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0" yWindow="0" windowWidth="21570" windowHeight="7755"/>
  </bookViews>
  <sheets>
    <sheet name="Feuil1" sheetId="1" r:id="rId1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" i="1"/>
  <c r="J16" l="1"/>
  <c r="J10"/>
  <c r="I10"/>
  <c r="I9"/>
  <c r="I11" s="1"/>
  <c r="J15" l="1"/>
  <c r="J12"/>
  <c r="J11"/>
  <c r="I16"/>
  <c r="I15"/>
  <c r="I12"/>
  <c r="I13"/>
  <c r="I18"/>
  <c r="J14"/>
  <c r="I14"/>
  <c r="J13"/>
  <c r="J17"/>
  <c r="J18"/>
  <c r="I17"/>
  <c r="L6" l="1"/>
  <c r="L5"/>
  <c r="L4"/>
  <c r="L3"/>
  <c r="F6488"/>
  <c r="F6472"/>
  <c r="F6456"/>
  <c r="F6440"/>
  <c r="F6424"/>
  <c r="F6408"/>
  <c r="F6392"/>
  <c r="F6376"/>
  <c r="F6360"/>
  <c r="F6344"/>
  <c r="F6328"/>
  <c r="F6312"/>
  <c r="F6296"/>
  <c r="F6280"/>
  <c r="F6264"/>
  <c r="F6248"/>
  <c r="F6232"/>
  <c r="F6216"/>
  <c r="F6200"/>
  <c r="F6184"/>
  <c r="F6168"/>
  <c r="F6152"/>
  <c r="F6136"/>
  <c r="F6120"/>
  <c r="F6104"/>
  <c r="F6088"/>
  <c r="F6072"/>
  <c r="F6056"/>
  <c r="F6040"/>
  <c r="F6024"/>
  <c r="F6008"/>
  <c r="F5992"/>
  <c r="F5976"/>
  <c r="F5960"/>
  <c r="F5944"/>
  <c r="F5928"/>
  <c r="F5912"/>
  <c r="F5896"/>
  <c r="F5880"/>
  <c r="F5864"/>
  <c r="F5848"/>
  <c r="F5832"/>
  <c r="F5816"/>
  <c r="F5800"/>
  <c r="F5784"/>
  <c r="F5768"/>
  <c r="F5752"/>
  <c r="F5736"/>
  <c r="F5720"/>
  <c r="F5704"/>
  <c r="F5688"/>
  <c r="F5672"/>
  <c r="F5656"/>
  <c r="F5640"/>
  <c r="F5624"/>
  <c r="F5608"/>
  <c r="F5592"/>
  <c r="F5576"/>
  <c r="F5560"/>
  <c r="F5544"/>
  <c r="F5528"/>
  <c r="F5512"/>
  <c r="F5496"/>
  <c r="F5480"/>
  <c r="F5464"/>
  <c r="F5448"/>
  <c r="F5432"/>
  <c r="F5416"/>
  <c r="F5400"/>
  <c r="F5384"/>
  <c r="F5368"/>
  <c r="F5352"/>
  <c r="F5336"/>
  <c r="F5320"/>
  <c r="F5304"/>
  <c r="F5288"/>
  <c r="F5272"/>
  <c r="F5256"/>
  <c r="F5240"/>
  <c r="F5224"/>
  <c r="F5208"/>
  <c r="F5192"/>
  <c r="F5176"/>
  <c r="F5160"/>
  <c r="F5144"/>
  <c r="F5128"/>
  <c r="F5112"/>
  <c r="F5096"/>
  <c r="F5080"/>
  <c r="F5064"/>
  <c r="F5048"/>
  <c r="F5032"/>
  <c r="F5016"/>
  <c r="F5000"/>
  <c r="F4984"/>
  <c r="F4968"/>
  <c r="F4952"/>
  <c r="F4936"/>
  <c r="F4920"/>
  <c r="F4904"/>
  <c r="F4888"/>
  <c r="F4872"/>
  <c r="F4856"/>
  <c r="F4840"/>
  <c r="F4824"/>
  <c r="F4808"/>
  <c r="F4792"/>
  <c r="F4776"/>
  <c r="F4760"/>
  <c r="F4744"/>
  <c r="F4728"/>
  <c r="F4712"/>
  <c r="F4696"/>
  <c r="F4680"/>
  <c r="F4664"/>
  <c r="F4648"/>
  <c r="F4632"/>
  <c r="F4616"/>
  <c r="F4600"/>
  <c r="F4584"/>
  <c r="F4568"/>
  <c r="F4552"/>
  <c r="F4536"/>
  <c r="F4520"/>
  <c r="F4504"/>
  <c r="F4488"/>
  <c r="F4472"/>
  <c r="F4456"/>
  <c r="F4440"/>
  <c r="F4424"/>
  <c r="F4408"/>
  <c r="F4392"/>
  <c r="F4376"/>
  <c r="F4360"/>
  <c r="F4344"/>
  <c r="F4328"/>
  <c r="F4312"/>
  <c r="F4296"/>
  <c r="F4280"/>
  <c r="F4264"/>
  <c r="F4248"/>
  <c r="F4232"/>
  <c r="F4216"/>
  <c r="F4200"/>
  <c r="F4184"/>
  <c r="F4168"/>
  <c r="F4152"/>
  <c r="F4136"/>
  <c r="F4120"/>
  <c r="F4104"/>
  <c r="F4088"/>
  <c r="F4072"/>
  <c r="F4056"/>
  <c r="F4040"/>
  <c r="F4024"/>
  <c r="F4008"/>
  <c r="F3992"/>
  <c r="F3976"/>
  <c r="F3960"/>
  <c r="F3944"/>
  <c r="F3928"/>
  <c r="F3912"/>
  <c r="F3896"/>
  <c r="F3880"/>
  <c r="F3864"/>
  <c r="F3848"/>
  <c r="F3832"/>
  <c r="F3816"/>
  <c r="F3800"/>
  <c r="F3784"/>
  <c r="F3768"/>
  <c r="F3752"/>
  <c r="F3736"/>
  <c r="F3720"/>
  <c r="F3704"/>
  <c r="F3688"/>
  <c r="F3672"/>
  <c r="F3656"/>
  <c r="F3640"/>
  <c r="F3624"/>
  <c r="F3608"/>
  <c r="F3592"/>
  <c r="F3576"/>
  <c r="F3560"/>
  <c r="F3544"/>
  <c r="F3528"/>
  <c r="F3512"/>
  <c r="F3496"/>
  <c r="F3480"/>
  <c r="F3464"/>
  <c r="F3448"/>
  <c r="F3432"/>
  <c r="F3416"/>
  <c r="F3400"/>
  <c r="F3384"/>
  <c r="F3368"/>
  <c r="F3352"/>
  <c r="F3336"/>
  <c r="F3320"/>
  <c r="F3304"/>
  <c r="F3288"/>
  <c r="F3272"/>
  <c r="F3256"/>
  <c r="F3240"/>
  <c r="F3224"/>
  <c r="F6492"/>
  <c r="F6476"/>
  <c r="F6460"/>
  <c r="F6444"/>
  <c r="F6428"/>
  <c r="F6412"/>
  <c r="F6396"/>
  <c r="F6380"/>
  <c r="F6364"/>
  <c r="F6348"/>
  <c r="F6332"/>
  <c r="F6316"/>
  <c r="F6300"/>
  <c r="F6284"/>
  <c r="F6268"/>
  <c r="F6252"/>
  <c r="F6236"/>
  <c r="F6220"/>
  <c r="F6204"/>
  <c r="F6188"/>
  <c r="F6172"/>
  <c r="F6156"/>
  <c r="F6140"/>
  <c r="F6124"/>
  <c r="F6108"/>
  <c r="F6092"/>
  <c r="F6076"/>
  <c r="F6060"/>
  <c r="F6044"/>
  <c r="F6028"/>
  <c r="F6012"/>
  <c r="F5996"/>
  <c r="F5980"/>
  <c r="F5964"/>
  <c r="F5948"/>
  <c r="F5932"/>
  <c r="F5916"/>
  <c r="F5900"/>
  <c r="F5884"/>
  <c r="F5868"/>
  <c r="F5852"/>
  <c r="F5836"/>
  <c r="F5820"/>
  <c r="F5804"/>
  <c r="F5788"/>
  <c r="F5772"/>
  <c r="F5756"/>
  <c r="F5740"/>
  <c r="F5724"/>
  <c r="F5708"/>
  <c r="F5692"/>
  <c r="F5676"/>
  <c r="F5660"/>
  <c r="F5644"/>
  <c r="F5628"/>
  <c r="F5612"/>
  <c r="F5596"/>
  <c r="F5580"/>
  <c r="F5564"/>
  <c r="F5548"/>
  <c r="F5532"/>
  <c r="F5516"/>
  <c r="F5500"/>
  <c r="F5484"/>
  <c r="F5468"/>
  <c r="F5452"/>
  <c r="F5436"/>
  <c r="F5420"/>
  <c r="F5404"/>
  <c r="F5388"/>
  <c r="F5372"/>
  <c r="F5356"/>
  <c r="F5340"/>
  <c r="F5324"/>
  <c r="F5308"/>
  <c r="F5292"/>
  <c r="F5276"/>
  <c r="F5260"/>
  <c r="F5244"/>
  <c r="F5228"/>
  <c r="F5212"/>
  <c r="F5196"/>
  <c r="F5180"/>
  <c r="F5164"/>
  <c r="F5148"/>
  <c r="F5132"/>
  <c r="F5116"/>
  <c r="F5100"/>
  <c r="F5084"/>
  <c r="F5068"/>
  <c r="F5052"/>
  <c r="F5036"/>
  <c r="F5020"/>
  <c r="F5004"/>
  <c r="F4988"/>
  <c r="F4972"/>
  <c r="F4956"/>
  <c r="F4940"/>
  <c r="F4924"/>
  <c r="F4908"/>
  <c r="F4892"/>
  <c r="F4876"/>
  <c r="F4860"/>
  <c r="F4844"/>
  <c r="F4828"/>
  <c r="F4812"/>
  <c r="F4796"/>
  <c r="F4780"/>
  <c r="F4764"/>
  <c r="F4748"/>
  <c r="F4732"/>
  <c r="F4716"/>
  <c r="F4700"/>
  <c r="F4684"/>
  <c r="F4668"/>
  <c r="F4652"/>
  <c r="F4636"/>
  <c r="F4620"/>
  <c r="F4604"/>
  <c r="F4588"/>
  <c r="F4572"/>
  <c r="F4556"/>
  <c r="F4540"/>
  <c r="F4524"/>
  <c r="F4508"/>
  <c r="F4492"/>
  <c r="F4476"/>
  <c r="F4460"/>
  <c r="F4444"/>
  <c r="F4428"/>
  <c r="F4412"/>
  <c r="F4396"/>
  <c r="F4380"/>
  <c r="F4364"/>
  <c r="F4348"/>
  <c r="F4332"/>
  <c r="F4316"/>
  <c r="F4300"/>
  <c r="F4284"/>
  <c r="F4268"/>
  <c r="F4252"/>
  <c r="F4236"/>
  <c r="F4220"/>
  <c r="F4204"/>
  <c r="F4188"/>
  <c r="F4172"/>
  <c r="F4156"/>
  <c r="F4140"/>
  <c r="F4124"/>
  <c r="F4108"/>
  <c r="F4092"/>
  <c r="F4076"/>
  <c r="F4060"/>
  <c r="F4044"/>
  <c r="F4028"/>
  <c r="F4012"/>
  <c r="F3996"/>
  <c r="F3980"/>
  <c r="F3964"/>
  <c r="F3948"/>
  <c r="F3932"/>
  <c r="F3916"/>
  <c r="F3900"/>
  <c r="F3884"/>
  <c r="F3868"/>
  <c r="F3852"/>
  <c r="F3836"/>
  <c r="F3820"/>
  <c r="F3804"/>
  <c r="F3788"/>
  <c r="F3772"/>
  <c r="F3756"/>
  <c r="F3740"/>
  <c r="F3724"/>
  <c r="F3708"/>
  <c r="F3692"/>
  <c r="F3676"/>
  <c r="F3660"/>
  <c r="F3644"/>
  <c r="F3628"/>
  <c r="F3612"/>
  <c r="F3596"/>
  <c r="F3580"/>
  <c r="F3564"/>
  <c r="F3548"/>
  <c r="F3532"/>
  <c r="F3516"/>
  <c r="F3500"/>
  <c r="F3484"/>
  <c r="F3468"/>
  <c r="F3452"/>
  <c r="F3436"/>
  <c r="F3420"/>
  <c r="F3404"/>
  <c r="F3388"/>
  <c r="F3372"/>
  <c r="F3356"/>
  <c r="F3340"/>
  <c r="F3324"/>
  <c r="F3308"/>
  <c r="F3292"/>
  <c r="F3276"/>
  <c r="F3260"/>
  <c r="F3244"/>
  <c r="F3228"/>
  <c r="F6496"/>
  <c r="F6480"/>
  <c r="F6464"/>
  <c r="F6448"/>
  <c r="F6432"/>
  <c r="F6416"/>
  <c r="F6400"/>
  <c r="F6384"/>
  <c r="F6368"/>
  <c r="F6352"/>
  <c r="F6336"/>
  <c r="F6320"/>
  <c r="F6304"/>
  <c r="F6288"/>
  <c r="F6272"/>
  <c r="F6256"/>
  <c r="F6240"/>
  <c r="F6224"/>
  <c r="F6208"/>
  <c r="F6192"/>
  <c r="F6176"/>
  <c r="F6160"/>
  <c r="F6144"/>
  <c r="F6128"/>
  <c r="F6112"/>
  <c r="F6096"/>
  <c r="F6080"/>
  <c r="F6064"/>
  <c r="F6048"/>
  <c r="F6032"/>
  <c r="F6016"/>
  <c r="F6000"/>
  <c r="F5984"/>
  <c r="F5968"/>
  <c r="F5952"/>
  <c r="F5936"/>
  <c r="F5920"/>
  <c r="F5904"/>
  <c r="F5888"/>
  <c r="F5872"/>
  <c r="F5856"/>
  <c r="F5840"/>
  <c r="F5824"/>
  <c r="F5808"/>
  <c r="F5792"/>
  <c r="F5776"/>
  <c r="F5760"/>
  <c r="F5744"/>
  <c r="F5728"/>
  <c r="F5712"/>
  <c r="F5696"/>
  <c r="F5680"/>
  <c r="F5664"/>
  <c r="F5648"/>
  <c r="F5632"/>
  <c r="F5616"/>
  <c r="F5600"/>
  <c r="F5584"/>
  <c r="F5568"/>
  <c r="F5552"/>
  <c r="F5536"/>
  <c r="F5520"/>
  <c r="F5504"/>
  <c r="F5488"/>
  <c r="F5472"/>
  <c r="F5456"/>
  <c r="F5440"/>
  <c r="F5424"/>
  <c r="F5408"/>
  <c r="F5392"/>
  <c r="F5376"/>
  <c r="F5360"/>
  <c r="F5344"/>
  <c r="F5328"/>
  <c r="F5312"/>
  <c r="F5296"/>
  <c r="F5280"/>
  <c r="F5264"/>
  <c r="F5248"/>
  <c r="F5232"/>
  <c r="F5216"/>
  <c r="F5200"/>
  <c r="F5184"/>
  <c r="F5168"/>
  <c r="F5152"/>
  <c r="F5136"/>
  <c r="F5120"/>
  <c r="F5104"/>
  <c r="F5088"/>
  <c r="F5072"/>
  <c r="F5056"/>
  <c r="F5040"/>
  <c r="F5024"/>
  <c r="F5008"/>
  <c r="F4992"/>
  <c r="F4976"/>
  <c r="F4960"/>
  <c r="F4944"/>
  <c r="F4928"/>
  <c r="F4912"/>
  <c r="F4896"/>
  <c r="F4880"/>
  <c r="F4864"/>
  <c r="F4848"/>
  <c r="F4832"/>
  <c r="F4816"/>
  <c r="F4800"/>
  <c r="F4784"/>
  <c r="F4768"/>
  <c r="F4752"/>
  <c r="F4736"/>
  <c r="F4720"/>
  <c r="F4704"/>
  <c r="F4688"/>
  <c r="F4672"/>
  <c r="F4656"/>
  <c r="F4640"/>
  <c r="F4624"/>
  <c r="F4608"/>
  <c r="F4592"/>
  <c r="F4576"/>
  <c r="F4560"/>
  <c r="F4544"/>
  <c r="F4528"/>
  <c r="F4512"/>
  <c r="F4496"/>
  <c r="F4480"/>
  <c r="F4464"/>
  <c r="F4448"/>
  <c r="F4432"/>
  <c r="F4416"/>
  <c r="F4400"/>
  <c r="F4384"/>
  <c r="F4368"/>
  <c r="F4352"/>
  <c r="F4336"/>
  <c r="F4320"/>
  <c r="F4304"/>
  <c r="F4288"/>
  <c r="F4272"/>
  <c r="F4256"/>
  <c r="F4240"/>
  <c r="F4224"/>
  <c r="F4208"/>
  <c r="F4192"/>
  <c r="F4176"/>
  <c r="F4160"/>
  <c r="F4144"/>
  <c r="F4128"/>
  <c r="F4112"/>
  <c r="F4096"/>
  <c r="F4080"/>
  <c r="F4064"/>
  <c r="F4048"/>
  <c r="F4032"/>
  <c r="F4016"/>
  <c r="F4000"/>
  <c r="F3984"/>
  <c r="F3968"/>
  <c r="F3952"/>
  <c r="F3936"/>
  <c r="F3920"/>
  <c r="F3904"/>
  <c r="F3888"/>
  <c r="F3872"/>
  <c r="F3856"/>
  <c r="F3840"/>
  <c r="F3824"/>
  <c r="F3808"/>
  <c r="F3792"/>
  <c r="F3776"/>
  <c r="F3760"/>
  <c r="F3744"/>
  <c r="F3728"/>
  <c r="F3712"/>
  <c r="F3696"/>
  <c r="F3680"/>
  <c r="F3664"/>
  <c r="F3648"/>
  <c r="F3632"/>
  <c r="F3616"/>
  <c r="F3600"/>
  <c r="F3584"/>
  <c r="F3568"/>
  <c r="F3552"/>
  <c r="F3536"/>
  <c r="F3520"/>
  <c r="F3504"/>
  <c r="F3488"/>
  <c r="F3472"/>
  <c r="F3456"/>
  <c r="F3440"/>
  <c r="F3424"/>
  <c r="F3408"/>
  <c r="F3392"/>
  <c r="F3376"/>
  <c r="F3360"/>
  <c r="F3344"/>
  <c r="F3328"/>
  <c r="F3312"/>
  <c r="F3296"/>
  <c r="F3280"/>
  <c r="F3264"/>
  <c r="F3248"/>
  <c r="F3232"/>
  <c r="F6500"/>
  <c r="F6484"/>
  <c r="F6468"/>
  <c r="F6452"/>
  <c r="F6436"/>
  <c r="F6420"/>
  <c r="F6404"/>
  <c r="F6388"/>
  <c r="F6372"/>
  <c r="F6356"/>
  <c r="F6340"/>
  <c r="F6324"/>
  <c r="F6308"/>
  <c r="F6292"/>
  <c r="F6276"/>
  <c r="F6260"/>
  <c r="F6244"/>
  <c r="F6228"/>
  <c r="F6212"/>
  <c r="F6196"/>
  <c r="F6180"/>
  <c r="F6164"/>
  <c r="F6148"/>
  <c r="F6132"/>
  <c r="F6116"/>
  <c r="F6100"/>
  <c r="F6084"/>
  <c r="F6068"/>
  <c r="F6052"/>
  <c r="F6036"/>
  <c r="F6020"/>
  <c r="F6004"/>
  <c r="F5988"/>
  <c r="F5972"/>
  <c r="F5956"/>
  <c r="F5940"/>
  <c r="F5924"/>
  <c r="F5908"/>
  <c r="F5892"/>
  <c r="F5876"/>
  <c r="F5860"/>
  <c r="F5844"/>
  <c r="F5828"/>
  <c r="F5812"/>
  <c r="F5796"/>
  <c r="F5780"/>
  <c r="F5764"/>
  <c r="F5748"/>
  <c r="F5732"/>
  <c r="F5716"/>
  <c r="F5700"/>
  <c r="F5684"/>
  <c r="F5668"/>
  <c r="F5652"/>
  <c r="F5636"/>
  <c r="F5620"/>
  <c r="F5604"/>
  <c r="F5588"/>
  <c r="F5572"/>
  <c r="F5556"/>
  <c r="F5540"/>
  <c r="F5524"/>
  <c r="F5508"/>
  <c r="F5492"/>
  <c r="F5476"/>
  <c r="F5460"/>
  <c r="F5444"/>
  <c r="F5428"/>
  <c r="F5412"/>
  <c r="F5396"/>
  <c r="F5380"/>
  <c r="F5364"/>
  <c r="F5348"/>
  <c r="F5332"/>
  <c r="F5316"/>
  <c r="F5300"/>
  <c r="F5284"/>
  <c r="F5268"/>
  <c r="F5252"/>
  <c r="F5236"/>
  <c r="F5220"/>
  <c r="F5204"/>
  <c r="F5188"/>
  <c r="F5172"/>
  <c r="F5156"/>
  <c r="F5140"/>
  <c r="F5124"/>
  <c r="F5108"/>
  <c r="F5092"/>
  <c r="F5076"/>
  <c r="F5060"/>
  <c r="F5044"/>
  <c r="F5028"/>
  <c r="F5012"/>
  <c r="F4996"/>
  <c r="F4980"/>
  <c r="F4964"/>
  <c r="F4948"/>
  <c r="F4932"/>
  <c r="F4916"/>
  <c r="F4900"/>
  <c r="F4884"/>
  <c r="F4868"/>
  <c r="F4852"/>
  <c r="F4836"/>
  <c r="F4820"/>
  <c r="F4804"/>
  <c r="F4788"/>
  <c r="F4772"/>
  <c r="F4756"/>
  <c r="F4740"/>
  <c r="F4724"/>
  <c r="F4708"/>
  <c r="F4692"/>
  <c r="F4676"/>
  <c r="F4660"/>
  <c r="F4644"/>
  <c r="F4628"/>
  <c r="F4612"/>
  <c r="F4596"/>
  <c r="F4580"/>
  <c r="F4564"/>
  <c r="F4548"/>
  <c r="F4532"/>
  <c r="F4516"/>
  <c r="F4500"/>
  <c r="F4484"/>
  <c r="F4468"/>
  <c r="F4452"/>
  <c r="F4436"/>
  <c r="F4420"/>
  <c r="F4404"/>
  <c r="F4388"/>
  <c r="F4372"/>
  <c r="F4356"/>
  <c r="F4340"/>
  <c r="F4324"/>
  <c r="F4308"/>
  <c r="F4292"/>
  <c r="F4276"/>
  <c r="F4260"/>
  <c r="F4244"/>
  <c r="F4228"/>
  <c r="F4212"/>
  <c r="F4196"/>
  <c r="F4180"/>
  <c r="F4164"/>
  <c r="F4148"/>
  <c r="F4132"/>
  <c r="F4116"/>
  <c r="F4100"/>
  <c r="F4084"/>
  <c r="F4068"/>
  <c r="F4052"/>
  <c r="F4036"/>
  <c r="F4020"/>
  <c r="F4004"/>
  <c r="F3988"/>
  <c r="F3972"/>
  <c r="F3956"/>
  <c r="F3940"/>
  <c r="F3924"/>
  <c r="F3908"/>
  <c r="F3892"/>
  <c r="F3876"/>
  <c r="F3860"/>
  <c r="F3844"/>
  <c r="F3828"/>
  <c r="F3812"/>
  <c r="F3796"/>
  <c r="F3780"/>
  <c r="F3764"/>
  <c r="F3748"/>
  <c r="F3732"/>
  <c r="F3716"/>
  <c r="F3700"/>
  <c r="F3684"/>
  <c r="F3668"/>
  <c r="F3652"/>
  <c r="F3636"/>
  <c r="F3620"/>
  <c r="F3604"/>
  <c r="F3588"/>
  <c r="F3572"/>
  <c r="F3556"/>
  <c r="F3540"/>
  <c r="F3524"/>
  <c r="F3508"/>
  <c r="F3492"/>
  <c r="F3476"/>
  <c r="F3460"/>
  <c r="F3444"/>
  <c r="F3428"/>
  <c r="F3412"/>
  <c r="F3396"/>
  <c r="F3380"/>
  <c r="F3364"/>
  <c r="F3348"/>
  <c r="F3332"/>
  <c r="F3316"/>
  <c r="F3300"/>
  <c r="F3284"/>
  <c r="F3268"/>
  <c r="F3252"/>
  <c r="F3236"/>
  <c r="F3208"/>
  <c r="F3192"/>
  <c r="F3176"/>
  <c r="F6489"/>
  <c r="F6473"/>
  <c r="F6457"/>
  <c r="F6441"/>
  <c r="F6425"/>
  <c r="F6409"/>
  <c r="F6393"/>
  <c r="F6377"/>
  <c r="F6361"/>
  <c r="F6345"/>
  <c r="F6329"/>
  <c r="F6313"/>
  <c r="F6297"/>
  <c r="F6281"/>
  <c r="F6265"/>
  <c r="F6249"/>
  <c r="F6233"/>
  <c r="F6217"/>
  <c r="F6201"/>
  <c r="F6185"/>
  <c r="F6169"/>
  <c r="F6153"/>
  <c r="F6137"/>
  <c r="F6121"/>
  <c r="F6105"/>
  <c r="F6089"/>
  <c r="F6073"/>
  <c r="F6057"/>
  <c r="F6041"/>
  <c r="F6025"/>
  <c r="F6009"/>
  <c r="F5993"/>
  <c r="F5977"/>
  <c r="F5961"/>
  <c r="F5945"/>
  <c r="F5929"/>
  <c r="F5913"/>
  <c r="F5897"/>
  <c r="F5881"/>
  <c r="F5865"/>
  <c r="F5849"/>
  <c r="F5833"/>
  <c r="F5817"/>
  <c r="F5801"/>
  <c r="F5785"/>
  <c r="F5769"/>
  <c r="F5753"/>
  <c r="F5737"/>
  <c r="F5721"/>
  <c r="F5705"/>
  <c r="F5689"/>
  <c r="F5673"/>
  <c r="F5657"/>
  <c r="F5641"/>
  <c r="F5625"/>
  <c r="F5609"/>
  <c r="F5593"/>
  <c r="F5577"/>
  <c r="F5561"/>
  <c r="F5545"/>
  <c r="F5529"/>
  <c r="F5513"/>
  <c r="F5497"/>
  <c r="F5481"/>
  <c r="F5465"/>
  <c r="F5449"/>
  <c r="F5433"/>
  <c r="F5417"/>
  <c r="F5401"/>
  <c r="F5385"/>
  <c r="F5369"/>
  <c r="F5353"/>
  <c r="F5337"/>
  <c r="F5321"/>
  <c r="F5305"/>
  <c r="F5289"/>
  <c r="F5273"/>
  <c r="F5257"/>
  <c r="F3212"/>
  <c r="F3196"/>
  <c r="F3180"/>
  <c r="F6493"/>
  <c r="F6477"/>
  <c r="F6461"/>
  <c r="F6445"/>
  <c r="F6429"/>
  <c r="F6413"/>
  <c r="F6397"/>
  <c r="F6381"/>
  <c r="F6365"/>
  <c r="F6349"/>
  <c r="F6333"/>
  <c r="F6317"/>
  <c r="F6301"/>
  <c r="F6285"/>
  <c r="F6269"/>
  <c r="F6253"/>
  <c r="F6237"/>
  <c r="F6221"/>
  <c r="F6205"/>
  <c r="F6189"/>
  <c r="F6173"/>
  <c r="F6157"/>
  <c r="F6141"/>
  <c r="F6125"/>
  <c r="F6109"/>
  <c r="F6093"/>
  <c r="F6077"/>
  <c r="F6061"/>
  <c r="F6045"/>
  <c r="F6029"/>
  <c r="F6013"/>
  <c r="F5997"/>
  <c r="F5981"/>
  <c r="F5965"/>
  <c r="F5949"/>
  <c r="F5933"/>
  <c r="F5917"/>
  <c r="F5901"/>
  <c r="F5885"/>
  <c r="F5869"/>
  <c r="F5853"/>
  <c r="F5837"/>
  <c r="F5821"/>
  <c r="F5805"/>
  <c r="F5789"/>
  <c r="F5773"/>
  <c r="F5757"/>
  <c r="F5741"/>
  <c r="F5725"/>
  <c r="F5709"/>
  <c r="F5693"/>
  <c r="F5677"/>
  <c r="F5661"/>
  <c r="F5645"/>
  <c r="F5629"/>
  <c r="F5613"/>
  <c r="F5597"/>
  <c r="F5581"/>
  <c r="F5565"/>
  <c r="F5549"/>
  <c r="F5533"/>
  <c r="F5517"/>
  <c r="F5501"/>
  <c r="F5485"/>
  <c r="F5469"/>
  <c r="F5453"/>
  <c r="F5437"/>
  <c r="F5421"/>
  <c r="F5405"/>
  <c r="F5389"/>
  <c r="F5373"/>
  <c r="F5357"/>
  <c r="F5341"/>
  <c r="F5325"/>
  <c r="F5309"/>
  <c r="F5293"/>
  <c r="F5277"/>
  <c r="F5261"/>
  <c r="F5245"/>
  <c r="F5229"/>
  <c r="F5213"/>
  <c r="F5197"/>
  <c r="F5181"/>
  <c r="F5165"/>
  <c r="F5149"/>
  <c r="F5133"/>
  <c r="F5117"/>
  <c r="F5101"/>
  <c r="F5085"/>
  <c r="F5069"/>
  <c r="F5053"/>
  <c r="F5037"/>
  <c r="F5021"/>
  <c r="F5005"/>
  <c r="F4989"/>
  <c r="F4973"/>
  <c r="F4957"/>
  <c r="F4941"/>
  <c r="F4925"/>
  <c r="F4909"/>
  <c r="F4893"/>
  <c r="F4877"/>
  <c r="F4861"/>
  <c r="F4845"/>
  <c r="F4829"/>
  <c r="F4813"/>
  <c r="F4797"/>
  <c r="F4781"/>
  <c r="F4765"/>
  <c r="F4749"/>
  <c r="F4733"/>
  <c r="F4717"/>
  <c r="F4701"/>
  <c r="F4685"/>
  <c r="F4669"/>
  <c r="F4653"/>
  <c r="F4637"/>
  <c r="F4621"/>
  <c r="F4605"/>
  <c r="F4589"/>
  <c r="F4573"/>
  <c r="F4557"/>
  <c r="F4541"/>
  <c r="F4525"/>
  <c r="F4509"/>
  <c r="F4493"/>
  <c r="F4477"/>
  <c r="F4461"/>
  <c r="F4445"/>
  <c r="F4429"/>
  <c r="F4413"/>
  <c r="F4397"/>
  <c r="F4381"/>
  <c r="F4365"/>
  <c r="F4349"/>
  <c r="F4333"/>
  <c r="F4317"/>
  <c r="F4301"/>
  <c r="F4285"/>
  <c r="F4269"/>
  <c r="F4253"/>
  <c r="F4237"/>
  <c r="F4221"/>
  <c r="F4205"/>
  <c r="F4189"/>
  <c r="F4173"/>
  <c r="F4157"/>
  <c r="F4141"/>
  <c r="F4125"/>
  <c r="F4109"/>
  <c r="F4093"/>
  <c r="F4077"/>
  <c r="F4061"/>
  <c r="F4045"/>
  <c r="F4029"/>
  <c r="F4013"/>
  <c r="F3997"/>
  <c r="F3981"/>
  <c r="F3965"/>
  <c r="F3949"/>
  <c r="F3933"/>
  <c r="F3917"/>
  <c r="F3901"/>
  <c r="F3885"/>
  <c r="F3869"/>
  <c r="F3853"/>
  <c r="F3837"/>
  <c r="F3821"/>
  <c r="F3805"/>
  <c r="F3789"/>
  <c r="F3773"/>
  <c r="F3757"/>
  <c r="F3741"/>
  <c r="F3725"/>
  <c r="F3709"/>
  <c r="F3693"/>
  <c r="F3677"/>
  <c r="F3661"/>
  <c r="F3645"/>
  <c r="F3629"/>
  <c r="F3613"/>
  <c r="F3597"/>
  <c r="F3581"/>
  <c r="F3565"/>
  <c r="F3549"/>
  <c r="F3533"/>
  <c r="F3517"/>
  <c r="F3501"/>
  <c r="F3485"/>
  <c r="F3469"/>
  <c r="F3453"/>
  <c r="F3437"/>
  <c r="F3421"/>
  <c r="F3405"/>
  <c r="F3389"/>
  <c r="F3373"/>
  <c r="F3357"/>
  <c r="F3341"/>
  <c r="F3325"/>
  <c r="F3309"/>
  <c r="F3293"/>
  <c r="F3277"/>
  <c r="F3261"/>
  <c r="F3245"/>
  <c r="F3229"/>
  <c r="F3213"/>
  <c r="F3197"/>
  <c r="F3181"/>
  <c r="F6494"/>
  <c r="F6478"/>
  <c r="F6462"/>
  <c r="F6446"/>
  <c r="F6430"/>
  <c r="F6414"/>
  <c r="F6398"/>
  <c r="F6382"/>
  <c r="F6366"/>
  <c r="F6350"/>
  <c r="F6334"/>
  <c r="F6318"/>
  <c r="F6302"/>
  <c r="F6286"/>
  <c r="F6270"/>
  <c r="F6254"/>
  <c r="F6238"/>
  <c r="F6222"/>
  <c r="F6206"/>
  <c r="F6190"/>
  <c r="F6174"/>
  <c r="F6158"/>
  <c r="F6142"/>
  <c r="F6126"/>
  <c r="F6110"/>
  <c r="F6094"/>
  <c r="F6078"/>
  <c r="F6062"/>
  <c r="F6046"/>
  <c r="F6030"/>
  <c r="F6014"/>
  <c r="F5998"/>
  <c r="F5982"/>
  <c r="F5966"/>
  <c r="F5950"/>
  <c r="F5934"/>
  <c r="F5918"/>
  <c r="F5902"/>
  <c r="F5886"/>
  <c r="F5870"/>
  <c r="F5854"/>
  <c r="F5838"/>
  <c r="F5822"/>
  <c r="F5806"/>
  <c r="F5790"/>
  <c r="F5774"/>
  <c r="F5758"/>
  <c r="F5742"/>
  <c r="F5726"/>
  <c r="F5710"/>
  <c r="F5694"/>
  <c r="F5678"/>
  <c r="F5662"/>
  <c r="F5646"/>
  <c r="F5630"/>
  <c r="F5614"/>
  <c r="F5598"/>
  <c r="F5582"/>
  <c r="F5566"/>
  <c r="F5550"/>
  <c r="F5534"/>
  <c r="F5518"/>
  <c r="F5502"/>
  <c r="F5486"/>
  <c r="F5470"/>
  <c r="F5454"/>
  <c r="F5438"/>
  <c r="F5422"/>
  <c r="F5406"/>
  <c r="F5390"/>
  <c r="F5374"/>
  <c r="F5358"/>
  <c r="F5342"/>
  <c r="F5326"/>
  <c r="F5310"/>
  <c r="F5294"/>
  <c r="F5278"/>
  <c r="F5262"/>
  <c r="F5246"/>
  <c r="F5230"/>
  <c r="F5214"/>
  <c r="F5198"/>
  <c r="F5182"/>
  <c r="F5166"/>
  <c r="F5150"/>
  <c r="F5134"/>
  <c r="F5118"/>
  <c r="F5102"/>
  <c r="F5086"/>
  <c r="F5070"/>
  <c r="F5054"/>
  <c r="F5038"/>
  <c r="F5022"/>
  <c r="F5006"/>
  <c r="F4990"/>
  <c r="F4974"/>
  <c r="F4958"/>
  <c r="F4942"/>
  <c r="F4926"/>
  <c r="F4910"/>
  <c r="F4894"/>
  <c r="F4878"/>
  <c r="F4862"/>
  <c r="F4846"/>
  <c r="F4830"/>
  <c r="F4814"/>
  <c r="F4798"/>
  <c r="F4782"/>
  <c r="F4766"/>
  <c r="F4750"/>
  <c r="F4734"/>
  <c r="F4718"/>
  <c r="F4702"/>
  <c r="F4686"/>
  <c r="F4670"/>
  <c r="F4654"/>
  <c r="F4638"/>
  <c r="F4622"/>
  <c r="F4606"/>
  <c r="F4590"/>
  <c r="F4574"/>
  <c r="F4558"/>
  <c r="F4542"/>
  <c r="F4526"/>
  <c r="F4510"/>
  <c r="F4494"/>
  <c r="F4478"/>
  <c r="F4462"/>
  <c r="F4446"/>
  <c r="F4430"/>
  <c r="F4414"/>
  <c r="F4398"/>
  <c r="F4382"/>
  <c r="F4366"/>
  <c r="F4350"/>
  <c r="F4334"/>
  <c r="F4318"/>
  <c r="F4302"/>
  <c r="F4286"/>
  <c r="F4270"/>
  <c r="F4254"/>
  <c r="F4238"/>
  <c r="F4222"/>
  <c r="F4206"/>
  <c r="F4190"/>
  <c r="F4174"/>
  <c r="F4158"/>
  <c r="F4142"/>
  <c r="F4126"/>
  <c r="F4110"/>
  <c r="F4094"/>
  <c r="F4078"/>
  <c r="F4062"/>
  <c r="F4046"/>
  <c r="F4030"/>
  <c r="F4014"/>
  <c r="F3998"/>
  <c r="F3982"/>
  <c r="F3966"/>
  <c r="F3950"/>
  <c r="F3934"/>
  <c r="F3918"/>
  <c r="F3902"/>
  <c r="F3886"/>
  <c r="F3870"/>
  <c r="F3854"/>
  <c r="F3838"/>
  <c r="F3822"/>
  <c r="F3806"/>
  <c r="F3790"/>
  <c r="F3774"/>
  <c r="F3758"/>
  <c r="F3742"/>
  <c r="F3726"/>
  <c r="F3710"/>
  <c r="F3694"/>
  <c r="F3678"/>
  <c r="F3662"/>
  <c r="F3646"/>
  <c r="F3630"/>
  <c r="F3614"/>
  <c r="F3598"/>
  <c r="F3582"/>
  <c r="F3566"/>
  <c r="F3550"/>
  <c r="F3534"/>
  <c r="F3518"/>
  <c r="F3502"/>
  <c r="F3486"/>
  <c r="F3470"/>
  <c r="F3454"/>
  <c r="F3438"/>
  <c r="F3422"/>
  <c r="F3406"/>
  <c r="F3390"/>
  <c r="F3374"/>
  <c r="F3358"/>
  <c r="F3342"/>
  <c r="F3326"/>
  <c r="F3310"/>
  <c r="F3294"/>
  <c r="F3278"/>
  <c r="F3262"/>
  <c r="F3246"/>
  <c r="F3230"/>
  <c r="F3214"/>
  <c r="F3198"/>
  <c r="F3182"/>
  <c r="F6495"/>
  <c r="F6479"/>
  <c r="F6463"/>
  <c r="F6447"/>
  <c r="F6431"/>
  <c r="F6415"/>
  <c r="F6399"/>
  <c r="F6383"/>
  <c r="F6367"/>
  <c r="F6351"/>
  <c r="F6335"/>
  <c r="F6319"/>
  <c r="F6303"/>
  <c r="F6287"/>
  <c r="F6271"/>
  <c r="F6255"/>
  <c r="F6239"/>
  <c r="F6223"/>
  <c r="F6207"/>
  <c r="F6191"/>
  <c r="F6175"/>
  <c r="F6159"/>
  <c r="F6143"/>
  <c r="F6127"/>
  <c r="F6111"/>
  <c r="F6095"/>
  <c r="F6079"/>
  <c r="F6063"/>
  <c r="F6047"/>
  <c r="F6031"/>
  <c r="F6015"/>
  <c r="F5999"/>
  <c r="F5983"/>
  <c r="F5967"/>
  <c r="F5951"/>
  <c r="F5935"/>
  <c r="F5919"/>
  <c r="F5903"/>
  <c r="F5887"/>
  <c r="F5871"/>
  <c r="F5855"/>
  <c r="F5839"/>
  <c r="F5823"/>
  <c r="F5807"/>
  <c r="F5791"/>
  <c r="F5775"/>
  <c r="F5759"/>
  <c r="F5743"/>
  <c r="F5727"/>
  <c r="F5711"/>
  <c r="F5695"/>
  <c r="F5679"/>
  <c r="F5663"/>
  <c r="F5647"/>
  <c r="F5631"/>
  <c r="F5615"/>
  <c r="F5599"/>
  <c r="F5583"/>
  <c r="F5567"/>
  <c r="F5551"/>
  <c r="F5535"/>
  <c r="F5519"/>
  <c r="F5503"/>
  <c r="F5487"/>
  <c r="F5471"/>
  <c r="F5455"/>
  <c r="F5439"/>
  <c r="F5423"/>
  <c r="F5407"/>
  <c r="F5391"/>
  <c r="F5375"/>
  <c r="F5359"/>
  <c r="F5343"/>
  <c r="F5327"/>
  <c r="F5311"/>
  <c r="F5295"/>
  <c r="F5279"/>
  <c r="F5263"/>
  <c r="F5247"/>
  <c r="F5231"/>
  <c r="F5215"/>
  <c r="F5199"/>
  <c r="F5183"/>
  <c r="F5167"/>
  <c r="F5151"/>
  <c r="F5135"/>
  <c r="F5119"/>
  <c r="F5103"/>
  <c r="F5087"/>
  <c r="F5071"/>
  <c r="F5055"/>
  <c r="F5039"/>
  <c r="F5023"/>
  <c r="F5007"/>
  <c r="F4991"/>
  <c r="F4975"/>
  <c r="F4959"/>
  <c r="F4943"/>
  <c r="F4927"/>
  <c r="F4911"/>
  <c r="F4895"/>
  <c r="F4879"/>
  <c r="F4863"/>
  <c r="F4847"/>
  <c r="F4831"/>
  <c r="F4815"/>
  <c r="F4799"/>
  <c r="F4783"/>
  <c r="F4767"/>
  <c r="F4751"/>
  <c r="F4735"/>
  <c r="F4719"/>
  <c r="F4703"/>
  <c r="F4687"/>
  <c r="F4671"/>
  <c r="F4655"/>
  <c r="F4639"/>
  <c r="F4623"/>
  <c r="F4607"/>
  <c r="F4591"/>
  <c r="F4575"/>
  <c r="F4559"/>
  <c r="F4543"/>
  <c r="F4527"/>
  <c r="F4511"/>
  <c r="F4495"/>
  <c r="F4479"/>
  <c r="F4463"/>
  <c r="F4447"/>
  <c r="F4431"/>
  <c r="F4415"/>
  <c r="F4399"/>
  <c r="F4383"/>
  <c r="F4367"/>
  <c r="F4351"/>
  <c r="F4335"/>
  <c r="F4319"/>
  <c r="F4303"/>
  <c r="F4287"/>
  <c r="F4271"/>
  <c r="F4255"/>
  <c r="F4239"/>
  <c r="F4223"/>
  <c r="F4207"/>
  <c r="F4191"/>
  <c r="F4175"/>
  <c r="F4159"/>
  <c r="F4143"/>
  <c r="F4127"/>
  <c r="F4111"/>
  <c r="F4095"/>
  <c r="F4079"/>
  <c r="F4063"/>
  <c r="F4047"/>
  <c r="F4031"/>
  <c r="F4015"/>
  <c r="F3999"/>
  <c r="F3983"/>
  <c r="F3967"/>
  <c r="F3951"/>
  <c r="F3935"/>
  <c r="F3919"/>
  <c r="F3903"/>
  <c r="F3887"/>
  <c r="F3871"/>
  <c r="F3855"/>
  <c r="F3839"/>
  <c r="F3823"/>
  <c r="F3807"/>
  <c r="F3791"/>
  <c r="F3775"/>
  <c r="F3759"/>
  <c r="F3743"/>
  <c r="F3727"/>
  <c r="F3711"/>
  <c r="F3695"/>
  <c r="F3679"/>
  <c r="F3663"/>
  <c r="F3647"/>
  <c r="F3631"/>
  <c r="F3615"/>
  <c r="F3599"/>
  <c r="F3583"/>
  <c r="F3567"/>
  <c r="F3551"/>
  <c r="F3535"/>
  <c r="F3519"/>
  <c r="F3503"/>
  <c r="F3487"/>
  <c r="F3471"/>
  <c r="F3455"/>
  <c r="F3439"/>
  <c r="F3423"/>
  <c r="F3407"/>
  <c r="F3391"/>
  <c r="F3375"/>
  <c r="F3359"/>
  <c r="F3343"/>
  <c r="F3327"/>
  <c r="F3311"/>
  <c r="F3295"/>
  <c r="F3279"/>
  <c r="F3263"/>
  <c r="F3247"/>
  <c r="F3231"/>
  <c r="F3215"/>
  <c r="F3199"/>
  <c r="F3183"/>
  <c r="F3164"/>
  <c r="F3148"/>
  <c r="F3132"/>
  <c r="F3116"/>
  <c r="F3100"/>
  <c r="F3084"/>
  <c r="F3068"/>
  <c r="F3052"/>
  <c r="F3036"/>
  <c r="F3020"/>
  <c r="F3004"/>
  <c r="F2988"/>
  <c r="F2972"/>
  <c r="F2956"/>
  <c r="F2940"/>
  <c r="F2924"/>
  <c r="F2908"/>
  <c r="F2892"/>
  <c r="F2876"/>
  <c r="F2860"/>
  <c r="F2844"/>
  <c r="F2828"/>
  <c r="F2812"/>
  <c r="F2796"/>
  <c r="F2780"/>
  <c r="F2764"/>
  <c r="F2748"/>
  <c r="F2732"/>
  <c r="F2716"/>
  <c r="F2700"/>
  <c r="F2684"/>
  <c r="F2668"/>
  <c r="F2652"/>
  <c r="F2636"/>
  <c r="F2620"/>
  <c r="F2604"/>
  <c r="F2588"/>
  <c r="F2572"/>
  <c r="F2556"/>
  <c r="F2540"/>
  <c r="F2524"/>
  <c r="F2508"/>
  <c r="F2492"/>
  <c r="F2476"/>
  <c r="F2460"/>
  <c r="F2444"/>
  <c r="F2428"/>
  <c r="F2412"/>
  <c r="F2396"/>
  <c r="F2380"/>
  <c r="F2364"/>
  <c r="F2348"/>
  <c r="F2332"/>
  <c r="F2316"/>
  <c r="F2300"/>
  <c r="F2284"/>
  <c r="F2268"/>
  <c r="F2252"/>
  <c r="F2236"/>
  <c r="F2220"/>
  <c r="F2204"/>
  <c r="F2188"/>
  <c r="F2172"/>
  <c r="F2156"/>
  <c r="F2140"/>
  <c r="F2124"/>
  <c r="F2108"/>
  <c r="F2092"/>
  <c r="F2076"/>
  <c r="F2060"/>
  <c r="F2044"/>
  <c r="F2028"/>
  <c r="F2012"/>
  <c r="F1996"/>
  <c r="F1980"/>
  <c r="F1964"/>
  <c r="F1948"/>
  <c r="F1932"/>
  <c r="F1916"/>
  <c r="F1900"/>
  <c r="F1884"/>
  <c r="F1868"/>
  <c r="F1852"/>
  <c r="F1836"/>
  <c r="F1820"/>
  <c r="F1804"/>
  <c r="F1788"/>
  <c r="F1772"/>
  <c r="F1756"/>
  <c r="F1740"/>
  <c r="F1724"/>
  <c r="F1708"/>
  <c r="F1692"/>
  <c r="F1676"/>
  <c r="F1660"/>
  <c r="F1644"/>
  <c r="F1628"/>
  <c r="F1612"/>
  <c r="F1596"/>
  <c r="F1580"/>
  <c r="F1564"/>
  <c r="F1548"/>
  <c r="F1532"/>
  <c r="F1516"/>
  <c r="F1500"/>
  <c r="F1484"/>
  <c r="F1468"/>
  <c r="F1452"/>
  <c r="F1436"/>
  <c r="F1420"/>
  <c r="F1404"/>
  <c r="F1388"/>
  <c r="F1372"/>
  <c r="F1356"/>
  <c r="F1340"/>
  <c r="F1324"/>
  <c r="F1308"/>
  <c r="F1292"/>
  <c r="F1276"/>
  <c r="F1260"/>
  <c r="F1244"/>
  <c r="F1228"/>
  <c r="F1212"/>
  <c r="F1196"/>
  <c r="F1180"/>
  <c r="F1164"/>
  <c r="F1148"/>
  <c r="F1132"/>
  <c r="F1116"/>
  <c r="F1100"/>
  <c r="F1084"/>
  <c r="F1068"/>
  <c r="F1052"/>
  <c r="F1036"/>
  <c r="F1020"/>
  <c r="F1004"/>
  <c r="F988"/>
  <c r="F972"/>
  <c r="F956"/>
  <c r="F940"/>
  <c r="F924"/>
  <c r="F908"/>
  <c r="F892"/>
  <c r="F876"/>
  <c r="F860"/>
  <c r="F844"/>
  <c r="F828"/>
  <c r="F812"/>
  <c r="F796"/>
  <c r="F780"/>
  <c r="F764"/>
  <c r="F748"/>
  <c r="F732"/>
  <c r="F716"/>
  <c r="F700"/>
  <c r="F684"/>
  <c r="F668"/>
  <c r="F652"/>
  <c r="F636"/>
  <c r="F620"/>
  <c r="F604"/>
  <c r="F588"/>
  <c r="F572"/>
  <c r="F556"/>
  <c r="F540"/>
  <c r="F524"/>
  <c r="F508"/>
  <c r="F492"/>
  <c r="F476"/>
  <c r="F460"/>
  <c r="F444"/>
  <c r="F428"/>
  <c r="F412"/>
  <c r="F396"/>
  <c r="F380"/>
  <c r="F364"/>
  <c r="F348"/>
  <c r="F332"/>
  <c r="F316"/>
  <c r="F300"/>
  <c r="F284"/>
  <c r="F268"/>
  <c r="F252"/>
  <c r="F236"/>
  <c r="F220"/>
  <c r="F204"/>
  <c r="F188"/>
  <c r="F172"/>
  <c r="F156"/>
  <c r="F140"/>
  <c r="F124"/>
  <c r="F108"/>
  <c r="F92"/>
  <c r="F76"/>
  <c r="F60"/>
  <c r="F44"/>
  <c r="F28"/>
  <c r="F12"/>
  <c r="F3165"/>
  <c r="F3149"/>
  <c r="F3133"/>
  <c r="F3117"/>
  <c r="F3101"/>
  <c r="F3085"/>
  <c r="F3069"/>
  <c r="F3053"/>
  <c r="F3037"/>
  <c r="F3021"/>
  <c r="F3005"/>
  <c r="F2989"/>
  <c r="F2973"/>
  <c r="F2957"/>
  <c r="F2941"/>
  <c r="F2925"/>
  <c r="F2909"/>
  <c r="F2893"/>
  <c r="F2877"/>
  <c r="F2861"/>
  <c r="F2845"/>
  <c r="F2829"/>
  <c r="F2813"/>
  <c r="F2797"/>
  <c r="F2781"/>
  <c r="F2765"/>
  <c r="F2749"/>
  <c r="F2733"/>
  <c r="F2717"/>
  <c r="F2701"/>
  <c r="F2685"/>
  <c r="F2669"/>
  <c r="F2653"/>
  <c r="F2637"/>
  <c r="F2621"/>
  <c r="F2605"/>
  <c r="F2589"/>
  <c r="F2573"/>
  <c r="F2557"/>
  <c r="F2541"/>
  <c r="F2525"/>
  <c r="F2509"/>
  <c r="F2493"/>
  <c r="F2477"/>
  <c r="F2461"/>
  <c r="F2445"/>
  <c r="F2429"/>
  <c r="F2413"/>
  <c r="F2397"/>
  <c r="F2381"/>
  <c r="F2365"/>
  <c r="F2349"/>
  <c r="F2333"/>
  <c r="F2317"/>
  <c r="F2301"/>
  <c r="F2285"/>
  <c r="F2269"/>
  <c r="F2253"/>
  <c r="F2237"/>
  <c r="F2221"/>
  <c r="F2205"/>
  <c r="F2189"/>
  <c r="F2173"/>
  <c r="F2157"/>
  <c r="F2141"/>
  <c r="F2125"/>
  <c r="F2109"/>
  <c r="F2093"/>
  <c r="F2077"/>
  <c r="F2061"/>
  <c r="F2045"/>
  <c r="F2029"/>
  <c r="F2013"/>
  <c r="F1997"/>
  <c r="F1981"/>
  <c r="F1965"/>
  <c r="F1949"/>
  <c r="F1933"/>
  <c r="F1917"/>
  <c r="F1901"/>
  <c r="F1885"/>
  <c r="F1869"/>
  <c r="F1853"/>
  <c r="F1837"/>
  <c r="F1821"/>
  <c r="F1805"/>
  <c r="F1789"/>
  <c r="F1773"/>
  <c r="F1757"/>
  <c r="F1741"/>
  <c r="F1725"/>
  <c r="F1709"/>
  <c r="F1693"/>
  <c r="F1677"/>
  <c r="F1661"/>
  <c r="F1645"/>
  <c r="F1629"/>
  <c r="F1613"/>
  <c r="F1597"/>
  <c r="F1581"/>
  <c r="F1565"/>
  <c r="F1549"/>
  <c r="F1533"/>
  <c r="F1517"/>
  <c r="F1501"/>
  <c r="F1485"/>
  <c r="F1469"/>
  <c r="F1453"/>
  <c r="F1437"/>
  <c r="F1421"/>
  <c r="F1405"/>
  <c r="F1389"/>
  <c r="F1373"/>
  <c r="F1357"/>
  <c r="F1341"/>
  <c r="F1325"/>
  <c r="F1309"/>
  <c r="F1293"/>
  <c r="F1277"/>
  <c r="F1261"/>
  <c r="F1245"/>
  <c r="F1229"/>
  <c r="F1213"/>
  <c r="F1197"/>
  <c r="F1181"/>
  <c r="F1165"/>
  <c r="F1149"/>
  <c r="F1133"/>
  <c r="F1117"/>
  <c r="F1101"/>
  <c r="F1085"/>
  <c r="F1069"/>
  <c r="F1053"/>
  <c r="F1037"/>
  <c r="F1021"/>
  <c r="F1005"/>
  <c r="F989"/>
  <c r="F973"/>
  <c r="F957"/>
  <c r="F941"/>
  <c r="F925"/>
  <c r="F909"/>
  <c r="F893"/>
  <c r="F877"/>
  <c r="F861"/>
  <c r="F845"/>
  <c r="F829"/>
  <c r="F813"/>
  <c r="F797"/>
  <c r="F781"/>
  <c r="F765"/>
  <c r="F749"/>
  <c r="F733"/>
  <c r="F717"/>
  <c r="F701"/>
  <c r="F685"/>
  <c r="F669"/>
  <c r="F653"/>
  <c r="F637"/>
  <c r="F621"/>
  <c r="F605"/>
  <c r="F589"/>
  <c r="F573"/>
  <c r="F557"/>
  <c r="F541"/>
  <c r="F525"/>
  <c r="F509"/>
  <c r="F493"/>
  <c r="F477"/>
  <c r="F461"/>
  <c r="F445"/>
  <c r="F429"/>
  <c r="F413"/>
  <c r="F397"/>
  <c r="F381"/>
  <c r="F365"/>
  <c r="F349"/>
  <c r="F333"/>
  <c r="F317"/>
  <c r="F301"/>
  <c r="F285"/>
  <c r="F269"/>
  <c r="F253"/>
  <c r="F237"/>
  <c r="F221"/>
  <c r="F205"/>
  <c r="F189"/>
  <c r="F173"/>
  <c r="F157"/>
  <c r="F141"/>
  <c r="F125"/>
  <c r="F109"/>
  <c r="F93"/>
  <c r="F77"/>
  <c r="F61"/>
  <c r="F45"/>
  <c r="F29"/>
  <c r="F13"/>
  <c r="F3166"/>
  <c r="F3216"/>
  <c r="F3200"/>
  <c r="F3184"/>
  <c r="F6497"/>
  <c r="F6481"/>
  <c r="F6465"/>
  <c r="F6449"/>
  <c r="F6433"/>
  <c r="F6417"/>
  <c r="F6401"/>
  <c r="F6385"/>
  <c r="F6369"/>
  <c r="F6353"/>
  <c r="F6337"/>
  <c r="F6321"/>
  <c r="F6305"/>
  <c r="F6289"/>
  <c r="F6273"/>
  <c r="F6257"/>
  <c r="F6241"/>
  <c r="F6225"/>
  <c r="F6209"/>
  <c r="F6193"/>
  <c r="F6177"/>
  <c r="F6161"/>
  <c r="F6145"/>
  <c r="F6129"/>
  <c r="F6113"/>
  <c r="F6097"/>
  <c r="F6081"/>
  <c r="F6065"/>
  <c r="F6049"/>
  <c r="F6033"/>
  <c r="F6017"/>
  <c r="F6001"/>
  <c r="F5985"/>
  <c r="F5969"/>
  <c r="F5953"/>
  <c r="F5937"/>
  <c r="F5921"/>
  <c r="F5905"/>
  <c r="F5889"/>
  <c r="F5873"/>
  <c r="F5857"/>
  <c r="F5841"/>
  <c r="F5825"/>
  <c r="F5809"/>
  <c r="F5793"/>
  <c r="F5777"/>
  <c r="F5761"/>
  <c r="F5745"/>
  <c r="F5729"/>
  <c r="F5713"/>
  <c r="F5697"/>
  <c r="F5681"/>
  <c r="F5665"/>
  <c r="F5649"/>
  <c r="F5633"/>
  <c r="F5617"/>
  <c r="F5601"/>
  <c r="F5585"/>
  <c r="F5569"/>
  <c r="F5553"/>
  <c r="F5537"/>
  <c r="F5521"/>
  <c r="F5505"/>
  <c r="F5489"/>
  <c r="F5473"/>
  <c r="F5457"/>
  <c r="F5441"/>
  <c r="F5425"/>
  <c r="F5409"/>
  <c r="F5393"/>
  <c r="F5377"/>
  <c r="F5361"/>
  <c r="F5345"/>
  <c r="F5329"/>
  <c r="F5313"/>
  <c r="F5297"/>
  <c r="F5281"/>
  <c r="F5265"/>
  <c r="F5249"/>
  <c r="F5233"/>
  <c r="F5217"/>
  <c r="F5201"/>
  <c r="F5185"/>
  <c r="F5169"/>
  <c r="F5153"/>
  <c r="F5137"/>
  <c r="F5121"/>
  <c r="F5105"/>
  <c r="F5089"/>
  <c r="F5073"/>
  <c r="F5057"/>
  <c r="F5041"/>
  <c r="F5025"/>
  <c r="F5009"/>
  <c r="F4993"/>
  <c r="F4977"/>
  <c r="F4961"/>
  <c r="F4945"/>
  <c r="F4929"/>
  <c r="F4913"/>
  <c r="F4897"/>
  <c r="F4881"/>
  <c r="F4865"/>
  <c r="F4849"/>
  <c r="F4833"/>
  <c r="F4817"/>
  <c r="F4801"/>
  <c r="F4785"/>
  <c r="F4769"/>
  <c r="F4753"/>
  <c r="F4737"/>
  <c r="F4721"/>
  <c r="F4705"/>
  <c r="F4689"/>
  <c r="F4673"/>
  <c r="F4657"/>
  <c r="F4641"/>
  <c r="F4625"/>
  <c r="F4609"/>
  <c r="F4593"/>
  <c r="F4577"/>
  <c r="F4561"/>
  <c r="F4545"/>
  <c r="F4529"/>
  <c r="F4513"/>
  <c r="F4497"/>
  <c r="F4481"/>
  <c r="F4465"/>
  <c r="F4449"/>
  <c r="F4433"/>
  <c r="F4417"/>
  <c r="F4401"/>
  <c r="F4385"/>
  <c r="F4369"/>
  <c r="F4353"/>
  <c r="F4337"/>
  <c r="F4321"/>
  <c r="F4305"/>
  <c r="F4289"/>
  <c r="F4273"/>
  <c r="F4257"/>
  <c r="F4241"/>
  <c r="F4225"/>
  <c r="F4209"/>
  <c r="F4193"/>
  <c r="F4177"/>
  <c r="F4161"/>
  <c r="F4145"/>
  <c r="F4129"/>
  <c r="F4113"/>
  <c r="F4097"/>
  <c r="F4081"/>
  <c r="F4065"/>
  <c r="F4049"/>
  <c r="F4033"/>
  <c r="F4017"/>
  <c r="F4001"/>
  <c r="F3985"/>
  <c r="F3969"/>
  <c r="F3953"/>
  <c r="F3937"/>
  <c r="F3921"/>
  <c r="F3905"/>
  <c r="F3889"/>
  <c r="F3873"/>
  <c r="F3857"/>
  <c r="F3841"/>
  <c r="F3825"/>
  <c r="F3809"/>
  <c r="F3793"/>
  <c r="F3777"/>
  <c r="F3761"/>
  <c r="F3745"/>
  <c r="F3729"/>
  <c r="F3713"/>
  <c r="F3697"/>
  <c r="F3681"/>
  <c r="F3665"/>
  <c r="F3649"/>
  <c r="F3633"/>
  <c r="F3617"/>
  <c r="F3601"/>
  <c r="F3585"/>
  <c r="F3569"/>
  <c r="F3553"/>
  <c r="F3537"/>
  <c r="F3521"/>
  <c r="F3505"/>
  <c r="F3489"/>
  <c r="F3473"/>
  <c r="F3457"/>
  <c r="F3441"/>
  <c r="F3425"/>
  <c r="F3409"/>
  <c r="F3393"/>
  <c r="F3377"/>
  <c r="F3361"/>
  <c r="F3345"/>
  <c r="F3329"/>
  <c r="F3313"/>
  <c r="F3297"/>
  <c r="F3281"/>
  <c r="F3265"/>
  <c r="F3249"/>
  <c r="F3233"/>
  <c r="F3217"/>
  <c r="F3201"/>
  <c r="F3185"/>
  <c r="F6498"/>
  <c r="F6482"/>
  <c r="F6466"/>
  <c r="F6450"/>
  <c r="F6434"/>
  <c r="F6418"/>
  <c r="F6402"/>
  <c r="F6386"/>
  <c r="F6370"/>
  <c r="F6354"/>
  <c r="F6338"/>
  <c r="F6322"/>
  <c r="F6306"/>
  <c r="F6290"/>
  <c r="F6274"/>
  <c r="F6258"/>
  <c r="F6242"/>
  <c r="F6226"/>
  <c r="F6210"/>
  <c r="F6194"/>
  <c r="F6178"/>
  <c r="F6162"/>
  <c r="F6146"/>
  <c r="F6130"/>
  <c r="F6114"/>
  <c r="F6098"/>
  <c r="F6082"/>
  <c r="F6066"/>
  <c r="F6050"/>
  <c r="F6034"/>
  <c r="F6018"/>
  <c r="F6002"/>
  <c r="F5986"/>
  <c r="F5970"/>
  <c r="F5954"/>
  <c r="F5938"/>
  <c r="F5922"/>
  <c r="F5906"/>
  <c r="F5890"/>
  <c r="F5874"/>
  <c r="F5858"/>
  <c r="F5842"/>
  <c r="F5826"/>
  <c r="F5810"/>
  <c r="F5794"/>
  <c r="F5778"/>
  <c r="F5762"/>
  <c r="F5746"/>
  <c r="F5730"/>
  <c r="F5714"/>
  <c r="F5698"/>
  <c r="F5682"/>
  <c r="F5666"/>
  <c r="F5650"/>
  <c r="F5634"/>
  <c r="F5618"/>
  <c r="F5602"/>
  <c r="F5586"/>
  <c r="F5570"/>
  <c r="F5554"/>
  <c r="F5538"/>
  <c r="F5522"/>
  <c r="F5506"/>
  <c r="F5490"/>
  <c r="F5474"/>
  <c r="F5458"/>
  <c r="F5442"/>
  <c r="F5426"/>
  <c r="F5410"/>
  <c r="F5394"/>
  <c r="F5378"/>
  <c r="F5362"/>
  <c r="F5346"/>
  <c r="F5330"/>
  <c r="F5314"/>
  <c r="F5298"/>
  <c r="F5282"/>
  <c r="F5266"/>
  <c r="F5250"/>
  <c r="F5234"/>
  <c r="F5218"/>
  <c r="F5202"/>
  <c r="F5186"/>
  <c r="F5170"/>
  <c r="F5154"/>
  <c r="F5138"/>
  <c r="F5122"/>
  <c r="F5106"/>
  <c r="F5090"/>
  <c r="F5074"/>
  <c r="F5058"/>
  <c r="F5042"/>
  <c r="F5026"/>
  <c r="F5010"/>
  <c r="F4994"/>
  <c r="F4978"/>
  <c r="F4962"/>
  <c r="F4946"/>
  <c r="F4930"/>
  <c r="F4914"/>
  <c r="F4898"/>
  <c r="F4882"/>
  <c r="F4866"/>
  <c r="F4850"/>
  <c r="F4834"/>
  <c r="F4818"/>
  <c r="F4802"/>
  <c r="F4786"/>
  <c r="F4770"/>
  <c r="F4754"/>
  <c r="F4738"/>
  <c r="F4722"/>
  <c r="F4706"/>
  <c r="F4690"/>
  <c r="F4674"/>
  <c r="F4658"/>
  <c r="F4642"/>
  <c r="F4626"/>
  <c r="F4610"/>
  <c r="F4594"/>
  <c r="F4578"/>
  <c r="F4562"/>
  <c r="F4546"/>
  <c r="F4530"/>
  <c r="F4514"/>
  <c r="F4498"/>
  <c r="F4482"/>
  <c r="F4466"/>
  <c r="F4450"/>
  <c r="F4434"/>
  <c r="F4418"/>
  <c r="F4402"/>
  <c r="F4386"/>
  <c r="F4370"/>
  <c r="F4354"/>
  <c r="F4338"/>
  <c r="F4322"/>
  <c r="F4306"/>
  <c r="F4290"/>
  <c r="F4274"/>
  <c r="F4258"/>
  <c r="F4242"/>
  <c r="F4226"/>
  <c r="F4210"/>
  <c r="F4194"/>
  <c r="F4178"/>
  <c r="F4162"/>
  <c r="F4146"/>
  <c r="F4130"/>
  <c r="F4114"/>
  <c r="F4098"/>
  <c r="F4082"/>
  <c r="F4066"/>
  <c r="F4050"/>
  <c r="F4034"/>
  <c r="F4018"/>
  <c r="F4002"/>
  <c r="F3986"/>
  <c r="F3970"/>
  <c r="F3954"/>
  <c r="F3938"/>
  <c r="F3922"/>
  <c r="F3906"/>
  <c r="F3890"/>
  <c r="F3874"/>
  <c r="F3858"/>
  <c r="F3842"/>
  <c r="F3826"/>
  <c r="F3810"/>
  <c r="F3794"/>
  <c r="F3778"/>
  <c r="F3762"/>
  <c r="F3746"/>
  <c r="F3730"/>
  <c r="F3714"/>
  <c r="F3698"/>
  <c r="F3682"/>
  <c r="F3666"/>
  <c r="F3650"/>
  <c r="F3634"/>
  <c r="F3618"/>
  <c r="F3602"/>
  <c r="F3586"/>
  <c r="F3570"/>
  <c r="F3554"/>
  <c r="F3538"/>
  <c r="F3522"/>
  <c r="F3506"/>
  <c r="F3490"/>
  <c r="F3474"/>
  <c r="F3458"/>
  <c r="F3442"/>
  <c r="F3426"/>
  <c r="F3410"/>
  <c r="F3394"/>
  <c r="F3378"/>
  <c r="F3362"/>
  <c r="F3346"/>
  <c r="F3330"/>
  <c r="F3314"/>
  <c r="F3298"/>
  <c r="F3282"/>
  <c r="F3266"/>
  <c r="F3250"/>
  <c r="F3234"/>
  <c r="F3218"/>
  <c r="F3202"/>
  <c r="F3186"/>
  <c r="F6499"/>
  <c r="F6483"/>
  <c r="F6467"/>
  <c r="F6451"/>
  <c r="F6435"/>
  <c r="F6419"/>
  <c r="F6403"/>
  <c r="F6387"/>
  <c r="F6371"/>
  <c r="F6355"/>
  <c r="F6339"/>
  <c r="F6323"/>
  <c r="F6307"/>
  <c r="F6291"/>
  <c r="F6275"/>
  <c r="F6259"/>
  <c r="F6243"/>
  <c r="F6227"/>
  <c r="F6211"/>
  <c r="F6195"/>
  <c r="F6179"/>
  <c r="F6163"/>
  <c r="F6147"/>
  <c r="F6131"/>
  <c r="F6115"/>
  <c r="F6099"/>
  <c r="F6083"/>
  <c r="F6067"/>
  <c r="F6051"/>
  <c r="F6035"/>
  <c r="F6019"/>
  <c r="F6003"/>
  <c r="F5987"/>
  <c r="F5971"/>
  <c r="F5955"/>
  <c r="F5939"/>
  <c r="F5923"/>
  <c r="F5907"/>
  <c r="F5891"/>
  <c r="F5875"/>
  <c r="F5859"/>
  <c r="F5843"/>
  <c r="F5827"/>
  <c r="F5811"/>
  <c r="F5795"/>
  <c r="F5779"/>
  <c r="F5763"/>
  <c r="F5747"/>
  <c r="F5731"/>
  <c r="F5715"/>
  <c r="F5699"/>
  <c r="F5683"/>
  <c r="F5667"/>
  <c r="F5651"/>
  <c r="F5635"/>
  <c r="F5619"/>
  <c r="F5603"/>
  <c r="F5587"/>
  <c r="F5571"/>
  <c r="F5555"/>
  <c r="F5539"/>
  <c r="F5523"/>
  <c r="F5507"/>
  <c r="F5491"/>
  <c r="F5475"/>
  <c r="F5459"/>
  <c r="F5443"/>
  <c r="F5427"/>
  <c r="F5411"/>
  <c r="F5395"/>
  <c r="F5379"/>
  <c r="F5363"/>
  <c r="F5347"/>
  <c r="F5331"/>
  <c r="F5315"/>
  <c r="F5299"/>
  <c r="F5283"/>
  <c r="F5267"/>
  <c r="F5251"/>
  <c r="F5235"/>
  <c r="F5219"/>
  <c r="F5203"/>
  <c r="F5187"/>
  <c r="F5171"/>
  <c r="F5155"/>
  <c r="F5139"/>
  <c r="F5123"/>
  <c r="F5107"/>
  <c r="F5091"/>
  <c r="F5075"/>
  <c r="F5059"/>
  <c r="F5043"/>
  <c r="F5027"/>
  <c r="F5011"/>
  <c r="F4995"/>
  <c r="F4979"/>
  <c r="F4963"/>
  <c r="F4947"/>
  <c r="F4931"/>
  <c r="F4915"/>
  <c r="F4899"/>
  <c r="F4883"/>
  <c r="F4867"/>
  <c r="F4851"/>
  <c r="F4835"/>
  <c r="F4819"/>
  <c r="F4803"/>
  <c r="F4787"/>
  <c r="F4771"/>
  <c r="F4755"/>
  <c r="F4739"/>
  <c r="F4723"/>
  <c r="F4707"/>
  <c r="F4691"/>
  <c r="F4675"/>
  <c r="F4659"/>
  <c r="F4643"/>
  <c r="F4627"/>
  <c r="F4611"/>
  <c r="F4595"/>
  <c r="F4579"/>
  <c r="F4563"/>
  <c r="F4547"/>
  <c r="F4531"/>
  <c r="F4515"/>
  <c r="F4499"/>
  <c r="F4483"/>
  <c r="F4467"/>
  <c r="F4451"/>
  <c r="F4435"/>
  <c r="F4419"/>
  <c r="F4403"/>
  <c r="F4387"/>
  <c r="F4371"/>
  <c r="F4355"/>
  <c r="F4339"/>
  <c r="F4323"/>
  <c r="F4307"/>
  <c r="F4291"/>
  <c r="F4275"/>
  <c r="F4259"/>
  <c r="F4243"/>
  <c r="F4227"/>
  <c r="F4211"/>
  <c r="F4195"/>
  <c r="F4179"/>
  <c r="F4163"/>
  <c r="F4147"/>
  <c r="F4131"/>
  <c r="F4115"/>
  <c r="F4099"/>
  <c r="F4083"/>
  <c r="F4067"/>
  <c r="F4051"/>
  <c r="F4035"/>
  <c r="F4019"/>
  <c r="F4003"/>
  <c r="F3987"/>
  <c r="F3971"/>
  <c r="F3955"/>
  <c r="F3939"/>
  <c r="F3923"/>
  <c r="F3907"/>
  <c r="F3891"/>
  <c r="F3875"/>
  <c r="F3859"/>
  <c r="F3843"/>
  <c r="F3827"/>
  <c r="F3811"/>
  <c r="F3795"/>
  <c r="F3779"/>
  <c r="F3763"/>
  <c r="F3747"/>
  <c r="F3731"/>
  <c r="F3715"/>
  <c r="F3699"/>
  <c r="F3683"/>
  <c r="F3667"/>
  <c r="F3651"/>
  <c r="F3635"/>
  <c r="F3619"/>
  <c r="F3603"/>
  <c r="F3587"/>
  <c r="F3571"/>
  <c r="F3555"/>
  <c r="F3539"/>
  <c r="F3523"/>
  <c r="F3507"/>
  <c r="F3491"/>
  <c r="F3475"/>
  <c r="F3459"/>
  <c r="F3443"/>
  <c r="F3427"/>
  <c r="F3411"/>
  <c r="F3395"/>
  <c r="F3379"/>
  <c r="F3363"/>
  <c r="F3347"/>
  <c r="F3331"/>
  <c r="F3315"/>
  <c r="F3299"/>
  <c r="F3283"/>
  <c r="F3267"/>
  <c r="F3251"/>
  <c r="F3235"/>
  <c r="F3219"/>
  <c r="F3203"/>
  <c r="F3187"/>
  <c r="F3168"/>
  <c r="F3152"/>
  <c r="F3136"/>
  <c r="F3120"/>
  <c r="F3104"/>
  <c r="F3088"/>
  <c r="F3072"/>
  <c r="F3056"/>
  <c r="F3040"/>
  <c r="F3024"/>
  <c r="F3008"/>
  <c r="F2992"/>
  <c r="F2976"/>
  <c r="F2960"/>
  <c r="F2944"/>
  <c r="F2928"/>
  <c r="F2912"/>
  <c r="F2896"/>
  <c r="F2880"/>
  <c r="F2864"/>
  <c r="F2848"/>
  <c r="F2832"/>
  <c r="F2816"/>
  <c r="F2800"/>
  <c r="F2784"/>
  <c r="F2768"/>
  <c r="F2752"/>
  <c r="F2736"/>
  <c r="F2720"/>
  <c r="F2704"/>
  <c r="F2688"/>
  <c r="F2672"/>
  <c r="F2656"/>
  <c r="F2640"/>
  <c r="F2624"/>
  <c r="F2608"/>
  <c r="F2592"/>
  <c r="F2576"/>
  <c r="F2560"/>
  <c r="F2544"/>
  <c r="F2528"/>
  <c r="F2512"/>
  <c r="F2496"/>
  <c r="F2480"/>
  <c r="F2464"/>
  <c r="F2448"/>
  <c r="F2432"/>
  <c r="F2416"/>
  <c r="F2400"/>
  <c r="F2384"/>
  <c r="F2368"/>
  <c r="F2352"/>
  <c r="F2336"/>
  <c r="F2320"/>
  <c r="F2304"/>
  <c r="F2288"/>
  <c r="F2272"/>
  <c r="F2256"/>
  <c r="F2240"/>
  <c r="F2224"/>
  <c r="F2208"/>
  <c r="F2192"/>
  <c r="F2176"/>
  <c r="F2160"/>
  <c r="F2144"/>
  <c r="F2128"/>
  <c r="F2112"/>
  <c r="F2096"/>
  <c r="F2080"/>
  <c r="F2064"/>
  <c r="F2048"/>
  <c r="F2032"/>
  <c r="F2016"/>
  <c r="F2000"/>
  <c r="F1984"/>
  <c r="F1968"/>
  <c r="F1952"/>
  <c r="F1936"/>
  <c r="F1920"/>
  <c r="F1904"/>
  <c r="F1888"/>
  <c r="F1872"/>
  <c r="F1856"/>
  <c r="F1840"/>
  <c r="F1824"/>
  <c r="F1808"/>
  <c r="F1792"/>
  <c r="F1776"/>
  <c r="F1760"/>
  <c r="F1744"/>
  <c r="F1728"/>
  <c r="F1712"/>
  <c r="F1696"/>
  <c r="F1680"/>
  <c r="F1664"/>
  <c r="F1648"/>
  <c r="F1632"/>
  <c r="F1616"/>
  <c r="F1600"/>
  <c r="F1584"/>
  <c r="F1568"/>
  <c r="F1552"/>
  <c r="F1536"/>
  <c r="F1520"/>
  <c r="F1504"/>
  <c r="F1488"/>
  <c r="F1472"/>
  <c r="F1456"/>
  <c r="F1440"/>
  <c r="F1424"/>
  <c r="F1408"/>
  <c r="F1392"/>
  <c r="F1376"/>
  <c r="F1360"/>
  <c r="F1344"/>
  <c r="F1328"/>
  <c r="F1312"/>
  <c r="F1296"/>
  <c r="F1280"/>
  <c r="F1264"/>
  <c r="F1248"/>
  <c r="F1232"/>
  <c r="F1216"/>
  <c r="F1200"/>
  <c r="F1184"/>
  <c r="F1168"/>
  <c r="F1152"/>
  <c r="F1136"/>
  <c r="F1120"/>
  <c r="F1104"/>
  <c r="F1088"/>
  <c r="F1072"/>
  <c r="F1056"/>
  <c r="F1040"/>
  <c r="F1024"/>
  <c r="F1008"/>
  <c r="F992"/>
  <c r="F976"/>
  <c r="F960"/>
  <c r="F944"/>
  <c r="F928"/>
  <c r="F912"/>
  <c r="F896"/>
  <c r="F880"/>
  <c r="F864"/>
  <c r="F848"/>
  <c r="F832"/>
  <c r="F816"/>
  <c r="F800"/>
  <c r="F784"/>
  <c r="F768"/>
  <c r="F752"/>
  <c r="F736"/>
  <c r="F720"/>
  <c r="F704"/>
  <c r="F688"/>
  <c r="F672"/>
  <c r="F656"/>
  <c r="F640"/>
  <c r="F624"/>
  <c r="F608"/>
  <c r="F592"/>
  <c r="F576"/>
  <c r="F560"/>
  <c r="F544"/>
  <c r="F528"/>
  <c r="F512"/>
  <c r="F496"/>
  <c r="F480"/>
  <c r="F464"/>
  <c r="F448"/>
  <c r="F432"/>
  <c r="F416"/>
  <c r="F400"/>
  <c r="F384"/>
  <c r="F368"/>
  <c r="F352"/>
  <c r="F336"/>
  <c r="F320"/>
  <c r="F304"/>
  <c r="F288"/>
  <c r="F272"/>
  <c r="F256"/>
  <c r="F240"/>
  <c r="F224"/>
  <c r="F208"/>
  <c r="F192"/>
  <c r="F176"/>
  <c r="F160"/>
  <c r="F144"/>
  <c r="F128"/>
  <c r="F112"/>
  <c r="F96"/>
  <c r="F80"/>
  <c r="F64"/>
  <c r="F48"/>
  <c r="F32"/>
  <c r="F16"/>
  <c r="F3169"/>
  <c r="F3153"/>
  <c r="F3137"/>
  <c r="F3121"/>
  <c r="F3105"/>
  <c r="F3089"/>
  <c r="F3073"/>
  <c r="F3057"/>
  <c r="F3041"/>
  <c r="F3025"/>
  <c r="F3009"/>
  <c r="F2993"/>
  <c r="F2977"/>
  <c r="F2961"/>
  <c r="F2945"/>
  <c r="F2929"/>
  <c r="F2913"/>
  <c r="F2897"/>
  <c r="F2881"/>
  <c r="F2865"/>
  <c r="F2849"/>
  <c r="F2833"/>
  <c r="F2817"/>
  <c r="F2801"/>
  <c r="F2785"/>
  <c r="F2769"/>
  <c r="F2753"/>
  <c r="F2737"/>
  <c r="F2721"/>
  <c r="F2705"/>
  <c r="F2689"/>
  <c r="F2673"/>
  <c r="F2657"/>
  <c r="F2641"/>
  <c r="F2625"/>
  <c r="F2609"/>
  <c r="F2593"/>
  <c r="F2577"/>
  <c r="F2561"/>
  <c r="F2545"/>
  <c r="F2529"/>
  <c r="F2513"/>
  <c r="F2497"/>
  <c r="F2481"/>
  <c r="F2465"/>
  <c r="F2449"/>
  <c r="F2433"/>
  <c r="F2417"/>
  <c r="F2401"/>
  <c r="F2385"/>
  <c r="F2369"/>
  <c r="F2353"/>
  <c r="F2337"/>
  <c r="F2321"/>
  <c r="F2305"/>
  <c r="F2289"/>
  <c r="F2273"/>
  <c r="F2257"/>
  <c r="F2241"/>
  <c r="F2225"/>
  <c r="F2209"/>
  <c r="F2193"/>
  <c r="F2177"/>
  <c r="F2161"/>
  <c r="F2145"/>
  <c r="F2129"/>
  <c r="F2113"/>
  <c r="F2097"/>
  <c r="F2081"/>
  <c r="F2065"/>
  <c r="F2049"/>
  <c r="F2033"/>
  <c r="F2017"/>
  <c r="F2001"/>
  <c r="F1985"/>
  <c r="F1969"/>
  <c r="F1953"/>
  <c r="F1937"/>
  <c r="F1921"/>
  <c r="F1905"/>
  <c r="F1889"/>
  <c r="F1873"/>
  <c r="F1857"/>
  <c r="F1841"/>
  <c r="F1825"/>
  <c r="F1809"/>
  <c r="F1793"/>
  <c r="F1777"/>
  <c r="F1761"/>
  <c r="F1745"/>
  <c r="F1729"/>
  <c r="F1713"/>
  <c r="F1697"/>
  <c r="F1681"/>
  <c r="F1665"/>
  <c r="F1649"/>
  <c r="F1633"/>
  <c r="F1617"/>
  <c r="F1601"/>
  <c r="F1585"/>
  <c r="F1569"/>
  <c r="F1553"/>
  <c r="F1537"/>
  <c r="F1521"/>
  <c r="F1505"/>
  <c r="F1489"/>
  <c r="F1473"/>
  <c r="F1457"/>
  <c r="F1441"/>
  <c r="F1425"/>
  <c r="F1409"/>
  <c r="F1393"/>
  <c r="F1377"/>
  <c r="F1361"/>
  <c r="F1345"/>
  <c r="F1329"/>
  <c r="F1313"/>
  <c r="F1297"/>
  <c r="F1281"/>
  <c r="F1265"/>
  <c r="F1249"/>
  <c r="F1233"/>
  <c r="F1217"/>
  <c r="F1201"/>
  <c r="F1185"/>
  <c r="F1169"/>
  <c r="F1153"/>
  <c r="F1137"/>
  <c r="F1121"/>
  <c r="F1105"/>
  <c r="F1089"/>
  <c r="F1073"/>
  <c r="F1057"/>
  <c r="F1041"/>
  <c r="F1025"/>
  <c r="F1009"/>
  <c r="F993"/>
  <c r="F977"/>
  <c r="F961"/>
  <c r="F945"/>
  <c r="F929"/>
  <c r="F913"/>
  <c r="F897"/>
  <c r="F881"/>
  <c r="F865"/>
  <c r="F849"/>
  <c r="F833"/>
  <c r="F817"/>
  <c r="F801"/>
  <c r="F785"/>
  <c r="F769"/>
  <c r="F753"/>
  <c r="F737"/>
  <c r="F721"/>
  <c r="F705"/>
  <c r="F689"/>
  <c r="F673"/>
  <c r="F657"/>
  <c r="F641"/>
  <c r="F625"/>
  <c r="F609"/>
  <c r="F593"/>
  <c r="F577"/>
  <c r="F561"/>
  <c r="F545"/>
  <c r="F529"/>
  <c r="F513"/>
  <c r="F497"/>
  <c r="F481"/>
  <c r="F465"/>
  <c r="F449"/>
  <c r="F433"/>
  <c r="F417"/>
  <c r="F401"/>
  <c r="F385"/>
  <c r="F369"/>
  <c r="F353"/>
  <c r="F337"/>
  <c r="F321"/>
  <c r="F305"/>
  <c r="F289"/>
  <c r="F273"/>
  <c r="F257"/>
  <c r="F241"/>
  <c r="F225"/>
  <c r="F209"/>
  <c r="F193"/>
  <c r="F177"/>
  <c r="F161"/>
  <c r="F145"/>
  <c r="F129"/>
  <c r="F113"/>
  <c r="F3220"/>
  <c r="F3204"/>
  <c r="F3188"/>
  <c r="F3172"/>
  <c r="F6485"/>
  <c r="F6469"/>
  <c r="F6453"/>
  <c r="F6437"/>
  <c r="F6421"/>
  <c r="F6405"/>
  <c r="F6389"/>
  <c r="F6373"/>
  <c r="F6357"/>
  <c r="F6341"/>
  <c r="F6325"/>
  <c r="F6309"/>
  <c r="F6293"/>
  <c r="F6277"/>
  <c r="F6261"/>
  <c r="F6245"/>
  <c r="F6229"/>
  <c r="F6213"/>
  <c r="F6197"/>
  <c r="F6181"/>
  <c r="F6165"/>
  <c r="F6149"/>
  <c r="F6133"/>
  <c r="F6117"/>
  <c r="F6101"/>
  <c r="F6085"/>
  <c r="F6069"/>
  <c r="F6053"/>
  <c r="F6037"/>
  <c r="F6021"/>
  <c r="F6005"/>
  <c r="F5989"/>
  <c r="F5973"/>
  <c r="F5957"/>
  <c r="F5941"/>
  <c r="F5925"/>
  <c r="F5909"/>
  <c r="F5893"/>
  <c r="F5877"/>
  <c r="F5861"/>
  <c r="F5845"/>
  <c r="F5829"/>
  <c r="F5813"/>
  <c r="F5797"/>
  <c r="F5781"/>
  <c r="F5765"/>
  <c r="F5749"/>
  <c r="F5733"/>
  <c r="F5717"/>
  <c r="F5701"/>
  <c r="F5685"/>
  <c r="F5669"/>
  <c r="F5653"/>
  <c r="F5637"/>
  <c r="F5621"/>
  <c r="F5605"/>
  <c r="F5589"/>
  <c r="F5573"/>
  <c r="F5557"/>
  <c r="F5541"/>
  <c r="F5525"/>
  <c r="F5509"/>
  <c r="F5493"/>
  <c r="F5477"/>
  <c r="F5461"/>
  <c r="F5445"/>
  <c r="F5429"/>
  <c r="F5413"/>
  <c r="F5397"/>
  <c r="F5381"/>
  <c r="F5365"/>
  <c r="F5349"/>
  <c r="F5333"/>
  <c r="F5317"/>
  <c r="F5301"/>
  <c r="F5285"/>
  <c r="F5269"/>
  <c r="F5253"/>
  <c r="F5237"/>
  <c r="F5221"/>
  <c r="F5205"/>
  <c r="F5189"/>
  <c r="F5173"/>
  <c r="F5157"/>
  <c r="F5141"/>
  <c r="F5125"/>
  <c r="F5109"/>
  <c r="F5093"/>
  <c r="F5077"/>
  <c r="F5061"/>
  <c r="F5045"/>
  <c r="F5029"/>
  <c r="F5013"/>
  <c r="F4997"/>
  <c r="F4981"/>
  <c r="F4965"/>
  <c r="F4949"/>
  <c r="F4933"/>
  <c r="F4917"/>
  <c r="F4901"/>
  <c r="F4885"/>
  <c r="F4869"/>
  <c r="F4853"/>
  <c r="F4837"/>
  <c r="F4821"/>
  <c r="F4805"/>
  <c r="F4789"/>
  <c r="F4773"/>
  <c r="F4757"/>
  <c r="F4741"/>
  <c r="F4725"/>
  <c r="F4709"/>
  <c r="F4693"/>
  <c r="F4677"/>
  <c r="F4661"/>
  <c r="F4645"/>
  <c r="F4629"/>
  <c r="F4613"/>
  <c r="F4597"/>
  <c r="F4581"/>
  <c r="F4565"/>
  <c r="F4549"/>
  <c r="F4533"/>
  <c r="F4517"/>
  <c r="F4501"/>
  <c r="F4485"/>
  <c r="F4469"/>
  <c r="F4453"/>
  <c r="F4437"/>
  <c r="F4421"/>
  <c r="F4405"/>
  <c r="F4389"/>
  <c r="F4373"/>
  <c r="F4357"/>
  <c r="F4341"/>
  <c r="F4325"/>
  <c r="F4309"/>
  <c r="F4293"/>
  <c r="F4277"/>
  <c r="F4261"/>
  <c r="F4245"/>
  <c r="F4229"/>
  <c r="F4213"/>
  <c r="F4197"/>
  <c r="F4181"/>
  <c r="F4165"/>
  <c r="F4149"/>
  <c r="F4133"/>
  <c r="F4117"/>
  <c r="F4101"/>
  <c r="F4085"/>
  <c r="F4069"/>
  <c r="F4053"/>
  <c r="F4037"/>
  <c r="F4021"/>
  <c r="F4005"/>
  <c r="F3989"/>
  <c r="F3973"/>
  <c r="F3957"/>
  <c r="F3941"/>
  <c r="F3925"/>
  <c r="F3909"/>
  <c r="F3893"/>
  <c r="F3877"/>
  <c r="F3861"/>
  <c r="F3845"/>
  <c r="F3829"/>
  <c r="F3813"/>
  <c r="F3797"/>
  <c r="F3781"/>
  <c r="F3765"/>
  <c r="F3749"/>
  <c r="F3733"/>
  <c r="F3717"/>
  <c r="F3701"/>
  <c r="F3685"/>
  <c r="F3669"/>
  <c r="F3653"/>
  <c r="F3637"/>
  <c r="F3621"/>
  <c r="F3605"/>
  <c r="F3589"/>
  <c r="F3573"/>
  <c r="F3557"/>
  <c r="F3541"/>
  <c r="F3525"/>
  <c r="F3509"/>
  <c r="F3493"/>
  <c r="F3477"/>
  <c r="F3461"/>
  <c r="F3445"/>
  <c r="F3429"/>
  <c r="F3413"/>
  <c r="F3397"/>
  <c r="F3381"/>
  <c r="F3365"/>
  <c r="F3349"/>
  <c r="F3333"/>
  <c r="F3317"/>
  <c r="F3301"/>
  <c r="F3285"/>
  <c r="F3269"/>
  <c r="F3253"/>
  <c r="F3237"/>
  <c r="F3221"/>
  <c r="F3205"/>
  <c r="F3189"/>
  <c r="F3173"/>
  <c r="F6486"/>
  <c r="F6470"/>
  <c r="F6454"/>
  <c r="F6438"/>
  <c r="F6422"/>
  <c r="F6406"/>
  <c r="F6390"/>
  <c r="F6374"/>
  <c r="F6358"/>
  <c r="F6342"/>
  <c r="F6326"/>
  <c r="F6310"/>
  <c r="F6294"/>
  <c r="F6278"/>
  <c r="F6262"/>
  <c r="F6246"/>
  <c r="F6230"/>
  <c r="F6214"/>
  <c r="F6198"/>
  <c r="F6182"/>
  <c r="F6166"/>
  <c r="F6150"/>
  <c r="F6134"/>
  <c r="F6118"/>
  <c r="F6102"/>
  <c r="F6086"/>
  <c r="F6070"/>
  <c r="F6054"/>
  <c r="F6038"/>
  <c r="F6022"/>
  <c r="F6006"/>
  <c r="F5990"/>
  <c r="F5974"/>
  <c r="F5958"/>
  <c r="F5942"/>
  <c r="F5926"/>
  <c r="F5910"/>
  <c r="F5894"/>
  <c r="F5878"/>
  <c r="F5862"/>
  <c r="F5846"/>
  <c r="F5830"/>
  <c r="F5814"/>
  <c r="F5798"/>
  <c r="F5782"/>
  <c r="F5766"/>
  <c r="F5750"/>
  <c r="F5734"/>
  <c r="F5718"/>
  <c r="F5702"/>
  <c r="F5686"/>
  <c r="F5670"/>
  <c r="F5654"/>
  <c r="F5638"/>
  <c r="F5622"/>
  <c r="F5606"/>
  <c r="F5590"/>
  <c r="F5574"/>
  <c r="F5558"/>
  <c r="F5542"/>
  <c r="F5526"/>
  <c r="F5510"/>
  <c r="F5494"/>
  <c r="F5478"/>
  <c r="F5462"/>
  <c r="F5446"/>
  <c r="F5430"/>
  <c r="F5414"/>
  <c r="F5398"/>
  <c r="F5382"/>
  <c r="F5366"/>
  <c r="F5350"/>
  <c r="F5334"/>
  <c r="F5318"/>
  <c r="F5302"/>
  <c r="F5286"/>
  <c r="F5270"/>
  <c r="F5254"/>
  <c r="F5238"/>
  <c r="F5222"/>
  <c r="F5206"/>
  <c r="F5190"/>
  <c r="F5174"/>
  <c r="F5158"/>
  <c r="F5142"/>
  <c r="F5126"/>
  <c r="F5110"/>
  <c r="F5094"/>
  <c r="F5078"/>
  <c r="F5062"/>
  <c r="F5046"/>
  <c r="F5030"/>
  <c r="F5014"/>
  <c r="F4998"/>
  <c r="F4982"/>
  <c r="F4966"/>
  <c r="F4950"/>
  <c r="F4934"/>
  <c r="F4918"/>
  <c r="F4902"/>
  <c r="F4886"/>
  <c r="F4870"/>
  <c r="F4854"/>
  <c r="F4838"/>
  <c r="F4822"/>
  <c r="F4806"/>
  <c r="F4790"/>
  <c r="F4774"/>
  <c r="F4758"/>
  <c r="F4742"/>
  <c r="F4726"/>
  <c r="F4710"/>
  <c r="F4694"/>
  <c r="F4678"/>
  <c r="F4662"/>
  <c r="F4646"/>
  <c r="F4630"/>
  <c r="F4614"/>
  <c r="F4598"/>
  <c r="F4582"/>
  <c r="F4566"/>
  <c r="F4550"/>
  <c r="F4534"/>
  <c r="F4518"/>
  <c r="F4502"/>
  <c r="F4486"/>
  <c r="F4470"/>
  <c r="F4454"/>
  <c r="F4438"/>
  <c r="F4422"/>
  <c r="F4406"/>
  <c r="F4390"/>
  <c r="F4374"/>
  <c r="F4358"/>
  <c r="F4342"/>
  <c r="F4326"/>
  <c r="F4310"/>
  <c r="F4294"/>
  <c r="F4278"/>
  <c r="F4262"/>
  <c r="F4246"/>
  <c r="F4230"/>
  <c r="F4214"/>
  <c r="F4198"/>
  <c r="F4182"/>
  <c r="F4166"/>
  <c r="F4150"/>
  <c r="F4134"/>
  <c r="F4118"/>
  <c r="F4102"/>
  <c r="F4086"/>
  <c r="F4070"/>
  <c r="F4054"/>
  <c r="F4038"/>
  <c r="F4022"/>
  <c r="F4006"/>
  <c r="F3990"/>
  <c r="F3974"/>
  <c r="F3958"/>
  <c r="F3942"/>
  <c r="F3926"/>
  <c r="F3910"/>
  <c r="F3894"/>
  <c r="F3878"/>
  <c r="F3862"/>
  <c r="F3846"/>
  <c r="F3830"/>
  <c r="F3814"/>
  <c r="F3798"/>
  <c r="F3782"/>
  <c r="F3766"/>
  <c r="F3750"/>
  <c r="F3734"/>
  <c r="F3718"/>
  <c r="F3702"/>
  <c r="F3686"/>
  <c r="F3670"/>
  <c r="F3654"/>
  <c r="F3638"/>
  <c r="F3622"/>
  <c r="F3606"/>
  <c r="F3590"/>
  <c r="F3574"/>
  <c r="F3558"/>
  <c r="F3542"/>
  <c r="F3526"/>
  <c r="F3510"/>
  <c r="F3494"/>
  <c r="F3478"/>
  <c r="F3462"/>
  <c r="F3446"/>
  <c r="F3430"/>
  <c r="F3414"/>
  <c r="F3398"/>
  <c r="F3382"/>
  <c r="F3366"/>
  <c r="F3350"/>
  <c r="F3334"/>
  <c r="F3318"/>
  <c r="F3302"/>
  <c r="F3286"/>
  <c r="F3270"/>
  <c r="F3254"/>
  <c r="F3238"/>
  <c r="F3222"/>
  <c r="F3206"/>
  <c r="F3190"/>
  <c r="F3174"/>
  <c r="F6487"/>
  <c r="F6471"/>
  <c r="F6455"/>
  <c r="F6439"/>
  <c r="F6423"/>
  <c r="F6407"/>
  <c r="F6391"/>
  <c r="F6375"/>
  <c r="F6359"/>
  <c r="F6343"/>
  <c r="F6327"/>
  <c r="F6311"/>
  <c r="F6295"/>
  <c r="F6279"/>
  <c r="F6263"/>
  <c r="F6247"/>
  <c r="F6231"/>
  <c r="F6215"/>
  <c r="F6199"/>
  <c r="F6183"/>
  <c r="F6167"/>
  <c r="F6151"/>
  <c r="F6135"/>
  <c r="F6119"/>
  <c r="F6103"/>
  <c r="F6087"/>
  <c r="F6071"/>
  <c r="F6055"/>
  <c r="F6039"/>
  <c r="F6023"/>
  <c r="F6007"/>
  <c r="F5991"/>
  <c r="F5975"/>
  <c r="F5959"/>
  <c r="F5943"/>
  <c r="F5927"/>
  <c r="F5911"/>
  <c r="F5895"/>
  <c r="F5879"/>
  <c r="F5863"/>
  <c r="F5847"/>
  <c r="F5831"/>
  <c r="F5815"/>
  <c r="F5799"/>
  <c r="F5783"/>
  <c r="F5767"/>
  <c r="F5751"/>
  <c r="F5735"/>
  <c r="F5719"/>
  <c r="F5703"/>
  <c r="F5687"/>
  <c r="F5671"/>
  <c r="F5655"/>
  <c r="F5639"/>
  <c r="F5623"/>
  <c r="F5607"/>
  <c r="F5591"/>
  <c r="F5575"/>
  <c r="F5559"/>
  <c r="F5543"/>
  <c r="F5527"/>
  <c r="F5511"/>
  <c r="F5495"/>
  <c r="F5479"/>
  <c r="F5463"/>
  <c r="F5447"/>
  <c r="F5431"/>
  <c r="F5415"/>
  <c r="F5399"/>
  <c r="F5383"/>
  <c r="F5367"/>
  <c r="F5351"/>
  <c r="F5335"/>
  <c r="F5319"/>
  <c r="F5303"/>
  <c r="F5287"/>
  <c r="F5271"/>
  <c r="F5255"/>
  <c r="F5239"/>
  <c r="F5223"/>
  <c r="F5207"/>
  <c r="F5191"/>
  <c r="F5175"/>
  <c r="F5159"/>
  <c r="F5143"/>
  <c r="F5127"/>
  <c r="F5111"/>
  <c r="F5095"/>
  <c r="F5079"/>
  <c r="F5063"/>
  <c r="F5047"/>
  <c r="F5031"/>
  <c r="F5015"/>
  <c r="F4999"/>
  <c r="F4983"/>
  <c r="F4967"/>
  <c r="F4951"/>
  <c r="F4935"/>
  <c r="F4919"/>
  <c r="F4903"/>
  <c r="F4887"/>
  <c r="F4871"/>
  <c r="F4855"/>
  <c r="F4839"/>
  <c r="F4823"/>
  <c r="F4807"/>
  <c r="F4791"/>
  <c r="F4775"/>
  <c r="F4759"/>
  <c r="F4743"/>
  <c r="F4727"/>
  <c r="F4711"/>
  <c r="F4695"/>
  <c r="F4679"/>
  <c r="F4663"/>
  <c r="F4647"/>
  <c r="F4631"/>
  <c r="F4615"/>
  <c r="F4599"/>
  <c r="F4583"/>
  <c r="F4567"/>
  <c r="F4551"/>
  <c r="F4535"/>
  <c r="F4519"/>
  <c r="F4503"/>
  <c r="F4487"/>
  <c r="F4471"/>
  <c r="F4455"/>
  <c r="F4439"/>
  <c r="F4423"/>
  <c r="F4407"/>
  <c r="F4391"/>
  <c r="F4375"/>
  <c r="F4359"/>
  <c r="F4343"/>
  <c r="F4327"/>
  <c r="F4311"/>
  <c r="F4295"/>
  <c r="F4279"/>
  <c r="F4263"/>
  <c r="F4247"/>
  <c r="F4231"/>
  <c r="F4215"/>
  <c r="F4199"/>
  <c r="F4183"/>
  <c r="F4167"/>
  <c r="F4151"/>
  <c r="F4135"/>
  <c r="F4119"/>
  <c r="F4103"/>
  <c r="F4087"/>
  <c r="F4071"/>
  <c r="F4055"/>
  <c r="F4039"/>
  <c r="F4023"/>
  <c r="F4007"/>
  <c r="F3991"/>
  <c r="F3975"/>
  <c r="F3959"/>
  <c r="F3943"/>
  <c r="F3927"/>
  <c r="F3911"/>
  <c r="F3895"/>
  <c r="F3879"/>
  <c r="F3863"/>
  <c r="F3847"/>
  <c r="F3831"/>
  <c r="F3815"/>
  <c r="F3799"/>
  <c r="F3783"/>
  <c r="F3767"/>
  <c r="F3751"/>
  <c r="F3735"/>
  <c r="F3719"/>
  <c r="F3703"/>
  <c r="F3687"/>
  <c r="F3671"/>
  <c r="F3655"/>
  <c r="F3639"/>
  <c r="F3623"/>
  <c r="F3607"/>
  <c r="F3591"/>
  <c r="F3575"/>
  <c r="F3559"/>
  <c r="F3543"/>
  <c r="F3527"/>
  <c r="F3511"/>
  <c r="F3495"/>
  <c r="F3479"/>
  <c r="F3463"/>
  <c r="F3447"/>
  <c r="F3431"/>
  <c r="F3415"/>
  <c r="F3399"/>
  <c r="F3383"/>
  <c r="F3367"/>
  <c r="F3351"/>
  <c r="F3335"/>
  <c r="F3319"/>
  <c r="F3303"/>
  <c r="F3287"/>
  <c r="F3271"/>
  <c r="F3255"/>
  <c r="F3239"/>
  <c r="F3223"/>
  <c r="F3207"/>
  <c r="F3191"/>
  <c r="F3175"/>
  <c r="F3156"/>
  <c r="F3140"/>
  <c r="F3124"/>
  <c r="F3108"/>
  <c r="F3092"/>
  <c r="F3076"/>
  <c r="F3060"/>
  <c r="F3044"/>
  <c r="F3028"/>
  <c r="F3012"/>
  <c r="F2996"/>
  <c r="F2980"/>
  <c r="F2964"/>
  <c r="F2948"/>
  <c r="F2932"/>
  <c r="F2916"/>
  <c r="F2900"/>
  <c r="F2884"/>
  <c r="F2868"/>
  <c r="F2852"/>
  <c r="F2836"/>
  <c r="F2820"/>
  <c r="F2804"/>
  <c r="F2788"/>
  <c r="F2772"/>
  <c r="F2756"/>
  <c r="F2740"/>
  <c r="F2724"/>
  <c r="F2708"/>
  <c r="F2692"/>
  <c r="F2676"/>
  <c r="F2660"/>
  <c r="F2644"/>
  <c r="F2628"/>
  <c r="F2612"/>
  <c r="F2596"/>
  <c r="F2580"/>
  <c r="F2564"/>
  <c r="F2548"/>
  <c r="F2532"/>
  <c r="F2516"/>
  <c r="F2500"/>
  <c r="F2484"/>
  <c r="F2468"/>
  <c r="F2452"/>
  <c r="F2436"/>
  <c r="F2420"/>
  <c r="F2404"/>
  <c r="F2388"/>
  <c r="F2372"/>
  <c r="F2356"/>
  <c r="F2340"/>
  <c r="F2324"/>
  <c r="F2308"/>
  <c r="F2292"/>
  <c r="F2276"/>
  <c r="F2260"/>
  <c r="F2244"/>
  <c r="F2228"/>
  <c r="F2212"/>
  <c r="F2196"/>
  <c r="F2180"/>
  <c r="F2164"/>
  <c r="F2148"/>
  <c r="F2132"/>
  <c r="F2116"/>
  <c r="F2100"/>
  <c r="F2084"/>
  <c r="F2068"/>
  <c r="F2052"/>
  <c r="F2036"/>
  <c r="F2020"/>
  <c r="F2004"/>
  <c r="F1988"/>
  <c r="F1972"/>
  <c r="F1956"/>
  <c r="F1940"/>
  <c r="F1924"/>
  <c r="F1908"/>
  <c r="F1892"/>
  <c r="F1876"/>
  <c r="F1860"/>
  <c r="F1844"/>
  <c r="F1828"/>
  <c r="F1812"/>
  <c r="F1796"/>
  <c r="F1780"/>
  <c r="F1764"/>
  <c r="F1748"/>
  <c r="F1732"/>
  <c r="F1716"/>
  <c r="F1700"/>
  <c r="F1684"/>
  <c r="F1668"/>
  <c r="F1652"/>
  <c r="F1636"/>
  <c r="F1620"/>
  <c r="F1604"/>
  <c r="F1588"/>
  <c r="F1572"/>
  <c r="F1556"/>
  <c r="F1540"/>
  <c r="F1524"/>
  <c r="F1508"/>
  <c r="F1492"/>
  <c r="F1476"/>
  <c r="F1460"/>
  <c r="F1444"/>
  <c r="F1428"/>
  <c r="F1412"/>
  <c r="F1396"/>
  <c r="F1380"/>
  <c r="F1364"/>
  <c r="F1348"/>
  <c r="F1332"/>
  <c r="F1316"/>
  <c r="F1300"/>
  <c r="F1284"/>
  <c r="F1268"/>
  <c r="F1252"/>
  <c r="F1236"/>
  <c r="F1220"/>
  <c r="F1204"/>
  <c r="F1188"/>
  <c r="F1172"/>
  <c r="F1156"/>
  <c r="F1140"/>
  <c r="F1124"/>
  <c r="F1108"/>
  <c r="F1092"/>
  <c r="F1076"/>
  <c r="F1060"/>
  <c r="F1044"/>
  <c r="F1028"/>
  <c r="F1012"/>
  <c r="F996"/>
  <c r="F980"/>
  <c r="F964"/>
  <c r="F948"/>
  <c r="F932"/>
  <c r="F916"/>
  <c r="F900"/>
  <c r="F884"/>
  <c r="F868"/>
  <c r="F852"/>
  <c r="F836"/>
  <c r="F820"/>
  <c r="F804"/>
  <c r="F788"/>
  <c r="F772"/>
  <c r="F756"/>
  <c r="F740"/>
  <c r="F724"/>
  <c r="F708"/>
  <c r="F692"/>
  <c r="F676"/>
  <c r="F660"/>
  <c r="F644"/>
  <c r="F628"/>
  <c r="F612"/>
  <c r="F596"/>
  <c r="F580"/>
  <c r="F564"/>
  <c r="F548"/>
  <c r="F532"/>
  <c r="F516"/>
  <c r="F500"/>
  <c r="F484"/>
  <c r="F468"/>
  <c r="F452"/>
  <c r="F436"/>
  <c r="F420"/>
  <c r="F404"/>
  <c r="F388"/>
  <c r="F372"/>
  <c r="F356"/>
  <c r="F340"/>
  <c r="F324"/>
  <c r="F308"/>
  <c r="F292"/>
  <c r="F276"/>
  <c r="F260"/>
  <c r="F244"/>
  <c r="F228"/>
  <c r="F212"/>
  <c r="F196"/>
  <c r="F180"/>
  <c r="F164"/>
  <c r="F148"/>
  <c r="F132"/>
  <c r="F116"/>
  <c r="F100"/>
  <c r="F84"/>
  <c r="F68"/>
  <c r="F52"/>
  <c r="F36"/>
  <c r="F20"/>
  <c r="F4"/>
  <c r="F3157"/>
  <c r="F3141"/>
  <c r="F3125"/>
  <c r="F3109"/>
  <c r="F3093"/>
  <c r="F3077"/>
  <c r="F3061"/>
  <c r="F3045"/>
  <c r="F3029"/>
  <c r="F3013"/>
  <c r="F2997"/>
  <c r="F2981"/>
  <c r="F2965"/>
  <c r="F2949"/>
  <c r="F2933"/>
  <c r="F2917"/>
  <c r="F2901"/>
  <c r="F2885"/>
  <c r="F2869"/>
  <c r="F2853"/>
  <c r="F2837"/>
  <c r="F2821"/>
  <c r="F2805"/>
  <c r="F2789"/>
  <c r="F2773"/>
  <c r="F2757"/>
  <c r="F2741"/>
  <c r="F2725"/>
  <c r="F2709"/>
  <c r="F2693"/>
  <c r="F2677"/>
  <c r="F2661"/>
  <c r="F2645"/>
  <c r="F2629"/>
  <c r="F2613"/>
  <c r="F2597"/>
  <c r="F2581"/>
  <c r="F2565"/>
  <c r="F2549"/>
  <c r="F2533"/>
  <c r="F2517"/>
  <c r="F2501"/>
  <c r="F2485"/>
  <c r="F2469"/>
  <c r="F2453"/>
  <c r="F2437"/>
  <c r="F2421"/>
  <c r="F2405"/>
  <c r="F2389"/>
  <c r="F2373"/>
  <c r="F2357"/>
  <c r="F2341"/>
  <c r="F2325"/>
  <c r="F2309"/>
  <c r="F2293"/>
  <c r="F2277"/>
  <c r="F2261"/>
  <c r="F2245"/>
  <c r="F2229"/>
  <c r="F2213"/>
  <c r="F2197"/>
  <c r="F2181"/>
  <c r="F2165"/>
  <c r="F2149"/>
  <c r="F2133"/>
  <c r="F2117"/>
  <c r="F2101"/>
  <c r="F2085"/>
  <c r="F2069"/>
  <c r="F2053"/>
  <c r="F2037"/>
  <c r="F2021"/>
  <c r="F2005"/>
  <c r="F1989"/>
  <c r="F1973"/>
  <c r="F1957"/>
  <c r="F1941"/>
  <c r="F1925"/>
  <c r="F1909"/>
  <c r="F1893"/>
  <c r="F1877"/>
  <c r="F1861"/>
  <c r="F1845"/>
  <c r="F1829"/>
  <c r="F1813"/>
  <c r="F1797"/>
  <c r="F1781"/>
  <c r="F1765"/>
  <c r="F1749"/>
  <c r="F1733"/>
  <c r="F1717"/>
  <c r="F1701"/>
  <c r="F1685"/>
  <c r="F1669"/>
  <c r="F1653"/>
  <c r="F1637"/>
  <c r="F1621"/>
  <c r="F1605"/>
  <c r="F1589"/>
  <c r="F1573"/>
  <c r="F1557"/>
  <c r="F1541"/>
  <c r="F1525"/>
  <c r="F1509"/>
  <c r="F1493"/>
  <c r="F1477"/>
  <c r="F1461"/>
  <c r="F1445"/>
  <c r="F1429"/>
  <c r="F1413"/>
  <c r="F1397"/>
  <c r="F1381"/>
  <c r="F1365"/>
  <c r="F1349"/>
  <c r="F1333"/>
  <c r="F1317"/>
  <c r="F1301"/>
  <c r="F1285"/>
  <c r="F1269"/>
  <c r="F1253"/>
  <c r="F1237"/>
  <c r="F1221"/>
  <c r="F1205"/>
  <c r="F1189"/>
  <c r="F1173"/>
  <c r="F1157"/>
  <c r="F1141"/>
  <c r="F1125"/>
  <c r="F1109"/>
  <c r="F1093"/>
  <c r="F1077"/>
  <c r="F1061"/>
  <c r="F1045"/>
  <c r="F1029"/>
  <c r="F1013"/>
  <c r="F997"/>
  <c r="F981"/>
  <c r="F965"/>
  <c r="F949"/>
  <c r="F933"/>
  <c r="F917"/>
  <c r="F901"/>
  <c r="F885"/>
  <c r="F869"/>
  <c r="F853"/>
  <c r="F837"/>
  <c r="F821"/>
  <c r="F805"/>
  <c r="F789"/>
  <c r="F773"/>
  <c r="F757"/>
  <c r="F741"/>
  <c r="F725"/>
  <c r="F709"/>
  <c r="F693"/>
  <c r="F677"/>
  <c r="F661"/>
  <c r="F645"/>
  <c r="F629"/>
  <c r="F613"/>
  <c r="F597"/>
  <c r="F581"/>
  <c r="F565"/>
  <c r="F549"/>
  <c r="F533"/>
  <c r="F517"/>
  <c r="F501"/>
  <c r="F485"/>
  <c r="F469"/>
  <c r="F453"/>
  <c r="F437"/>
  <c r="F421"/>
  <c r="F405"/>
  <c r="F389"/>
  <c r="F373"/>
  <c r="F357"/>
  <c r="F341"/>
  <c r="F325"/>
  <c r="F309"/>
  <c r="F293"/>
  <c r="F277"/>
  <c r="F261"/>
  <c r="F245"/>
  <c r="F229"/>
  <c r="F213"/>
  <c r="F5193"/>
  <c r="F5129"/>
  <c r="F5065"/>
  <c r="F5001"/>
  <c r="F4937"/>
  <c r="F4873"/>
  <c r="F4809"/>
  <c r="F4745"/>
  <c r="F4681"/>
  <c r="F4617"/>
  <c r="F4553"/>
  <c r="F4489"/>
  <c r="F4425"/>
  <c r="F4361"/>
  <c r="F4297"/>
  <c r="F4233"/>
  <c r="F4169"/>
  <c r="F4105"/>
  <c r="F4041"/>
  <c r="F3977"/>
  <c r="F3913"/>
  <c r="F3849"/>
  <c r="F3785"/>
  <c r="F3721"/>
  <c r="F3657"/>
  <c r="F3593"/>
  <c r="F3529"/>
  <c r="F3465"/>
  <c r="F3401"/>
  <c r="F3337"/>
  <c r="F3273"/>
  <c r="F3209"/>
  <c r="F6474"/>
  <c r="F6410"/>
  <c r="F6346"/>
  <c r="F6282"/>
  <c r="F6218"/>
  <c r="F6154"/>
  <c r="F6090"/>
  <c r="F6026"/>
  <c r="F5962"/>
  <c r="F5898"/>
  <c r="F5834"/>
  <c r="F5770"/>
  <c r="F5706"/>
  <c r="F5642"/>
  <c r="F5578"/>
  <c r="F5514"/>
  <c r="F5450"/>
  <c r="F5386"/>
  <c r="F5322"/>
  <c r="F5258"/>
  <c r="F5194"/>
  <c r="F5130"/>
  <c r="F5066"/>
  <c r="F5002"/>
  <c r="F4938"/>
  <c r="F4874"/>
  <c r="F4810"/>
  <c r="F4746"/>
  <c r="F4682"/>
  <c r="F4618"/>
  <c r="F4554"/>
  <c r="F4490"/>
  <c r="F4426"/>
  <c r="F4362"/>
  <c r="F4298"/>
  <c r="F4234"/>
  <c r="F4170"/>
  <c r="F4106"/>
  <c r="F4042"/>
  <c r="F3978"/>
  <c r="F3914"/>
  <c r="F3850"/>
  <c r="F3786"/>
  <c r="F3722"/>
  <c r="F3658"/>
  <c r="F3594"/>
  <c r="F3530"/>
  <c r="F3466"/>
  <c r="F3402"/>
  <c r="F3338"/>
  <c r="F3274"/>
  <c r="F3210"/>
  <c r="F6475"/>
  <c r="F6411"/>
  <c r="F6347"/>
  <c r="F6283"/>
  <c r="F6219"/>
  <c r="F6155"/>
  <c r="F6091"/>
  <c r="F6027"/>
  <c r="F5963"/>
  <c r="F5899"/>
  <c r="F5835"/>
  <c r="F5771"/>
  <c r="F5707"/>
  <c r="F5643"/>
  <c r="F5579"/>
  <c r="F5515"/>
  <c r="F5451"/>
  <c r="F5387"/>
  <c r="F5323"/>
  <c r="F5259"/>
  <c r="F5195"/>
  <c r="F5131"/>
  <c r="F5067"/>
  <c r="F5003"/>
  <c r="F4939"/>
  <c r="F4875"/>
  <c r="F4811"/>
  <c r="F4747"/>
  <c r="F4683"/>
  <c r="F4619"/>
  <c r="F4555"/>
  <c r="F4491"/>
  <c r="F4427"/>
  <c r="F4363"/>
  <c r="F4299"/>
  <c r="F4235"/>
  <c r="F4171"/>
  <c r="F4107"/>
  <c r="F4043"/>
  <c r="F3979"/>
  <c r="F3915"/>
  <c r="F3851"/>
  <c r="F3787"/>
  <c r="F3723"/>
  <c r="F3659"/>
  <c r="F3595"/>
  <c r="F3531"/>
  <c r="F3467"/>
  <c r="F3403"/>
  <c r="F3339"/>
  <c r="F3275"/>
  <c r="F3211"/>
  <c r="F3144"/>
  <c r="F3080"/>
  <c r="F3016"/>
  <c r="F2952"/>
  <c r="F2888"/>
  <c r="F2824"/>
  <c r="F2760"/>
  <c r="F2696"/>
  <c r="F2632"/>
  <c r="F2568"/>
  <c r="F2504"/>
  <c r="F2440"/>
  <c r="F2376"/>
  <c r="F2312"/>
  <c r="F2248"/>
  <c r="F2184"/>
  <c r="F2120"/>
  <c r="F2056"/>
  <c r="F1992"/>
  <c r="F1928"/>
  <c r="F1864"/>
  <c r="F1800"/>
  <c r="F1736"/>
  <c r="F1672"/>
  <c r="F1608"/>
  <c r="F1544"/>
  <c r="F1480"/>
  <c r="F1416"/>
  <c r="F1352"/>
  <c r="F1288"/>
  <c r="F1224"/>
  <c r="F1160"/>
  <c r="F1096"/>
  <c r="F1032"/>
  <c r="F968"/>
  <c r="F904"/>
  <c r="F840"/>
  <c r="F776"/>
  <c r="F712"/>
  <c r="F648"/>
  <c r="F584"/>
  <c r="F520"/>
  <c r="F456"/>
  <c r="F392"/>
  <c r="F328"/>
  <c r="F264"/>
  <c r="F200"/>
  <c r="F136"/>
  <c r="F72"/>
  <c r="F8"/>
  <c r="F3113"/>
  <c r="F3049"/>
  <c r="F2985"/>
  <c r="F2921"/>
  <c r="F2857"/>
  <c r="F2793"/>
  <c r="F2729"/>
  <c r="F2665"/>
  <c r="F2601"/>
  <c r="F2537"/>
  <c r="F2473"/>
  <c r="F2409"/>
  <c r="F2345"/>
  <c r="F2281"/>
  <c r="F2217"/>
  <c r="F2153"/>
  <c r="F2089"/>
  <c r="F2025"/>
  <c r="F1961"/>
  <c r="F1897"/>
  <c r="F1833"/>
  <c r="F1769"/>
  <c r="F1705"/>
  <c r="F1641"/>
  <c r="F1577"/>
  <c r="F1513"/>
  <c r="F1449"/>
  <c r="F1385"/>
  <c r="F1321"/>
  <c r="F1257"/>
  <c r="F1193"/>
  <c r="F1129"/>
  <c r="F1065"/>
  <c r="F1001"/>
  <c r="F937"/>
  <c r="F873"/>
  <c r="F809"/>
  <c r="F745"/>
  <c r="F681"/>
  <c r="F617"/>
  <c r="F553"/>
  <c r="F489"/>
  <c r="F425"/>
  <c r="F361"/>
  <c r="F297"/>
  <c r="F233"/>
  <c r="F185"/>
  <c r="F153"/>
  <c r="F121"/>
  <c r="F97"/>
  <c r="F73"/>
  <c r="F53"/>
  <c r="F33"/>
  <c r="F9"/>
  <c r="F3158"/>
  <c r="F3142"/>
  <c r="F3126"/>
  <c r="F3110"/>
  <c r="F3094"/>
  <c r="F3078"/>
  <c r="F3062"/>
  <c r="F3046"/>
  <c r="F3030"/>
  <c r="F3014"/>
  <c r="F2998"/>
  <c r="F2982"/>
  <c r="F2966"/>
  <c r="F2950"/>
  <c r="F2934"/>
  <c r="F2918"/>
  <c r="F2902"/>
  <c r="F2886"/>
  <c r="F2870"/>
  <c r="F2854"/>
  <c r="F2838"/>
  <c r="F2822"/>
  <c r="F2806"/>
  <c r="F2790"/>
  <c r="F2774"/>
  <c r="F2758"/>
  <c r="F2742"/>
  <c r="F2726"/>
  <c r="F2710"/>
  <c r="F2694"/>
  <c r="F2678"/>
  <c r="F2662"/>
  <c r="F2646"/>
  <c r="F2630"/>
  <c r="F2614"/>
  <c r="F2598"/>
  <c r="F2582"/>
  <c r="F2566"/>
  <c r="F2550"/>
  <c r="F2534"/>
  <c r="F2518"/>
  <c r="F2502"/>
  <c r="F2486"/>
  <c r="F2470"/>
  <c r="F2454"/>
  <c r="F2438"/>
  <c r="F2422"/>
  <c r="F2406"/>
  <c r="F2390"/>
  <c r="F2374"/>
  <c r="F2358"/>
  <c r="F2342"/>
  <c r="F2326"/>
  <c r="F2310"/>
  <c r="F2294"/>
  <c r="F2278"/>
  <c r="F2262"/>
  <c r="F2246"/>
  <c r="F2230"/>
  <c r="F2214"/>
  <c r="F2198"/>
  <c r="F2182"/>
  <c r="F2166"/>
  <c r="F2150"/>
  <c r="F2134"/>
  <c r="F2118"/>
  <c r="F2102"/>
  <c r="F2086"/>
  <c r="F2070"/>
  <c r="F2054"/>
  <c r="F2038"/>
  <c r="F2022"/>
  <c r="F2006"/>
  <c r="F1990"/>
  <c r="F1974"/>
  <c r="F1958"/>
  <c r="F1942"/>
  <c r="F1926"/>
  <c r="F1910"/>
  <c r="F1894"/>
  <c r="F1878"/>
  <c r="F1862"/>
  <c r="F1846"/>
  <c r="F1830"/>
  <c r="F1814"/>
  <c r="F1798"/>
  <c r="F1782"/>
  <c r="F1766"/>
  <c r="F1750"/>
  <c r="F1734"/>
  <c r="F1718"/>
  <c r="F1702"/>
  <c r="F1686"/>
  <c r="F1670"/>
  <c r="F1654"/>
  <c r="F1638"/>
  <c r="F1622"/>
  <c r="F1606"/>
  <c r="F1590"/>
  <c r="F1574"/>
  <c r="F1558"/>
  <c r="F1542"/>
  <c r="F1526"/>
  <c r="F1510"/>
  <c r="F1494"/>
  <c r="F1478"/>
  <c r="F1462"/>
  <c r="F1446"/>
  <c r="F1430"/>
  <c r="F1414"/>
  <c r="F1398"/>
  <c r="F1382"/>
  <c r="F1366"/>
  <c r="F1350"/>
  <c r="F1334"/>
  <c r="F1318"/>
  <c r="F1302"/>
  <c r="F1286"/>
  <c r="F1270"/>
  <c r="F1254"/>
  <c r="F1238"/>
  <c r="F1222"/>
  <c r="F1206"/>
  <c r="F1190"/>
  <c r="F1174"/>
  <c r="F1158"/>
  <c r="F1142"/>
  <c r="F1126"/>
  <c r="F1110"/>
  <c r="F1094"/>
  <c r="F1078"/>
  <c r="F1062"/>
  <c r="F1046"/>
  <c r="F1030"/>
  <c r="F1014"/>
  <c r="F998"/>
  <c r="F982"/>
  <c r="F966"/>
  <c r="F950"/>
  <c r="F934"/>
  <c r="F918"/>
  <c r="F902"/>
  <c r="F886"/>
  <c r="F870"/>
  <c r="F854"/>
  <c r="F838"/>
  <c r="F822"/>
  <c r="F806"/>
  <c r="F790"/>
  <c r="F774"/>
  <c r="F758"/>
  <c r="F742"/>
  <c r="F726"/>
  <c r="F710"/>
  <c r="F694"/>
  <c r="F678"/>
  <c r="F662"/>
  <c r="F646"/>
  <c r="F630"/>
  <c r="F614"/>
  <c r="F598"/>
  <c r="F582"/>
  <c r="F566"/>
  <c r="F550"/>
  <c r="F534"/>
  <c r="F518"/>
  <c r="F502"/>
  <c r="F486"/>
  <c r="F470"/>
  <c r="F454"/>
  <c r="F438"/>
  <c r="F422"/>
  <c r="F406"/>
  <c r="F390"/>
  <c r="F374"/>
  <c r="F358"/>
  <c r="F342"/>
  <c r="F326"/>
  <c r="F310"/>
  <c r="F294"/>
  <c r="F278"/>
  <c r="F262"/>
  <c r="F246"/>
  <c r="F230"/>
  <c r="F214"/>
  <c r="F198"/>
  <c r="F182"/>
  <c r="F166"/>
  <c r="F150"/>
  <c r="F134"/>
  <c r="F118"/>
  <c r="F102"/>
  <c r="F86"/>
  <c r="F70"/>
  <c r="F54"/>
  <c r="F38"/>
  <c r="F22"/>
  <c r="F6"/>
  <c r="F3159"/>
  <c r="F3143"/>
  <c r="F3127"/>
  <c r="F3111"/>
  <c r="F3095"/>
  <c r="F3079"/>
  <c r="F3063"/>
  <c r="F3047"/>
  <c r="F3031"/>
  <c r="F3015"/>
  <c r="F2999"/>
  <c r="F2983"/>
  <c r="F2967"/>
  <c r="F2951"/>
  <c r="F2935"/>
  <c r="F2919"/>
  <c r="F2903"/>
  <c r="F2887"/>
  <c r="F2871"/>
  <c r="F2855"/>
  <c r="F2839"/>
  <c r="F2823"/>
  <c r="F2807"/>
  <c r="F2791"/>
  <c r="F2775"/>
  <c r="F2759"/>
  <c r="F2743"/>
  <c r="F2727"/>
  <c r="F2711"/>
  <c r="F2695"/>
  <c r="F2679"/>
  <c r="F2663"/>
  <c r="F2647"/>
  <c r="F2631"/>
  <c r="F2615"/>
  <c r="F2599"/>
  <c r="F2583"/>
  <c r="F2567"/>
  <c r="F2551"/>
  <c r="F2535"/>
  <c r="F2519"/>
  <c r="F2503"/>
  <c r="F2487"/>
  <c r="F2471"/>
  <c r="F2455"/>
  <c r="F2439"/>
  <c r="F2423"/>
  <c r="F2407"/>
  <c r="F2391"/>
  <c r="F2375"/>
  <c r="F2359"/>
  <c r="F2343"/>
  <c r="F2327"/>
  <c r="F2311"/>
  <c r="F2295"/>
  <c r="F2279"/>
  <c r="F2263"/>
  <c r="F2247"/>
  <c r="F2231"/>
  <c r="F2215"/>
  <c r="F2199"/>
  <c r="F2183"/>
  <c r="F2167"/>
  <c r="F2151"/>
  <c r="F2135"/>
  <c r="F2119"/>
  <c r="F2103"/>
  <c r="F2087"/>
  <c r="F2071"/>
  <c r="F2055"/>
  <c r="F2039"/>
  <c r="F2023"/>
  <c r="F2007"/>
  <c r="F1991"/>
  <c r="F1975"/>
  <c r="F1959"/>
  <c r="F1943"/>
  <c r="F1927"/>
  <c r="F1911"/>
  <c r="F1895"/>
  <c r="F1879"/>
  <c r="F1863"/>
  <c r="F1847"/>
  <c r="F1831"/>
  <c r="F1815"/>
  <c r="F1799"/>
  <c r="F1783"/>
  <c r="F1767"/>
  <c r="F1751"/>
  <c r="F1735"/>
  <c r="F1719"/>
  <c r="F1703"/>
  <c r="F1687"/>
  <c r="F1671"/>
  <c r="F1655"/>
  <c r="F1639"/>
  <c r="F1623"/>
  <c r="F1607"/>
  <c r="F1591"/>
  <c r="F1575"/>
  <c r="F1559"/>
  <c r="F1543"/>
  <c r="F1527"/>
  <c r="F1511"/>
  <c r="F1495"/>
  <c r="F1479"/>
  <c r="F1463"/>
  <c r="F1447"/>
  <c r="F1431"/>
  <c r="F1415"/>
  <c r="F1399"/>
  <c r="F1383"/>
  <c r="F1367"/>
  <c r="F1351"/>
  <c r="F1335"/>
  <c r="F1319"/>
  <c r="F1303"/>
  <c r="F1287"/>
  <c r="F1271"/>
  <c r="F1255"/>
  <c r="F1239"/>
  <c r="F1223"/>
  <c r="F1207"/>
  <c r="F1191"/>
  <c r="F1175"/>
  <c r="F1159"/>
  <c r="F1143"/>
  <c r="F1127"/>
  <c r="F1111"/>
  <c r="F1095"/>
  <c r="F1079"/>
  <c r="F1063"/>
  <c r="F1047"/>
  <c r="F1031"/>
  <c r="F1015"/>
  <c r="F999"/>
  <c r="F983"/>
  <c r="F967"/>
  <c r="F951"/>
  <c r="F935"/>
  <c r="F919"/>
  <c r="F903"/>
  <c r="F887"/>
  <c r="F871"/>
  <c r="F855"/>
  <c r="F839"/>
  <c r="F823"/>
  <c r="F807"/>
  <c r="F791"/>
  <c r="F775"/>
  <c r="F759"/>
  <c r="F743"/>
  <c r="F727"/>
  <c r="F711"/>
  <c r="F695"/>
  <c r="F679"/>
  <c r="F663"/>
  <c r="F647"/>
  <c r="F631"/>
  <c r="F615"/>
  <c r="F599"/>
  <c r="F583"/>
  <c r="F567"/>
  <c r="F551"/>
  <c r="F535"/>
  <c r="F519"/>
  <c r="F503"/>
  <c r="F487"/>
  <c r="F471"/>
  <c r="F455"/>
  <c r="F439"/>
  <c r="F423"/>
  <c r="F407"/>
  <c r="F391"/>
  <c r="F375"/>
  <c r="F359"/>
  <c r="F343"/>
  <c r="F327"/>
  <c r="F311"/>
  <c r="F295"/>
  <c r="F279"/>
  <c r="F263"/>
  <c r="F247"/>
  <c r="F231"/>
  <c r="F215"/>
  <c r="F199"/>
  <c r="F183"/>
  <c r="F167"/>
  <c r="F151"/>
  <c r="F135"/>
  <c r="F119"/>
  <c r="F103"/>
  <c r="F87"/>
  <c r="F71"/>
  <c r="F55"/>
  <c r="F39"/>
  <c r="F23"/>
  <c r="F7"/>
  <c r="F5209"/>
  <c r="F5145"/>
  <c r="F5081"/>
  <c r="F5017"/>
  <c r="F4953"/>
  <c r="F4889"/>
  <c r="F4825"/>
  <c r="F4761"/>
  <c r="F4697"/>
  <c r="F4633"/>
  <c r="F4569"/>
  <c r="F4505"/>
  <c r="F4441"/>
  <c r="F4377"/>
  <c r="F4313"/>
  <c r="F4249"/>
  <c r="F4185"/>
  <c r="F4121"/>
  <c r="F4057"/>
  <c r="F3993"/>
  <c r="F3929"/>
  <c r="F3865"/>
  <c r="F3801"/>
  <c r="F3737"/>
  <c r="F3673"/>
  <c r="F3609"/>
  <c r="F3545"/>
  <c r="F3481"/>
  <c r="F3417"/>
  <c r="F3353"/>
  <c r="F3289"/>
  <c r="F3225"/>
  <c r="F6490"/>
  <c r="F6426"/>
  <c r="F6362"/>
  <c r="F6298"/>
  <c r="F6234"/>
  <c r="F6170"/>
  <c r="F6106"/>
  <c r="F6042"/>
  <c r="F5978"/>
  <c r="F5914"/>
  <c r="F5850"/>
  <c r="F5786"/>
  <c r="F5722"/>
  <c r="F5658"/>
  <c r="F5594"/>
  <c r="F5530"/>
  <c r="F5466"/>
  <c r="F5402"/>
  <c r="F5338"/>
  <c r="F5274"/>
  <c r="F5210"/>
  <c r="F5146"/>
  <c r="F5082"/>
  <c r="F5018"/>
  <c r="F4954"/>
  <c r="F4890"/>
  <c r="F4826"/>
  <c r="F4762"/>
  <c r="F4698"/>
  <c r="F4634"/>
  <c r="F4570"/>
  <c r="F4506"/>
  <c r="F4442"/>
  <c r="F4378"/>
  <c r="F4314"/>
  <c r="F4250"/>
  <c r="F4186"/>
  <c r="F4122"/>
  <c r="F4058"/>
  <c r="F3994"/>
  <c r="F3930"/>
  <c r="F3866"/>
  <c r="F3802"/>
  <c r="F3738"/>
  <c r="F3674"/>
  <c r="F3610"/>
  <c r="F3546"/>
  <c r="F3482"/>
  <c r="F3418"/>
  <c r="F3354"/>
  <c r="F3290"/>
  <c r="F3226"/>
  <c r="F6491"/>
  <c r="F6427"/>
  <c r="F6363"/>
  <c r="F6299"/>
  <c r="F6235"/>
  <c r="F6171"/>
  <c r="F6107"/>
  <c r="F6043"/>
  <c r="F5979"/>
  <c r="F5915"/>
  <c r="F5851"/>
  <c r="F5787"/>
  <c r="F5723"/>
  <c r="F5659"/>
  <c r="F5595"/>
  <c r="F5531"/>
  <c r="F5467"/>
  <c r="F5403"/>
  <c r="F5339"/>
  <c r="F5275"/>
  <c r="F5211"/>
  <c r="F5147"/>
  <c r="F5083"/>
  <c r="F5019"/>
  <c r="F4955"/>
  <c r="F4891"/>
  <c r="F4827"/>
  <c r="F4763"/>
  <c r="F4699"/>
  <c r="F4635"/>
  <c r="F4571"/>
  <c r="F4507"/>
  <c r="F4443"/>
  <c r="F4379"/>
  <c r="F4315"/>
  <c r="F4251"/>
  <c r="F4187"/>
  <c r="F4123"/>
  <c r="F4059"/>
  <c r="F3995"/>
  <c r="F3931"/>
  <c r="F3867"/>
  <c r="F3803"/>
  <c r="F3739"/>
  <c r="F3675"/>
  <c r="F3611"/>
  <c r="F3547"/>
  <c r="F3483"/>
  <c r="F3419"/>
  <c r="F3355"/>
  <c r="F3291"/>
  <c r="F3227"/>
  <c r="F3160"/>
  <c r="F3096"/>
  <c r="F3032"/>
  <c r="F2968"/>
  <c r="F2904"/>
  <c r="F2840"/>
  <c r="F2776"/>
  <c r="F2712"/>
  <c r="F2648"/>
  <c r="F2584"/>
  <c r="F2520"/>
  <c r="F2456"/>
  <c r="F2392"/>
  <c r="F2328"/>
  <c r="F2264"/>
  <c r="F2200"/>
  <c r="F2136"/>
  <c r="F2072"/>
  <c r="F2008"/>
  <c r="F1944"/>
  <c r="F1880"/>
  <c r="F1816"/>
  <c r="F1752"/>
  <c r="F1688"/>
  <c r="F1624"/>
  <c r="F1560"/>
  <c r="F1496"/>
  <c r="F1432"/>
  <c r="F1368"/>
  <c r="F1304"/>
  <c r="F1240"/>
  <c r="F1176"/>
  <c r="F1112"/>
  <c r="F1048"/>
  <c r="F984"/>
  <c r="F920"/>
  <c r="F856"/>
  <c r="F792"/>
  <c r="F728"/>
  <c r="F664"/>
  <c r="F600"/>
  <c r="F536"/>
  <c r="F472"/>
  <c r="F408"/>
  <c r="F344"/>
  <c r="F280"/>
  <c r="F216"/>
  <c r="F152"/>
  <c r="F88"/>
  <c r="F24"/>
  <c r="F3129"/>
  <c r="F3065"/>
  <c r="F3001"/>
  <c r="F2937"/>
  <c r="F2873"/>
  <c r="F2809"/>
  <c r="F2745"/>
  <c r="F2681"/>
  <c r="F2617"/>
  <c r="F2553"/>
  <c r="F2489"/>
  <c r="F2425"/>
  <c r="F2361"/>
  <c r="F2297"/>
  <c r="F2233"/>
  <c r="F2169"/>
  <c r="F2105"/>
  <c r="F2041"/>
  <c r="F1977"/>
  <c r="F1913"/>
  <c r="F1849"/>
  <c r="F1785"/>
  <c r="F1721"/>
  <c r="F1657"/>
  <c r="F1593"/>
  <c r="F1529"/>
  <c r="F1465"/>
  <c r="F1401"/>
  <c r="F1337"/>
  <c r="F1273"/>
  <c r="F1209"/>
  <c r="F1145"/>
  <c r="F1081"/>
  <c r="F1017"/>
  <c r="F953"/>
  <c r="F889"/>
  <c r="F825"/>
  <c r="F761"/>
  <c r="F697"/>
  <c r="F633"/>
  <c r="F569"/>
  <c r="F505"/>
  <c r="F441"/>
  <c r="F377"/>
  <c r="F313"/>
  <c r="F249"/>
  <c r="F197"/>
  <c r="F165"/>
  <c r="F133"/>
  <c r="F101"/>
  <c r="F81"/>
  <c r="F57"/>
  <c r="F37"/>
  <c r="F17"/>
  <c r="F3162"/>
  <c r="F3146"/>
  <c r="F3130"/>
  <c r="F3114"/>
  <c r="F3098"/>
  <c r="F3082"/>
  <c r="F3066"/>
  <c r="F3050"/>
  <c r="F3034"/>
  <c r="F3018"/>
  <c r="F3002"/>
  <c r="F2986"/>
  <c r="F2970"/>
  <c r="F2954"/>
  <c r="F2938"/>
  <c r="F2922"/>
  <c r="F2906"/>
  <c r="F2890"/>
  <c r="F2874"/>
  <c r="F2858"/>
  <c r="F2842"/>
  <c r="F2826"/>
  <c r="F2810"/>
  <c r="F2794"/>
  <c r="F2778"/>
  <c r="F2762"/>
  <c r="F2746"/>
  <c r="F2730"/>
  <c r="F2714"/>
  <c r="F2698"/>
  <c r="F2682"/>
  <c r="F2666"/>
  <c r="F2650"/>
  <c r="F2634"/>
  <c r="F2618"/>
  <c r="F2602"/>
  <c r="F2586"/>
  <c r="F2570"/>
  <c r="F2554"/>
  <c r="F2538"/>
  <c r="F2522"/>
  <c r="F2506"/>
  <c r="F2490"/>
  <c r="F2474"/>
  <c r="F2458"/>
  <c r="F2442"/>
  <c r="F2426"/>
  <c r="F2410"/>
  <c r="F2394"/>
  <c r="F2378"/>
  <c r="F2362"/>
  <c r="F2346"/>
  <c r="F2330"/>
  <c r="F2314"/>
  <c r="F2298"/>
  <c r="F2282"/>
  <c r="F2266"/>
  <c r="F2250"/>
  <c r="F2234"/>
  <c r="F2218"/>
  <c r="F2202"/>
  <c r="F2186"/>
  <c r="F2170"/>
  <c r="F2154"/>
  <c r="F2138"/>
  <c r="F2122"/>
  <c r="F2106"/>
  <c r="F2090"/>
  <c r="F2074"/>
  <c r="F2058"/>
  <c r="F2042"/>
  <c r="F2026"/>
  <c r="F2010"/>
  <c r="F1994"/>
  <c r="F1978"/>
  <c r="F1962"/>
  <c r="F1946"/>
  <c r="F1930"/>
  <c r="F1914"/>
  <c r="F1898"/>
  <c r="F1882"/>
  <c r="F1866"/>
  <c r="F1850"/>
  <c r="F1834"/>
  <c r="F1818"/>
  <c r="F1802"/>
  <c r="F1786"/>
  <c r="F1770"/>
  <c r="F1754"/>
  <c r="F1738"/>
  <c r="F1722"/>
  <c r="F1706"/>
  <c r="F1690"/>
  <c r="F1674"/>
  <c r="F1658"/>
  <c r="F1642"/>
  <c r="F1626"/>
  <c r="F1610"/>
  <c r="F1594"/>
  <c r="F1578"/>
  <c r="F1562"/>
  <c r="F1546"/>
  <c r="F1530"/>
  <c r="F1514"/>
  <c r="F1498"/>
  <c r="F1482"/>
  <c r="F1466"/>
  <c r="F1450"/>
  <c r="F1434"/>
  <c r="F1418"/>
  <c r="F1402"/>
  <c r="F1386"/>
  <c r="F1370"/>
  <c r="F1354"/>
  <c r="F1338"/>
  <c r="F1322"/>
  <c r="F1306"/>
  <c r="F1290"/>
  <c r="F1274"/>
  <c r="F1258"/>
  <c r="F1242"/>
  <c r="F1226"/>
  <c r="F1210"/>
  <c r="F1194"/>
  <c r="F1178"/>
  <c r="F1162"/>
  <c r="F1146"/>
  <c r="F1130"/>
  <c r="F1114"/>
  <c r="F1098"/>
  <c r="F1082"/>
  <c r="F1066"/>
  <c r="F1050"/>
  <c r="F1034"/>
  <c r="F1018"/>
  <c r="F1002"/>
  <c r="F986"/>
  <c r="F970"/>
  <c r="F954"/>
  <c r="F938"/>
  <c r="F922"/>
  <c r="F906"/>
  <c r="F890"/>
  <c r="F874"/>
  <c r="F858"/>
  <c r="F842"/>
  <c r="F826"/>
  <c r="F810"/>
  <c r="F794"/>
  <c r="F778"/>
  <c r="F762"/>
  <c r="F746"/>
  <c r="F730"/>
  <c r="F714"/>
  <c r="F698"/>
  <c r="F682"/>
  <c r="F666"/>
  <c r="F650"/>
  <c r="F634"/>
  <c r="F618"/>
  <c r="F602"/>
  <c r="F586"/>
  <c r="F570"/>
  <c r="F554"/>
  <c r="F538"/>
  <c r="F522"/>
  <c r="F506"/>
  <c r="F490"/>
  <c r="F474"/>
  <c r="F458"/>
  <c r="F442"/>
  <c r="F426"/>
  <c r="F410"/>
  <c r="F394"/>
  <c r="F378"/>
  <c r="F362"/>
  <c r="F346"/>
  <c r="F330"/>
  <c r="F314"/>
  <c r="F298"/>
  <c r="F282"/>
  <c r="F266"/>
  <c r="F250"/>
  <c r="F234"/>
  <c r="F218"/>
  <c r="F202"/>
  <c r="F186"/>
  <c r="F170"/>
  <c r="F154"/>
  <c r="F138"/>
  <c r="F122"/>
  <c r="F106"/>
  <c r="F90"/>
  <c r="F74"/>
  <c r="F58"/>
  <c r="F42"/>
  <c r="F26"/>
  <c r="F10"/>
  <c r="F3163"/>
  <c r="F3147"/>
  <c r="F3131"/>
  <c r="F3115"/>
  <c r="F3099"/>
  <c r="F3083"/>
  <c r="F3067"/>
  <c r="F3051"/>
  <c r="F3035"/>
  <c r="F3019"/>
  <c r="F3003"/>
  <c r="F2987"/>
  <c r="F2971"/>
  <c r="F2955"/>
  <c r="F2939"/>
  <c r="F2923"/>
  <c r="F2907"/>
  <c r="F2891"/>
  <c r="F2875"/>
  <c r="F2859"/>
  <c r="F2843"/>
  <c r="F2827"/>
  <c r="F2811"/>
  <c r="F2795"/>
  <c r="F2779"/>
  <c r="F2763"/>
  <c r="F2747"/>
  <c r="F2731"/>
  <c r="F2715"/>
  <c r="F2699"/>
  <c r="F2683"/>
  <c r="F2667"/>
  <c r="F2651"/>
  <c r="F2635"/>
  <c r="F2619"/>
  <c r="F2603"/>
  <c r="F2587"/>
  <c r="F2571"/>
  <c r="F2555"/>
  <c r="F2539"/>
  <c r="F2523"/>
  <c r="F2507"/>
  <c r="F2491"/>
  <c r="F2475"/>
  <c r="F2459"/>
  <c r="F2443"/>
  <c r="F2427"/>
  <c r="F2411"/>
  <c r="F2395"/>
  <c r="F2379"/>
  <c r="F2363"/>
  <c r="F2347"/>
  <c r="F2331"/>
  <c r="F2315"/>
  <c r="F2299"/>
  <c r="F2283"/>
  <c r="F2267"/>
  <c r="F2251"/>
  <c r="F2235"/>
  <c r="F2219"/>
  <c r="F2203"/>
  <c r="F2187"/>
  <c r="F2171"/>
  <c r="F2155"/>
  <c r="F2139"/>
  <c r="F2123"/>
  <c r="F2107"/>
  <c r="F2091"/>
  <c r="F2075"/>
  <c r="F2059"/>
  <c r="F2043"/>
  <c r="F2027"/>
  <c r="F2011"/>
  <c r="F1995"/>
  <c r="F1979"/>
  <c r="F1963"/>
  <c r="F1947"/>
  <c r="F1931"/>
  <c r="F1915"/>
  <c r="F1899"/>
  <c r="F1883"/>
  <c r="F1867"/>
  <c r="F1851"/>
  <c r="F1835"/>
  <c r="F1819"/>
  <c r="F1803"/>
  <c r="F1787"/>
  <c r="F1771"/>
  <c r="F1755"/>
  <c r="F1739"/>
  <c r="F1723"/>
  <c r="F1707"/>
  <c r="F1691"/>
  <c r="F1675"/>
  <c r="F1659"/>
  <c r="F1643"/>
  <c r="F1627"/>
  <c r="F1611"/>
  <c r="F1595"/>
  <c r="F1579"/>
  <c r="F1563"/>
  <c r="F1547"/>
  <c r="F1531"/>
  <c r="F1515"/>
  <c r="F1499"/>
  <c r="F1483"/>
  <c r="F1467"/>
  <c r="F1451"/>
  <c r="F1435"/>
  <c r="F1419"/>
  <c r="F1403"/>
  <c r="F1387"/>
  <c r="F1371"/>
  <c r="F1355"/>
  <c r="F1339"/>
  <c r="F1323"/>
  <c r="F1307"/>
  <c r="F1291"/>
  <c r="F1275"/>
  <c r="F1259"/>
  <c r="F1243"/>
  <c r="F1227"/>
  <c r="F1211"/>
  <c r="F1195"/>
  <c r="F1179"/>
  <c r="F1163"/>
  <c r="F1147"/>
  <c r="F1131"/>
  <c r="F1115"/>
  <c r="F1099"/>
  <c r="F1083"/>
  <c r="F1067"/>
  <c r="F1051"/>
  <c r="F1035"/>
  <c r="F1019"/>
  <c r="F1003"/>
  <c r="F987"/>
  <c r="F971"/>
  <c r="F955"/>
  <c r="F939"/>
  <c r="F923"/>
  <c r="F907"/>
  <c r="F891"/>
  <c r="F875"/>
  <c r="F859"/>
  <c r="F843"/>
  <c r="F827"/>
  <c r="F811"/>
  <c r="F795"/>
  <c r="F779"/>
  <c r="F763"/>
  <c r="F747"/>
  <c r="F731"/>
  <c r="F715"/>
  <c r="F699"/>
  <c r="F683"/>
  <c r="F667"/>
  <c r="F651"/>
  <c r="F635"/>
  <c r="F619"/>
  <c r="F603"/>
  <c r="F587"/>
  <c r="F571"/>
  <c r="F555"/>
  <c r="F539"/>
  <c r="F523"/>
  <c r="F507"/>
  <c r="F491"/>
  <c r="F475"/>
  <c r="F459"/>
  <c r="F443"/>
  <c r="F427"/>
  <c r="F411"/>
  <c r="F395"/>
  <c r="F379"/>
  <c r="F363"/>
  <c r="F347"/>
  <c r="F331"/>
  <c r="F315"/>
  <c r="F299"/>
  <c r="F283"/>
  <c r="F267"/>
  <c r="F251"/>
  <c r="F235"/>
  <c r="F219"/>
  <c r="F203"/>
  <c r="F187"/>
  <c r="F171"/>
  <c r="F155"/>
  <c r="F139"/>
  <c r="F123"/>
  <c r="F107"/>
  <c r="F91"/>
  <c r="F75"/>
  <c r="F59"/>
  <c r="F43"/>
  <c r="F27"/>
  <c r="F11"/>
  <c r="F5225"/>
  <c r="F5161"/>
  <c r="F5097"/>
  <c r="F5033"/>
  <c r="F4969"/>
  <c r="F4905"/>
  <c r="F4841"/>
  <c r="F4777"/>
  <c r="F4713"/>
  <c r="F4649"/>
  <c r="F4585"/>
  <c r="F4521"/>
  <c r="F4457"/>
  <c r="F4393"/>
  <c r="F4329"/>
  <c r="F4265"/>
  <c r="F4201"/>
  <c r="F4137"/>
  <c r="F4073"/>
  <c r="F4009"/>
  <c r="F3945"/>
  <c r="F3881"/>
  <c r="F3817"/>
  <c r="F3753"/>
  <c r="F3689"/>
  <c r="F3625"/>
  <c r="F3561"/>
  <c r="F3497"/>
  <c r="F3433"/>
  <c r="F3369"/>
  <c r="F3305"/>
  <c r="F3241"/>
  <c r="F3177"/>
  <c r="F6442"/>
  <c r="F6378"/>
  <c r="F6314"/>
  <c r="F6250"/>
  <c r="F6186"/>
  <c r="F6122"/>
  <c r="F6058"/>
  <c r="F5994"/>
  <c r="F5930"/>
  <c r="F5866"/>
  <c r="F5802"/>
  <c r="F5738"/>
  <c r="F5674"/>
  <c r="F5610"/>
  <c r="F5546"/>
  <c r="F5482"/>
  <c r="F5418"/>
  <c r="F5354"/>
  <c r="F5290"/>
  <c r="F5226"/>
  <c r="F5162"/>
  <c r="F5098"/>
  <c r="F5034"/>
  <c r="F4970"/>
  <c r="F4906"/>
  <c r="F4842"/>
  <c r="F4778"/>
  <c r="F4714"/>
  <c r="F4650"/>
  <c r="F4586"/>
  <c r="F4522"/>
  <c r="F4458"/>
  <c r="F4394"/>
  <c r="F4330"/>
  <c r="F4266"/>
  <c r="F4202"/>
  <c r="F4138"/>
  <c r="F4074"/>
  <c r="F4010"/>
  <c r="F3946"/>
  <c r="F3882"/>
  <c r="F3818"/>
  <c r="F3754"/>
  <c r="F3690"/>
  <c r="F3626"/>
  <c r="F3562"/>
  <c r="F3498"/>
  <c r="F3434"/>
  <c r="F3370"/>
  <c r="F3306"/>
  <c r="F3242"/>
  <c r="F3178"/>
  <c r="F6443"/>
  <c r="F6379"/>
  <c r="F6315"/>
  <c r="F6251"/>
  <c r="F6187"/>
  <c r="F6123"/>
  <c r="F6059"/>
  <c r="F5995"/>
  <c r="F5931"/>
  <c r="F5867"/>
  <c r="F5803"/>
  <c r="F5739"/>
  <c r="F5675"/>
  <c r="F5611"/>
  <c r="F5547"/>
  <c r="F5483"/>
  <c r="F5419"/>
  <c r="F5355"/>
  <c r="F5291"/>
  <c r="F5227"/>
  <c r="F5163"/>
  <c r="F5099"/>
  <c r="F5035"/>
  <c r="F4971"/>
  <c r="F4907"/>
  <c r="F4843"/>
  <c r="F4779"/>
  <c r="F4715"/>
  <c r="F4651"/>
  <c r="F4587"/>
  <c r="F4523"/>
  <c r="F4459"/>
  <c r="F4395"/>
  <c r="F4331"/>
  <c r="F4267"/>
  <c r="F4203"/>
  <c r="F4139"/>
  <c r="F4075"/>
  <c r="F4011"/>
  <c r="F3947"/>
  <c r="F3883"/>
  <c r="F3819"/>
  <c r="F3755"/>
  <c r="F3691"/>
  <c r="F3627"/>
  <c r="F3563"/>
  <c r="F3499"/>
  <c r="F3435"/>
  <c r="F3371"/>
  <c r="F3307"/>
  <c r="F3243"/>
  <c r="F3179"/>
  <c r="F3112"/>
  <c r="F3048"/>
  <c r="F2984"/>
  <c r="F2920"/>
  <c r="F2856"/>
  <c r="F2792"/>
  <c r="F2728"/>
  <c r="F2664"/>
  <c r="F2600"/>
  <c r="F2536"/>
  <c r="F2472"/>
  <c r="F2408"/>
  <c r="F2344"/>
  <c r="F2280"/>
  <c r="F2216"/>
  <c r="F2152"/>
  <c r="F2088"/>
  <c r="F2024"/>
  <c r="F1960"/>
  <c r="F1896"/>
  <c r="F1832"/>
  <c r="F1768"/>
  <c r="F1704"/>
  <c r="F1640"/>
  <c r="F1576"/>
  <c r="F1512"/>
  <c r="F1448"/>
  <c r="F1384"/>
  <c r="F1320"/>
  <c r="F1256"/>
  <c r="F1192"/>
  <c r="F1128"/>
  <c r="F1064"/>
  <c r="F1000"/>
  <c r="F936"/>
  <c r="F872"/>
  <c r="F808"/>
  <c r="F744"/>
  <c r="F680"/>
  <c r="F616"/>
  <c r="F552"/>
  <c r="F488"/>
  <c r="F424"/>
  <c r="F360"/>
  <c r="F296"/>
  <c r="F232"/>
  <c r="F168"/>
  <c r="F104"/>
  <c r="F40"/>
  <c r="F3145"/>
  <c r="F3081"/>
  <c r="F3017"/>
  <c r="F2953"/>
  <c r="F2889"/>
  <c r="F2825"/>
  <c r="F2761"/>
  <c r="F2697"/>
  <c r="F2633"/>
  <c r="F2569"/>
  <c r="F2505"/>
  <c r="F2441"/>
  <c r="F2377"/>
  <c r="F2313"/>
  <c r="F2249"/>
  <c r="F2185"/>
  <c r="F2121"/>
  <c r="F2057"/>
  <c r="F1993"/>
  <c r="F1929"/>
  <c r="F1865"/>
  <c r="F1801"/>
  <c r="F1737"/>
  <c r="F1673"/>
  <c r="F1609"/>
  <c r="F1545"/>
  <c r="F1481"/>
  <c r="F1417"/>
  <c r="F1353"/>
  <c r="F1289"/>
  <c r="F1225"/>
  <c r="F1161"/>
  <c r="F1097"/>
  <c r="F1033"/>
  <c r="F969"/>
  <c r="F905"/>
  <c r="F841"/>
  <c r="F777"/>
  <c r="F713"/>
  <c r="F649"/>
  <c r="F585"/>
  <c r="F521"/>
  <c r="F457"/>
  <c r="F393"/>
  <c r="F329"/>
  <c r="F265"/>
  <c r="F201"/>
  <c r="F169"/>
  <c r="F137"/>
  <c r="F105"/>
  <c r="F85"/>
  <c r="F65"/>
  <c r="F41"/>
  <c r="F21"/>
  <c r="F3170"/>
  <c r="F3150"/>
  <c r="F3134"/>
  <c r="F3118"/>
  <c r="F3102"/>
  <c r="F3086"/>
  <c r="F3070"/>
  <c r="F3054"/>
  <c r="F3038"/>
  <c r="F3022"/>
  <c r="F3006"/>
  <c r="F2990"/>
  <c r="F2974"/>
  <c r="F2958"/>
  <c r="F2942"/>
  <c r="F2926"/>
  <c r="F2910"/>
  <c r="F2894"/>
  <c r="F2878"/>
  <c r="F2862"/>
  <c r="F2846"/>
  <c r="F2830"/>
  <c r="F2814"/>
  <c r="F2798"/>
  <c r="F2782"/>
  <c r="F2766"/>
  <c r="F2750"/>
  <c r="F2734"/>
  <c r="F2718"/>
  <c r="F2702"/>
  <c r="F2686"/>
  <c r="F2670"/>
  <c r="F2654"/>
  <c r="F2638"/>
  <c r="F2622"/>
  <c r="F2606"/>
  <c r="F2590"/>
  <c r="F2574"/>
  <c r="F2558"/>
  <c r="F2542"/>
  <c r="F2526"/>
  <c r="F2510"/>
  <c r="F2494"/>
  <c r="F2478"/>
  <c r="F2462"/>
  <c r="F2446"/>
  <c r="F2430"/>
  <c r="F2414"/>
  <c r="F2398"/>
  <c r="F2382"/>
  <c r="F2366"/>
  <c r="F2350"/>
  <c r="F2334"/>
  <c r="F2318"/>
  <c r="F2302"/>
  <c r="F2286"/>
  <c r="F2270"/>
  <c r="F2254"/>
  <c r="F2238"/>
  <c r="F2222"/>
  <c r="F2206"/>
  <c r="F2190"/>
  <c r="F2174"/>
  <c r="F2158"/>
  <c r="F2142"/>
  <c r="F2126"/>
  <c r="F2110"/>
  <c r="F2094"/>
  <c r="F2078"/>
  <c r="F2062"/>
  <c r="F2046"/>
  <c r="F2030"/>
  <c r="F2014"/>
  <c r="F1998"/>
  <c r="F1982"/>
  <c r="F1966"/>
  <c r="F1950"/>
  <c r="F1934"/>
  <c r="F1918"/>
  <c r="F1902"/>
  <c r="F1886"/>
  <c r="F1870"/>
  <c r="F1854"/>
  <c r="F1838"/>
  <c r="F1822"/>
  <c r="F1806"/>
  <c r="F1790"/>
  <c r="F1774"/>
  <c r="F1758"/>
  <c r="F1742"/>
  <c r="F1726"/>
  <c r="F1710"/>
  <c r="F1694"/>
  <c r="F1678"/>
  <c r="F1662"/>
  <c r="F1646"/>
  <c r="F1630"/>
  <c r="F1614"/>
  <c r="F1598"/>
  <c r="F1582"/>
  <c r="F1566"/>
  <c r="F1550"/>
  <c r="F1534"/>
  <c r="F1518"/>
  <c r="F1502"/>
  <c r="F1486"/>
  <c r="F1470"/>
  <c r="F1454"/>
  <c r="F1438"/>
  <c r="F1422"/>
  <c r="F1406"/>
  <c r="F1390"/>
  <c r="F1374"/>
  <c r="F1358"/>
  <c r="F1342"/>
  <c r="F1326"/>
  <c r="F1310"/>
  <c r="F1294"/>
  <c r="F1278"/>
  <c r="F1262"/>
  <c r="F1246"/>
  <c r="F1230"/>
  <c r="F1214"/>
  <c r="F1198"/>
  <c r="F1182"/>
  <c r="F1166"/>
  <c r="F1150"/>
  <c r="F1134"/>
  <c r="F1118"/>
  <c r="F1102"/>
  <c r="F1086"/>
  <c r="F1070"/>
  <c r="F1054"/>
  <c r="F1038"/>
  <c r="F1022"/>
  <c r="F1006"/>
  <c r="F990"/>
  <c r="F974"/>
  <c r="F958"/>
  <c r="F942"/>
  <c r="F926"/>
  <c r="F910"/>
  <c r="F894"/>
  <c r="F878"/>
  <c r="F862"/>
  <c r="F846"/>
  <c r="F830"/>
  <c r="F814"/>
  <c r="F798"/>
  <c r="F782"/>
  <c r="F766"/>
  <c r="F750"/>
  <c r="F734"/>
  <c r="F718"/>
  <c r="F702"/>
  <c r="F686"/>
  <c r="F670"/>
  <c r="F654"/>
  <c r="F638"/>
  <c r="F622"/>
  <c r="F606"/>
  <c r="F590"/>
  <c r="F574"/>
  <c r="F558"/>
  <c r="F542"/>
  <c r="F526"/>
  <c r="F510"/>
  <c r="F494"/>
  <c r="F478"/>
  <c r="F462"/>
  <c r="F446"/>
  <c r="F430"/>
  <c r="F414"/>
  <c r="F398"/>
  <c r="F382"/>
  <c r="F366"/>
  <c r="F350"/>
  <c r="F334"/>
  <c r="F318"/>
  <c r="F302"/>
  <c r="F286"/>
  <c r="F270"/>
  <c r="F254"/>
  <c r="F238"/>
  <c r="F222"/>
  <c r="F206"/>
  <c r="F190"/>
  <c r="F174"/>
  <c r="F158"/>
  <c r="F142"/>
  <c r="F126"/>
  <c r="F110"/>
  <c r="F94"/>
  <c r="F78"/>
  <c r="F62"/>
  <c r="F46"/>
  <c r="F30"/>
  <c r="F14"/>
  <c r="F3167"/>
  <c r="F3151"/>
  <c r="F3135"/>
  <c r="F3119"/>
  <c r="F3103"/>
  <c r="F3087"/>
  <c r="F3071"/>
  <c r="F3055"/>
  <c r="F3039"/>
  <c r="F3023"/>
  <c r="F3007"/>
  <c r="F2991"/>
  <c r="F2975"/>
  <c r="F2959"/>
  <c r="F2943"/>
  <c r="F2927"/>
  <c r="F2911"/>
  <c r="F2895"/>
  <c r="F2879"/>
  <c r="F2863"/>
  <c r="F2847"/>
  <c r="F2831"/>
  <c r="F2815"/>
  <c r="F2799"/>
  <c r="F2783"/>
  <c r="F2767"/>
  <c r="F2751"/>
  <c r="F2735"/>
  <c r="F2719"/>
  <c r="F2703"/>
  <c r="F2687"/>
  <c r="F2671"/>
  <c r="F2655"/>
  <c r="F2639"/>
  <c r="F2623"/>
  <c r="F2607"/>
  <c r="F2591"/>
  <c r="F2575"/>
  <c r="F2559"/>
  <c r="F2543"/>
  <c r="F2527"/>
  <c r="F2511"/>
  <c r="F2495"/>
  <c r="F2479"/>
  <c r="F2463"/>
  <c r="F2447"/>
  <c r="F2431"/>
  <c r="F2415"/>
  <c r="F2399"/>
  <c r="F2383"/>
  <c r="F2367"/>
  <c r="F2351"/>
  <c r="F2335"/>
  <c r="F2319"/>
  <c r="F2303"/>
  <c r="F2287"/>
  <c r="F2271"/>
  <c r="F2255"/>
  <c r="F2239"/>
  <c r="F2223"/>
  <c r="F2207"/>
  <c r="F2191"/>
  <c r="F2175"/>
  <c r="F2159"/>
  <c r="F2143"/>
  <c r="F2127"/>
  <c r="F2111"/>
  <c r="F2095"/>
  <c r="F2079"/>
  <c r="F2063"/>
  <c r="F2047"/>
  <c r="F2031"/>
  <c r="F2015"/>
  <c r="F1999"/>
  <c r="F1983"/>
  <c r="F1967"/>
  <c r="F1951"/>
  <c r="F1935"/>
  <c r="F1919"/>
  <c r="F1903"/>
  <c r="F1887"/>
  <c r="F1871"/>
  <c r="F1855"/>
  <c r="F1839"/>
  <c r="F1823"/>
  <c r="F1807"/>
  <c r="F1791"/>
  <c r="F1775"/>
  <c r="F1759"/>
  <c r="F1743"/>
  <c r="F1727"/>
  <c r="F1711"/>
  <c r="F1695"/>
  <c r="F1679"/>
  <c r="F1663"/>
  <c r="F1647"/>
  <c r="F1631"/>
  <c r="F1615"/>
  <c r="F1599"/>
  <c r="F1583"/>
  <c r="F1567"/>
  <c r="F1551"/>
  <c r="F1535"/>
  <c r="F1519"/>
  <c r="F1503"/>
  <c r="F1487"/>
  <c r="F1471"/>
  <c r="F1455"/>
  <c r="F1439"/>
  <c r="F1423"/>
  <c r="F1407"/>
  <c r="F1391"/>
  <c r="F1375"/>
  <c r="F1359"/>
  <c r="F1343"/>
  <c r="F1327"/>
  <c r="F1311"/>
  <c r="F1295"/>
  <c r="F1279"/>
  <c r="F1263"/>
  <c r="F1247"/>
  <c r="F1231"/>
  <c r="F1215"/>
  <c r="F1199"/>
  <c r="F1183"/>
  <c r="F1167"/>
  <c r="F1151"/>
  <c r="F1135"/>
  <c r="F1119"/>
  <c r="F1103"/>
  <c r="F1087"/>
  <c r="F1071"/>
  <c r="F1055"/>
  <c r="F1039"/>
  <c r="F1023"/>
  <c r="F1007"/>
  <c r="F991"/>
  <c r="F975"/>
  <c r="F959"/>
  <c r="F943"/>
  <c r="F927"/>
  <c r="F911"/>
  <c r="F895"/>
  <c r="F879"/>
  <c r="F863"/>
  <c r="F847"/>
  <c r="F831"/>
  <c r="F815"/>
  <c r="F799"/>
  <c r="F783"/>
  <c r="F767"/>
  <c r="F751"/>
  <c r="F735"/>
  <c r="F719"/>
  <c r="F703"/>
  <c r="F687"/>
  <c r="F671"/>
  <c r="F655"/>
  <c r="F639"/>
  <c r="F623"/>
  <c r="F607"/>
  <c r="F591"/>
  <c r="F575"/>
  <c r="F559"/>
  <c r="F543"/>
  <c r="F527"/>
  <c r="F511"/>
  <c r="F495"/>
  <c r="F479"/>
  <c r="F463"/>
  <c r="F447"/>
  <c r="F431"/>
  <c r="F415"/>
  <c r="F399"/>
  <c r="F383"/>
  <c r="F367"/>
  <c r="F351"/>
  <c r="F335"/>
  <c r="F319"/>
  <c r="F303"/>
  <c r="F287"/>
  <c r="F271"/>
  <c r="F255"/>
  <c r="F239"/>
  <c r="F223"/>
  <c r="F207"/>
  <c r="F191"/>
  <c r="F175"/>
  <c r="F159"/>
  <c r="F143"/>
  <c r="F127"/>
  <c r="F111"/>
  <c r="F95"/>
  <c r="F79"/>
  <c r="F63"/>
  <c r="F47"/>
  <c r="F31"/>
  <c r="F15"/>
  <c r="F5241"/>
  <c r="F5177"/>
  <c r="F5113"/>
  <c r="F5049"/>
  <c r="F4985"/>
  <c r="F4921"/>
  <c r="F4857"/>
  <c r="F4793"/>
  <c r="F4729"/>
  <c r="F4665"/>
  <c r="F4601"/>
  <c r="F4537"/>
  <c r="F4473"/>
  <c r="F4409"/>
  <c r="F4345"/>
  <c r="F4281"/>
  <c r="F4217"/>
  <c r="F4153"/>
  <c r="F4089"/>
  <c r="F4025"/>
  <c r="F3961"/>
  <c r="F3897"/>
  <c r="F3833"/>
  <c r="F3769"/>
  <c r="F3705"/>
  <c r="F3641"/>
  <c r="F3577"/>
  <c r="F3513"/>
  <c r="F3449"/>
  <c r="F3385"/>
  <c r="F3321"/>
  <c r="F3257"/>
  <c r="F3193"/>
  <c r="F6458"/>
  <c r="F6394"/>
  <c r="F6330"/>
  <c r="F6266"/>
  <c r="F6202"/>
  <c r="F6138"/>
  <c r="F6074"/>
  <c r="F6010"/>
  <c r="F5946"/>
  <c r="F5882"/>
  <c r="F5818"/>
  <c r="F5754"/>
  <c r="F5690"/>
  <c r="F5626"/>
  <c r="F5562"/>
  <c r="F5498"/>
  <c r="F5434"/>
  <c r="F5370"/>
  <c r="F5306"/>
  <c r="F5242"/>
  <c r="F5178"/>
  <c r="F5114"/>
  <c r="F5050"/>
  <c r="F4986"/>
  <c r="F4922"/>
  <c r="F4858"/>
  <c r="F4794"/>
  <c r="F4730"/>
  <c r="F4666"/>
  <c r="F4602"/>
  <c r="F4538"/>
  <c r="F4474"/>
  <c r="F4410"/>
  <c r="F4346"/>
  <c r="F4282"/>
  <c r="F4218"/>
  <c r="F4154"/>
  <c r="F4090"/>
  <c r="F4026"/>
  <c r="F3962"/>
  <c r="F3898"/>
  <c r="F3834"/>
  <c r="F3770"/>
  <c r="F3706"/>
  <c r="F3642"/>
  <c r="F3578"/>
  <c r="F3514"/>
  <c r="F3450"/>
  <c r="F3386"/>
  <c r="F3322"/>
  <c r="F3258"/>
  <c r="F3194"/>
  <c r="F6459"/>
  <c r="F6395"/>
  <c r="F6331"/>
  <c r="F6267"/>
  <c r="F6203"/>
  <c r="F6139"/>
  <c r="F6075"/>
  <c r="F6011"/>
  <c r="F5947"/>
  <c r="F5883"/>
  <c r="F5819"/>
  <c r="F5755"/>
  <c r="F5691"/>
  <c r="F5627"/>
  <c r="F5563"/>
  <c r="F5499"/>
  <c r="F5435"/>
  <c r="F5371"/>
  <c r="F5307"/>
  <c r="F5243"/>
  <c r="F5179"/>
  <c r="F5115"/>
  <c r="F5051"/>
  <c r="F4987"/>
  <c r="F4923"/>
  <c r="F4859"/>
  <c r="F4795"/>
  <c r="F4731"/>
  <c r="F4667"/>
  <c r="F4603"/>
  <c r="F4539"/>
  <c r="F4475"/>
  <c r="F4411"/>
  <c r="F4347"/>
  <c r="F4283"/>
  <c r="F4219"/>
  <c r="F4155"/>
  <c r="F4091"/>
  <c r="F4027"/>
  <c r="F3963"/>
  <c r="F3899"/>
  <c r="F3835"/>
  <c r="F3771"/>
  <c r="F3707"/>
  <c r="F3643"/>
  <c r="F3579"/>
  <c r="F3515"/>
  <c r="F3451"/>
  <c r="F3387"/>
  <c r="F3323"/>
  <c r="F3259"/>
  <c r="F3195"/>
  <c r="F3128"/>
  <c r="F3064"/>
  <c r="F3000"/>
  <c r="F2936"/>
  <c r="F2872"/>
  <c r="F2808"/>
  <c r="F2744"/>
  <c r="F2680"/>
  <c r="F2616"/>
  <c r="F2552"/>
  <c r="F2488"/>
  <c r="F2424"/>
  <c r="F2360"/>
  <c r="F2296"/>
  <c r="F2232"/>
  <c r="F2168"/>
  <c r="F2104"/>
  <c r="F2040"/>
  <c r="F1976"/>
  <c r="F1912"/>
  <c r="F1848"/>
  <c r="F1784"/>
  <c r="F1720"/>
  <c r="F1656"/>
  <c r="F1592"/>
  <c r="F1528"/>
  <c r="F1464"/>
  <c r="F1400"/>
  <c r="F1336"/>
  <c r="F1272"/>
  <c r="F1208"/>
  <c r="F1144"/>
  <c r="F1080"/>
  <c r="F1016"/>
  <c r="F952"/>
  <c r="F888"/>
  <c r="F824"/>
  <c r="F760"/>
  <c r="F696"/>
  <c r="F632"/>
  <c r="F568"/>
  <c r="F504"/>
  <c r="F440"/>
  <c r="F376"/>
  <c r="F312"/>
  <c r="F248"/>
  <c r="F184"/>
  <c r="F120"/>
  <c r="F56"/>
  <c r="F3161"/>
  <c r="F3097"/>
  <c r="F3033"/>
  <c r="F2969"/>
  <c r="F2905"/>
  <c r="F2841"/>
  <c r="F2777"/>
  <c r="F2713"/>
  <c r="F2649"/>
  <c r="F2585"/>
  <c r="F2521"/>
  <c r="F2457"/>
  <c r="F2393"/>
  <c r="F2329"/>
  <c r="F2265"/>
  <c r="F2201"/>
  <c r="F2137"/>
  <c r="F2073"/>
  <c r="F2009"/>
  <c r="F1945"/>
  <c r="F1881"/>
  <c r="F1817"/>
  <c r="F1753"/>
  <c r="F1689"/>
  <c r="F1625"/>
  <c r="F1561"/>
  <c r="F1497"/>
  <c r="F1433"/>
  <c r="F1369"/>
  <c r="F1305"/>
  <c r="F1241"/>
  <c r="F1177"/>
  <c r="F1113"/>
  <c r="F1049"/>
  <c r="F985"/>
  <c r="F921"/>
  <c r="F857"/>
  <c r="F793"/>
  <c r="F729"/>
  <c r="F665"/>
  <c r="F601"/>
  <c r="F537"/>
  <c r="F473"/>
  <c r="F409"/>
  <c r="F345"/>
  <c r="F281"/>
  <c r="F217"/>
  <c r="F181"/>
  <c r="F149"/>
  <c r="F117"/>
  <c r="F89"/>
  <c r="F69"/>
  <c r="F49"/>
  <c r="F25"/>
  <c r="F5"/>
  <c r="F3154"/>
  <c r="F3138"/>
  <c r="F3122"/>
  <c r="F3106"/>
  <c r="F3090"/>
  <c r="F3074"/>
  <c r="F3058"/>
  <c r="F3042"/>
  <c r="F3026"/>
  <c r="F3010"/>
  <c r="F2994"/>
  <c r="F2978"/>
  <c r="F2962"/>
  <c r="F2946"/>
  <c r="F2930"/>
  <c r="F2914"/>
  <c r="F2898"/>
  <c r="F2882"/>
  <c r="F2866"/>
  <c r="F2850"/>
  <c r="F2834"/>
  <c r="F2818"/>
  <c r="F2802"/>
  <c r="F2786"/>
  <c r="F2770"/>
  <c r="F2754"/>
  <c r="F2738"/>
  <c r="F2722"/>
  <c r="F2706"/>
  <c r="F2690"/>
  <c r="F2674"/>
  <c r="F2658"/>
  <c r="F2642"/>
  <c r="F2626"/>
  <c r="F2610"/>
  <c r="F2594"/>
  <c r="F2578"/>
  <c r="F2562"/>
  <c r="F2546"/>
  <c r="F2530"/>
  <c r="F2514"/>
  <c r="F2498"/>
  <c r="F2482"/>
  <c r="F2466"/>
  <c r="F2450"/>
  <c r="F2434"/>
  <c r="F2418"/>
  <c r="F2402"/>
  <c r="F2386"/>
  <c r="F2370"/>
  <c r="F2354"/>
  <c r="F2338"/>
  <c r="F2322"/>
  <c r="F2306"/>
  <c r="F2290"/>
  <c r="F2274"/>
  <c r="F2258"/>
  <c r="F2242"/>
  <c r="F2226"/>
  <c r="F2210"/>
  <c r="F2194"/>
  <c r="F2178"/>
  <c r="F2162"/>
  <c r="F2146"/>
  <c r="F2130"/>
  <c r="F2114"/>
  <c r="F2098"/>
  <c r="F2082"/>
  <c r="F2066"/>
  <c r="F2050"/>
  <c r="F2034"/>
  <c r="F2018"/>
  <c r="F2002"/>
  <c r="F1986"/>
  <c r="F1970"/>
  <c r="F1954"/>
  <c r="F1938"/>
  <c r="F1922"/>
  <c r="F1906"/>
  <c r="F1890"/>
  <c r="F1874"/>
  <c r="F1858"/>
  <c r="F1842"/>
  <c r="F1826"/>
  <c r="F1810"/>
  <c r="F1794"/>
  <c r="F1778"/>
  <c r="F1762"/>
  <c r="F1746"/>
  <c r="F1730"/>
  <c r="F1714"/>
  <c r="F1698"/>
  <c r="F1682"/>
  <c r="F1666"/>
  <c r="F1650"/>
  <c r="F1634"/>
  <c r="F1618"/>
  <c r="F1602"/>
  <c r="F1586"/>
  <c r="F1570"/>
  <c r="F1554"/>
  <c r="F1538"/>
  <c r="F1522"/>
  <c r="F1506"/>
  <c r="F1490"/>
  <c r="F1474"/>
  <c r="F1458"/>
  <c r="F1442"/>
  <c r="F1426"/>
  <c r="F1410"/>
  <c r="F1394"/>
  <c r="F1378"/>
  <c r="F1362"/>
  <c r="F1346"/>
  <c r="F1330"/>
  <c r="F1314"/>
  <c r="F1298"/>
  <c r="F1282"/>
  <c r="F1266"/>
  <c r="F1250"/>
  <c r="F1234"/>
  <c r="F1218"/>
  <c r="F1202"/>
  <c r="F1186"/>
  <c r="F1170"/>
  <c r="F1154"/>
  <c r="F1138"/>
  <c r="F1122"/>
  <c r="F1106"/>
  <c r="F1090"/>
  <c r="F1074"/>
  <c r="F1058"/>
  <c r="F1042"/>
  <c r="F1026"/>
  <c r="F1010"/>
  <c r="F994"/>
  <c r="F978"/>
  <c r="F962"/>
  <c r="F946"/>
  <c r="F930"/>
  <c r="F914"/>
  <c r="F898"/>
  <c r="F882"/>
  <c r="F866"/>
  <c r="F850"/>
  <c r="F834"/>
  <c r="F818"/>
  <c r="F802"/>
  <c r="F786"/>
  <c r="F770"/>
  <c r="F754"/>
  <c r="F738"/>
  <c r="F722"/>
  <c r="F706"/>
  <c r="F690"/>
  <c r="F674"/>
  <c r="F658"/>
  <c r="F642"/>
  <c r="F626"/>
  <c r="F610"/>
  <c r="F594"/>
  <c r="F578"/>
  <c r="F562"/>
  <c r="F546"/>
  <c r="F530"/>
  <c r="F514"/>
  <c r="F498"/>
  <c r="F482"/>
  <c r="F466"/>
  <c r="F450"/>
  <c r="F434"/>
  <c r="F418"/>
  <c r="F402"/>
  <c r="F386"/>
  <c r="F370"/>
  <c r="F354"/>
  <c r="F338"/>
  <c r="F322"/>
  <c r="F306"/>
  <c r="F290"/>
  <c r="F274"/>
  <c r="F258"/>
  <c r="F242"/>
  <c r="F226"/>
  <c r="F210"/>
  <c r="F194"/>
  <c r="F178"/>
  <c r="F162"/>
  <c r="F146"/>
  <c r="F130"/>
  <c r="F114"/>
  <c r="F98"/>
  <c r="F82"/>
  <c r="F66"/>
  <c r="F50"/>
  <c r="F34"/>
  <c r="F18"/>
  <c r="F3171"/>
  <c r="F3155"/>
  <c r="F3139"/>
  <c r="F3123"/>
  <c r="F3107"/>
  <c r="F3091"/>
  <c r="F3075"/>
  <c r="F3059"/>
  <c r="F3043"/>
  <c r="F3027"/>
  <c r="F3011"/>
  <c r="F2995"/>
  <c r="F2979"/>
  <c r="F2963"/>
  <c r="F2947"/>
  <c r="F2931"/>
  <c r="F2915"/>
  <c r="F2899"/>
  <c r="F2883"/>
  <c r="F2867"/>
  <c r="F2851"/>
  <c r="F2835"/>
  <c r="F2819"/>
  <c r="F2803"/>
  <c r="F2787"/>
  <c r="F2771"/>
  <c r="F2755"/>
  <c r="F2739"/>
  <c r="F2723"/>
  <c r="F2707"/>
  <c r="F2691"/>
  <c r="F2675"/>
  <c r="F2659"/>
  <c r="F2643"/>
  <c r="F2627"/>
  <c r="F2611"/>
  <c r="F2595"/>
  <c r="F2579"/>
  <c r="F2563"/>
  <c r="F2547"/>
  <c r="F2531"/>
  <c r="F2515"/>
  <c r="F2499"/>
  <c r="F2483"/>
  <c r="F2467"/>
  <c r="F2451"/>
  <c r="F2435"/>
  <c r="F2419"/>
  <c r="F2403"/>
  <c r="F2387"/>
  <c r="F2371"/>
  <c r="F2355"/>
  <c r="F2339"/>
  <c r="F2323"/>
  <c r="F2307"/>
  <c r="F2291"/>
  <c r="F2275"/>
  <c r="F2259"/>
  <c r="F2243"/>
  <c r="F2227"/>
  <c r="F2211"/>
  <c r="F2195"/>
  <c r="F2179"/>
  <c r="F2163"/>
  <c r="F2147"/>
  <c r="F2131"/>
  <c r="F2115"/>
  <c r="F2099"/>
  <c r="F2083"/>
  <c r="F2067"/>
  <c r="F2051"/>
  <c r="F2035"/>
  <c r="F2019"/>
  <c r="F2003"/>
  <c r="F1987"/>
  <c r="F1971"/>
  <c r="F1955"/>
  <c r="F1939"/>
  <c r="F1923"/>
  <c r="F1907"/>
  <c r="F1891"/>
  <c r="F1875"/>
  <c r="F1859"/>
  <c r="F1843"/>
  <c r="F1827"/>
  <c r="F1811"/>
  <c r="F1795"/>
  <c r="F1779"/>
  <c r="F1763"/>
  <c r="F1747"/>
  <c r="F1731"/>
  <c r="F1715"/>
  <c r="F1699"/>
  <c r="F1683"/>
  <c r="F1667"/>
  <c r="F1651"/>
  <c r="F1635"/>
  <c r="F1619"/>
  <c r="F1603"/>
  <c r="F1587"/>
  <c r="F1571"/>
  <c r="F1555"/>
  <c r="F1539"/>
  <c r="F1523"/>
  <c r="F1507"/>
  <c r="F1491"/>
  <c r="F1475"/>
  <c r="F1459"/>
  <c r="F1443"/>
  <c r="F1427"/>
  <c r="F1411"/>
  <c r="F1395"/>
  <c r="F1379"/>
  <c r="F1363"/>
  <c r="F1347"/>
  <c r="F1331"/>
  <c r="F1315"/>
  <c r="F1299"/>
  <c r="F1283"/>
  <c r="F1267"/>
  <c r="F1251"/>
  <c r="F1235"/>
  <c r="F1219"/>
  <c r="F1203"/>
  <c r="F1187"/>
  <c r="F1171"/>
  <c r="F1155"/>
  <c r="F1139"/>
  <c r="F1123"/>
  <c r="F1107"/>
  <c r="F1091"/>
  <c r="F1075"/>
  <c r="F1059"/>
  <c r="F1043"/>
  <c r="F1027"/>
  <c r="F1011"/>
  <c r="F995"/>
  <c r="F979"/>
  <c r="F963"/>
  <c r="F947"/>
  <c r="F931"/>
  <c r="F915"/>
  <c r="F899"/>
  <c r="F883"/>
  <c r="F867"/>
  <c r="F851"/>
  <c r="F835"/>
  <c r="F819"/>
  <c r="F803"/>
  <c r="F787"/>
  <c r="F771"/>
  <c r="F755"/>
  <c r="F739"/>
  <c r="F723"/>
  <c r="F707"/>
  <c r="F691"/>
  <c r="F675"/>
  <c r="F659"/>
  <c r="F643"/>
  <c r="F627"/>
  <c r="F611"/>
  <c r="F595"/>
  <c r="F579"/>
  <c r="F563"/>
  <c r="F547"/>
  <c r="F531"/>
  <c r="F515"/>
  <c r="F499"/>
  <c r="F483"/>
  <c r="F467"/>
  <c r="F451"/>
  <c r="F435"/>
  <c r="F419"/>
  <c r="F403"/>
  <c r="F387"/>
  <c r="F371"/>
  <c r="F355"/>
  <c r="F339"/>
  <c r="F323"/>
  <c r="F307"/>
  <c r="F291"/>
  <c r="F275"/>
  <c r="F259"/>
  <c r="F243"/>
  <c r="F227"/>
  <c r="F211"/>
  <c r="F195"/>
  <c r="F179"/>
  <c r="F163"/>
  <c r="F147"/>
  <c r="F131"/>
  <c r="F115"/>
  <c r="F99"/>
  <c r="F83"/>
  <c r="F67"/>
  <c r="F51"/>
  <c r="F35"/>
  <c r="F19"/>
  <c r="F3"/>
  <c r="F13767"/>
  <c r="F13751"/>
  <c r="F13735"/>
  <c r="F13719"/>
  <c r="F13703"/>
  <c r="F13687"/>
  <c r="F13671"/>
  <c r="F13655"/>
  <c r="F13639"/>
  <c r="F13623"/>
  <c r="F13607"/>
  <c r="F13591"/>
  <c r="F13575"/>
  <c r="F13559"/>
  <c r="F13543"/>
  <c r="F13527"/>
  <c r="F13511"/>
  <c r="F13495"/>
  <c r="F13479"/>
  <c r="F13463"/>
  <c r="F13447"/>
  <c r="F13431"/>
  <c r="F13415"/>
  <c r="F13399"/>
  <c r="F13383"/>
  <c r="F13367"/>
  <c r="F13351"/>
  <c r="F13335"/>
  <c r="F13319"/>
  <c r="F13303"/>
  <c r="F13287"/>
  <c r="F13271"/>
  <c r="F13255"/>
  <c r="F13239"/>
  <c r="F13223"/>
  <c r="F13207"/>
  <c r="F13191"/>
  <c r="F13175"/>
  <c r="F13159"/>
  <c r="F13143"/>
  <c r="F13127"/>
  <c r="F13111"/>
  <c r="F13095"/>
  <c r="F13079"/>
  <c r="F13063"/>
  <c r="F13047"/>
  <c r="F13031"/>
  <c r="F13015"/>
  <c r="F12999"/>
  <c r="F12983"/>
  <c r="F12967"/>
  <c r="F12951"/>
  <c r="F12935"/>
  <c r="F12919"/>
  <c r="F12903"/>
  <c r="F12887"/>
  <c r="F13772"/>
  <c r="F13756"/>
  <c r="F13740"/>
  <c r="F13724"/>
  <c r="F13708"/>
  <c r="F13692"/>
  <c r="F13676"/>
  <c r="F13660"/>
  <c r="F13644"/>
  <c r="F13628"/>
  <c r="F13612"/>
  <c r="F13596"/>
  <c r="F13580"/>
  <c r="F13564"/>
  <c r="F13548"/>
  <c r="F13532"/>
  <c r="F13516"/>
  <c r="F13500"/>
  <c r="F13484"/>
  <c r="F13468"/>
  <c r="F13452"/>
  <c r="F13436"/>
  <c r="F13420"/>
  <c r="F13404"/>
  <c r="F13388"/>
  <c r="F13372"/>
  <c r="F13356"/>
  <c r="F13340"/>
  <c r="F13324"/>
  <c r="F13308"/>
  <c r="F13292"/>
  <c r="F13276"/>
  <c r="F13260"/>
  <c r="F13244"/>
  <c r="F13228"/>
  <c r="F13212"/>
  <c r="F13196"/>
  <c r="F13180"/>
  <c r="F13164"/>
  <c r="F13148"/>
  <c r="F13132"/>
  <c r="F13116"/>
  <c r="F13100"/>
  <c r="F13084"/>
  <c r="F13068"/>
  <c r="F13052"/>
  <c r="F13036"/>
  <c r="F13020"/>
  <c r="F13004"/>
  <c r="F12988"/>
  <c r="F12972"/>
  <c r="F12956"/>
  <c r="F12940"/>
  <c r="F12924"/>
  <c r="F12908"/>
  <c r="F12892"/>
  <c r="F12876"/>
  <c r="F12860"/>
  <c r="F12844"/>
  <c r="F12828"/>
  <c r="F12812"/>
  <c r="F12796"/>
  <c r="F12780"/>
  <c r="F12764"/>
  <c r="F13773"/>
  <c r="F13757"/>
  <c r="F13741"/>
  <c r="F13725"/>
  <c r="F13709"/>
  <c r="F13693"/>
  <c r="F13677"/>
  <c r="F13661"/>
  <c r="F13645"/>
  <c r="F13629"/>
  <c r="F13613"/>
  <c r="F13597"/>
  <c r="F13581"/>
  <c r="F13565"/>
  <c r="F13549"/>
  <c r="F13533"/>
  <c r="F13517"/>
  <c r="F13501"/>
  <c r="F13485"/>
  <c r="F13469"/>
  <c r="F13453"/>
  <c r="F13437"/>
  <c r="F13421"/>
  <c r="F13405"/>
  <c r="F13389"/>
  <c r="F13373"/>
  <c r="F13357"/>
  <c r="F13341"/>
  <c r="F13325"/>
  <c r="F13309"/>
  <c r="F13293"/>
  <c r="F13277"/>
  <c r="F13261"/>
  <c r="F13245"/>
  <c r="F13229"/>
  <c r="F13213"/>
  <c r="F13197"/>
  <c r="F13181"/>
  <c r="F13165"/>
  <c r="F13149"/>
  <c r="F13133"/>
  <c r="F13117"/>
  <c r="F13101"/>
  <c r="F13085"/>
  <c r="F13069"/>
  <c r="F13053"/>
  <c r="F13037"/>
  <c r="F13021"/>
  <c r="F13005"/>
  <c r="F12989"/>
  <c r="F12973"/>
  <c r="F12957"/>
  <c r="F12941"/>
  <c r="F12925"/>
  <c r="F12909"/>
  <c r="F12893"/>
  <c r="F12877"/>
  <c r="F12861"/>
  <c r="F12845"/>
  <c r="F12829"/>
  <c r="F12813"/>
  <c r="F12797"/>
  <c r="F12781"/>
  <c r="F12765"/>
  <c r="F13774"/>
  <c r="F13758"/>
  <c r="F13742"/>
  <c r="F13726"/>
  <c r="F13710"/>
  <c r="F13694"/>
  <c r="F13678"/>
  <c r="F13662"/>
  <c r="F13646"/>
  <c r="F13630"/>
  <c r="F13614"/>
  <c r="F13598"/>
  <c r="F13582"/>
  <c r="F13566"/>
  <c r="F13550"/>
  <c r="F13534"/>
  <c r="F13518"/>
  <c r="F13502"/>
  <c r="F13486"/>
  <c r="F13470"/>
  <c r="F13454"/>
  <c r="F13438"/>
  <c r="F13422"/>
  <c r="F13406"/>
  <c r="F13390"/>
  <c r="F13374"/>
  <c r="F13358"/>
  <c r="F13342"/>
  <c r="F13326"/>
  <c r="F13310"/>
  <c r="F13294"/>
  <c r="F13278"/>
  <c r="F13262"/>
  <c r="F13246"/>
  <c r="F13230"/>
  <c r="F13214"/>
  <c r="F13198"/>
  <c r="F13182"/>
  <c r="F13771"/>
  <c r="F13755"/>
  <c r="F13739"/>
  <c r="F13723"/>
  <c r="F13707"/>
  <c r="F13691"/>
  <c r="F13675"/>
  <c r="F13659"/>
  <c r="F13643"/>
  <c r="F13627"/>
  <c r="F13611"/>
  <c r="F13595"/>
  <c r="F13579"/>
  <c r="F13563"/>
  <c r="F13547"/>
  <c r="F13531"/>
  <c r="F13515"/>
  <c r="F13499"/>
  <c r="F13483"/>
  <c r="F13467"/>
  <c r="F13451"/>
  <c r="F13435"/>
  <c r="F13419"/>
  <c r="F13403"/>
  <c r="F13387"/>
  <c r="F13371"/>
  <c r="F13355"/>
  <c r="F13339"/>
  <c r="F13323"/>
  <c r="F13307"/>
  <c r="F13291"/>
  <c r="F13275"/>
  <c r="F13259"/>
  <c r="F13243"/>
  <c r="F13227"/>
  <c r="F13211"/>
  <c r="F13195"/>
  <c r="F13179"/>
  <c r="F13163"/>
  <c r="F13147"/>
  <c r="F13131"/>
  <c r="F13115"/>
  <c r="F13099"/>
  <c r="F13083"/>
  <c r="F13067"/>
  <c r="F13051"/>
  <c r="F13035"/>
  <c r="F13019"/>
  <c r="F13003"/>
  <c r="F12987"/>
  <c r="F12971"/>
  <c r="F12955"/>
  <c r="F12939"/>
  <c r="F12923"/>
  <c r="F12907"/>
  <c r="F12891"/>
  <c r="F13776"/>
  <c r="F13760"/>
  <c r="F13744"/>
  <c r="F13728"/>
  <c r="F13712"/>
  <c r="F13696"/>
  <c r="F13680"/>
  <c r="F13664"/>
  <c r="F13648"/>
  <c r="F13632"/>
  <c r="F13616"/>
  <c r="F13600"/>
  <c r="F13584"/>
  <c r="F13568"/>
  <c r="F13552"/>
  <c r="F13536"/>
  <c r="F13520"/>
  <c r="F13504"/>
  <c r="F13488"/>
  <c r="F13472"/>
  <c r="F13456"/>
  <c r="F13440"/>
  <c r="F13424"/>
  <c r="F13408"/>
  <c r="F13392"/>
  <c r="F13376"/>
  <c r="F13360"/>
  <c r="F13344"/>
  <c r="F13328"/>
  <c r="F13312"/>
  <c r="F13296"/>
  <c r="F13280"/>
  <c r="F13264"/>
  <c r="F13248"/>
  <c r="F13232"/>
  <c r="F13216"/>
  <c r="F13200"/>
  <c r="F13184"/>
  <c r="F13168"/>
  <c r="F13152"/>
  <c r="F13136"/>
  <c r="F13120"/>
  <c r="F13104"/>
  <c r="F13088"/>
  <c r="F13072"/>
  <c r="F13056"/>
  <c r="F13040"/>
  <c r="F13024"/>
  <c r="F13008"/>
  <c r="F12992"/>
  <c r="F12976"/>
  <c r="F12960"/>
  <c r="F12944"/>
  <c r="F12928"/>
  <c r="F12912"/>
  <c r="F12896"/>
  <c r="F12880"/>
  <c r="F12864"/>
  <c r="F12848"/>
  <c r="F12832"/>
  <c r="F12816"/>
  <c r="F12800"/>
  <c r="F12784"/>
  <c r="F12768"/>
  <c r="F13777"/>
  <c r="F13761"/>
  <c r="F13745"/>
  <c r="F13729"/>
  <c r="F13713"/>
  <c r="F13697"/>
  <c r="F13681"/>
  <c r="F13665"/>
  <c r="F13649"/>
  <c r="F13633"/>
  <c r="F13617"/>
  <c r="F13601"/>
  <c r="F13585"/>
  <c r="F13569"/>
  <c r="F13553"/>
  <c r="F13537"/>
  <c r="F13521"/>
  <c r="F13505"/>
  <c r="F13489"/>
  <c r="F13473"/>
  <c r="F13457"/>
  <c r="F13441"/>
  <c r="F13425"/>
  <c r="F13409"/>
  <c r="F13393"/>
  <c r="F13377"/>
  <c r="F13361"/>
  <c r="F13345"/>
  <c r="F13329"/>
  <c r="F13313"/>
  <c r="F13297"/>
  <c r="F13281"/>
  <c r="F13265"/>
  <c r="F13249"/>
  <c r="F13233"/>
  <c r="F13217"/>
  <c r="F13201"/>
  <c r="F13185"/>
  <c r="F13169"/>
  <c r="F13153"/>
  <c r="F13137"/>
  <c r="F13121"/>
  <c r="F13105"/>
  <c r="F13089"/>
  <c r="F13073"/>
  <c r="F13057"/>
  <c r="F13041"/>
  <c r="F13025"/>
  <c r="F13009"/>
  <c r="F12993"/>
  <c r="F12977"/>
  <c r="F12961"/>
  <c r="F12945"/>
  <c r="F12929"/>
  <c r="F12913"/>
  <c r="F12897"/>
  <c r="F12881"/>
  <c r="F12865"/>
  <c r="F12849"/>
  <c r="F12833"/>
  <c r="F12817"/>
  <c r="F12801"/>
  <c r="F12785"/>
  <c r="F12769"/>
  <c r="F13778"/>
  <c r="F13762"/>
  <c r="F13746"/>
  <c r="F13730"/>
  <c r="F13714"/>
  <c r="F13698"/>
  <c r="F13682"/>
  <c r="F13666"/>
  <c r="F13650"/>
  <c r="F13634"/>
  <c r="F13618"/>
  <c r="F13602"/>
  <c r="F13586"/>
  <c r="F13570"/>
  <c r="F13554"/>
  <c r="F13538"/>
  <c r="F13522"/>
  <c r="F13506"/>
  <c r="F13490"/>
  <c r="F13474"/>
  <c r="F13458"/>
  <c r="F13442"/>
  <c r="F13426"/>
  <c r="F13410"/>
  <c r="F13394"/>
  <c r="F13378"/>
  <c r="F13362"/>
  <c r="F13346"/>
  <c r="F13330"/>
  <c r="F13314"/>
  <c r="F13298"/>
  <c r="F13282"/>
  <c r="F13266"/>
  <c r="F13250"/>
  <c r="F13234"/>
  <c r="F13218"/>
  <c r="F13202"/>
  <c r="F13186"/>
  <c r="F13170"/>
  <c r="F13154"/>
  <c r="F13138"/>
  <c r="F13122"/>
  <c r="F13106"/>
  <c r="F13090"/>
  <c r="F13074"/>
  <c r="F13058"/>
  <c r="F13042"/>
  <c r="F13026"/>
  <c r="F13010"/>
  <c r="F12994"/>
  <c r="F12978"/>
  <c r="F12962"/>
  <c r="F12946"/>
  <c r="F12930"/>
  <c r="F12914"/>
  <c r="F12898"/>
  <c r="F12882"/>
  <c r="F12866"/>
  <c r="F12850"/>
  <c r="F12834"/>
  <c r="F12818"/>
  <c r="F12802"/>
  <c r="F12786"/>
  <c r="F12770"/>
  <c r="F12851"/>
  <c r="F12787"/>
  <c r="F12750"/>
  <c r="F12734"/>
  <c r="F12718"/>
  <c r="F12702"/>
  <c r="F12686"/>
  <c r="F12670"/>
  <c r="F13775"/>
  <c r="F13759"/>
  <c r="F13743"/>
  <c r="F13727"/>
  <c r="F13711"/>
  <c r="F13695"/>
  <c r="F13679"/>
  <c r="F13663"/>
  <c r="F13647"/>
  <c r="F13631"/>
  <c r="F13615"/>
  <c r="F13599"/>
  <c r="F13583"/>
  <c r="F13567"/>
  <c r="F13551"/>
  <c r="F13535"/>
  <c r="F13519"/>
  <c r="F13503"/>
  <c r="F13487"/>
  <c r="F13471"/>
  <c r="F13455"/>
  <c r="F13439"/>
  <c r="F13423"/>
  <c r="F13407"/>
  <c r="F13391"/>
  <c r="F13375"/>
  <c r="F13359"/>
  <c r="F13343"/>
  <c r="F13327"/>
  <c r="F13311"/>
  <c r="F13295"/>
  <c r="F13279"/>
  <c r="F13263"/>
  <c r="F13247"/>
  <c r="F13231"/>
  <c r="F13215"/>
  <c r="F13199"/>
  <c r="F13183"/>
  <c r="F13167"/>
  <c r="F13151"/>
  <c r="F13135"/>
  <c r="F13119"/>
  <c r="F13103"/>
  <c r="F13087"/>
  <c r="F13071"/>
  <c r="F13055"/>
  <c r="F13039"/>
  <c r="F13023"/>
  <c r="F13007"/>
  <c r="F12991"/>
  <c r="F12975"/>
  <c r="F12959"/>
  <c r="F12943"/>
  <c r="F12927"/>
  <c r="F12911"/>
  <c r="F12895"/>
  <c r="F13780"/>
  <c r="F13764"/>
  <c r="F13748"/>
  <c r="F13732"/>
  <c r="F13716"/>
  <c r="F13700"/>
  <c r="F13684"/>
  <c r="F13668"/>
  <c r="F13652"/>
  <c r="F13636"/>
  <c r="F13620"/>
  <c r="F13604"/>
  <c r="F13588"/>
  <c r="F13572"/>
  <c r="F13556"/>
  <c r="F13540"/>
  <c r="F13524"/>
  <c r="F13508"/>
  <c r="F13492"/>
  <c r="F13476"/>
  <c r="F13460"/>
  <c r="F13444"/>
  <c r="F13428"/>
  <c r="F13412"/>
  <c r="F13396"/>
  <c r="F13380"/>
  <c r="F13364"/>
  <c r="F13348"/>
  <c r="F13332"/>
  <c r="F13316"/>
  <c r="F13300"/>
  <c r="F13284"/>
  <c r="F13268"/>
  <c r="F13252"/>
  <c r="F13236"/>
  <c r="F13220"/>
  <c r="F13204"/>
  <c r="F13188"/>
  <c r="F13172"/>
  <c r="F13156"/>
  <c r="F13140"/>
  <c r="F13124"/>
  <c r="F13108"/>
  <c r="F13092"/>
  <c r="F13076"/>
  <c r="F13060"/>
  <c r="F13044"/>
  <c r="F13028"/>
  <c r="F13012"/>
  <c r="F12996"/>
  <c r="F12980"/>
  <c r="F12964"/>
  <c r="F12948"/>
  <c r="F12932"/>
  <c r="F12916"/>
  <c r="F12900"/>
  <c r="F12884"/>
  <c r="F12868"/>
  <c r="F12852"/>
  <c r="F12836"/>
  <c r="F12820"/>
  <c r="F12804"/>
  <c r="F12788"/>
  <c r="F12772"/>
  <c r="F13781"/>
  <c r="F13765"/>
  <c r="F13749"/>
  <c r="F13733"/>
  <c r="F13717"/>
  <c r="F13701"/>
  <c r="F13685"/>
  <c r="F13669"/>
  <c r="F13653"/>
  <c r="F13637"/>
  <c r="F13621"/>
  <c r="F13605"/>
  <c r="F13589"/>
  <c r="F13573"/>
  <c r="F13557"/>
  <c r="F13541"/>
  <c r="F13525"/>
  <c r="F13509"/>
  <c r="F13493"/>
  <c r="F13477"/>
  <c r="F13461"/>
  <c r="F13445"/>
  <c r="F13429"/>
  <c r="F13413"/>
  <c r="F13397"/>
  <c r="F13381"/>
  <c r="F13365"/>
  <c r="F13349"/>
  <c r="F13333"/>
  <c r="F13317"/>
  <c r="F13301"/>
  <c r="F13285"/>
  <c r="F13269"/>
  <c r="F13253"/>
  <c r="F13237"/>
  <c r="F13221"/>
  <c r="F13205"/>
  <c r="F13189"/>
  <c r="F13173"/>
  <c r="F13157"/>
  <c r="F13141"/>
  <c r="F13125"/>
  <c r="F13109"/>
  <c r="F13093"/>
  <c r="F13077"/>
  <c r="F13061"/>
  <c r="F13045"/>
  <c r="F13029"/>
  <c r="F13013"/>
  <c r="F12997"/>
  <c r="F12981"/>
  <c r="F12965"/>
  <c r="F12949"/>
  <c r="F12933"/>
  <c r="F12917"/>
  <c r="F12901"/>
  <c r="F12885"/>
  <c r="F12869"/>
  <c r="F12853"/>
  <c r="F12837"/>
  <c r="F12821"/>
  <c r="F12805"/>
  <c r="F12789"/>
  <c r="F12773"/>
  <c r="F13782"/>
  <c r="F13766"/>
  <c r="F13750"/>
  <c r="F13734"/>
  <c r="F13718"/>
  <c r="F13702"/>
  <c r="F13686"/>
  <c r="F13670"/>
  <c r="F13654"/>
  <c r="F13638"/>
  <c r="F13622"/>
  <c r="F13606"/>
  <c r="F13590"/>
  <c r="F13574"/>
  <c r="F13558"/>
  <c r="F13542"/>
  <c r="F13526"/>
  <c r="F13510"/>
  <c r="F13494"/>
  <c r="F13478"/>
  <c r="F13462"/>
  <c r="F13446"/>
  <c r="F13430"/>
  <c r="F13414"/>
  <c r="F13398"/>
  <c r="F13382"/>
  <c r="F13366"/>
  <c r="F13350"/>
  <c r="F13334"/>
  <c r="F13318"/>
  <c r="F13302"/>
  <c r="F13286"/>
  <c r="F13270"/>
  <c r="F13254"/>
  <c r="F13238"/>
  <c r="F13222"/>
  <c r="F13206"/>
  <c r="F13190"/>
  <c r="F13174"/>
  <c r="F13158"/>
  <c r="F13142"/>
  <c r="F13126"/>
  <c r="F13110"/>
  <c r="F13094"/>
  <c r="F13078"/>
  <c r="F13062"/>
  <c r="F13046"/>
  <c r="F13030"/>
  <c r="F13014"/>
  <c r="F12998"/>
  <c r="F12982"/>
  <c r="F12966"/>
  <c r="F12950"/>
  <c r="F12934"/>
  <c r="F12918"/>
  <c r="F12902"/>
  <c r="F12886"/>
  <c r="F12870"/>
  <c r="F12854"/>
  <c r="F12838"/>
  <c r="F12822"/>
  <c r="F12806"/>
  <c r="F12790"/>
  <c r="F12774"/>
  <c r="F12867"/>
  <c r="F12803"/>
  <c r="F12754"/>
  <c r="F12738"/>
  <c r="F12722"/>
  <c r="F12706"/>
  <c r="F12690"/>
  <c r="F12674"/>
  <c r="F13779"/>
  <c r="F13763"/>
  <c r="F13747"/>
  <c r="F13731"/>
  <c r="F13715"/>
  <c r="F13699"/>
  <c r="F13683"/>
  <c r="F13667"/>
  <c r="F13651"/>
  <c r="F13635"/>
  <c r="F13619"/>
  <c r="F13603"/>
  <c r="F13587"/>
  <c r="F13571"/>
  <c r="F13555"/>
  <c r="F13539"/>
  <c r="F13523"/>
  <c r="F13507"/>
  <c r="F13491"/>
  <c r="F13475"/>
  <c r="F13459"/>
  <c r="F13443"/>
  <c r="F13427"/>
  <c r="F13411"/>
  <c r="F13395"/>
  <c r="F13379"/>
  <c r="F13363"/>
  <c r="F13347"/>
  <c r="F13331"/>
  <c r="F13315"/>
  <c r="F13299"/>
  <c r="F13283"/>
  <c r="F13267"/>
  <c r="F13251"/>
  <c r="F13235"/>
  <c r="F13219"/>
  <c r="F13203"/>
  <c r="F13187"/>
  <c r="F13171"/>
  <c r="F13155"/>
  <c r="F13139"/>
  <c r="F13123"/>
  <c r="F13107"/>
  <c r="F13091"/>
  <c r="F13075"/>
  <c r="F13059"/>
  <c r="F13043"/>
  <c r="F13027"/>
  <c r="F13011"/>
  <c r="F12995"/>
  <c r="F12979"/>
  <c r="F12963"/>
  <c r="F12947"/>
  <c r="F12931"/>
  <c r="F12915"/>
  <c r="F12899"/>
  <c r="F12883"/>
  <c r="F13768"/>
  <c r="F13752"/>
  <c r="F13736"/>
  <c r="F13720"/>
  <c r="F13704"/>
  <c r="F13688"/>
  <c r="F13672"/>
  <c r="F13656"/>
  <c r="F13640"/>
  <c r="F13624"/>
  <c r="F13608"/>
  <c r="F13592"/>
  <c r="F13576"/>
  <c r="F13560"/>
  <c r="F13544"/>
  <c r="F13528"/>
  <c r="F13512"/>
  <c r="F13496"/>
  <c r="F13480"/>
  <c r="F13464"/>
  <c r="F13448"/>
  <c r="F13432"/>
  <c r="F13416"/>
  <c r="F13400"/>
  <c r="F13384"/>
  <c r="F13368"/>
  <c r="F13352"/>
  <c r="F13336"/>
  <c r="F13320"/>
  <c r="F13304"/>
  <c r="F13288"/>
  <c r="F13272"/>
  <c r="F13256"/>
  <c r="F13240"/>
  <c r="F13224"/>
  <c r="F13208"/>
  <c r="F13192"/>
  <c r="F13176"/>
  <c r="F13160"/>
  <c r="F13144"/>
  <c r="F13128"/>
  <c r="F13112"/>
  <c r="F13096"/>
  <c r="F13080"/>
  <c r="F13064"/>
  <c r="F13048"/>
  <c r="F13032"/>
  <c r="F13016"/>
  <c r="F13000"/>
  <c r="F12984"/>
  <c r="F12968"/>
  <c r="F12952"/>
  <c r="F12936"/>
  <c r="F12920"/>
  <c r="F12904"/>
  <c r="F12888"/>
  <c r="F12872"/>
  <c r="F12856"/>
  <c r="F12840"/>
  <c r="F12824"/>
  <c r="F12808"/>
  <c r="F12792"/>
  <c r="F12776"/>
  <c r="F12760"/>
  <c r="F13769"/>
  <c r="F13753"/>
  <c r="F13737"/>
  <c r="F13721"/>
  <c r="F13705"/>
  <c r="F13689"/>
  <c r="F13673"/>
  <c r="F13657"/>
  <c r="F13641"/>
  <c r="F13625"/>
  <c r="F13609"/>
  <c r="F13593"/>
  <c r="F13577"/>
  <c r="F13561"/>
  <c r="F13545"/>
  <c r="F13529"/>
  <c r="F13513"/>
  <c r="F13497"/>
  <c r="F13481"/>
  <c r="F13465"/>
  <c r="F13449"/>
  <c r="F13433"/>
  <c r="F13417"/>
  <c r="F13401"/>
  <c r="F13385"/>
  <c r="F13369"/>
  <c r="F13353"/>
  <c r="F13337"/>
  <c r="F13321"/>
  <c r="F13305"/>
  <c r="F13289"/>
  <c r="F13273"/>
  <c r="F13257"/>
  <c r="F13241"/>
  <c r="F13225"/>
  <c r="F13209"/>
  <c r="F13193"/>
  <c r="F13177"/>
  <c r="F13161"/>
  <c r="F13145"/>
  <c r="F13129"/>
  <c r="F13113"/>
  <c r="F13097"/>
  <c r="F13081"/>
  <c r="F13065"/>
  <c r="F13049"/>
  <c r="F13033"/>
  <c r="F13017"/>
  <c r="F13001"/>
  <c r="F12985"/>
  <c r="F12969"/>
  <c r="F12953"/>
  <c r="F12937"/>
  <c r="F12921"/>
  <c r="F12905"/>
  <c r="F12889"/>
  <c r="F12873"/>
  <c r="F12857"/>
  <c r="F12841"/>
  <c r="F12825"/>
  <c r="F12809"/>
  <c r="F12793"/>
  <c r="F12777"/>
  <c r="F12761"/>
  <c r="F13770"/>
  <c r="F13754"/>
  <c r="F13738"/>
  <c r="F13722"/>
  <c r="F13706"/>
  <c r="F13690"/>
  <c r="F13674"/>
  <c r="F13658"/>
  <c r="F13642"/>
  <c r="F13626"/>
  <c r="F13610"/>
  <c r="F13594"/>
  <c r="F13578"/>
  <c r="F13562"/>
  <c r="F13546"/>
  <c r="F13530"/>
  <c r="F13514"/>
  <c r="F13498"/>
  <c r="F13482"/>
  <c r="F13466"/>
  <c r="F13450"/>
  <c r="F13434"/>
  <c r="F13418"/>
  <c r="F13402"/>
  <c r="F13386"/>
  <c r="F13370"/>
  <c r="F13354"/>
  <c r="F13338"/>
  <c r="F13322"/>
  <c r="F13306"/>
  <c r="F13290"/>
  <c r="F13274"/>
  <c r="F13258"/>
  <c r="F13242"/>
  <c r="F13226"/>
  <c r="F13210"/>
  <c r="F13194"/>
  <c r="F13178"/>
  <c r="F13162"/>
  <c r="F13146"/>
  <c r="F13130"/>
  <c r="F13114"/>
  <c r="F13098"/>
  <c r="F13082"/>
  <c r="F13066"/>
  <c r="F13050"/>
  <c r="F13034"/>
  <c r="F13018"/>
  <c r="F13002"/>
  <c r="F12986"/>
  <c r="F12970"/>
  <c r="F12954"/>
  <c r="F12938"/>
  <c r="F12922"/>
  <c r="F12906"/>
  <c r="F12890"/>
  <c r="F12874"/>
  <c r="F12858"/>
  <c r="F12842"/>
  <c r="F12826"/>
  <c r="F12810"/>
  <c r="F12794"/>
  <c r="F12778"/>
  <c r="F12762"/>
  <c r="F12819"/>
  <c r="F12758"/>
  <c r="F12742"/>
  <c r="F12726"/>
  <c r="F12710"/>
  <c r="F12694"/>
  <c r="F12678"/>
  <c r="F13118"/>
  <c r="F13054"/>
  <c r="F12990"/>
  <c r="F12926"/>
  <c r="F12862"/>
  <c r="F12798"/>
  <c r="F12771"/>
  <c r="F12698"/>
  <c r="F12658"/>
  <c r="F12642"/>
  <c r="F12626"/>
  <c r="F12610"/>
  <c r="F12594"/>
  <c r="F12578"/>
  <c r="F12562"/>
  <c r="F12546"/>
  <c r="F12530"/>
  <c r="F12514"/>
  <c r="F12498"/>
  <c r="F12482"/>
  <c r="F12466"/>
  <c r="F12450"/>
  <c r="F12434"/>
  <c r="F12418"/>
  <c r="F12402"/>
  <c r="F12386"/>
  <c r="F12370"/>
  <c r="F12354"/>
  <c r="F12338"/>
  <c r="F12322"/>
  <c r="F12306"/>
  <c r="F12290"/>
  <c r="F12274"/>
  <c r="F12258"/>
  <c r="F12242"/>
  <c r="F12226"/>
  <c r="F12210"/>
  <c r="F12194"/>
  <c r="F12178"/>
  <c r="F12162"/>
  <c r="F12146"/>
  <c r="F12130"/>
  <c r="F12114"/>
  <c r="F12098"/>
  <c r="F12082"/>
  <c r="F12066"/>
  <c r="F12050"/>
  <c r="F12034"/>
  <c r="F12018"/>
  <c r="F12002"/>
  <c r="F11986"/>
  <c r="F11970"/>
  <c r="F11954"/>
  <c r="F11938"/>
  <c r="F11922"/>
  <c r="F11906"/>
  <c r="F11890"/>
  <c r="F11874"/>
  <c r="F11858"/>
  <c r="F11842"/>
  <c r="F11826"/>
  <c r="F11810"/>
  <c r="F11794"/>
  <c r="F11778"/>
  <c r="F12871"/>
  <c r="F12807"/>
  <c r="F12755"/>
  <c r="F12739"/>
  <c r="F12723"/>
  <c r="F12707"/>
  <c r="F12691"/>
  <c r="F12675"/>
  <c r="F12659"/>
  <c r="F12643"/>
  <c r="F12627"/>
  <c r="F12611"/>
  <c r="F12595"/>
  <c r="F12579"/>
  <c r="F12563"/>
  <c r="F12547"/>
  <c r="F12531"/>
  <c r="F12515"/>
  <c r="F12499"/>
  <c r="F12483"/>
  <c r="F12467"/>
  <c r="F12451"/>
  <c r="F12435"/>
  <c r="F12419"/>
  <c r="F12403"/>
  <c r="F12387"/>
  <c r="F12371"/>
  <c r="F12355"/>
  <c r="F12339"/>
  <c r="F12323"/>
  <c r="F12307"/>
  <c r="F12291"/>
  <c r="F12275"/>
  <c r="F12259"/>
  <c r="F12243"/>
  <c r="F12227"/>
  <c r="F12211"/>
  <c r="F12195"/>
  <c r="F12179"/>
  <c r="F12163"/>
  <c r="F12147"/>
  <c r="F12131"/>
  <c r="F12115"/>
  <c r="F12099"/>
  <c r="F12083"/>
  <c r="F12067"/>
  <c r="F12051"/>
  <c r="F12035"/>
  <c r="F12019"/>
  <c r="F12003"/>
  <c r="F11987"/>
  <c r="F11971"/>
  <c r="F11955"/>
  <c r="F11939"/>
  <c r="F11923"/>
  <c r="F11907"/>
  <c r="F11891"/>
  <c r="F11875"/>
  <c r="F11859"/>
  <c r="F11843"/>
  <c r="F11827"/>
  <c r="F11811"/>
  <c r="F11795"/>
  <c r="F11779"/>
  <c r="F11763"/>
  <c r="F11747"/>
  <c r="F11731"/>
  <c r="F11715"/>
  <c r="F11699"/>
  <c r="F11683"/>
  <c r="F11667"/>
  <c r="F11651"/>
  <c r="F11635"/>
  <c r="F12827"/>
  <c r="F12763"/>
  <c r="F12744"/>
  <c r="F12728"/>
  <c r="F12712"/>
  <c r="F12696"/>
  <c r="F12680"/>
  <c r="F12664"/>
  <c r="F12648"/>
  <c r="F12632"/>
  <c r="F12616"/>
  <c r="F12600"/>
  <c r="F12584"/>
  <c r="F12568"/>
  <c r="F12552"/>
  <c r="F12536"/>
  <c r="F12520"/>
  <c r="F12504"/>
  <c r="F12488"/>
  <c r="F12472"/>
  <c r="F12456"/>
  <c r="F12440"/>
  <c r="F12424"/>
  <c r="F12408"/>
  <c r="F12392"/>
  <c r="F12376"/>
  <c r="F12360"/>
  <c r="F12344"/>
  <c r="F12328"/>
  <c r="F12312"/>
  <c r="F12296"/>
  <c r="F12280"/>
  <c r="F12264"/>
  <c r="F12248"/>
  <c r="F12232"/>
  <c r="F12216"/>
  <c r="F12200"/>
  <c r="F12184"/>
  <c r="F12168"/>
  <c r="F12152"/>
  <c r="F12136"/>
  <c r="F12120"/>
  <c r="F12104"/>
  <c r="F12088"/>
  <c r="F12072"/>
  <c r="F12056"/>
  <c r="F12040"/>
  <c r="F12024"/>
  <c r="F12008"/>
  <c r="F11992"/>
  <c r="F11976"/>
  <c r="F11960"/>
  <c r="F11944"/>
  <c r="F11928"/>
  <c r="F11912"/>
  <c r="F11896"/>
  <c r="F11880"/>
  <c r="F11864"/>
  <c r="F11848"/>
  <c r="F11832"/>
  <c r="F11816"/>
  <c r="F11800"/>
  <c r="F11784"/>
  <c r="F11768"/>
  <c r="F11752"/>
  <c r="F11736"/>
  <c r="F11720"/>
  <c r="F11704"/>
  <c r="F11688"/>
  <c r="F11672"/>
  <c r="F11656"/>
  <c r="F11640"/>
  <c r="F11624"/>
  <c r="F11608"/>
  <c r="F11592"/>
  <c r="F11576"/>
  <c r="F11560"/>
  <c r="F11544"/>
  <c r="F11528"/>
  <c r="F11512"/>
  <c r="F11496"/>
  <c r="F11480"/>
  <c r="F11464"/>
  <c r="F11448"/>
  <c r="F11432"/>
  <c r="F11416"/>
  <c r="F12879"/>
  <c r="F12815"/>
  <c r="F12757"/>
  <c r="F12741"/>
  <c r="F12725"/>
  <c r="F12709"/>
  <c r="F12693"/>
  <c r="F12677"/>
  <c r="F12661"/>
  <c r="F12645"/>
  <c r="F12629"/>
  <c r="F12613"/>
  <c r="F12597"/>
  <c r="F12581"/>
  <c r="F12565"/>
  <c r="F12549"/>
  <c r="F12533"/>
  <c r="F12517"/>
  <c r="F12501"/>
  <c r="F12485"/>
  <c r="F12469"/>
  <c r="F12453"/>
  <c r="F12437"/>
  <c r="F12421"/>
  <c r="F12405"/>
  <c r="F12389"/>
  <c r="F12373"/>
  <c r="F12357"/>
  <c r="F12341"/>
  <c r="F12325"/>
  <c r="F12309"/>
  <c r="F12293"/>
  <c r="F12277"/>
  <c r="F13134"/>
  <c r="F13070"/>
  <c r="F13006"/>
  <c r="F12942"/>
  <c r="F12878"/>
  <c r="F12814"/>
  <c r="F12835"/>
  <c r="F12714"/>
  <c r="F12662"/>
  <c r="F12646"/>
  <c r="F12630"/>
  <c r="F12614"/>
  <c r="F12598"/>
  <c r="F12582"/>
  <c r="F12566"/>
  <c r="F12550"/>
  <c r="F12534"/>
  <c r="F12518"/>
  <c r="F12502"/>
  <c r="F12486"/>
  <c r="F12470"/>
  <c r="F12454"/>
  <c r="F12438"/>
  <c r="F12422"/>
  <c r="F12406"/>
  <c r="F12390"/>
  <c r="F12374"/>
  <c r="F12358"/>
  <c r="F12342"/>
  <c r="F12326"/>
  <c r="F12310"/>
  <c r="F12294"/>
  <c r="F12278"/>
  <c r="F12262"/>
  <c r="F12246"/>
  <c r="F12230"/>
  <c r="F12214"/>
  <c r="F12198"/>
  <c r="F12182"/>
  <c r="F12166"/>
  <c r="F12150"/>
  <c r="F12134"/>
  <c r="F12118"/>
  <c r="F12102"/>
  <c r="F12086"/>
  <c r="F12070"/>
  <c r="F12054"/>
  <c r="F12038"/>
  <c r="F12022"/>
  <c r="F12006"/>
  <c r="F11990"/>
  <c r="F11974"/>
  <c r="F11958"/>
  <c r="F11942"/>
  <c r="F11926"/>
  <c r="F11910"/>
  <c r="F11894"/>
  <c r="F11878"/>
  <c r="F11862"/>
  <c r="F11846"/>
  <c r="F11830"/>
  <c r="F11814"/>
  <c r="F11798"/>
  <c r="F11782"/>
  <c r="F11766"/>
  <c r="F12823"/>
  <c r="F12759"/>
  <c r="F12743"/>
  <c r="F12727"/>
  <c r="F12711"/>
  <c r="F12695"/>
  <c r="F12679"/>
  <c r="F12663"/>
  <c r="F12647"/>
  <c r="F12631"/>
  <c r="F12615"/>
  <c r="F12599"/>
  <c r="F12583"/>
  <c r="F12567"/>
  <c r="F12551"/>
  <c r="F12535"/>
  <c r="F12519"/>
  <c r="F12503"/>
  <c r="F12487"/>
  <c r="F12471"/>
  <c r="F12455"/>
  <c r="F12439"/>
  <c r="F12423"/>
  <c r="F12407"/>
  <c r="F12391"/>
  <c r="F12375"/>
  <c r="F12359"/>
  <c r="F12343"/>
  <c r="F12327"/>
  <c r="F12311"/>
  <c r="F12295"/>
  <c r="F12279"/>
  <c r="F12263"/>
  <c r="F12247"/>
  <c r="F12231"/>
  <c r="F12215"/>
  <c r="F12199"/>
  <c r="F12183"/>
  <c r="F12167"/>
  <c r="F12151"/>
  <c r="F12135"/>
  <c r="F12119"/>
  <c r="F12103"/>
  <c r="F12087"/>
  <c r="F12071"/>
  <c r="F12055"/>
  <c r="F12039"/>
  <c r="F12023"/>
  <c r="F12007"/>
  <c r="F11991"/>
  <c r="F11975"/>
  <c r="F11959"/>
  <c r="F11943"/>
  <c r="F11927"/>
  <c r="F11911"/>
  <c r="F11895"/>
  <c r="F11879"/>
  <c r="F11863"/>
  <c r="F11847"/>
  <c r="F11831"/>
  <c r="F11815"/>
  <c r="F11799"/>
  <c r="F11783"/>
  <c r="F11767"/>
  <c r="F11751"/>
  <c r="F11735"/>
  <c r="F11719"/>
  <c r="F11703"/>
  <c r="F11687"/>
  <c r="F11671"/>
  <c r="F11655"/>
  <c r="F11639"/>
  <c r="F12843"/>
  <c r="F12779"/>
  <c r="F12748"/>
  <c r="F12732"/>
  <c r="F12716"/>
  <c r="F12700"/>
  <c r="F12684"/>
  <c r="F12668"/>
  <c r="F12652"/>
  <c r="F12636"/>
  <c r="F12620"/>
  <c r="F12604"/>
  <c r="F12588"/>
  <c r="F12572"/>
  <c r="F12556"/>
  <c r="F12540"/>
  <c r="F12524"/>
  <c r="F12508"/>
  <c r="F12492"/>
  <c r="F12476"/>
  <c r="F12460"/>
  <c r="F12444"/>
  <c r="F12428"/>
  <c r="F12412"/>
  <c r="F12396"/>
  <c r="F12380"/>
  <c r="F12364"/>
  <c r="F12348"/>
  <c r="F12332"/>
  <c r="F12316"/>
  <c r="F12300"/>
  <c r="F12284"/>
  <c r="F12268"/>
  <c r="F12252"/>
  <c r="F12236"/>
  <c r="F12220"/>
  <c r="F12204"/>
  <c r="F12188"/>
  <c r="F12172"/>
  <c r="F12156"/>
  <c r="F12140"/>
  <c r="F12124"/>
  <c r="F12108"/>
  <c r="F12092"/>
  <c r="F12076"/>
  <c r="F12060"/>
  <c r="F12044"/>
  <c r="F12028"/>
  <c r="F12012"/>
  <c r="F11996"/>
  <c r="F11980"/>
  <c r="F11964"/>
  <c r="F11948"/>
  <c r="F11932"/>
  <c r="F11916"/>
  <c r="F11900"/>
  <c r="F11884"/>
  <c r="F11868"/>
  <c r="F11852"/>
  <c r="F11836"/>
  <c r="F11820"/>
  <c r="F11804"/>
  <c r="F11788"/>
  <c r="F11772"/>
  <c r="F11756"/>
  <c r="F11740"/>
  <c r="F11724"/>
  <c r="F11708"/>
  <c r="F11692"/>
  <c r="F11676"/>
  <c r="F11660"/>
  <c r="F11644"/>
  <c r="F11628"/>
  <c r="F11612"/>
  <c r="F11596"/>
  <c r="F11580"/>
  <c r="F11564"/>
  <c r="F11548"/>
  <c r="F11532"/>
  <c r="F11516"/>
  <c r="F11500"/>
  <c r="F11484"/>
  <c r="F11468"/>
  <c r="F11452"/>
  <c r="F11436"/>
  <c r="F11420"/>
  <c r="F11404"/>
  <c r="F12831"/>
  <c r="F12767"/>
  <c r="F12745"/>
  <c r="F12729"/>
  <c r="F12713"/>
  <c r="F12697"/>
  <c r="F12681"/>
  <c r="F12665"/>
  <c r="F12649"/>
  <c r="F12633"/>
  <c r="F12617"/>
  <c r="F12601"/>
  <c r="F12585"/>
  <c r="F12569"/>
  <c r="F12553"/>
  <c r="F12537"/>
  <c r="F12521"/>
  <c r="F12505"/>
  <c r="F12489"/>
  <c r="F12473"/>
  <c r="F12457"/>
  <c r="F12441"/>
  <c r="F12425"/>
  <c r="F12409"/>
  <c r="F12393"/>
  <c r="F12377"/>
  <c r="F12361"/>
  <c r="F12345"/>
  <c r="F12329"/>
  <c r="F12313"/>
  <c r="F12297"/>
  <c r="F12281"/>
  <c r="F12265"/>
  <c r="F13150"/>
  <c r="F13086"/>
  <c r="F13022"/>
  <c r="F12958"/>
  <c r="F12894"/>
  <c r="F12830"/>
  <c r="F12766"/>
  <c r="F12730"/>
  <c r="F12666"/>
  <c r="F12650"/>
  <c r="F12634"/>
  <c r="F12618"/>
  <c r="F12602"/>
  <c r="F12586"/>
  <c r="F12570"/>
  <c r="F12554"/>
  <c r="F12538"/>
  <c r="F12522"/>
  <c r="F12506"/>
  <c r="F12490"/>
  <c r="F12474"/>
  <c r="F12458"/>
  <c r="F12442"/>
  <c r="F12426"/>
  <c r="F12410"/>
  <c r="F12394"/>
  <c r="F12378"/>
  <c r="F12362"/>
  <c r="F12346"/>
  <c r="F12330"/>
  <c r="F12314"/>
  <c r="F12298"/>
  <c r="F12282"/>
  <c r="F12266"/>
  <c r="F12250"/>
  <c r="F12234"/>
  <c r="F12218"/>
  <c r="F12202"/>
  <c r="F12186"/>
  <c r="F12170"/>
  <c r="F12154"/>
  <c r="F12138"/>
  <c r="F12122"/>
  <c r="F12106"/>
  <c r="F12090"/>
  <c r="F12074"/>
  <c r="F12058"/>
  <c r="F12042"/>
  <c r="F12026"/>
  <c r="F12010"/>
  <c r="F11994"/>
  <c r="F11978"/>
  <c r="F11962"/>
  <c r="F11946"/>
  <c r="F11930"/>
  <c r="F11914"/>
  <c r="F11898"/>
  <c r="F11882"/>
  <c r="F11866"/>
  <c r="F11850"/>
  <c r="F11834"/>
  <c r="F11818"/>
  <c r="F11802"/>
  <c r="F11786"/>
  <c r="F11770"/>
  <c r="F12839"/>
  <c r="F12775"/>
  <c r="F12747"/>
  <c r="F12731"/>
  <c r="F12715"/>
  <c r="F12699"/>
  <c r="F12683"/>
  <c r="F12667"/>
  <c r="F12651"/>
  <c r="F12635"/>
  <c r="F12619"/>
  <c r="F12603"/>
  <c r="F12587"/>
  <c r="F12571"/>
  <c r="F12555"/>
  <c r="F12539"/>
  <c r="F12523"/>
  <c r="F12507"/>
  <c r="F12491"/>
  <c r="F12475"/>
  <c r="F12459"/>
  <c r="F12443"/>
  <c r="F12427"/>
  <c r="F12411"/>
  <c r="F12395"/>
  <c r="F12379"/>
  <c r="F12363"/>
  <c r="F12347"/>
  <c r="F12331"/>
  <c r="F12315"/>
  <c r="F12299"/>
  <c r="F12283"/>
  <c r="F12267"/>
  <c r="F12251"/>
  <c r="F12235"/>
  <c r="F12219"/>
  <c r="F12203"/>
  <c r="F12187"/>
  <c r="F12171"/>
  <c r="F12155"/>
  <c r="F12139"/>
  <c r="F12123"/>
  <c r="F12107"/>
  <c r="F12091"/>
  <c r="F12075"/>
  <c r="F12059"/>
  <c r="F12043"/>
  <c r="F12027"/>
  <c r="F12011"/>
  <c r="F11995"/>
  <c r="F11979"/>
  <c r="F11963"/>
  <c r="F11947"/>
  <c r="F11931"/>
  <c r="F11915"/>
  <c r="F11899"/>
  <c r="F11883"/>
  <c r="F11867"/>
  <c r="F11851"/>
  <c r="F11835"/>
  <c r="F11819"/>
  <c r="F11803"/>
  <c r="F11787"/>
  <c r="F11771"/>
  <c r="F11755"/>
  <c r="F11739"/>
  <c r="F11723"/>
  <c r="F11707"/>
  <c r="F11691"/>
  <c r="F11675"/>
  <c r="F11659"/>
  <c r="F11643"/>
  <c r="F12859"/>
  <c r="F12795"/>
  <c r="F12752"/>
  <c r="F12736"/>
  <c r="F12720"/>
  <c r="F12704"/>
  <c r="F12688"/>
  <c r="F12672"/>
  <c r="F12656"/>
  <c r="F12640"/>
  <c r="F12624"/>
  <c r="F12608"/>
  <c r="F12592"/>
  <c r="F12576"/>
  <c r="F12560"/>
  <c r="F12544"/>
  <c r="F12528"/>
  <c r="F12512"/>
  <c r="F12496"/>
  <c r="F12480"/>
  <c r="F12464"/>
  <c r="F12448"/>
  <c r="F12432"/>
  <c r="F12416"/>
  <c r="F12400"/>
  <c r="F12384"/>
  <c r="F12368"/>
  <c r="F12352"/>
  <c r="F12336"/>
  <c r="F12320"/>
  <c r="F12304"/>
  <c r="F12288"/>
  <c r="F12272"/>
  <c r="F12256"/>
  <c r="F12240"/>
  <c r="F12224"/>
  <c r="F12208"/>
  <c r="F12192"/>
  <c r="F12176"/>
  <c r="F12160"/>
  <c r="F12144"/>
  <c r="F12128"/>
  <c r="F12112"/>
  <c r="F12096"/>
  <c r="F12080"/>
  <c r="F12064"/>
  <c r="F12048"/>
  <c r="F12032"/>
  <c r="F12016"/>
  <c r="F12000"/>
  <c r="F11984"/>
  <c r="F11968"/>
  <c r="F11952"/>
  <c r="F11936"/>
  <c r="F11920"/>
  <c r="F11904"/>
  <c r="F11888"/>
  <c r="F11872"/>
  <c r="F11856"/>
  <c r="F11840"/>
  <c r="F11824"/>
  <c r="F11808"/>
  <c r="F11792"/>
  <c r="F11776"/>
  <c r="F11760"/>
  <c r="F11744"/>
  <c r="F11728"/>
  <c r="F11712"/>
  <c r="F11696"/>
  <c r="F11680"/>
  <c r="F11664"/>
  <c r="F11648"/>
  <c r="F11632"/>
  <c r="F11616"/>
  <c r="F11600"/>
  <c r="F11584"/>
  <c r="F11568"/>
  <c r="F11552"/>
  <c r="F11536"/>
  <c r="F11520"/>
  <c r="F11504"/>
  <c r="F11488"/>
  <c r="F11472"/>
  <c r="F11456"/>
  <c r="F11440"/>
  <c r="F11424"/>
  <c r="F11408"/>
  <c r="F12847"/>
  <c r="F12783"/>
  <c r="F12749"/>
  <c r="F12733"/>
  <c r="F12717"/>
  <c r="F12701"/>
  <c r="F12685"/>
  <c r="F12669"/>
  <c r="F12653"/>
  <c r="F12637"/>
  <c r="F12621"/>
  <c r="F12605"/>
  <c r="F12589"/>
  <c r="F12573"/>
  <c r="F12557"/>
  <c r="F12541"/>
  <c r="F12525"/>
  <c r="F12509"/>
  <c r="F12493"/>
  <c r="F12477"/>
  <c r="F12461"/>
  <c r="F12445"/>
  <c r="F12429"/>
  <c r="F12413"/>
  <c r="F12397"/>
  <c r="F12381"/>
  <c r="F12365"/>
  <c r="F12349"/>
  <c r="F12333"/>
  <c r="F12317"/>
  <c r="F12301"/>
  <c r="F12285"/>
  <c r="F12269"/>
  <c r="F12253"/>
  <c r="F13166"/>
  <c r="F13102"/>
  <c r="F13038"/>
  <c r="F12974"/>
  <c r="F12910"/>
  <c r="F12846"/>
  <c r="F12782"/>
  <c r="F12746"/>
  <c r="F12682"/>
  <c r="F12654"/>
  <c r="F12638"/>
  <c r="F12622"/>
  <c r="F12606"/>
  <c r="F12590"/>
  <c r="F12574"/>
  <c r="F12558"/>
  <c r="F12542"/>
  <c r="F12526"/>
  <c r="F12510"/>
  <c r="F12494"/>
  <c r="F12478"/>
  <c r="F12462"/>
  <c r="F12446"/>
  <c r="F12430"/>
  <c r="F12414"/>
  <c r="F12398"/>
  <c r="F12382"/>
  <c r="F12366"/>
  <c r="F12350"/>
  <c r="F12334"/>
  <c r="F12318"/>
  <c r="F12302"/>
  <c r="F12286"/>
  <c r="F12270"/>
  <c r="F12254"/>
  <c r="F12238"/>
  <c r="F12222"/>
  <c r="F12206"/>
  <c r="F12190"/>
  <c r="F12174"/>
  <c r="F12158"/>
  <c r="F12142"/>
  <c r="F12126"/>
  <c r="F12110"/>
  <c r="F12094"/>
  <c r="F12078"/>
  <c r="F12062"/>
  <c r="F12046"/>
  <c r="F12030"/>
  <c r="F12014"/>
  <c r="F11998"/>
  <c r="F11982"/>
  <c r="F11966"/>
  <c r="F11950"/>
  <c r="F11934"/>
  <c r="F11918"/>
  <c r="F11902"/>
  <c r="F11886"/>
  <c r="F11870"/>
  <c r="F11854"/>
  <c r="F11838"/>
  <c r="F11822"/>
  <c r="F11806"/>
  <c r="F11790"/>
  <c r="F11774"/>
  <c r="F12855"/>
  <c r="F12791"/>
  <c r="F12751"/>
  <c r="F12735"/>
  <c r="F12719"/>
  <c r="F12703"/>
  <c r="F12687"/>
  <c r="F12671"/>
  <c r="F12655"/>
  <c r="F12639"/>
  <c r="F12623"/>
  <c r="F12607"/>
  <c r="F12591"/>
  <c r="F12575"/>
  <c r="F12559"/>
  <c r="F12543"/>
  <c r="F12527"/>
  <c r="F12511"/>
  <c r="F12495"/>
  <c r="F12479"/>
  <c r="F12463"/>
  <c r="F12447"/>
  <c r="F12431"/>
  <c r="F12415"/>
  <c r="F12399"/>
  <c r="F12383"/>
  <c r="F12367"/>
  <c r="F12351"/>
  <c r="F12335"/>
  <c r="F12319"/>
  <c r="F12303"/>
  <c r="F12287"/>
  <c r="F12271"/>
  <c r="F12255"/>
  <c r="F12239"/>
  <c r="F12223"/>
  <c r="F12207"/>
  <c r="F12191"/>
  <c r="F12175"/>
  <c r="F12159"/>
  <c r="F12143"/>
  <c r="F12127"/>
  <c r="F12111"/>
  <c r="F12095"/>
  <c r="F12079"/>
  <c r="F12063"/>
  <c r="F12047"/>
  <c r="F12031"/>
  <c r="F12015"/>
  <c r="F11999"/>
  <c r="F11983"/>
  <c r="F11967"/>
  <c r="F11951"/>
  <c r="F11935"/>
  <c r="F11919"/>
  <c r="F11903"/>
  <c r="F11887"/>
  <c r="F11871"/>
  <c r="F11855"/>
  <c r="F11839"/>
  <c r="F11823"/>
  <c r="F11807"/>
  <c r="F11791"/>
  <c r="F11775"/>
  <c r="F11759"/>
  <c r="F11743"/>
  <c r="F11727"/>
  <c r="F11711"/>
  <c r="F11695"/>
  <c r="F11679"/>
  <c r="F11663"/>
  <c r="F11647"/>
  <c r="F12875"/>
  <c r="F12811"/>
  <c r="F12756"/>
  <c r="F12740"/>
  <c r="F12724"/>
  <c r="F12708"/>
  <c r="F12692"/>
  <c r="F12676"/>
  <c r="F12660"/>
  <c r="F12644"/>
  <c r="F12628"/>
  <c r="F12612"/>
  <c r="F12596"/>
  <c r="F12580"/>
  <c r="F12564"/>
  <c r="F12548"/>
  <c r="F12532"/>
  <c r="F12516"/>
  <c r="F12500"/>
  <c r="F12484"/>
  <c r="F12468"/>
  <c r="F12452"/>
  <c r="F12436"/>
  <c r="F12420"/>
  <c r="F12404"/>
  <c r="F12388"/>
  <c r="F12372"/>
  <c r="F12356"/>
  <c r="F12340"/>
  <c r="F12324"/>
  <c r="F12308"/>
  <c r="F12292"/>
  <c r="F12276"/>
  <c r="F12260"/>
  <c r="F12244"/>
  <c r="F12228"/>
  <c r="F12212"/>
  <c r="F12196"/>
  <c r="F12180"/>
  <c r="F12164"/>
  <c r="F12148"/>
  <c r="F12132"/>
  <c r="F12116"/>
  <c r="F12100"/>
  <c r="F12084"/>
  <c r="F12068"/>
  <c r="F12052"/>
  <c r="F12036"/>
  <c r="F12020"/>
  <c r="F12004"/>
  <c r="F11988"/>
  <c r="F11972"/>
  <c r="F11956"/>
  <c r="F11940"/>
  <c r="F11924"/>
  <c r="F11908"/>
  <c r="F11892"/>
  <c r="F11876"/>
  <c r="F11860"/>
  <c r="F11844"/>
  <c r="F11828"/>
  <c r="F11812"/>
  <c r="F11796"/>
  <c r="F11780"/>
  <c r="F11764"/>
  <c r="F11748"/>
  <c r="F11732"/>
  <c r="F11716"/>
  <c r="F11700"/>
  <c r="F11684"/>
  <c r="F11668"/>
  <c r="F11652"/>
  <c r="F11636"/>
  <c r="F11620"/>
  <c r="F11604"/>
  <c r="F11588"/>
  <c r="F11572"/>
  <c r="F11556"/>
  <c r="F11540"/>
  <c r="F11524"/>
  <c r="F11508"/>
  <c r="F11492"/>
  <c r="F11476"/>
  <c r="F11460"/>
  <c r="F11444"/>
  <c r="F11428"/>
  <c r="F11412"/>
  <c r="F12863"/>
  <c r="F12799"/>
  <c r="F12753"/>
  <c r="F12737"/>
  <c r="F12721"/>
  <c r="F12705"/>
  <c r="F12689"/>
  <c r="F12673"/>
  <c r="F12657"/>
  <c r="F12641"/>
  <c r="F12625"/>
  <c r="F12609"/>
  <c r="F12593"/>
  <c r="F12577"/>
  <c r="F12561"/>
  <c r="F12545"/>
  <c r="F12529"/>
  <c r="F12513"/>
  <c r="F12497"/>
  <c r="F12481"/>
  <c r="F12465"/>
  <c r="F12449"/>
  <c r="F12433"/>
  <c r="F12417"/>
  <c r="F12401"/>
  <c r="F12385"/>
  <c r="F12369"/>
  <c r="F12353"/>
  <c r="F12337"/>
  <c r="F12321"/>
  <c r="F12305"/>
  <c r="F12289"/>
  <c r="F12273"/>
  <c r="F12245"/>
  <c r="F12229"/>
  <c r="F12213"/>
  <c r="F12197"/>
  <c r="F12181"/>
  <c r="F12165"/>
  <c r="F12149"/>
  <c r="F12133"/>
  <c r="F12117"/>
  <c r="F12101"/>
  <c r="F12085"/>
  <c r="F12069"/>
  <c r="F12053"/>
  <c r="F12037"/>
  <c r="F12021"/>
  <c r="F12005"/>
  <c r="F11989"/>
  <c r="F11973"/>
  <c r="F11957"/>
  <c r="F11941"/>
  <c r="F11925"/>
  <c r="F11909"/>
  <c r="F11893"/>
  <c r="F11877"/>
  <c r="F11861"/>
  <c r="F11845"/>
  <c r="F11829"/>
  <c r="F11813"/>
  <c r="F11797"/>
  <c r="F11781"/>
  <c r="F11765"/>
  <c r="F11749"/>
  <c r="F11733"/>
  <c r="F11717"/>
  <c r="F11701"/>
  <c r="F11685"/>
  <c r="F11669"/>
  <c r="F11653"/>
  <c r="F11637"/>
  <c r="F11621"/>
  <c r="F11605"/>
  <c r="F11589"/>
  <c r="F11573"/>
  <c r="F11557"/>
  <c r="F11541"/>
  <c r="F11525"/>
  <c r="F11509"/>
  <c r="F11493"/>
  <c r="F11477"/>
  <c r="F11461"/>
  <c r="F11445"/>
  <c r="F11429"/>
  <c r="F11413"/>
  <c r="F11734"/>
  <c r="F11670"/>
  <c r="F11619"/>
  <c r="F11587"/>
  <c r="F11555"/>
  <c r="F11523"/>
  <c r="F11491"/>
  <c r="F11459"/>
  <c r="F11427"/>
  <c r="F11399"/>
  <c r="F11383"/>
  <c r="F11367"/>
  <c r="F11351"/>
  <c r="F11335"/>
  <c r="F11319"/>
  <c r="F11303"/>
  <c r="F11287"/>
  <c r="F11271"/>
  <c r="F11255"/>
  <c r="F11239"/>
  <c r="F11223"/>
  <c r="F11207"/>
  <c r="F11191"/>
  <c r="F11175"/>
  <c r="F11159"/>
  <c r="F11143"/>
  <c r="F11127"/>
  <c r="F11111"/>
  <c r="F11095"/>
  <c r="F11079"/>
  <c r="F11063"/>
  <c r="F11047"/>
  <c r="F11031"/>
  <c r="F11015"/>
  <c r="F10999"/>
  <c r="F10983"/>
  <c r="F10967"/>
  <c r="F10951"/>
  <c r="F10935"/>
  <c r="F10919"/>
  <c r="F10903"/>
  <c r="F10887"/>
  <c r="F10871"/>
  <c r="F10855"/>
  <c r="F10839"/>
  <c r="F10823"/>
  <c r="F10807"/>
  <c r="F10791"/>
  <c r="F10775"/>
  <c r="F10759"/>
  <c r="F10743"/>
  <c r="F10727"/>
  <c r="F10711"/>
  <c r="F10695"/>
  <c r="F10679"/>
  <c r="F10663"/>
  <c r="F10647"/>
  <c r="F10631"/>
  <c r="F10615"/>
  <c r="F10599"/>
  <c r="F10583"/>
  <c r="F10567"/>
  <c r="F10551"/>
  <c r="F10535"/>
  <c r="F10519"/>
  <c r="F10503"/>
  <c r="F10487"/>
  <c r="F10471"/>
  <c r="F10455"/>
  <c r="F10439"/>
  <c r="F10423"/>
  <c r="F10407"/>
  <c r="F10391"/>
  <c r="F10375"/>
  <c r="F10359"/>
  <c r="F10343"/>
  <c r="F10327"/>
  <c r="F10311"/>
  <c r="F10295"/>
  <c r="F10279"/>
  <c r="F10263"/>
  <c r="F10247"/>
  <c r="F10231"/>
  <c r="F10215"/>
  <c r="F10199"/>
  <c r="F10183"/>
  <c r="F10167"/>
  <c r="F10151"/>
  <c r="F10135"/>
  <c r="F10119"/>
  <c r="F10103"/>
  <c r="F10087"/>
  <c r="F10071"/>
  <c r="F10055"/>
  <c r="F10039"/>
  <c r="F10023"/>
  <c r="F10007"/>
  <c r="F9991"/>
  <c r="F9975"/>
  <c r="F9959"/>
  <c r="F9943"/>
  <c r="F9927"/>
  <c r="F9911"/>
  <c r="F9895"/>
  <c r="F9879"/>
  <c r="F9863"/>
  <c r="F9847"/>
  <c r="F9831"/>
  <c r="F9815"/>
  <c r="F9799"/>
  <c r="F11738"/>
  <c r="F11674"/>
  <c r="F11622"/>
  <c r="F11590"/>
  <c r="F11558"/>
  <c r="F11526"/>
  <c r="F11494"/>
  <c r="F11462"/>
  <c r="F11430"/>
  <c r="F11400"/>
  <c r="F11384"/>
  <c r="F11368"/>
  <c r="F11352"/>
  <c r="F11336"/>
  <c r="F11320"/>
  <c r="F11304"/>
  <c r="F11288"/>
  <c r="F11272"/>
  <c r="F11256"/>
  <c r="F11240"/>
  <c r="F11224"/>
  <c r="F11208"/>
  <c r="F11192"/>
  <c r="F11176"/>
  <c r="F11160"/>
  <c r="F11144"/>
  <c r="F11128"/>
  <c r="F11112"/>
  <c r="F11096"/>
  <c r="F11080"/>
  <c r="F11064"/>
  <c r="F11048"/>
  <c r="F11032"/>
  <c r="F11016"/>
  <c r="F11000"/>
  <c r="F10984"/>
  <c r="F10968"/>
  <c r="F10952"/>
  <c r="F10936"/>
  <c r="F10920"/>
  <c r="F10904"/>
  <c r="F10888"/>
  <c r="F10872"/>
  <c r="F10856"/>
  <c r="F10840"/>
  <c r="F10824"/>
  <c r="F10808"/>
  <c r="F10792"/>
  <c r="F10776"/>
  <c r="F10760"/>
  <c r="F10744"/>
  <c r="F10728"/>
  <c r="F10712"/>
  <c r="F10696"/>
  <c r="F10680"/>
  <c r="F10664"/>
  <c r="F10648"/>
  <c r="F10632"/>
  <c r="F10616"/>
  <c r="F10600"/>
  <c r="F10584"/>
  <c r="F10568"/>
  <c r="F10552"/>
  <c r="F10536"/>
  <c r="F10520"/>
  <c r="F10504"/>
  <c r="F10488"/>
  <c r="F10472"/>
  <c r="F10456"/>
  <c r="F10440"/>
  <c r="F10424"/>
  <c r="F10408"/>
  <c r="F10392"/>
  <c r="F10376"/>
  <c r="F10360"/>
  <c r="F10344"/>
  <c r="F10328"/>
  <c r="F10312"/>
  <c r="F10296"/>
  <c r="F10280"/>
  <c r="F10264"/>
  <c r="F10248"/>
  <c r="F10232"/>
  <c r="F10216"/>
  <c r="F10200"/>
  <c r="F10184"/>
  <c r="F10168"/>
  <c r="F10152"/>
  <c r="F10136"/>
  <c r="F10120"/>
  <c r="F10104"/>
  <c r="F10088"/>
  <c r="F10072"/>
  <c r="F10056"/>
  <c r="F10040"/>
  <c r="F10024"/>
  <c r="F10008"/>
  <c r="F9992"/>
  <c r="F9976"/>
  <c r="F9960"/>
  <c r="F9944"/>
  <c r="F9928"/>
  <c r="F9912"/>
  <c r="F9896"/>
  <c r="F9880"/>
  <c r="F9864"/>
  <c r="F9848"/>
  <c r="F9832"/>
  <c r="F9816"/>
  <c r="F9800"/>
  <c r="F9784"/>
  <c r="F9768"/>
  <c r="F9752"/>
  <c r="F9736"/>
  <c r="F9720"/>
  <c r="F9704"/>
  <c r="F9688"/>
  <c r="F9672"/>
  <c r="F9656"/>
  <c r="F9640"/>
  <c r="F9624"/>
  <c r="F9608"/>
  <c r="F9592"/>
  <c r="F9576"/>
  <c r="F9560"/>
  <c r="F9544"/>
  <c r="F9528"/>
  <c r="F9512"/>
  <c r="F11742"/>
  <c r="F11678"/>
  <c r="F11623"/>
  <c r="F11591"/>
  <c r="F11559"/>
  <c r="F11527"/>
  <c r="F11495"/>
  <c r="F11463"/>
  <c r="F11431"/>
  <c r="F11401"/>
  <c r="F11385"/>
  <c r="F11369"/>
  <c r="F11353"/>
  <c r="F11337"/>
  <c r="F11321"/>
  <c r="F11305"/>
  <c r="F11289"/>
  <c r="F11273"/>
  <c r="F11257"/>
  <c r="F11241"/>
  <c r="F11225"/>
  <c r="F11209"/>
  <c r="F11193"/>
  <c r="F11177"/>
  <c r="F11161"/>
  <c r="F11145"/>
  <c r="F11129"/>
  <c r="F11113"/>
  <c r="F11097"/>
  <c r="F11081"/>
  <c r="F11065"/>
  <c r="F11049"/>
  <c r="F11033"/>
  <c r="F11017"/>
  <c r="F11001"/>
  <c r="F10985"/>
  <c r="F10969"/>
  <c r="F10953"/>
  <c r="F10937"/>
  <c r="F10921"/>
  <c r="F10905"/>
  <c r="F10889"/>
  <c r="F10873"/>
  <c r="F10857"/>
  <c r="F10841"/>
  <c r="F10825"/>
  <c r="F10809"/>
  <c r="F10793"/>
  <c r="F10777"/>
  <c r="F10761"/>
  <c r="F10745"/>
  <c r="F10729"/>
  <c r="F10713"/>
  <c r="F10697"/>
  <c r="F10681"/>
  <c r="F10665"/>
  <c r="F10649"/>
  <c r="F10633"/>
  <c r="F10617"/>
  <c r="F10601"/>
  <c r="F10585"/>
  <c r="F10569"/>
  <c r="F10553"/>
  <c r="F10537"/>
  <c r="F10521"/>
  <c r="F10505"/>
  <c r="F10489"/>
  <c r="F10473"/>
  <c r="F10457"/>
  <c r="F10441"/>
  <c r="F10425"/>
  <c r="F10409"/>
  <c r="F10393"/>
  <c r="F10377"/>
  <c r="F10361"/>
  <c r="F10345"/>
  <c r="F10329"/>
  <c r="F10313"/>
  <c r="F10297"/>
  <c r="F10281"/>
  <c r="F10265"/>
  <c r="F10249"/>
  <c r="F10233"/>
  <c r="F10217"/>
  <c r="F10201"/>
  <c r="F10185"/>
  <c r="F10169"/>
  <c r="F10153"/>
  <c r="F10137"/>
  <c r="F10121"/>
  <c r="F10105"/>
  <c r="F10089"/>
  <c r="F10073"/>
  <c r="F10057"/>
  <c r="F10041"/>
  <c r="F10025"/>
  <c r="F10009"/>
  <c r="F9993"/>
  <c r="F9977"/>
  <c r="F9961"/>
  <c r="F9945"/>
  <c r="F9929"/>
  <c r="F9913"/>
  <c r="F9897"/>
  <c r="F9881"/>
  <c r="F9865"/>
  <c r="F9849"/>
  <c r="F9833"/>
  <c r="F9817"/>
  <c r="F9801"/>
  <c r="F9785"/>
  <c r="F9769"/>
  <c r="F9753"/>
  <c r="F9737"/>
  <c r="F9721"/>
  <c r="F9705"/>
  <c r="F9689"/>
  <c r="F9673"/>
  <c r="F9657"/>
  <c r="F9641"/>
  <c r="F9625"/>
  <c r="F9609"/>
  <c r="F9593"/>
  <c r="F9577"/>
  <c r="F9561"/>
  <c r="F9545"/>
  <c r="F9529"/>
  <c r="F9513"/>
  <c r="F11746"/>
  <c r="F11682"/>
  <c r="F11626"/>
  <c r="F11594"/>
  <c r="F11562"/>
  <c r="F11530"/>
  <c r="F11498"/>
  <c r="F11466"/>
  <c r="F11434"/>
  <c r="F11402"/>
  <c r="F11386"/>
  <c r="F11370"/>
  <c r="F11354"/>
  <c r="F11338"/>
  <c r="F11322"/>
  <c r="F11306"/>
  <c r="F11290"/>
  <c r="F11274"/>
  <c r="F11258"/>
  <c r="F11242"/>
  <c r="F11226"/>
  <c r="F11210"/>
  <c r="F11194"/>
  <c r="F11178"/>
  <c r="F11162"/>
  <c r="F11146"/>
  <c r="F11130"/>
  <c r="F11114"/>
  <c r="F11098"/>
  <c r="F11082"/>
  <c r="F11066"/>
  <c r="F11050"/>
  <c r="F11034"/>
  <c r="F11018"/>
  <c r="F11002"/>
  <c r="F10986"/>
  <c r="F10970"/>
  <c r="F10954"/>
  <c r="F10938"/>
  <c r="F10922"/>
  <c r="F10906"/>
  <c r="F10890"/>
  <c r="F10874"/>
  <c r="F10858"/>
  <c r="F10842"/>
  <c r="F10826"/>
  <c r="F10810"/>
  <c r="F10794"/>
  <c r="F10778"/>
  <c r="F10762"/>
  <c r="F10746"/>
  <c r="F10730"/>
  <c r="F10714"/>
  <c r="F10698"/>
  <c r="F10682"/>
  <c r="F10666"/>
  <c r="F10650"/>
  <c r="F10634"/>
  <c r="F10618"/>
  <c r="F10602"/>
  <c r="F10586"/>
  <c r="F10570"/>
  <c r="F10554"/>
  <c r="F10538"/>
  <c r="F10522"/>
  <c r="F10506"/>
  <c r="F10490"/>
  <c r="F10474"/>
  <c r="F10458"/>
  <c r="F10442"/>
  <c r="F10426"/>
  <c r="F10410"/>
  <c r="F10394"/>
  <c r="F10378"/>
  <c r="F10362"/>
  <c r="F10346"/>
  <c r="F10330"/>
  <c r="F10314"/>
  <c r="F10298"/>
  <c r="F10282"/>
  <c r="F10266"/>
  <c r="F10250"/>
  <c r="F10234"/>
  <c r="F10218"/>
  <c r="F10202"/>
  <c r="F10186"/>
  <c r="F10170"/>
  <c r="F10154"/>
  <c r="F10138"/>
  <c r="F10122"/>
  <c r="F10106"/>
  <c r="F10090"/>
  <c r="F12249"/>
  <c r="F12233"/>
  <c r="F12217"/>
  <c r="F12201"/>
  <c r="F12185"/>
  <c r="F12169"/>
  <c r="F12153"/>
  <c r="F12137"/>
  <c r="F12121"/>
  <c r="F12105"/>
  <c r="F12089"/>
  <c r="F12073"/>
  <c r="F12057"/>
  <c r="F12041"/>
  <c r="F12025"/>
  <c r="F12009"/>
  <c r="F11993"/>
  <c r="F11977"/>
  <c r="F11961"/>
  <c r="F11945"/>
  <c r="F11929"/>
  <c r="F11913"/>
  <c r="F11897"/>
  <c r="F11881"/>
  <c r="F11865"/>
  <c r="F11849"/>
  <c r="F11833"/>
  <c r="F11817"/>
  <c r="F11801"/>
  <c r="F11785"/>
  <c r="F11769"/>
  <c r="F11753"/>
  <c r="F11737"/>
  <c r="F11721"/>
  <c r="F11705"/>
  <c r="F11689"/>
  <c r="F11673"/>
  <c r="F11657"/>
  <c r="F11641"/>
  <c r="F11625"/>
  <c r="F11609"/>
  <c r="F11593"/>
  <c r="F11577"/>
  <c r="F11561"/>
  <c r="F11545"/>
  <c r="F11529"/>
  <c r="F11513"/>
  <c r="F11497"/>
  <c r="F11481"/>
  <c r="F11465"/>
  <c r="F11449"/>
  <c r="F11433"/>
  <c r="F11417"/>
  <c r="F11750"/>
  <c r="F11686"/>
  <c r="F11627"/>
  <c r="F11595"/>
  <c r="F11563"/>
  <c r="F11531"/>
  <c r="F11499"/>
  <c r="F11467"/>
  <c r="F11435"/>
  <c r="F11403"/>
  <c r="F11387"/>
  <c r="F11371"/>
  <c r="F11355"/>
  <c r="F11339"/>
  <c r="F11323"/>
  <c r="F11307"/>
  <c r="F11291"/>
  <c r="F11275"/>
  <c r="F11259"/>
  <c r="F11243"/>
  <c r="F11227"/>
  <c r="F11211"/>
  <c r="F11195"/>
  <c r="F11179"/>
  <c r="F11163"/>
  <c r="F11147"/>
  <c r="F11131"/>
  <c r="F11115"/>
  <c r="F11099"/>
  <c r="F11083"/>
  <c r="F11067"/>
  <c r="F11051"/>
  <c r="F11035"/>
  <c r="F11019"/>
  <c r="F11003"/>
  <c r="F10987"/>
  <c r="F10971"/>
  <c r="F10955"/>
  <c r="F10939"/>
  <c r="F10923"/>
  <c r="F10907"/>
  <c r="F10891"/>
  <c r="F10875"/>
  <c r="F10859"/>
  <c r="F10843"/>
  <c r="F10827"/>
  <c r="F10811"/>
  <c r="F10795"/>
  <c r="F10779"/>
  <c r="F10763"/>
  <c r="F10747"/>
  <c r="F10731"/>
  <c r="F10715"/>
  <c r="F10699"/>
  <c r="F10683"/>
  <c r="F10667"/>
  <c r="F10651"/>
  <c r="F10635"/>
  <c r="F10619"/>
  <c r="F10603"/>
  <c r="F10587"/>
  <c r="F10571"/>
  <c r="F10555"/>
  <c r="F10539"/>
  <c r="F10523"/>
  <c r="F10507"/>
  <c r="F10491"/>
  <c r="F10475"/>
  <c r="F10459"/>
  <c r="F10443"/>
  <c r="F10427"/>
  <c r="F10411"/>
  <c r="F10395"/>
  <c r="F10379"/>
  <c r="F10363"/>
  <c r="F10347"/>
  <c r="F10331"/>
  <c r="F10315"/>
  <c r="F10299"/>
  <c r="F10283"/>
  <c r="F10267"/>
  <c r="F10251"/>
  <c r="F10235"/>
  <c r="F10219"/>
  <c r="F10203"/>
  <c r="F10187"/>
  <c r="F10171"/>
  <c r="F10155"/>
  <c r="F10139"/>
  <c r="F10123"/>
  <c r="F10107"/>
  <c r="F10091"/>
  <c r="F10075"/>
  <c r="F10059"/>
  <c r="F10043"/>
  <c r="F10027"/>
  <c r="F10011"/>
  <c r="F9995"/>
  <c r="F9979"/>
  <c r="F9963"/>
  <c r="F9947"/>
  <c r="F9931"/>
  <c r="F9915"/>
  <c r="F9899"/>
  <c r="F9883"/>
  <c r="F9867"/>
  <c r="F9851"/>
  <c r="F9835"/>
  <c r="F9819"/>
  <c r="F9803"/>
  <c r="F11754"/>
  <c r="F11690"/>
  <c r="F11630"/>
  <c r="F11598"/>
  <c r="F11566"/>
  <c r="F11534"/>
  <c r="F11502"/>
  <c r="F11470"/>
  <c r="F11438"/>
  <c r="F11406"/>
  <c r="F11388"/>
  <c r="F11372"/>
  <c r="F11356"/>
  <c r="F11340"/>
  <c r="F11324"/>
  <c r="F11308"/>
  <c r="F11292"/>
  <c r="F11276"/>
  <c r="F11260"/>
  <c r="F11244"/>
  <c r="F11228"/>
  <c r="F11212"/>
  <c r="F11196"/>
  <c r="F11180"/>
  <c r="F11164"/>
  <c r="F11148"/>
  <c r="F11132"/>
  <c r="F11116"/>
  <c r="F11100"/>
  <c r="F11084"/>
  <c r="F11068"/>
  <c r="F11052"/>
  <c r="F11036"/>
  <c r="F11020"/>
  <c r="F11004"/>
  <c r="F10988"/>
  <c r="F10972"/>
  <c r="F10956"/>
  <c r="F10940"/>
  <c r="F10924"/>
  <c r="F10908"/>
  <c r="F10892"/>
  <c r="F10876"/>
  <c r="F10860"/>
  <c r="F10844"/>
  <c r="F10828"/>
  <c r="F10812"/>
  <c r="F10796"/>
  <c r="F10780"/>
  <c r="F10764"/>
  <c r="F10748"/>
  <c r="F10732"/>
  <c r="F10716"/>
  <c r="F10700"/>
  <c r="F10684"/>
  <c r="F10668"/>
  <c r="F10652"/>
  <c r="F10636"/>
  <c r="F10620"/>
  <c r="F10604"/>
  <c r="F10588"/>
  <c r="F10572"/>
  <c r="F10556"/>
  <c r="F10540"/>
  <c r="F10524"/>
  <c r="F10508"/>
  <c r="F10492"/>
  <c r="F10476"/>
  <c r="F10460"/>
  <c r="F10444"/>
  <c r="F10428"/>
  <c r="F10412"/>
  <c r="F10396"/>
  <c r="F10380"/>
  <c r="F10364"/>
  <c r="F10348"/>
  <c r="F10332"/>
  <c r="F10316"/>
  <c r="F10300"/>
  <c r="F10284"/>
  <c r="F10268"/>
  <c r="F10252"/>
  <c r="F10236"/>
  <c r="F10220"/>
  <c r="F10204"/>
  <c r="F10188"/>
  <c r="F10172"/>
  <c r="F10156"/>
  <c r="F10140"/>
  <c r="F10124"/>
  <c r="F10108"/>
  <c r="F10092"/>
  <c r="F10076"/>
  <c r="F10060"/>
  <c r="F10044"/>
  <c r="F10028"/>
  <c r="F10012"/>
  <c r="F9996"/>
  <c r="F9980"/>
  <c r="F9964"/>
  <c r="F9948"/>
  <c r="F9932"/>
  <c r="F9916"/>
  <c r="F9900"/>
  <c r="F9884"/>
  <c r="F9868"/>
  <c r="F9852"/>
  <c r="F9836"/>
  <c r="F9820"/>
  <c r="F9804"/>
  <c r="F9788"/>
  <c r="F9772"/>
  <c r="F9756"/>
  <c r="F9740"/>
  <c r="F9724"/>
  <c r="F9708"/>
  <c r="F9692"/>
  <c r="F9676"/>
  <c r="F9660"/>
  <c r="F9644"/>
  <c r="F9628"/>
  <c r="F9612"/>
  <c r="F9596"/>
  <c r="F9580"/>
  <c r="F9564"/>
  <c r="F9548"/>
  <c r="F9532"/>
  <c r="F9516"/>
  <c r="F11758"/>
  <c r="F11694"/>
  <c r="F11631"/>
  <c r="F11599"/>
  <c r="F11567"/>
  <c r="F11535"/>
  <c r="F11503"/>
  <c r="F11471"/>
  <c r="F11439"/>
  <c r="F11407"/>
  <c r="F11389"/>
  <c r="F11373"/>
  <c r="F11357"/>
  <c r="F11341"/>
  <c r="F11325"/>
  <c r="F11309"/>
  <c r="F11293"/>
  <c r="F11277"/>
  <c r="F11261"/>
  <c r="F11245"/>
  <c r="F11229"/>
  <c r="F11213"/>
  <c r="F11197"/>
  <c r="F11181"/>
  <c r="F11165"/>
  <c r="F11149"/>
  <c r="F11133"/>
  <c r="F11117"/>
  <c r="F11101"/>
  <c r="F11085"/>
  <c r="F11069"/>
  <c r="F11053"/>
  <c r="F11037"/>
  <c r="F11021"/>
  <c r="F11005"/>
  <c r="F10989"/>
  <c r="F10973"/>
  <c r="F10957"/>
  <c r="F10941"/>
  <c r="F10925"/>
  <c r="F10909"/>
  <c r="F10893"/>
  <c r="F10877"/>
  <c r="F10861"/>
  <c r="F10845"/>
  <c r="F10829"/>
  <c r="F10813"/>
  <c r="F10797"/>
  <c r="F10781"/>
  <c r="F10765"/>
  <c r="F10749"/>
  <c r="F10733"/>
  <c r="F10717"/>
  <c r="F10701"/>
  <c r="F10685"/>
  <c r="F10669"/>
  <c r="F10653"/>
  <c r="F10637"/>
  <c r="F10621"/>
  <c r="F10605"/>
  <c r="F10589"/>
  <c r="F10573"/>
  <c r="F10557"/>
  <c r="F10541"/>
  <c r="F10525"/>
  <c r="F10509"/>
  <c r="F10493"/>
  <c r="F10477"/>
  <c r="F10461"/>
  <c r="F10445"/>
  <c r="F10429"/>
  <c r="F10413"/>
  <c r="F10397"/>
  <c r="F10381"/>
  <c r="F10365"/>
  <c r="F10349"/>
  <c r="F10333"/>
  <c r="F10317"/>
  <c r="F10301"/>
  <c r="F10285"/>
  <c r="F10269"/>
  <c r="F10253"/>
  <c r="F10237"/>
  <c r="F10221"/>
  <c r="F10205"/>
  <c r="F10189"/>
  <c r="F10173"/>
  <c r="F10157"/>
  <c r="F10141"/>
  <c r="F10125"/>
  <c r="F10109"/>
  <c r="F10093"/>
  <c r="F10077"/>
  <c r="F10061"/>
  <c r="F10045"/>
  <c r="F10029"/>
  <c r="F10013"/>
  <c r="F9997"/>
  <c r="F9981"/>
  <c r="F9965"/>
  <c r="F9949"/>
  <c r="F9933"/>
  <c r="F9917"/>
  <c r="F9901"/>
  <c r="F9885"/>
  <c r="F9869"/>
  <c r="F9853"/>
  <c r="F9837"/>
  <c r="F9821"/>
  <c r="F9805"/>
  <c r="F9789"/>
  <c r="F9773"/>
  <c r="F9757"/>
  <c r="F9741"/>
  <c r="F9725"/>
  <c r="F9709"/>
  <c r="F9693"/>
  <c r="F9677"/>
  <c r="F9661"/>
  <c r="F9645"/>
  <c r="F9629"/>
  <c r="F9613"/>
  <c r="F9597"/>
  <c r="F9581"/>
  <c r="F9565"/>
  <c r="F9549"/>
  <c r="F9533"/>
  <c r="F9517"/>
  <c r="F11762"/>
  <c r="F11698"/>
  <c r="F11634"/>
  <c r="F11602"/>
  <c r="F11570"/>
  <c r="F11538"/>
  <c r="F11506"/>
  <c r="F11474"/>
  <c r="F11442"/>
  <c r="F11410"/>
  <c r="F11390"/>
  <c r="F11374"/>
  <c r="F11358"/>
  <c r="F11342"/>
  <c r="F11326"/>
  <c r="F11310"/>
  <c r="F11294"/>
  <c r="F11278"/>
  <c r="F11262"/>
  <c r="F11246"/>
  <c r="F11230"/>
  <c r="F11214"/>
  <c r="F11198"/>
  <c r="F11182"/>
  <c r="F11166"/>
  <c r="F11150"/>
  <c r="F11134"/>
  <c r="F11118"/>
  <c r="F11102"/>
  <c r="F11086"/>
  <c r="F11070"/>
  <c r="F11054"/>
  <c r="F11038"/>
  <c r="F11022"/>
  <c r="F11006"/>
  <c r="F10990"/>
  <c r="F10974"/>
  <c r="F10958"/>
  <c r="F10942"/>
  <c r="F10926"/>
  <c r="F10910"/>
  <c r="F10894"/>
  <c r="F10878"/>
  <c r="F10862"/>
  <c r="F10846"/>
  <c r="F10830"/>
  <c r="F10814"/>
  <c r="F10798"/>
  <c r="F10782"/>
  <c r="F10766"/>
  <c r="F10750"/>
  <c r="F10734"/>
  <c r="F10718"/>
  <c r="F10702"/>
  <c r="F10686"/>
  <c r="F10670"/>
  <c r="F10654"/>
  <c r="F10638"/>
  <c r="F10622"/>
  <c r="F10606"/>
  <c r="F10590"/>
  <c r="F10574"/>
  <c r="F10558"/>
  <c r="F10542"/>
  <c r="F10526"/>
  <c r="F10510"/>
  <c r="F10494"/>
  <c r="F10478"/>
  <c r="F10462"/>
  <c r="F10446"/>
  <c r="F10430"/>
  <c r="F10414"/>
  <c r="F10398"/>
  <c r="F10382"/>
  <c r="F10366"/>
  <c r="F10350"/>
  <c r="F10334"/>
  <c r="F10318"/>
  <c r="F10302"/>
  <c r="F10286"/>
  <c r="F10270"/>
  <c r="F10254"/>
  <c r="F10238"/>
  <c r="F12257"/>
  <c r="F12237"/>
  <c r="F12221"/>
  <c r="F12205"/>
  <c r="F12189"/>
  <c r="F12173"/>
  <c r="F12157"/>
  <c r="F12141"/>
  <c r="F12125"/>
  <c r="F12109"/>
  <c r="F12093"/>
  <c r="F12077"/>
  <c r="F12061"/>
  <c r="F12045"/>
  <c r="F12029"/>
  <c r="F12013"/>
  <c r="F11997"/>
  <c r="F11981"/>
  <c r="F11965"/>
  <c r="F11949"/>
  <c r="F11933"/>
  <c r="F11917"/>
  <c r="F11901"/>
  <c r="F11885"/>
  <c r="F11869"/>
  <c r="F11853"/>
  <c r="F11837"/>
  <c r="F11821"/>
  <c r="F11805"/>
  <c r="F11789"/>
  <c r="F11773"/>
  <c r="F11757"/>
  <c r="F11741"/>
  <c r="F11725"/>
  <c r="F11709"/>
  <c r="F11693"/>
  <c r="F11677"/>
  <c r="F11661"/>
  <c r="F11645"/>
  <c r="F11629"/>
  <c r="F11613"/>
  <c r="F11597"/>
  <c r="F11581"/>
  <c r="F11565"/>
  <c r="F11549"/>
  <c r="F11533"/>
  <c r="F11517"/>
  <c r="F11501"/>
  <c r="F11485"/>
  <c r="F11469"/>
  <c r="F11453"/>
  <c r="F11437"/>
  <c r="F11421"/>
  <c r="F11405"/>
  <c r="F11702"/>
  <c r="F11638"/>
  <c r="F11603"/>
  <c r="F11571"/>
  <c r="F11539"/>
  <c r="F11507"/>
  <c r="F11475"/>
  <c r="F11443"/>
  <c r="F11411"/>
  <c r="F11391"/>
  <c r="F11375"/>
  <c r="F11359"/>
  <c r="F11343"/>
  <c r="F11327"/>
  <c r="F11311"/>
  <c r="F11295"/>
  <c r="F11279"/>
  <c r="F11263"/>
  <c r="F11247"/>
  <c r="F11231"/>
  <c r="F11215"/>
  <c r="F11199"/>
  <c r="F11183"/>
  <c r="F11167"/>
  <c r="F11151"/>
  <c r="F11135"/>
  <c r="F11119"/>
  <c r="F11103"/>
  <c r="F11087"/>
  <c r="F11071"/>
  <c r="F11055"/>
  <c r="F11039"/>
  <c r="F11023"/>
  <c r="F11007"/>
  <c r="F10991"/>
  <c r="F10975"/>
  <c r="F10959"/>
  <c r="F10943"/>
  <c r="F10927"/>
  <c r="F10911"/>
  <c r="F10895"/>
  <c r="F10879"/>
  <c r="F10863"/>
  <c r="F10847"/>
  <c r="F10831"/>
  <c r="F10815"/>
  <c r="F10799"/>
  <c r="F10783"/>
  <c r="F10767"/>
  <c r="F10751"/>
  <c r="F10735"/>
  <c r="F10719"/>
  <c r="F10703"/>
  <c r="F10687"/>
  <c r="F10671"/>
  <c r="F10655"/>
  <c r="F10639"/>
  <c r="F10623"/>
  <c r="F10607"/>
  <c r="F10591"/>
  <c r="F10575"/>
  <c r="F10559"/>
  <c r="F10543"/>
  <c r="F10527"/>
  <c r="F10511"/>
  <c r="F10495"/>
  <c r="F10479"/>
  <c r="F10463"/>
  <c r="F10447"/>
  <c r="F10431"/>
  <c r="F10415"/>
  <c r="F10399"/>
  <c r="F10383"/>
  <c r="F10367"/>
  <c r="F10351"/>
  <c r="F10335"/>
  <c r="F10319"/>
  <c r="F10303"/>
  <c r="F10287"/>
  <c r="F10271"/>
  <c r="F10255"/>
  <c r="F10239"/>
  <c r="F10223"/>
  <c r="F10207"/>
  <c r="F10191"/>
  <c r="F10175"/>
  <c r="F10159"/>
  <c r="F10143"/>
  <c r="F10127"/>
  <c r="F10111"/>
  <c r="F10095"/>
  <c r="F10079"/>
  <c r="F10063"/>
  <c r="F10047"/>
  <c r="F10031"/>
  <c r="F10015"/>
  <c r="F9999"/>
  <c r="F9983"/>
  <c r="F9967"/>
  <c r="F9951"/>
  <c r="F9935"/>
  <c r="F9919"/>
  <c r="F9903"/>
  <c r="F9887"/>
  <c r="F9871"/>
  <c r="F9855"/>
  <c r="F9839"/>
  <c r="F9823"/>
  <c r="F9807"/>
  <c r="F9791"/>
  <c r="F11706"/>
  <c r="F11642"/>
  <c r="F11606"/>
  <c r="F11574"/>
  <c r="F11542"/>
  <c r="F11510"/>
  <c r="F11478"/>
  <c r="F11446"/>
  <c r="F11414"/>
  <c r="F11392"/>
  <c r="F11376"/>
  <c r="F11360"/>
  <c r="F11344"/>
  <c r="F11328"/>
  <c r="F11312"/>
  <c r="F11296"/>
  <c r="F11280"/>
  <c r="F11264"/>
  <c r="F11248"/>
  <c r="F11232"/>
  <c r="F11216"/>
  <c r="F11200"/>
  <c r="F11184"/>
  <c r="F11168"/>
  <c r="F11152"/>
  <c r="F11136"/>
  <c r="F11120"/>
  <c r="F11104"/>
  <c r="F11088"/>
  <c r="F11072"/>
  <c r="F11056"/>
  <c r="F11040"/>
  <c r="F11024"/>
  <c r="F11008"/>
  <c r="F10992"/>
  <c r="F10976"/>
  <c r="F10960"/>
  <c r="F10944"/>
  <c r="F10928"/>
  <c r="F10912"/>
  <c r="F10896"/>
  <c r="F10880"/>
  <c r="F10864"/>
  <c r="F10848"/>
  <c r="F10832"/>
  <c r="F10816"/>
  <c r="F10800"/>
  <c r="F10784"/>
  <c r="F10768"/>
  <c r="F10752"/>
  <c r="F10736"/>
  <c r="F10720"/>
  <c r="F10704"/>
  <c r="F10688"/>
  <c r="F10672"/>
  <c r="F10656"/>
  <c r="F10640"/>
  <c r="F10624"/>
  <c r="F10608"/>
  <c r="F10592"/>
  <c r="F10576"/>
  <c r="F10560"/>
  <c r="F10544"/>
  <c r="F10528"/>
  <c r="F10512"/>
  <c r="F10496"/>
  <c r="F10480"/>
  <c r="F10464"/>
  <c r="F10448"/>
  <c r="F10432"/>
  <c r="F10416"/>
  <c r="F10400"/>
  <c r="F10384"/>
  <c r="F10368"/>
  <c r="F10352"/>
  <c r="F10336"/>
  <c r="F10320"/>
  <c r="F10304"/>
  <c r="F10288"/>
  <c r="F10272"/>
  <c r="F10256"/>
  <c r="F10240"/>
  <c r="F10224"/>
  <c r="F10208"/>
  <c r="F10192"/>
  <c r="F10176"/>
  <c r="F10160"/>
  <c r="F10144"/>
  <c r="F10128"/>
  <c r="F10112"/>
  <c r="F10096"/>
  <c r="F10080"/>
  <c r="F10064"/>
  <c r="F10048"/>
  <c r="F10032"/>
  <c r="F10016"/>
  <c r="F10000"/>
  <c r="F9984"/>
  <c r="F9968"/>
  <c r="F9952"/>
  <c r="F9936"/>
  <c r="F9920"/>
  <c r="F9904"/>
  <c r="F9888"/>
  <c r="F9872"/>
  <c r="F9856"/>
  <c r="F9840"/>
  <c r="F9824"/>
  <c r="F9808"/>
  <c r="F9792"/>
  <c r="F9776"/>
  <c r="F9760"/>
  <c r="F9744"/>
  <c r="F9728"/>
  <c r="F9712"/>
  <c r="F9696"/>
  <c r="F9680"/>
  <c r="F9664"/>
  <c r="F9648"/>
  <c r="F9632"/>
  <c r="F9616"/>
  <c r="F9600"/>
  <c r="F9584"/>
  <c r="F9568"/>
  <c r="F9552"/>
  <c r="F9536"/>
  <c r="F9520"/>
  <c r="F9504"/>
  <c r="F11710"/>
  <c r="F11646"/>
  <c r="F11607"/>
  <c r="F11575"/>
  <c r="F11543"/>
  <c r="F11511"/>
  <c r="F11479"/>
  <c r="F11447"/>
  <c r="F11415"/>
  <c r="F11393"/>
  <c r="F11377"/>
  <c r="F11361"/>
  <c r="F11345"/>
  <c r="F11329"/>
  <c r="F11313"/>
  <c r="F11297"/>
  <c r="F11281"/>
  <c r="F11265"/>
  <c r="F11249"/>
  <c r="F11233"/>
  <c r="F11217"/>
  <c r="F11201"/>
  <c r="F11185"/>
  <c r="F11169"/>
  <c r="F11153"/>
  <c r="F11137"/>
  <c r="F11121"/>
  <c r="F11105"/>
  <c r="F11089"/>
  <c r="F11073"/>
  <c r="F11057"/>
  <c r="F11041"/>
  <c r="F11025"/>
  <c r="F11009"/>
  <c r="F10993"/>
  <c r="F10977"/>
  <c r="F10961"/>
  <c r="F10945"/>
  <c r="F10929"/>
  <c r="F10913"/>
  <c r="F10897"/>
  <c r="F10881"/>
  <c r="F10865"/>
  <c r="F10849"/>
  <c r="F10833"/>
  <c r="F10817"/>
  <c r="F10801"/>
  <c r="F10785"/>
  <c r="F10769"/>
  <c r="F10753"/>
  <c r="F10737"/>
  <c r="F10721"/>
  <c r="F10705"/>
  <c r="F10689"/>
  <c r="F10673"/>
  <c r="F10657"/>
  <c r="F10641"/>
  <c r="F10625"/>
  <c r="F10609"/>
  <c r="F10593"/>
  <c r="F10577"/>
  <c r="F10561"/>
  <c r="F10545"/>
  <c r="F10529"/>
  <c r="F10513"/>
  <c r="F10497"/>
  <c r="F10481"/>
  <c r="F10465"/>
  <c r="F10449"/>
  <c r="F10433"/>
  <c r="F10417"/>
  <c r="F10401"/>
  <c r="F10385"/>
  <c r="F10369"/>
  <c r="F10353"/>
  <c r="F10337"/>
  <c r="F10321"/>
  <c r="F10305"/>
  <c r="F10289"/>
  <c r="F10273"/>
  <c r="F10257"/>
  <c r="F10241"/>
  <c r="F10225"/>
  <c r="F10209"/>
  <c r="F10193"/>
  <c r="F10177"/>
  <c r="F10161"/>
  <c r="F10145"/>
  <c r="F10129"/>
  <c r="F10113"/>
  <c r="F10097"/>
  <c r="F10081"/>
  <c r="F10065"/>
  <c r="F10049"/>
  <c r="F10033"/>
  <c r="F10017"/>
  <c r="F10001"/>
  <c r="F9985"/>
  <c r="F9969"/>
  <c r="F9953"/>
  <c r="F9937"/>
  <c r="F9921"/>
  <c r="F9905"/>
  <c r="F9889"/>
  <c r="F9873"/>
  <c r="F9857"/>
  <c r="F9841"/>
  <c r="F9825"/>
  <c r="F9809"/>
  <c r="F9793"/>
  <c r="F9777"/>
  <c r="F9761"/>
  <c r="F9745"/>
  <c r="F9729"/>
  <c r="F9713"/>
  <c r="F9697"/>
  <c r="F9681"/>
  <c r="F9665"/>
  <c r="F9649"/>
  <c r="F9633"/>
  <c r="F9617"/>
  <c r="F9601"/>
  <c r="F9585"/>
  <c r="F9569"/>
  <c r="F9553"/>
  <c r="F9537"/>
  <c r="F9521"/>
  <c r="F9505"/>
  <c r="F11714"/>
  <c r="F11650"/>
  <c r="F11610"/>
  <c r="F11578"/>
  <c r="F11546"/>
  <c r="F11514"/>
  <c r="F11482"/>
  <c r="F11450"/>
  <c r="F11418"/>
  <c r="F11394"/>
  <c r="F11378"/>
  <c r="F11362"/>
  <c r="F11346"/>
  <c r="F11330"/>
  <c r="F11314"/>
  <c r="F11298"/>
  <c r="F11282"/>
  <c r="F11266"/>
  <c r="F11250"/>
  <c r="F11234"/>
  <c r="F11218"/>
  <c r="F11202"/>
  <c r="F11186"/>
  <c r="F11170"/>
  <c r="F11154"/>
  <c r="F11138"/>
  <c r="F11122"/>
  <c r="F11106"/>
  <c r="F11090"/>
  <c r="F11074"/>
  <c r="F11058"/>
  <c r="F11042"/>
  <c r="F11026"/>
  <c r="F11010"/>
  <c r="F10994"/>
  <c r="F10978"/>
  <c r="F10962"/>
  <c r="F10946"/>
  <c r="F10930"/>
  <c r="F10914"/>
  <c r="F10898"/>
  <c r="F10882"/>
  <c r="F10866"/>
  <c r="F10850"/>
  <c r="F10834"/>
  <c r="F10818"/>
  <c r="F10802"/>
  <c r="F10786"/>
  <c r="F10770"/>
  <c r="F10754"/>
  <c r="F10738"/>
  <c r="F10722"/>
  <c r="F10706"/>
  <c r="F10690"/>
  <c r="F10674"/>
  <c r="F10658"/>
  <c r="F10642"/>
  <c r="F10626"/>
  <c r="F10610"/>
  <c r="F10594"/>
  <c r="F10578"/>
  <c r="F10562"/>
  <c r="F10546"/>
  <c r="F10530"/>
  <c r="F10514"/>
  <c r="F10498"/>
  <c r="F10482"/>
  <c r="F10466"/>
  <c r="F10450"/>
  <c r="F10434"/>
  <c r="F10418"/>
  <c r="F10402"/>
  <c r="F10386"/>
  <c r="F10370"/>
  <c r="F10354"/>
  <c r="F10338"/>
  <c r="F10322"/>
  <c r="F10306"/>
  <c r="F10290"/>
  <c r="F10274"/>
  <c r="F10258"/>
  <c r="F10242"/>
  <c r="F10226"/>
  <c r="F10210"/>
  <c r="F10194"/>
  <c r="F10178"/>
  <c r="F10162"/>
  <c r="F10146"/>
  <c r="F10130"/>
  <c r="F10114"/>
  <c r="F10098"/>
  <c r="F10082"/>
  <c r="F12261"/>
  <c r="F12241"/>
  <c r="F12225"/>
  <c r="F12209"/>
  <c r="F12193"/>
  <c r="F12177"/>
  <c r="F12161"/>
  <c r="F12145"/>
  <c r="F12129"/>
  <c r="F12113"/>
  <c r="F12097"/>
  <c r="F12081"/>
  <c r="F12065"/>
  <c r="F12049"/>
  <c r="F12033"/>
  <c r="F12017"/>
  <c r="F12001"/>
  <c r="F11985"/>
  <c r="F11969"/>
  <c r="F11953"/>
  <c r="F11937"/>
  <c r="F11921"/>
  <c r="F11905"/>
  <c r="F11889"/>
  <c r="F11873"/>
  <c r="F11857"/>
  <c r="F11841"/>
  <c r="F11825"/>
  <c r="F11809"/>
  <c r="F11793"/>
  <c r="F11777"/>
  <c r="F11761"/>
  <c r="F11745"/>
  <c r="F11729"/>
  <c r="F11713"/>
  <c r="F11697"/>
  <c r="F11681"/>
  <c r="F11665"/>
  <c r="F11649"/>
  <c r="F11633"/>
  <c r="F11617"/>
  <c r="F11601"/>
  <c r="F11585"/>
  <c r="F11569"/>
  <c r="F11553"/>
  <c r="F11537"/>
  <c r="F11521"/>
  <c r="F11505"/>
  <c r="F11489"/>
  <c r="F11473"/>
  <c r="F11457"/>
  <c r="F11441"/>
  <c r="F11425"/>
  <c r="F11409"/>
  <c r="F11718"/>
  <c r="F11654"/>
  <c r="F11611"/>
  <c r="F11579"/>
  <c r="F11547"/>
  <c r="F11515"/>
  <c r="F11483"/>
  <c r="F11451"/>
  <c r="F11419"/>
  <c r="F11395"/>
  <c r="F11379"/>
  <c r="F11363"/>
  <c r="F11347"/>
  <c r="F11331"/>
  <c r="F11315"/>
  <c r="F11299"/>
  <c r="F11283"/>
  <c r="F11267"/>
  <c r="F11251"/>
  <c r="F11235"/>
  <c r="F11219"/>
  <c r="F11203"/>
  <c r="F11187"/>
  <c r="F11171"/>
  <c r="F11155"/>
  <c r="F11139"/>
  <c r="F11123"/>
  <c r="F11107"/>
  <c r="F11091"/>
  <c r="F11075"/>
  <c r="F11059"/>
  <c r="F11043"/>
  <c r="F11027"/>
  <c r="F11011"/>
  <c r="F10995"/>
  <c r="F10979"/>
  <c r="F10963"/>
  <c r="F10947"/>
  <c r="F10931"/>
  <c r="F10915"/>
  <c r="F10899"/>
  <c r="F10883"/>
  <c r="F10867"/>
  <c r="F10851"/>
  <c r="F10835"/>
  <c r="F10819"/>
  <c r="F10803"/>
  <c r="F10787"/>
  <c r="F10771"/>
  <c r="F10755"/>
  <c r="F10739"/>
  <c r="F10723"/>
  <c r="F10707"/>
  <c r="F10691"/>
  <c r="F10675"/>
  <c r="F10659"/>
  <c r="F10643"/>
  <c r="F10627"/>
  <c r="F10611"/>
  <c r="F10595"/>
  <c r="F10579"/>
  <c r="F10563"/>
  <c r="F10547"/>
  <c r="F10531"/>
  <c r="F10515"/>
  <c r="F10499"/>
  <c r="F10483"/>
  <c r="F10467"/>
  <c r="F10451"/>
  <c r="F10435"/>
  <c r="F10419"/>
  <c r="F10403"/>
  <c r="F10387"/>
  <c r="F10371"/>
  <c r="F10355"/>
  <c r="F10339"/>
  <c r="F10323"/>
  <c r="F10307"/>
  <c r="F10291"/>
  <c r="F10275"/>
  <c r="F10259"/>
  <c r="F10243"/>
  <c r="F10227"/>
  <c r="F10211"/>
  <c r="F10195"/>
  <c r="F10179"/>
  <c r="F10163"/>
  <c r="F10147"/>
  <c r="F10131"/>
  <c r="F10115"/>
  <c r="F10099"/>
  <c r="F10083"/>
  <c r="F10067"/>
  <c r="F10051"/>
  <c r="F10035"/>
  <c r="F10019"/>
  <c r="F10003"/>
  <c r="F9987"/>
  <c r="F9971"/>
  <c r="F9955"/>
  <c r="F9939"/>
  <c r="F9923"/>
  <c r="F9907"/>
  <c r="F9891"/>
  <c r="F9875"/>
  <c r="F9859"/>
  <c r="F9843"/>
  <c r="F9827"/>
  <c r="F9811"/>
  <c r="F9795"/>
  <c r="F11722"/>
  <c r="F11658"/>
  <c r="F11614"/>
  <c r="F11582"/>
  <c r="F11550"/>
  <c r="F11518"/>
  <c r="F11486"/>
  <c r="F11454"/>
  <c r="F11422"/>
  <c r="F11396"/>
  <c r="F11380"/>
  <c r="F11364"/>
  <c r="F11348"/>
  <c r="F11332"/>
  <c r="F11316"/>
  <c r="F11300"/>
  <c r="F11284"/>
  <c r="F11268"/>
  <c r="F11252"/>
  <c r="F11236"/>
  <c r="F11220"/>
  <c r="F11204"/>
  <c r="F11188"/>
  <c r="F11172"/>
  <c r="F11156"/>
  <c r="F11140"/>
  <c r="F11124"/>
  <c r="F11108"/>
  <c r="F11092"/>
  <c r="F11076"/>
  <c r="F11060"/>
  <c r="F11044"/>
  <c r="F11028"/>
  <c r="F11012"/>
  <c r="F10996"/>
  <c r="F10980"/>
  <c r="F10964"/>
  <c r="F10948"/>
  <c r="F10932"/>
  <c r="F10916"/>
  <c r="F10900"/>
  <c r="F10884"/>
  <c r="F10868"/>
  <c r="F10852"/>
  <c r="F10836"/>
  <c r="F10820"/>
  <c r="F10804"/>
  <c r="F10788"/>
  <c r="F10772"/>
  <c r="F10756"/>
  <c r="F10740"/>
  <c r="F10724"/>
  <c r="F10708"/>
  <c r="F10692"/>
  <c r="F10676"/>
  <c r="F10660"/>
  <c r="F10644"/>
  <c r="F10628"/>
  <c r="F10612"/>
  <c r="F10596"/>
  <c r="F10580"/>
  <c r="F10564"/>
  <c r="F10548"/>
  <c r="F10532"/>
  <c r="F10516"/>
  <c r="F10500"/>
  <c r="F10484"/>
  <c r="F10468"/>
  <c r="F10452"/>
  <c r="F10436"/>
  <c r="F10420"/>
  <c r="F10404"/>
  <c r="F10388"/>
  <c r="F10372"/>
  <c r="F10356"/>
  <c r="F10340"/>
  <c r="F10324"/>
  <c r="F10308"/>
  <c r="F10292"/>
  <c r="F10276"/>
  <c r="F10260"/>
  <c r="F10244"/>
  <c r="F10228"/>
  <c r="F10212"/>
  <c r="F10196"/>
  <c r="F10180"/>
  <c r="F10164"/>
  <c r="F10148"/>
  <c r="F10132"/>
  <c r="F10116"/>
  <c r="F10100"/>
  <c r="F10084"/>
  <c r="F10068"/>
  <c r="F10052"/>
  <c r="F10036"/>
  <c r="F10020"/>
  <c r="F10004"/>
  <c r="F9988"/>
  <c r="F9972"/>
  <c r="F9956"/>
  <c r="F9940"/>
  <c r="F9924"/>
  <c r="F9908"/>
  <c r="F9892"/>
  <c r="F9876"/>
  <c r="F9860"/>
  <c r="F9844"/>
  <c r="F9828"/>
  <c r="F9812"/>
  <c r="F9796"/>
  <c r="F9780"/>
  <c r="F9764"/>
  <c r="F9748"/>
  <c r="F9732"/>
  <c r="F9716"/>
  <c r="F9700"/>
  <c r="F9684"/>
  <c r="F9668"/>
  <c r="F9652"/>
  <c r="F9636"/>
  <c r="F9620"/>
  <c r="F9604"/>
  <c r="F9588"/>
  <c r="F9572"/>
  <c r="F9556"/>
  <c r="F9540"/>
  <c r="F9524"/>
  <c r="F9508"/>
  <c r="F11726"/>
  <c r="F11662"/>
  <c r="F11615"/>
  <c r="F11583"/>
  <c r="F11551"/>
  <c r="F11519"/>
  <c r="F11487"/>
  <c r="F11455"/>
  <c r="F11423"/>
  <c r="F11397"/>
  <c r="F11381"/>
  <c r="F11365"/>
  <c r="F11349"/>
  <c r="F11333"/>
  <c r="F11317"/>
  <c r="F11301"/>
  <c r="F11285"/>
  <c r="F11269"/>
  <c r="F11253"/>
  <c r="F11237"/>
  <c r="F11221"/>
  <c r="F11205"/>
  <c r="F11189"/>
  <c r="F11173"/>
  <c r="F11157"/>
  <c r="F11141"/>
  <c r="F11125"/>
  <c r="F11109"/>
  <c r="F11093"/>
  <c r="F11077"/>
  <c r="F11061"/>
  <c r="F11045"/>
  <c r="F11029"/>
  <c r="F11013"/>
  <c r="F10997"/>
  <c r="F10981"/>
  <c r="F10965"/>
  <c r="F10949"/>
  <c r="F10933"/>
  <c r="F10917"/>
  <c r="F10901"/>
  <c r="F10885"/>
  <c r="F10869"/>
  <c r="F10853"/>
  <c r="F10837"/>
  <c r="F10821"/>
  <c r="F10805"/>
  <c r="F10789"/>
  <c r="F10773"/>
  <c r="F10757"/>
  <c r="F10741"/>
  <c r="F10725"/>
  <c r="F10709"/>
  <c r="F10693"/>
  <c r="F10677"/>
  <c r="F10661"/>
  <c r="F10645"/>
  <c r="F10629"/>
  <c r="F10613"/>
  <c r="F10597"/>
  <c r="F10581"/>
  <c r="F10565"/>
  <c r="F10549"/>
  <c r="F10533"/>
  <c r="F10517"/>
  <c r="F10501"/>
  <c r="F10485"/>
  <c r="F10469"/>
  <c r="F10453"/>
  <c r="F10437"/>
  <c r="F10421"/>
  <c r="F10405"/>
  <c r="F10389"/>
  <c r="F10373"/>
  <c r="F10357"/>
  <c r="F10341"/>
  <c r="F10325"/>
  <c r="F10309"/>
  <c r="F10293"/>
  <c r="F10277"/>
  <c r="F10261"/>
  <c r="F10245"/>
  <c r="F10229"/>
  <c r="F10213"/>
  <c r="F10197"/>
  <c r="F10181"/>
  <c r="F10165"/>
  <c r="F10149"/>
  <c r="F10133"/>
  <c r="F10117"/>
  <c r="F10101"/>
  <c r="F10085"/>
  <c r="F10069"/>
  <c r="F10053"/>
  <c r="F10037"/>
  <c r="F10021"/>
  <c r="F10005"/>
  <c r="F9989"/>
  <c r="F9973"/>
  <c r="F9957"/>
  <c r="F9941"/>
  <c r="F9925"/>
  <c r="F9909"/>
  <c r="F9893"/>
  <c r="F9877"/>
  <c r="F9861"/>
  <c r="F9845"/>
  <c r="F9829"/>
  <c r="F9813"/>
  <c r="F9797"/>
  <c r="F9781"/>
  <c r="F9765"/>
  <c r="F9749"/>
  <c r="F9733"/>
  <c r="F9717"/>
  <c r="F9701"/>
  <c r="F9685"/>
  <c r="F9669"/>
  <c r="F9653"/>
  <c r="F9637"/>
  <c r="F9621"/>
  <c r="F9605"/>
  <c r="F9589"/>
  <c r="F9573"/>
  <c r="F9557"/>
  <c r="F9541"/>
  <c r="F9525"/>
  <c r="F9509"/>
  <c r="F11730"/>
  <c r="F11666"/>
  <c r="F11618"/>
  <c r="F11586"/>
  <c r="F11554"/>
  <c r="F11522"/>
  <c r="F11490"/>
  <c r="F11458"/>
  <c r="F11426"/>
  <c r="F11398"/>
  <c r="F11382"/>
  <c r="F11366"/>
  <c r="F11350"/>
  <c r="F11334"/>
  <c r="F11318"/>
  <c r="F11302"/>
  <c r="F11286"/>
  <c r="F11270"/>
  <c r="F11254"/>
  <c r="F11238"/>
  <c r="F11222"/>
  <c r="F11206"/>
  <c r="F11190"/>
  <c r="F11174"/>
  <c r="F11158"/>
  <c r="F11142"/>
  <c r="F11126"/>
  <c r="F11110"/>
  <c r="F11094"/>
  <c r="F11078"/>
  <c r="F11062"/>
  <c r="F11046"/>
  <c r="F11030"/>
  <c r="F11014"/>
  <c r="F10998"/>
  <c r="F10982"/>
  <c r="F10966"/>
  <c r="F10950"/>
  <c r="F10934"/>
  <c r="F10918"/>
  <c r="F10902"/>
  <c r="F10886"/>
  <c r="F10870"/>
  <c r="F10854"/>
  <c r="F10838"/>
  <c r="F10822"/>
  <c r="F10806"/>
  <c r="F10790"/>
  <c r="F10774"/>
  <c r="F10758"/>
  <c r="F10742"/>
  <c r="F10726"/>
  <c r="F10710"/>
  <c r="F10694"/>
  <c r="F10678"/>
  <c r="F10662"/>
  <c r="F10646"/>
  <c r="F10630"/>
  <c r="F10614"/>
  <c r="F10598"/>
  <c r="F10582"/>
  <c r="F10566"/>
  <c r="F10550"/>
  <c r="F10534"/>
  <c r="F10518"/>
  <c r="F10502"/>
  <c r="F10486"/>
  <c r="F10470"/>
  <c r="F10454"/>
  <c r="F10438"/>
  <c r="F10422"/>
  <c r="F10406"/>
  <c r="F10390"/>
  <c r="F10374"/>
  <c r="F10358"/>
  <c r="F10342"/>
  <c r="F10326"/>
  <c r="F10310"/>
  <c r="F10294"/>
  <c r="F10278"/>
  <c r="F10262"/>
  <c r="F10246"/>
  <c r="F10230"/>
  <c r="F10214"/>
  <c r="F10198"/>
  <c r="F10182"/>
  <c r="F10166"/>
  <c r="F10150"/>
  <c r="F10174"/>
  <c r="F10126"/>
  <c r="F10094"/>
  <c r="F10070"/>
  <c r="F10054"/>
  <c r="F10038"/>
  <c r="F10022"/>
  <c r="F10006"/>
  <c r="F9990"/>
  <c r="F9974"/>
  <c r="F9958"/>
  <c r="F9942"/>
  <c r="F9926"/>
  <c r="F9910"/>
  <c r="F9894"/>
  <c r="F9878"/>
  <c r="F9862"/>
  <c r="F9846"/>
  <c r="F9830"/>
  <c r="F9814"/>
  <c r="F9798"/>
  <c r="F9782"/>
  <c r="F9766"/>
  <c r="F9750"/>
  <c r="F9734"/>
  <c r="F9718"/>
  <c r="F9702"/>
  <c r="F9686"/>
  <c r="F9670"/>
  <c r="F9654"/>
  <c r="F9638"/>
  <c r="F9622"/>
  <c r="F9606"/>
  <c r="F9590"/>
  <c r="F9574"/>
  <c r="F9558"/>
  <c r="F9542"/>
  <c r="F9526"/>
  <c r="F9510"/>
  <c r="F9743"/>
  <c r="F9679"/>
  <c r="F9615"/>
  <c r="F9551"/>
  <c r="F9499"/>
  <c r="F9483"/>
  <c r="F9467"/>
  <c r="F9451"/>
  <c r="F9435"/>
  <c r="F9419"/>
  <c r="F9403"/>
  <c r="F9387"/>
  <c r="F9371"/>
  <c r="F9355"/>
  <c r="F9339"/>
  <c r="F9323"/>
  <c r="F9307"/>
  <c r="F9291"/>
  <c r="F9275"/>
  <c r="F9259"/>
  <c r="F9243"/>
  <c r="F9227"/>
  <c r="F9211"/>
  <c r="F9195"/>
  <c r="F9179"/>
  <c r="F9163"/>
  <c r="F9147"/>
  <c r="F9131"/>
  <c r="F9115"/>
  <c r="F9099"/>
  <c r="F9083"/>
  <c r="F9067"/>
  <c r="F9051"/>
  <c r="F9035"/>
  <c r="F9019"/>
  <c r="F9003"/>
  <c r="F8987"/>
  <c r="F8971"/>
  <c r="F8955"/>
  <c r="F8939"/>
  <c r="F8923"/>
  <c r="F8907"/>
  <c r="F8891"/>
  <c r="F8875"/>
  <c r="F8859"/>
  <c r="F8843"/>
  <c r="F8827"/>
  <c r="F8811"/>
  <c r="F8795"/>
  <c r="F8779"/>
  <c r="F8763"/>
  <c r="F8747"/>
  <c r="F8731"/>
  <c r="F8715"/>
  <c r="F8699"/>
  <c r="F8683"/>
  <c r="F8667"/>
  <c r="F8651"/>
  <c r="F8635"/>
  <c r="F8619"/>
  <c r="F8603"/>
  <c r="F8587"/>
  <c r="F8571"/>
  <c r="F8555"/>
  <c r="F8539"/>
  <c r="F8523"/>
  <c r="F8507"/>
  <c r="F8491"/>
  <c r="F8475"/>
  <c r="F8459"/>
  <c r="F8443"/>
  <c r="F8427"/>
  <c r="F8411"/>
  <c r="F8395"/>
  <c r="F8379"/>
  <c r="F8363"/>
  <c r="F8347"/>
  <c r="F8331"/>
  <c r="F8315"/>
  <c r="F8299"/>
  <c r="F8283"/>
  <c r="F8267"/>
  <c r="F8251"/>
  <c r="F8235"/>
  <c r="F8219"/>
  <c r="F8203"/>
  <c r="F8187"/>
  <c r="F8171"/>
  <c r="F8155"/>
  <c r="F8139"/>
  <c r="F8123"/>
  <c r="F8107"/>
  <c r="F8091"/>
  <c r="F8075"/>
  <c r="F8059"/>
  <c r="F8043"/>
  <c r="F8027"/>
  <c r="F8011"/>
  <c r="F7995"/>
  <c r="F7979"/>
  <c r="F7963"/>
  <c r="F7947"/>
  <c r="F7931"/>
  <c r="F7915"/>
  <c r="F7899"/>
  <c r="F7883"/>
  <c r="F7867"/>
  <c r="F7851"/>
  <c r="F7835"/>
  <c r="F7819"/>
  <c r="F7803"/>
  <c r="F7787"/>
  <c r="F7771"/>
  <c r="F7755"/>
  <c r="F7739"/>
  <c r="F7723"/>
  <c r="F7707"/>
  <c r="F7691"/>
  <c r="F7675"/>
  <c r="F7659"/>
  <c r="F7643"/>
  <c r="F7627"/>
  <c r="F7611"/>
  <c r="F7595"/>
  <c r="F7579"/>
  <c r="F7563"/>
  <c r="F7547"/>
  <c r="F7531"/>
  <c r="F9747"/>
  <c r="F9683"/>
  <c r="F9619"/>
  <c r="F9555"/>
  <c r="F9500"/>
  <c r="F9484"/>
  <c r="F9468"/>
  <c r="F9452"/>
  <c r="F9436"/>
  <c r="F9420"/>
  <c r="F9404"/>
  <c r="F9388"/>
  <c r="F9372"/>
  <c r="F9356"/>
  <c r="F9340"/>
  <c r="F9324"/>
  <c r="F9308"/>
  <c r="F9292"/>
  <c r="F9276"/>
  <c r="F9260"/>
  <c r="F9244"/>
  <c r="F9228"/>
  <c r="F9212"/>
  <c r="F9196"/>
  <c r="F9180"/>
  <c r="F9164"/>
  <c r="F9148"/>
  <c r="F9132"/>
  <c r="F9116"/>
  <c r="F9100"/>
  <c r="F9084"/>
  <c r="F9068"/>
  <c r="F9052"/>
  <c r="F9036"/>
  <c r="F9020"/>
  <c r="F9004"/>
  <c r="F8988"/>
  <c r="F8972"/>
  <c r="F8956"/>
  <c r="F8940"/>
  <c r="F8924"/>
  <c r="F8908"/>
  <c r="F8892"/>
  <c r="F8876"/>
  <c r="F8860"/>
  <c r="F8844"/>
  <c r="F8828"/>
  <c r="F8812"/>
  <c r="F8796"/>
  <c r="F8780"/>
  <c r="F8764"/>
  <c r="F8748"/>
  <c r="F8732"/>
  <c r="F8716"/>
  <c r="F8700"/>
  <c r="F8684"/>
  <c r="F8668"/>
  <c r="F8652"/>
  <c r="F8636"/>
  <c r="F8620"/>
  <c r="F8604"/>
  <c r="F8588"/>
  <c r="F8572"/>
  <c r="F8556"/>
  <c r="F8540"/>
  <c r="F8524"/>
  <c r="F8508"/>
  <c r="F8492"/>
  <c r="F8476"/>
  <c r="F8460"/>
  <c r="F8444"/>
  <c r="F8428"/>
  <c r="F8412"/>
  <c r="F8396"/>
  <c r="F8380"/>
  <c r="F8364"/>
  <c r="F8348"/>
  <c r="F8332"/>
  <c r="F8316"/>
  <c r="F8300"/>
  <c r="F8284"/>
  <c r="F8268"/>
  <c r="F8252"/>
  <c r="F8236"/>
  <c r="F8220"/>
  <c r="F8204"/>
  <c r="F8188"/>
  <c r="F8172"/>
  <c r="F8156"/>
  <c r="F8140"/>
  <c r="F8124"/>
  <c r="F8108"/>
  <c r="F8092"/>
  <c r="F8076"/>
  <c r="F8060"/>
  <c r="F8044"/>
  <c r="F8028"/>
  <c r="F8012"/>
  <c r="F7996"/>
  <c r="F7980"/>
  <c r="F7964"/>
  <c r="F7948"/>
  <c r="F7932"/>
  <c r="F7916"/>
  <c r="F7900"/>
  <c r="F7884"/>
  <c r="F7868"/>
  <c r="F7852"/>
  <c r="F7836"/>
  <c r="F7820"/>
  <c r="F7804"/>
  <c r="F7788"/>
  <c r="F7772"/>
  <c r="F7756"/>
  <c r="F7740"/>
  <c r="F7724"/>
  <c r="F7708"/>
  <c r="F7692"/>
  <c r="F7676"/>
  <c r="F7660"/>
  <c r="F7644"/>
  <c r="F7628"/>
  <c r="F7612"/>
  <c r="F7596"/>
  <c r="F7580"/>
  <c r="F7564"/>
  <c r="F7548"/>
  <c r="F7532"/>
  <c r="F7516"/>
  <c r="F7500"/>
  <c r="F7484"/>
  <c r="F7468"/>
  <c r="F7452"/>
  <c r="F7436"/>
  <c r="F7420"/>
  <c r="F7404"/>
  <c r="F7388"/>
  <c r="F7372"/>
  <c r="F7356"/>
  <c r="F7340"/>
  <c r="F7324"/>
  <c r="F7308"/>
  <c r="F7292"/>
  <c r="F7276"/>
  <c r="F7260"/>
  <c r="F9767"/>
  <c r="F9703"/>
  <c r="F9639"/>
  <c r="F9575"/>
  <c r="F9511"/>
  <c r="F9489"/>
  <c r="F9473"/>
  <c r="F9457"/>
  <c r="F9441"/>
  <c r="F9425"/>
  <c r="F9409"/>
  <c r="F9393"/>
  <c r="F9377"/>
  <c r="F9361"/>
  <c r="F9345"/>
  <c r="F9329"/>
  <c r="F9313"/>
  <c r="F9297"/>
  <c r="F9281"/>
  <c r="F9265"/>
  <c r="F9249"/>
  <c r="F9233"/>
  <c r="F9217"/>
  <c r="F9201"/>
  <c r="F9185"/>
  <c r="F9169"/>
  <c r="F9153"/>
  <c r="F9137"/>
  <c r="F9121"/>
  <c r="F9105"/>
  <c r="F9089"/>
  <c r="F9073"/>
  <c r="F9057"/>
  <c r="F9041"/>
  <c r="F9025"/>
  <c r="F9009"/>
  <c r="F8993"/>
  <c r="F8977"/>
  <c r="F8961"/>
  <c r="F8945"/>
  <c r="F8929"/>
  <c r="F8913"/>
  <c r="F8897"/>
  <c r="F8881"/>
  <c r="F8865"/>
  <c r="F8849"/>
  <c r="F8833"/>
  <c r="F8817"/>
  <c r="F8801"/>
  <c r="F8785"/>
  <c r="F8769"/>
  <c r="F8753"/>
  <c r="F8737"/>
  <c r="F8721"/>
  <c r="F8705"/>
  <c r="F8689"/>
  <c r="F8673"/>
  <c r="F8657"/>
  <c r="F8641"/>
  <c r="F8625"/>
  <c r="F8609"/>
  <c r="F8593"/>
  <c r="F8577"/>
  <c r="F8561"/>
  <c r="F8545"/>
  <c r="F8529"/>
  <c r="F8513"/>
  <c r="F8497"/>
  <c r="F8481"/>
  <c r="F8465"/>
  <c r="F8449"/>
  <c r="F8433"/>
  <c r="F8417"/>
  <c r="F8401"/>
  <c r="F8385"/>
  <c r="F8369"/>
  <c r="F8353"/>
  <c r="F8337"/>
  <c r="F8321"/>
  <c r="F8305"/>
  <c r="F8289"/>
  <c r="F8273"/>
  <c r="F8257"/>
  <c r="F8241"/>
  <c r="F8225"/>
  <c r="F8209"/>
  <c r="F8193"/>
  <c r="F8177"/>
  <c r="F8161"/>
  <c r="F8145"/>
  <c r="F8129"/>
  <c r="F8113"/>
  <c r="F8097"/>
  <c r="F8081"/>
  <c r="F8065"/>
  <c r="F8049"/>
  <c r="F8033"/>
  <c r="F8017"/>
  <c r="F8001"/>
  <c r="F7985"/>
  <c r="F7969"/>
  <c r="F7953"/>
  <c r="F7937"/>
  <c r="F7921"/>
  <c r="F7905"/>
  <c r="F7889"/>
  <c r="F7873"/>
  <c r="F7857"/>
  <c r="F7841"/>
  <c r="F7825"/>
  <c r="F7809"/>
  <c r="F7793"/>
  <c r="F7777"/>
  <c r="F7761"/>
  <c r="F7745"/>
  <c r="F7729"/>
  <c r="F7713"/>
  <c r="F7697"/>
  <c r="F7681"/>
  <c r="F7665"/>
  <c r="F7649"/>
  <c r="F7633"/>
  <c r="F7617"/>
  <c r="F7601"/>
  <c r="F7585"/>
  <c r="F7569"/>
  <c r="F7553"/>
  <c r="F7537"/>
  <c r="F7521"/>
  <c r="F7505"/>
  <c r="F7489"/>
  <c r="F7473"/>
  <c r="F7457"/>
  <c r="F7441"/>
  <c r="F7425"/>
  <c r="F7409"/>
  <c r="F7393"/>
  <c r="F7377"/>
  <c r="F7361"/>
  <c r="F7345"/>
  <c r="F7329"/>
  <c r="F7313"/>
  <c r="F7297"/>
  <c r="F7281"/>
  <c r="F7265"/>
  <c r="F7249"/>
  <c r="F7233"/>
  <c r="F7217"/>
  <c r="F7201"/>
  <c r="F7185"/>
  <c r="F7169"/>
  <c r="F7153"/>
  <c r="F9755"/>
  <c r="F9691"/>
  <c r="F9627"/>
  <c r="F9563"/>
  <c r="F9502"/>
  <c r="F9486"/>
  <c r="F9470"/>
  <c r="F9454"/>
  <c r="F9438"/>
  <c r="F9422"/>
  <c r="F9406"/>
  <c r="F9390"/>
  <c r="F9374"/>
  <c r="F9358"/>
  <c r="F9342"/>
  <c r="F9326"/>
  <c r="F9310"/>
  <c r="F9294"/>
  <c r="F9278"/>
  <c r="F9262"/>
  <c r="F9246"/>
  <c r="F9230"/>
  <c r="F9214"/>
  <c r="F9198"/>
  <c r="F9182"/>
  <c r="F9166"/>
  <c r="F9150"/>
  <c r="F9134"/>
  <c r="F9118"/>
  <c r="F9102"/>
  <c r="F9086"/>
  <c r="F9070"/>
  <c r="F10190"/>
  <c r="F10134"/>
  <c r="F10102"/>
  <c r="F10074"/>
  <c r="F10058"/>
  <c r="F10042"/>
  <c r="F10026"/>
  <c r="F10010"/>
  <c r="F9994"/>
  <c r="F9978"/>
  <c r="F9962"/>
  <c r="F9946"/>
  <c r="F9930"/>
  <c r="F9914"/>
  <c r="F9898"/>
  <c r="F9882"/>
  <c r="F9866"/>
  <c r="F9850"/>
  <c r="F9834"/>
  <c r="F9818"/>
  <c r="F9802"/>
  <c r="F9786"/>
  <c r="F9770"/>
  <c r="F9754"/>
  <c r="F9738"/>
  <c r="F9722"/>
  <c r="F9706"/>
  <c r="F9690"/>
  <c r="F9674"/>
  <c r="F9658"/>
  <c r="F9642"/>
  <c r="F9626"/>
  <c r="F9610"/>
  <c r="F9594"/>
  <c r="F9578"/>
  <c r="F9562"/>
  <c r="F9546"/>
  <c r="F9530"/>
  <c r="F9514"/>
  <c r="F9759"/>
  <c r="F9695"/>
  <c r="F9631"/>
  <c r="F9567"/>
  <c r="F9503"/>
  <c r="F9487"/>
  <c r="F9471"/>
  <c r="F9455"/>
  <c r="F9439"/>
  <c r="F9423"/>
  <c r="F9407"/>
  <c r="F9391"/>
  <c r="F9375"/>
  <c r="F9359"/>
  <c r="F9343"/>
  <c r="F9327"/>
  <c r="F9311"/>
  <c r="F9295"/>
  <c r="F9279"/>
  <c r="F9263"/>
  <c r="F9247"/>
  <c r="F9231"/>
  <c r="F9215"/>
  <c r="F9199"/>
  <c r="F9183"/>
  <c r="F9167"/>
  <c r="F9151"/>
  <c r="F9135"/>
  <c r="F9119"/>
  <c r="F9103"/>
  <c r="F9087"/>
  <c r="F9071"/>
  <c r="F9055"/>
  <c r="F9039"/>
  <c r="F9023"/>
  <c r="F9007"/>
  <c r="F8991"/>
  <c r="F8975"/>
  <c r="F8959"/>
  <c r="F8943"/>
  <c r="F8927"/>
  <c r="F8911"/>
  <c r="F8895"/>
  <c r="F8879"/>
  <c r="F8863"/>
  <c r="F8847"/>
  <c r="F8831"/>
  <c r="F8815"/>
  <c r="F8799"/>
  <c r="F8783"/>
  <c r="F8767"/>
  <c r="F8751"/>
  <c r="F8735"/>
  <c r="F8719"/>
  <c r="F8703"/>
  <c r="F8687"/>
  <c r="F8671"/>
  <c r="F8655"/>
  <c r="F8639"/>
  <c r="F8623"/>
  <c r="F8607"/>
  <c r="F8591"/>
  <c r="F8575"/>
  <c r="F8559"/>
  <c r="F8543"/>
  <c r="F8527"/>
  <c r="F8511"/>
  <c r="F8495"/>
  <c r="F8479"/>
  <c r="F8463"/>
  <c r="F8447"/>
  <c r="F8431"/>
  <c r="F8415"/>
  <c r="F8399"/>
  <c r="F8383"/>
  <c r="F8367"/>
  <c r="F8351"/>
  <c r="F8335"/>
  <c r="F8319"/>
  <c r="F8303"/>
  <c r="F8287"/>
  <c r="F8271"/>
  <c r="F8255"/>
  <c r="F8239"/>
  <c r="F8223"/>
  <c r="F8207"/>
  <c r="F8191"/>
  <c r="F8175"/>
  <c r="F8159"/>
  <c r="F8143"/>
  <c r="F8127"/>
  <c r="F8111"/>
  <c r="F8095"/>
  <c r="F8079"/>
  <c r="F8063"/>
  <c r="F8047"/>
  <c r="F8031"/>
  <c r="F8015"/>
  <c r="F7999"/>
  <c r="F7983"/>
  <c r="F7967"/>
  <c r="F7951"/>
  <c r="F7935"/>
  <c r="F7919"/>
  <c r="F7903"/>
  <c r="F7887"/>
  <c r="F7871"/>
  <c r="F7855"/>
  <c r="F7839"/>
  <c r="F7823"/>
  <c r="F7807"/>
  <c r="F7791"/>
  <c r="F7775"/>
  <c r="F7759"/>
  <c r="F7743"/>
  <c r="F7727"/>
  <c r="F7711"/>
  <c r="F7695"/>
  <c r="F7679"/>
  <c r="F7663"/>
  <c r="F7647"/>
  <c r="F7631"/>
  <c r="F7615"/>
  <c r="F7599"/>
  <c r="F7583"/>
  <c r="F7567"/>
  <c r="F7551"/>
  <c r="F7535"/>
  <c r="F9763"/>
  <c r="F9699"/>
  <c r="F9635"/>
  <c r="F9571"/>
  <c r="F9507"/>
  <c r="F9488"/>
  <c r="F9472"/>
  <c r="F9456"/>
  <c r="F9440"/>
  <c r="F9424"/>
  <c r="F9408"/>
  <c r="F9392"/>
  <c r="F9376"/>
  <c r="F9360"/>
  <c r="F9344"/>
  <c r="F9328"/>
  <c r="F9312"/>
  <c r="F9296"/>
  <c r="F9280"/>
  <c r="F9264"/>
  <c r="F9248"/>
  <c r="F9232"/>
  <c r="F9216"/>
  <c r="F9200"/>
  <c r="F9184"/>
  <c r="F9168"/>
  <c r="F9152"/>
  <c r="F9136"/>
  <c r="F9120"/>
  <c r="F9104"/>
  <c r="F9088"/>
  <c r="F9072"/>
  <c r="F9056"/>
  <c r="F9040"/>
  <c r="F9024"/>
  <c r="F9008"/>
  <c r="F8992"/>
  <c r="F8976"/>
  <c r="F8960"/>
  <c r="F8944"/>
  <c r="F8928"/>
  <c r="F8912"/>
  <c r="F8896"/>
  <c r="F8880"/>
  <c r="F8864"/>
  <c r="F8848"/>
  <c r="F8832"/>
  <c r="F8816"/>
  <c r="F8800"/>
  <c r="F8784"/>
  <c r="F8768"/>
  <c r="F8752"/>
  <c r="F8736"/>
  <c r="F8720"/>
  <c r="F8704"/>
  <c r="F8688"/>
  <c r="F8672"/>
  <c r="F8656"/>
  <c r="F8640"/>
  <c r="F8624"/>
  <c r="F8608"/>
  <c r="F8592"/>
  <c r="F8576"/>
  <c r="F8560"/>
  <c r="F8544"/>
  <c r="F8528"/>
  <c r="F8512"/>
  <c r="F8496"/>
  <c r="F8480"/>
  <c r="F8464"/>
  <c r="F8448"/>
  <c r="F8432"/>
  <c r="F8416"/>
  <c r="F8400"/>
  <c r="F8384"/>
  <c r="F8368"/>
  <c r="F8352"/>
  <c r="F8336"/>
  <c r="F8320"/>
  <c r="F8304"/>
  <c r="F8288"/>
  <c r="F8272"/>
  <c r="F8256"/>
  <c r="F8240"/>
  <c r="F8224"/>
  <c r="F8208"/>
  <c r="F8192"/>
  <c r="F8176"/>
  <c r="F8160"/>
  <c r="F8144"/>
  <c r="F8128"/>
  <c r="F8112"/>
  <c r="F8096"/>
  <c r="F8080"/>
  <c r="F8064"/>
  <c r="F8048"/>
  <c r="F8032"/>
  <c r="F8016"/>
  <c r="F8000"/>
  <c r="F7984"/>
  <c r="F7968"/>
  <c r="F7952"/>
  <c r="F7936"/>
  <c r="F7920"/>
  <c r="F7904"/>
  <c r="F7888"/>
  <c r="F7872"/>
  <c r="F7856"/>
  <c r="F7840"/>
  <c r="F7824"/>
  <c r="F7808"/>
  <c r="F7792"/>
  <c r="F7776"/>
  <c r="F7760"/>
  <c r="F7744"/>
  <c r="F7728"/>
  <c r="F7712"/>
  <c r="F7696"/>
  <c r="F7680"/>
  <c r="F7664"/>
  <c r="F7648"/>
  <c r="F7632"/>
  <c r="F7616"/>
  <c r="F7600"/>
  <c r="F7584"/>
  <c r="F7568"/>
  <c r="F7552"/>
  <c r="F7536"/>
  <c r="F7520"/>
  <c r="F7504"/>
  <c r="F7488"/>
  <c r="F7472"/>
  <c r="F7456"/>
  <c r="F7440"/>
  <c r="F7424"/>
  <c r="F7408"/>
  <c r="F7392"/>
  <c r="F7376"/>
  <c r="F7360"/>
  <c r="F7344"/>
  <c r="F7328"/>
  <c r="F7312"/>
  <c r="F7296"/>
  <c r="F7280"/>
  <c r="F7264"/>
  <c r="F9783"/>
  <c r="F9719"/>
  <c r="F9655"/>
  <c r="F9591"/>
  <c r="F9527"/>
  <c r="F9493"/>
  <c r="F9477"/>
  <c r="F9461"/>
  <c r="F9445"/>
  <c r="F9429"/>
  <c r="F9413"/>
  <c r="F9397"/>
  <c r="F9381"/>
  <c r="F9365"/>
  <c r="F9349"/>
  <c r="F9333"/>
  <c r="F9317"/>
  <c r="F9301"/>
  <c r="F9285"/>
  <c r="F9269"/>
  <c r="F9253"/>
  <c r="F9237"/>
  <c r="F9221"/>
  <c r="F9205"/>
  <c r="F9189"/>
  <c r="F9173"/>
  <c r="F9157"/>
  <c r="F9141"/>
  <c r="F9125"/>
  <c r="F9109"/>
  <c r="F9093"/>
  <c r="F9077"/>
  <c r="F9061"/>
  <c r="F9045"/>
  <c r="F9029"/>
  <c r="F9013"/>
  <c r="F8997"/>
  <c r="F8981"/>
  <c r="F8965"/>
  <c r="F8949"/>
  <c r="F8933"/>
  <c r="F8917"/>
  <c r="F8901"/>
  <c r="F8885"/>
  <c r="F8869"/>
  <c r="F8853"/>
  <c r="F8837"/>
  <c r="F8821"/>
  <c r="F8805"/>
  <c r="F8789"/>
  <c r="F8773"/>
  <c r="F8757"/>
  <c r="F8741"/>
  <c r="F8725"/>
  <c r="F8709"/>
  <c r="F8693"/>
  <c r="F8677"/>
  <c r="F8661"/>
  <c r="F8645"/>
  <c r="F8629"/>
  <c r="F8613"/>
  <c r="F8597"/>
  <c r="F8581"/>
  <c r="F8565"/>
  <c r="F8549"/>
  <c r="F8533"/>
  <c r="F8517"/>
  <c r="F8501"/>
  <c r="F8485"/>
  <c r="F8469"/>
  <c r="F8453"/>
  <c r="F8437"/>
  <c r="F8421"/>
  <c r="F8405"/>
  <c r="F8389"/>
  <c r="F8373"/>
  <c r="F8357"/>
  <c r="F8341"/>
  <c r="F8325"/>
  <c r="F8309"/>
  <c r="F8293"/>
  <c r="F8277"/>
  <c r="F8261"/>
  <c r="F8245"/>
  <c r="F8229"/>
  <c r="F8213"/>
  <c r="F8197"/>
  <c r="F8181"/>
  <c r="F8165"/>
  <c r="F8149"/>
  <c r="F8133"/>
  <c r="F8117"/>
  <c r="F8101"/>
  <c r="F8085"/>
  <c r="F8069"/>
  <c r="F8053"/>
  <c r="F8037"/>
  <c r="F8021"/>
  <c r="F8005"/>
  <c r="F7989"/>
  <c r="F7973"/>
  <c r="F7957"/>
  <c r="F7941"/>
  <c r="F7925"/>
  <c r="F7909"/>
  <c r="F7893"/>
  <c r="F7877"/>
  <c r="F7861"/>
  <c r="F7845"/>
  <c r="F7829"/>
  <c r="F7813"/>
  <c r="F7797"/>
  <c r="F7781"/>
  <c r="F7765"/>
  <c r="F7749"/>
  <c r="F7733"/>
  <c r="F7717"/>
  <c r="F7701"/>
  <c r="F7685"/>
  <c r="F7669"/>
  <c r="F7653"/>
  <c r="F7637"/>
  <c r="F7621"/>
  <c r="F7605"/>
  <c r="F7589"/>
  <c r="F7573"/>
  <c r="F7557"/>
  <c r="F7541"/>
  <c r="F7525"/>
  <c r="F7509"/>
  <c r="F7493"/>
  <c r="F7477"/>
  <c r="F7461"/>
  <c r="F7445"/>
  <c r="F7429"/>
  <c r="F7413"/>
  <c r="F7397"/>
  <c r="F7381"/>
  <c r="F7365"/>
  <c r="F7349"/>
  <c r="F7333"/>
  <c r="F7317"/>
  <c r="F7301"/>
  <c r="F7285"/>
  <c r="F7269"/>
  <c r="F7253"/>
  <c r="F7237"/>
  <c r="F7221"/>
  <c r="F7205"/>
  <c r="F7189"/>
  <c r="F7173"/>
  <c r="F7157"/>
  <c r="F9771"/>
  <c r="F9707"/>
  <c r="F9643"/>
  <c r="F9579"/>
  <c r="F9515"/>
  <c r="F9490"/>
  <c r="F9474"/>
  <c r="F9458"/>
  <c r="F9442"/>
  <c r="F9426"/>
  <c r="F9410"/>
  <c r="F9394"/>
  <c r="F9378"/>
  <c r="F9362"/>
  <c r="F9346"/>
  <c r="F9330"/>
  <c r="F9314"/>
  <c r="F9298"/>
  <c r="F9282"/>
  <c r="F9266"/>
  <c r="F9250"/>
  <c r="F9234"/>
  <c r="F9218"/>
  <c r="F9202"/>
  <c r="F9186"/>
  <c r="F9170"/>
  <c r="F9154"/>
  <c r="F9138"/>
  <c r="F9122"/>
  <c r="F9106"/>
  <c r="F9090"/>
  <c r="F9074"/>
  <c r="F9058"/>
  <c r="F9042"/>
  <c r="F9026"/>
  <c r="F9010"/>
  <c r="F8994"/>
  <c r="F8978"/>
  <c r="F8962"/>
  <c r="F8946"/>
  <c r="F8930"/>
  <c r="F8914"/>
  <c r="F8898"/>
  <c r="F8882"/>
  <c r="F8866"/>
  <c r="F8850"/>
  <c r="F8834"/>
  <c r="F8818"/>
  <c r="F10206"/>
  <c r="F10142"/>
  <c r="F10110"/>
  <c r="F10078"/>
  <c r="F10062"/>
  <c r="F10046"/>
  <c r="F10030"/>
  <c r="F10014"/>
  <c r="F9998"/>
  <c r="F9982"/>
  <c r="F9966"/>
  <c r="F9950"/>
  <c r="F9934"/>
  <c r="F9918"/>
  <c r="F9902"/>
  <c r="F9886"/>
  <c r="F9870"/>
  <c r="F9854"/>
  <c r="F9838"/>
  <c r="F9822"/>
  <c r="F9806"/>
  <c r="F9790"/>
  <c r="F9774"/>
  <c r="F9758"/>
  <c r="F9742"/>
  <c r="F9726"/>
  <c r="F9710"/>
  <c r="F9694"/>
  <c r="F9678"/>
  <c r="F9662"/>
  <c r="F9646"/>
  <c r="F9630"/>
  <c r="F9614"/>
  <c r="F9598"/>
  <c r="F9582"/>
  <c r="F9566"/>
  <c r="F9550"/>
  <c r="F9534"/>
  <c r="F9518"/>
  <c r="F9775"/>
  <c r="F9711"/>
  <c r="F9647"/>
  <c r="F9583"/>
  <c r="F9519"/>
  <c r="F9491"/>
  <c r="F9475"/>
  <c r="F9459"/>
  <c r="F9443"/>
  <c r="F9427"/>
  <c r="F9411"/>
  <c r="F9395"/>
  <c r="F9379"/>
  <c r="F9363"/>
  <c r="F9347"/>
  <c r="F9331"/>
  <c r="F9315"/>
  <c r="F9299"/>
  <c r="F9283"/>
  <c r="F9267"/>
  <c r="F9251"/>
  <c r="F9235"/>
  <c r="F9219"/>
  <c r="F9203"/>
  <c r="F9187"/>
  <c r="F9171"/>
  <c r="F9155"/>
  <c r="F9139"/>
  <c r="F9123"/>
  <c r="F9107"/>
  <c r="F9091"/>
  <c r="F9075"/>
  <c r="F9059"/>
  <c r="F9043"/>
  <c r="F9027"/>
  <c r="F9011"/>
  <c r="F8995"/>
  <c r="F8979"/>
  <c r="F8963"/>
  <c r="F8947"/>
  <c r="F8931"/>
  <c r="F8915"/>
  <c r="F8899"/>
  <c r="F8883"/>
  <c r="F8867"/>
  <c r="F8851"/>
  <c r="F8835"/>
  <c r="F8819"/>
  <c r="F8803"/>
  <c r="F8787"/>
  <c r="F8771"/>
  <c r="F8755"/>
  <c r="F8739"/>
  <c r="F8723"/>
  <c r="F8707"/>
  <c r="F8691"/>
  <c r="F8675"/>
  <c r="F8659"/>
  <c r="F8643"/>
  <c r="F8627"/>
  <c r="F8611"/>
  <c r="F8595"/>
  <c r="F8579"/>
  <c r="F8563"/>
  <c r="F8547"/>
  <c r="F8531"/>
  <c r="F8515"/>
  <c r="F8499"/>
  <c r="F8483"/>
  <c r="F8467"/>
  <c r="F8451"/>
  <c r="F8435"/>
  <c r="F8419"/>
  <c r="F8403"/>
  <c r="F8387"/>
  <c r="F8371"/>
  <c r="F8355"/>
  <c r="F8339"/>
  <c r="F8323"/>
  <c r="F8307"/>
  <c r="F8291"/>
  <c r="F8275"/>
  <c r="F8259"/>
  <c r="F8243"/>
  <c r="F8227"/>
  <c r="F8211"/>
  <c r="F8195"/>
  <c r="F8179"/>
  <c r="F8163"/>
  <c r="F8147"/>
  <c r="F8131"/>
  <c r="F8115"/>
  <c r="F8099"/>
  <c r="F8083"/>
  <c r="F8067"/>
  <c r="F8051"/>
  <c r="F8035"/>
  <c r="F8019"/>
  <c r="F8003"/>
  <c r="F7987"/>
  <c r="F7971"/>
  <c r="F7955"/>
  <c r="F7939"/>
  <c r="F7923"/>
  <c r="F7907"/>
  <c r="F7891"/>
  <c r="F7875"/>
  <c r="F7859"/>
  <c r="F7843"/>
  <c r="F7827"/>
  <c r="F7811"/>
  <c r="F7795"/>
  <c r="F7779"/>
  <c r="F7763"/>
  <c r="F7747"/>
  <c r="F7731"/>
  <c r="F7715"/>
  <c r="F7699"/>
  <c r="F7683"/>
  <c r="F7667"/>
  <c r="F7651"/>
  <c r="F7635"/>
  <c r="F7619"/>
  <c r="F7603"/>
  <c r="F7587"/>
  <c r="F7571"/>
  <c r="F7555"/>
  <c r="F7539"/>
  <c r="F9779"/>
  <c r="F9715"/>
  <c r="F9651"/>
  <c r="F9587"/>
  <c r="F9523"/>
  <c r="F9492"/>
  <c r="F9476"/>
  <c r="F9460"/>
  <c r="F9444"/>
  <c r="F9428"/>
  <c r="F9412"/>
  <c r="F9396"/>
  <c r="F9380"/>
  <c r="F9364"/>
  <c r="F9348"/>
  <c r="F9332"/>
  <c r="F9316"/>
  <c r="F9300"/>
  <c r="F9284"/>
  <c r="F9268"/>
  <c r="F9252"/>
  <c r="F9236"/>
  <c r="F9220"/>
  <c r="F9204"/>
  <c r="F9188"/>
  <c r="F9172"/>
  <c r="F9156"/>
  <c r="F9140"/>
  <c r="F9124"/>
  <c r="F9108"/>
  <c r="F9092"/>
  <c r="F9076"/>
  <c r="F9060"/>
  <c r="F9044"/>
  <c r="F9028"/>
  <c r="F9012"/>
  <c r="F8996"/>
  <c r="F8980"/>
  <c r="F8964"/>
  <c r="F8948"/>
  <c r="F8932"/>
  <c r="F8916"/>
  <c r="F8900"/>
  <c r="F8884"/>
  <c r="F8868"/>
  <c r="F8852"/>
  <c r="F8836"/>
  <c r="F8820"/>
  <c r="F8804"/>
  <c r="F8788"/>
  <c r="F8772"/>
  <c r="F8756"/>
  <c r="F8740"/>
  <c r="F8724"/>
  <c r="F8708"/>
  <c r="F8692"/>
  <c r="F8676"/>
  <c r="F8660"/>
  <c r="F8644"/>
  <c r="F8628"/>
  <c r="F8612"/>
  <c r="F8596"/>
  <c r="F8580"/>
  <c r="F8564"/>
  <c r="F8548"/>
  <c r="F8532"/>
  <c r="F8516"/>
  <c r="F8500"/>
  <c r="F8484"/>
  <c r="F8468"/>
  <c r="F8452"/>
  <c r="F8436"/>
  <c r="F8420"/>
  <c r="F8404"/>
  <c r="F8388"/>
  <c r="F8372"/>
  <c r="F8356"/>
  <c r="F8340"/>
  <c r="F8324"/>
  <c r="F8308"/>
  <c r="F8292"/>
  <c r="F8276"/>
  <c r="F8260"/>
  <c r="F8244"/>
  <c r="F8228"/>
  <c r="F8212"/>
  <c r="F8196"/>
  <c r="F8180"/>
  <c r="F8164"/>
  <c r="F8148"/>
  <c r="F8132"/>
  <c r="F8116"/>
  <c r="F8100"/>
  <c r="F8084"/>
  <c r="F8068"/>
  <c r="F8052"/>
  <c r="F8036"/>
  <c r="F8020"/>
  <c r="F8004"/>
  <c r="F7988"/>
  <c r="F7972"/>
  <c r="F7956"/>
  <c r="F7940"/>
  <c r="F7924"/>
  <c r="F7908"/>
  <c r="F7892"/>
  <c r="F7876"/>
  <c r="F7860"/>
  <c r="F7844"/>
  <c r="F7828"/>
  <c r="F7812"/>
  <c r="F7796"/>
  <c r="F7780"/>
  <c r="F7764"/>
  <c r="F7748"/>
  <c r="F7732"/>
  <c r="F7716"/>
  <c r="F7700"/>
  <c r="F7684"/>
  <c r="F7668"/>
  <c r="F7652"/>
  <c r="F7636"/>
  <c r="F7620"/>
  <c r="F7604"/>
  <c r="F7588"/>
  <c r="F7572"/>
  <c r="F7556"/>
  <c r="F7540"/>
  <c r="F7524"/>
  <c r="F7508"/>
  <c r="F7492"/>
  <c r="F7476"/>
  <c r="F7460"/>
  <c r="F7444"/>
  <c r="F7428"/>
  <c r="F7412"/>
  <c r="F7396"/>
  <c r="F7380"/>
  <c r="F7364"/>
  <c r="F7348"/>
  <c r="F7332"/>
  <c r="F7316"/>
  <c r="F7300"/>
  <c r="F7284"/>
  <c r="F7268"/>
  <c r="F7252"/>
  <c r="F9735"/>
  <c r="F9671"/>
  <c r="F9607"/>
  <c r="F9543"/>
  <c r="F9497"/>
  <c r="F9481"/>
  <c r="F9465"/>
  <c r="F9449"/>
  <c r="F9433"/>
  <c r="F9417"/>
  <c r="F9401"/>
  <c r="F9385"/>
  <c r="F9369"/>
  <c r="F9353"/>
  <c r="F9337"/>
  <c r="F9321"/>
  <c r="F9305"/>
  <c r="F9289"/>
  <c r="F9273"/>
  <c r="F9257"/>
  <c r="F9241"/>
  <c r="F9225"/>
  <c r="F9209"/>
  <c r="F9193"/>
  <c r="F9177"/>
  <c r="F9161"/>
  <c r="F9145"/>
  <c r="F9129"/>
  <c r="F9113"/>
  <c r="F9097"/>
  <c r="F9081"/>
  <c r="F9065"/>
  <c r="F9049"/>
  <c r="F9033"/>
  <c r="F9017"/>
  <c r="F9001"/>
  <c r="F8985"/>
  <c r="F8969"/>
  <c r="F8953"/>
  <c r="F8937"/>
  <c r="F8921"/>
  <c r="F8905"/>
  <c r="F8889"/>
  <c r="F8873"/>
  <c r="F8857"/>
  <c r="F8841"/>
  <c r="F8825"/>
  <c r="F8809"/>
  <c r="F8793"/>
  <c r="F8777"/>
  <c r="F8761"/>
  <c r="F8745"/>
  <c r="F8729"/>
  <c r="F8713"/>
  <c r="F8697"/>
  <c r="F8681"/>
  <c r="F8665"/>
  <c r="F8649"/>
  <c r="F8633"/>
  <c r="F8617"/>
  <c r="F8601"/>
  <c r="F8585"/>
  <c r="F8569"/>
  <c r="F8553"/>
  <c r="F8537"/>
  <c r="F8521"/>
  <c r="F8505"/>
  <c r="F8489"/>
  <c r="F8473"/>
  <c r="F8457"/>
  <c r="F8441"/>
  <c r="F8425"/>
  <c r="F8409"/>
  <c r="F8393"/>
  <c r="F8377"/>
  <c r="F8361"/>
  <c r="F8345"/>
  <c r="F8329"/>
  <c r="F8313"/>
  <c r="F8297"/>
  <c r="F8281"/>
  <c r="F8265"/>
  <c r="F8249"/>
  <c r="F8233"/>
  <c r="F8217"/>
  <c r="F8201"/>
  <c r="F8185"/>
  <c r="F8169"/>
  <c r="F8153"/>
  <c r="F8137"/>
  <c r="F8121"/>
  <c r="F8105"/>
  <c r="F8089"/>
  <c r="F8073"/>
  <c r="F8057"/>
  <c r="F8041"/>
  <c r="F8025"/>
  <c r="F8009"/>
  <c r="F7993"/>
  <c r="F7977"/>
  <c r="F7961"/>
  <c r="F7945"/>
  <c r="F7929"/>
  <c r="F7913"/>
  <c r="F7897"/>
  <c r="F7881"/>
  <c r="F7865"/>
  <c r="F7849"/>
  <c r="F7833"/>
  <c r="F7817"/>
  <c r="F7801"/>
  <c r="F7785"/>
  <c r="F7769"/>
  <c r="F7753"/>
  <c r="F7737"/>
  <c r="F7721"/>
  <c r="F7705"/>
  <c r="F7689"/>
  <c r="F7673"/>
  <c r="F7657"/>
  <c r="F7641"/>
  <c r="F7625"/>
  <c r="F7609"/>
  <c r="F7593"/>
  <c r="F7577"/>
  <c r="F7561"/>
  <c r="F7545"/>
  <c r="F7529"/>
  <c r="F7513"/>
  <c r="F7497"/>
  <c r="F7481"/>
  <c r="F7465"/>
  <c r="F7449"/>
  <c r="F7433"/>
  <c r="F7417"/>
  <c r="F7401"/>
  <c r="F7385"/>
  <c r="F7369"/>
  <c r="F7353"/>
  <c r="F7337"/>
  <c r="F7321"/>
  <c r="F7305"/>
  <c r="F7289"/>
  <c r="F7273"/>
  <c r="F7257"/>
  <c r="F7241"/>
  <c r="F7225"/>
  <c r="F7209"/>
  <c r="F7193"/>
  <c r="F7177"/>
  <c r="F7161"/>
  <c r="F9787"/>
  <c r="F9723"/>
  <c r="F9659"/>
  <c r="F9595"/>
  <c r="F9531"/>
  <c r="F9494"/>
  <c r="F9478"/>
  <c r="F9462"/>
  <c r="F9446"/>
  <c r="F9430"/>
  <c r="F9414"/>
  <c r="F9398"/>
  <c r="F9382"/>
  <c r="F9366"/>
  <c r="F9350"/>
  <c r="F9334"/>
  <c r="F9318"/>
  <c r="F9302"/>
  <c r="F9286"/>
  <c r="F9270"/>
  <c r="F9254"/>
  <c r="F9238"/>
  <c r="F9222"/>
  <c r="F9206"/>
  <c r="F9190"/>
  <c r="F9174"/>
  <c r="F9158"/>
  <c r="F10222"/>
  <c r="F10158"/>
  <c r="F10118"/>
  <c r="F10086"/>
  <c r="F10066"/>
  <c r="F10050"/>
  <c r="F10034"/>
  <c r="F10018"/>
  <c r="F10002"/>
  <c r="F9986"/>
  <c r="F9970"/>
  <c r="F9954"/>
  <c r="F9938"/>
  <c r="F9922"/>
  <c r="F9906"/>
  <c r="F9890"/>
  <c r="F9874"/>
  <c r="F9858"/>
  <c r="F9842"/>
  <c r="F9826"/>
  <c r="F9810"/>
  <c r="F9794"/>
  <c r="F9778"/>
  <c r="F9762"/>
  <c r="F9746"/>
  <c r="F9730"/>
  <c r="F9714"/>
  <c r="F9698"/>
  <c r="F9682"/>
  <c r="F9666"/>
  <c r="F9650"/>
  <c r="F9634"/>
  <c r="F9618"/>
  <c r="F9602"/>
  <c r="F9586"/>
  <c r="F9570"/>
  <c r="F9554"/>
  <c r="F9538"/>
  <c r="F9522"/>
  <c r="F9506"/>
  <c r="F9727"/>
  <c r="F9663"/>
  <c r="F9599"/>
  <c r="F9535"/>
  <c r="F9495"/>
  <c r="F9479"/>
  <c r="F9463"/>
  <c r="F9447"/>
  <c r="F9431"/>
  <c r="F9415"/>
  <c r="F9399"/>
  <c r="F9383"/>
  <c r="F9367"/>
  <c r="F9351"/>
  <c r="F9335"/>
  <c r="F9319"/>
  <c r="F9303"/>
  <c r="F9287"/>
  <c r="F9271"/>
  <c r="F9255"/>
  <c r="F9239"/>
  <c r="F9223"/>
  <c r="F9207"/>
  <c r="F9191"/>
  <c r="F9175"/>
  <c r="F9159"/>
  <c r="F9143"/>
  <c r="F9127"/>
  <c r="F9111"/>
  <c r="F9095"/>
  <c r="F9079"/>
  <c r="F9063"/>
  <c r="F9047"/>
  <c r="F9031"/>
  <c r="F9015"/>
  <c r="F8999"/>
  <c r="F8983"/>
  <c r="F8967"/>
  <c r="F8951"/>
  <c r="F8935"/>
  <c r="F8919"/>
  <c r="F8903"/>
  <c r="F8887"/>
  <c r="F8871"/>
  <c r="F8855"/>
  <c r="F8839"/>
  <c r="F8823"/>
  <c r="F8807"/>
  <c r="F8791"/>
  <c r="F8775"/>
  <c r="F8759"/>
  <c r="F8743"/>
  <c r="F8727"/>
  <c r="F8711"/>
  <c r="F8695"/>
  <c r="F8679"/>
  <c r="F8663"/>
  <c r="F8647"/>
  <c r="F8631"/>
  <c r="F8615"/>
  <c r="F8599"/>
  <c r="F8583"/>
  <c r="F8567"/>
  <c r="F8551"/>
  <c r="F8535"/>
  <c r="F8519"/>
  <c r="F8503"/>
  <c r="F8487"/>
  <c r="F8471"/>
  <c r="F8455"/>
  <c r="F8439"/>
  <c r="F8423"/>
  <c r="F8407"/>
  <c r="F8391"/>
  <c r="F8375"/>
  <c r="F8359"/>
  <c r="F8343"/>
  <c r="F8327"/>
  <c r="F8311"/>
  <c r="F8295"/>
  <c r="F8279"/>
  <c r="F8263"/>
  <c r="F8247"/>
  <c r="F8231"/>
  <c r="F8215"/>
  <c r="F8199"/>
  <c r="F8183"/>
  <c r="F8167"/>
  <c r="F8151"/>
  <c r="F8135"/>
  <c r="F8119"/>
  <c r="F8103"/>
  <c r="F8087"/>
  <c r="F8071"/>
  <c r="F8055"/>
  <c r="F8039"/>
  <c r="F8023"/>
  <c r="F8007"/>
  <c r="F7991"/>
  <c r="F7975"/>
  <c r="F7959"/>
  <c r="F7943"/>
  <c r="F7927"/>
  <c r="F7911"/>
  <c r="F7895"/>
  <c r="F7879"/>
  <c r="F7863"/>
  <c r="F7847"/>
  <c r="F7831"/>
  <c r="F7815"/>
  <c r="F7799"/>
  <c r="F7783"/>
  <c r="F7767"/>
  <c r="F7751"/>
  <c r="F7735"/>
  <c r="F7719"/>
  <c r="F7703"/>
  <c r="F7687"/>
  <c r="F7671"/>
  <c r="F7655"/>
  <c r="F7639"/>
  <c r="F7623"/>
  <c r="F7607"/>
  <c r="F7591"/>
  <c r="F7575"/>
  <c r="F7559"/>
  <c r="F7543"/>
  <c r="F7527"/>
  <c r="F9731"/>
  <c r="F9667"/>
  <c r="F9603"/>
  <c r="F9539"/>
  <c r="F9496"/>
  <c r="F9480"/>
  <c r="F9464"/>
  <c r="F9448"/>
  <c r="F9432"/>
  <c r="F9416"/>
  <c r="F9400"/>
  <c r="F9384"/>
  <c r="F9368"/>
  <c r="F9352"/>
  <c r="F9336"/>
  <c r="F9320"/>
  <c r="F9304"/>
  <c r="F9288"/>
  <c r="F9272"/>
  <c r="F9256"/>
  <c r="F9240"/>
  <c r="F9224"/>
  <c r="F9208"/>
  <c r="F9192"/>
  <c r="F9176"/>
  <c r="F9160"/>
  <c r="F9144"/>
  <c r="F9128"/>
  <c r="F9112"/>
  <c r="F9096"/>
  <c r="F9080"/>
  <c r="F9064"/>
  <c r="F9048"/>
  <c r="F9032"/>
  <c r="F9016"/>
  <c r="F9000"/>
  <c r="F8984"/>
  <c r="F8968"/>
  <c r="F8952"/>
  <c r="F8936"/>
  <c r="F8920"/>
  <c r="F8904"/>
  <c r="F8888"/>
  <c r="F8872"/>
  <c r="F8856"/>
  <c r="F8840"/>
  <c r="F8824"/>
  <c r="F8808"/>
  <c r="F8792"/>
  <c r="F8776"/>
  <c r="F8760"/>
  <c r="F8744"/>
  <c r="F8728"/>
  <c r="F8712"/>
  <c r="F8696"/>
  <c r="F8680"/>
  <c r="F8664"/>
  <c r="F8648"/>
  <c r="F8632"/>
  <c r="F8616"/>
  <c r="F8600"/>
  <c r="F8584"/>
  <c r="F8568"/>
  <c r="F8552"/>
  <c r="F8536"/>
  <c r="F8520"/>
  <c r="F8504"/>
  <c r="F8488"/>
  <c r="F8472"/>
  <c r="F8456"/>
  <c r="F8440"/>
  <c r="F8424"/>
  <c r="F8408"/>
  <c r="F8392"/>
  <c r="F8376"/>
  <c r="F8360"/>
  <c r="F8344"/>
  <c r="F8328"/>
  <c r="F8312"/>
  <c r="F8296"/>
  <c r="F8280"/>
  <c r="F8264"/>
  <c r="F8248"/>
  <c r="F8232"/>
  <c r="F8216"/>
  <c r="F8200"/>
  <c r="F8184"/>
  <c r="F8168"/>
  <c r="F8152"/>
  <c r="F8136"/>
  <c r="F8120"/>
  <c r="F8104"/>
  <c r="F8088"/>
  <c r="F8072"/>
  <c r="F8056"/>
  <c r="F8040"/>
  <c r="F8024"/>
  <c r="F8008"/>
  <c r="F7992"/>
  <c r="F7976"/>
  <c r="F7960"/>
  <c r="F7944"/>
  <c r="F7928"/>
  <c r="F7912"/>
  <c r="F7896"/>
  <c r="F7880"/>
  <c r="F7864"/>
  <c r="F7848"/>
  <c r="F7832"/>
  <c r="F7816"/>
  <c r="F7800"/>
  <c r="F7784"/>
  <c r="F7768"/>
  <c r="F7752"/>
  <c r="F7736"/>
  <c r="F7720"/>
  <c r="F7704"/>
  <c r="F7688"/>
  <c r="F7672"/>
  <c r="F7656"/>
  <c r="F7640"/>
  <c r="F7624"/>
  <c r="F7608"/>
  <c r="F7592"/>
  <c r="F7576"/>
  <c r="F7560"/>
  <c r="F7544"/>
  <c r="F7528"/>
  <c r="F7512"/>
  <c r="F7496"/>
  <c r="F7480"/>
  <c r="F7464"/>
  <c r="F7448"/>
  <c r="F7432"/>
  <c r="F7416"/>
  <c r="F7400"/>
  <c r="F7384"/>
  <c r="F7368"/>
  <c r="F7352"/>
  <c r="F7336"/>
  <c r="F7320"/>
  <c r="F7304"/>
  <c r="F7288"/>
  <c r="F7272"/>
  <c r="F7256"/>
  <c r="F9751"/>
  <c r="F9687"/>
  <c r="F9623"/>
  <c r="F9559"/>
  <c r="F9501"/>
  <c r="F9485"/>
  <c r="F9469"/>
  <c r="F9453"/>
  <c r="F9437"/>
  <c r="F9421"/>
  <c r="F9405"/>
  <c r="F9389"/>
  <c r="F9373"/>
  <c r="F9357"/>
  <c r="F9341"/>
  <c r="F9325"/>
  <c r="F9309"/>
  <c r="F9293"/>
  <c r="F9277"/>
  <c r="F9261"/>
  <c r="F9245"/>
  <c r="F9229"/>
  <c r="F9213"/>
  <c r="F9197"/>
  <c r="F9181"/>
  <c r="F9165"/>
  <c r="F9149"/>
  <c r="F9133"/>
  <c r="F9117"/>
  <c r="F9101"/>
  <c r="F9085"/>
  <c r="F9069"/>
  <c r="F9053"/>
  <c r="F9037"/>
  <c r="F9021"/>
  <c r="F9005"/>
  <c r="F8989"/>
  <c r="F8973"/>
  <c r="F8957"/>
  <c r="F8941"/>
  <c r="F8925"/>
  <c r="F8909"/>
  <c r="F8893"/>
  <c r="F8877"/>
  <c r="F8861"/>
  <c r="F8845"/>
  <c r="F8829"/>
  <c r="F8813"/>
  <c r="F8797"/>
  <c r="F8781"/>
  <c r="F8765"/>
  <c r="F8749"/>
  <c r="F8733"/>
  <c r="F8717"/>
  <c r="F8701"/>
  <c r="F8685"/>
  <c r="F8669"/>
  <c r="F8653"/>
  <c r="F8637"/>
  <c r="F8621"/>
  <c r="F8605"/>
  <c r="F8589"/>
  <c r="F8573"/>
  <c r="F8557"/>
  <c r="F8541"/>
  <c r="F8525"/>
  <c r="F8509"/>
  <c r="F8493"/>
  <c r="F8477"/>
  <c r="F8461"/>
  <c r="F8445"/>
  <c r="F8429"/>
  <c r="F8413"/>
  <c r="F8397"/>
  <c r="F8381"/>
  <c r="F8365"/>
  <c r="F8349"/>
  <c r="F8333"/>
  <c r="F8317"/>
  <c r="F8301"/>
  <c r="F8285"/>
  <c r="F8269"/>
  <c r="F8253"/>
  <c r="F8237"/>
  <c r="F8221"/>
  <c r="F8205"/>
  <c r="F8189"/>
  <c r="F8173"/>
  <c r="F8157"/>
  <c r="F8141"/>
  <c r="F8125"/>
  <c r="F8109"/>
  <c r="F8093"/>
  <c r="F8077"/>
  <c r="F8061"/>
  <c r="F8045"/>
  <c r="F8029"/>
  <c r="F8013"/>
  <c r="F7997"/>
  <c r="F7981"/>
  <c r="F7965"/>
  <c r="F7949"/>
  <c r="F7933"/>
  <c r="F7917"/>
  <c r="F7901"/>
  <c r="F7885"/>
  <c r="F7869"/>
  <c r="F7853"/>
  <c r="F7837"/>
  <c r="F7821"/>
  <c r="F7805"/>
  <c r="F7789"/>
  <c r="F7773"/>
  <c r="F7757"/>
  <c r="F7741"/>
  <c r="F7725"/>
  <c r="F7709"/>
  <c r="F7693"/>
  <c r="F7677"/>
  <c r="F7661"/>
  <c r="F7645"/>
  <c r="F7629"/>
  <c r="F7613"/>
  <c r="F7597"/>
  <c r="F7581"/>
  <c r="F7565"/>
  <c r="F7549"/>
  <c r="F7533"/>
  <c r="F7517"/>
  <c r="F7501"/>
  <c r="F7485"/>
  <c r="F7469"/>
  <c r="F7453"/>
  <c r="F7437"/>
  <c r="F7421"/>
  <c r="F7405"/>
  <c r="F7389"/>
  <c r="F7373"/>
  <c r="F7357"/>
  <c r="F7341"/>
  <c r="F7325"/>
  <c r="F7309"/>
  <c r="F7293"/>
  <c r="F7277"/>
  <c r="F7261"/>
  <c r="F7245"/>
  <c r="F7229"/>
  <c r="F7213"/>
  <c r="F7197"/>
  <c r="F7181"/>
  <c r="F7165"/>
  <c r="F7149"/>
  <c r="F9739"/>
  <c r="F9675"/>
  <c r="F9611"/>
  <c r="F9547"/>
  <c r="F9498"/>
  <c r="F9482"/>
  <c r="F9466"/>
  <c r="F9450"/>
  <c r="F9434"/>
  <c r="F9418"/>
  <c r="F9402"/>
  <c r="F9386"/>
  <c r="F9370"/>
  <c r="F9354"/>
  <c r="F9338"/>
  <c r="F9322"/>
  <c r="F9306"/>
  <c r="F9290"/>
  <c r="F9274"/>
  <c r="F9258"/>
  <c r="F9242"/>
  <c r="F9226"/>
  <c r="F9210"/>
  <c r="F9194"/>
  <c r="F9178"/>
  <c r="F9162"/>
  <c r="F9146"/>
  <c r="F9130"/>
  <c r="F9114"/>
  <c r="F9098"/>
  <c r="F9082"/>
  <c r="F9066"/>
  <c r="F9050"/>
  <c r="F9034"/>
  <c r="F9018"/>
  <c r="F9002"/>
  <c r="F8986"/>
  <c r="F8970"/>
  <c r="F8954"/>
  <c r="F9094"/>
  <c r="F9046"/>
  <c r="F9014"/>
  <c r="F8982"/>
  <c r="F8950"/>
  <c r="F8926"/>
  <c r="F8906"/>
  <c r="F8886"/>
  <c r="F8862"/>
  <c r="F8842"/>
  <c r="F8822"/>
  <c r="F8802"/>
  <c r="F8786"/>
  <c r="F8770"/>
  <c r="F8754"/>
  <c r="F8738"/>
  <c r="F8722"/>
  <c r="F8706"/>
  <c r="F8690"/>
  <c r="F8674"/>
  <c r="F8658"/>
  <c r="F8642"/>
  <c r="F8626"/>
  <c r="F8610"/>
  <c r="F8594"/>
  <c r="F8578"/>
  <c r="F8562"/>
  <c r="F8546"/>
  <c r="F8530"/>
  <c r="F8514"/>
  <c r="F8498"/>
  <c r="F8482"/>
  <c r="F8466"/>
  <c r="F8450"/>
  <c r="F8434"/>
  <c r="F8418"/>
  <c r="F8402"/>
  <c r="F8386"/>
  <c r="F8370"/>
  <c r="F8354"/>
  <c r="F8338"/>
  <c r="F8322"/>
  <c r="F8306"/>
  <c r="F8290"/>
  <c r="F8274"/>
  <c r="F8258"/>
  <c r="F8242"/>
  <c r="F8226"/>
  <c r="F8210"/>
  <c r="F8194"/>
  <c r="F8178"/>
  <c r="F8162"/>
  <c r="F8146"/>
  <c r="F8130"/>
  <c r="F8114"/>
  <c r="F8098"/>
  <c r="F8082"/>
  <c r="F8066"/>
  <c r="F8050"/>
  <c r="F8034"/>
  <c r="F8018"/>
  <c r="F8002"/>
  <c r="F7986"/>
  <c r="F7970"/>
  <c r="F7954"/>
  <c r="F7938"/>
  <c r="F7922"/>
  <c r="F7906"/>
  <c r="F7890"/>
  <c r="F7874"/>
  <c r="F7858"/>
  <c r="F7842"/>
  <c r="F7826"/>
  <c r="F7810"/>
  <c r="F7794"/>
  <c r="F7778"/>
  <c r="F7762"/>
  <c r="F7746"/>
  <c r="F7730"/>
  <c r="F7714"/>
  <c r="F7698"/>
  <c r="F7682"/>
  <c r="F7666"/>
  <c r="F7650"/>
  <c r="F7634"/>
  <c r="F7618"/>
  <c r="F7602"/>
  <c r="F7586"/>
  <c r="F7570"/>
  <c r="F7554"/>
  <c r="F7538"/>
  <c r="F7522"/>
  <c r="F7506"/>
  <c r="F7490"/>
  <c r="F7474"/>
  <c r="F7458"/>
  <c r="F7442"/>
  <c r="F7426"/>
  <c r="F7410"/>
  <c r="F7394"/>
  <c r="F7378"/>
  <c r="F7362"/>
  <c r="F7346"/>
  <c r="F7330"/>
  <c r="F7314"/>
  <c r="F7298"/>
  <c r="F7282"/>
  <c r="F7266"/>
  <c r="F7250"/>
  <c r="F7234"/>
  <c r="F7218"/>
  <c r="F7202"/>
  <c r="F7186"/>
  <c r="F7170"/>
  <c r="F7154"/>
  <c r="F7479"/>
  <c r="F7415"/>
  <c r="F7351"/>
  <c r="F7287"/>
  <c r="F7236"/>
  <c r="F7204"/>
  <c r="F7172"/>
  <c r="F7144"/>
  <c r="F7128"/>
  <c r="F7112"/>
  <c r="F7096"/>
  <c r="F7080"/>
  <c r="F7064"/>
  <c r="F7048"/>
  <c r="F7032"/>
  <c r="F7016"/>
  <c r="F7000"/>
  <c r="F6984"/>
  <c r="F6968"/>
  <c r="F6952"/>
  <c r="F6936"/>
  <c r="F6920"/>
  <c r="F6904"/>
  <c r="F6888"/>
  <c r="F6872"/>
  <c r="F6856"/>
  <c r="F6840"/>
  <c r="F6824"/>
  <c r="F6808"/>
  <c r="F6792"/>
  <c r="F6776"/>
  <c r="F6760"/>
  <c r="F6744"/>
  <c r="F6728"/>
  <c r="F6712"/>
  <c r="F6696"/>
  <c r="F6680"/>
  <c r="F6664"/>
  <c r="F6648"/>
  <c r="F6632"/>
  <c r="F6616"/>
  <c r="F6600"/>
  <c r="F6584"/>
  <c r="F6568"/>
  <c r="F6552"/>
  <c r="F6536"/>
  <c r="F6520"/>
  <c r="F6504"/>
  <c r="F7467"/>
  <c r="F7403"/>
  <c r="F7339"/>
  <c r="F7275"/>
  <c r="F7231"/>
  <c r="F7199"/>
  <c r="F7167"/>
  <c r="F7141"/>
  <c r="F7125"/>
  <c r="F7109"/>
  <c r="F7093"/>
  <c r="F7077"/>
  <c r="F7061"/>
  <c r="F7045"/>
  <c r="F7029"/>
  <c r="F7013"/>
  <c r="F6997"/>
  <c r="F6981"/>
  <c r="F6965"/>
  <c r="F6949"/>
  <c r="F6933"/>
  <c r="F6917"/>
  <c r="F6901"/>
  <c r="F6885"/>
  <c r="F6869"/>
  <c r="F6853"/>
  <c r="F6837"/>
  <c r="F6821"/>
  <c r="F6805"/>
  <c r="F6789"/>
  <c r="F6773"/>
  <c r="F6757"/>
  <c r="F6741"/>
  <c r="F6725"/>
  <c r="F6709"/>
  <c r="F6693"/>
  <c r="F6677"/>
  <c r="F6661"/>
  <c r="F6645"/>
  <c r="F6629"/>
  <c r="F6613"/>
  <c r="F6597"/>
  <c r="F6581"/>
  <c r="F6565"/>
  <c r="F6549"/>
  <c r="F6533"/>
  <c r="F6517"/>
  <c r="F6501"/>
  <c r="F7471"/>
  <c r="F7407"/>
  <c r="F7343"/>
  <c r="F7279"/>
  <c r="F7232"/>
  <c r="F7200"/>
  <c r="F7168"/>
  <c r="F7142"/>
  <c r="F7126"/>
  <c r="F7110"/>
  <c r="F7094"/>
  <c r="F7078"/>
  <c r="F7062"/>
  <c r="F7046"/>
  <c r="F7030"/>
  <c r="F7014"/>
  <c r="F6998"/>
  <c r="F6982"/>
  <c r="F6966"/>
  <c r="F6950"/>
  <c r="F6934"/>
  <c r="F6918"/>
  <c r="F6902"/>
  <c r="F6886"/>
  <c r="F6870"/>
  <c r="F6854"/>
  <c r="F6838"/>
  <c r="F6822"/>
  <c r="F6806"/>
  <c r="F6790"/>
  <c r="F6774"/>
  <c r="F6758"/>
  <c r="F6742"/>
  <c r="F6726"/>
  <c r="F6710"/>
  <c r="F6694"/>
  <c r="F6678"/>
  <c r="F6662"/>
  <c r="F6646"/>
  <c r="F6630"/>
  <c r="F6614"/>
  <c r="F6598"/>
  <c r="F6582"/>
  <c r="F6566"/>
  <c r="F6550"/>
  <c r="F6534"/>
  <c r="F6518"/>
  <c r="F6502"/>
  <c r="F7475"/>
  <c r="F7411"/>
  <c r="F7347"/>
  <c r="F7283"/>
  <c r="F7235"/>
  <c r="F7203"/>
  <c r="F7171"/>
  <c r="F7143"/>
  <c r="F7127"/>
  <c r="F7111"/>
  <c r="F7095"/>
  <c r="F7079"/>
  <c r="F7063"/>
  <c r="F7047"/>
  <c r="F7031"/>
  <c r="F7015"/>
  <c r="F6999"/>
  <c r="F6983"/>
  <c r="F6967"/>
  <c r="F6951"/>
  <c r="F6935"/>
  <c r="F6919"/>
  <c r="F6903"/>
  <c r="F6887"/>
  <c r="F6871"/>
  <c r="F6855"/>
  <c r="F6839"/>
  <c r="F6823"/>
  <c r="F6807"/>
  <c r="F6791"/>
  <c r="F6775"/>
  <c r="F6759"/>
  <c r="F6743"/>
  <c r="F6727"/>
  <c r="F6711"/>
  <c r="F6695"/>
  <c r="F6679"/>
  <c r="F6663"/>
  <c r="F6647"/>
  <c r="F6631"/>
  <c r="F6615"/>
  <c r="F6599"/>
  <c r="F6583"/>
  <c r="F6567"/>
  <c r="F6551"/>
  <c r="F6535"/>
  <c r="F6519"/>
  <c r="F6503"/>
  <c r="F9110"/>
  <c r="F9054"/>
  <c r="F9022"/>
  <c r="F8990"/>
  <c r="F8958"/>
  <c r="F8934"/>
  <c r="F8910"/>
  <c r="F8890"/>
  <c r="F8870"/>
  <c r="F8846"/>
  <c r="F8826"/>
  <c r="F8806"/>
  <c r="F8790"/>
  <c r="F8774"/>
  <c r="F8758"/>
  <c r="F8742"/>
  <c r="F8726"/>
  <c r="F8710"/>
  <c r="F8694"/>
  <c r="F8678"/>
  <c r="F8662"/>
  <c r="F8646"/>
  <c r="F8630"/>
  <c r="F8614"/>
  <c r="F8598"/>
  <c r="F8582"/>
  <c r="F8566"/>
  <c r="F8550"/>
  <c r="F8534"/>
  <c r="F8518"/>
  <c r="F8502"/>
  <c r="F8486"/>
  <c r="F8470"/>
  <c r="F8454"/>
  <c r="F8438"/>
  <c r="F8422"/>
  <c r="F8406"/>
  <c r="F8390"/>
  <c r="F8374"/>
  <c r="F8358"/>
  <c r="F8342"/>
  <c r="F8326"/>
  <c r="F8310"/>
  <c r="F8294"/>
  <c r="F8278"/>
  <c r="F8262"/>
  <c r="F8246"/>
  <c r="F8230"/>
  <c r="F8214"/>
  <c r="F8198"/>
  <c r="F8182"/>
  <c r="F8166"/>
  <c r="F8150"/>
  <c r="F8134"/>
  <c r="F8118"/>
  <c r="F8102"/>
  <c r="F8086"/>
  <c r="F8070"/>
  <c r="F8054"/>
  <c r="F8038"/>
  <c r="F8022"/>
  <c r="F8006"/>
  <c r="F7990"/>
  <c r="F7974"/>
  <c r="F7958"/>
  <c r="F7942"/>
  <c r="F7926"/>
  <c r="F7910"/>
  <c r="F7894"/>
  <c r="F7878"/>
  <c r="F7862"/>
  <c r="F7846"/>
  <c r="F7830"/>
  <c r="F7814"/>
  <c r="F7798"/>
  <c r="F7782"/>
  <c r="F7766"/>
  <c r="F7750"/>
  <c r="F7734"/>
  <c r="F7718"/>
  <c r="F7702"/>
  <c r="F7686"/>
  <c r="F7670"/>
  <c r="F7654"/>
  <c r="F7638"/>
  <c r="F7622"/>
  <c r="F7606"/>
  <c r="F7590"/>
  <c r="F7574"/>
  <c r="F7558"/>
  <c r="F7542"/>
  <c r="F7526"/>
  <c r="F7510"/>
  <c r="F7494"/>
  <c r="F7478"/>
  <c r="F7462"/>
  <c r="F7446"/>
  <c r="F7430"/>
  <c r="F7414"/>
  <c r="F7398"/>
  <c r="F7382"/>
  <c r="F7366"/>
  <c r="F7350"/>
  <c r="F7334"/>
  <c r="F7318"/>
  <c r="F7302"/>
  <c r="F7286"/>
  <c r="F7270"/>
  <c r="F7254"/>
  <c r="F7238"/>
  <c r="F7222"/>
  <c r="F7206"/>
  <c r="F7190"/>
  <c r="F7174"/>
  <c r="F7158"/>
  <c r="F7495"/>
  <c r="F7431"/>
  <c r="F7367"/>
  <c r="F7303"/>
  <c r="F7244"/>
  <c r="F7212"/>
  <c r="F7180"/>
  <c r="F7148"/>
  <c r="F7132"/>
  <c r="F7116"/>
  <c r="F7100"/>
  <c r="F7084"/>
  <c r="F7068"/>
  <c r="F7052"/>
  <c r="F7036"/>
  <c r="F7020"/>
  <c r="F7004"/>
  <c r="F6988"/>
  <c r="F6972"/>
  <c r="F6956"/>
  <c r="F6940"/>
  <c r="F6924"/>
  <c r="F6908"/>
  <c r="F6892"/>
  <c r="F6876"/>
  <c r="F6860"/>
  <c r="F6844"/>
  <c r="F6828"/>
  <c r="F6812"/>
  <c r="F6796"/>
  <c r="F6780"/>
  <c r="F6764"/>
  <c r="F6748"/>
  <c r="F6732"/>
  <c r="F6716"/>
  <c r="F6700"/>
  <c r="F6684"/>
  <c r="F6668"/>
  <c r="F6652"/>
  <c r="F6636"/>
  <c r="F6620"/>
  <c r="F6604"/>
  <c r="F6588"/>
  <c r="F6572"/>
  <c r="F6556"/>
  <c r="F6540"/>
  <c r="F6524"/>
  <c r="F6508"/>
  <c r="F7483"/>
  <c r="F7419"/>
  <c r="F7355"/>
  <c r="F7291"/>
  <c r="F7239"/>
  <c r="F7207"/>
  <c r="F7175"/>
  <c r="F7145"/>
  <c r="F7129"/>
  <c r="F7113"/>
  <c r="F7097"/>
  <c r="F7081"/>
  <c r="F7065"/>
  <c r="F7049"/>
  <c r="F7033"/>
  <c r="F7017"/>
  <c r="F7001"/>
  <c r="F6985"/>
  <c r="F6969"/>
  <c r="F6953"/>
  <c r="F6937"/>
  <c r="F6921"/>
  <c r="F6905"/>
  <c r="F6889"/>
  <c r="F6873"/>
  <c r="F6857"/>
  <c r="F6841"/>
  <c r="F6825"/>
  <c r="F6809"/>
  <c r="F6793"/>
  <c r="F6777"/>
  <c r="F6761"/>
  <c r="F6745"/>
  <c r="F6729"/>
  <c r="F6713"/>
  <c r="F6697"/>
  <c r="F6681"/>
  <c r="F6665"/>
  <c r="F6649"/>
  <c r="F6633"/>
  <c r="F6617"/>
  <c r="F6601"/>
  <c r="F6585"/>
  <c r="F6569"/>
  <c r="F6553"/>
  <c r="F6537"/>
  <c r="F6521"/>
  <c r="F6505"/>
  <c r="F7487"/>
  <c r="F7423"/>
  <c r="F7359"/>
  <c r="F7295"/>
  <c r="F7240"/>
  <c r="F7208"/>
  <c r="F7176"/>
  <c r="F7146"/>
  <c r="F7130"/>
  <c r="F7114"/>
  <c r="F7098"/>
  <c r="F7082"/>
  <c r="F7066"/>
  <c r="F7050"/>
  <c r="F7034"/>
  <c r="F7018"/>
  <c r="F7002"/>
  <c r="F6986"/>
  <c r="F6970"/>
  <c r="F6954"/>
  <c r="F6938"/>
  <c r="F6922"/>
  <c r="F6906"/>
  <c r="F6890"/>
  <c r="F6874"/>
  <c r="F6858"/>
  <c r="F6842"/>
  <c r="F6826"/>
  <c r="F6810"/>
  <c r="F6794"/>
  <c r="F6778"/>
  <c r="F6762"/>
  <c r="F6746"/>
  <c r="F6730"/>
  <c r="F6714"/>
  <c r="F6698"/>
  <c r="F6682"/>
  <c r="F6666"/>
  <c r="F6650"/>
  <c r="F6634"/>
  <c r="F6618"/>
  <c r="F6602"/>
  <c r="F6586"/>
  <c r="F6570"/>
  <c r="F6554"/>
  <c r="F6538"/>
  <c r="F6522"/>
  <c r="F6506"/>
  <c r="F7491"/>
  <c r="F7427"/>
  <c r="F7363"/>
  <c r="F7299"/>
  <c r="F7243"/>
  <c r="F7211"/>
  <c r="F7179"/>
  <c r="F7147"/>
  <c r="F7131"/>
  <c r="F7115"/>
  <c r="F7099"/>
  <c r="F7083"/>
  <c r="F7067"/>
  <c r="F7051"/>
  <c r="F7035"/>
  <c r="F7019"/>
  <c r="F7003"/>
  <c r="F6987"/>
  <c r="F6971"/>
  <c r="F6955"/>
  <c r="F6939"/>
  <c r="F6923"/>
  <c r="F6907"/>
  <c r="F6891"/>
  <c r="F6875"/>
  <c r="F6859"/>
  <c r="F6843"/>
  <c r="F6827"/>
  <c r="F6811"/>
  <c r="F6795"/>
  <c r="F6779"/>
  <c r="F6763"/>
  <c r="F6747"/>
  <c r="F6731"/>
  <c r="F6715"/>
  <c r="F6699"/>
  <c r="F6683"/>
  <c r="F6667"/>
  <c r="F6651"/>
  <c r="F6635"/>
  <c r="F6619"/>
  <c r="F6603"/>
  <c r="F6587"/>
  <c r="F6571"/>
  <c r="F6555"/>
  <c r="F6539"/>
  <c r="F6523"/>
  <c r="F6507"/>
  <c r="F9126"/>
  <c r="F9062"/>
  <c r="F9030"/>
  <c r="F8998"/>
  <c r="F8966"/>
  <c r="F8938"/>
  <c r="F8918"/>
  <c r="F8894"/>
  <c r="F8874"/>
  <c r="F8854"/>
  <c r="F8830"/>
  <c r="F8810"/>
  <c r="F8794"/>
  <c r="F8778"/>
  <c r="F8762"/>
  <c r="F8746"/>
  <c r="F8730"/>
  <c r="F8714"/>
  <c r="F8698"/>
  <c r="F8682"/>
  <c r="F8666"/>
  <c r="F8650"/>
  <c r="F8634"/>
  <c r="F8618"/>
  <c r="F8602"/>
  <c r="F8586"/>
  <c r="F8570"/>
  <c r="F8554"/>
  <c r="F8538"/>
  <c r="F8522"/>
  <c r="F8506"/>
  <c r="F8490"/>
  <c r="F8474"/>
  <c r="F8458"/>
  <c r="F8442"/>
  <c r="F8426"/>
  <c r="F8410"/>
  <c r="F8394"/>
  <c r="F8378"/>
  <c r="F8362"/>
  <c r="F8346"/>
  <c r="F8330"/>
  <c r="F8314"/>
  <c r="F8298"/>
  <c r="F8282"/>
  <c r="F8266"/>
  <c r="F8250"/>
  <c r="F8234"/>
  <c r="F8218"/>
  <c r="F8202"/>
  <c r="F8186"/>
  <c r="F8170"/>
  <c r="F8154"/>
  <c r="F8138"/>
  <c r="F8122"/>
  <c r="F8106"/>
  <c r="F8090"/>
  <c r="F8074"/>
  <c r="F8058"/>
  <c r="F8042"/>
  <c r="F8026"/>
  <c r="F8010"/>
  <c r="F7994"/>
  <c r="F7978"/>
  <c r="F7962"/>
  <c r="F7946"/>
  <c r="F7930"/>
  <c r="F7914"/>
  <c r="F7898"/>
  <c r="F7882"/>
  <c r="F7866"/>
  <c r="F7850"/>
  <c r="F7834"/>
  <c r="F7818"/>
  <c r="F7802"/>
  <c r="F7786"/>
  <c r="F7770"/>
  <c r="F7754"/>
  <c r="F7738"/>
  <c r="F7722"/>
  <c r="F7706"/>
  <c r="F7690"/>
  <c r="F7674"/>
  <c r="F7658"/>
  <c r="F7642"/>
  <c r="F7626"/>
  <c r="F7610"/>
  <c r="F7594"/>
  <c r="F7578"/>
  <c r="F7562"/>
  <c r="F7546"/>
  <c r="F7530"/>
  <c r="F7514"/>
  <c r="F7498"/>
  <c r="F7482"/>
  <c r="F7466"/>
  <c r="F7450"/>
  <c r="F7434"/>
  <c r="F7418"/>
  <c r="F7402"/>
  <c r="F7386"/>
  <c r="F7370"/>
  <c r="F7354"/>
  <c r="F7338"/>
  <c r="F7322"/>
  <c r="F7306"/>
  <c r="F7290"/>
  <c r="F7274"/>
  <c r="F7258"/>
  <c r="F7242"/>
  <c r="F7226"/>
  <c r="F7210"/>
  <c r="F7194"/>
  <c r="F7178"/>
  <c r="F7162"/>
  <c r="F7511"/>
  <c r="F7447"/>
  <c r="F7383"/>
  <c r="F7319"/>
  <c r="F7255"/>
  <c r="F7220"/>
  <c r="F7188"/>
  <c r="F7156"/>
  <c r="F7136"/>
  <c r="F7120"/>
  <c r="F7104"/>
  <c r="F7088"/>
  <c r="F7072"/>
  <c r="F7056"/>
  <c r="F7040"/>
  <c r="F7024"/>
  <c r="F7008"/>
  <c r="F6992"/>
  <c r="F6976"/>
  <c r="F6960"/>
  <c r="F6944"/>
  <c r="F6928"/>
  <c r="F6912"/>
  <c r="F6896"/>
  <c r="F6880"/>
  <c r="F6864"/>
  <c r="F6848"/>
  <c r="F6832"/>
  <c r="F6816"/>
  <c r="F6800"/>
  <c r="F6784"/>
  <c r="F6768"/>
  <c r="F6752"/>
  <c r="F6736"/>
  <c r="F6720"/>
  <c r="F6704"/>
  <c r="F6688"/>
  <c r="F6672"/>
  <c r="F6656"/>
  <c r="F6640"/>
  <c r="F6624"/>
  <c r="F6608"/>
  <c r="F6592"/>
  <c r="F6576"/>
  <c r="F6560"/>
  <c r="F6544"/>
  <c r="F6528"/>
  <c r="F6512"/>
  <c r="F7499"/>
  <c r="F7435"/>
  <c r="F7371"/>
  <c r="F7307"/>
  <c r="F7247"/>
  <c r="F7215"/>
  <c r="F7183"/>
  <c r="F7151"/>
  <c r="F7133"/>
  <c r="F7117"/>
  <c r="F7101"/>
  <c r="F7085"/>
  <c r="F7069"/>
  <c r="F7053"/>
  <c r="F7037"/>
  <c r="F7021"/>
  <c r="F7005"/>
  <c r="F6989"/>
  <c r="F6973"/>
  <c r="F6957"/>
  <c r="F6941"/>
  <c r="F6925"/>
  <c r="F6909"/>
  <c r="F6893"/>
  <c r="F6877"/>
  <c r="F6861"/>
  <c r="F6845"/>
  <c r="F6829"/>
  <c r="F6813"/>
  <c r="F6797"/>
  <c r="F6781"/>
  <c r="F6765"/>
  <c r="F6749"/>
  <c r="F6733"/>
  <c r="F6717"/>
  <c r="F6701"/>
  <c r="F6685"/>
  <c r="F6669"/>
  <c r="F6653"/>
  <c r="F6637"/>
  <c r="F6621"/>
  <c r="F6605"/>
  <c r="F6589"/>
  <c r="F6573"/>
  <c r="F6557"/>
  <c r="F6541"/>
  <c r="F6525"/>
  <c r="F6509"/>
  <c r="F7503"/>
  <c r="F7439"/>
  <c r="F7375"/>
  <c r="F7311"/>
  <c r="F7248"/>
  <c r="F7216"/>
  <c r="F7184"/>
  <c r="F7152"/>
  <c r="F7134"/>
  <c r="F7118"/>
  <c r="F7102"/>
  <c r="F7086"/>
  <c r="F7070"/>
  <c r="F7054"/>
  <c r="F7038"/>
  <c r="F7022"/>
  <c r="F7006"/>
  <c r="F6990"/>
  <c r="F6974"/>
  <c r="F6958"/>
  <c r="F6942"/>
  <c r="F6926"/>
  <c r="F6910"/>
  <c r="F6894"/>
  <c r="F6878"/>
  <c r="F6862"/>
  <c r="F6846"/>
  <c r="F6830"/>
  <c r="F6814"/>
  <c r="F6798"/>
  <c r="F6782"/>
  <c r="F6766"/>
  <c r="F6750"/>
  <c r="F6734"/>
  <c r="F6718"/>
  <c r="F6702"/>
  <c r="F6686"/>
  <c r="F6670"/>
  <c r="F6654"/>
  <c r="F6638"/>
  <c r="F6622"/>
  <c r="F6606"/>
  <c r="F6590"/>
  <c r="F6574"/>
  <c r="F6558"/>
  <c r="F6542"/>
  <c r="F6526"/>
  <c r="F6510"/>
  <c r="F7507"/>
  <c r="F7443"/>
  <c r="F7379"/>
  <c r="F7315"/>
  <c r="F7251"/>
  <c r="F7219"/>
  <c r="F7187"/>
  <c r="F7155"/>
  <c r="F7135"/>
  <c r="F7119"/>
  <c r="F7103"/>
  <c r="F7087"/>
  <c r="F7071"/>
  <c r="F7055"/>
  <c r="F7039"/>
  <c r="F7023"/>
  <c r="F7007"/>
  <c r="F6991"/>
  <c r="F6975"/>
  <c r="F6959"/>
  <c r="F6943"/>
  <c r="F6927"/>
  <c r="F6911"/>
  <c r="F6895"/>
  <c r="F6879"/>
  <c r="F6863"/>
  <c r="F6847"/>
  <c r="F6831"/>
  <c r="F6815"/>
  <c r="F6799"/>
  <c r="F6783"/>
  <c r="F6767"/>
  <c r="F6751"/>
  <c r="F6735"/>
  <c r="F6719"/>
  <c r="F6703"/>
  <c r="F6687"/>
  <c r="F6671"/>
  <c r="F6655"/>
  <c r="F6639"/>
  <c r="F6623"/>
  <c r="F6607"/>
  <c r="F6591"/>
  <c r="F6575"/>
  <c r="F6559"/>
  <c r="F6543"/>
  <c r="F6527"/>
  <c r="F6511"/>
  <c r="F9142"/>
  <c r="F9078"/>
  <c r="F9038"/>
  <c r="F9006"/>
  <c r="F8974"/>
  <c r="F8942"/>
  <c r="F8922"/>
  <c r="F8902"/>
  <c r="F8878"/>
  <c r="F8858"/>
  <c r="F8838"/>
  <c r="F8814"/>
  <c r="F8798"/>
  <c r="F8782"/>
  <c r="F8766"/>
  <c r="F8750"/>
  <c r="F8734"/>
  <c r="F8718"/>
  <c r="F8702"/>
  <c r="F8686"/>
  <c r="F8670"/>
  <c r="F8654"/>
  <c r="F8638"/>
  <c r="F8622"/>
  <c r="F8606"/>
  <c r="F8590"/>
  <c r="F8574"/>
  <c r="F8558"/>
  <c r="F8542"/>
  <c r="F8526"/>
  <c r="F8510"/>
  <c r="F8494"/>
  <c r="F8478"/>
  <c r="F8462"/>
  <c r="F8446"/>
  <c r="F8430"/>
  <c r="F8414"/>
  <c r="F8398"/>
  <c r="F8382"/>
  <c r="F8366"/>
  <c r="F8350"/>
  <c r="F8334"/>
  <c r="F8318"/>
  <c r="F8302"/>
  <c r="F8286"/>
  <c r="F8270"/>
  <c r="F8254"/>
  <c r="F8238"/>
  <c r="F8222"/>
  <c r="F8206"/>
  <c r="F8190"/>
  <c r="F8174"/>
  <c r="F8158"/>
  <c r="F8142"/>
  <c r="F8126"/>
  <c r="F8110"/>
  <c r="F8094"/>
  <c r="F8078"/>
  <c r="F8062"/>
  <c r="F8046"/>
  <c r="F8030"/>
  <c r="F8014"/>
  <c r="F7998"/>
  <c r="F7982"/>
  <c r="F7966"/>
  <c r="F7950"/>
  <c r="F7934"/>
  <c r="F7918"/>
  <c r="F7902"/>
  <c r="F7886"/>
  <c r="F7870"/>
  <c r="F7854"/>
  <c r="F7838"/>
  <c r="F7822"/>
  <c r="F7806"/>
  <c r="F7790"/>
  <c r="F7774"/>
  <c r="F7758"/>
  <c r="F7742"/>
  <c r="F7726"/>
  <c r="F7710"/>
  <c r="F7694"/>
  <c r="F7678"/>
  <c r="F7662"/>
  <c r="F7646"/>
  <c r="F7630"/>
  <c r="F7614"/>
  <c r="F7598"/>
  <c r="F7582"/>
  <c r="F7566"/>
  <c r="F7550"/>
  <c r="F7534"/>
  <c r="F7518"/>
  <c r="F7502"/>
  <c r="F7486"/>
  <c r="F7470"/>
  <c r="F7454"/>
  <c r="F7438"/>
  <c r="F7422"/>
  <c r="F7406"/>
  <c r="F7390"/>
  <c r="F7374"/>
  <c r="F7358"/>
  <c r="F7342"/>
  <c r="F7326"/>
  <c r="F7310"/>
  <c r="F7294"/>
  <c r="F7278"/>
  <c r="F7262"/>
  <c r="F7246"/>
  <c r="F7230"/>
  <c r="F7214"/>
  <c r="F7198"/>
  <c r="F7182"/>
  <c r="F7166"/>
  <c r="F7150"/>
  <c r="F7463"/>
  <c r="F7399"/>
  <c r="F7335"/>
  <c r="F7271"/>
  <c r="F7228"/>
  <c r="F7196"/>
  <c r="F7164"/>
  <c r="F7140"/>
  <c r="F7124"/>
  <c r="F7108"/>
  <c r="F7092"/>
  <c r="F7076"/>
  <c r="F7060"/>
  <c r="F7044"/>
  <c r="F7028"/>
  <c r="F7012"/>
  <c r="F6996"/>
  <c r="F6980"/>
  <c r="F6964"/>
  <c r="F6948"/>
  <c r="F6932"/>
  <c r="F6916"/>
  <c r="F6900"/>
  <c r="F6884"/>
  <c r="F6868"/>
  <c r="F6852"/>
  <c r="F6836"/>
  <c r="F6820"/>
  <c r="F6804"/>
  <c r="F6788"/>
  <c r="F6772"/>
  <c r="F6756"/>
  <c r="F6740"/>
  <c r="F6724"/>
  <c r="F6708"/>
  <c r="F6692"/>
  <c r="F6676"/>
  <c r="F6660"/>
  <c r="F6644"/>
  <c r="F6628"/>
  <c r="F6612"/>
  <c r="F6596"/>
  <c r="F6580"/>
  <c r="F6564"/>
  <c r="F6548"/>
  <c r="F6532"/>
  <c r="F6516"/>
  <c r="F7515"/>
  <c r="F7451"/>
  <c r="F7387"/>
  <c r="F7323"/>
  <c r="F7259"/>
  <c r="F7223"/>
  <c r="F7191"/>
  <c r="F7159"/>
  <c r="F7137"/>
  <c r="F7121"/>
  <c r="F7105"/>
  <c r="F7089"/>
  <c r="F7073"/>
  <c r="F7057"/>
  <c r="F7041"/>
  <c r="F7025"/>
  <c r="F7009"/>
  <c r="F6993"/>
  <c r="F6977"/>
  <c r="F6961"/>
  <c r="F6945"/>
  <c r="F6929"/>
  <c r="F6913"/>
  <c r="F6897"/>
  <c r="F6881"/>
  <c r="F6865"/>
  <c r="F6849"/>
  <c r="F6833"/>
  <c r="F6817"/>
  <c r="F6801"/>
  <c r="F6785"/>
  <c r="F6769"/>
  <c r="F6753"/>
  <c r="F6737"/>
  <c r="F6721"/>
  <c r="F6705"/>
  <c r="F6689"/>
  <c r="F6673"/>
  <c r="F6657"/>
  <c r="F6641"/>
  <c r="F6625"/>
  <c r="F6609"/>
  <c r="F6593"/>
  <c r="F6577"/>
  <c r="F6561"/>
  <c r="F6545"/>
  <c r="F6529"/>
  <c r="F6513"/>
  <c r="F7519"/>
  <c r="F7455"/>
  <c r="F7391"/>
  <c r="F7327"/>
  <c r="F7263"/>
  <c r="F7224"/>
  <c r="F7192"/>
  <c r="F7160"/>
  <c r="F7138"/>
  <c r="F7122"/>
  <c r="F7106"/>
  <c r="F7090"/>
  <c r="F7074"/>
  <c r="F7058"/>
  <c r="F7042"/>
  <c r="F7026"/>
  <c r="F7010"/>
  <c r="F6994"/>
  <c r="F6978"/>
  <c r="F6962"/>
  <c r="F6946"/>
  <c r="F6930"/>
  <c r="F6914"/>
  <c r="F6898"/>
  <c r="F6882"/>
  <c r="F6866"/>
  <c r="F6850"/>
  <c r="F6834"/>
  <c r="F6818"/>
  <c r="F6802"/>
  <c r="F6786"/>
  <c r="F6770"/>
  <c r="F6754"/>
  <c r="F6738"/>
  <c r="F6722"/>
  <c r="F6706"/>
  <c r="F6690"/>
  <c r="F6674"/>
  <c r="F6658"/>
  <c r="F6642"/>
  <c r="F6626"/>
  <c r="F6610"/>
  <c r="F6594"/>
  <c r="F6578"/>
  <c r="F6562"/>
  <c r="F6546"/>
  <c r="F6530"/>
  <c r="F6514"/>
  <c r="F7523"/>
  <c r="F7459"/>
  <c r="F7395"/>
  <c r="F7331"/>
  <c r="F7267"/>
  <c r="F7227"/>
  <c r="F7195"/>
  <c r="F7163"/>
  <c r="F7139"/>
  <c r="F7123"/>
  <c r="F7107"/>
  <c r="F7091"/>
  <c r="F7075"/>
  <c r="F7059"/>
  <c r="F7043"/>
  <c r="F7027"/>
  <c r="F7011"/>
  <c r="F6995"/>
  <c r="F6979"/>
  <c r="F6963"/>
  <c r="F6947"/>
  <c r="F6931"/>
  <c r="F6915"/>
  <c r="F6899"/>
  <c r="F6883"/>
  <c r="F6867"/>
  <c r="F6851"/>
  <c r="F6835"/>
  <c r="F6819"/>
  <c r="F6803"/>
  <c r="F6787"/>
  <c r="F6771"/>
  <c r="F6755"/>
  <c r="F6739"/>
  <c r="F6723"/>
  <c r="F6707"/>
  <c r="F6691"/>
  <c r="F6675"/>
  <c r="F6659"/>
  <c r="F6643"/>
  <c r="F6627"/>
  <c r="F6611"/>
  <c r="F6595"/>
  <c r="F6579"/>
  <c r="F6563"/>
  <c r="F6547"/>
  <c r="F6531"/>
  <c r="F6515"/>
  <c r="C13767"/>
  <c r="C13751"/>
  <c r="C13735"/>
  <c r="C13719"/>
  <c r="C13703"/>
  <c r="C13687"/>
  <c r="C13671"/>
  <c r="C13655"/>
  <c r="C13639"/>
  <c r="C13623"/>
  <c r="C13607"/>
  <c r="C13591"/>
  <c r="C13575"/>
  <c r="C13559"/>
  <c r="C13543"/>
  <c r="C13527"/>
  <c r="C13511"/>
  <c r="C13495"/>
  <c r="C13479"/>
  <c r="C13463"/>
  <c r="C13447"/>
  <c r="C13431"/>
  <c r="C13415"/>
  <c r="C13399"/>
  <c r="C13383"/>
  <c r="C13367"/>
  <c r="C13351"/>
  <c r="C13335"/>
  <c r="C13319"/>
  <c r="C13303"/>
  <c r="C13287"/>
  <c r="C13271"/>
  <c r="C13255"/>
  <c r="C13239"/>
  <c r="C13223"/>
  <c r="C13207"/>
  <c r="C13191"/>
  <c r="C13175"/>
  <c r="C13159"/>
  <c r="C13772"/>
  <c r="C13756"/>
  <c r="C13740"/>
  <c r="C13724"/>
  <c r="C13708"/>
  <c r="C13692"/>
  <c r="C13676"/>
  <c r="C13660"/>
  <c r="C13644"/>
  <c r="C13628"/>
  <c r="C13612"/>
  <c r="C13596"/>
  <c r="C13580"/>
  <c r="C13564"/>
  <c r="C13548"/>
  <c r="C13532"/>
  <c r="C13516"/>
  <c r="C13500"/>
  <c r="C13484"/>
  <c r="C13468"/>
  <c r="C13452"/>
  <c r="C13436"/>
  <c r="C13420"/>
  <c r="C13404"/>
  <c r="C13388"/>
  <c r="C13372"/>
  <c r="C13356"/>
  <c r="C13340"/>
  <c r="C13324"/>
  <c r="C13308"/>
  <c r="C13292"/>
  <c r="C13276"/>
  <c r="C13260"/>
  <c r="C13244"/>
  <c r="C13228"/>
  <c r="C13212"/>
  <c r="C13196"/>
  <c r="C13180"/>
  <c r="C13164"/>
  <c r="C13148"/>
  <c r="C13132"/>
  <c r="C13116"/>
  <c r="C13100"/>
  <c r="C13084"/>
  <c r="C13068"/>
  <c r="C13052"/>
  <c r="C13036"/>
  <c r="C13020"/>
  <c r="C13004"/>
  <c r="C12988"/>
  <c r="C12972"/>
  <c r="C12956"/>
  <c r="C12940"/>
  <c r="C12924"/>
  <c r="C12908"/>
  <c r="C12892"/>
  <c r="C12876"/>
  <c r="C12860"/>
  <c r="C12844"/>
  <c r="C12828"/>
  <c r="C12812"/>
  <c r="C12796"/>
  <c r="C12780"/>
  <c r="C12764"/>
  <c r="C13773"/>
  <c r="C13757"/>
  <c r="C13741"/>
  <c r="C13725"/>
  <c r="C13709"/>
  <c r="C13693"/>
  <c r="C13677"/>
  <c r="C13661"/>
  <c r="C13645"/>
  <c r="C13629"/>
  <c r="C13613"/>
  <c r="C13597"/>
  <c r="C13581"/>
  <c r="C13565"/>
  <c r="C13549"/>
  <c r="C13533"/>
  <c r="C13517"/>
  <c r="C13501"/>
  <c r="C13485"/>
  <c r="C13469"/>
  <c r="C13453"/>
  <c r="C13437"/>
  <c r="C13421"/>
  <c r="C13405"/>
  <c r="C13389"/>
  <c r="C13373"/>
  <c r="C13357"/>
  <c r="C13341"/>
  <c r="C13325"/>
  <c r="C13309"/>
  <c r="C13293"/>
  <c r="C13277"/>
  <c r="C13261"/>
  <c r="C13245"/>
  <c r="C13229"/>
  <c r="C13213"/>
  <c r="C13197"/>
  <c r="C13181"/>
  <c r="C13165"/>
  <c r="C13770"/>
  <c r="C13754"/>
  <c r="C13771"/>
  <c r="C13755"/>
  <c r="C13739"/>
  <c r="C13723"/>
  <c r="C13707"/>
  <c r="C13691"/>
  <c r="C13675"/>
  <c r="C13659"/>
  <c r="C13643"/>
  <c r="C13627"/>
  <c r="C13611"/>
  <c r="C13595"/>
  <c r="C13579"/>
  <c r="C13563"/>
  <c r="C13547"/>
  <c r="C13531"/>
  <c r="C13515"/>
  <c r="C13499"/>
  <c r="C13483"/>
  <c r="C13467"/>
  <c r="C13451"/>
  <c r="C13435"/>
  <c r="C13419"/>
  <c r="C13403"/>
  <c r="C13387"/>
  <c r="C13371"/>
  <c r="C13355"/>
  <c r="C13339"/>
  <c r="C13323"/>
  <c r="C13307"/>
  <c r="C13291"/>
  <c r="C13275"/>
  <c r="C13259"/>
  <c r="C13243"/>
  <c r="C13227"/>
  <c r="C13211"/>
  <c r="C13195"/>
  <c r="C13179"/>
  <c r="C13163"/>
  <c r="C13776"/>
  <c r="C13760"/>
  <c r="C13744"/>
  <c r="C13728"/>
  <c r="C13712"/>
  <c r="C13696"/>
  <c r="C13680"/>
  <c r="C13664"/>
  <c r="C13648"/>
  <c r="C13632"/>
  <c r="C13616"/>
  <c r="C13600"/>
  <c r="C13584"/>
  <c r="C13568"/>
  <c r="C13552"/>
  <c r="C13536"/>
  <c r="C13520"/>
  <c r="C13504"/>
  <c r="C13488"/>
  <c r="C13472"/>
  <c r="C13456"/>
  <c r="C13440"/>
  <c r="C13424"/>
  <c r="C13408"/>
  <c r="C13392"/>
  <c r="C13376"/>
  <c r="C13360"/>
  <c r="C13344"/>
  <c r="C13328"/>
  <c r="C13312"/>
  <c r="C13296"/>
  <c r="C13280"/>
  <c r="C13264"/>
  <c r="C13248"/>
  <c r="C13232"/>
  <c r="C13216"/>
  <c r="C13200"/>
  <c r="C13184"/>
  <c r="C13168"/>
  <c r="C13152"/>
  <c r="C13136"/>
  <c r="C13120"/>
  <c r="C13104"/>
  <c r="C13088"/>
  <c r="C13072"/>
  <c r="C13056"/>
  <c r="C13040"/>
  <c r="C13024"/>
  <c r="C13008"/>
  <c r="C12992"/>
  <c r="C12976"/>
  <c r="C12960"/>
  <c r="C12944"/>
  <c r="C12928"/>
  <c r="C12912"/>
  <c r="C12896"/>
  <c r="C12880"/>
  <c r="C12864"/>
  <c r="C12848"/>
  <c r="C12832"/>
  <c r="C12816"/>
  <c r="C12800"/>
  <c r="C12784"/>
  <c r="C12768"/>
  <c r="C13777"/>
  <c r="C13761"/>
  <c r="C13745"/>
  <c r="C13729"/>
  <c r="C13713"/>
  <c r="C13697"/>
  <c r="C13681"/>
  <c r="C13665"/>
  <c r="C13649"/>
  <c r="C13633"/>
  <c r="C13617"/>
  <c r="C13601"/>
  <c r="C13585"/>
  <c r="C13569"/>
  <c r="C13553"/>
  <c r="C13537"/>
  <c r="C13521"/>
  <c r="C13505"/>
  <c r="C13489"/>
  <c r="C13473"/>
  <c r="C13457"/>
  <c r="C13441"/>
  <c r="C13425"/>
  <c r="C13409"/>
  <c r="C13393"/>
  <c r="C13377"/>
  <c r="C13361"/>
  <c r="C13345"/>
  <c r="C13329"/>
  <c r="C13313"/>
  <c r="C13297"/>
  <c r="C13281"/>
  <c r="C13265"/>
  <c r="C13249"/>
  <c r="C13775"/>
  <c r="C13759"/>
  <c r="C13743"/>
  <c r="C13727"/>
  <c r="C13711"/>
  <c r="C13695"/>
  <c r="C13679"/>
  <c r="C13663"/>
  <c r="C13647"/>
  <c r="C13631"/>
  <c r="C13615"/>
  <c r="C13599"/>
  <c r="C13583"/>
  <c r="C13567"/>
  <c r="C13551"/>
  <c r="C13535"/>
  <c r="C13519"/>
  <c r="C13503"/>
  <c r="C13487"/>
  <c r="C13471"/>
  <c r="C13455"/>
  <c r="C13439"/>
  <c r="C13423"/>
  <c r="C13407"/>
  <c r="C13391"/>
  <c r="C13375"/>
  <c r="C13359"/>
  <c r="C13343"/>
  <c r="C13327"/>
  <c r="C13311"/>
  <c r="C13295"/>
  <c r="C13279"/>
  <c r="C13263"/>
  <c r="C13247"/>
  <c r="C13231"/>
  <c r="C13215"/>
  <c r="C13199"/>
  <c r="C13183"/>
  <c r="C13167"/>
  <c r="C13780"/>
  <c r="C13764"/>
  <c r="C13748"/>
  <c r="C13732"/>
  <c r="C13716"/>
  <c r="C13700"/>
  <c r="C13684"/>
  <c r="C13668"/>
  <c r="C13652"/>
  <c r="C13636"/>
  <c r="C13620"/>
  <c r="C13604"/>
  <c r="C13588"/>
  <c r="C13572"/>
  <c r="C13556"/>
  <c r="C13540"/>
  <c r="C13524"/>
  <c r="C13508"/>
  <c r="C13492"/>
  <c r="C13476"/>
  <c r="C13460"/>
  <c r="C13444"/>
  <c r="C13428"/>
  <c r="C13412"/>
  <c r="C13396"/>
  <c r="C13380"/>
  <c r="C13364"/>
  <c r="C13348"/>
  <c r="C13332"/>
  <c r="C13316"/>
  <c r="C13300"/>
  <c r="C13284"/>
  <c r="C13268"/>
  <c r="C13252"/>
  <c r="C13236"/>
  <c r="C13220"/>
  <c r="C13204"/>
  <c r="C13188"/>
  <c r="C13172"/>
  <c r="C13156"/>
  <c r="C13140"/>
  <c r="C13124"/>
  <c r="C13108"/>
  <c r="C13092"/>
  <c r="C13076"/>
  <c r="C13060"/>
  <c r="C13044"/>
  <c r="C13028"/>
  <c r="C13012"/>
  <c r="C12996"/>
  <c r="C12980"/>
  <c r="C12964"/>
  <c r="C12948"/>
  <c r="C12932"/>
  <c r="C12916"/>
  <c r="C12900"/>
  <c r="C12884"/>
  <c r="C12868"/>
  <c r="C12852"/>
  <c r="C12836"/>
  <c r="C12820"/>
  <c r="C12804"/>
  <c r="C12788"/>
  <c r="C12772"/>
  <c r="C13781"/>
  <c r="C13765"/>
  <c r="C13749"/>
  <c r="C13733"/>
  <c r="C13717"/>
  <c r="C13701"/>
  <c r="C13685"/>
  <c r="C13669"/>
  <c r="C13653"/>
  <c r="C13637"/>
  <c r="C13621"/>
  <c r="C13605"/>
  <c r="C13589"/>
  <c r="C13573"/>
  <c r="C13557"/>
  <c r="C13541"/>
  <c r="C13525"/>
  <c r="C13509"/>
  <c r="C13493"/>
  <c r="C13477"/>
  <c r="C13461"/>
  <c r="C13445"/>
  <c r="C13429"/>
  <c r="C13413"/>
  <c r="C13397"/>
  <c r="C13381"/>
  <c r="C13365"/>
  <c r="C13349"/>
  <c r="C13333"/>
  <c r="C13317"/>
  <c r="C13301"/>
  <c r="C13285"/>
  <c r="C13269"/>
  <c r="C13253"/>
  <c r="C13237"/>
  <c r="C13221"/>
  <c r="C13205"/>
  <c r="C13189"/>
  <c r="C13173"/>
  <c r="C13778"/>
  <c r="C13762"/>
  <c r="C13746"/>
  <c r="C13730"/>
  <c r="C13714"/>
  <c r="C13698"/>
  <c r="C13682"/>
  <c r="C13666"/>
  <c r="C13650"/>
  <c r="C13634"/>
  <c r="C13618"/>
  <c r="C13602"/>
  <c r="C13586"/>
  <c r="C13570"/>
  <c r="C13554"/>
  <c r="C13538"/>
  <c r="C13522"/>
  <c r="C13506"/>
  <c r="C13490"/>
  <c r="C13474"/>
  <c r="C13458"/>
  <c r="C13442"/>
  <c r="C13426"/>
  <c r="C13410"/>
  <c r="C13394"/>
  <c r="C13378"/>
  <c r="C13362"/>
  <c r="C13346"/>
  <c r="C13330"/>
  <c r="C13314"/>
  <c r="C13298"/>
  <c r="C13282"/>
  <c r="C13266"/>
  <c r="C13250"/>
  <c r="C13234"/>
  <c r="C13218"/>
  <c r="C13202"/>
  <c r="C13186"/>
  <c r="C13170"/>
  <c r="C13154"/>
  <c r="C13138"/>
  <c r="C13122"/>
  <c r="C13106"/>
  <c r="C13090"/>
  <c r="C13074"/>
  <c r="C13058"/>
  <c r="C13042"/>
  <c r="C13026"/>
  <c r="C13010"/>
  <c r="C12994"/>
  <c r="C12978"/>
  <c r="C12962"/>
  <c r="C12946"/>
  <c r="C12930"/>
  <c r="C12914"/>
  <c r="C12898"/>
  <c r="C12882"/>
  <c r="C12866"/>
  <c r="C12850"/>
  <c r="C12834"/>
  <c r="C12818"/>
  <c r="C12802"/>
  <c r="C12786"/>
  <c r="C12770"/>
  <c r="C13143"/>
  <c r="C13111"/>
  <c r="C13079"/>
  <c r="C13047"/>
  <c r="C13015"/>
  <c r="C12983"/>
  <c r="C12951"/>
  <c r="C12919"/>
  <c r="C12887"/>
  <c r="C12855"/>
  <c r="C12823"/>
  <c r="C12791"/>
  <c r="C12759"/>
  <c r="C12743"/>
  <c r="C12727"/>
  <c r="C12711"/>
  <c r="C12695"/>
  <c r="C12679"/>
  <c r="C12663"/>
  <c r="C12647"/>
  <c r="C12631"/>
  <c r="C12615"/>
  <c r="C12599"/>
  <c r="C12583"/>
  <c r="C12567"/>
  <c r="C12551"/>
  <c r="C12535"/>
  <c r="C13779"/>
  <c r="C13763"/>
  <c r="C13747"/>
  <c r="C13731"/>
  <c r="C13715"/>
  <c r="C13699"/>
  <c r="C13683"/>
  <c r="C13667"/>
  <c r="C13651"/>
  <c r="C13635"/>
  <c r="C13619"/>
  <c r="C13603"/>
  <c r="C13587"/>
  <c r="C13571"/>
  <c r="C13555"/>
  <c r="C13539"/>
  <c r="C13523"/>
  <c r="C13507"/>
  <c r="C13491"/>
  <c r="C13475"/>
  <c r="C13459"/>
  <c r="C13443"/>
  <c r="C13427"/>
  <c r="C13411"/>
  <c r="C13395"/>
  <c r="C13379"/>
  <c r="C13363"/>
  <c r="C13347"/>
  <c r="C13331"/>
  <c r="C13315"/>
  <c r="C13299"/>
  <c r="C13283"/>
  <c r="C13267"/>
  <c r="C13251"/>
  <c r="C13235"/>
  <c r="C13219"/>
  <c r="C13203"/>
  <c r="C13187"/>
  <c r="C13171"/>
  <c r="C13155"/>
  <c r="C13768"/>
  <c r="C13752"/>
  <c r="C13736"/>
  <c r="C13720"/>
  <c r="C13704"/>
  <c r="C13688"/>
  <c r="C13672"/>
  <c r="C13656"/>
  <c r="C13640"/>
  <c r="C13624"/>
  <c r="C13608"/>
  <c r="C13592"/>
  <c r="C13576"/>
  <c r="C13560"/>
  <c r="C13544"/>
  <c r="C13528"/>
  <c r="C13512"/>
  <c r="C13496"/>
  <c r="C13480"/>
  <c r="C13464"/>
  <c r="C13448"/>
  <c r="C13432"/>
  <c r="C13416"/>
  <c r="C13400"/>
  <c r="C13384"/>
  <c r="C13368"/>
  <c r="C13352"/>
  <c r="C13336"/>
  <c r="C13320"/>
  <c r="C13304"/>
  <c r="C13288"/>
  <c r="C13272"/>
  <c r="C13256"/>
  <c r="C13240"/>
  <c r="C13224"/>
  <c r="C13208"/>
  <c r="C13192"/>
  <c r="C13176"/>
  <c r="C13160"/>
  <c r="C13144"/>
  <c r="C13128"/>
  <c r="C13112"/>
  <c r="C13096"/>
  <c r="C13080"/>
  <c r="C13064"/>
  <c r="C13048"/>
  <c r="C13032"/>
  <c r="C13016"/>
  <c r="C13000"/>
  <c r="C12984"/>
  <c r="C12968"/>
  <c r="C12952"/>
  <c r="C12936"/>
  <c r="C12920"/>
  <c r="C12904"/>
  <c r="C12888"/>
  <c r="C12872"/>
  <c r="C12856"/>
  <c r="C12840"/>
  <c r="C12824"/>
  <c r="C12808"/>
  <c r="C12792"/>
  <c r="C12776"/>
  <c r="C12760"/>
  <c r="C13769"/>
  <c r="C13753"/>
  <c r="C13737"/>
  <c r="C13721"/>
  <c r="C13705"/>
  <c r="C13689"/>
  <c r="C13673"/>
  <c r="C13657"/>
  <c r="C13641"/>
  <c r="C13625"/>
  <c r="C13609"/>
  <c r="C13593"/>
  <c r="C13577"/>
  <c r="C13561"/>
  <c r="C13545"/>
  <c r="C13529"/>
  <c r="C13513"/>
  <c r="C13497"/>
  <c r="C13481"/>
  <c r="C13465"/>
  <c r="C13449"/>
  <c r="C13433"/>
  <c r="C13417"/>
  <c r="C13401"/>
  <c r="C13385"/>
  <c r="C13369"/>
  <c r="C13353"/>
  <c r="C13337"/>
  <c r="C13321"/>
  <c r="C13305"/>
  <c r="C13289"/>
  <c r="C13273"/>
  <c r="C13257"/>
  <c r="C13241"/>
  <c r="C13225"/>
  <c r="C13209"/>
  <c r="C13193"/>
  <c r="C13177"/>
  <c r="C13782"/>
  <c r="C13766"/>
  <c r="C13750"/>
  <c r="C13734"/>
  <c r="C13718"/>
  <c r="C13702"/>
  <c r="C13686"/>
  <c r="C13670"/>
  <c r="C13654"/>
  <c r="C13638"/>
  <c r="C13622"/>
  <c r="C13606"/>
  <c r="C13590"/>
  <c r="C13574"/>
  <c r="C13558"/>
  <c r="C13542"/>
  <c r="C13526"/>
  <c r="C13510"/>
  <c r="C13494"/>
  <c r="C13478"/>
  <c r="C13462"/>
  <c r="C13446"/>
  <c r="C13430"/>
  <c r="C13414"/>
  <c r="C13398"/>
  <c r="C13382"/>
  <c r="C13366"/>
  <c r="C13350"/>
  <c r="C13334"/>
  <c r="C13318"/>
  <c r="C13302"/>
  <c r="C13286"/>
  <c r="C13270"/>
  <c r="C13254"/>
  <c r="C13238"/>
  <c r="C13222"/>
  <c r="C13206"/>
  <c r="C13190"/>
  <c r="C13174"/>
  <c r="C13158"/>
  <c r="C13142"/>
  <c r="C13126"/>
  <c r="C13110"/>
  <c r="C13094"/>
  <c r="C13078"/>
  <c r="C13062"/>
  <c r="C13046"/>
  <c r="C13030"/>
  <c r="C13014"/>
  <c r="C12998"/>
  <c r="C12982"/>
  <c r="C12966"/>
  <c r="C12950"/>
  <c r="C12934"/>
  <c r="C12918"/>
  <c r="C12902"/>
  <c r="C12886"/>
  <c r="C12870"/>
  <c r="C12854"/>
  <c r="C12838"/>
  <c r="C12822"/>
  <c r="C12806"/>
  <c r="C12790"/>
  <c r="C12774"/>
  <c r="C13151"/>
  <c r="C13119"/>
  <c r="C13087"/>
  <c r="C13055"/>
  <c r="C13023"/>
  <c r="C12991"/>
  <c r="C12959"/>
  <c r="C12927"/>
  <c r="C12895"/>
  <c r="C12863"/>
  <c r="C12831"/>
  <c r="C12799"/>
  <c r="C12767"/>
  <c r="C12747"/>
  <c r="C12731"/>
  <c r="C12715"/>
  <c r="C12699"/>
  <c r="C12683"/>
  <c r="C12667"/>
  <c r="C12651"/>
  <c r="C12635"/>
  <c r="C12619"/>
  <c r="C12603"/>
  <c r="C12587"/>
  <c r="C12571"/>
  <c r="C12555"/>
  <c r="C12539"/>
  <c r="C13233"/>
  <c r="C13169"/>
  <c r="C13738"/>
  <c r="C13706"/>
  <c r="C13674"/>
  <c r="C13642"/>
  <c r="C13610"/>
  <c r="C13578"/>
  <c r="C13546"/>
  <c r="C13514"/>
  <c r="C13482"/>
  <c r="C13450"/>
  <c r="C13418"/>
  <c r="C13386"/>
  <c r="C13354"/>
  <c r="C13322"/>
  <c r="C13290"/>
  <c r="C13258"/>
  <c r="C13226"/>
  <c r="C13194"/>
  <c r="C13162"/>
  <c r="C13130"/>
  <c r="C13098"/>
  <c r="C13066"/>
  <c r="C13034"/>
  <c r="C13002"/>
  <c r="C12970"/>
  <c r="C12938"/>
  <c r="C12906"/>
  <c r="C12874"/>
  <c r="C12842"/>
  <c r="C12810"/>
  <c r="C12778"/>
  <c r="C13127"/>
  <c r="C13063"/>
  <c r="C12999"/>
  <c r="C12935"/>
  <c r="C12871"/>
  <c r="C12807"/>
  <c r="C12751"/>
  <c r="C12719"/>
  <c r="C12687"/>
  <c r="C12655"/>
  <c r="C12623"/>
  <c r="C12591"/>
  <c r="C12559"/>
  <c r="C12527"/>
  <c r="C12511"/>
  <c r="C12495"/>
  <c r="C12479"/>
  <c r="C12463"/>
  <c r="C12447"/>
  <c r="C12431"/>
  <c r="C12415"/>
  <c r="C12399"/>
  <c r="C12383"/>
  <c r="C12367"/>
  <c r="C12351"/>
  <c r="C12335"/>
  <c r="C12319"/>
  <c r="C12303"/>
  <c r="C12287"/>
  <c r="C12271"/>
  <c r="C12255"/>
  <c r="C12239"/>
  <c r="C12223"/>
  <c r="C12207"/>
  <c r="C12191"/>
  <c r="C12175"/>
  <c r="C12159"/>
  <c r="C12143"/>
  <c r="C12127"/>
  <c r="C12111"/>
  <c r="C12095"/>
  <c r="C12079"/>
  <c r="C12063"/>
  <c r="C12047"/>
  <c r="C12031"/>
  <c r="C12015"/>
  <c r="C11999"/>
  <c r="C11983"/>
  <c r="C11967"/>
  <c r="C11951"/>
  <c r="C11935"/>
  <c r="C13129"/>
  <c r="C13097"/>
  <c r="C13065"/>
  <c r="C13033"/>
  <c r="C13001"/>
  <c r="C12969"/>
  <c r="C12937"/>
  <c r="C12905"/>
  <c r="C12873"/>
  <c r="C12841"/>
  <c r="C12809"/>
  <c r="C12777"/>
  <c r="C12752"/>
  <c r="C12736"/>
  <c r="C12720"/>
  <c r="C12704"/>
  <c r="C12688"/>
  <c r="C12672"/>
  <c r="C12656"/>
  <c r="C12640"/>
  <c r="C12624"/>
  <c r="C12608"/>
  <c r="C12592"/>
  <c r="C12576"/>
  <c r="C12560"/>
  <c r="C12544"/>
  <c r="C12528"/>
  <c r="C12512"/>
  <c r="C12496"/>
  <c r="C12480"/>
  <c r="C12464"/>
  <c r="C12448"/>
  <c r="C12432"/>
  <c r="C12416"/>
  <c r="C12400"/>
  <c r="C12384"/>
  <c r="C12368"/>
  <c r="C12352"/>
  <c r="C12336"/>
  <c r="C12320"/>
  <c r="C12304"/>
  <c r="C12288"/>
  <c r="C12272"/>
  <c r="C12256"/>
  <c r="C12240"/>
  <c r="C12224"/>
  <c r="C12208"/>
  <c r="C12192"/>
  <c r="C12176"/>
  <c r="C12160"/>
  <c r="C12144"/>
  <c r="C12128"/>
  <c r="C12112"/>
  <c r="C12096"/>
  <c r="C12080"/>
  <c r="C12064"/>
  <c r="C12048"/>
  <c r="C12032"/>
  <c r="C12016"/>
  <c r="C12000"/>
  <c r="C11984"/>
  <c r="C11968"/>
  <c r="C11952"/>
  <c r="C11936"/>
  <c r="C11920"/>
  <c r="C11904"/>
  <c r="C11888"/>
  <c r="C11872"/>
  <c r="C11856"/>
  <c r="C11840"/>
  <c r="C11824"/>
  <c r="C11808"/>
  <c r="C11792"/>
  <c r="C13131"/>
  <c r="C13099"/>
  <c r="C13067"/>
  <c r="C13035"/>
  <c r="C13003"/>
  <c r="C12971"/>
  <c r="C12939"/>
  <c r="C12907"/>
  <c r="C12875"/>
  <c r="C12843"/>
  <c r="C12811"/>
  <c r="C12779"/>
  <c r="C12753"/>
  <c r="C12737"/>
  <c r="C12721"/>
  <c r="C12705"/>
  <c r="C12689"/>
  <c r="C12673"/>
  <c r="C12657"/>
  <c r="C12641"/>
  <c r="C12625"/>
  <c r="C12609"/>
  <c r="C12593"/>
  <c r="C12577"/>
  <c r="C12561"/>
  <c r="C12545"/>
  <c r="C12529"/>
  <c r="C12513"/>
  <c r="C12497"/>
  <c r="C12481"/>
  <c r="C12465"/>
  <c r="C12449"/>
  <c r="C12433"/>
  <c r="C12417"/>
  <c r="C12401"/>
  <c r="C12385"/>
  <c r="C12369"/>
  <c r="C12353"/>
  <c r="C12337"/>
  <c r="C12321"/>
  <c r="C12305"/>
  <c r="C12289"/>
  <c r="C12273"/>
  <c r="C12257"/>
  <c r="C12241"/>
  <c r="C12225"/>
  <c r="C12209"/>
  <c r="C12193"/>
  <c r="C12177"/>
  <c r="C12161"/>
  <c r="C12145"/>
  <c r="C12129"/>
  <c r="C12113"/>
  <c r="C12097"/>
  <c r="C12081"/>
  <c r="C12065"/>
  <c r="C12049"/>
  <c r="C12033"/>
  <c r="C12017"/>
  <c r="C12001"/>
  <c r="C11985"/>
  <c r="C11969"/>
  <c r="C11953"/>
  <c r="C13149"/>
  <c r="C13117"/>
  <c r="C13085"/>
  <c r="C13053"/>
  <c r="C13021"/>
  <c r="C12989"/>
  <c r="C12957"/>
  <c r="C12925"/>
  <c r="C12893"/>
  <c r="C12861"/>
  <c r="C12829"/>
  <c r="C12797"/>
  <c r="C12765"/>
  <c r="C12746"/>
  <c r="C12730"/>
  <c r="C12714"/>
  <c r="C12698"/>
  <c r="C12682"/>
  <c r="C12666"/>
  <c r="C12650"/>
  <c r="C12634"/>
  <c r="C12618"/>
  <c r="C12602"/>
  <c r="C12586"/>
  <c r="C12570"/>
  <c r="C12554"/>
  <c r="C12538"/>
  <c r="C12522"/>
  <c r="C12506"/>
  <c r="C12490"/>
  <c r="C12474"/>
  <c r="C12458"/>
  <c r="C12442"/>
  <c r="C12426"/>
  <c r="C12410"/>
  <c r="C12394"/>
  <c r="C12378"/>
  <c r="C12362"/>
  <c r="C12346"/>
  <c r="C12330"/>
  <c r="C12314"/>
  <c r="C12298"/>
  <c r="C12282"/>
  <c r="C12266"/>
  <c r="C12250"/>
  <c r="C12234"/>
  <c r="C12218"/>
  <c r="C12202"/>
  <c r="C12186"/>
  <c r="C12170"/>
  <c r="C12154"/>
  <c r="C12138"/>
  <c r="C12122"/>
  <c r="C12106"/>
  <c r="C12090"/>
  <c r="C12074"/>
  <c r="C12058"/>
  <c r="C12042"/>
  <c r="C12026"/>
  <c r="C12010"/>
  <c r="C11994"/>
  <c r="C11978"/>
  <c r="C11962"/>
  <c r="C11946"/>
  <c r="C11930"/>
  <c r="C11914"/>
  <c r="C11898"/>
  <c r="C11882"/>
  <c r="C11866"/>
  <c r="C11850"/>
  <c r="C11834"/>
  <c r="C11818"/>
  <c r="C11802"/>
  <c r="C11786"/>
  <c r="C11770"/>
  <c r="C11754"/>
  <c r="C11738"/>
  <c r="C11722"/>
  <c r="C11706"/>
  <c r="C11690"/>
  <c r="C11674"/>
  <c r="C11658"/>
  <c r="C11642"/>
  <c r="C11626"/>
  <c r="C11610"/>
  <c r="C11594"/>
  <c r="C11578"/>
  <c r="C11562"/>
  <c r="C11546"/>
  <c r="C11530"/>
  <c r="C11514"/>
  <c r="C11498"/>
  <c r="C11482"/>
  <c r="C11466"/>
  <c r="C11450"/>
  <c r="C11434"/>
  <c r="C11418"/>
  <c r="C11402"/>
  <c r="C11386"/>
  <c r="C11915"/>
  <c r="C11883"/>
  <c r="C11851"/>
  <c r="C11819"/>
  <c r="C11788"/>
  <c r="C11767"/>
  <c r="C11745"/>
  <c r="C11724"/>
  <c r="C11703"/>
  <c r="C11681"/>
  <c r="C11660"/>
  <c r="C11639"/>
  <c r="C11617"/>
  <c r="C11596"/>
  <c r="C11575"/>
  <c r="C11553"/>
  <c r="C11532"/>
  <c r="C11511"/>
  <c r="C11489"/>
  <c r="C11468"/>
  <c r="C11447"/>
  <c r="C11425"/>
  <c r="C11404"/>
  <c r="C11383"/>
  <c r="C11366"/>
  <c r="C11350"/>
  <c r="C11334"/>
  <c r="C11318"/>
  <c r="C11302"/>
  <c r="C11286"/>
  <c r="C11270"/>
  <c r="C11254"/>
  <c r="C11238"/>
  <c r="C11222"/>
  <c r="C11206"/>
  <c r="C11190"/>
  <c r="C11174"/>
  <c r="C11158"/>
  <c r="C11142"/>
  <c r="C11126"/>
  <c r="C11110"/>
  <c r="C11094"/>
  <c r="C11078"/>
  <c r="C11062"/>
  <c r="C11046"/>
  <c r="C11030"/>
  <c r="C11014"/>
  <c r="C10998"/>
  <c r="C10982"/>
  <c r="C10966"/>
  <c r="C10950"/>
  <c r="C10934"/>
  <c r="C10918"/>
  <c r="C10902"/>
  <c r="C10886"/>
  <c r="C10870"/>
  <c r="C10854"/>
  <c r="C10838"/>
  <c r="C10822"/>
  <c r="C10806"/>
  <c r="C10790"/>
  <c r="C10774"/>
  <c r="C10758"/>
  <c r="C10742"/>
  <c r="C11925"/>
  <c r="C11893"/>
  <c r="C11861"/>
  <c r="C11829"/>
  <c r="C11797"/>
  <c r="C11773"/>
  <c r="C11752"/>
  <c r="C11731"/>
  <c r="C11709"/>
  <c r="C11688"/>
  <c r="C11667"/>
  <c r="C11645"/>
  <c r="C11624"/>
  <c r="C11603"/>
  <c r="C11581"/>
  <c r="C11560"/>
  <c r="C11539"/>
  <c r="C11517"/>
  <c r="C11496"/>
  <c r="C11475"/>
  <c r="C11453"/>
  <c r="C11432"/>
  <c r="C11411"/>
  <c r="C11389"/>
  <c r="C11371"/>
  <c r="C11355"/>
  <c r="C11339"/>
  <c r="C11323"/>
  <c r="C11307"/>
  <c r="C11291"/>
  <c r="C11275"/>
  <c r="C11259"/>
  <c r="C11243"/>
  <c r="C11227"/>
  <c r="C11211"/>
  <c r="C11195"/>
  <c r="C11179"/>
  <c r="C11163"/>
  <c r="C11147"/>
  <c r="C11131"/>
  <c r="C11115"/>
  <c r="C11099"/>
  <c r="C11083"/>
  <c r="C11067"/>
  <c r="C11051"/>
  <c r="C11035"/>
  <c r="C11019"/>
  <c r="C11003"/>
  <c r="C10987"/>
  <c r="C10971"/>
  <c r="C10955"/>
  <c r="C10939"/>
  <c r="C10923"/>
  <c r="C10907"/>
  <c r="C10891"/>
  <c r="C10875"/>
  <c r="C10859"/>
  <c r="C10843"/>
  <c r="C10827"/>
  <c r="C10811"/>
  <c r="C10795"/>
  <c r="C10779"/>
  <c r="C10763"/>
  <c r="C10747"/>
  <c r="C10731"/>
  <c r="C10715"/>
  <c r="C10699"/>
  <c r="C10683"/>
  <c r="C10667"/>
  <c r="C10651"/>
  <c r="C10635"/>
  <c r="C10619"/>
  <c r="C10603"/>
  <c r="C10587"/>
  <c r="C11937"/>
  <c r="C11903"/>
  <c r="C11871"/>
  <c r="C11839"/>
  <c r="C11807"/>
  <c r="C11780"/>
  <c r="C11759"/>
  <c r="C11737"/>
  <c r="C11716"/>
  <c r="C11695"/>
  <c r="C11673"/>
  <c r="C11652"/>
  <c r="C11631"/>
  <c r="C11609"/>
  <c r="C11588"/>
  <c r="C11567"/>
  <c r="C11545"/>
  <c r="C11524"/>
  <c r="C11503"/>
  <c r="C11481"/>
  <c r="C11460"/>
  <c r="C11439"/>
  <c r="C11417"/>
  <c r="C11396"/>
  <c r="C11376"/>
  <c r="C11360"/>
  <c r="C11344"/>
  <c r="C11328"/>
  <c r="C11312"/>
  <c r="C11296"/>
  <c r="C11280"/>
  <c r="C11264"/>
  <c r="C11248"/>
  <c r="C11232"/>
  <c r="C11216"/>
  <c r="C11200"/>
  <c r="C11184"/>
  <c r="C11168"/>
  <c r="C11152"/>
  <c r="C11136"/>
  <c r="C11120"/>
  <c r="C11104"/>
  <c r="C11088"/>
  <c r="C11072"/>
  <c r="C11056"/>
  <c r="C11040"/>
  <c r="C11024"/>
  <c r="C11008"/>
  <c r="C10992"/>
  <c r="C10976"/>
  <c r="C10960"/>
  <c r="C10944"/>
  <c r="C10928"/>
  <c r="C10912"/>
  <c r="C10896"/>
  <c r="C10880"/>
  <c r="C10864"/>
  <c r="C10848"/>
  <c r="C10832"/>
  <c r="C10816"/>
  <c r="C10800"/>
  <c r="C10784"/>
  <c r="C10768"/>
  <c r="C10752"/>
  <c r="C11941"/>
  <c r="C11905"/>
  <c r="C11873"/>
  <c r="C11841"/>
  <c r="C11809"/>
  <c r="C13185"/>
  <c r="C13742"/>
  <c r="C13710"/>
  <c r="C13678"/>
  <c r="C13646"/>
  <c r="C13614"/>
  <c r="C13582"/>
  <c r="C13550"/>
  <c r="C13518"/>
  <c r="C13486"/>
  <c r="C13454"/>
  <c r="C13422"/>
  <c r="C13390"/>
  <c r="C13358"/>
  <c r="C13326"/>
  <c r="C13294"/>
  <c r="C13262"/>
  <c r="C13230"/>
  <c r="C13198"/>
  <c r="C13166"/>
  <c r="C13134"/>
  <c r="C13102"/>
  <c r="C13070"/>
  <c r="C13038"/>
  <c r="C13006"/>
  <c r="C12974"/>
  <c r="C12942"/>
  <c r="C12910"/>
  <c r="C12878"/>
  <c r="C12846"/>
  <c r="C12814"/>
  <c r="C12782"/>
  <c r="C13135"/>
  <c r="C13071"/>
  <c r="C13007"/>
  <c r="C12943"/>
  <c r="C12879"/>
  <c r="C12815"/>
  <c r="C12755"/>
  <c r="C12723"/>
  <c r="C12691"/>
  <c r="C12659"/>
  <c r="C12627"/>
  <c r="C12595"/>
  <c r="C12563"/>
  <c r="C12531"/>
  <c r="C12515"/>
  <c r="C12499"/>
  <c r="C12483"/>
  <c r="C12467"/>
  <c r="C12451"/>
  <c r="C12435"/>
  <c r="C12419"/>
  <c r="C12403"/>
  <c r="C12387"/>
  <c r="C12371"/>
  <c r="C12355"/>
  <c r="C12339"/>
  <c r="C12323"/>
  <c r="C12307"/>
  <c r="C12291"/>
  <c r="C12275"/>
  <c r="C12259"/>
  <c r="C12243"/>
  <c r="C12227"/>
  <c r="C12211"/>
  <c r="C12195"/>
  <c r="C12179"/>
  <c r="C12163"/>
  <c r="C12147"/>
  <c r="C12131"/>
  <c r="C12115"/>
  <c r="C12099"/>
  <c r="C12083"/>
  <c r="C12067"/>
  <c r="C12051"/>
  <c r="C12035"/>
  <c r="C12019"/>
  <c r="C12003"/>
  <c r="C11987"/>
  <c r="C11971"/>
  <c r="C11955"/>
  <c r="C11939"/>
  <c r="C13137"/>
  <c r="C13105"/>
  <c r="C13073"/>
  <c r="C13041"/>
  <c r="C13009"/>
  <c r="C12977"/>
  <c r="C12945"/>
  <c r="C12913"/>
  <c r="C12881"/>
  <c r="C12849"/>
  <c r="C12817"/>
  <c r="C12785"/>
  <c r="C12756"/>
  <c r="C12740"/>
  <c r="C12724"/>
  <c r="C12708"/>
  <c r="C12692"/>
  <c r="C12676"/>
  <c r="C12660"/>
  <c r="C12644"/>
  <c r="C12628"/>
  <c r="C12612"/>
  <c r="C12596"/>
  <c r="C12580"/>
  <c r="C12564"/>
  <c r="C12548"/>
  <c r="C12532"/>
  <c r="C12516"/>
  <c r="C12500"/>
  <c r="C12484"/>
  <c r="C12468"/>
  <c r="C12452"/>
  <c r="C12436"/>
  <c r="C12420"/>
  <c r="C12404"/>
  <c r="C12388"/>
  <c r="C12372"/>
  <c r="C12356"/>
  <c r="C12340"/>
  <c r="C12324"/>
  <c r="C12308"/>
  <c r="C12292"/>
  <c r="C12276"/>
  <c r="C12260"/>
  <c r="C12244"/>
  <c r="C12228"/>
  <c r="C12212"/>
  <c r="C12196"/>
  <c r="C12180"/>
  <c r="C12164"/>
  <c r="C12148"/>
  <c r="C12132"/>
  <c r="C12116"/>
  <c r="C12100"/>
  <c r="C12084"/>
  <c r="C12068"/>
  <c r="C12052"/>
  <c r="C12036"/>
  <c r="C12020"/>
  <c r="C12004"/>
  <c r="C11988"/>
  <c r="C11972"/>
  <c r="C11956"/>
  <c r="C11940"/>
  <c r="C11924"/>
  <c r="C11908"/>
  <c r="C11892"/>
  <c r="C11876"/>
  <c r="C11860"/>
  <c r="C11844"/>
  <c r="C11828"/>
  <c r="C11812"/>
  <c r="C11796"/>
  <c r="C13139"/>
  <c r="C13107"/>
  <c r="C13075"/>
  <c r="C13043"/>
  <c r="C13011"/>
  <c r="C12979"/>
  <c r="C12947"/>
  <c r="C12915"/>
  <c r="C12883"/>
  <c r="C12851"/>
  <c r="C12819"/>
  <c r="C12787"/>
  <c r="C12757"/>
  <c r="C12741"/>
  <c r="C12725"/>
  <c r="C12709"/>
  <c r="C12693"/>
  <c r="C12677"/>
  <c r="C12661"/>
  <c r="C12645"/>
  <c r="C12629"/>
  <c r="C12613"/>
  <c r="C12597"/>
  <c r="C12581"/>
  <c r="C12565"/>
  <c r="C12549"/>
  <c r="C12533"/>
  <c r="C12517"/>
  <c r="C12501"/>
  <c r="C12485"/>
  <c r="C12469"/>
  <c r="C12453"/>
  <c r="C12437"/>
  <c r="C12421"/>
  <c r="C12405"/>
  <c r="C12389"/>
  <c r="C12373"/>
  <c r="C12357"/>
  <c r="C12341"/>
  <c r="C12325"/>
  <c r="C12309"/>
  <c r="C12293"/>
  <c r="C12277"/>
  <c r="C12261"/>
  <c r="C12245"/>
  <c r="C12229"/>
  <c r="C12213"/>
  <c r="C12197"/>
  <c r="C12181"/>
  <c r="C12165"/>
  <c r="C12149"/>
  <c r="C12133"/>
  <c r="C12117"/>
  <c r="C12101"/>
  <c r="C12085"/>
  <c r="C12069"/>
  <c r="C12053"/>
  <c r="C12037"/>
  <c r="C12021"/>
  <c r="C12005"/>
  <c r="C11989"/>
  <c r="C11973"/>
  <c r="C11957"/>
  <c r="C13161"/>
  <c r="C13125"/>
  <c r="C13093"/>
  <c r="C13061"/>
  <c r="C13029"/>
  <c r="C12997"/>
  <c r="C12965"/>
  <c r="C12933"/>
  <c r="C12901"/>
  <c r="C12869"/>
  <c r="C12837"/>
  <c r="C12805"/>
  <c r="C12773"/>
  <c r="C12750"/>
  <c r="C12734"/>
  <c r="C12718"/>
  <c r="C12702"/>
  <c r="C12686"/>
  <c r="C12670"/>
  <c r="C12654"/>
  <c r="C12638"/>
  <c r="C12622"/>
  <c r="C12606"/>
  <c r="C12590"/>
  <c r="C12574"/>
  <c r="C12558"/>
  <c r="C12542"/>
  <c r="C12526"/>
  <c r="C12510"/>
  <c r="C12494"/>
  <c r="C12478"/>
  <c r="C12462"/>
  <c r="C12446"/>
  <c r="C12430"/>
  <c r="C12414"/>
  <c r="C12398"/>
  <c r="C12382"/>
  <c r="C12366"/>
  <c r="C12350"/>
  <c r="C12334"/>
  <c r="C12318"/>
  <c r="C12302"/>
  <c r="C12286"/>
  <c r="C12270"/>
  <c r="C12254"/>
  <c r="C12238"/>
  <c r="C12222"/>
  <c r="C12206"/>
  <c r="C12190"/>
  <c r="C12174"/>
  <c r="C12158"/>
  <c r="C12142"/>
  <c r="C12126"/>
  <c r="C12110"/>
  <c r="C12094"/>
  <c r="C12078"/>
  <c r="C12062"/>
  <c r="C12046"/>
  <c r="C12030"/>
  <c r="C12014"/>
  <c r="C11998"/>
  <c r="C11982"/>
  <c r="C11966"/>
  <c r="C11950"/>
  <c r="C11934"/>
  <c r="C11918"/>
  <c r="C11902"/>
  <c r="C11886"/>
  <c r="C11870"/>
  <c r="C11854"/>
  <c r="C11838"/>
  <c r="C11822"/>
  <c r="C11806"/>
  <c r="C11790"/>
  <c r="C11774"/>
  <c r="C11758"/>
  <c r="C11742"/>
  <c r="C11726"/>
  <c r="C11710"/>
  <c r="C11694"/>
  <c r="C11678"/>
  <c r="C11662"/>
  <c r="C11646"/>
  <c r="C11630"/>
  <c r="C11614"/>
  <c r="C11598"/>
  <c r="C11582"/>
  <c r="C11566"/>
  <c r="C11550"/>
  <c r="C11534"/>
  <c r="C11518"/>
  <c r="C11502"/>
  <c r="C11486"/>
  <c r="C11470"/>
  <c r="C11454"/>
  <c r="C11438"/>
  <c r="C11422"/>
  <c r="C11406"/>
  <c r="C11390"/>
  <c r="C11923"/>
  <c r="C11891"/>
  <c r="C11859"/>
  <c r="C11827"/>
  <c r="C11795"/>
  <c r="C11772"/>
  <c r="C11751"/>
  <c r="C11729"/>
  <c r="C11708"/>
  <c r="C11687"/>
  <c r="C11665"/>
  <c r="C11644"/>
  <c r="C11623"/>
  <c r="C11601"/>
  <c r="C11580"/>
  <c r="C11559"/>
  <c r="C11537"/>
  <c r="C11516"/>
  <c r="C11495"/>
  <c r="C11473"/>
  <c r="C11452"/>
  <c r="C11431"/>
  <c r="C11409"/>
  <c r="C11388"/>
  <c r="C11370"/>
  <c r="C11354"/>
  <c r="C11338"/>
  <c r="C11322"/>
  <c r="C11306"/>
  <c r="C11290"/>
  <c r="C11274"/>
  <c r="C11258"/>
  <c r="C11242"/>
  <c r="C11226"/>
  <c r="C11210"/>
  <c r="C11194"/>
  <c r="C11178"/>
  <c r="C11162"/>
  <c r="C11146"/>
  <c r="C11130"/>
  <c r="C11114"/>
  <c r="C11098"/>
  <c r="C11082"/>
  <c r="C11066"/>
  <c r="C11050"/>
  <c r="C11034"/>
  <c r="C11018"/>
  <c r="C11002"/>
  <c r="C10986"/>
  <c r="C10970"/>
  <c r="C10954"/>
  <c r="C10938"/>
  <c r="C10922"/>
  <c r="C10906"/>
  <c r="C10890"/>
  <c r="C10874"/>
  <c r="C10858"/>
  <c r="C10842"/>
  <c r="C10826"/>
  <c r="C10810"/>
  <c r="C10794"/>
  <c r="C10778"/>
  <c r="C10762"/>
  <c r="C10746"/>
  <c r="C11933"/>
  <c r="C11901"/>
  <c r="C11869"/>
  <c r="C11837"/>
  <c r="C11805"/>
  <c r="C11779"/>
  <c r="C11757"/>
  <c r="C11736"/>
  <c r="C11715"/>
  <c r="C11693"/>
  <c r="C11672"/>
  <c r="C11651"/>
  <c r="C11629"/>
  <c r="C11608"/>
  <c r="C11587"/>
  <c r="C11565"/>
  <c r="C11544"/>
  <c r="C11523"/>
  <c r="C11501"/>
  <c r="C11480"/>
  <c r="C11459"/>
  <c r="C11437"/>
  <c r="C11416"/>
  <c r="C11395"/>
  <c r="C11375"/>
  <c r="C11359"/>
  <c r="C11343"/>
  <c r="C11327"/>
  <c r="C11311"/>
  <c r="C11295"/>
  <c r="C11279"/>
  <c r="C11263"/>
  <c r="C11247"/>
  <c r="C11231"/>
  <c r="C11215"/>
  <c r="C11199"/>
  <c r="C11183"/>
  <c r="C11167"/>
  <c r="C11151"/>
  <c r="C11135"/>
  <c r="C11119"/>
  <c r="C11103"/>
  <c r="C11087"/>
  <c r="C11071"/>
  <c r="C11055"/>
  <c r="C11039"/>
  <c r="C11023"/>
  <c r="C11007"/>
  <c r="C10991"/>
  <c r="C10975"/>
  <c r="C10959"/>
  <c r="C10943"/>
  <c r="C10927"/>
  <c r="C10911"/>
  <c r="C10895"/>
  <c r="C10879"/>
  <c r="C10863"/>
  <c r="C10847"/>
  <c r="C10831"/>
  <c r="C10815"/>
  <c r="C10799"/>
  <c r="C10783"/>
  <c r="C10767"/>
  <c r="C10751"/>
  <c r="C10735"/>
  <c r="C10719"/>
  <c r="C10703"/>
  <c r="C10687"/>
  <c r="C10671"/>
  <c r="C10655"/>
  <c r="C10639"/>
  <c r="C10623"/>
  <c r="C10607"/>
  <c r="C10591"/>
  <c r="C10575"/>
  <c r="C11911"/>
  <c r="C11879"/>
  <c r="C11847"/>
  <c r="C11815"/>
  <c r="C11785"/>
  <c r="C11764"/>
  <c r="C11743"/>
  <c r="C11721"/>
  <c r="C11700"/>
  <c r="C11679"/>
  <c r="C11657"/>
  <c r="C11636"/>
  <c r="C11615"/>
  <c r="C11593"/>
  <c r="C11572"/>
  <c r="C11551"/>
  <c r="C11529"/>
  <c r="C11508"/>
  <c r="C11487"/>
  <c r="C11465"/>
  <c r="C11444"/>
  <c r="C11423"/>
  <c r="C11401"/>
  <c r="C11380"/>
  <c r="C11364"/>
  <c r="C11348"/>
  <c r="C11332"/>
  <c r="C11316"/>
  <c r="C11300"/>
  <c r="C11284"/>
  <c r="C11268"/>
  <c r="C11252"/>
  <c r="C11236"/>
  <c r="C11220"/>
  <c r="C11204"/>
  <c r="C11188"/>
  <c r="C11172"/>
  <c r="C11156"/>
  <c r="C11140"/>
  <c r="C11124"/>
  <c r="C11108"/>
  <c r="C11092"/>
  <c r="C11076"/>
  <c r="C11060"/>
  <c r="C11044"/>
  <c r="C11028"/>
  <c r="C11012"/>
  <c r="C10996"/>
  <c r="C10980"/>
  <c r="C10964"/>
  <c r="C10948"/>
  <c r="C10932"/>
  <c r="C10916"/>
  <c r="C10900"/>
  <c r="C10884"/>
  <c r="C13201"/>
  <c r="C13758"/>
  <c r="C13722"/>
  <c r="C13690"/>
  <c r="C13658"/>
  <c r="C13626"/>
  <c r="C13594"/>
  <c r="C13562"/>
  <c r="C13530"/>
  <c r="C13498"/>
  <c r="C13466"/>
  <c r="C13434"/>
  <c r="C13402"/>
  <c r="C13370"/>
  <c r="C13338"/>
  <c r="C13306"/>
  <c r="C13274"/>
  <c r="C13242"/>
  <c r="C13210"/>
  <c r="C13178"/>
  <c r="C13146"/>
  <c r="C13114"/>
  <c r="C13082"/>
  <c r="C13050"/>
  <c r="C13018"/>
  <c r="C12986"/>
  <c r="C12954"/>
  <c r="C12922"/>
  <c r="C12890"/>
  <c r="C12858"/>
  <c r="C12826"/>
  <c r="C12794"/>
  <c r="C12762"/>
  <c r="C13095"/>
  <c r="C13031"/>
  <c r="C12967"/>
  <c r="C12903"/>
  <c r="C12839"/>
  <c r="C12775"/>
  <c r="C12735"/>
  <c r="C12703"/>
  <c r="C12671"/>
  <c r="C12639"/>
  <c r="C12607"/>
  <c r="C12575"/>
  <c r="C12543"/>
  <c r="C12519"/>
  <c r="C12503"/>
  <c r="C12487"/>
  <c r="C12471"/>
  <c r="C12455"/>
  <c r="C12439"/>
  <c r="C12423"/>
  <c r="C12407"/>
  <c r="C12391"/>
  <c r="C12375"/>
  <c r="C12359"/>
  <c r="C12343"/>
  <c r="C12327"/>
  <c r="C12311"/>
  <c r="C12295"/>
  <c r="C12279"/>
  <c r="C12263"/>
  <c r="C12247"/>
  <c r="C12231"/>
  <c r="C12215"/>
  <c r="C12199"/>
  <c r="C12183"/>
  <c r="C12167"/>
  <c r="C12151"/>
  <c r="C12135"/>
  <c r="C12119"/>
  <c r="C12103"/>
  <c r="C12087"/>
  <c r="C12071"/>
  <c r="C12055"/>
  <c r="C12039"/>
  <c r="C12023"/>
  <c r="C12007"/>
  <c r="C11991"/>
  <c r="C11975"/>
  <c r="C11959"/>
  <c r="C11943"/>
  <c r="C13145"/>
  <c r="C13113"/>
  <c r="C13081"/>
  <c r="C13049"/>
  <c r="C13017"/>
  <c r="C12985"/>
  <c r="C12953"/>
  <c r="C12921"/>
  <c r="C12889"/>
  <c r="C12857"/>
  <c r="C12825"/>
  <c r="C12793"/>
  <c r="C12761"/>
  <c r="C12744"/>
  <c r="C12728"/>
  <c r="C12712"/>
  <c r="C12696"/>
  <c r="C12680"/>
  <c r="C12664"/>
  <c r="C12648"/>
  <c r="C12632"/>
  <c r="C12616"/>
  <c r="C12600"/>
  <c r="C12584"/>
  <c r="C12568"/>
  <c r="C12552"/>
  <c r="C12536"/>
  <c r="C12520"/>
  <c r="C12504"/>
  <c r="C12488"/>
  <c r="C12472"/>
  <c r="C12456"/>
  <c r="C12440"/>
  <c r="C12424"/>
  <c r="C12408"/>
  <c r="C12392"/>
  <c r="C12376"/>
  <c r="C12360"/>
  <c r="C12344"/>
  <c r="C12328"/>
  <c r="C12312"/>
  <c r="C12296"/>
  <c r="C12280"/>
  <c r="C12264"/>
  <c r="C12248"/>
  <c r="C12232"/>
  <c r="C12216"/>
  <c r="C12200"/>
  <c r="C12184"/>
  <c r="C12168"/>
  <c r="C12152"/>
  <c r="C12136"/>
  <c r="C12120"/>
  <c r="C12104"/>
  <c r="C12088"/>
  <c r="C12072"/>
  <c r="C12056"/>
  <c r="C12040"/>
  <c r="C12024"/>
  <c r="C12008"/>
  <c r="C11992"/>
  <c r="C11976"/>
  <c r="C11960"/>
  <c r="C11944"/>
  <c r="C11928"/>
  <c r="C11912"/>
  <c r="C11896"/>
  <c r="C11880"/>
  <c r="C11864"/>
  <c r="C11848"/>
  <c r="C11832"/>
  <c r="C11816"/>
  <c r="C11800"/>
  <c r="C13147"/>
  <c r="C13115"/>
  <c r="C13083"/>
  <c r="C13051"/>
  <c r="C13019"/>
  <c r="C12987"/>
  <c r="C12955"/>
  <c r="C12923"/>
  <c r="C12891"/>
  <c r="C12859"/>
  <c r="C12827"/>
  <c r="C12795"/>
  <c r="C12763"/>
  <c r="C12745"/>
  <c r="C12729"/>
  <c r="C12713"/>
  <c r="C12697"/>
  <c r="C12681"/>
  <c r="C12665"/>
  <c r="C12649"/>
  <c r="C12633"/>
  <c r="C12617"/>
  <c r="C12601"/>
  <c r="C12585"/>
  <c r="C12569"/>
  <c r="C12553"/>
  <c r="C12537"/>
  <c r="C12521"/>
  <c r="C12505"/>
  <c r="C12489"/>
  <c r="C12473"/>
  <c r="C12457"/>
  <c r="C12441"/>
  <c r="C12425"/>
  <c r="C12409"/>
  <c r="C12393"/>
  <c r="C12377"/>
  <c r="C12361"/>
  <c r="C12345"/>
  <c r="C12329"/>
  <c r="C12313"/>
  <c r="C12297"/>
  <c r="C12281"/>
  <c r="C12265"/>
  <c r="C12249"/>
  <c r="C12233"/>
  <c r="C12217"/>
  <c r="C12201"/>
  <c r="C12185"/>
  <c r="C12169"/>
  <c r="C12153"/>
  <c r="C12137"/>
  <c r="C12121"/>
  <c r="C12105"/>
  <c r="C12089"/>
  <c r="C12073"/>
  <c r="C12057"/>
  <c r="C12041"/>
  <c r="C12025"/>
  <c r="C12009"/>
  <c r="C11993"/>
  <c r="C11977"/>
  <c r="C11961"/>
  <c r="C11945"/>
  <c r="C13133"/>
  <c r="C13101"/>
  <c r="C13069"/>
  <c r="C13037"/>
  <c r="C13005"/>
  <c r="C12973"/>
  <c r="C12941"/>
  <c r="C12909"/>
  <c r="C12877"/>
  <c r="C12845"/>
  <c r="C12813"/>
  <c r="C12781"/>
  <c r="C12754"/>
  <c r="C12738"/>
  <c r="C12722"/>
  <c r="C12706"/>
  <c r="C12690"/>
  <c r="C12674"/>
  <c r="C12658"/>
  <c r="C12642"/>
  <c r="C12626"/>
  <c r="C12610"/>
  <c r="C12594"/>
  <c r="C12578"/>
  <c r="C12562"/>
  <c r="C12546"/>
  <c r="C12530"/>
  <c r="C12514"/>
  <c r="C12498"/>
  <c r="C12482"/>
  <c r="C12466"/>
  <c r="C12450"/>
  <c r="C12434"/>
  <c r="C12418"/>
  <c r="C12402"/>
  <c r="C12386"/>
  <c r="C12370"/>
  <c r="C12354"/>
  <c r="C12338"/>
  <c r="C12322"/>
  <c r="C12306"/>
  <c r="C12290"/>
  <c r="C12274"/>
  <c r="C12258"/>
  <c r="C12242"/>
  <c r="C12226"/>
  <c r="C12210"/>
  <c r="C12194"/>
  <c r="C12178"/>
  <c r="C12162"/>
  <c r="C12146"/>
  <c r="C12130"/>
  <c r="C12114"/>
  <c r="C12098"/>
  <c r="C12082"/>
  <c r="C12066"/>
  <c r="C12050"/>
  <c r="C12034"/>
  <c r="C12018"/>
  <c r="C12002"/>
  <c r="C11986"/>
  <c r="C11970"/>
  <c r="C11954"/>
  <c r="C11938"/>
  <c r="C11922"/>
  <c r="C11906"/>
  <c r="C11890"/>
  <c r="C11874"/>
  <c r="C11858"/>
  <c r="C11842"/>
  <c r="C11826"/>
  <c r="C11810"/>
  <c r="C11794"/>
  <c r="C11778"/>
  <c r="C11762"/>
  <c r="C11746"/>
  <c r="C11730"/>
  <c r="C11714"/>
  <c r="C11698"/>
  <c r="C11682"/>
  <c r="C11666"/>
  <c r="C11650"/>
  <c r="C11634"/>
  <c r="C11618"/>
  <c r="C11602"/>
  <c r="C11586"/>
  <c r="C11570"/>
  <c r="C11554"/>
  <c r="C11538"/>
  <c r="C11522"/>
  <c r="C11506"/>
  <c r="C11490"/>
  <c r="C11474"/>
  <c r="C11458"/>
  <c r="C11442"/>
  <c r="C11426"/>
  <c r="C11410"/>
  <c r="C11394"/>
  <c r="C11931"/>
  <c r="C11899"/>
  <c r="C11867"/>
  <c r="C11835"/>
  <c r="C11803"/>
  <c r="C11777"/>
  <c r="C11756"/>
  <c r="C11735"/>
  <c r="C11713"/>
  <c r="C11692"/>
  <c r="C11671"/>
  <c r="C11649"/>
  <c r="C11628"/>
  <c r="C11607"/>
  <c r="C11585"/>
  <c r="C11564"/>
  <c r="C11543"/>
  <c r="C11521"/>
  <c r="C11500"/>
  <c r="C11479"/>
  <c r="C11457"/>
  <c r="C11436"/>
  <c r="C11415"/>
  <c r="C11393"/>
  <c r="C11374"/>
  <c r="C11358"/>
  <c r="C11342"/>
  <c r="C11326"/>
  <c r="C11310"/>
  <c r="C11294"/>
  <c r="C11278"/>
  <c r="C11262"/>
  <c r="C11246"/>
  <c r="C11230"/>
  <c r="C11214"/>
  <c r="C11198"/>
  <c r="C11182"/>
  <c r="C11166"/>
  <c r="C11150"/>
  <c r="C11134"/>
  <c r="C11118"/>
  <c r="C11102"/>
  <c r="C11086"/>
  <c r="C11070"/>
  <c r="C11054"/>
  <c r="C11038"/>
  <c r="C11022"/>
  <c r="C11006"/>
  <c r="C10990"/>
  <c r="C10974"/>
  <c r="C10958"/>
  <c r="C10942"/>
  <c r="C10926"/>
  <c r="C10910"/>
  <c r="C10894"/>
  <c r="C10878"/>
  <c r="C10862"/>
  <c r="C10846"/>
  <c r="C10830"/>
  <c r="C10814"/>
  <c r="C10798"/>
  <c r="C10782"/>
  <c r="C10766"/>
  <c r="C10750"/>
  <c r="C10734"/>
  <c r="C11909"/>
  <c r="C11877"/>
  <c r="C11845"/>
  <c r="C11813"/>
  <c r="C11784"/>
  <c r="C11763"/>
  <c r="C11741"/>
  <c r="C11720"/>
  <c r="C11699"/>
  <c r="C11677"/>
  <c r="C11656"/>
  <c r="C11635"/>
  <c r="C11613"/>
  <c r="C11592"/>
  <c r="C11571"/>
  <c r="C11549"/>
  <c r="C11528"/>
  <c r="C11507"/>
  <c r="C11485"/>
  <c r="C11464"/>
  <c r="C11443"/>
  <c r="C11421"/>
  <c r="C11400"/>
  <c r="C11379"/>
  <c r="C11363"/>
  <c r="C11347"/>
  <c r="C11331"/>
  <c r="C11315"/>
  <c r="C11299"/>
  <c r="C11283"/>
  <c r="C11267"/>
  <c r="C11251"/>
  <c r="C11235"/>
  <c r="C11219"/>
  <c r="C11203"/>
  <c r="C11187"/>
  <c r="C11171"/>
  <c r="C11155"/>
  <c r="C11139"/>
  <c r="C11123"/>
  <c r="C11107"/>
  <c r="C11091"/>
  <c r="C11075"/>
  <c r="C11059"/>
  <c r="C11043"/>
  <c r="C11027"/>
  <c r="C11011"/>
  <c r="C10995"/>
  <c r="C10979"/>
  <c r="C10963"/>
  <c r="C10947"/>
  <c r="C10931"/>
  <c r="C10915"/>
  <c r="C10899"/>
  <c r="C10883"/>
  <c r="C10867"/>
  <c r="C10851"/>
  <c r="C10835"/>
  <c r="C10819"/>
  <c r="C10803"/>
  <c r="C10787"/>
  <c r="C10771"/>
  <c r="C10755"/>
  <c r="C10739"/>
  <c r="C10723"/>
  <c r="C10707"/>
  <c r="C10691"/>
  <c r="C10675"/>
  <c r="C10659"/>
  <c r="C10643"/>
  <c r="C10627"/>
  <c r="C10611"/>
  <c r="C10595"/>
  <c r="C10579"/>
  <c r="C11919"/>
  <c r="C11887"/>
  <c r="C11855"/>
  <c r="C11823"/>
  <c r="C11791"/>
  <c r="C11769"/>
  <c r="C11748"/>
  <c r="C11727"/>
  <c r="C11705"/>
  <c r="C11684"/>
  <c r="C11663"/>
  <c r="C11641"/>
  <c r="C11620"/>
  <c r="C11599"/>
  <c r="C11577"/>
  <c r="C11556"/>
  <c r="C11535"/>
  <c r="C11513"/>
  <c r="C11492"/>
  <c r="C11471"/>
  <c r="C11449"/>
  <c r="C11428"/>
  <c r="C11407"/>
  <c r="C11385"/>
  <c r="C11368"/>
  <c r="C11352"/>
  <c r="C11336"/>
  <c r="C11320"/>
  <c r="C11304"/>
  <c r="C11288"/>
  <c r="C11272"/>
  <c r="C11256"/>
  <c r="C11240"/>
  <c r="C11224"/>
  <c r="C11208"/>
  <c r="C11192"/>
  <c r="C11176"/>
  <c r="C11160"/>
  <c r="C11144"/>
  <c r="C11128"/>
  <c r="C11112"/>
  <c r="C11096"/>
  <c r="C11080"/>
  <c r="C11064"/>
  <c r="C11048"/>
  <c r="C11032"/>
  <c r="C11016"/>
  <c r="C11000"/>
  <c r="C10984"/>
  <c r="C10968"/>
  <c r="C10952"/>
  <c r="C10936"/>
  <c r="C10920"/>
  <c r="C10904"/>
  <c r="C10888"/>
  <c r="C10872"/>
  <c r="C10856"/>
  <c r="C10840"/>
  <c r="C10824"/>
  <c r="C10808"/>
  <c r="C10792"/>
  <c r="C10776"/>
  <c r="C10760"/>
  <c r="C10744"/>
  <c r="C11921"/>
  <c r="C11889"/>
  <c r="C11857"/>
  <c r="C11825"/>
  <c r="C11793"/>
  <c r="C11771"/>
  <c r="C11749"/>
  <c r="C11728"/>
  <c r="C11707"/>
  <c r="C11685"/>
  <c r="C11664"/>
  <c r="C11643"/>
  <c r="C11621"/>
  <c r="C11600"/>
  <c r="C11579"/>
  <c r="C11557"/>
  <c r="C11536"/>
  <c r="C11515"/>
  <c r="C11493"/>
  <c r="C11472"/>
  <c r="C11451"/>
  <c r="C11429"/>
  <c r="C11408"/>
  <c r="C11387"/>
  <c r="C11369"/>
  <c r="C11353"/>
  <c r="C11337"/>
  <c r="C11321"/>
  <c r="C11305"/>
  <c r="C11289"/>
  <c r="C11273"/>
  <c r="C11257"/>
  <c r="C11241"/>
  <c r="C11225"/>
  <c r="C11209"/>
  <c r="C11193"/>
  <c r="C11177"/>
  <c r="C11161"/>
  <c r="C11145"/>
  <c r="C11129"/>
  <c r="C11113"/>
  <c r="C11097"/>
  <c r="C11081"/>
  <c r="C11065"/>
  <c r="C11049"/>
  <c r="C11033"/>
  <c r="C11017"/>
  <c r="C11001"/>
  <c r="C10985"/>
  <c r="C10969"/>
  <c r="C10953"/>
  <c r="C10937"/>
  <c r="C10921"/>
  <c r="C10905"/>
  <c r="C10889"/>
  <c r="C10873"/>
  <c r="C10857"/>
  <c r="C10841"/>
  <c r="C10825"/>
  <c r="C10809"/>
  <c r="C10793"/>
  <c r="C10777"/>
  <c r="C10761"/>
  <c r="C10745"/>
  <c r="C10729"/>
  <c r="C10713"/>
  <c r="C10697"/>
  <c r="C10681"/>
  <c r="C10665"/>
  <c r="C10649"/>
  <c r="C10633"/>
  <c r="C10617"/>
  <c r="C10601"/>
  <c r="C10585"/>
  <c r="C10569"/>
  <c r="C10553"/>
  <c r="C10537"/>
  <c r="C10521"/>
  <c r="C10505"/>
  <c r="C10489"/>
  <c r="C10473"/>
  <c r="C10457"/>
  <c r="C10441"/>
  <c r="C10425"/>
  <c r="C10409"/>
  <c r="C10393"/>
  <c r="C10377"/>
  <c r="C10361"/>
  <c r="C10345"/>
  <c r="C10329"/>
  <c r="C10313"/>
  <c r="C10297"/>
  <c r="C10281"/>
  <c r="C10265"/>
  <c r="C10249"/>
  <c r="C10233"/>
  <c r="C10217"/>
  <c r="C10201"/>
  <c r="C10185"/>
  <c r="C10169"/>
  <c r="C10712"/>
  <c r="C10680"/>
  <c r="C10648"/>
  <c r="C10616"/>
  <c r="C10584"/>
  <c r="C10559"/>
  <c r="C10538"/>
  <c r="C10516"/>
  <c r="C10495"/>
  <c r="C13217"/>
  <c r="C13774"/>
  <c r="C13726"/>
  <c r="C13694"/>
  <c r="C13662"/>
  <c r="C13630"/>
  <c r="C13598"/>
  <c r="C13566"/>
  <c r="C13534"/>
  <c r="C13502"/>
  <c r="C13470"/>
  <c r="C13438"/>
  <c r="C13406"/>
  <c r="C13374"/>
  <c r="C13342"/>
  <c r="C13310"/>
  <c r="C13278"/>
  <c r="C13246"/>
  <c r="C13214"/>
  <c r="C13182"/>
  <c r="C13150"/>
  <c r="C13118"/>
  <c r="C13086"/>
  <c r="C13054"/>
  <c r="C13022"/>
  <c r="C12990"/>
  <c r="C12958"/>
  <c r="C12926"/>
  <c r="C12894"/>
  <c r="C12862"/>
  <c r="C12830"/>
  <c r="C12798"/>
  <c r="C12766"/>
  <c r="C13103"/>
  <c r="C13039"/>
  <c r="C12975"/>
  <c r="C12911"/>
  <c r="C12847"/>
  <c r="C12783"/>
  <c r="C12739"/>
  <c r="C12707"/>
  <c r="C12675"/>
  <c r="C12643"/>
  <c r="C12611"/>
  <c r="C12579"/>
  <c r="C12547"/>
  <c r="C12523"/>
  <c r="C12507"/>
  <c r="C12491"/>
  <c r="C12475"/>
  <c r="C12459"/>
  <c r="C12443"/>
  <c r="C12427"/>
  <c r="C12411"/>
  <c r="C12395"/>
  <c r="C12379"/>
  <c r="C12363"/>
  <c r="C12347"/>
  <c r="C12331"/>
  <c r="C12315"/>
  <c r="C12299"/>
  <c r="C12283"/>
  <c r="C12267"/>
  <c r="C12251"/>
  <c r="C12235"/>
  <c r="C12219"/>
  <c r="C12203"/>
  <c r="C12187"/>
  <c r="C12171"/>
  <c r="C12155"/>
  <c r="C12139"/>
  <c r="C12123"/>
  <c r="C12107"/>
  <c r="C12091"/>
  <c r="C12075"/>
  <c r="C12059"/>
  <c r="C12043"/>
  <c r="C12027"/>
  <c r="C12011"/>
  <c r="C11995"/>
  <c r="C11979"/>
  <c r="C11963"/>
  <c r="C11947"/>
  <c r="C13153"/>
  <c r="C13121"/>
  <c r="C13089"/>
  <c r="C13057"/>
  <c r="C13025"/>
  <c r="C12993"/>
  <c r="C12961"/>
  <c r="C12929"/>
  <c r="C12897"/>
  <c r="C12865"/>
  <c r="C12833"/>
  <c r="C12801"/>
  <c r="C12769"/>
  <c r="C12748"/>
  <c r="C12732"/>
  <c r="C12716"/>
  <c r="C12700"/>
  <c r="C12684"/>
  <c r="C12668"/>
  <c r="C12652"/>
  <c r="C12636"/>
  <c r="C12620"/>
  <c r="C12604"/>
  <c r="C12588"/>
  <c r="C12572"/>
  <c r="C12556"/>
  <c r="C12540"/>
  <c r="C12524"/>
  <c r="C12508"/>
  <c r="C12492"/>
  <c r="C12476"/>
  <c r="C12460"/>
  <c r="C12444"/>
  <c r="C12428"/>
  <c r="C12412"/>
  <c r="C12396"/>
  <c r="C12380"/>
  <c r="C12364"/>
  <c r="C12348"/>
  <c r="C12332"/>
  <c r="C12316"/>
  <c r="C12300"/>
  <c r="C12284"/>
  <c r="C12268"/>
  <c r="C12252"/>
  <c r="C12236"/>
  <c r="C12220"/>
  <c r="C12204"/>
  <c r="C12188"/>
  <c r="C12172"/>
  <c r="C12156"/>
  <c r="C12140"/>
  <c r="C12124"/>
  <c r="C12108"/>
  <c r="C12092"/>
  <c r="C12076"/>
  <c r="C12060"/>
  <c r="C12044"/>
  <c r="C12028"/>
  <c r="C12012"/>
  <c r="C11996"/>
  <c r="C11980"/>
  <c r="C11964"/>
  <c r="C11948"/>
  <c r="C11932"/>
  <c r="C11916"/>
  <c r="C11900"/>
  <c r="C11884"/>
  <c r="C11868"/>
  <c r="C11852"/>
  <c r="C11836"/>
  <c r="C11820"/>
  <c r="C11804"/>
  <c r="C13157"/>
  <c r="C13123"/>
  <c r="C13091"/>
  <c r="C13059"/>
  <c r="C13027"/>
  <c r="C12995"/>
  <c r="C12963"/>
  <c r="C12931"/>
  <c r="C12899"/>
  <c r="C12867"/>
  <c r="C12835"/>
  <c r="C12803"/>
  <c r="C12771"/>
  <c r="C12749"/>
  <c r="C12733"/>
  <c r="C12717"/>
  <c r="C12701"/>
  <c r="C12685"/>
  <c r="C12669"/>
  <c r="C12653"/>
  <c r="C12637"/>
  <c r="C12621"/>
  <c r="C12605"/>
  <c r="C12589"/>
  <c r="C12573"/>
  <c r="C12557"/>
  <c r="C12541"/>
  <c r="C12525"/>
  <c r="C12509"/>
  <c r="C12493"/>
  <c r="C12477"/>
  <c r="C12461"/>
  <c r="C12445"/>
  <c r="C12429"/>
  <c r="C12413"/>
  <c r="C12397"/>
  <c r="C12381"/>
  <c r="C12365"/>
  <c r="C12349"/>
  <c r="C12333"/>
  <c r="C12317"/>
  <c r="C12301"/>
  <c r="C12285"/>
  <c r="C12269"/>
  <c r="C12253"/>
  <c r="C12237"/>
  <c r="C12221"/>
  <c r="C12205"/>
  <c r="C12189"/>
  <c r="C12173"/>
  <c r="C12157"/>
  <c r="C12141"/>
  <c r="C12125"/>
  <c r="C12109"/>
  <c r="C12093"/>
  <c r="C12077"/>
  <c r="C12061"/>
  <c r="C12045"/>
  <c r="C12029"/>
  <c r="C12013"/>
  <c r="C11997"/>
  <c r="C11981"/>
  <c r="C11965"/>
  <c r="C11949"/>
  <c r="C13141"/>
  <c r="C13109"/>
  <c r="C13077"/>
  <c r="C13045"/>
  <c r="C13013"/>
  <c r="C12981"/>
  <c r="C12949"/>
  <c r="C12917"/>
  <c r="C12885"/>
  <c r="C12853"/>
  <c r="C12821"/>
  <c r="C12789"/>
  <c r="C12758"/>
  <c r="C12742"/>
  <c r="C12726"/>
  <c r="C12710"/>
  <c r="C12694"/>
  <c r="C12678"/>
  <c r="C12662"/>
  <c r="C12646"/>
  <c r="C12630"/>
  <c r="C12614"/>
  <c r="C12598"/>
  <c r="C12582"/>
  <c r="C12566"/>
  <c r="C12550"/>
  <c r="C12534"/>
  <c r="C12518"/>
  <c r="C12502"/>
  <c r="C12486"/>
  <c r="C12470"/>
  <c r="C12454"/>
  <c r="C12438"/>
  <c r="C12422"/>
  <c r="C12406"/>
  <c r="C12390"/>
  <c r="C12374"/>
  <c r="C12358"/>
  <c r="C12342"/>
  <c r="C12326"/>
  <c r="C12310"/>
  <c r="C12294"/>
  <c r="C12278"/>
  <c r="C12262"/>
  <c r="C12246"/>
  <c r="C12230"/>
  <c r="C12214"/>
  <c r="C12198"/>
  <c r="C12182"/>
  <c r="C12166"/>
  <c r="C12150"/>
  <c r="C12134"/>
  <c r="C12118"/>
  <c r="C12102"/>
  <c r="C12086"/>
  <c r="C12070"/>
  <c r="C12054"/>
  <c r="C12038"/>
  <c r="C12022"/>
  <c r="C12006"/>
  <c r="C11990"/>
  <c r="C11974"/>
  <c r="C11958"/>
  <c r="C11942"/>
  <c r="C11926"/>
  <c r="C11910"/>
  <c r="C11894"/>
  <c r="C11878"/>
  <c r="C11862"/>
  <c r="C11846"/>
  <c r="C11830"/>
  <c r="C11814"/>
  <c r="C11798"/>
  <c r="C11782"/>
  <c r="C11766"/>
  <c r="C11750"/>
  <c r="C11734"/>
  <c r="C11718"/>
  <c r="C11702"/>
  <c r="C11686"/>
  <c r="C11670"/>
  <c r="C11654"/>
  <c r="C11638"/>
  <c r="C11622"/>
  <c r="C11606"/>
  <c r="C11590"/>
  <c r="C11574"/>
  <c r="C11558"/>
  <c r="C11542"/>
  <c r="C11526"/>
  <c r="C11510"/>
  <c r="C11494"/>
  <c r="C11478"/>
  <c r="C11462"/>
  <c r="C11446"/>
  <c r="C11430"/>
  <c r="C11414"/>
  <c r="C11398"/>
  <c r="C11382"/>
  <c r="C11907"/>
  <c r="C11875"/>
  <c r="C11843"/>
  <c r="C11811"/>
  <c r="C11783"/>
  <c r="C11761"/>
  <c r="C11740"/>
  <c r="C11719"/>
  <c r="C11697"/>
  <c r="C11676"/>
  <c r="C11655"/>
  <c r="C11633"/>
  <c r="C11612"/>
  <c r="C11591"/>
  <c r="C11569"/>
  <c r="C11548"/>
  <c r="C11527"/>
  <c r="C11505"/>
  <c r="C11484"/>
  <c r="C11463"/>
  <c r="C11441"/>
  <c r="C11420"/>
  <c r="C11399"/>
  <c r="C11378"/>
  <c r="C11362"/>
  <c r="C11346"/>
  <c r="C11330"/>
  <c r="C11314"/>
  <c r="C11298"/>
  <c r="C11282"/>
  <c r="C11266"/>
  <c r="C11250"/>
  <c r="C11234"/>
  <c r="C11218"/>
  <c r="C11202"/>
  <c r="C11186"/>
  <c r="C11170"/>
  <c r="C11154"/>
  <c r="C11138"/>
  <c r="C11122"/>
  <c r="C11106"/>
  <c r="C11090"/>
  <c r="C11074"/>
  <c r="C11058"/>
  <c r="C11042"/>
  <c r="C11026"/>
  <c r="C11010"/>
  <c r="C10994"/>
  <c r="C10978"/>
  <c r="C10962"/>
  <c r="C10946"/>
  <c r="C10930"/>
  <c r="C10914"/>
  <c r="C10898"/>
  <c r="C10882"/>
  <c r="C10866"/>
  <c r="C10850"/>
  <c r="C10834"/>
  <c r="C10818"/>
  <c r="C10802"/>
  <c r="C10786"/>
  <c r="C10770"/>
  <c r="C10754"/>
  <c r="C10738"/>
  <c r="C11917"/>
  <c r="C11885"/>
  <c r="C11853"/>
  <c r="C11821"/>
  <c r="C11789"/>
  <c r="C11768"/>
  <c r="C11747"/>
  <c r="C11725"/>
  <c r="C11704"/>
  <c r="C11683"/>
  <c r="C11661"/>
  <c r="C11640"/>
  <c r="C11619"/>
  <c r="C11597"/>
  <c r="C11576"/>
  <c r="C11555"/>
  <c r="C11533"/>
  <c r="C11512"/>
  <c r="C11491"/>
  <c r="C11469"/>
  <c r="C11448"/>
  <c r="C11427"/>
  <c r="C11405"/>
  <c r="C11384"/>
  <c r="C11367"/>
  <c r="C11351"/>
  <c r="C11335"/>
  <c r="C11319"/>
  <c r="C11303"/>
  <c r="C11287"/>
  <c r="C11271"/>
  <c r="C11255"/>
  <c r="C11239"/>
  <c r="C11223"/>
  <c r="C11207"/>
  <c r="C11191"/>
  <c r="C11175"/>
  <c r="C11159"/>
  <c r="C11143"/>
  <c r="C11127"/>
  <c r="C11111"/>
  <c r="C11095"/>
  <c r="C11079"/>
  <c r="C11063"/>
  <c r="C11047"/>
  <c r="C11031"/>
  <c r="C11015"/>
  <c r="C10999"/>
  <c r="C10983"/>
  <c r="C10967"/>
  <c r="C10951"/>
  <c r="C10935"/>
  <c r="C10919"/>
  <c r="C10903"/>
  <c r="C10887"/>
  <c r="C10871"/>
  <c r="C10855"/>
  <c r="C10839"/>
  <c r="C10823"/>
  <c r="C10807"/>
  <c r="C10791"/>
  <c r="C10775"/>
  <c r="C10759"/>
  <c r="C10743"/>
  <c r="C10727"/>
  <c r="C10711"/>
  <c r="C10695"/>
  <c r="C10679"/>
  <c r="C10663"/>
  <c r="C10647"/>
  <c r="C10631"/>
  <c r="C10615"/>
  <c r="C10599"/>
  <c r="C10583"/>
  <c r="C11927"/>
  <c r="C11895"/>
  <c r="C11863"/>
  <c r="C11831"/>
  <c r="C11799"/>
  <c r="C11775"/>
  <c r="C11753"/>
  <c r="C11732"/>
  <c r="C11711"/>
  <c r="C11689"/>
  <c r="C11668"/>
  <c r="C11647"/>
  <c r="C11625"/>
  <c r="C11604"/>
  <c r="C11583"/>
  <c r="C11561"/>
  <c r="C11540"/>
  <c r="C11519"/>
  <c r="C11497"/>
  <c r="C11476"/>
  <c r="C11455"/>
  <c r="C11433"/>
  <c r="C11412"/>
  <c r="C11391"/>
  <c r="C11372"/>
  <c r="C11356"/>
  <c r="C11340"/>
  <c r="C11324"/>
  <c r="C11308"/>
  <c r="C11292"/>
  <c r="C11276"/>
  <c r="C11260"/>
  <c r="C11244"/>
  <c r="C11228"/>
  <c r="C11212"/>
  <c r="C11196"/>
  <c r="C11180"/>
  <c r="C11164"/>
  <c r="C11148"/>
  <c r="C11132"/>
  <c r="C11116"/>
  <c r="C11100"/>
  <c r="C11084"/>
  <c r="C11068"/>
  <c r="C11052"/>
  <c r="C11036"/>
  <c r="C11020"/>
  <c r="C11004"/>
  <c r="C10988"/>
  <c r="C10972"/>
  <c r="C10956"/>
  <c r="C10940"/>
  <c r="C10924"/>
  <c r="C10908"/>
  <c r="C10892"/>
  <c r="C10876"/>
  <c r="C10860"/>
  <c r="C10844"/>
  <c r="C10828"/>
  <c r="C10812"/>
  <c r="C10796"/>
  <c r="C10780"/>
  <c r="C10764"/>
  <c r="C10748"/>
  <c r="C11929"/>
  <c r="C11897"/>
  <c r="C11865"/>
  <c r="C11833"/>
  <c r="C11801"/>
  <c r="C11776"/>
  <c r="C11755"/>
  <c r="C11733"/>
  <c r="C11712"/>
  <c r="C11691"/>
  <c r="C11669"/>
  <c r="C11648"/>
  <c r="C11627"/>
  <c r="C11605"/>
  <c r="C11584"/>
  <c r="C11563"/>
  <c r="C11541"/>
  <c r="C11520"/>
  <c r="C11499"/>
  <c r="C11477"/>
  <c r="C11456"/>
  <c r="C11435"/>
  <c r="C11413"/>
  <c r="C11392"/>
  <c r="C11373"/>
  <c r="C11357"/>
  <c r="C11341"/>
  <c r="C11325"/>
  <c r="C11309"/>
  <c r="C11293"/>
  <c r="C11277"/>
  <c r="C11261"/>
  <c r="C11245"/>
  <c r="C11229"/>
  <c r="C11213"/>
  <c r="C11197"/>
  <c r="C11181"/>
  <c r="C11165"/>
  <c r="C11149"/>
  <c r="C11133"/>
  <c r="C11117"/>
  <c r="C11101"/>
  <c r="C11085"/>
  <c r="C11069"/>
  <c r="C11053"/>
  <c r="C11037"/>
  <c r="C11021"/>
  <c r="C11005"/>
  <c r="C10989"/>
  <c r="C10973"/>
  <c r="C10957"/>
  <c r="C10941"/>
  <c r="C10925"/>
  <c r="C10909"/>
  <c r="C10893"/>
  <c r="C10877"/>
  <c r="C10861"/>
  <c r="C10845"/>
  <c r="C10829"/>
  <c r="C10813"/>
  <c r="C10797"/>
  <c r="C10781"/>
  <c r="C10765"/>
  <c r="C10749"/>
  <c r="C10733"/>
  <c r="C10717"/>
  <c r="C10701"/>
  <c r="C10685"/>
  <c r="C10669"/>
  <c r="C10653"/>
  <c r="C10637"/>
  <c r="C10621"/>
  <c r="C10605"/>
  <c r="C10589"/>
  <c r="C10573"/>
  <c r="C10557"/>
  <c r="C10541"/>
  <c r="C10525"/>
  <c r="C10509"/>
  <c r="C10493"/>
  <c r="C10477"/>
  <c r="C10461"/>
  <c r="C10445"/>
  <c r="C10429"/>
  <c r="C10413"/>
  <c r="C10397"/>
  <c r="C10381"/>
  <c r="C10365"/>
  <c r="C10349"/>
  <c r="C10333"/>
  <c r="C10317"/>
  <c r="C10301"/>
  <c r="C10285"/>
  <c r="C10269"/>
  <c r="C10253"/>
  <c r="C10237"/>
  <c r="C10221"/>
  <c r="C10205"/>
  <c r="C10189"/>
  <c r="C10173"/>
  <c r="C10720"/>
  <c r="C10688"/>
  <c r="C10656"/>
  <c r="C10624"/>
  <c r="C10592"/>
  <c r="C10564"/>
  <c r="C10543"/>
  <c r="C10522"/>
  <c r="C10500"/>
  <c r="C10868"/>
  <c r="C10804"/>
  <c r="C10740"/>
  <c r="C11817"/>
  <c r="C11760"/>
  <c r="C11717"/>
  <c r="C11675"/>
  <c r="C11632"/>
  <c r="C11589"/>
  <c r="C11547"/>
  <c r="C11504"/>
  <c r="C11461"/>
  <c r="C11419"/>
  <c r="C11377"/>
  <c r="C11345"/>
  <c r="C11313"/>
  <c r="C11281"/>
  <c r="C11249"/>
  <c r="C11217"/>
  <c r="C11185"/>
  <c r="C11153"/>
  <c r="C11121"/>
  <c r="C11089"/>
  <c r="C11057"/>
  <c r="C11025"/>
  <c r="C10993"/>
  <c r="C10961"/>
  <c r="C10929"/>
  <c r="C10897"/>
  <c r="C10865"/>
  <c r="C10833"/>
  <c r="C10801"/>
  <c r="C10769"/>
  <c r="C10737"/>
  <c r="C10705"/>
  <c r="C10673"/>
  <c r="C10641"/>
  <c r="C10609"/>
  <c r="C10577"/>
  <c r="C10545"/>
  <c r="C10513"/>
  <c r="C10481"/>
  <c r="C10449"/>
  <c r="C10417"/>
  <c r="C10385"/>
  <c r="C10353"/>
  <c r="C10321"/>
  <c r="C10289"/>
  <c r="C10257"/>
  <c r="C10225"/>
  <c r="C10193"/>
  <c r="C10728"/>
  <c r="C10664"/>
  <c r="C10600"/>
  <c r="C10548"/>
  <c r="C10506"/>
  <c r="C10474"/>
  <c r="C10452"/>
  <c r="C10431"/>
  <c r="C10410"/>
  <c r="C10388"/>
  <c r="C10367"/>
  <c r="C10346"/>
  <c r="C10324"/>
  <c r="C10303"/>
  <c r="C10282"/>
  <c r="C10260"/>
  <c r="C10239"/>
  <c r="C10218"/>
  <c r="C10196"/>
  <c r="C10175"/>
  <c r="C10156"/>
  <c r="C10140"/>
  <c r="C10124"/>
  <c r="C10108"/>
  <c r="C10092"/>
  <c r="C10076"/>
  <c r="C10060"/>
  <c r="C10044"/>
  <c r="C10028"/>
  <c r="C10012"/>
  <c r="C9996"/>
  <c r="C9980"/>
  <c r="C9964"/>
  <c r="C9948"/>
  <c r="C9932"/>
  <c r="C9916"/>
  <c r="C9900"/>
  <c r="C9884"/>
  <c r="C9868"/>
  <c r="C9852"/>
  <c r="C9836"/>
  <c r="C9820"/>
  <c r="C9804"/>
  <c r="C9788"/>
  <c r="C9772"/>
  <c r="C9756"/>
  <c r="C9740"/>
  <c r="C9724"/>
  <c r="C9708"/>
  <c r="C9692"/>
  <c r="C9676"/>
  <c r="C9660"/>
  <c r="C9644"/>
  <c r="C9628"/>
  <c r="C9612"/>
  <c r="C9596"/>
  <c r="C9580"/>
  <c r="C9564"/>
  <c r="C9548"/>
  <c r="C9532"/>
  <c r="C9516"/>
  <c r="C9500"/>
  <c r="C9484"/>
  <c r="C9468"/>
  <c r="C9452"/>
  <c r="C9436"/>
  <c r="C9420"/>
  <c r="C9404"/>
  <c r="C9388"/>
  <c r="C9372"/>
  <c r="C9356"/>
  <c r="C9340"/>
  <c r="C9324"/>
  <c r="C9308"/>
  <c r="C9292"/>
  <c r="C9276"/>
  <c r="C9260"/>
  <c r="C9244"/>
  <c r="C9228"/>
  <c r="C9212"/>
  <c r="C9196"/>
  <c r="C9180"/>
  <c r="C9164"/>
  <c r="C9148"/>
  <c r="C9132"/>
  <c r="C9116"/>
  <c r="C9100"/>
  <c r="C9084"/>
  <c r="C9068"/>
  <c r="C9052"/>
  <c r="C9036"/>
  <c r="C9020"/>
  <c r="C10730"/>
  <c r="C10698"/>
  <c r="C10666"/>
  <c r="C10634"/>
  <c r="C10602"/>
  <c r="C10571"/>
  <c r="C10550"/>
  <c r="C10528"/>
  <c r="C10507"/>
  <c r="C10486"/>
  <c r="C10464"/>
  <c r="C10443"/>
  <c r="C10422"/>
  <c r="C10400"/>
  <c r="C10379"/>
  <c r="C10358"/>
  <c r="C10336"/>
  <c r="C10315"/>
  <c r="C10294"/>
  <c r="C10272"/>
  <c r="C10251"/>
  <c r="C10230"/>
  <c r="C10208"/>
  <c r="C10187"/>
  <c r="C10166"/>
  <c r="C10149"/>
  <c r="C10133"/>
  <c r="C10117"/>
  <c r="C10101"/>
  <c r="C10085"/>
  <c r="C10069"/>
  <c r="C10053"/>
  <c r="C10037"/>
  <c r="C10021"/>
  <c r="C10005"/>
  <c r="C9989"/>
  <c r="C9973"/>
  <c r="C9957"/>
  <c r="C9941"/>
  <c r="C9925"/>
  <c r="C9909"/>
  <c r="C9893"/>
  <c r="C9877"/>
  <c r="C9861"/>
  <c r="C9845"/>
  <c r="C9829"/>
  <c r="C9813"/>
  <c r="C9797"/>
  <c r="C9781"/>
  <c r="C9765"/>
  <c r="C9749"/>
  <c r="C9733"/>
  <c r="C9717"/>
  <c r="C9701"/>
  <c r="C9685"/>
  <c r="C9669"/>
  <c r="C9653"/>
  <c r="C9637"/>
  <c r="C9621"/>
  <c r="C9605"/>
  <c r="C9589"/>
  <c r="C9573"/>
  <c r="C9557"/>
  <c r="C9541"/>
  <c r="C9525"/>
  <c r="C9509"/>
  <c r="C9493"/>
  <c r="C9477"/>
  <c r="C9461"/>
  <c r="C9445"/>
  <c r="C9429"/>
  <c r="C9413"/>
  <c r="C9397"/>
  <c r="C9381"/>
  <c r="C9365"/>
  <c r="C9349"/>
  <c r="C9333"/>
  <c r="C9317"/>
  <c r="C9301"/>
  <c r="C9285"/>
  <c r="C9269"/>
  <c r="C9253"/>
  <c r="C9237"/>
  <c r="C9221"/>
  <c r="C9205"/>
  <c r="C9189"/>
  <c r="C9173"/>
  <c r="C9157"/>
  <c r="C9141"/>
  <c r="C9125"/>
  <c r="C9109"/>
  <c r="C9093"/>
  <c r="C9077"/>
  <c r="C9061"/>
  <c r="C9045"/>
  <c r="C9029"/>
  <c r="C9013"/>
  <c r="C8997"/>
  <c r="C8981"/>
  <c r="C8965"/>
  <c r="C8949"/>
  <c r="C8933"/>
  <c r="C8917"/>
  <c r="C8901"/>
  <c r="C8885"/>
  <c r="C8869"/>
  <c r="C8853"/>
  <c r="C8837"/>
  <c r="C8821"/>
  <c r="C10716"/>
  <c r="C10684"/>
  <c r="C10652"/>
  <c r="C10620"/>
  <c r="C10588"/>
  <c r="C10562"/>
  <c r="C10540"/>
  <c r="C10519"/>
  <c r="C10498"/>
  <c r="C10476"/>
  <c r="C10455"/>
  <c r="C10434"/>
  <c r="C10412"/>
  <c r="C10391"/>
  <c r="C10370"/>
  <c r="C10348"/>
  <c r="C10327"/>
  <c r="C10306"/>
  <c r="C10284"/>
  <c r="C10263"/>
  <c r="C10242"/>
  <c r="C10220"/>
  <c r="C10199"/>
  <c r="C10178"/>
  <c r="C10158"/>
  <c r="C10142"/>
  <c r="C10126"/>
  <c r="C10110"/>
  <c r="C10094"/>
  <c r="C10078"/>
  <c r="C10062"/>
  <c r="C10046"/>
  <c r="C10030"/>
  <c r="C10014"/>
  <c r="C9998"/>
  <c r="C9982"/>
  <c r="C9966"/>
  <c r="C9950"/>
  <c r="C9934"/>
  <c r="C9918"/>
  <c r="C9902"/>
  <c r="C9886"/>
  <c r="C9870"/>
  <c r="C9854"/>
  <c r="C9838"/>
  <c r="C9822"/>
  <c r="C9806"/>
  <c r="C9790"/>
  <c r="C9774"/>
  <c r="C9758"/>
  <c r="C9742"/>
  <c r="C9726"/>
  <c r="C9710"/>
  <c r="C9694"/>
  <c r="C9678"/>
  <c r="C9662"/>
  <c r="C9646"/>
  <c r="C9630"/>
  <c r="C9614"/>
  <c r="C9598"/>
  <c r="C9582"/>
  <c r="C9566"/>
  <c r="C9550"/>
  <c r="C9534"/>
  <c r="C9518"/>
  <c r="C9502"/>
  <c r="C9486"/>
  <c r="C9470"/>
  <c r="C9454"/>
  <c r="C9438"/>
  <c r="C9422"/>
  <c r="C9406"/>
  <c r="C9390"/>
  <c r="C9374"/>
  <c r="C9358"/>
  <c r="C9342"/>
  <c r="C9326"/>
  <c r="C9310"/>
  <c r="C9294"/>
  <c r="C9278"/>
  <c r="C9262"/>
  <c r="C9246"/>
  <c r="C9230"/>
  <c r="C9214"/>
  <c r="C9198"/>
  <c r="C9182"/>
  <c r="C9166"/>
  <c r="C9150"/>
  <c r="C9134"/>
  <c r="C9118"/>
  <c r="C9102"/>
  <c r="C9086"/>
  <c r="C9070"/>
  <c r="C9054"/>
  <c r="C9038"/>
  <c r="C9022"/>
  <c r="C9006"/>
  <c r="C8990"/>
  <c r="C8974"/>
  <c r="C8958"/>
  <c r="C8942"/>
  <c r="C8926"/>
  <c r="C8910"/>
  <c r="C8894"/>
  <c r="C8878"/>
  <c r="C8862"/>
  <c r="C8846"/>
  <c r="C8830"/>
  <c r="C10736"/>
  <c r="C10702"/>
  <c r="C10670"/>
  <c r="C10638"/>
  <c r="C10606"/>
  <c r="C10574"/>
  <c r="C10552"/>
  <c r="C10531"/>
  <c r="C10510"/>
  <c r="C10488"/>
  <c r="C10467"/>
  <c r="C10446"/>
  <c r="C10424"/>
  <c r="C10403"/>
  <c r="C10382"/>
  <c r="C10360"/>
  <c r="C10339"/>
  <c r="C10318"/>
  <c r="C10296"/>
  <c r="C10275"/>
  <c r="C10254"/>
  <c r="C10232"/>
  <c r="C10211"/>
  <c r="C10190"/>
  <c r="C10168"/>
  <c r="C10151"/>
  <c r="C10135"/>
  <c r="C10119"/>
  <c r="C10103"/>
  <c r="C10087"/>
  <c r="C10071"/>
  <c r="C10055"/>
  <c r="C10039"/>
  <c r="C10023"/>
  <c r="C10007"/>
  <c r="C9991"/>
  <c r="C9975"/>
  <c r="C9959"/>
  <c r="C9943"/>
  <c r="C9927"/>
  <c r="C9911"/>
  <c r="C9895"/>
  <c r="C9879"/>
  <c r="C9863"/>
  <c r="C9847"/>
  <c r="C9831"/>
  <c r="C9815"/>
  <c r="C9799"/>
  <c r="C9783"/>
  <c r="C9767"/>
  <c r="C9751"/>
  <c r="C9735"/>
  <c r="C9719"/>
  <c r="C9703"/>
  <c r="C9687"/>
  <c r="C9671"/>
  <c r="C9655"/>
  <c r="C9639"/>
  <c r="C9623"/>
  <c r="C9607"/>
  <c r="C9591"/>
  <c r="C9575"/>
  <c r="C9559"/>
  <c r="C9543"/>
  <c r="C9527"/>
  <c r="C9511"/>
  <c r="C9495"/>
  <c r="C9479"/>
  <c r="C9463"/>
  <c r="C9447"/>
  <c r="C9431"/>
  <c r="C9415"/>
  <c r="C9399"/>
  <c r="C9383"/>
  <c r="C9367"/>
  <c r="C9351"/>
  <c r="C9335"/>
  <c r="C9319"/>
  <c r="C9303"/>
  <c r="C9287"/>
  <c r="C9271"/>
  <c r="C9255"/>
  <c r="C9239"/>
  <c r="C9223"/>
  <c r="C9207"/>
  <c r="C9191"/>
  <c r="C9175"/>
  <c r="C9159"/>
  <c r="C9143"/>
  <c r="C9127"/>
  <c r="C9111"/>
  <c r="C9095"/>
  <c r="C9079"/>
  <c r="C9063"/>
  <c r="C9047"/>
  <c r="C9031"/>
  <c r="C9015"/>
  <c r="C8999"/>
  <c r="C8983"/>
  <c r="C8967"/>
  <c r="C8951"/>
  <c r="C8935"/>
  <c r="C8919"/>
  <c r="C8903"/>
  <c r="C8887"/>
  <c r="C8871"/>
  <c r="C8855"/>
  <c r="C8839"/>
  <c r="C8823"/>
  <c r="C8807"/>
  <c r="C8791"/>
  <c r="C8775"/>
  <c r="C8759"/>
  <c r="C8743"/>
  <c r="C8727"/>
  <c r="C8711"/>
  <c r="C8695"/>
  <c r="C8679"/>
  <c r="C8663"/>
  <c r="C8647"/>
  <c r="C8631"/>
  <c r="C8615"/>
  <c r="C8599"/>
  <c r="C8583"/>
  <c r="C8567"/>
  <c r="C8551"/>
  <c r="C8535"/>
  <c r="C8519"/>
  <c r="C8992"/>
  <c r="C8928"/>
  <c r="C8864"/>
  <c r="C8810"/>
  <c r="C8789"/>
  <c r="C8768"/>
  <c r="C8746"/>
  <c r="C8725"/>
  <c r="C8704"/>
  <c r="C8682"/>
  <c r="C8661"/>
  <c r="C8640"/>
  <c r="C8618"/>
  <c r="C8597"/>
  <c r="C8576"/>
  <c r="C8554"/>
  <c r="C8533"/>
  <c r="C8512"/>
  <c r="C8494"/>
  <c r="C8478"/>
  <c r="C8462"/>
  <c r="C8446"/>
  <c r="C8430"/>
  <c r="C8414"/>
  <c r="C8398"/>
  <c r="C8382"/>
  <c r="C8366"/>
  <c r="C8350"/>
  <c r="C8334"/>
  <c r="C8318"/>
  <c r="C8302"/>
  <c r="C8286"/>
  <c r="C8270"/>
  <c r="C8254"/>
  <c r="C8238"/>
  <c r="C8222"/>
  <c r="C8206"/>
  <c r="C8190"/>
  <c r="C8174"/>
  <c r="C8158"/>
  <c r="C8142"/>
  <c r="C8126"/>
  <c r="C8110"/>
  <c r="C8094"/>
  <c r="C8078"/>
  <c r="C8062"/>
  <c r="C8046"/>
  <c r="C8030"/>
  <c r="C8014"/>
  <c r="C7998"/>
  <c r="C7982"/>
  <c r="C7966"/>
  <c r="C7950"/>
  <c r="C7934"/>
  <c r="C7918"/>
  <c r="C7902"/>
  <c r="C7886"/>
  <c r="C7870"/>
  <c r="C7854"/>
  <c r="C7838"/>
  <c r="C7822"/>
  <c r="C7806"/>
  <c r="C7790"/>
  <c r="C7774"/>
  <c r="C7758"/>
  <c r="C7742"/>
  <c r="C7726"/>
  <c r="C7710"/>
  <c r="C7694"/>
  <c r="C7678"/>
  <c r="C7662"/>
  <c r="C7646"/>
  <c r="C7630"/>
  <c r="C7614"/>
  <c r="C7598"/>
  <c r="C7582"/>
  <c r="C7566"/>
  <c r="C7550"/>
  <c r="C8964"/>
  <c r="C8900"/>
  <c r="C8836"/>
  <c r="C8801"/>
  <c r="C8780"/>
  <c r="C8758"/>
  <c r="C8737"/>
  <c r="C8716"/>
  <c r="C8694"/>
  <c r="C8673"/>
  <c r="C8652"/>
  <c r="C8630"/>
  <c r="C8609"/>
  <c r="C8588"/>
  <c r="C8566"/>
  <c r="C8545"/>
  <c r="C8524"/>
  <c r="C8503"/>
  <c r="C8487"/>
  <c r="C8471"/>
  <c r="C8455"/>
  <c r="C8439"/>
  <c r="C8423"/>
  <c r="C8407"/>
  <c r="C8391"/>
  <c r="C8375"/>
  <c r="C8359"/>
  <c r="C8343"/>
  <c r="C8327"/>
  <c r="C8311"/>
  <c r="C8295"/>
  <c r="C8279"/>
  <c r="C8263"/>
  <c r="C8247"/>
  <c r="C8231"/>
  <c r="C8215"/>
  <c r="C8199"/>
  <c r="C8183"/>
  <c r="C8167"/>
  <c r="C8151"/>
  <c r="C8135"/>
  <c r="C8119"/>
  <c r="C8103"/>
  <c r="C8087"/>
  <c r="C8071"/>
  <c r="C8055"/>
  <c r="C8039"/>
  <c r="C8023"/>
  <c r="C8007"/>
  <c r="C7991"/>
  <c r="C7975"/>
  <c r="C7959"/>
  <c r="C7943"/>
  <c r="C7927"/>
  <c r="C7911"/>
  <c r="C7895"/>
  <c r="C7879"/>
  <c r="C7863"/>
  <c r="C7847"/>
  <c r="C7831"/>
  <c r="C7815"/>
  <c r="C7799"/>
  <c r="C7783"/>
  <c r="C7767"/>
  <c r="C7751"/>
  <c r="C7735"/>
  <c r="C7719"/>
  <c r="C7703"/>
  <c r="C7687"/>
  <c r="C7671"/>
  <c r="C7655"/>
  <c r="C7639"/>
  <c r="C7623"/>
  <c r="C7607"/>
  <c r="C7591"/>
  <c r="C7575"/>
  <c r="C7559"/>
  <c r="C9000"/>
  <c r="C8936"/>
  <c r="C8872"/>
  <c r="C8813"/>
  <c r="C8792"/>
  <c r="C8770"/>
  <c r="C8749"/>
  <c r="C8728"/>
  <c r="C8706"/>
  <c r="C8685"/>
  <c r="C8664"/>
  <c r="C8642"/>
  <c r="C8621"/>
  <c r="C8600"/>
  <c r="C8578"/>
  <c r="C8557"/>
  <c r="C8536"/>
  <c r="C8514"/>
  <c r="C8496"/>
  <c r="C8480"/>
  <c r="C8464"/>
  <c r="C8448"/>
  <c r="C8432"/>
  <c r="C8416"/>
  <c r="C8400"/>
  <c r="C8384"/>
  <c r="C8368"/>
  <c r="C8352"/>
  <c r="C8336"/>
  <c r="C8320"/>
  <c r="C8304"/>
  <c r="C8288"/>
  <c r="C8272"/>
  <c r="C8256"/>
  <c r="C8240"/>
  <c r="C8224"/>
  <c r="C8208"/>
  <c r="C8192"/>
  <c r="C8176"/>
  <c r="C8160"/>
  <c r="C8144"/>
  <c r="C8128"/>
  <c r="C8112"/>
  <c r="C8096"/>
  <c r="C8080"/>
  <c r="C8064"/>
  <c r="C8048"/>
  <c r="C8032"/>
  <c r="C8016"/>
  <c r="C8000"/>
  <c r="C7984"/>
  <c r="C7968"/>
  <c r="C7952"/>
  <c r="C7936"/>
  <c r="C7920"/>
  <c r="C7904"/>
  <c r="C7888"/>
  <c r="C7872"/>
  <c r="C7856"/>
  <c r="C7840"/>
  <c r="C7824"/>
  <c r="C7808"/>
  <c r="C7792"/>
  <c r="C7776"/>
  <c r="C7760"/>
  <c r="C7744"/>
  <c r="C7728"/>
  <c r="C7712"/>
  <c r="C7696"/>
  <c r="C7680"/>
  <c r="C7664"/>
  <c r="C7648"/>
  <c r="C7632"/>
  <c r="C7616"/>
  <c r="C7600"/>
  <c r="C7584"/>
  <c r="C7568"/>
  <c r="C7552"/>
  <c r="C8972"/>
  <c r="C8908"/>
  <c r="C8844"/>
  <c r="C8804"/>
  <c r="C8782"/>
  <c r="C8761"/>
  <c r="C8740"/>
  <c r="C8718"/>
  <c r="C8697"/>
  <c r="C8676"/>
  <c r="C8654"/>
  <c r="C8633"/>
  <c r="C8612"/>
  <c r="C8590"/>
  <c r="C8569"/>
  <c r="C8548"/>
  <c r="C8526"/>
  <c r="C8505"/>
  <c r="C8489"/>
  <c r="C8473"/>
  <c r="C8457"/>
  <c r="C8441"/>
  <c r="C8425"/>
  <c r="C8409"/>
  <c r="C8393"/>
  <c r="C8377"/>
  <c r="C8361"/>
  <c r="C8345"/>
  <c r="C8329"/>
  <c r="C8313"/>
  <c r="C8297"/>
  <c r="C8281"/>
  <c r="C8265"/>
  <c r="C8249"/>
  <c r="C8233"/>
  <c r="C8217"/>
  <c r="C8201"/>
  <c r="C8185"/>
  <c r="C8169"/>
  <c r="C8153"/>
  <c r="C8137"/>
  <c r="C8121"/>
  <c r="C8105"/>
  <c r="C8089"/>
  <c r="C8073"/>
  <c r="C8057"/>
  <c r="C8041"/>
  <c r="C8009"/>
  <c r="C7993"/>
  <c r="C7945"/>
  <c r="C7913"/>
  <c r="C7865"/>
  <c r="C7817"/>
  <c r="C7769"/>
  <c r="C7705"/>
  <c r="C7641"/>
  <c r="C7577"/>
  <c r="C8681"/>
  <c r="C8532"/>
  <c r="C8461"/>
  <c r="C8397"/>
  <c r="C8333"/>
  <c r="C8269"/>
  <c r="C8221"/>
  <c r="C8157"/>
  <c r="C8109"/>
  <c r="C8045"/>
  <c r="C7981"/>
  <c r="C7933"/>
  <c r="C7869"/>
  <c r="C7805"/>
  <c r="C7773"/>
  <c r="C7709"/>
  <c r="C7629"/>
  <c r="C7565"/>
  <c r="C10820"/>
  <c r="C10756"/>
  <c r="C11849"/>
  <c r="C11765"/>
  <c r="C11723"/>
  <c r="C11680"/>
  <c r="C11637"/>
  <c r="C11595"/>
  <c r="C11552"/>
  <c r="C11509"/>
  <c r="C11467"/>
  <c r="C11424"/>
  <c r="C11381"/>
  <c r="C11349"/>
  <c r="C11317"/>
  <c r="C11285"/>
  <c r="C11253"/>
  <c r="C11221"/>
  <c r="C11189"/>
  <c r="C11157"/>
  <c r="C11125"/>
  <c r="C11093"/>
  <c r="C11061"/>
  <c r="C11029"/>
  <c r="C10997"/>
  <c r="C10965"/>
  <c r="C10933"/>
  <c r="C10901"/>
  <c r="C10869"/>
  <c r="C10837"/>
  <c r="C10805"/>
  <c r="C10773"/>
  <c r="C10741"/>
  <c r="C10709"/>
  <c r="C10677"/>
  <c r="C10645"/>
  <c r="C10613"/>
  <c r="C10581"/>
  <c r="C10549"/>
  <c r="C10517"/>
  <c r="C10485"/>
  <c r="C10453"/>
  <c r="C10421"/>
  <c r="C10389"/>
  <c r="C10357"/>
  <c r="C10325"/>
  <c r="C10293"/>
  <c r="C10261"/>
  <c r="C10229"/>
  <c r="C10197"/>
  <c r="C10165"/>
  <c r="C10672"/>
  <c r="C10608"/>
  <c r="C10554"/>
  <c r="C10511"/>
  <c r="C10479"/>
  <c r="C10458"/>
  <c r="C10436"/>
  <c r="C10415"/>
  <c r="C10394"/>
  <c r="C10372"/>
  <c r="C10351"/>
  <c r="C10330"/>
  <c r="C10308"/>
  <c r="C10287"/>
  <c r="C10266"/>
  <c r="C10244"/>
  <c r="C10223"/>
  <c r="C10202"/>
  <c r="C10180"/>
  <c r="C10160"/>
  <c r="C10144"/>
  <c r="C10128"/>
  <c r="C10112"/>
  <c r="C10096"/>
  <c r="C10080"/>
  <c r="C10064"/>
  <c r="C10048"/>
  <c r="C10032"/>
  <c r="C10016"/>
  <c r="C10000"/>
  <c r="C9984"/>
  <c r="C9968"/>
  <c r="C9952"/>
  <c r="C9936"/>
  <c r="C9920"/>
  <c r="C9904"/>
  <c r="C9888"/>
  <c r="C9872"/>
  <c r="C9856"/>
  <c r="C9840"/>
  <c r="C9824"/>
  <c r="C9808"/>
  <c r="C9792"/>
  <c r="C9776"/>
  <c r="C9760"/>
  <c r="C9744"/>
  <c r="C9728"/>
  <c r="C9712"/>
  <c r="C9696"/>
  <c r="C9680"/>
  <c r="C9664"/>
  <c r="C9648"/>
  <c r="C9632"/>
  <c r="C9616"/>
  <c r="C9600"/>
  <c r="C9584"/>
  <c r="C9568"/>
  <c r="C9552"/>
  <c r="C9536"/>
  <c r="C9520"/>
  <c r="C9504"/>
  <c r="C9488"/>
  <c r="C9472"/>
  <c r="C9456"/>
  <c r="C9440"/>
  <c r="C9424"/>
  <c r="C9408"/>
  <c r="C9392"/>
  <c r="C9376"/>
  <c r="C9360"/>
  <c r="C9344"/>
  <c r="C9328"/>
  <c r="C9312"/>
  <c r="C9296"/>
  <c r="C9280"/>
  <c r="C9264"/>
  <c r="C9248"/>
  <c r="C9232"/>
  <c r="C9216"/>
  <c r="C9200"/>
  <c r="C9184"/>
  <c r="C9168"/>
  <c r="C9152"/>
  <c r="C9136"/>
  <c r="C9120"/>
  <c r="C9104"/>
  <c r="C9088"/>
  <c r="C9072"/>
  <c r="C9056"/>
  <c r="C9040"/>
  <c r="C9024"/>
  <c r="C9008"/>
  <c r="C10706"/>
  <c r="C10674"/>
  <c r="C10642"/>
  <c r="C10610"/>
  <c r="C10578"/>
  <c r="C10555"/>
  <c r="C10534"/>
  <c r="C10512"/>
  <c r="C10491"/>
  <c r="C10470"/>
  <c r="C10448"/>
  <c r="C10427"/>
  <c r="C10406"/>
  <c r="C10384"/>
  <c r="C10363"/>
  <c r="C10342"/>
  <c r="C10320"/>
  <c r="C10299"/>
  <c r="C10278"/>
  <c r="C10256"/>
  <c r="C10235"/>
  <c r="C10214"/>
  <c r="C10192"/>
  <c r="C10171"/>
  <c r="C10153"/>
  <c r="C10137"/>
  <c r="C10121"/>
  <c r="C10105"/>
  <c r="C10089"/>
  <c r="C10073"/>
  <c r="C10057"/>
  <c r="C10041"/>
  <c r="C10025"/>
  <c r="C10009"/>
  <c r="C9993"/>
  <c r="C9977"/>
  <c r="C9961"/>
  <c r="C9945"/>
  <c r="C9929"/>
  <c r="C9913"/>
  <c r="C9897"/>
  <c r="C9881"/>
  <c r="C9865"/>
  <c r="C9849"/>
  <c r="C9833"/>
  <c r="C9817"/>
  <c r="C9801"/>
  <c r="C9785"/>
  <c r="C9769"/>
  <c r="C9753"/>
  <c r="C9737"/>
  <c r="C9721"/>
  <c r="C9705"/>
  <c r="C9689"/>
  <c r="C9673"/>
  <c r="C9657"/>
  <c r="C9641"/>
  <c r="C9625"/>
  <c r="C9609"/>
  <c r="C9593"/>
  <c r="C9577"/>
  <c r="C9561"/>
  <c r="C9545"/>
  <c r="C9529"/>
  <c r="C9513"/>
  <c r="C9497"/>
  <c r="C9481"/>
  <c r="C9465"/>
  <c r="C9449"/>
  <c r="C9433"/>
  <c r="C9417"/>
  <c r="C9401"/>
  <c r="C9385"/>
  <c r="C9369"/>
  <c r="C9353"/>
  <c r="C9337"/>
  <c r="C9321"/>
  <c r="C9305"/>
  <c r="C9289"/>
  <c r="C9273"/>
  <c r="C9257"/>
  <c r="C9241"/>
  <c r="C9225"/>
  <c r="C9209"/>
  <c r="C9193"/>
  <c r="C9177"/>
  <c r="C9161"/>
  <c r="C9145"/>
  <c r="C9129"/>
  <c r="C9113"/>
  <c r="C9097"/>
  <c r="C9081"/>
  <c r="C9065"/>
  <c r="C9049"/>
  <c r="C9033"/>
  <c r="C9017"/>
  <c r="C9001"/>
  <c r="C8985"/>
  <c r="C8969"/>
  <c r="C8953"/>
  <c r="C8937"/>
  <c r="C8921"/>
  <c r="C8905"/>
  <c r="C8889"/>
  <c r="C8873"/>
  <c r="C8857"/>
  <c r="C8841"/>
  <c r="C8825"/>
  <c r="C10724"/>
  <c r="C10692"/>
  <c r="C10660"/>
  <c r="C10628"/>
  <c r="C10596"/>
  <c r="C10567"/>
  <c r="C10546"/>
  <c r="C10524"/>
  <c r="C10503"/>
  <c r="C10482"/>
  <c r="C10460"/>
  <c r="C10439"/>
  <c r="C10418"/>
  <c r="C10396"/>
  <c r="C10375"/>
  <c r="C10354"/>
  <c r="C10332"/>
  <c r="C10311"/>
  <c r="C10290"/>
  <c r="C10268"/>
  <c r="C10247"/>
  <c r="C10226"/>
  <c r="C10204"/>
  <c r="C10183"/>
  <c r="C10162"/>
  <c r="C10146"/>
  <c r="C10130"/>
  <c r="C10114"/>
  <c r="C10098"/>
  <c r="C10082"/>
  <c r="C10066"/>
  <c r="C10050"/>
  <c r="C10034"/>
  <c r="C10018"/>
  <c r="C10002"/>
  <c r="C9986"/>
  <c r="C9970"/>
  <c r="C9954"/>
  <c r="C9938"/>
  <c r="C9922"/>
  <c r="C9906"/>
  <c r="C9890"/>
  <c r="C9874"/>
  <c r="C9858"/>
  <c r="C9842"/>
  <c r="C9826"/>
  <c r="C9810"/>
  <c r="C9794"/>
  <c r="C9778"/>
  <c r="C9762"/>
  <c r="C9746"/>
  <c r="C9730"/>
  <c r="C9714"/>
  <c r="C9698"/>
  <c r="C9682"/>
  <c r="C9666"/>
  <c r="C9650"/>
  <c r="C9634"/>
  <c r="C9618"/>
  <c r="C9602"/>
  <c r="C9586"/>
  <c r="C9570"/>
  <c r="C9554"/>
  <c r="C9538"/>
  <c r="C9522"/>
  <c r="C9506"/>
  <c r="C9490"/>
  <c r="C9474"/>
  <c r="C9458"/>
  <c r="C9442"/>
  <c r="C9426"/>
  <c r="C9410"/>
  <c r="C9394"/>
  <c r="C9378"/>
  <c r="C9362"/>
  <c r="C9346"/>
  <c r="C9330"/>
  <c r="C9314"/>
  <c r="C9298"/>
  <c r="C9282"/>
  <c r="C9266"/>
  <c r="C9250"/>
  <c r="C9234"/>
  <c r="C9218"/>
  <c r="C9202"/>
  <c r="C9186"/>
  <c r="C9170"/>
  <c r="C9154"/>
  <c r="C9138"/>
  <c r="C9122"/>
  <c r="C9106"/>
  <c r="C9090"/>
  <c r="C9074"/>
  <c r="C9058"/>
  <c r="C9042"/>
  <c r="C9026"/>
  <c r="C9010"/>
  <c r="C8994"/>
  <c r="C8978"/>
  <c r="C8962"/>
  <c r="C8946"/>
  <c r="C8930"/>
  <c r="C8914"/>
  <c r="C8898"/>
  <c r="C8882"/>
  <c r="C8866"/>
  <c r="C8850"/>
  <c r="C8834"/>
  <c r="C8818"/>
  <c r="C10710"/>
  <c r="C10678"/>
  <c r="C10646"/>
  <c r="C10614"/>
  <c r="C10582"/>
  <c r="C10558"/>
  <c r="C10536"/>
  <c r="C10515"/>
  <c r="C10494"/>
  <c r="C10472"/>
  <c r="C10451"/>
  <c r="C10430"/>
  <c r="C10408"/>
  <c r="C10387"/>
  <c r="C10366"/>
  <c r="C10344"/>
  <c r="C10323"/>
  <c r="C10302"/>
  <c r="C10280"/>
  <c r="C10259"/>
  <c r="C10238"/>
  <c r="C10216"/>
  <c r="C10195"/>
  <c r="C10174"/>
  <c r="C10155"/>
  <c r="C10139"/>
  <c r="C10123"/>
  <c r="C10107"/>
  <c r="C10091"/>
  <c r="C10075"/>
  <c r="C10059"/>
  <c r="C10043"/>
  <c r="C10027"/>
  <c r="C10011"/>
  <c r="C9995"/>
  <c r="C9979"/>
  <c r="C9963"/>
  <c r="C9947"/>
  <c r="C9931"/>
  <c r="C9915"/>
  <c r="C9899"/>
  <c r="C9883"/>
  <c r="C9867"/>
  <c r="C9851"/>
  <c r="C9835"/>
  <c r="C9819"/>
  <c r="C9803"/>
  <c r="C9787"/>
  <c r="C9771"/>
  <c r="C9755"/>
  <c r="C9739"/>
  <c r="C9723"/>
  <c r="C9707"/>
  <c r="C9691"/>
  <c r="C9675"/>
  <c r="C9659"/>
  <c r="C9643"/>
  <c r="C9627"/>
  <c r="C9611"/>
  <c r="C9595"/>
  <c r="C9579"/>
  <c r="C9563"/>
  <c r="C9547"/>
  <c r="C9531"/>
  <c r="C9515"/>
  <c r="C9499"/>
  <c r="C9483"/>
  <c r="C9467"/>
  <c r="C9451"/>
  <c r="C9435"/>
  <c r="C9419"/>
  <c r="C9403"/>
  <c r="C9387"/>
  <c r="C9371"/>
  <c r="C9355"/>
  <c r="C9339"/>
  <c r="C9323"/>
  <c r="C9307"/>
  <c r="C9291"/>
  <c r="C9275"/>
  <c r="C9259"/>
  <c r="C9243"/>
  <c r="C9227"/>
  <c r="C9211"/>
  <c r="C9195"/>
  <c r="C9179"/>
  <c r="C9163"/>
  <c r="C9147"/>
  <c r="C9131"/>
  <c r="C9115"/>
  <c r="C9099"/>
  <c r="C9083"/>
  <c r="C9067"/>
  <c r="C9051"/>
  <c r="C9035"/>
  <c r="C9019"/>
  <c r="C9003"/>
  <c r="C8987"/>
  <c r="C8971"/>
  <c r="C8955"/>
  <c r="C8939"/>
  <c r="C8923"/>
  <c r="C8907"/>
  <c r="C8891"/>
  <c r="C8875"/>
  <c r="C8859"/>
  <c r="C8843"/>
  <c r="C8827"/>
  <c r="C8811"/>
  <c r="C8795"/>
  <c r="C8779"/>
  <c r="C8763"/>
  <c r="C8747"/>
  <c r="C8731"/>
  <c r="C8715"/>
  <c r="C8699"/>
  <c r="C8683"/>
  <c r="C8667"/>
  <c r="C8651"/>
  <c r="C8635"/>
  <c r="C8619"/>
  <c r="C8603"/>
  <c r="C8587"/>
  <c r="C8571"/>
  <c r="C8555"/>
  <c r="C8539"/>
  <c r="C8523"/>
  <c r="C8507"/>
  <c r="C8944"/>
  <c r="C8880"/>
  <c r="C8816"/>
  <c r="C8794"/>
  <c r="C8773"/>
  <c r="C8752"/>
  <c r="C8730"/>
  <c r="C8709"/>
  <c r="C8688"/>
  <c r="C8666"/>
  <c r="C8645"/>
  <c r="C8624"/>
  <c r="C8602"/>
  <c r="C8581"/>
  <c r="C8560"/>
  <c r="C8538"/>
  <c r="C8517"/>
  <c r="C8498"/>
  <c r="C8482"/>
  <c r="C8466"/>
  <c r="C8450"/>
  <c r="C8434"/>
  <c r="C8418"/>
  <c r="C8402"/>
  <c r="C8386"/>
  <c r="C8370"/>
  <c r="C8354"/>
  <c r="C8338"/>
  <c r="C8322"/>
  <c r="C8306"/>
  <c r="C8290"/>
  <c r="C8274"/>
  <c r="C8258"/>
  <c r="C8242"/>
  <c r="C8226"/>
  <c r="C8210"/>
  <c r="C8194"/>
  <c r="C8178"/>
  <c r="C8162"/>
  <c r="C8146"/>
  <c r="C8130"/>
  <c r="C8114"/>
  <c r="C8098"/>
  <c r="C8082"/>
  <c r="C8066"/>
  <c r="C8050"/>
  <c r="C8034"/>
  <c r="C8018"/>
  <c r="C8002"/>
  <c r="C7986"/>
  <c r="C7970"/>
  <c r="C7954"/>
  <c r="C7938"/>
  <c r="C7922"/>
  <c r="C7906"/>
  <c r="C7890"/>
  <c r="C7874"/>
  <c r="C7858"/>
  <c r="C7842"/>
  <c r="C7826"/>
  <c r="C7810"/>
  <c r="C7794"/>
  <c r="C7778"/>
  <c r="C7762"/>
  <c r="C7746"/>
  <c r="C7730"/>
  <c r="C7714"/>
  <c r="C7698"/>
  <c r="C7682"/>
  <c r="C7666"/>
  <c r="C7650"/>
  <c r="C7634"/>
  <c r="C7618"/>
  <c r="C7602"/>
  <c r="C7586"/>
  <c r="C7570"/>
  <c r="C7554"/>
  <c r="C8980"/>
  <c r="C8916"/>
  <c r="C8852"/>
  <c r="C8806"/>
  <c r="C8785"/>
  <c r="C8764"/>
  <c r="C8742"/>
  <c r="C8721"/>
  <c r="C8700"/>
  <c r="C8678"/>
  <c r="C8657"/>
  <c r="C8636"/>
  <c r="C8614"/>
  <c r="C8593"/>
  <c r="C8572"/>
  <c r="C8550"/>
  <c r="C8529"/>
  <c r="C8508"/>
  <c r="C8491"/>
  <c r="C8475"/>
  <c r="C8459"/>
  <c r="C8443"/>
  <c r="C8427"/>
  <c r="C8411"/>
  <c r="C8395"/>
  <c r="C8379"/>
  <c r="C8363"/>
  <c r="C8347"/>
  <c r="C8331"/>
  <c r="C8315"/>
  <c r="C8299"/>
  <c r="C8283"/>
  <c r="C8267"/>
  <c r="C8251"/>
  <c r="C8235"/>
  <c r="C8219"/>
  <c r="C8203"/>
  <c r="C8187"/>
  <c r="C8171"/>
  <c r="C8155"/>
  <c r="C8139"/>
  <c r="C8123"/>
  <c r="C8107"/>
  <c r="C8091"/>
  <c r="C8075"/>
  <c r="C8059"/>
  <c r="C8043"/>
  <c r="C8027"/>
  <c r="C8011"/>
  <c r="C7995"/>
  <c r="C7979"/>
  <c r="C7963"/>
  <c r="C7947"/>
  <c r="C7931"/>
  <c r="C7915"/>
  <c r="C7899"/>
  <c r="C7883"/>
  <c r="C7867"/>
  <c r="C7851"/>
  <c r="C7835"/>
  <c r="C7819"/>
  <c r="C7803"/>
  <c r="C7787"/>
  <c r="C7771"/>
  <c r="C7755"/>
  <c r="C7739"/>
  <c r="C7723"/>
  <c r="C7707"/>
  <c r="C7691"/>
  <c r="C7675"/>
  <c r="C7659"/>
  <c r="C7643"/>
  <c r="C7627"/>
  <c r="C7611"/>
  <c r="C7595"/>
  <c r="C7579"/>
  <c r="C7563"/>
  <c r="C7547"/>
  <c r="C8952"/>
  <c r="C8888"/>
  <c r="C8824"/>
  <c r="C8797"/>
  <c r="C8776"/>
  <c r="C8754"/>
  <c r="C8733"/>
  <c r="C8712"/>
  <c r="C8690"/>
  <c r="C8669"/>
  <c r="C8648"/>
  <c r="C8626"/>
  <c r="C8605"/>
  <c r="C8584"/>
  <c r="C8562"/>
  <c r="C8541"/>
  <c r="C8520"/>
  <c r="C8500"/>
  <c r="C8484"/>
  <c r="C8468"/>
  <c r="C8452"/>
  <c r="C8436"/>
  <c r="C8420"/>
  <c r="C8404"/>
  <c r="C8388"/>
  <c r="C8372"/>
  <c r="C8356"/>
  <c r="C8340"/>
  <c r="C8324"/>
  <c r="C8308"/>
  <c r="C8292"/>
  <c r="C8276"/>
  <c r="C8260"/>
  <c r="C8244"/>
  <c r="C8228"/>
  <c r="C8212"/>
  <c r="C8196"/>
  <c r="C8180"/>
  <c r="C8164"/>
  <c r="C8148"/>
  <c r="C8132"/>
  <c r="C8116"/>
  <c r="C8100"/>
  <c r="C8084"/>
  <c r="C8068"/>
  <c r="C8052"/>
  <c r="C8036"/>
  <c r="C8020"/>
  <c r="C8004"/>
  <c r="C7988"/>
  <c r="C7972"/>
  <c r="C7956"/>
  <c r="C7940"/>
  <c r="C7924"/>
  <c r="C7908"/>
  <c r="C7892"/>
  <c r="C7876"/>
  <c r="C7860"/>
  <c r="C7844"/>
  <c r="C7828"/>
  <c r="C7812"/>
  <c r="C7796"/>
  <c r="C7780"/>
  <c r="C7764"/>
  <c r="C7748"/>
  <c r="C7732"/>
  <c r="C7716"/>
  <c r="C7700"/>
  <c r="C7684"/>
  <c r="C7668"/>
  <c r="C7652"/>
  <c r="C7636"/>
  <c r="C7620"/>
  <c r="C7604"/>
  <c r="C7588"/>
  <c r="C7572"/>
  <c r="C7556"/>
  <c r="C8988"/>
  <c r="C8924"/>
  <c r="C8860"/>
  <c r="C8809"/>
  <c r="C8788"/>
  <c r="C8766"/>
  <c r="C8745"/>
  <c r="C8724"/>
  <c r="C8660"/>
  <c r="C8617"/>
  <c r="C8596"/>
  <c r="C8574"/>
  <c r="C8553"/>
  <c r="C8493"/>
  <c r="C8429"/>
  <c r="C8365"/>
  <c r="C8285"/>
  <c r="C8189"/>
  <c r="C8093"/>
  <c r="C7997"/>
  <c r="C7917"/>
  <c r="C7837"/>
  <c r="C7741"/>
  <c r="C7661"/>
  <c r="C7597"/>
  <c r="C10836"/>
  <c r="C10772"/>
  <c r="C11881"/>
  <c r="C11781"/>
  <c r="C11739"/>
  <c r="C11696"/>
  <c r="C11653"/>
  <c r="C11611"/>
  <c r="C11568"/>
  <c r="C11525"/>
  <c r="C11483"/>
  <c r="C11440"/>
  <c r="C11397"/>
  <c r="C11361"/>
  <c r="C11329"/>
  <c r="C11297"/>
  <c r="C11265"/>
  <c r="C11233"/>
  <c r="C11201"/>
  <c r="C11169"/>
  <c r="C11137"/>
  <c r="C11105"/>
  <c r="C11073"/>
  <c r="C11041"/>
  <c r="C11009"/>
  <c r="C10977"/>
  <c r="C10945"/>
  <c r="C10913"/>
  <c r="C10881"/>
  <c r="C10849"/>
  <c r="C10817"/>
  <c r="C10785"/>
  <c r="C10753"/>
  <c r="C10721"/>
  <c r="C10689"/>
  <c r="C10657"/>
  <c r="C10625"/>
  <c r="C10593"/>
  <c r="C10561"/>
  <c r="C10529"/>
  <c r="C10497"/>
  <c r="C10465"/>
  <c r="C10433"/>
  <c r="C10401"/>
  <c r="C10369"/>
  <c r="C10337"/>
  <c r="C10305"/>
  <c r="C10273"/>
  <c r="C10241"/>
  <c r="C10209"/>
  <c r="C10177"/>
  <c r="C10696"/>
  <c r="C10632"/>
  <c r="C10570"/>
  <c r="C10527"/>
  <c r="C10484"/>
  <c r="C10463"/>
  <c r="C10442"/>
  <c r="C10420"/>
  <c r="C10399"/>
  <c r="C10378"/>
  <c r="C10356"/>
  <c r="C10335"/>
  <c r="C10314"/>
  <c r="C10292"/>
  <c r="C10271"/>
  <c r="C10250"/>
  <c r="C10228"/>
  <c r="C10207"/>
  <c r="C10186"/>
  <c r="C10164"/>
  <c r="C10148"/>
  <c r="C10132"/>
  <c r="C10116"/>
  <c r="C10100"/>
  <c r="C10084"/>
  <c r="C10068"/>
  <c r="C10052"/>
  <c r="C10036"/>
  <c r="C10020"/>
  <c r="C10004"/>
  <c r="C9988"/>
  <c r="C9972"/>
  <c r="C9956"/>
  <c r="C9940"/>
  <c r="C9924"/>
  <c r="C9908"/>
  <c r="C9892"/>
  <c r="C9876"/>
  <c r="C9860"/>
  <c r="C9844"/>
  <c r="C9828"/>
  <c r="C9812"/>
  <c r="C9796"/>
  <c r="C9780"/>
  <c r="C9764"/>
  <c r="C9748"/>
  <c r="C9732"/>
  <c r="C9716"/>
  <c r="C9700"/>
  <c r="C9684"/>
  <c r="C9668"/>
  <c r="C9652"/>
  <c r="C9636"/>
  <c r="C9620"/>
  <c r="C9604"/>
  <c r="C9588"/>
  <c r="C9572"/>
  <c r="C9556"/>
  <c r="C9540"/>
  <c r="C9524"/>
  <c r="C9508"/>
  <c r="C9492"/>
  <c r="C9476"/>
  <c r="C9460"/>
  <c r="C9444"/>
  <c r="C9428"/>
  <c r="C9412"/>
  <c r="C9396"/>
  <c r="C9380"/>
  <c r="C9364"/>
  <c r="C9348"/>
  <c r="C9332"/>
  <c r="C9316"/>
  <c r="C9300"/>
  <c r="C9284"/>
  <c r="C9268"/>
  <c r="C9252"/>
  <c r="C9236"/>
  <c r="C9220"/>
  <c r="C9204"/>
  <c r="C9188"/>
  <c r="C9172"/>
  <c r="C9156"/>
  <c r="C9140"/>
  <c r="C9124"/>
  <c r="C9108"/>
  <c r="C9092"/>
  <c r="C9076"/>
  <c r="C9060"/>
  <c r="C9044"/>
  <c r="C9028"/>
  <c r="C9012"/>
  <c r="C10714"/>
  <c r="C10682"/>
  <c r="C10650"/>
  <c r="C10618"/>
  <c r="C10586"/>
  <c r="C10560"/>
  <c r="C10539"/>
  <c r="C10518"/>
  <c r="C10496"/>
  <c r="C10475"/>
  <c r="C10454"/>
  <c r="C10432"/>
  <c r="C10411"/>
  <c r="C10390"/>
  <c r="C10368"/>
  <c r="C10347"/>
  <c r="C10326"/>
  <c r="C10304"/>
  <c r="C10283"/>
  <c r="C10262"/>
  <c r="C10240"/>
  <c r="C10219"/>
  <c r="C10198"/>
  <c r="C10176"/>
  <c r="C10157"/>
  <c r="C10141"/>
  <c r="C10125"/>
  <c r="C10109"/>
  <c r="C10093"/>
  <c r="C10077"/>
  <c r="C10061"/>
  <c r="C10045"/>
  <c r="C10029"/>
  <c r="C10013"/>
  <c r="C9997"/>
  <c r="C9981"/>
  <c r="C9965"/>
  <c r="C9949"/>
  <c r="C9933"/>
  <c r="C9917"/>
  <c r="C9901"/>
  <c r="C9885"/>
  <c r="C9869"/>
  <c r="C9853"/>
  <c r="C9837"/>
  <c r="C9821"/>
  <c r="C9805"/>
  <c r="C9789"/>
  <c r="C9773"/>
  <c r="C9757"/>
  <c r="C9741"/>
  <c r="C9725"/>
  <c r="C9709"/>
  <c r="C9693"/>
  <c r="C9677"/>
  <c r="C9661"/>
  <c r="C9645"/>
  <c r="C9629"/>
  <c r="C9613"/>
  <c r="C9597"/>
  <c r="C9581"/>
  <c r="C9565"/>
  <c r="C9549"/>
  <c r="C9533"/>
  <c r="C9517"/>
  <c r="C9501"/>
  <c r="C9485"/>
  <c r="C9469"/>
  <c r="C9453"/>
  <c r="C9437"/>
  <c r="C9421"/>
  <c r="C9405"/>
  <c r="C9389"/>
  <c r="C9373"/>
  <c r="C9357"/>
  <c r="C9341"/>
  <c r="C9325"/>
  <c r="C9309"/>
  <c r="C9293"/>
  <c r="C9277"/>
  <c r="C9261"/>
  <c r="C9245"/>
  <c r="C9229"/>
  <c r="C9213"/>
  <c r="C9197"/>
  <c r="C9181"/>
  <c r="C9165"/>
  <c r="C9149"/>
  <c r="C9133"/>
  <c r="C9117"/>
  <c r="C9101"/>
  <c r="C9085"/>
  <c r="C9069"/>
  <c r="C9053"/>
  <c r="C9037"/>
  <c r="C9021"/>
  <c r="C9005"/>
  <c r="C8989"/>
  <c r="C8973"/>
  <c r="C8957"/>
  <c r="C8941"/>
  <c r="C8925"/>
  <c r="C8909"/>
  <c r="C8893"/>
  <c r="C8877"/>
  <c r="C8861"/>
  <c r="C8845"/>
  <c r="C8829"/>
  <c r="C10732"/>
  <c r="C10700"/>
  <c r="C10668"/>
  <c r="C10636"/>
  <c r="C10604"/>
  <c r="C10572"/>
  <c r="C10551"/>
  <c r="C10530"/>
  <c r="C10508"/>
  <c r="C10487"/>
  <c r="C10466"/>
  <c r="C10444"/>
  <c r="C10423"/>
  <c r="C10402"/>
  <c r="C10380"/>
  <c r="C10359"/>
  <c r="C10338"/>
  <c r="C10316"/>
  <c r="C10295"/>
  <c r="C10274"/>
  <c r="C10252"/>
  <c r="C10231"/>
  <c r="C10210"/>
  <c r="C10188"/>
  <c r="C10167"/>
  <c r="C10150"/>
  <c r="C10134"/>
  <c r="C10118"/>
  <c r="C10102"/>
  <c r="C10086"/>
  <c r="C10070"/>
  <c r="C10054"/>
  <c r="C10038"/>
  <c r="C10022"/>
  <c r="C10006"/>
  <c r="C9990"/>
  <c r="C9974"/>
  <c r="C9958"/>
  <c r="C9942"/>
  <c r="C9926"/>
  <c r="C9910"/>
  <c r="C9894"/>
  <c r="C9878"/>
  <c r="C9862"/>
  <c r="C9846"/>
  <c r="C9830"/>
  <c r="C9814"/>
  <c r="C9798"/>
  <c r="C9782"/>
  <c r="C9766"/>
  <c r="C9750"/>
  <c r="C9734"/>
  <c r="C9718"/>
  <c r="C9702"/>
  <c r="C9686"/>
  <c r="C9670"/>
  <c r="C9654"/>
  <c r="C9638"/>
  <c r="C9622"/>
  <c r="C9606"/>
  <c r="C9590"/>
  <c r="C9574"/>
  <c r="C9558"/>
  <c r="C9542"/>
  <c r="C9526"/>
  <c r="C9510"/>
  <c r="C9494"/>
  <c r="C9478"/>
  <c r="C9462"/>
  <c r="C9446"/>
  <c r="C9430"/>
  <c r="C9414"/>
  <c r="C9398"/>
  <c r="C9382"/>
  <c r="C9366"/>
  <c r="C9350"/>
  <c r="C9334"/>
  <c r="C9318"/>
  <c r="C9302"/>
  <c r="C9286"/>
  <c r="C9270"/>
  <c r="C9254"/>
  <c r="C9238"/>
  <c r="C9222"/>
  <c r="C9206"/>
  <c r="C9190"/>
  <c r="C9174"/>
  <c r="C9158"/>
  <c r="C9142"/>
  <c r="C9126"/>
  <c r="C9110"/>
  <c r="C9094"/>
  <c r="C9078"/>
  <c r="C9062"/>
  <c r="C9046"/>
  <c r="C9030"/>
  <c r="C9014"/>
  <c r="C8998"/>
  <c r="C8982"/>
  <c r="C8966"/>
  <c r="C8950"/>
  <c r="C8934"/>
  <c r="C8918"/>
  <c r="C8902"/>
  <c r="C8886"/>
  <c r="C8870"/>
  <c r="C8854"/>
  <c r="C8838"/>
  <c r="C8822"/>
  <c r="C10718"/>
  <c r="C10686"/>
  <c r="C10654"/>
  <c r="C10622"/>
  <c r="C10590"/>
  <c r="C10563"/>
  <c r="C10542"/>
  <c r="C10520"/>
  <c r="C10499"/>
  <c r="C10478"/>
  <c r="C10456"/>
  <c r="C10435"/>
  <c r="C10414"/>
  <c r="C10392"/>
  <c r="C10371"/>
  <c r="C10350"/>
  <c r="C10328"/>
  <c r="C10307"/>
  <c r="C10286"/>
  <c r="C10264"/>
  <c r="C10243"/>
  <c r="C10222"/>
  <c r="C10200"/>
  <c r="C10179"/>
  <c r="C10159"/>
  <c r="C10143"/>
  <c r="C10127"/>
  <c r="C10111"/>
  <c r="C10095"/>
  <c r="C10079"/>
  <c r="C10063"/>
  <c r="C10047"/>
  <c r="C10031"/>
  <c r="C10015"/>
  <c r="C9999"/>
  <c r="C9983"/>
  <c r="C9967"/>
  <c r="C9951"/>
  <c r="C9935"/>
  <c r="C9919"/>
  <c r="C9903"/>
  <c r="C9887"/>
  <c r="C9871"/>
  <c r="C9855"/>
  <c r="C9839"/>
  <c r="C9823"/>
  <c r="C9807"/>
  <c r="C9791"/>
  <c r="C9775"/>
  <c r="C9759"/>
  <c r="C9743"/>
  <c r="C9727"/>
  <c r="C9711"/>
  <c r="C9695"/>
  <c r="C9679"/>
  <c r="C9663"/>
  <c r="C9647"/>
  <c r="C9631"/>
  <c r="C9615"/>
  <c r="C9599"/>
  <c r="C9583"/>
  <c r="C9567"/>
  <c r="C9551"/>
  <c r="C9535"/>
  <c r="C9519"/>
  <c r="C9503"/>
  <c r="C9487"/>
  <c r="C9471"/>
  <c r="C9455"/>
  <c r="C9439"/>
  <c r="C9423"/>
  <c r="C9407"/>
  <c r="C9391"/>
  <c r="C9375"/>
  <c r="C9359"/>
  <c r="C9343"/>
  <c r="C9327"/>
  <c r="C9311"/>
  <c r="C9295"/>
  <c r="C9279"/>
  <c r="C9263"/>
  <c r="C9247"/>
  <c r="C9231"/>
  <c r="C9215"/>
  <c r="C9199"/>
  <c r="C9183"/>
  <c r="C9167"/>
  <c r="C9151"/>
  <c r="C9135"/>
  <c r="C9119"/>
  <c r="C9103"/>
  <c r="C9087"/>
  <c r="C9071"/>
  <c r="C9055"/>
  <c r="C9039"/>
  <c r="C9023"/>
  <c r="C9007"/>
  <c r="C8991"/>
  <c r="C8975"/>
  <c r="C8959"/>
  <c r="C8943"/>
  <c r="C8927"/>
  <c r="C8911"/>
  <c r="C8895"/>
  <c r="C8879"/>
  <c r="C8863"/>
  <c r="C8847"/>
  <c r="C8831"/>
  <c r="C8815"/>
  <c r="C8799"/>
  <c r="C8783"/>
  <c r="C8767"/>
  <c r="C8751"/>
  <c r="C8735"/>
  <c r="C8719"/>
  <c r="C8703"/>
  <c r="C8687"/>
  <c r="C8671"/>
  <c r="C8655"/>
  <c r="C8639"/>
  <c r="C8623"/>
  <c r="C8607"/>
  <c r="C8591"/>
  <c r="C8575"/>
  <c r="C8559"/>
  <c r="C8543"/>
  <c r="C8527"/>
  <c r="C8511"/>
  <c r="C8960"/>
  <c r="C8896"/>
  <c r="C8832"/>
  <c r="C8800"/>
  <c r="C8778"/>
  <c r="C8757"/>
  <c r="C8736"/>
  <c r="C8714"/>
  <c r="C8693"/>
  <c r="C8672"/>
  <c r="C8650"/>
  <c r="C8629"/>
  <c r="C8608"/>
  <c r="C8586"/>
  <c r="C8565"/>
  <c r="C8544"/>
  <c r="C8522"/>
  <c r="C8502"/>
  <c r="C8486"/>
  <c r="C8470"/>
  <c r="C8454"/>
  <c r="C8438"/>
  <c r="C8422"/>
  <c r="C8406"/>
  <c r="C8390"/>
  <c r="C8374"/>
  <c r="C8358"/>
  <c r="C8342"/>
  <c r="C8326"/>
  <c r="C8310"/>
  <c r="C8294"/>
  <c r="C8278"/>
  <c r="C8262"/>
  <c r="C8246"/>
  <c r="C8230"/>
  <c r="C8214"/>
  <c r="C8198"/>
  <c r="C8182"/>
  <c r="C8166"/>
  <c r="C8150"/>
  <c r="C8134"/>
  <c r="C8118"/>
  <c r="C8102"/>
  <c r="C8086"/>
  <c r="C8070"/>
  <c r="C8054"/>
  <c r="C8038"/>
  <c r="C8022"/>
  <c r="C8006"/>
  <c r="C7990"/>
  <c r="C7974"/>
  <c r="C7958"/>
  <c r="C7942"/>
  <c r="C7926"/>
  <c r="C7910"/>
  <c r="C7894"/>
  <c r="C7878"/>
  <c r="C7862"/>
  <c r="C7846"/>
  <c r="C7830"/>
  <c r="C7814"/>
  <c r="C7798"/>
  <c r="C7782"/>
  <c r="C7766"/>
  <c r="C7750"/>
  <c r="C7734"/>
  <c r="C7718"/>
  <c r="C7702"/>
  <c r="C7686"/>
  <c r="C7670"/>
  <c r="C7654"/>
  <c r="C7638"/>
  <c r="C7622"/>
  <c r="C7606"/>
  <c r="C7590"/>
  <c r="C7574"/>
  <c r="C7558"/>
  <c r="C8996"/>
  <c r="C8932"/>
  <c r="C8868"/>
  <c r="C8812"/>
  <c r="C8790"/>
  <c r="C8769"/>
  <c r="C8748"/>
  <c r="C8726"/>
  <c r="C8705"/>
  <c r="C8684"/>
  <c r="C8662"/>
  <c r="C8641"/>
  <c r="C8620"/>
  <c r="C8598"/>
  <c r="C8577"/>
  <c r="C8556"/>
  <c r="C8534"/>
  <c r="C8513"/>
  <c r="C8495"/>
  <c r="C8479"/>
  <c r="C8463"/>
  <c r="C8447"/>
  <c r="C8431"/>
  <c r="C8415"/>
  <c r="C8399"/>
  <c r="C8383"/>
  <c r="C8367"/>
  <c r="C8351"/>
  <c r="C8335"/>
  <c r="C8319"/>
  <c r="C8303"/>
  <c r="C8287"/>
  <c r="C8271"/>
  <c r="C8255"/>
  <c r="C8239"/>
  <c r="C8223"/>
  <c r="C8207"/>
  <c r="C8191"/>
  <c r="C8175"/>
  <c r="C8159"/>
  <c r="C8143"/>
  <c r="C8127"/>
  <c r="C8111"/>
  <c r="C8095"/>
  <c r="C8079"/>
  <c r="C8063"/>
  <c r="C8047"/>
  <c r="C8031"/>
  <c r="C8015"/>
  <c r="C7999"/>
  <c r="C7983"/>
  <c r="C7967"/>
  <c r="C7951"/>
  <c r="C7935"/>
  <c r="C7919"/>
  <c r="C7903"/>
  <c r="C7887"/>
  <c r="C7871"/>
  <c r="C7855"/>
  <c r="C7839"/>
  <c r="C7823"/>
  <c r="C7807"/>
  <c r="C7791"/>
  <c r="C7775"/>
  <c r="C7759"/>
  <c r="C7743"/>
  <c r="C7727"/>
  <c r="C7711"/>
  <c r="C7695"/>
  <c r="C7679"/>
  <c r="C7663"/>
  <c r="C7647"/>
  <c r="C7631"/>
  <c r="C7615"/>
  <c r="C7599"/>
  <c r="C7583"/>
  <c r="C7567"/>
  <c r="C7551"/>
  <c r="C8968"/>
  <c r="C8904"/>
  <c r="C8840"/>
  <c r="C8802"/>
  <c r="C8781"/>
  <c r="C8760"/>
  <c r="C8738"/>
  <c r="C8717"/>
  <c r="C8696"/>
  <c r="C8674"/>
  <c r="C8653"/>
  <c r="C8632"/>
  <c r="C8610"/>
  <c r="C8589"/>
  <c r="C8568"/>
  <c r="C8546"/>
  <c r="C8525"/>
  <c r="C8504"/>
  <c r="C8488"/>
  <c r="C8472"/>
  <c r="C8456"/>
  <c r="C8440"/>
  <c r="C8424"/>
  <c r="C8408"/>
  <c r="C8392"/>
  <c r="C8376"/>
  <c r="C8360"/>
  <c r="C8344"/>
  <c r="C8328"/>
  <c r="C8312"/>
  <c r="C8296"/>
  <c r="C8280"/>
  <c r="C8264"/>
  <c r="C8248"/>
  <c r="C8232"/>
  <c r="C8216"/>
  <c r="C8200"/>
  <c r="C8184"/>
  <c r="C8168"/>
  <c r="C8152"/>
  <c r="C8136"/>
  <c r="C8120"/>
  <c r="C8104"/>
  <c r="C8088"/>
  <c r="C8072"/>
  <c r="C8056"/>
  <c r="C8040"/>
  <c r="C8024"/>
  <c r="C8008"/>
  <c r="C7992"/>
  <c r="C7976"/>
  <c r="C7960"/>
  <c r="C7944"/>
  <c r="C7928"/>
  <c r="C7912"/>
  <c r="C7896"/>
  <c r="C7880"/>
  <c r="C7864"/>
  <c r="C7848"/>
  <c r="C7832"/>
  <c r="C7816"/>
  <c r="C7800"/>
  <c r="C7784"/>
  <c r="C7768"/>
  <c r="C7752"/>
  <c r="C7736"/>
  <c r="C7720"/>
  <c r="C7704"/>
  <c r="C7688"/>
  <c r="C7672"/>
  <c r="C7656"/>
  <c r="C7640"/>
  <c r="C7624"/>
  <c r="C7608"/>
  <c r="C7592"/>
  <c r="C7576"/>
  <c r="C7560"/>
  <c r="C9004"/>
  <c r="C8940"/>
  <c r="C8876"/>
  <c r="C8814"/>
  <c r="C8793"/>
  <c r="C8772"/>
  <c r="C8750"/>
  <c r="C8729"/>
  <c r="C8708"/>
  <c r="C8686"/>
  <c r="C8665"/>
  <c r="C8644"/>
  <c r="C8622"/>
  <c r="C8601"/>
  <c r="C8580"/>
  <c r="C8558"/>
  <c r="C8537"/>
  <c r="C8516"/>
  <c r="C8497"/>
  <c r="C8481"/>
  <c r="C8465"/>
  <c r="C8449"/>
  <c r="C8433"/>
  <c r="C8417"/>
  <c r="C8401"/>
  <c r="C8385"/>
  <c r="C8369"/>
  <c r="C8353"/>
  <c r="C8337"/>
  <c r="C8321"/>
  <c r="C8305"/>
  <c r="C8289"/>
  <c r="C8273"/>
  <c r="C8257"/>
  <c r="C8241"/>
  <c r="C8225"/>
  <c r="C8209"/>
  <c r="C8193"/>
  <c r="C8177"/>
  <c r="C8161"/>
  <c r="C8145"/>
  <c r="C8129"/>
  <c r="C8113"/>
  <c r="C8097"/>
  <c r="C8081"/>
  <c r="C8065"/>
  <c r="C8049"/>
  <c r="C8033"/>
  <c r="C8017"/>
  <c r="C8001"/>
  <c r="C7985"/>
  <c r="C7969"/>
  <c r="C7953"/>
  <c r="C7937"/>
  <c r="C7921"/>
  <c r="C7905"/>
  <c r="C7889"/>
  <c r="C7873"/>
  <c r="C7857"/>
  <c r="C7841"/>
  <c r="C7825"/>
  <c r="C7809"/>
  <c r="C7793"/>
  <c r="C7777"/>
  <c r="C7761"/>
  <c r="C7745"/>
  <c r="C7729"/>
  <c r="C7713"/>
  <c r="C7697"/>
  <c r="C7681"/>
  <c r="C7665"/>
  <c r="C7649"/>
  <c r="C7633"/>
  <c r="C7617"/>
  <c r="C7601"/>
  <c r="C7585"/>
  <c r="C7569"/>
  <c r="C7553"/>
  <c r="C7977"/>
  <c r="C7881"/>
  <c r="C7833"/>
  <c r="C7785"/>
  <c r="C7737"/>
  <c r="C7689"/>
  <c r="C7657"/>
  <c r="C7609"/>
  <c r="C7561"/>
  <c r="C8702"/>
  <c r="C8510"/>
  <c r="C8445"/>
  <c r="C8381"/>
  <c r="C8317"/>
  <c r="C8253"/>
  <c r="C8205"/>
  <c r="C8141"/>
  <c r="C8077"/>
  <c r="C8029"/>
  <c r="C7965"/>
  <c r="C7901"/>
  <c r="C7853"/>
  <c r="C7789"/>
  <c r="C7725"/>
  <c r="C7677"/>
  <c r="C7613"/>
  <c r="C7549"/>
  <c r="C10852"/>
  <c r="C10788"/>
  <c r="C11913"/>
  <c r="C11787"/>
  <c r="C11744"/>
  <c r="C11701"/>
  <c r="C11659"/>
  <c r="C11616"/>
  <c r="C11573"/>
  <c r="C11531"/>
  <c r="C11488"/>
  <c r="C11445"/>
  <c r="C11403"/>
  <c r="C11365"/>
  <c r="C11333"/>
  <c r="C11301"/>
  <c r="C11269"/>
  <c r="C11237"/>
  <c r="C11205"/>
  <c r="C11173"/>
  <c r="C11141"/>
  <c r="C11109"/>
  <c r="C11077"/>
  <c r="C11045"/>
  <c r="C11013"/>
  <c r="C10981"/>
  <c r="C10949"/>
  <c r="C10917"/>
  <c r="C10885"/>
  <c r="C10853"/>
  <c r="C10821"/>
  <c r="C10789"/>
  <c r="C10757"/>
  <c r="C10725"/>
  <c r="C10693"/>
  <c r="C10661"/>
  <c r="C10629"/>
  <c r="C10597"/>
  <c r="C10565"/>
  <c r="C10533"/>
  <c r="C10501"/>
  <c r="C10469"/>
  <c r="C10437"/>
  <c r="C10405"/>
  <c r="C10373"/>
  <c r="C10341"/>
  <c r="C10309"/>
  <c r="C10277"/>
  <c r="C10245"/>
  <c r="C10213"/>
  <c r="C10181"/>
  <c r="C10704"/>
  <c r="C10640"/>
  <c r="C10576"/>
  <c r="C10532"/>
  <c r="C10490"/>
  <c r="C10468"/>
  <c r="C10447"/>
  <c r="C10426"/>
  <c r="C10404"/>
  <c r="C10383"/>
  <c r="C10362"/>
  <c r="C10340"/>
  <c r="C10319"/>
  <c r="C10298"/>
  <c r="C10276"/>
  <c r="C10255"/>
  <c r="C10234"/>
  <c r="C10212"/>
  <c r="C10191"/>
  <c r="C10170"/>
  <c r="C10152"/>
  <c r="C10136"/>
  <c r="C10120"/>
  <c r="C10104"/>
  <c r="C10088"/>
  <c r="C10072"/>
  <c r="C10056"/>
  <c r="C10040"/>
  <c r="C10024"/>
  <c r="C10008"/>
  <c r="C9992"/>
  <c r="C9976"/>
  <c r="C9960"/>
  <c r="C9944"/>
  <c r="C9928"/>
  <c r="C9912"/>
  <c r="C9896"/>
  <c r="C9880"/>
  <c r="C9864"/>
  <c r="C9848"/>
  <c r="C9832"/>
  <c r="C9816"/>
  <c r="C9800"/>
  <c r="C9784"/>
  <c r="C9768"/>
  <c r="C9752"/>
  <c r="C9736"/>
  <c r="C9720"/>
  <c r="C9704"/>
  <c r="C9688"/>
  <c r="C9672"/>
  <c r="C9656"/>
  <c r="C9640"/>
  <c r="C9624"/>
  <c r="C9608"/>
  <c r="C9592"/>
  <c r="C9576"/>
  <c r="C9560"/>
  <c r="C9544"/>
  <c r="C9528"/>
  <c r="C9512"/>
  <c r="C9496"/>
  <c r="C9480"/>
  <c r="C9464"/>
  <c r="C9448"/>
  <c r="C9432"/>
  <c r="C9416"/>
  <c r="C9400"/>
  <c r="C9384"/>
  <c r="C9368"/>
  <c r="C9352"/>
  <c r="C9336"/>
  <c r="C9320"/>
  <c r="C9304"/>
  <c r="C9288"/>
  <c r="C9272"/>
  <c r="C9256"/>
  <c r="C9240"/>
  <c r="C9224"/>
  <c r="C9208"/>
  <c r="C9192"/>
  <c r="C9176"/>
  <c r="C9160"/>
  <c r="C9144"/>
  <c r="C9128"/>
  <c r="C9112"/>
  <c r="C9096"/>
  <c r="C9080"/>
  <c r="C9064"/>
  <c r="C9048"/>
  <c r="C9032"/>
  <c r="C9016"/>
  <c r="C10722"/>
  <c r="C10690"/>
  <c r="C10658"/>
  <c r="C10626"/>
  <c r="C10594"/>
  <c r="C10566"/>
  <c r="C10544"/>
  <c r="C10523"/>
  <c r="C10502"/>
  <c r="C10480"/>
  <c r="C10459"/>
  <c r="C10438"/>
  <c r="C10416"/>
  <c r="C10395"/>
  <c r="C10374"/>
  <c r="C10352"/>
  <c r="C10331"/>
  <c r="C10310"/>
  <c r="C10288"/>
  <c r="C10267"/>
  <c r="C10246"/>
  <c r="C10224"/>
  <c r="C10203"/>
  <c r="C10182"/>
  <c r="C10161"/>
  <c r="C10145"/>
  <c r="C10129"/>
  <c r="C10113"/>
  <c r="C10097"/>
  <c r="C10081"/>
  <c r="C10065"/>
  <c r="C10049"/>
  <c r="C10033"/>
  <c r="C10017"/>
  <c r="C10001"/>
  <c r="C9985"/>
  <c r="C9969"/>
  <c r="C9953"/>
  <c r="C9937"/>
  <c r="C9921"/>
  <c r="C9905"/>
  <c r="C9889"/>
  <c r="C9873"/>
  <c r="C9857"/>
  <c r="C9841"/>
  <c r="C9825"/>
  <c r="C9809"/>
  <c r="C9793"/>
  <c r="C9777"/>
  <c r="C9761"/>
  <c r="C9745"/>
  <c r="C9729"/>
  <c r="C9713"/>
  <c r="C9697"/>
  <c r="C9681"/>
  <c r="C9665"/>
  <c r="C9649"/>
  <c r="C9633"/>
  <c r="C9617"/>
  <c r="C9601"/>
  <c r="C9585"/>
  <c r="C9569"/>
  <c r="C9553"/>
  <c r="C9537"/>
  <c r="C9521"/>
  <c r="C9505"/>
  <c r="C9489"/>
  <c r="C9473"/>
  <c r="C9457"/>
  <c r="C9441"/>
  <c r="C9425"/>
  <c r="C9409"/>
  <c r="C9393"/>
  <c r="C9377"/>
  <c r="C9361"/>
  <c r="C9345"/>
  <c r="C9329"/>
  <c r="C9313"/>
  <c r="C9297"/>
  <c r="C9281"/>
  <c r="C9265"/>
  <c r="C9249"/>
  <c r="C9233"/>
  <c r="C9217"/>
  <c r="C9201"/>
  <c r="C9185"/>
  <c r="C9169"/>
  <c r="C9153"/>
  <c r="C9137"/>
  <c r="C9121"/>
  <c r="C9105"/>
  <c r="C9089"/>
  <c r="C9073"/>
  <c r="C9057"/>
  <c r="C9041"/>
  <c r="C9025"/>
  <c r="C9009"/>
  <c r="C8993"/>
  <c r="C8977"/>
  <c r="C8961"/>
  <c r="C8945"/>
  <c r="C8929"/>
  <c r="C8913"/>
  <c r="C8897"/>
  <c r="C8881"/>
  <c r="C8865"/>
  <c r="C8849"/>
  <c r="C8833"/>
  <c r="C8817"/>
  <c r="C10708"/>
  <c r="C10676"/>
  <c r="C10644"/>
  <c r="C10612"/>
  <c r="C10580"/>
  <c r="C10556"/>
  <c r="C10535"/>
  <c r="C10514"/>
  <c r="C10492"/>
  <c r="C10471"/>
  <c r="C10450"/>
  <c r="C10428"/>
  <c r="C10407"/>
  <c r="C10386"/>
  <c r="C10364"/>
  <c r="C10343"/>
  <c r="C10322"/>
  <c r="C10300"/>
  <c r="C10279"/>
  <c r="C10258"/>
  <c r="C10236"/>
  <c r="C10215"/>
  <c r="C10194"/>
  <c r="C10172"/>
  <c r="C10154"/>
  <c r="C10138"/>
  <c r="C10122"/>
  <c r="C10106"/>
  <c r="C10090"/>
  <c r="C10074"/>
  <c r="C10058"/>
  <c r="C10042"/>
  <c r="C10026"/>
  <c r="C10010"/>
  <c r="C9994"/>
  <c r="C9978"/>
  <c r="C9962"/>
  <c r="C9946"/>
  <c r="C9930"/>
  <c r="C9914"/>
  <c r="C9898"/>
  <c r="C9882"/>
  <c r="C9866"/>
  <c r="C9850"/>
  <c r="C9834"/>
  <c r="C9818"/>
  <c r="C9802"/>
  <c r="C9786"/>
  <c r="C9770"/>
  <c r="C9754"/>
  <c r="C9738"/>
  <c r="C9722"/>
  <c r="C9706"/>
  <c r="C9690"/>
  <c r="C9674"/>
  <c r="C9658"/>
  <c r="C9642"/>
  <c r="C9626"/>
  <c r="C9610"/>
  <c r="C9594"/>
  <c r="C9578"/>
  <c r="C9562"/>
  <c r="C9546"/>
  <c r="C9530"/>
  <c r="C9514"/>
  <c r="C9498"/>
  <c r="C9482"/>
  <c r="C9466"/>
  <c r="C9450"/>
  <c r="C9434"/>
  <c r="C9418"/>
  <c r="C9402"/>
  <c r="C9386"/>
  <c r="C9370"/>
  <c r="C9354"/>
  <c r="C9338"/>
  <c r="C9322"/>
  <c r="C9306"/>
  <c r="C9290"/>
  <c r="C9274"/>
  <c r="C9258"/>
  <c r="C9242"/>
  <c r="C9226"/>
  <c r="C9210"/>
  <c r="C9194"/>
  <c r="C9178"/>
  <c r="C9162"/>
  <c r="C9146"/>
  <c r="C9130"/>
  <c r="C9114"/>
  <c r="C9098"/>
  <c r="C9082"/>
  <c r="C9066"/>
  <c r="C9050"/>
  <c r="C9034"/>
  <c r="C9018"/>
  <c r="C9002"/>
  <c r="C8986"/>
  <c r="C8970"/>
  <c r="C8954"/>
  <c r="C8938"/>
  <c r="C8922"/>
  <c r="C8906"/>
  <c r="C8890"/>
  <c r="C8874"/>
  <c r="C8858"/>
  <c r="C8842"/>
  <c r="C8826"/>
  <c r="C10726"/>
  <c r="C10694"/>
  <c r="C10662"/>
  <c r="C10630"/>
  <c r="C10598"/>
  <c r="C10568"/>
  <c r="C10547"/>
  <c r="C10526"/>
  <c r="C10504"/>
  <c r="C10483"/>
  <c r="C10462"/>
  <c r="C10440"/>
  <c r="C10419"/>
  <c r="C10398"/>
  <c r="C10376"/>
  <c r="C10355"/>
  <c r="C10334"/>
  <c r="C10312"/>
  <c r="C10291"/>
  <c r="C10270"/>
  <c r="C10248"/>
  <c r="C10227"/>
  <c r="C10206"/>
  <c r="C10184"/>
  <c r="C10163"/>
  <c r="C10147"/>
  <c r="C10131"/>
  <c r="C10115"/>
  <c r="C10099"/>
  <c r="C10083"/>
  <c r="C10067"/>
  <c r="C10051"/>
  <c r="C10035"/>
  <c r="C10019"/>
  <c r="C10003"/>
  <c r="C9987"/>
  <c r="C9971"/>
  <c r="C9955"/>
  <c r="C9939"/>
  <c r="C9923"/>
  <c r="C9907"/>
  <c r="C9891"/>
  <c r="C9875"/>
  <c r="C9859"/>
  <c r="C9843"/>
  <c r="C9827"/>
  <c r="C9811"/>
  <c r="C9795"/>
  <c r="C9779"/>
  <c r="C9763"/>
  <c r="C9747"/>
  <c r="C9731"/>
  <c r="C9715"/>
  <c r="C9699"/>
  <c r="C9683"/>
  <c r="C9667"/>
  <c r="C9651"/>
  <c r="C9635"/>
  <c r="C9619"/>
  <c r="C9603"/>
  <c r="C9587"/>
  <c r="C9571"/>
  <c r="C9555"/>
  <c r="C9539"/>
  <c r="C9523"/>
  <c r="C9507"/>
  <c r="C9491"/>
  <c r="C9475"/>
  <c r="C9459"/>
  <c r="C9443"/>
  <c r="C9427"/>
  <c r="C9411"/>
  <c r="C9395"/>
  <c r="C9379"/>
  <c r="C9363"/>
  <c r="C9347"/>
  <c r="C9331"/>
  <c r="C9315"/>
  <c r="C9299"/>
  <c r="C9283"/>
  <c r="C9267"/>
  <c r="C9251"/>
  <c r="C9235"/>
  <c r="C9219"/>
  <c r="C9203"/>
  <c r="C9187"/>
  <c r="C9171"/>
  <c r="C9155"/>
  <c r="C9139"/>
  <c r="C9123"/>
  <c r="C9107"/>
  <c r="C9091"/>
  <c r="C9075"/>
  <c r="C9059"/>
  <c r="C9043"/>
  <c r="C9027"/>
  <c r="C9011"/>
  <c r="C8995"/>
  <c r="C8979"/>
  <c r="C8963"/>
  <c r="C8947"/>
  <c r="C8931"/>
  <c r="C8915"/>
  <c r="C8899"/>
  <c r="C8883"/>
  <c r="C8867"/>
  <c r="C8851"/>
  <c r="C8835"/>
  <c r="C8819"/>
  <c r="C8803"/>
  <c r="C8787"/>
  <c r="C8771"/>
  <c r="C8755"/>
  <c r="C8739"/>
  <c r="C8723"/>
  <c r="C8707"/>
  <c r="C8691"/>
  <c r="C8675"/>
  <c r="C8659"/>
  <c r="C8643"/>
  <c r="C8627"/>
  <c r="C8611"/>
  <c r="C8595"/>
  <c r="C8579"/>
  <c r="C8563"/>
  <c r="C8547"/>
  <c r="C8531"/>
  <c r="C8515"/>
  <c r="C8976"/>
  <c r="C8912"/>
  <c r="C8848"/>
  <c r="C8805"/>
  <c r="C8784"/>
  <c r="C8762"/>
  <c r="C8741"/>
  <c r="C8720"/>
  <c r="C8698"/>
  <c r="C8677"/>
  <c r="C8656"/>
  <c r="C8634"/>
  <c r="C8613"/>
  <c r="C8592"/>
  <c r="C8570"/>
  <c r="C8549"/>
  <c r="C8528"/>
  <c r="C8506"/>
  <c r="C8490"/>
  <c r="C8474"/>
  <c r="C8458"/>
  <c r="C8442"/>
  <c r="C8426"/>
  <c r="C8410"/>
  <c r="C8394"/>
  <c r="C8378"/>
  <c r="C8362"/>
  <c r="C8346"/>
  <c r="C8330"/>
  <c r="C8314"/>
  <c r="C8298"/>
  <c r="C8282"/>
  <c r="C8266"/>
  <c r="C8250"/>
  <c r="C8234"/>
  <c r="C8218"/>
  <c r="C8202"/>
  <c r="C8186"/>
  <c r="C8170"/>
  <c r="C8154"/>
  <c r="C8138"/>
  <c r="C8122"/>
  <c r="C8106"/>
  <c r="C8090"/>
  <c r="C8074"/>
  <c r="C8058"/>
  <c r="C8042"/>
  <c r="C8026"/>
  <c r="C8010"/>
  <c r="C7994"/>
  <c r="C7978"/>
  <c r="C7962"/>
  <c r="C7946"/>
  <c r="C7930"/>
  <c r="C7914"/>
  <c r="C7898"/>
  <c r="C7882"/>
  <c r="C7866"/>
  <c r="C7850"/>
  <c r="C7834"/>
  <c r="C7818"/>
  <c r="C7802"/>
  <c r="C7786"/>
  <c r="C7770"/>
  <c r="C7754"/>
  <c r="C7738"/>
  <c r="C7722"/>
  <c r="C7706"/>
  <c r="C7690"/>
  <c r="C7674"/>
  <c r="C7658"/>
  <c r="C7642"/>
  <c r="C7626"/>
  <c r="C7610"/>
  <c r="C7594"/>
  <c r="C7578"/>
  <c r="C7562"/>
  <c r="C7546"/>
  <c r="C8948"/>
  <c r="C8884"/>
  <c r="C8820"/>
  <c r="C8796"/>
  <c r="C8774"/>
  <c r="C8753"/>
  <c r="C8732"/>
  <c r="C8710"/>
  <c r="C8689"/>
  <c r="C8668"/>
  <c r="C8646"/>
  <c r="C8625"/>
  <c r="C8604"/>
  <c r="C8582"/>
  <c r="C8561"/>
  <c r="C8540"/>
  <c r="C8518"/>
  <c r="C8499"/>
  <c r="C8483"/>
  <c r="C8467"/>
  <c r="C8451"/>
  <c r="C8435"/>
  <c r="C8419"/>
  <c r="C8403"/>
  <c r="C8387"/>
  <c r="C8371"/>
  <c r="C8355"/>
  <c r="C8339"/>
  <c r="C8323"/>
  <c r="C8307"/>
  <c r="C8291"/>
  <c r="C8275"/>
  <c r="C8259"/>
  <c r="C8243"/>
  <c r="C8227"/>
  <c r="C8211"/>
  <c r="C8195"/>
  <c r="C8179"/>
  <c r="C8163"/>
  <c r="C8147"/>
  <c r="C8131"/>
  <c r="C8115"/>
  <c r="C8099"/>
  <c r="C8083"/>
  <c r="C8067"/>
  <c r="C8051"/>
  <c r="C8035"/>
  <c r="C8019"/>
  <c r="C8003"/>
  <c r="C7987"/>
  <c r="C7971"/>
  <c r="C7955"/>
  <c r="C7939"/>
  <c r="C7923"/>
  <c r="C7907"/>
  <c r="C7891"/>
  <c r="C7875"/>
  <c r="C7859"/>
  <c r="C7843"/>
  <c r="C7827"/>
  <c r="C7811"/>
  <c r="C7795"/>
  <c r="C7779"/>
  <c r="C7763"/>
  <c r="C7747"/>
  <c r="C7731"/>
  <c r="C7715"/>
  <c r="C7699"/>
  <c r="C7683"/>
  <c r="C7667"/>
  <c r="C7651"/>
  <c r="C7635"/>
  <c r="C7619"/>
  <c r="C7603"/>
  <c r="C7587"/>
  <c r="C7571"/>
  <c r="C7555"/>
  <c r="C8984"/>
  <c r="C8920"/>
  <c r="C8856"/>
  <c r="C8808"/>
  <c r="C8786"/>
  <c r="C8765"/>
  <c r="C8744"/>
  <c r="C8722"/>
  <c r="C8701"/>
  <c r="C8680"/>
  <c r="C8658"/>
  <c r="C8637"/>
  <c r="C8616"/>
  <c r="C8594"/>
  <c r="C8573"/>
  <c r="C8552"/>
  <c r="C8530"/>
  <c r="C8509"/>
  <c r="C8492"/>
  <c r="C8476"/>
  <c r="C8460"/>
  <c r="C8444"/>
  <c r="C8428"/>
  <c r="C8412"/>
  <c r="C8396"/>
  <c r="C8380"/>
  <c r="C8364"/>
  <c r="C8348"/>
  <c r="C8332"/>
  <c r="C8316"/>
  <c r="C8300"/>
  <c r="C8284"/>
  <c r="C8268"/>
  <c r="C8252"/>
  <c r="C8236"/>
  <c r="C8220"/>
  <c r="C8204"/>
  <c r="C8188"/>
  <c r="C8172"/>
  <c r="C8156"/>
  <c r="C8140"/>
  <c r="C8124"/>
  <c r="C8108"/>
  <c r="C8092"/>
  <c r="C8076"/>
  <c r="C8060"/>
  <c r="C8044"/>
  <c r="C8028"/>
  <c r="C8012"/>
  <c r="C7996"/>
  <c r="C7980"/>
  <c r="C7964"/>
  <c r="C7948"/>
  <c r="C7932"/>
  <c r="C7916"/>
  <c r="C7900"/>
  <c r="C7884"/>
  <c r="C7868"/>
  <c r="C7852"/>
  <c r="C7836"/>
  <c r="C7820"/>
  <c r="C7804"/>
  <c r="C7788"/>
  <c r="C7772"/>
  <c r="C7756"/>
  <c r="C7740"/>
  <c r="C7724"/>
  <c r="C7708"/>
  <c r="C7692"/>
  <c r="C7676"/>
  <c r="C7660"/>
  <c r="C7644"/>
  <c r="C7628"/>
  <c r="C7612"/>
  <c r="C7596"/>
  <c r="C7580"/>
  <c r="C7564"/>
  <c r="C7548"/>
  <c r="C8956"/>
  <c r="C8892"/>
  <c r="C8828"/>
  <c r="C8798"/>
  <c r="C8777"/>
  <c r="C8756"/>
  <c r="C8734"/>
  <c r="C8713"/>
  <c r="C8692"/>
  <c r="C8670"/>
  <c r="C8649"/>
  <c r="C8628"/>
  <c r="C8606"/>
  <c r="C8585"/>
  <c r="C8564"/>
  <c r="C8542"/>
  <c r="C8521"/>
  <c r="C8501"/>
  <c r="C8485"/>
  <c r="C8469"/>
  <c r="C8453"/>
  <c r="C8437"/>
  <c r="C8421"/>
  <c r="C8405"/>
  <c r="C8389"/>
  <c r="C8373"/>
  <c r="C8357"/>
  <c r="C8341"/>
  <c r="C8325"/>
  <c r="C8309"/>
  <c r="C8293"/>
  <c r="C8277"/>
  <c r="C8261"/>
  <c r="C8245"/>
  <c r="C8229"/>
  <c r="C8213"/>
  <c r="C8197"/>
  <c r="C8181"/>
  <c r="C8165"/>
  <c r="C8149"/>
  <c r="C8133"/>
  <c r="C8117"/>
  <c r="C8101"/>
  <c r="C8085"/>
  <c r="C8069"/>
  <c r="C8053"/>
  <c r="C8037"/>
  <c r="C8021"/>
  <c r="C8005"/>
  <c r="C7989"/>
  <c r="C7973"/>
  <c r="C7957"/>
  <c r="C7941"/>
  <c r="C7925"/>
  <c r="C7909"/>
  <c r="C7893"/>
  <c r="C7877"/>
  <c r="C7861"/>
  <c r="C7845"/>
  <c r="C7829"/>
  <c r="C7813"/>
  <c r="C7797"/>
  <c r="C7781"/>
  <c r="C7765"/>
  <c r="C7749"/>
  <c r="C7733"/>
  <c r="C7717"/>
  <c r="C7701"/>
  <c r="C7685"/>
  <c r="C7669"/>
  <c r="C7653"/>
  <c r="C7637"/>
  <c r="C7621"/>
  <c r="C7605"/>
  <c r="C7589"/>
  <c r="C7573"/>
  <c r="C7557"/>
  <c r="C8025"/>
  <c r="C7961"/>
  <c r="C7929"/>
  <c r="C7897"/>
  <c r="C7849"/>
  <c r="C7801"/>
  <c r="C7753"/>
  <c r="C7721"/>
  <c r="C7673"/>
  <c r="C7625"/>
  <c r="C7593"/>
  <c r="C8638"/>
  <c r="C8477"/>
  <c r="C8413"/>
  <c r="C8349"/>
  <c r="C8301"/>
  <c r="C8237"/>
  <c r="C8173"/>
  <c r="C8125"/>
  <c r="C8061"/>
  <c r="C8013"/>
  <c r="C7949"/>
  <c r="C7885"/>
  <c r="C7821"/>
  <c r="C7757"/>
  <c r="C7693"/>
  <c r="C7645"/>
  <c r="C7581"/>
  <c r="C7542"/>
  <c r="C7526"/>
  <c r="C7510"/>
  <c r="C7494"/>
  <c r="C7478"/>
  <c r="C7462"/>
  <c r="C7446"/>
  <c r="C7430"/>
  <c r="C7414"/>
  <c r="C7398"/>
  <c r="C7382"/>
  <c r="C7366"/>
  <c r="C7350"/>
  <c r="C7334"/>
  <c r="C7318"/>
  <c r="C7302"/>
  <c r="C7286"/>
  <c r="C7270"/>
  <c r="C7254"/>
  <c r="C7238"/>
  <c r="C7222"/>
  <c r="C7206"/>
  <c r="C7190"/>
  <c r="C7174"/>
  <c r="C7158"/>
  <c r="C7142"/>
  <c r="C7126"/>
  <c r="C7110"/>
  <c r="C7094"/>
  <c r="C7078"/>
  <c r="C7062"/>
  <c r="C7046"/>
  <c r="C7030"/>
  <c r="C7014"/>
  <c r="C6998"/>
  <c r="C6982"/>
  <c r="C6966"/>
  <c r="C6950"/>
  <c r="C6934"/>
  <c r="C6918"/>
  <c r="C6902"/>
  <c r="C6886"/>
  <c r="C7531"/>
  <c r="C7515"/>
  <c r="C7499"/>
  <c r="C7483"/>
  <c r="C7467"/>
  <c r="C7451"/>
  <c r="C7435"/>
  <c r="C7419"/>
  <c r="C7403"/>
  <c r="C7387"/>
  <c r="C7371"/>
  <c r="C7355"/>
  <c r="C7339"/>
  <c r="C7323"/>
  <c r="C7307"/>
  <c r="C7291"/>
  <c r="C7275"/>
  <c r="C7259"/>
  <c r="C7243"/>
  <c r="C7227"/>
  <c r="C7211"/>
  <c r="C7195"/>
  <c r="C7179"/>
  <c r="C7163"/>
  <c r="C7147"/>
  <c r="C7131"/>
  <c r="C7115"/>
  <c r="C7099"/>
  <c r="C7083"/>
  <c r="C7067"/>
  <c r="C7051"/>
  <c r="C7035"/>
  <c r="C7019"/>
  <c r="C7003"/>
  <c r="C6987"/>
  <c r="C6971"/>
  <c r="C6955"/>
  <c r="C6939"/>
  <c r="C6923"/>
  <c r="C6907"/>
  <c r="C6891"/>
  <c r="C6875"/>
  <c r="C6859"/>
  <c r="C6843"/>
  <c r="C6827"/>
  <c r="C6811"/>
  <c r="C6795"/>
  <c r="C6779"/>
  <c r="C6763"/>
  <c r="C6747"/>
  <c r="C7540"/>
  <c r="C7524"/>
  <c r="C7508"/>
  <c r="C7492"/>
  <c r="C7476"/>
  <c r="C7460"/>
  <c r="C7444"/>
  <c r="C7428"/>
  <c r="C7412"/>
  <c r="C7396"/>
  <c r="C7380"/>
  <c r="C7364"/>
  <c r="C7348"/>
  <c r="C7332"/>
  <c r="C7316"/>
  <c r="C7300"/>
  <c r="C7284"/>
  <c r="C7268"/>
  <c r="C7252"/>
  <c r="C7236"/>
  <c r="C7220"/>
  <c r="C7204"/>
  <c r="C7188"/>
  <c r="C7172"/>
  <c r="C7156"/>
  <c r="C7140"/>
  <c r="C7124"/>
  <c r="C7108"/>
  <c r="C7092"/>
  <c r="C7076"/>
  <c r="C7060"/>
  <c r="C7044"/>
  <c r="C7028"/>
  <c r="C7012"/>
  <c r="C6996"/>
  <c r="C6980"/>
  <c r="C6964"/>
  <c r="C6948"/>
  <c r="C6932"/>
  <c r="C6916"/>
  <c r="C6900"/>
  <c r="C6884"/>
  <c r="C6868"/>
  <c r="C6852"/>
  <c r="C6836"/>
  <c r="C6820"/>
  <c r="C6804"/>
  <c r="C6788"/>
  <c r="C6772"/>
  <c r="C6756"/>
  <c r="C6740"/>
  <c r="C7533"/>
  <c r="C7517"/>
  <c r="C7501"/>
  <c r="C7485"/>
  <c r="C7469"/>
  <c r="C7453"/>
  <c r="C7437"/>
  <c r="C7421"/>
  <c r="C7405"/>
  <c r="C7389"/>
  <c r="C7373"/>
  <c r="C7357"/>
  <c r="C7341"/>
  <c r="C7325"/>
  <c r="C7309"/>
  <c r="C7293"/>
  <c r="C7277"/>
  <c r="C7530"/>
  <c r="C7514"/>
  <c r="C7498"/>
  <c r="C7482"/>
  <c r="C7466"/>
  <c r="C7450"/>
  <c r="C7434"/>
  <c r="C7418"/>
  <c r="C7402"/>
  <c r="C7386"/>
  <c r="C7370"/>
  <c r="C7354"/>
  <c r="C7338"/>
  <c r="C7322"/>
  <c r="C7306"/>
  <c r="C7290"/>
  <c r="C7274"/>
  <c r="C7258"/>
  <c r="C7242"/>
  <c r="C7226"/>
  <c r="C7210"/>
  <c r="C7194"/>
  <c r="C7178"/>
  <c r="C7162"/>
  <c r="C7146"/>
  <c r="C7130"/>
  <c r="C7114"/>
  <c r="C7098"/>
  <c r="C7082"/>
  <c r="C7066"/>
  <c r="C7050"/>
  <c r="C7034"/>
  <c r="C7018"/>
  <c r="C7002"/>
  <c r="C6986"/>
  <c r="C6970"/>
  <c r="C6954"/>
  <c r="C6938"/>
  <c r="C6922"/>
  <c r="C6906"/>
  <c r="C6890"/>
  <c r="C7535"/>
  <c r="C7519"/>
  <c r="C7503"/>
  <c r="C7487"/>
  <c r="C7471"/>
  <c r="C7455"/>
  <c r="C7439"/>
  <c r="C7423"/>
  <c r="C7407"/>
  <c r="C7391"/>
  <c r="C7375"/>
  <c r="C7359"/>
  <c r="C7343"/>
  <c r="C7327"/>
  <c r="C7311"/>
  <c r="C7295"/>
  <c r="C7279"/>
  <c r="C7263"/>
  <c r="C7247"/>
  <c r="C7231"/>
  <c r="C7215"/>
  <c r="C7199"/>
  <c r="C7183"/>
  <c r="C7167"/>
  <c r="C7151"/>
  <c r="C7135"/>
  <c r="C7119"/>
  <c r="C7103"/>
  <c r="C7087"/>
  <c r="C7071"/>
  <c r="C7055"/>
  <c r="C7039"/>
  <c r="C7023"/>
  <c r="C7007"/>
  <c r="C6991"/>
  <c r="C6975"/>
  <c r="C6959"/>
  <c r="C6943"/>
  <c r="C6927"/>
  <c r="C6911"/>
  <c r="C6895"/>
  <c r="C6879"/>
  <c r="C6863"/>
  <c r="C6847"/>
  <c r="C6831"/>
  <c r="C6815"/>
  <c r="C6799"/>
  <c r="C6783"/>
  <c r="C6767"/>
  <c r="C6751"/>
  <c r="C7544"/>
  <c r="C7528"/>
  <c r="C7512"/>
  <c r="C7496"/>
  <c r="C7480"/>
  <c r="C7464"/>
  <c r="C7448"/>
  <c r="C7432"/>
  <c r="C7416"/>
  <c r="C7400"/>
  <c r="C7384"/>
  <c r="C7368"/>
  <c r="C7352"/>
  <c r="C7336"/>
  <c r="C7320"/>
  <c r="C7304"/>
  <c r="C7288"/>
  <c r="C7272"/>
  <c r="C7256"/>
  <c r="C7240"/>
  <c r="C7224"/>
  <c r="C7208"/>
  <c r="C7192"/>
  <c r="C7176"/>
  <c r="C7160"/>
  <c r="C7144"/>
  <c r="C7128"/>
  <c r="C7112"/>
  <c r="C7096"/>
  <c r="C7080"/>
  <c r="C7064"/>
  <c r="C7048"/>
  <c r="C7032"/>
  <c r="C7016"/>
  <c r="C7000"/>
  <c r="C6984"/>
  <c r="C6968"/>
  <c r="C6952"/>
  <c r="C6936"/>
  <c r="C6920"/>
  <c r="C6904"/>
  <c r="C6888"/>
  <c r="C6872"/>
  <c r="C6856"/>
  <c r="C6840"/>
  <c r="C7534"/>
  <c r="C7518"/>
  <c r="C7502"/>
  <c r="C7486"/>
  <c r="C7470"/>
  <c r="C7454"/>
  <c r="C7438"/>
  <c r="C7422"/>
  <c r="C7406"/>
  <c r="C7390"/>
  <c r="C7374"/>
  <c r="C7358"/>
  <c r="C7342"/>
  <c r="C7326"/>
  <c r="C7310"/>
  <c r="C7294"/>
  <c r="C7278"/>
  <c r="C7262"/>
  <c r="C7246"/>
  <c r="C7230"/>
  <c r="C7214"/>
  <c r="C7198"/>
  <c r="C7182"/>
  <c r="C7166"/>
  <c r="C7150"/>
  <c r="C7134"/>
  <c r="C7118"/>
  <c r="C7102"/>
  <c r="C7086"/>
  <c r="C7070"/>
  <c r="C7054"/>
  <c r="C7038"/>
  <c r="C7022"/>
  <c r="C7006"/>
  <c r="C6990"/>
  <c r="C6974"/>
  <c r="C6958"/>
  <c r="C6942"/>
  <c r="C6926"/>
  <c r="C6910"/>
  <c r="C6894"/>
  <c r="C7539"/>
  <c r="C7523"/>
  <c r="C7507"/>
  <c r="C7491"/>
  <c r="C7475"/>
  <c r="C7459"/>
  <c r="C7443"/>
  <c r="C7427"/>
  <c r="C7411"/>
  <c r="C7395"/>
  <c r="C7379"/>
  <c r="C7363"/>
  <c r="C7347"/>
  <c r="C7331"/>
  <c r="C7315"/>
  <c r="C7299"/>
  <c r="C7283"/>
  <c r="C7267"/>
  <c r="C7251"/>
  <c r="C7235"/>
  <c r="C7219"/>
  <c r="C7203"/>
  <c r="C7187"/>
  <c r="C7171"/>
  <c r="C7155"/>
  <c r="C7139"/>
  <c r="C7123"/>
  <c r="C7107"/>
  <c r="C7091"/>
  <c r="C7075"/>
  <c r="C7059"/>
  <c r="C7043"/>
  <c r="C7027"/>
  <c r="C7011"/>
  <c r="C6995"/>
  <c r="C6979"/>
  <c r="C6963"/>
  <c r="C6947"/>
  <c r="C6931"/>
  <c r="C6915"/>
  <c r="C6899"/>
  <c r="C6883"/>
  <c r="C6867"/>
  <c r="C6851"/>
  <c r="C6835"/>
  <c r="C6819"/>
  <c r="C6803"/>
  <c r="C6787"/>
  <c r="C6771"/>
  <c r="C6755"/>
  <c r="C6739"/>
  <c r="C7532"/>
  <c r="C7516"/>
  <c r="C7500"/>
  <c r="C7484"/>
  <c r="C7468"/>
  <c r="C7452"/>
  <c r="C7436"/>
  <c r="C7420"/>
  <c r="C7404"/>
  <c r="C7388"/>
  <c r="C7372"/>
  <c r="C7356"/>
  <c r="C7340"/>
  <c r="C7324"/>
  <c r="C7308"/>
  <c r="C7292"/>
  <c r="C7276"/>
  <c r="C7260"/>
  <c r="C7244"/>
  <c r="C7228"/>
  <c r="C7212"/>
  <c r="C7196"/>
  <c r="C7180"/>
  <c r="C7164"/>
  <c r="C7148"/>
  <c r="C7132"/>
  <c r="C7116"/>
  <c r="C7100"/>
  <c r="C7084"/>
  <c r="C7068"/>
  <c r="C7052"/>
  <c r="C7036"/>
  <c r="C7020"/>
  <c r="C7004"/>
  <c r="C6988"/>
  <c r="C7538"/>
  <c r="C7522"/>
  <c r="C7506"/>
  <c r="C7490"/>
  <c r="C7474"/>
  <c r="C7458"/>
  <c r="C7442"/>
  <c r="C7426"/>
  <c r="C7410"/>
  <c r="C7394"/>
  <c r="C7378"/>
  <c r="C7362"/>
  <c r="C7346"/>
  <c r="C7330"/>
  <c r="C7314"/>
  <c r="C7298"/>
  <c r="C7282"/>
  <c r="C7266"/>
  <c r="C7250"/>
  <c r="C7234"/>
  <c r="C7218"/>
  <c r="C7202"/>
  <c r="C7186"/>
  <c r="C7170"/>
  <c r="C7154"/>
  <c r="C7138"/>
  <c r="C7122"/>
  <c r="C7106"/>
  <c r="C7090"/>
  <c r="C7074"/>
  <c r="C7058"/>
  <c r="C7042"/>
  <c r="C7026"/>
  <c r="C7010"/>
  <c r="C6994"/>
  <c r="C6978"/>
  <c r="C6962"/>
  <c r="C6946"/>
  <c r="C6930"/>
  <c r="C6914"/>
  <c r="C6898"/>
  <c r="C7543"/>
  <c r="C7527"/>
  <c r="C7511"/>
  <c r="C7495"/>
  <c r="C7479"/>
  <c r="C7463"/>
  <c r="C7447"/>
  <c r="C7431"/>
  <c r="C7415"/>
  <c r="C7399"/>
  <c r="C7383"/>
  <c r="C7367"/>
  <c r="C7351"/>
  <c r="C7335"/>
  <c r="C7319"/>
  <c r="C7303"/>
  <c r="C7287"/>
  <c r="C7271"/>
  <c r="C7255"/>
  <c r="C7239"/>
  <c r="C7223"/>
  <c r="C7207"/>
  <c r="C7191"/>
  <c r="C7175"/>
  <c r="C7159"/>
  <c r="C7143"/>
  <c r="C7127"/>
  <c r="C7111"/>
  <c r="C7095"/>
  <c r="C7079"/>
  <c r="C7063"/>
  <c r="C7047"/>
  <c r="C7031"/>
  <c r="C7015"/>
  <c r="C6999"/>
  <c r="C6983"/>
  <c r="C6967"/>
  <c r="C6951"/>
  <c r="C6935"/>
  <c r="C6919"/>
  <c r="C6903"/>
  <c r="C6887"/>
  <c r="C6871"/>
  <c r="C6855"/>
  <c r="C6839"/>
  <c r="C6823"/>
  <c r="C6807"/>
  <c r="C6791"/>
  <c r="C6775"/>
  <c r="C6759"/>
  <c r="C6743"/>
  <c r="C7536"/>
  <c r="C7520"/>
  <c r="C7504"/>
  <c r="C7488"/>
  <c r="C7472"/>
  <c r="C7456"/>
  <c r="C7440"/>
  <c r="C7424"/>
  <c r="C7408"/>
  <c r="C7392"/>
  <c r="C7376"/>
  <c r="C7360"/>
  <c r="C7344"/>
  <c r="C7328"/>
  <c r="C7312"/>
  <c r="C7296"/>
  <c r="C7280"/>
  <c r="C7264"/>
  <c r="C7248"/>
  <c r="C7232"/>
  <c r="C7216"/>
  <c r="C7200"/>
  <c r="C7184"/>
  <c r="C7168"/>
  <c r="C7152"/>
  <c r="C7136"/>
  <c r="C7120"/>
  <c r="C7104"/>
  <c r="C7088"/>
  <c r="C7072"/>
  <c r="C7056"/>
  <c r="C7040"/>
  <c r="C7024"/>
  <c r="C7008"/>
  <c r="C6992"/>
  <c r="C6976"/>
  <c r="C6960"/>
  <c r="C6944"/>
  <c r="C6928"/>
  <c r="C6912"/>
  <c r="C6896"/>
  <c r="C6880"/>
  <c r="C6864"/>
  <c r="C6848"/>
  <c r="C6832"/>
  <c r="C6816"/>
  <c r="C6800"/>
  <c r="C6784"/>
  <c r="C6768"/>
  <c r="C6752"/>
  <c r="C7545"/>
  <c r="C7529"/>
  <c r="C7513"/>
  <c r="C7497"/>
  <c r="C7481"/>
  <c r="C7465"/>
  <c r="C7449"/>
  <c r="C7433"/>
  <c r="C7417"/>
  <c r="C7401"/>
  <c r="C7385"/>
  <c r="C7369"/>
  <c r="C7353"/>
  <c r="C7337"/>
  <c r="C7321"/>
  <c r="C7305"/>
  <c r="C7289"/>
  <c r="C7273"/>
  <c r="C7257"/>
  <c r="C7241"/>
  <c r="C7225"/>
  <c r="C7209"/>
  <c r="C7193"/>
  <c r="C7177"/>
  <c r="C7161"/>
  <c r="C7145"/>
  <c r="C7129"/>
  <c r="C7113"/>
  <c r="C7097"/>
  <c r="C7081"/>
  <c r="C7065"/>
  <c r="C7049"/>
  <c r="C7033"/>
  <c r="C7017"/>
  <c r="C7001"/>
  <c r="C6985"/>
  <c r="C6969"/>
  <c r="C6953"/>
  <c r="C6937"/>
  <c r="C6921"/>
  <c r="C6905"/>
  <c r="C6889"/>
  <c r="C6873"/>
  <c r="C6857"/>
  <c r="C6841"/>
  <c r="C6825"/>
  <c r="C6809"/>
  <c r="C6793"/>
  <c r="C6777"/>
  <c r="C6761"/>
  <c r="C6745"/>
  <c r="C6729"/>
  <c r="C6713"/>
  <c r="C6697"/>
  <c r="C6681"/>
  <c r="C6665"/>
  <c r="C6649"/>
  <c r="C6633"/>
  <c r="C6617"/>
  <c r="C6601"/>
  <c r="C6585"/>
  <c r="C6569"/>
  <c r="C6553"/>
  <c r="C6537"/>
  <c r="C6521"/>
  <c r="C6838"/>
  <c r="C6774"/>
  <c r="C6728"/>
  <c r="C6707"/>
  <c r="C6686"/>
  <c r="C6664"/>
  <c r="C6643"/>
  <c r="C6622"/>
  <c r="C6600"/>
  <c r="C6579"/>
  <c r="C6558"/>
  <c r="C6536"/>
  <c r="C6515"/>
  <c r="C6499"/>
  <c r="C6483"/>
  <c r="C6467"/>
  <c r="C6451"/>
  <c r="C6435"/>
  <c r="C6419"/>
  <c r="C6403"/>
  <c r="C6387"/>
  <c r="C6371"/>
  <c r="C6355"/>
  <c r="C6339"/>
  <c r="C6323"/>
  <c r="C6307"/>
  <c r="C6291"/>
  <c r="C6275"/>
  <c r="C6259"/>
  <c r="C6243"/>
  <c r="C6227"/>
  <c r="C6211"/>
  <c r="C6195"/>
  <c r="C6179"/>
  <c r="C6163"/>
  <c r="C6147"/>
  <c r="C6131"/>
  <c r="C6115"/>
  <c r="C6099"/>
  <c r="C6083"/>
  <c r="C6067"/>
  <c r="C6051"/>
  <c r="C6035"/>
  <c r="C6019"/>
  <c r="C6003"/>
  <c r="C5987"/>
  <c r="C5971"/>
  <c r="C5955"/>
  <c r="C5939"/>
  <c r="C6972"/>
  <c r="C6908"/>
  <c r="C6844"/>
  <c r="C6808"/>
  <c r="C6776"/>
  <c r="C6744"/>
  <c r="C7521"/>
  <c r="C7489"/>
  <c r="C7457"/>
  <c r="C7425"/>
  <c r="C7393"/>
  <c r="C7361"/>
  <c r="C7329"/>
  <c r="C7297"/>
  <c r="C7265"/>
  <c r="C7245"/>
  <c r="C7221"/>
  <c r="C7201"/>
  <c r="C6924"/>
  <c r="C6860"/>
  <c r="C6812"/>
  <c r="C6780"/>
  <c r="C6748"/>
  <c r="C7525"/>
  <c r="C7493"/>
  <c r="C7461"/>
  <c r="C7429"/>
  <c r="C7397"/>
  <c r="C7365"/>
  <c r="C7333"/>
  <c r="C7301"/>
  <c r="C7269"/>
  <c r="C7249"/>
  <c r="C7229"/>
  <c r="C7205"/>
  <c r="C7185"/>
  <c r="C7165"/>
  <c r="C7141"/>
  <c r="C7121"/>
  <c r="C7101"/>
  <c r="C7077"/>
  <c r="C7057"/>
  <c r="C7037"/>
  <c r="C7013"/>
  <c r="C6993"/>
  <c r="C6973"/>
  <c r="C6949"/>
  <c r="C6929"/>
  <c r="C6909"/>
  <c r="C6885"/>
  <c r="C6865"/>
  <c r="C6845"/>
  <c r="C6821"/>
  <c r="C6801"/>
  <c r="C6781"/>
  <c r="C6757"/>
  <c r="C6737"/>
  <c r="C6717"/>
  <c r="C6693"/>
  <c r="C6673"/>
  <c r="C6653"/>
  <c r="C6629"/>
  <c r="C6609"/>
  <c r="C6589"/>
  <c r="C6565"/>
  <c r="C6545"/>
  <c r="C6525"/>
  <c r="C6822"/>
  <c r="C6742"/>
  <c r="C6712"/>
  <c r="C6680"/>
  <c r="C6654"/>
  <c r="C6627"/>
  <c r="C6595"/>
  <c r="C6568"/>
  <c r="C6542"/>
  <c r="C6511"/>
  <c r="C6491"/>
  <c r="C6471"/>
  <c r="C6447"/>
  <c r="C6427"/>
  <c r="C6407"/>
  <c r="C6383"/>
  <c r="C6363"/>
  <c r="C6343"/>
  <c r="C6319"/>
  <c r="C6299"/>
  <c r="C6279"/>
  <c r="C6255"/>
  <c r="C6235"/>
  <c r="C6215"/>
  <c r="C6191"/>
  <c r="C6171"/>
  <c r="C6151"/>
  <c r="C6127"/>
  <c r="C6107"/>
  <c r="C6087"/>
  <c r="C6063"/>
  <c r="C6043"/>
  <c r="C6023"/>
  <c r="C5999"/>
  <c r="C5979"/>
  <c r="C5959"/>
  <c r="C5935"/>
  <c r="C5919"/>
  <c r="C5903"/>
  <c r="C5887"/>
  <c r="C5871"/>
  <c r="C5855"/>
  <c r="C5839"/>
  <c r="C5823"/>
  <c r="C5807"/>
  <c r="C5791"/>
  <c r="C5775"/>
  <c r="C5759"/>
  <c r="C5743"/>
  <c r="C5727"/>
  <c r="C5711"/>
  <c r="C5695"/>
  <c r="C5679"/>
  <c r="C5663"/>
  <c r="C5647"/>
  <c r="C5631"/>
  <c r="C5615"/>
  <c r="C5599"/>
  <c r="C5583"/>
  <c r="C5567"/>
  <c r="C5551"/>
  <c r="C5535"/>
  <c r="C5519"/>
  <c r="C5503"/>
  <c r="C5487"/>
  <c r="C5471"/>
  <c r="C5455"/>
  <c r="C5439"/>
  <c r="C5423"/>
  <c r="C5407"/>
  <c r="C5391"/>
  <c r="C5375"/>
  <c r="C5359"/>
  <c r="C5343"/>
  <c r="C5327"/>
  <c r="C5311"/>
  <c r="C5295"/>
  <c r="C5279"/>
  <c r="C5263"/>
  <c r="C5247"/>
  <c r="C5231"/>
  <c r="C5215"/>
  <c r="C5199"/>
  <c r="C5183"/>
  <c r="C5167"/>
  <c r="C5151"/>
  <c r="C5135"/>
  <c r="C5119"/>
  <c r="C5103"/>
  <c r="C5087"/>
  <c r="C5071"/>
  <c r="C5055"/>
  <c r="C5039"/>
  <c r="C5023"/>
  <c r="C5007"/>
  <c r="C4991"/>
  <c r="C4975"/>
  <c r="C4959"/>
  <c r="C4943"/>
  <c r="C4927"/>
  <c r="C4911"/>
  <c r="C4895"/>
  <c r="C4879"/>
  <c r="C4863"/>
  <c r="C4847"/>
  <c r="C4831"/>
  <c r="C4815"/>
  <c r="C4799"/>
  <c r="C4783"/>
  <c r="C4767"/>
  <c r="C4751"/>
  <c r="C4735"/>
  <c r="C4719"/>
  <c r="C4703"/>
  <c r="C4687"/>
  <c r="C4671"/>
  <c r="C6826"/>
  <c r="C6762"/>
  <c r="C6724"/>
  <c r="C6703"/>
  <c r="C6682"/>
  <c r="C6660"/>
  <c r="C6639"/>
  <c r="C6618"/>
  <c r="C6596"/>
  <c r="C6575"/>
  <c r="C6554"/>
  <c r="C6532"/>
  <c r="C6512"/>
  <c r="C6496"/>
  <c r="C6480"/>
  <c r="C6464"/>
  <c r="C6448"/>
  <c r="C6432"/>
  <c r="C6416"/>
  <c r="C6400"/>
  <c r="C6384"/>
  <c r="C6368"/>
  <c r="C6352"/>
  <c r="C6336"/>
  <c r="C6320"/>
  <c r="C6304"/>
  <c r="C6288"/>
  <c r="C6272"/>
  <c r="C6256"/>
  <c r="C6240"/>
  <c r="C6224"/>
  <c r="C6208"/>
  <c r="C6192"/>
  <c r="C6176"/>
  <c r="C6160"/>
  <c r="C6144"/>
  <c r="C6128"/>
  <c r="C6112"/>
  <c r="C6096"/>
  <c r="C6080"/>
  <c r="C6064"/>
  <c r="C6048"/>
  <c r="C6032"/>
  <c r="C6016"/>
  <c r="C6000"/>
  <c r="C5984"/>
  <c r="C5968"/>
  <c r="C5952"/>
  <c r="C5936"/>
  <c r="C5920"/>
  <c r="C5904"/>
  <c r="C5888"/>
  <c r="C5872"/>
  <c r="C5856"/>
  <c r="C5840"/>
  <c r="C5824"/>
  <c r="C5808"/>
  <c r="C5792"/>
  <c r="C5776"/>
  <c r="C5760"/>
  <c r="C5744"/>
  <c r="C5728"/>
  <c r="C5712"/>
  <c r="C5696"/>
  <c r="C5680"/>
  <c r="C5664"/>
  <c r="C5648"/>
  <c r="C5632"/>
  <c r="C5616"/>
  <c r="C5600"/>
  <c r="C5584"/>
  <c r="C5568"/>
  <c r="C5552"/>
  <c r="C5536"/>
  <c r="C5520"/>
  <c r="C5504"/>
  <c r="C5488"/>
  <c r="C5472"/>
  <c r="C5456"/>
  <c r="C5440"/>
  <c r="C5424"/>
  <c r="C5408"/>
  <c r="C5392"/>
  <c r="C5376"/>
  <c r="C5360"/>
  <c r="C5344"/>
  <c r="C5328"/>
  <c r="C5312"/>
  <c r="C5296"/>
  <c r="C5280"/>
  <c r="C5264"/>
  <c r="C6940"/>
  <c r="C6876"/>
  <c r="C6824"/>
  <c r="C6792"/>
  <c r="C6760"/>
  <c r="C7537"/>
  <c r="C7505"/>
  <c r="C7473"/>
  <c r="C7441"/>
  <c r="C7409"/>
  <c r="C7377"/>
  <c r="C7345"/>
  <c r="C7313"/>
  <c r="C7281"/>
  <c r="C7253"/>
  <c r="C7233"/>
  <c r="C7213"/>
  <c r="C7189"/>
  <c r="C7169"/>
  <c r="C7149"/>
  <c r="C7125"/>
  <c r="C7105"/>
  <c r="C7085"/>
  <c r="C7061"/>
  <c r="C7041"/>
  <c r="C7021"/>
  <c r="C6997"/>
  <c r="C6977"/>
  <c r="C6957"/>
  <c r="C6933"/>
  <c r="C6913"/>
  <c r="C6893"/>
  <c r="C6869"/>
  <c r="C6849"/>
  <c r="C6829"/>
  <c r="C6805"/>
  <c r="C6785"/>
  <c r="C6765"/>
  <c r="C6741"/>
  <c r="C6721"/>
  <c r="C6701"/>
  <c r="C6677"/>
  <c r="C6657"/>
  <c r="C6637"/>
  <c r="C6613"/>
  <c r="C6593"/>
  <c r="C6573"/>
  <c r="C6549"/>
  <c r="C6529"/>
  <c r="C6854"/>
  <c r="C6758"/>
  <c r="C6718"/>
  <c r="C6691"/>
  <c r="C6659"/>
  <c r="C6632"/>
  <c r="C6606"/>
  <c r="C6574"/>
  <c r="C6547"/>
  <c r="C6520"/>
  <c r="C6495"/>
  <c r="C6475"/>
  <c r="C6455"/>
  <c r="C6431"/>
  <c r="C6411"/>
  <c r="C6391"/>
  <c r="C6367"/>
  <c r="C6347"/>
  <c r="C6327"/>
  <c r="C6303"/>
  <c r="C6283"/>
  <c r="C6263"/>
  <c r="C6239"/>
  <c r="C6219"/>
  <c r="C6199"/>
  <c r="C6175"/>
  <c r="C6155"/>
  <c r="C6135"/>
  <c r="C6111"/>
  <c r="C6091"/>
  <c r="C6071"/>
  <c r="C6047"/>
  <c r="C6027"/>
  <c r="C6007"/>
  <c r="C5983"/>
  <c r="C5963"/>
  <c r="C5943"/>
  <c r="C5923"/>
  <c r="C5907"/>
  <c r="C5891"/>
  <c r="C5875"/>
  <c r="C5859"/>
  <c r="C5843"/>
  <c r="C5827"/>
  <c r="C5811"/>
  <c r="C5795"/>
  <c r="C5779"/>
  <c r="C5763"/>
  <c r="C5747"/>
  <c r="C5731"/>
  <c r="C5715"/>
  <c r="C5699"/>
  <c r="C5683"/>
  <c r="C5667"/>
  <c r="C5651"/>
  <c r="C5635"/>
  <c r="C5619"/>
  <c r="C5603"/>
  <c r="C5587"/>
  <c r="C5571"/>
  <c r="C5555"/>
  <c r="C5539"/>
  <c r="C5523"/>
  <c r="C5507"/>
  <c r="C5491"/>
  <c r="C5475"/>
  <c r="C5459"/>
  <c r="C5443"/>
  <c r="C5427"/>
  <c r="C5411"/>
  <c r="C5395"/>
  <c r="C5379"/>
  <c r="C5363"/>
  <c r="C5347"/>
  <c r="C5331"/>
  <c r="C5315"/>
  <c r="C5299"/>
  <c r="C5283"/>
  <c r="C5267"/>
  <c r="C5251"/>
  <c r="C5235"/>
  <c r="C5219"/>
  <c r="C5203"/>
  <c r="C5187"/>
  <c r="C5171"/>
  <c r="C5155"/>
  <c r="C5139"/>
  <c r="C5123"/>
  <c r="C5107"/>
  <c r="C5091"/>
  <c r="C5075"/>
  <c r="C5059"/>
  <c r="C5043"/>
  <c r="C5027"/>
  <c r="C5011"/>
  <c r="C4995"/>
  <c r="C4979"/>
  <c r="C4963"/>
  <c r="C4947"/>
  <c r="C4931"/>
  <c r="C4915"/>
  <c r="C4899"/>
  <c r="C4883"/>
  <c r="C4867"/>
  <c r="C4851"/>
  <c r="C4835"/>
  <c r="C4819"/>
  <c r="C4803"/>
  <c r="C4787"/>
  <c r="C4771"/>
  <c r="C4755"/>
  <c r="C4739"/>
  <c r="C4723"/>
  <c r="C4707"/>
  <c r="C4691"/>
  <c r="C4675"/>
  <c r="C6842"/>
  <c r="C6778"/>
  <c r="C6730"/>
  <c r="C6708"/>
  <c r="C6687"/>
  <c r="C6666"/>
  <c r="C6644"/>
  <c r="C6623"/>
  <c r="C6602"/>
  <c r="C6580"/>
  <c r="C6559"/>
  <c r="C6538"/>
  <c r="C6516"/>
  <c r="C6500"/>
  <c r="C6484"/>
  <c r="C6468"/>
  <c r="C6452"/>
  <c r="C6436"/>
  <c r="C6420"/>
  <c r="C6404"/>
  <c r="C6388"/>
  <c r="C6372"/>
  <c r="C6356"/>
  <c r="C6340"/>
  <c r="C6324"/>
  <c r="C6308"/>
  <c r="C6292"/>
  <c r="C6276"/>
  <c r="C6260"/>
  <c r="C6244"/>
  <c r="C6228"/>
  <c r="C6212"/>
  <c r="C6196"/>
  <c r="C6180"/>
  <c r="C6164"/>
  <c r="C6148"/>
  <c r="C6132"/>
  <c r="C6116"/>
  <c r="C6100"/>
  <c r="C6084"/>
  <c r="C6068"/>
  <c r="C6052"/>
  <c r="C6036"/>
  <c r="C6020"/>
  <c r="C6004"/>
  <c r="C5988"/>
  <c r="C5972"/>
  <c r="C5956"/>
  <c r="C5940"/>
  <c r="C5924"/>
  <c r="C5908"/>
  <c r="C5892"/>
  <c r="C5876"/>
  <c r="C5860"/>
  <c r="C5844"/>
  <c r="C5828"/>
  <c r="C5812"/>
  <c r="C5796"/>
  <c r="C5780"/>
  <c r="C5764"/>
  <c r="C5748"/>
  <c r="C5732"/>
  <c r="C5716"/>
  <c r="C5700"/>
  <c r="C5684"/>
  <c r="C5668"/>
  <c r="C5652"/>
  <c r="C5636"/>
  <c r="C5620"/>
  <c r="C5604"/>
  <c r="C5588"/>
  <c r="C5572"/>
  <c r="C5556"/>
  <c r="C5540"/>
  <c r="C5524"/>
  <c r="C5508"/>
  <c r="C5492"/>
  <c r="C5476"/>
  <c r="C5460"/>
  <c r="C5444"/>
  <c r="C5428"/>
  <c r="C5412"/>
  <c r="C5396"/>
  <c r="C5380"/>
  <c r="C5364"/>
  <c r="C5348"/>
  <c r="C5332"/>
  <c r="C5316"/>
  <c r="C5300"/>
  <c r="C5284"/>
  <c r="C5268"/>
  <c r="C6956"/>
  <c r="C6892"/>
  <c r="C6828"/>
  <c r="C6796"/>
  <c r="C6764"/>
  <c r="C7541"/>
  <c r="C7509"/>
  <c r="C7477"/>
  <c r="C7445"/>
  <c r="C7413"/>
  <c r="C7381"/>
  <c r="C7349"/>
  <c r="C7317"/>
  <c r="C7285"/>
  <c r="C7261"/>
  <c r="C7237"/>
  <c r="C7217"/>
  <c r="C7197"/>
  <c r="C7173"/>
  <c r="C7153"/>
  <c r="C7133"/>
  <c r="C7109"/>
  <c r="C7089"/>
  <c r="C7069"/>
  <c r="C7045"/>
  <c r="C7025"/>
  <c r="C7005"/>
  <c r="C6981"/>
  <c r="C6961"/>
  <c r="C6941"/>
  <c r="C6917"/>
  <c r="C6897"/>
  <c r="C6877"/>
  <c r="C6853"/>
  <c r="C6833"/>
  <c r="C6813"/>
  <c r="C6789"/>
  <c r="C6769"/>
  <c r="C6749"/>
  <c r="C6725"/>
  <c r="C6705"/>
  <c r="C6685"/>
  <c r="C6661"/>
  <c r="C6641"/>
  <c r="C6621"/>
  <c r="C6597"/>
  <c r="C6577"/>
  <c r="C6557"/>
  <c r="C6533"/>
  <c r="C6870"/>
  <c r="C6790"/>
  <c r="C6723"/>
  <c r="C6696"/>
  <c r="C6670"/>
  <c r="C6638"/>
  <c r="C6611"/>
  <c r="C6584"/>
  <c r="C6552"/>
  <c r="C6526"/>
  <c r="C6503"/>
  <c r="C6479"/>
  <c r="C6459"/>
  <c r="C6439"/>
  <c r="C6415"/>
  <c r="C6395"/>
  <c r="C6375"/>
  <c r="C6351"/>
  <c r="C6331"/>
  <c r="C6311"/>
  <c r="C6287"/>
  <c r="C6267"/>
  <c r="C6247"/>
  <c r="C6223"/>
  <c r="C6203"/>
  <c r="C6183"/>
  <c r="C6159"/>
  <c r="C6139"/>
  <c r="C6119"/>
  <c r="C6095"/>
  <c r="C6075"/>
  <c r="C6055"/>
  <c r="C6031"/>
  <c r="C6011"/>
  <c r="C5991"/>
  <c r="C5967"/>
  <c r="C5947"/>
  <c r="C5927"/>
  <c r="C5911"/>
  <c r="C5895"/>
  <c r="C5879"/>
  <c r="C5863"/>
  <c r="C5847"/>
  <c r="C5831"/>
  <c r="C5815"/>
  <c r="C5799"/>
  <c r="C5783"/>
  <c r="C5767"/>
  <c r="C5751"/>
  <c r="C5735"/>
  <c r="C5719"/>
  <c r="C5703"/>
  <c r="C5687"/>
  <c r="C5671"/>
  <c r="C5655"/>
  <c r="C5639"/>
  <c r="C5623"/>
  <c r="C5607"/>
  <c r="C5591"/>
  <c r="C5575"/>
  <c r="C5559"/>
  <c r="C5543"/>
  <c r="C5527"/>
  <c r="C5511"/>
  <c r="C5495"/>
  <c r="C5479"/>
  <c r="C5463"/>
  <c r="C5447"/>
  <c r="C5431"/>
  <c r="C5415"/>
  <c r="C5399"/>
  <c r="C5383"/>
  <c r="C5367"/>
  <c r="C5351"/>
  <c r="C5335"/>
  <c r="C5319"/>
  <c r="C5303"/>
  <c r="C5287"/>
  <c r="C5271"/>
  <c r="C5255"/>
  <c r="C5239"/>
  <c r="C5223"/>
  <c r="C5207"/>
  <c r="C5191"/>
  <c r="C5175"/>
  <c r="C5159"/>
  <c r="C5143"/>
  <c r="C5127"/>
  <c r="C5111"/>
  <c r="C5095"/>
  <c r="C5079"/>
  <c r="C5063"/>
  <c r="C5047"/>
  <c r="C5031"/>
  <c r="C5015"/>
  <c r="C4999"/>
  <c r="C4983"/>
  <c r="C4967"/>
  <c r="C4951"/>
  <c r="C4935"/>
  <c r="C4919"/>
  <c r="C4903"/>
  <c r="C4887"/>
  <c r="C4871"/>
  <c r="C4855"/>
  <c r="C4839"/>
  <c r="C4823"/>
  <c r="C4807"/>
  <c r="C4791"/>
  <c r="C4775"/>
  <c r="C4759"/>
  <c r="C4743"/>
  <c r="C4727"/>
  <c r="C4711"/>
  <c r="C4695"/>
  <c r="C4679"/>
  <c r="C6858"/>
  <c r="C6794"/>
  <c r="C6735"/>
  <c r="C6714"/>
  <c r="C6692"/>
  <c r="C6671"/>
  <c r="C6650"/>
  <c r="C6628"/>
  <c r="C6607"/>
  <c r="C6586"/>
  <c r="C6564"/>
  <c r="C6543"/>
  <c r="C6522"/>
  <c r="C6504"/>
  <c r="C6488"/>
  <c r="C6472"/>
  <c r="C6456"/>
  <c r="C6440"/>
  <c r="C6424"/>
  <c r="C6408"/>
  <c r="C6392"/>
  <c r="C6376"/>
  <c r="C6360"/>
  <c r="C6344"/>
  <c r="C6328"/>
  <c r="C6312"/>
  <c r="C6296"/>
  <c r="C6280"/>
  <c r="C6264"/>
  <c r="C6248"/>
  <c r="C6232"/>
  <c r="C6216"/>
  <c r="C6200"/>
  <c r="C6184"/>
  <c r="C6168"/>
  <c r="C6152"/>
  <c r="C6136"/>
  <c r="C6120"/>
  <c r="C6104"/>
  <c r="C6088"/>
  <c r="C6072"/>
  <c r="C6056"/>
  <c r="C6040"/>
  <c r="C6024"/>
  <c r="C6008"/>
  <c r="C5992"/>
  <c r="C5976"/>
  <c r="C5960"/>
  <c r="C5944"/>
  <c r="C5928"/>
  <c r="C5912"/>
  <c r="C5896"/>
  <c r="C5880"/>
  <c r="C5864"/>
  <c r="C5848"/>
  <c r="C5832"/>
  <c r="C5816"/>
  <c r="C5800"/>
  <c r="C5784"/>
  <c r="C5768"/>
  <c r="C5752"/>
  <c r="C5736"/>
  <c r="C5720"/>
  <c r="C5704"/>
  <c r="C5688"/>
  <c r="C5672"/>
  <c r="C5656"/>
  <c r="C5640"/>
  <c r="C5624"/>
  <c r="C5608"/>
  <c r="C5592"/>
  <c r="C5576"/>
  <c r="C5560"/>
  <c r="C5544"/>
  <c r="C5528"/>
  <c r="C5512"/>
  <c r="C5496"/>
  <c r="C5480"/>
  <c r="C5464"/>
  <c r="C5448"/>
  <c r="C5432"/>
  <c r="C5416"/>
  <c r="C5400"/>
  <c r="C5384"/>
  <c r="C5368"/>
  <c r="C5352"/>
  <c r="C5336"/>
  <c r="C5320"/>
  <c r="C5304"/>
  <c r="C5288"/>
  <c r="C5272"/>
  <c r="C5256"/>
  <c r="C5240"/>
  <c r="C5224"/>
  <c r="C5208"/>
  <c r="C5192"/>
  <c r="C5176"/>
  <c r="C5160"/>
  <c r="C5144"/>
  <c r="C5128"/>
  <c r="C5112"/>
  <c r="C5096"/>
  <c r="C5080"/>
  <c r="C5064"/>
  <c r="C5048"/>
  <c r="C5032"/>
  <c r="C5016"/>
  <c r="C5000"/>
  <c r="C4984"/>
  <c r="C4968"/>
  <c r="C4952"/>
  <c r="C4936"/>
  <c r="C4920"/>
  <c r="C4904"/>
  <c r="C4888"/>
  <c r="C4872"/>
  <c r="C4856"/>
  <c r="C4840"/>
  <c r="C4824"/>
  <c r="C4808"/>
  <c r="C4792"/>
  <c r="C4776"/>
  <c r="C4760"/>
  <c r="C4744"/>
  <c r="C4728"/>
  <c r="C4712"/>
  <c r="C4696"/>
  <c r="C4680"/>
  <c r="C4664"/>
  <c r="C4648"/>
  <c r="C4632"/>
  <c r="C4616"/>
  <c r="C4600"/>
  <c r="C6862"/>
  <c r="C6798"/>
  <c r="C6736"/>
  <c r="C6715"/>
  <c r="C6694"/>
  <c r="C6672"/>
  <c r="C6651"/>
  <c r="C6630"/>
  <c r="C6608"/>
  <c r="C6587"/>
  <c r="C6566"/>
  <c r="C6544"/>
  <c r="C6523"/>
  <c r="C6505"/>
  <c r="C6489"/>
  <c r="C6473"/>
  <c r="C6457"/>
  <c r="C6441"/>
  <c r="C6425"/>
  <c r="C6409"/>
  <c r="C6393"/>
  <c r="C6377"/>
  <c r="C6361"/>
  <c r="C6345"/>
  <c r="C6329"/>
  <c r="C6313"/>
  <c r="C6297"/>
  <c r="C6281"/>
  <c r="C6265"/>
  <c r="C6249"/>
  <c r="C6233"/>
  <c r="C6217"/>
  <c r="C6201"/>
  <c r="C6185"/>
  <c r="C6169"/>
  <c r="C6153"/>
  <c r="C6137"/>
  <c r="C6121"/>
  <c r="C6105"/>
  <c r="C6089"/>
  <c r="C6073"/>
  <c r="C6057"/>
  <c r="C6041"/>
  <c r="C6025"/>
  <c r="C6009"/>
  <c r="C5993"/>
  <c r="C5977"/>
  <c r="C5961"/>
  <c r="C5945"/>
  <c r="C5929"/>
  <c r="C5913"/>
  <c r="C5897"/>
  <c r="C5881"/>
  <c r="C5865"/>
  <c r="C5849"/>
  <c r="C5833"/>
  <c r="C5817"/>
  <c r="C5801"/>
  <c r="C5785"/>
  <c r="C5769"/>
  <c r="C5753"/>
  <c r="C5737"/>
  <c r="C5721"/>
  <c r="C5705"/>
  <c r="C5689"/>
  <c r="C5673"/>
  <c r="C5657"/>
  <c r="C5641"/>
  <c r="C5625"/>
  <c r="C5609"/>
  <c r="C5593"/>
  <c r="C5577"/>
  <c r="C5561"/>
  <c r="C5545"/>
  <c r="C5529"/>
  <c r="C5513"/>
  <c r="C5497"/>
  <c r="C5481"/>
  <c r="C5465"/>
  <c r="C5449"/>
  <c r="C5433"/>
  <c r="C5417"/>
  <c r="C5401"/>
  <c r="C5385"/>
  <c r="C5369"/>
  <c r="C5353"/>
  <c r="C5337"/>
  <c r="C5321"/>
  <c r="C5305"/>
  <c r="C5289"/>
  <c r="C5273"/>
  <c r="C5257"/>
  <c r="C5241"/>
  <c r="C5225"/>
  <c r="C5209"/>
  <c r="C5193"/>
  <c r="C5177"/>
  <c r="C5161"/>
  <c r="C5145"/>
  <c r="C5129"/>
  <c r="C5113"/>
  <c r="C5097"/>
  <c r="C5081"/>
  <c r="C5065"/>
  <c r="C5049"/>
  <c r="C5033"/>
  <c r="C5017"/>
  <c r="C5001"/>
  <c r="C4985"/>
  <c r="C4969"/>
  <c r="C4953"/>
  <c r="C4937"/>
  <c r="C4921"/>
  <c r="C4905"/>
  <c r="C4889"/>
  <c r="C4873"/>
  <c r="C4857"/>
  <c r="C4841"/>
  <c r="C4825"/>
  <c r="C4809"/>
  <c r="C4793"/>
  <c r="C4777"/>
  <c r="C4761"/>
  <c r="C4745"/>
  <c r="C4729"/>
  <c r="C4713"/>
  <c r="C4697"/>
  <c r="C4681"/>
  <c r="C6850"/>
  <c r="C6786"/>
  <c r="C6732"/>
  <c r="C6711"/>
  <c r="C6690"/>
  <c r="C6668"/>
  <c r="C6647"/>
  <c r="C6626"/>
  <c r="C6604"/>
  <c r="C6583"/>
  <c r="C6562"/>
  <c r="C6540"/>
  <c r="C6519"/>
  <c r="C6502"/>
  <c r="C6486"/>
  <c r="C6470"/>
  <c r="C6454"/>
  <c r="C6438"/>
  <c r="C6422"/>
  <c r="C6406"/>
  <c r="C6390"/>
  <c r="C7181"/>
  <c r="C7093"/>
  <c r="C7009"/>
  <c r="C6925"/>
  <c r="C6837"/>
  <c r="C6753"/>
  <c r="C6669"/>
  <c r="C6581"/>
  <c r="C6806"/>
  <c r="C6648"/>
  <c r="C6531"/>
  <c r="C6443"/>
  <c r="C6359"/>
  <c r="C6271"/>
  <c r="C6187"/>
  <c r="C6103"/>
  <c r="C6015"/>
  <c r="C5931"/>
  <c r="C5867"/>
  <c r="C5803"/>
  <c r="C5739"/>
  <c r="C5675"/>
  <c r="C5611"/>
  <c r="C5547"/>
  <c r="C5483"/>
  <c r="C5419"/>
  <c r="C5355"/>
  <c r="C5291"/>
  <c r="C5227"/>
  <c r="C5163"/>
  <c r="C5099"/>
  <c r="C5035"/>
  <c r="C4971"/>
  <c r="C4907"/>
  <c r="C4843"/>
  <c r="C4779"/>
  <c r="C4715"/>
  <c r="C6810"/>
  <c r="C6676"/>
  <c r="C6591"/>
  <c r="C7117"/>
  <c r="C7029"/>
  <c r="C6945"/>
  <c r="C6861"/>
  <c r="C6773"/>
  <c r="C6689"/>
  <c r="C6605"/>
  <c r="C6517"/>
  <c r="C6675"/>
  <c r="C6563"/>
  <c r="C6463"/>
  <c r="C6379"/>
  <c r="C6295"/>
  <c r="C6207"/>
  <c r="C6123"/>
  <c r="C6039"/>
  <c r="C5951"/>
  <c r="C5883"/>
  <c r="C5819"/>
  <c r="C5755"/>
  <c r="C5691"/>
  <c r="C5627"/>
  <c r="C5563"/>
  <c r="C5499"/>
  <c r="C5435"/>
  <c r="C5371"/>
  <c r="C5307"/>
  <c r="C5243"/>
  <c r="C5179"/>
  <c r="C5115"/>
  <c r="C5051"/>
  <c r="C4987"/>
  <c r="C4923"/>
  <c r="C4859"/>
  <c r="C4795"/>
  <c r="C4731"/>
  <c r="C6874"/>
  <c r="C6698"/>
  <c r="C6612"/>
  <c r="C6527"/>
  <c r="C6460"/>
  <c r="C6396"/>
  <c r="C6332"/>
  <c r="C6268"/>
  <c r="C6204"/>
  <c r="C6140"/>
  <c r="C6076"/>
  <c r="C6012"/>
  <c r="C5948"/>
  <c r="C5884"/>
  <c r="C5820"/>
  <c r="C5756"/>
  <c r="C5692"/>
  <c r="C5628"/>
  <c r="C5564"/>
  <c r="C5500"/>
  <c r="C5436"/>
  <c r="C5372"/>
  <c r="C5308"/>
  <c r="C5252"/>
  <c r="C5232"/>
  <c r="C5212"/>
  <c r="C5188"/>
  <c r="C5168"/>
  <c r="C5148"/>
  <c r="C5124"/>
  <c r="C5104"/>
  <c r="C5084"/>
  <c r="C5060"/>
  <c r="C5040"/>
  <c r="C5020"/>
  <c r="C4996"/>
  <c r="C4976"/>
  <c r="C4956"/>
  <c r="C4932"/>
  <c r="C4912"/>
  <c r="C4892"/>
  <c r="C4868"/>
  <c r="C4848"/>
  <c r="C4828"/>
  <c r="C4804"/>
  <c r="C4784"/>
  <c r="C4764"/>
  <c r="C4740"/>
  <c r="C4720"/>
  <c r="C4700"/>
  <c r="C4676"/>
  <c r="C4656"/>
  <c r="C4636"/>
  <c r="C4612"/>
  <c r="C4592"/>
  <c r="C6814"/>
  <c r="C6731"/>
  <c r="C6704"/>
  <c r="C6678"/>
  <c r="C6646"/>
  <c r="C6619"/>
  <c r="C6592"/>
  <c r="C6560"/>
  <c r="C6534"/>
  <c r="C6509"/>
  <c r="C6485"/>
  <c r="C6465"/>
  <c r="C6445"/>
  <c r="C6421"/>
  <c r="C6401"/>
  <c r="C6381"/>
  <c r="C6357"/>
  <c r="C6337"/>
  <c r="C6317"/>
  <c r="C6293"/>
  <c r="C6273"/>
  <c r="C6253"/>
  <c r="C6229"/>
  <c r="C6209"/>
  <c r="C6189"/>
  <c r="C6165"/>
  <c r="C6145"/>
  <c r="C6125"/>
  <c r="C6101"/>
  <c r="C6081"/>
  <c r="C6061"/>
  <c r="C6037"/>
  <c r="C6017"/>
  <c r="C5997"/>
  <c r="C5973"/>
  <c r="C5953"/>
  <c r="C5933"/>
  <c r="C5909"/>
  <c r="C5889"/>
  <c r="C5869"/>
  <c r="C5845"/>
  <c r="C5825"/>
  <c r="C5805"/>
  <c r="C5781"/>
  <c r="C5761"/>
  <c r="C5741"/>
  <c r="C5717"/>
  <c r="C5697"/>
  <c r="C5677"/>
  <c r="C5653"/>
  <c r="C5633"/>
  <c r="C5613"/>
  <c r="C5589"/>
  <c r="C5569"/>
  <c r="C5549"/>
  <c r="C5525"/>
  <c r="C5505"/>
  <c r="C5485"/>
  <c r="C5461"/>
  <c r="C5441"/>
  <c r="C5421"/>
  <c r="C5397"/>
  <c r="C5377"/>
  <c r="C5357"/>
  <c r="C5333"/>
  <c r="C5313"/>
  <c r="C5293"/>
  <c r="C5269"/>
  <c r="C5249"/>
  <c r="C5229"/>
  <c r="C5205"/>
  <c r="C5185"/>
  <c r="C5165"/>
  <c r="C5141"/>
  <c r="C5121"/>
  <c r="C5101"/>
  <c r="C5077"/>
  <c r="C5057"/>
  <c r="C5037"/>
  <c r="C5013"/>
  <c r="C4993"/>
  <c r="C4973"/>
  <c r="C4949"/>
  <c r="C4929"/>
  <c r="C4909"/>
  <c r="C4885"/>
  <c r="C4865"/>
  <c r="C4845"/>
  <c r="C4821"/>
  <c r="C4801"/>
  <c r="C4781"/>
  <c r="C4757"/>
  <c r="C4737"/>
  <c r="C4717"/>
  <c r="C4693"/>
  <c r="C6882"/>
  <c r="C6802"/>
  <c r="C6727"/>
  <c r="C6700"/>
  <c r="C6674"/>
  <c r="C6642"/>
  <c r="C6615"/>
  <c r="C6588"/>
  <c r="C6556"/>
  <c r="C6530"/>
  <c r="C6506"/>
  <c r="C6482"/>
  <c r="C6462"/>
  <c r="C6442"/>
  <c r="C6418"/>
  <c r="C6398"/>
  <c r="C6378"/>
  <c r="C6362"/>
  <c r="C6346"/>
  <c r="C6330"/>
  <c r="C6314"/>
  <c r="C6298"/>
  <c r="C6282"/>
  <c r="C6266"/>
  <c r="C6250"/>
  <c r="C6234"/>
  <c r="C6218"/>
  <c r="C6202"/>
  <c r="C6186"/>
  <c r="C6170"/>
  <c r="C6154"/>
  <c r="C6138"/>
  <c r="C6122"/>
  <c r="C6106"/>
  <c r="C6090"/>
  <c r="C6074"/>
  <c r="C6058"/>
  <c r="C6042"/>
  <c r="C6026"/>
  <c r="C6010"/>
  <c r="C5994"/>
  <c r="C5978"/>
  <c r="C5962"/>
  <c r="C5946"/>
  <c r="C5930"/>
  <c r="C5914"/>
  <c r="C5898"/>
  <c r="C5882"/>
  <c r="C5866"/>
  <c r="C5850"/>
  <c r="C5834"/>
  <c r="C5818"/>
  <c r="C5802"/>
  <c r="C5786"/>
  <c r="C5770"/>
  <c r="C5754"/>
  <c r="C5738"/>
  <c r="C5722"/>
  <c r="C5706"/>
  <c r="C5690"/>
  <c r="C5674"/>
  <c r="C5658"/>
  <c r="C5642"/>
  <c r="C5626"/>
  <c r="C5610"/>
  <c r="C5594"/>
  <c r="C5578"/>
  <c r="C5562"/>
  <c r="C5546"/>
  <c r="C5530"/>
  <c r="C5514"/>
  <c r="C5498"/>
  <c r="C5482"/>
  <c r="C5466"/>
  <c r="C5450"/>
  <c r="C5434"/>
  <c r="C5418"/>
  <c r="C5402"/>
  <c r="C5386"/>
  <c r="C5370"/>
  <c r="C5354"/>
  <c r="C5338"/>
  <c r="C5322"/>
  <c r="C5306"/>
  <c r="C5290"/>
  <c r="C5274"/>
  <c r="C5258"/>
  <c r="C5242"/>
  <c r="C5226"/>
  <c r="C5210"/>
  <c r="C5194"/>
  <c r="C5178"/>
  <c r="C5162"/>
  <c r="C5146"/>
  <c r="C5130"/>
  <c r="C5114"/>
  <c r="C5098"/>
  <c r="C5082"/>
  <c r="C5066"/>
  <c r="C5050"/>
  <c r="C5034"/>
  <c r="C5018"/>
  <c r="C5002"/>
  <c r="C4986"/>
  <c r="C4970"/>
  <c r="C4954"/>
  <c r="C4938"/>
  <c r="C4922"/>
  <c r="C4906"/>
  <c r="C4890"/>
  <c r="C4874"/>
  <c r="C4858"/>
  <c r="C4842"/>
  <c r="C4826"/>
  <c r="C4810"/>
  <c r="C4794"/>
  <c r="C4778"/>
  <c r="C4762"/>
  <c r="C4746"/>
  <c r="C4730"/>
  <c r="C4714"/>
  <c r="C4698"/>
  <c r="C4682"/>
  <c r="C4666"/>
  <c r="C4650"/>
  <c r="C4634"/>
  <c r="C4618"/>
  <c r="C4602"/>
  <c r="C4586"/>
  <c r="C4570"/>
  <c r="C4554"/>
  <c r="C4538"/>
  <c r="C4522"/>
  <c r="C4506"/>
  <c r="C4490"/>
  <c r="C4474"/>
  <c r="C4458"/>
  <c r="C4442"/>
  <c r="C4426"/>
  <c r="C4410"/>
  <c r="C4394"/>
  <c r="C4378"/>
  <c r="C4362"/>
  <c r="C4346"/>
  <c r="C4330"/>
  <c r="C4314"/>
  <c r="C4657"/>
  <c r="C4625"/>
  <c r="C4593"/>
  <c r="C4571"/>
  <c r="C4549"/>
  <c r="C4528"/>
  <c r="C4507"/>
  <c r="C4485"/>
  <c r="C4464"/>
  <c r="C4443"/>
  <c r="C4421"/>
  <c r="C4400"/>
  <c r="C4379"/>
  <c r="C4357"/>
  <c r="C4336"/>
  <c r="C4315"/>
  <c r="C4296"/>
  <c r="C4280"/>
  <c r="C4264"/>
  <c r="C4248"/>
  <c r="C4232"/>
  <c r="C4216"/>
  <c r="C4200"/>
  <c r="C4184"/>
  <c r="C4168"/>
  <c r="C4152"/>
  <c r="C4136"/>
  <c r="C4120"/>
  <c r="C4104"/>
  <c r="C4088"/>
  <c r="C4072"/>
  <c r="C4056"/>
  <c r="C4040"/>
  <c r="C4024"/>
  <c r="C4008"/>
  <c r="C3992"/>
  <c r="C3976"/>
  <c r="C3960"/>
  <c r="C3944"/>
  <c r="C3928"/>
  <c r="C3912"/>
  <c r="C3896"/>
  <c r="C3880"/>
  <c r="C3864"/>
  <c r="C3848"/>
  <c r="C3832"/>
  <c r="C3816"/>
  <c r="C3800"/>
  <c r="C3784"/>
  <c r="C3768"/>
  <c r="C3752"/>
  <c r="C3736"/>
  <c r="C3720"/>
  <c r="C3704"/>
  <c r="C3688"/>
  <c r="C3672"/>
  <c r="C3656"/>
  <c r="C3640"/>
  <c r="C3624"/>
  <c r="C3608"/>
  <c r="C3592"/>
  <c r="C3576"/>
  <c r="C3560"/>
  <c r="C3544"/>
  <c r="C3528"/>
  <c r="C3512"/>
  <c r="C3496"/>
  <c r="C3480"/>
  <c r="C3464"/>
  <c r="C3448"/>
  <c r="C3432"/>
  <c r="C3416"/>
  <c r="C3400"/>
  <c r="C3384"/>
  <c r="C3368"/>
  <c r="C3352"/>
  <c r="C3336"/>
  <c r="C3320"/>
  <c r="C3304"/>
  <c r="C3288"/>
  <c r="C3272"/>
  <c r="C3256"/>
  <c r="C3240"/>
  <c r="C3224"/>
  <c r="C3208"/>
  <c r="C3192"/>
  <c r="C3176"/>
  <c r="C3160"/>
  <c r="C3144"/>
  <c r="C3128"/>
  <c r="C3112"/>
  <c r="C3096"/>
  <c r="C3080"/>
  <c r="C3064"/>
  <c r="C3048"/>
  <c r="C3032"/>
  <c r="C3016"/>
  <c r="C3000"/>
  <c r="C2984"/>
  <c r="C2968"/>
  <c r="C2952"/>
  <c r="C2936"/>
  <c r="C2920"/>
  <c r="C2904"/>
  <c r="C2888"/>
  <c r="C2872"/>
  <c r="C2856"/>
  <c r="C2840"/>
  <c r="C2824"/>
  <c r="C2808"/>
  <c r="C2792"/>
  <c r="C2776"/>
  <c r="C2760"/>
  <c r="C2744"/>
  <c r="C2728"/>
  <c r="C2712"/>
  <c r="C2696"/>
  <c r="C2680"/>
  <c r="C2664"/>
  <c r="C2648"/>
  <c r="C2632"/>
  <c r="C2616"/>
  <c r="C2600"/>
  <c r="C2584"/>
  <c r="C2568"/>
  <c r="C2552"/>
  <c r="C2536"/>
  <c r="C2520"/>
  <c r="C2504"/>
  <c r="C2488"/>
  <c r="C2472"/>
  <c r="C2456"/>
  <c r="C2440"/>
  <c r="C2424"/>
  <c r="C2408"/>
  <c r="C2392"/>
  <c r="C2376"/>
  <c r="C2360"/>
  <c r="C2344"/>
  <c r="C2328"/>
  <c r="C2312"/>
  <c r="C4643"/>
  <c r="C4611"/>
  <c r="C4583"/>
  <c r="C4561"/>
  <c r="C4540"/>
  <c r="C4519"/>
  <c r="C4497"/>
  <c r="C4476"/>
  <c r="C4455"/>
  <c r="C4433"/>
  <c r="C4412"/>
  <c r="C4391"/>
  <c r="C4369"/>
  <c r="C4348"/>
  <c r="C4327"/>
  <c r="C4305"/>
  <c r="C4289"/>
  <c r="C4273"/>
  <c r="C4257"/>
  <c r="C4241"/>
  <c r="C4225"/>
  <c r="C4209"/>
  <c r="C4193"/>
  <c r="C4177"/>
  <c r="C4161"/>
  <c r="C4145"/>
  <c r="C4129"/>
  <c r="C4113"/>
  <c r="C4097"/>
  <c r="C7137"/>
  <c r="C7053"/>
  <c r="C6965"/>
  <c r="C6881"/>
  <c r="C6797"/>
  <c r="C6709"/>
  <c r="C6625"/>
  <c r="C6541"/>
  <c r="C6702"/>
  <c r="C6590"/>
  <c r="C6487"/>
  <c r="C6399"/>
  <c r="C6315"/>
  <c r="C6231"/>
  <c r="C6143"/>
  <c r="C6059"/>
  <c r="C5975"/>
  <c r="C5899"/>
  <c r="C5835"/>
  <c r="C5771"/>
  <c r="C5707"/>
  <c r="C5643"/>
  <c r="C5579"/>
  <c r="C5515"/>
  <c r="C5451"/>
  <c r="C5387"/>
  <c r="C5323"/>
  <c r="C5259"/>
  <c r="C5195"/>
  <c r="C5131"/>
  <c r="C5067"/>
  <c r="C5003"/>
  <c r="C4939"/>
  <c r="C4875"/>
  <c r="C4811"/>
  <c r="C4747"/>
  <c r="C4683"/>
  <c r="C6719"/>
  <c r="C6634"/>
  <c r="C6548"/>
  <c r="C6476"/>
  <c r="C6412"/>
  <c r="C6348"/>
  <c r="C6284"/>
  <c r="C6220"/>
  <c r="C6156"/>
  <c r="C6092"/>
  <c r="C6028"/>
  <c r="C5964"/>
  <c r="C5900"/>
  <c r="C5836"/>
  <c r="C5772"/>
  <c r="C5708"/>
  <c r="C5644"/>
  <c r="C5580"/>
  <c r="C5516"/>
  <c r="C5452"/>
  <c r="C5388"/>
  <c r="C5324"/>
  <c r="C5260"/>
  <c r="C5236"/>
  <c r="C5216"/>
  <c r="C5196"/>
  <c r="C5172"/>
  <c r="C5152"/>
  <c r="C5132"/>
  <c r="C5108"/>
  <c r="C5088"/>
  <c r="C5068"/>
  <c r="C5044"/>
  <c r="C5024"/>
  <c r="C5004"/>
  <c r="C4980"/>
  <c r="C4960"/>
  <c r="C4940"/>
  <c r="C4916"/>
  <c r="C4896"/>
  <c r="C4876"/>
  <c r="C4852"/>
  <c r="C4832"/>
  <c r="C4812"/>
  <c r="C4788"/>
  <c r="C4768"/>
  <c r="C4748"/>
  <c r="C4724"/>
  <c r="C4704"/>
  <c r="C4684"/>
  <c r="C4660"/>
  <c r="C4640"/>
  <c r="C4620"/>
  <c r="C4596"/>
  <c r="C6830"/>
  <c r="C6750"/>
  <c r="C6710"/>
  <c r="C6683"/>
  <c r="C6656"/>
  <c r="C6624"/>
  <c r="C6598"/>
  <c r="C6571"/>
  <c r="C6539"/>
  <c r="C6513"/>
  <c r="C6493"/>
  <c r="C6469"/>
  <c r="C6449"/>
  <c r="C6429"/>
  <c r="C6405"/>
  <c r="C6385"/>
  <c r="C6365"/>
  <c r="C6341"/>
  <c r="C6321"/>
  <c r="C6301"/>
  <c r="C6277"/>
  <c r="C6257"/>
  <c r="C6237"/>
  <c r="C6213"/>
  <c r="C6193"/>
  <c r="C6173"/>
  <c r="C6149"/>
  <c r="C6129"/>
  <c r="C6109"/>
  <c r="C6085"/>
  <c r="C6065"/>
  <c r="C6045"/>
  <c r="C6021"/>
  <c r="C6001"/>
  <c r="C5981"/>
  <c r="C5957"/>
  <c r="C5937"/>
  <c r="C5917"/>
  <c r="C5893"/>
  <c r="C5873"/>
  <c r="C5853"/>
  <c r="C5829"/>
  <c r="C5809"/>
  <c r="C5789"/>
  <c r="C5765"/>
  <c r="C5745"/>
  <c r="C5725"/>
  <c r="C5701"/>
  <c r="C5681"/>
  <c r="C5661"/>
  <c r="C5637"/>
  <c r="C5617"/>
  <c r="C5597"/>
  <c r="C5573"/>
  <c r="C5553"/>
  <c r="C5533"/>
  <c r="C5509"/>
  <c r="C5489"/>
  <c r="C5469"/>
  <c r="C5445"/>
  <c r="C5425"/>
  <c r="C5405"/>
  <c r="C5381"/>
  <c r="C5361"/>
  <c r="C5341"/>
  <c r="C5317"/>
  <c r="C5297"/>
  <c r="C5277"/>
  <c r="C5253"/>
  <c r="C5233"/>
  <c r="C5213"/>
  <c r="C5189"/>
  <c r="C5169"/>
  <c r="C5149"/>
  <c r="C5125"/>
  <c r="C5105"/>
  <c r="C5085"/>
  <c r="C5061"/>
  <c r="C5041"/>
  <c r="C5021"/>
  <c r="C4997"/>
  <c r="C4977"/>
  <c r="C4957"/>
  <c r="C4933"/>
  <c r="C4913"/>
  <c r="C4893"/>
  <c r="C4869"/>
  <c r="C4849"/>
  <c r="C4829"/>
  <c r="C4805"/>
  <c r="C4785"/>
  <c r="C4765"/>
  <c r="C4741"/>
  <c r="C4721"/>
  <c r="C4701"/>
  <c r="C4677"/>
  <c r="C6818"/>
  <c r="C6738"/>
  <c r="C6706"/>
  <c r="C6679"/>
  <c r="C6652"/>
  <c r="C6620"/>
  <c r="C6594"/>
  <c r="C6567"/>
  <c r="C6535"/>
  <c r="C6510"/>
  <c r="C6490"/>
  <c r="C6466"/>
  <c r="C6446"/>
  <c r="C6426"/>
  <c r="C6402"/>
  <c r="C6382"/>
  <c r="C6366"/>
  <c r="C6350"/>
  <c r="C6334"/>
  <c r="C6318"/>
  <c r="C6302"/>
  <c r="C6286"/>
  <c r="C6270"/>
  <c r="C6254"/>
  <c r="C6238"/>
  <c r="C6222"/>
  <c r="C6206"/>
  <c r="C6190"/>
  <c r="C6174"/>
  <c r="C6158"/>
  <c r="C6142"/>
  <c r="C6126"/>
  <c r="C6110"/>
  <c r="C6094"/>
  <c r="C6078"/>
  <c r="C6062"/>
  <c r="C6046"/>
  <c r="C6030"/>
  <c r="C6014"/>
  <c r="C5998"/>
  <c r="C5982"/>
  <c r="C5966"/>
  <c r="C5950"/>
  <c r="C5934"/>
  <c r="C5918"/>
  <c r="C5902"/>
  <c r="C5886"/>
  <c r="C5870"/>
  <c r="C5854"/>
  <c r="C5838"/>
  <c r="C5822"/>
  <c r="C5806"/>
  <c r="C5790"/>
  <c r="C5774"/>
  <c r="C5758"/>
  <c r="C5742"/>
  <c r="C5726"/>
  <c r="C5710"/>
  <c r="C5694"/>
  <c r="C5678"/>
  <c r="C5662"/>
  <c r="C5646"/>
  <c r="C5630"/>
  <c r="C5614"/>
  <c r="C5598"/>
  <c r="C5582"/>
  <c r="C5566"/>
  <c r="C5550"/>
  <c r="C5534"/>
  <c r="C5518"/>
  <c r="C5502"/>
  <c r="C5486"/>
  <c r="C5470"/>
  <c r="C5454"/>
  <c r="C5438"/>
  <c r="C5422"/>
  <c r="C5406"/>
  <c r="C5390"/>
  <c r="C5374"/>
  <c r="C5358"/>
  <c r="C5342"/>
  <c r="C5326"/>
  <c r="C5310"/>
  <c r="C5294"/>
  <c r="C5278"/>
  <c r="C5262"/>
  <c r="C5246"/>
  <c r="C5230"/>
  <c r="C5214"/>
  <c r="C5198"/>
  <c r="C5182"/>
  <c r="C5166"/>
  <c r="C5150"/>
  <c r="C5134"/>
  <c r="C5118"/>
  <c r="C5102"/>
  <c r="C5086"/>
  <c r="C5070"/>
  <c r="C5054"/>
  <c r="C5038"/>
  <c r="C5022"/>
  <c r="C5006"/>
  <c r="C4990"/>
  <c r="C4974"/>
  <c r="C4958"/>
  <c r="C4942"/>
  <c r="C4926"/>
  <c r="C4910"/>
  <c r="C4894"/>
  <c r="C4878"/>
  <c r="C4862"/>
  <c r="C4846"/>
  <c r="C4830"/>
  <c r="C4814"/>
  <c r="C4798"/>
  <c r="C4782"/>
  <c r="C4766"/>
  <c r="C4750"/>
  <c r="C4734"/>
  <c r="C4718"/>
  <c r="C4702"/>
  <c r="C4686"/>
  <c r="C4670"/>
  <c r="C4654"/>
  <c r="C4638"/>
  <c r="C4622"/>
  <c r="C4606"/>
  <c r="C4590"/>
  <c r="C4574"/>
  <c r="C4558"/>
  <c r="C4542"/>
  <c r="C4526"/>
  <c r="C4510"/>
  <c r="C4494"/>
  <c r="C4478"/>
  <c r="C4462"/>
  <c r="C4446"/>
  <c r="C4430"/>
  <c r="C4414"/>
  <c r="C4398"/>
  <c r="C4382"/>
  <c r="C4366"/>
  <c r="C4350"/>
  <c r="C4334"/>
  <c r="C4318"/>
  <c r="C4665"/>
  <c r="C4633"/>
  <c r="C4601"/>
  <c r="C4576"/>
  <c r="C4555"/>
  <c r="C4533"/>
  <c r="C4512"/>
  <c r="C4491"/>
  <c r="C4469"/>
  <c r="C4448"/>
  <c r="C4427"/>
  <c r="C4405"/>
  <c r="C4384"/>
  <c r="C4363"/>
  <c r="C4341"/>
  <c r="C4320"/>
  <c r="C4300"/>
  <c r="C4284"/>
  <c r="C4268"/>
  <c r="C4252"/>
  <c r="C4236"/>
  <c r="C4220"/>
  <c r="C4204"/>
  <c r="C4188"/>
  <c r="C4172"/>
  <c r="C4156"/>
  <c r="C4140"/>
  <c r="C4124"/>
  <c r="C4108"/>
  <c r="C4092"/>
  <c r="C4076"/>
  <c r="C4060"/>
  <c r="C4044"/>
  <c r="C4028"/>
  <c r="C4012"/>
  <c r="C3996"/>
  <c r="C3980"/>
  <c r="C3964"/>
  <c r="C3948"/>
  <c r="C3932"/>
  <c r="C3916"/>
  <c r="C3900"/>
  <c r="C3884"/>
  <c r="C3868"/>
  <c r="C3852"/>
  <c r="C3836"/>
  <c r="C3820"/>
  <c r="C3804"/>
  <c r="C3788"/>
  <c r="C3772"/>
  <c r="C3756"/>
  <c r="C3740"/>
  <c r="C3724"/>
  <c r="C3708"/>
  <c r="C3692"/>
  <c r="C3676"/>
  <c r="C3660"/>
  <c r="C3644"/>
  <c r="C3628"/>
  <c r="C3612"/>
  <c r="C3596"/>
  <c r="C3580"/>
  <c r="C3564"/>
  <c r="C3548"/>
  <c r="C3532"/>
  <c r="C3516"/>
  <c r="C3500"/>
  <c r="C3484"/>
  <c r="C3468"/>
  <c r="C3452"/>
  <c r="C3436"/>
  <c r="C3420"/>
  <c r="C3404"/>
  <c r="C3388"/>
  <c r="C3372"/>
  <c r="C3356"/>
  <c r="C3340"/>
  <c r="C3324"/>
  <c r="C3308"/>
  <c r="C3292"/>
  <c r="C3276"/>
  <c r="C3260"/>
  <c r="C3244"/>
  <c r="C3228"/>
  <c r="C3212"/>
  <c r="C3196"/>
  <c r="C3180"/>
  <c r="C3164"/>
  <c r="C3148"/>
  <c r="C3132"/>
  <c r="C3116"/>
  <c r="C3100"/>
  <c r="C3084"/>
  <c r="C3068"/>
  <c r="C3052"/>
  <c r="C3036"/>
  <c r="C3020"/>
  <c r="C3004"/>
  <c r="C2988"/>
  <c r="C2972"/>
  <c r="C2956"/>
  <c r="C2940"/>
  <c r="C2924"/>
  <c r="C2908"/>
  <c r="C2892"/>
  <c r="C2876"/>
  <c r="C2860"/>
  <c r="C2844"/>
  <c r="C2828"/>
  <c r="C2812"/>
  <c r="C2796"/>
  <c r="C2780"/>
  <c r="C2764"/>
  <c r="C2748"/>
  <c r="C2732"/>
  <c r="C2716"/>
  <c r="C2700"/>
  <c r="C2684"/>
  <c r="C2668"/>
  <c r="C2652"/>
  <c r="C2636"/>
  <c r="C2620"/>
  <c r="C2604"/>
  <c r="C2588"/>
  <c r="C2572"/>
  <c r="C2556"/>
  <c r="C2540"/>
  <c r="C2524"/>
  <c r="C2508"/>
  <c r="C2492"/>
  <c r="C2476"/>
  <c r="C2460"/>
  <c r="C2444"/>
  <c r="C2428"/>
  <c r="C2412"/>
  <c r="C2396"/>
  <c r="C2380"/>
  <c r="C2364"/>
  <c r="C2348"/>
  <c r="C2332"/>
  <c r="C2316"/>
  <c r="C4651"/>
  <c r="C4619"/>
  <c r="C4588"/>
  <c r="C4567"/>
  <c r="C4545"/>
  <c r="C4524"/>
  <c r="C4503"/>
  <c r="C4481"/>
  <c r="C4460"/>
  <c r="C4439"/>
  <c r="C4417"/>
  <c r="C4396"/>
  <c r="C4375"/>
  <c r="C4353"/>
  <c r="C4332"/>
  <c r="C4311"/>
  <c r="C4293"/>
  <c r="C4277"/>
  <c r="C4261"/>
  <c r="C4245"/>
  <c r="C4229"/>
  <c r="C4213"/>
  <c r="C4197"/>
  <c r="C4181"/>
  <c r="C4165"/>
  <c r="C4149"/>
  <c r="C4133"/>
  <c r="C4117"/>
  <c r="C4101"/>
  <c r="C4085"/>
  <c r="C4069"/>
  <c r="C4053"/>
  <c r="C4037"/>
  <c r="C4021"/>
  <c r="C4005"/>
  <c r="C3989"/>
  <c r="C3973"/>
  <c r="C3957"/>
  <c r="C3941"/>
  <c r="C7157"/>
  <c r="C7073"/>
  <c r="C6989"/>
  <c r="C6901"/>
  <c r="C6817"/>
  <c r="C6733"/>
  <c r="C6645"/>
  <c r="C6561"/>
  <c r="C6734"/>
  <c r="C6616"/>
  <c r="C6507"/>
  <c r="C6423"/>
  <c r="C6335"/>
  <c r="C6251"/>
  <c r="C6167"/>
  <c r="C6079"/>
  <c r="C5995"/>
  <c r="C5915"/>
  <c r="C5851"/>
  <c r="C5787"/>
  <c r="C5723"/>
  <c r="C5659"/>
  <c r="C5595"/>
  <c r="C5531"/>
  <c r="C5467"/>
  <c r="C5403"/>
  <c r="C5339"/>
  <c r="C5275"/>
  <c r="C5211"/>
  <c r="C5147"/>
  <c r="C5083"/>
  <c r="C5019"/>
  <c r="C4955"/>
  <c r="C4891"/>
  <c r="C4827"/>
  <c r="C4763"/>
  <c r="C4699"/>
  <c r="C6746"/>
  <c r="C6655"/>
  <c r="C6570"/>
  <c r="C6492"/>
  <c r="C6428"/>
  <c r="C6364"/>
  <c r="C6300"/>
  <c r="C6236"/>
  <c r="C6172"/>
  <c r="C6108"/>
  <c r="C6044"/>
  <c r="C5980"/>
  <c r="C5916"/>
  <c r="C5852"/>
  <c r="C5788"/>
  <c r="C5724"/>
  <c r="C5660"/>
  <c r="C5596"/>
  <c r="C5532"/>
  <c r="C5468"/>
  <c r="C5404"/>
  <c r="C5340"/>
  <c r="C5276"/>
  <c r="C5244"/>
  <c r="C5220"/>
  <c r="C5200"/>
  <c r="C5180"/>
  <c r="C5156"/>
  <c r="C5136"/>
  <c r="C5116"/>
  <c r="C5092"/>
  <c r="C5072"/>
  <c r="C5052"/>
  <c r="C5028"/>
  <c r="C5008"/>
  <c r="C4988"/>
  <c r="C4964"/>
  <c r="C4944"/>
  <c r="C4924"/>
  <c r="C4900"/>
  <c r="C4880"/>
  <c r="C4860"/>
  <c r="C4836"/>
  <c r="C4816"/>
  <c r="C4796"/>
  <c r="C4772"/>
  <c r="C4752"/>
  <c r="C4732"/>
  <c r="C4708"/>
  <c r="C4688"/>
  <c r="C4668"/>
  <c r="C4644"/>
  <c r="C4624"/>
  <c r="C4604"/>
  <c r="C6846"/>
  <c r="C6766"/>
  <c r="C6720"/>
  <c r="C6688"/>
  <c r="C6662"/>
  <c r="C6635"/>
  <c r="C6603"/>
  <c r="C6576"/>
  <c r="C6550"/>
  <c r="C6518"/>
  <c r="C6497"/>
  <c r="C6477"/>
  <c r="C6453"/>
  <c r="C6433"/>
  <c r="C6413"/>
  <c r="C6389"/>
  <c r="C6369"/>
  <c r="C6349"/>
  <c r="C6325"/>
  <c r="C6305"/>
  <c r="C6285"/>
  <c r="C6261"/>
  <c r="C6241"/>
  <c r="C6221"/>
  <c r="C6197"/>
  <c r="C6177"/>
  <c r="C6157"/>
  <c r="C6133"/>
  <c r="C6113"/>
  <c r="C6093"/>
  <c r="C6069"/>
  <c r="C6049"/>
  <c r="C6029"/>
  <c r="C6005"/>
  <c r="C5985"/>
  <c r="C5965"/>
  <c r="C5941"/>
  <c r="C5921"/>
  <c r="C5901"/>
  <c r="C5877"/>
  <c r="C5857"/>
  <c r="C5837"/>
  <c r="C5813"/>
  <c r="C5793"/>
  <c r="C5773"/>
  <c r="C5749"/>
  <c r="C5729"/>
  <c r="C5709"/>
  <c r="C5685"/>
  <c r="C5665"/>
  <c r="C5645"/>
  <c r="C5621"/>
  <c r="C5601"/>
  <c r="C5581"/>
  <c r="C5557"/>
  <c r="C5537"/>
  <c r="C5517"/>
  <c r="C5493"/>
  <c r="C5473"/>
  <c r="C5453"/>
  <c r="C5429"/>
  <c r="C5409"/>
  <c r="C5389"/>
  <c r="C5365"/>
  <c r="C5345"/>
  <c r="C5325"/>
  <c r="C5301"/>
  <c r="C5281"/>
  <c r="C5261"/>
  <c r="C5237"/>
  <c r="C5217"/>
  <c r="C5197"/>
  <c r="C5173"/>
  <c r="C5153"/>
  <c r="C5133"/>
  <c r="C5109"/>
  <c r="C5089"/>
  <c r="C5069"/>
  <c r="C5045"/>
  <c r="C5025"/>
  <c r="C5005"/>
  <c r="C4981"/>
  <c r="C4961"/>
  <c r="C4941"/>
  <c r="C4917"/>
  <c r="C4897"/>
  <c r="C4877"/>
  <c r="C4853"/>
  <c r="C4833"/>
  <c r="C4813"/>
  <c r="C4789"/>
  <c r="C4769"/>
  <c r="C4749"/>
  <c r="C4725"/>
  <c r="C4705"/>
  <c r="C4685"/>
  <c r="C6834"/>
  <c r="C6754"/>
  <c r="C6716"/>
  <c r="C6684"/>
  <c r="C6658"/>
  <c r="C6631"/>
  <c r="C6599"/>
  <c r="C6572"/>
  <c r="C6546"/>
  <c r="C6514"/>
  <c r="C6494"/>
  <c r="C6474"/>
  <c r="C6450"/>
  <c r="C6430"/>
  <c r="C6410"/>
  <c r="C6386"/>
  <c r="C6370"/>
  <c r="C6354"/>
  <c r="C6338"/>
  <c r="C6322"/>
  <c r="C6306"/>
  <c r="C6290"/>
  <c r="C6274"/>
  <c r="C6258"/>
  <c r="C6242"/>
  <c r="C6226"/>
  <c r="C6210"/>
  <c r="C6194"/>
  <c r="C6178"/>
  <c r="C6162"/>
  <c r="C6146"/>
  <c r="C6130"/>
  <c r="C6114"/>
  <c r="C6098"/>
  <c r="C6082"/>
  <c r="C6066"/>
  <c r="C6050"/>
  <c r="C6034"/>
  <c r="C6018"/>
  <c r="C6002"/>
  <c r="C5986"/>
  <c r="C5970"/>
  <c r="C5954"/>
  <c r="C5938"/>
  <c r="C5922"/>
  <c r="C5906"/>
  <c r="C5890"/>
  <c r="C5874"/>
  <c r="C5858"/>
  <c r="C5842"/>
  <c r="C5826"/>
  <c r="C5810"/>
  <c r="C5794"/>
  <c r="C5778"/>
  <c r="C5762"/>
  <c r="C5746"/>
  <c r="C5730"/>
  <c r="C5714"/>
  <c r="C5698"/>
  <c r="C5682"/>
  <c r="C5666"/>
  <c r="C5650"/>
  <c r="C5634"/>
  <c r="C5618"/>
  <c r="C5602"/>
  <c r="C5586"/>
  <c r="C5570"/>
  <c r="C5554"/>
  <c r="C5538"/>
  <c r="C5522"/>
  <c r="C5506"/>
  <c r="C5490"/>
  <c r="C5474"/>
  <c r="C5458"/>
  <c r="C5442"/>
  <c r="C5426"/>
  <c r="C5410"/>
  <c r="C5394"/>
  <c r="C5378"/>
  <c r="C5362"/>
  <c r="C5346"/>
  <c r="C5330"/>
  <c r="C5314"/>
  <c r="C5298"/>
  <c r="C5282"/>
  <c r="C5266"/>
  <c r="C5250"/>
  <c r="C5234"/>
  <c r="C5218"/>
  <c r="C5202"/>
  <c r="C5186"/>
  <c r="C5170"/>
  <c r="C5154"/>
  <c r="C5138"/>
  <c r="C5122"/>
  <c r="C5106"/>
  <c r="C5090"/>
  <c r="C5074"/>
  <c r="C5058"/>
  <c r="C5042"/>
  <c r="C5026"/>
  <c r="C5010"/>
  <c r="C4994"/>
  <c r="C4978"/>
  <c r="C4962"/>
  <c r="C4946"/>
  <c r="C4930"/>
  <c r="C4914"/>
  <c r="C4898"/>
  <c r="C4882"/>
  <c r="C4866"/>
  <c r="C4850"/>
  <c r="C4834"/>
  <c r="C4818"/>
  <c r="C4802"/>
  <c r="C4786"/>
  <c r="C4770"/>
  <c r="C4754"/>
  <c r="C4738"/>
  <c r="C4722"/>
  <c r="C4706"/>
  <c r="C4690"/>
  <c r="C4674"/>
  <c r="C4658"/>
  <c r="C4642"/>
  <c r="C4626"/>
  <c r="C4610"/>
  <c r="C4594"/>
  <c r="C4578"/>
  <c r="C4562"/>
  <c r="C4546"/>
  <c r="C4530"/>
  <c r="C4514"/>
  <c r="C4498"/>
  <c r="C4482"/>
  <c r="C4466"/>
  <c r="C4450"/>
  <c r="C4434"/>
  <c r="C4418"/>
  <c r="C4402"/>
  <c r="C4386"/>
  <c r="C4370"/>
  <c r="C4354"/>
  <c r="C4338"/>
  <c r="C4322"/>
  <c r="C4306"/>
  <c r="C4641"/>
  <c r="C4609"/>
  <c r="C4581"/>
  <c r="C4560"/>
  <c r="C4539"/>
  <c r="C4517"/>
  <c r="C4496"/>
  <c r="C4475"/>
  <c r="C4453"/>
  <c r="C4432"/>
  <c r="C4411"/>
  <c r="C4389"/>
  <c r="C4368"/>
  <c r="C4347"/>
  <c r="C4325"/>
  <c r="C4304"/>
  <c r="C4288"/>
  <c r="C4272"/>
  <c r="C4256"/>
  <c r="C4240"/>
  <c r="C4224"/>
  <c r="C4208"/>
  <c r="C4192"/>
  <c r="C4176"/>
  <c r="C4160"/>
  <c r="C4144"/>
  <c r="C4128"/>
  <c r="C4112"/>
  <c r="C4096"/>
  <c r="C4080"/>
  <c r="C4064"/>
  <c r="C4048"/>
  <c r="C4032"/>
  <c r="C4016"/>
  <c r="C4000"/>
  <c r="C3984"/>
  <c r="C3968"/>
  <c r="C3952"/>
  <c r="C3936"/>
  <c r="C3920"/>
  <c r="C3904"/>
  <c r="C3888"/>
  <c r="C3872"/>
  <c r="C3856"/>
  <c r="C3840"/>
  <c r="C3824"/>
  <c r="C3808"/>
  <c r="C3792"/>
  <c r="C3776"/>
  <c r="C3760"/>
  <c r="C3744"/>
  <c r="C3728"/>
  <c r="C3712"/>
  <c r="C3696"/>
  <c r="C3680"/>
  <c r="C3664"/>
  <c r="C3648"/>
  <c r="C3632"/>
  <c r="C3616"/>
  <c r="C3600"/>
  <c r="C3584"/>
  <c r="C3568"/>
  <c r="C3552"/>
  <c r="C3536"/>
  <c r="C3520"/>
  <c r="C3504"/>
  <c r="C3488"/>
  <c r="C3472"/>
  <c r="C3456"/>
  <c r="C3440"/>
  <c r="C3424"/>
  <c r="C3408"/>
  <c r="C3392"/>
  <c r="C3376"/>
  <c r="C3360"/>
  <c r="C3344"/>
  <c r="C3328"/>
  <c r="C3312"/>
  <c r="C3296"/>
  <c r="C3280"/>
  <c r="C3264"/>
  <c r="C3248"/>
  <c r="C3232"/>
  <c r="C3216"/>
  <c r="C3200"/>
  <c r="C3184"/>
  <c r="C3168"/>
  <c r="C6508"/>
  <c r="C6252"/>
  <c r="C5996"/>
  <c r="C5740"/>
  <c r="C5484"/>
  <c r="C5248"/>
  <c r="C5164"/>
  <c r="C5076"/>
  <c r="C4992"/>
  <c r="C4908"/>
  <c r="C4820"/>
  <c r="C4736"/>
  <c r="C4652"/>
  <c r="C6782"/>
  <c r="C6640"/>
  <c r="C6528"/>
  <c r="C6437"/>
  <c r="C6353"/>
  <c r="C6269"/>
  <c r="C6181"/>
  <c r="C6097"/>
  <c r="C6013"/>
  <c r="C5925"/>
  <c r="C5841"/>
  <c r="C5757"/>
  <c r="C5669"/>
  <c r="C5585"/>
  <c r="C5501"/>
  <c r="C5413"/>
  <c r="C5329"/>
  <c r="C5245"/>
  <c r="C5157"/>
  <c r="C5073"/>
  <c r="C4989"/>
  <c r="C4901"/>
  <c r="C4817"/>
  <c r="C4733"/>
  <c r="C6770"/>
  <c r="C6636"/>
  <c r="C6524"/>
  <c r="C6434"/>
  <c r="C6358"/>
  <c r="C6294"/>
  <c r="C6230"/>
  <c r="C6166"/>
  <c r="C6102"/>
  <c r="C6038"/>
  <c r="C5974"/>
  <c r="C5910"/>
  <c r="C5846"/>
  <c r="C5782"/>
  <c r="C5718"/>
  <c r="C5654"/>
  <c r="C5590"/>
  <c r="C5526"/>
  <c r="C5462"/>
  <c r="C5398"/>
  <c r="C5334"/>
  <c r="C5270"/>
  <c r="C5206"/>
  <c r="C5142"/>
  <c r="C5078"/>
  <c r="C5014"/>
  <c r="C4950"/>
  <c r="C4886"/>
  <c r="C4822"/>
  <c r="C4758"/>
  <c r="C4694"/>
  <c r="C4630"/>
  <c r="C4566"/>
  <c r="C4502"/>
  <c r="C4438"/>
  <c r="C4374"/>
  <c r="C4310"/>
  <c r="C4565"/>
  <c r="C4480"/>
  <c r="C4395"/>
  <c r="C4309"/>
  <c r="C4244"/>
  <c r="C4180"/>
  <c r="C4116"/>
  <c r="C4052"/>
  <c r="C3988"/>
  <c r="C3924"/>
  <c r="C3860"/>
  <c r="C3796"/>
  <c r="C3732"/>
  <c r="C3668"/>
  <c r="C3604"/>
  <c r="C3540"/>
  <c r="C3476"/>
  <c r="C3412"/>
  <c r="C3348"/>
  <c r="C3284"/>
  <c r="C3220"/>
  <c r="C3156"/>
  <c r="C3124"/>
  <c r="C3092"/>
  <c r="C3060"/>
  <c r="C3028"/>
  <c r="C2996"/>
  <c r="C2964"/>
  <c r="C2932"/>
  <c r="C2900"/>
  <c r="C2868"/>
  <c r="C2836"/>
  <c r="C2804"/>
  <c r="C2772"/>
  <c r="C2740"/>
  <c r="C2708"/>
  <c r="C2676"/>
  <c r="C2644"/>
  <c r="C2612"/>
  <c r="C2580"/>
  <c r="C2548"/>
  <c r="C2516"/>
  <c r="C2484"/>
  <c r="C2452"/>
  <c r="C2420"/>
  <c r="C2388"/>
  <c r="C2356"/>
  <c r="C2324"/>
  <c r="C4635"/>
  <c r="C4577"/>
  <c r="C4535"/>
  <c r="C4492"/>
  <c r="C4449"/>
  <c r="C4407"/>
  <c r="C4364"/>
  <c r="C4321"/>
  <c r="C4285"/>
  <c r="C4253"/>
  <c r="C4221"/>
  <c r="C4189"/>
  <c r="C4157"/>
  <c r="C4125"/>
  <c r="C4093"/>
  <c r="C4073"/>
  <c r="C4049"/>
  <c r="C4029"/>
  <c r="C4009"/>
  <c r="C3985"/>
  <c r="C3965"/>
  <c r="C3945"/>
  <c r="C3925"/>
  <c r="C3909"/>
  <c r="C3893"/>
  <c r="C3877"/>
  <c r="C3861"/>
  <c r="C3845"/>
  <c r="C3829"/>
  <c r="C3813"/>
  <c r="C3797"/>
  <c r="C3781"/>
  <c r="C3765"/>
  <c r="C3749"/>
  <c r="C3733"/>
  <c r="C3717"/>
  <c r="C3701"/>
  <c r="C3685"/>
  <c r="C3669"/>
  <c r="C3653"/>
  <c r="C3637"/>
  <c r="C3621"/>
  <c r="C3605"/>
  <c r="C3589"/>
  <c r="C3573"/>
  <c r="C3557"/>
  <c r="C3541"/>
  <c r="C3525"/>
  <c r="C3509"/>
  <c r="C3493"/>
  <c r="C3477"/>
  <c r="C3461"/>
  <c r="C3445"/>
  <c r="C3429"/>
  <c r="C3413"/>
  <c r="C3397"/>
  <c r="C3381"/>
  <c r="C3365"/>
  <c r="C3349"/>
  <c r="C3333"/>
  <c r="C3317"/>
  <c r="C3301"/>
  <c r="C3285"/>
  <c r="C3269"/>
  <c r="C3253"/>
  <c r="C3237"/>
  <c r="C3221"/>
  <c r="C3205"/>
  <c r="C3189"/>
  <c r="C3173"/>
  <c r="C3157"/>
  <c r="C3141"/>
  <c r="C3125"/>
  <c r="C3109"/>
  <c r="C3093"/>
  <c r="C3077"/>
  <c r="C3061"/>
  <c r="C3045"/>
  <c r="C3029"/>
  <c r="C3013"/>
  <c r="C2997"/>
  <c r="C2981"/>
  <c r="C2965"/>
  <c r="C2949"/>
  <c r="C2933"/>
  <c r="C2917"/>
  <c r="C2901"/>
  <c r="C2885"/>
  <c r="C2869"/>
  <c r="C2853"/>
  <c r="C2837"/>
  <c r="C2821"/>
  <c r="C2805"/>
  <c r="C2789"/>
  <c r="C2773"/>
  <c r="C2757"/>
  <c r="C2741"/>
  <c r="C2725"/>
  <c r="C2709"/>
  <c r="C2693"/>
  <c r="C2677"/>
  <c r="C2661"/>
  <c r="C2645"/>
  <c r="C2629"/>
  <c r="C2613"/>
  <c r="C2597"/>
  <c r="C2581"/>
  <c r="C2565"/>
  <c r="C2549"/>
  <c r="C2533"/>
  <c r="C2517"/>
  <c r="C2501"/>
  <c r="C2485"/>
  <c r="C2469"/>
  <c r="C2453"/>
  <c r="C2437"/>
  <c r="C2421"/>
  <c r="C2405"/>
  <c r="C2389"/>
  <c r="C2373"/>
  <c r="C2357"/>
  <c r="C2341"/>
  <c r="C2325"/>
  <c r="C2309"/>
  <c r="C2293"/>
  <c r="C2277"/>
  <c r="C2261"/>
  <c r="C2245"/>
  <c r="C2229"/>
  <c r="C2213"/>
  <c r="C2197"/>
  <c r="C2181"/>
  <c r="C2165"/>
  <c r="C2149"/>
  <c r="C6316"/>
  <c r="C6060"/>
  <c r="C5804"/>
  <c r="C5548"/>
  <c r="C5292"/>
  <c r="C5184"/>
  <c r="C5100"/>
  <c r="C5012"/>
  <c r="C4928"/>
  <c r="C4844"/>
  <c r="C4756"/>
  <c r="C4672"/>
  <c r="C6878"/>
  <c r="C6667"/>
  <c r="C6555"/>
  <c r="C6461"/>
  <c r="C6373"/>
  <c r="C6289"/>
  <c r="C6205"/>
  <c r="C6117"/>
  <c r="C6033"/>
  <c r="C5949"/>
  <c r="C5861"/>
  <c r="C5777"/>
  <c r="C5693"/>
  <c r="C5605"/>
  <c r="C5521"/>
  <c r="C5437"/>
  <c r="C5349"/>
  <c r="C5265"/>
  <c r="C5181"/>
  <c r="C5093"/>
  <c r="C5009"/>
  <c r="C4925"/>
  <c r="C4837"/>
  <c r="C4753"/>
  <c r="C6866"/>
  <c r="C6663"/>
  <c r="C6551"/>
  <c r="C6458"/>
  <c r="C6374"/>
  <c r="C6310"/>
  <c r="C6246"/>
  <c r="C6182"/>
  <c r="C6118"/>
  <c r="C6054"/>
  <c r="C5990"/>
  <c r="C5926"/>
  <c r="C5862"/>
  <c r="C5798"/>
  <c r="C5734"/>
  <c r="C5670"/>
  <c r="C5606"/>
  <c r="C5542"/>
  <c r="C5478"/>
  <c r="C5414"/>
  <c r="C5350"/>
  <c r="C5286"/>
  <c r="C5222"/>
  <c r="C5158"/>
  <c r="C5094"/>
  <c r="C5030"/>
  <c r="C4966"/>
  <c r="C4902"/>
  <c r="C4838"/>
  <c r="C4774"/>
  <c r="C4710"/>
  <c r="C4646"/>
  <c r="C4582"/>
  <c r="C4518"/>
  <c r="C4454"/>
  <c r="C4390"/>
  <c r="C4326"/>
  <c r="C4587"/>
  <c r="C4501"/>
  <c r="C4416"/>
  <c r="C4331"/>
  <c r="C4260"/>
  <c r="C4196"/>
  <c r="C4132"/>
  <c r="C4068"/>
  <c r="C4004"/>
  <c r="C3940"/>
  <c r="C3876"/>
  <c r="C3812"/>
  <c r="C3748"/>
  <c r="C3684"/>
  <c r="C3620"/>
  <c r="C3556"/>
  <c r="C3492"/>
  <c r="C3428"/>
  <c r="C3364"/>
  <c r="C3300"/>
  <c r="C3236"/>
  <c r="C3172"/>
  <c r="C3136"/>
  <c r="C3104"/>
  <c r="C3072"/>
  <c r="C3040"/>
  <c r="C3008"/>
  <c r="C2976"/>
  <c r="C2944"/>
  <c r="C2912"/>
  <c r="C2880"/>
  <c r="C2848"/>
  <c r="C2816"/>
  <c r="C2784"/>
  <c r="C2752"/>
  <c r="C2720"/>
  <c r="C2688"/>
  <c r="C2656"/>
  <c r="C2624"/>
  <c r="C2592"/>
  <c r="C2560"/>
  <c r="C2528"/>
  <c r="C2496"/>
  <c r="C2464"/>
  <c r="C2432"/>
  <c r="C2400"/>
  <c r="C2368"/>
  <c r="C2336"/>
  <c r="C4659"/>
  <c r="C4595"/>
  <c r="C4551"/>
  <c r="C4508"/>
  <c r="C4465"/>
  <c r="C4423"/>
  <c r="C4380"/>
  <c r="C4337"/>
  <c r="C4297"/>
  <c r="C4265"/>
  <c r="C4233"/>
  <c r="C4201"/>
  <c r="C4169"/>
  <c r="C4137"/>
  <c r="C4105"/>
  <c r="C4077"/>
  <c r="C4057"/>
  <c r="C4033"/>
  <c r="C4013"/>
  <c r="C3993"/>
  <c r="C3969"/>
  <c r="C3949"/>
  <c r="C3929"/>
  <c r="C3913"/>
  <c r="C3897"/>
  <c r="C3881"/>
  <c r="C3865"/>
  <c r="C3849"/>
  <c r="C3833"/>
  <c r="C3817"/>
  <c r="C3801"/>
  <c r="C3785"/>
  <c r="C3769"/>
  <c r="C3753"/>
  <c r="C3737"/>
  <c r="C3721"/>
  <c r="C3705"/>
  <c r="C3689"/>
  <c r="C3673"/>
  <c r="C3657"/>
  <c r="C3641"/>
  <c r="C3625"/>
  <c r="C3609"/>
  <c r="C3593"/>
  <c r="C3577"/>
  <c r="C3561"/>
  <c r="C3545"/>
  <c r="C3529"/>
  <c r="C3513"/>
  <c r="C3497"/>
  <c r="C3481"/>
  <c r="C3465"/>
  <c r="C3449"/>
  <c r="C3433"/>
  <c r="C3417"/>
  <c r="C3401"/>
  <c r="C3385"/>
  <c r="C3369"/>
  <c r="C3353"/>
  <c r="C3337"/>
  <c r="C3321"/>
  <c r="C3305"/>
  <c r="C3289"/>
  <c r="C3273"/>
  <c r="C3257"/>
  <c r="C3241"/>
  <c r="C3225"/>
  <c r="C3209"/>
  <c r="C3193"/>
  <c r="C3177"/>
  <c r="C3161"/>
  <c r="C3145"/>
  <c r="C3129"/>
  <c r="C3113"/>
  <c r="C3097"/>
  <c r="C3081"/>
  <c r="C3065"/>
  <c r="C3049"/>
  <c r="C3033"/>
  <c r="C3017"/>
  <c r="C3001"/>
  <c r="C2985"/>
  <c r="C2969"/>
  <c r="C2953"/>
  <c r="C2937"/>
  <c r="C2921"/>
  <c r="C2905"/>
  <c r="C2889"/>
  <c r="C2873"/>
  <c r="C2857"/>
  <c r="C2841"/>
  <c r="C2825"/>
  <c r="C2809"/>
  <c r="C2793"/>
  <c r="C2777"/>
  <c r="C2761"/>
  <c r="C2745"/>
  <c r="C2729"/>
  <c r="C2713"/>
  <c r="C2697"/>
  <c r="C2681"/>
  <c r="C2665"/>
  <c r="C2649"/>
  <c r="C2633"/>
  <c r="C2617"/>
  <c r="C2601"/>
  <c r="C2585"/>
  <c r="C2569"/>
  <c r="C2553"/>
  <c r="C2537"/>
  <c r="C2521"/>
  <c r="C2505"/>
  <c r="C2489"/>
  <c r="C2473"/>
  <c r="C2457"/>
  <c r="C2441"/>
  <c r="C2425"/>
  <c r="C2409"/>
  <c r="C2393"/>
  <c r="C2377"/>
  <c r="C2361"/>
  <c r="C2345"/>
  <c r="C2329"/>
  <c r="C2313"/>
  <c r="C2297"/>
  <c r="C2281"/>
  <c r="C2265"/>
  <c r="C2249"/>
  <c r="C2233"/>
  <c r="C2217"/>
  <c r="C2201"/>
  <c r="C2185"/>
  <c r="C2169"/>
  <c r="C2153"/>
  <c r="C2137"/>
  <c r="C2121"/>
  <c r="C2105"/>
  <c r="C6380"/>
  <c r="C6124"/>
  <c r="C5868"/>
  <c r="C5612"/>
  <c r="C5356"/>
  <c r="C5204"/>
  <c r="C5120"/>
  <c r="C5036"/>
  <c r="C4948"/>
  <c r="C4864"/>
  <c r="C4780"/>
  <c r="C4692"/>
  <c r="C4608"/>
  <c r="C6699"/>
  <c r="C6582"/>
  <c r="C6481"/>
  <c r="C6397"/>
  <c r="C6309"/>
  <c r="C6225"/>
  <c r="C6141"/>
  <c r="C6053"/>
  <c r="C5969"/>
  <c r="C5885"/>
  <c r="C5797"/>
  <c r="C5713"/>
  <c r="C5629"/>
  <c r="C5541"/>
  <c r="C5457"/>
  <c r="C5373"/>
  <c r="C5285"/>
  <c r="C5201"/>
  <c r="C5117"/>
  <c r="C5029"/>
  <c r="C4945"/>
  <c r="C4861"/>
  <c r="C4773"/>
  <c r="C4689"/>
  <c r="C6695"/>
  <c r="C6578"/>
  <c r="C6478"/>
  <c r="C6394"/>
  <c r="C6326"/>
  <c r="C6262"/>
  <c r="C6198"/>
  <c r="C6134"/>
  <c r="C6070"/>
  <c r="C6006"/>
  <c r="C5942"/>
  <c r="C5878"/>
  <c r="C5814"/>
  <c r="C5750"/>
  <c r="C5686"/>
  <c r="C5622"/>
  <c r="C5558"/>
  <c r="C5494"/>
  <c r="C5430"/>
  <c r="C5366"/>
  <c r="C5302"/>
  <c r="C5238"/>
  <c r="C5174"/>
  <c r="C5110"/>
  <c r="C5046"/>
  <c r="C4982"/>
  <c r="C4918"/>
  <c r="C4854"/>
  <c r="C4790"/>
  <c r="C4726"/>
  <c r="C4662"/>
  <c r="C4598"/>
  <c r="C4534"/>
  <c r="C4470"/>
  <c r="C4406"/>
  <c r="C4342"/>
  <c r="C4617"/>
  <c r="C4523"/>
  <c r="C4437"/>
  <c r="C4352"/>
  <c r="C4276"/>
  <c r="C4212"/>
  <c r="C4148"/>
  <c r="C4084"/>
  <c r="C4020"/>
  <c r="C3956"/>
  <c r="C3892"/>
  <c r="C3828"/>
  <c r="C3764"/>
  <c r="C3700"/>
  <c r="C3636"/>
  <c r="C3572"/>
  <c r="C3508"/>
  <c r="C3444"/>
  <c r="C3380"/>
  <c r="C3316"/>
  <c r="C3252"/>
  <c r="C3188"/>
  <c r="C3140"/>
  <c r="C3108"/>
  <c r="C3076"/>
  <c r="C3044"/>
  <c r="C3012"/>
  <c r="C2980"/>
  <c r="C2948"/>
  <c r="C2916"/>
  <c r="C2884"/>
  <c r="C2852"/>
  <c r="C2820"/>
  <c r="C2788"/>
  <c r="C2756"/>
  <c r="C2724"/>
  <c r="C2692"/>
  <c r="C2660"/>
  <c r="C2628"/>
  <c r="C2596"/>
  <c r="C2564"/>
  <c r="C2532"/>
  <c r="C2500"/>
  <c r="C2468"/>
  <c r="C2436"/>
  <c r="C2404"/>
  <c r="C2372"/>
  <c r="C2340"/>
  <c r="C4667"/>
  <c r="C4603"/>
  <c r="C4556"/>
  <c r="C4513"/>
  <c r="C4471"/>
  <c r="C4428"/>
  <c r="C4385"/>
  <c r="C4343"/>
  <c r="C4301"/>
  <c r="C4269"/>
  <c r="C4237"/>
  <c r="C4205"/>
  <c r="C4173"/>
  <c r="C4141"/>
  <c r="C4109"/>
  <c r="C4081"/>
  <c r="C4061"/>
  <c r="C4041"/>
  <c r="C4017"/>
  <c r="C3997"/>
  <c r="C3977"/>
  <c r="C3953"/>
  <c r="C3933"/>
  <c r="C3917"/>
  <c r="C3901"/>
  <c r="C3885"/>
  <c r="C3869"/>
  <c r="C3853"/>
  <c r="C3837"/>
  <c r="C3821"/>
  <c r="C3805"/>
  <c r="C3789"/>
  <c r="C3773"/>
  <c r="C3757"/>
  <c r="C3741"/>
  <c r="C3725"/>
  <c r="C3709"/>
  <c r="C3693"/>
  <c r="C3677"/>
  <c r="C3661"/>
  <c r="C3645"/>
  <c r="C3629"/>
  <c r="C3613"/>
  <c r="C3597"/>
  <c r="C3581"/>
  <c r="C3565"/>
  <c r="C3549"/>
  <c r="C3533"/>
  <c r="C3517"/>
  <c r="C3501"/>
  <c r="C3485"/>
  <c r="C3469"/>
  <c r="C3453"/>
  <c r="C3437"/>
  <c r="C3421"/>
  <c r="C3405"/>
  <c r="C3389"/>
  <c r="C3373"/>
  <c r="C3357"/>
  <c r="C3341"/>
  <c r="C3325"/>
  <c r="C3309"/>
  <c r="C3293"/>
  <c r="C3277"/>
  <c r="C3261"/>
  <c r="C3245"/>
  <c r="C3229"/>
  <c r="C3213"/>
  <c r="C3197"/>
  <c r="C3181"/>
  <c r="C3165"/>
  <c r="C3149"/>
  <c r="C3133"/>
  <c r="C3117"/>
  <c r="C3101"/>
  <c r="C3085"/>
  <c r="C3069"/>
  <c r="C3053"/>
  <c r="C3037"/>
  <c r="C3021"/>
  <c r="C3005"/>
  <c r="C2989"/>
  <c r="C2973"/>
  <c r="C2957"/>
  <c r="C2941"/>
  <c r="C2925"/>
  <c r="C2909"/>
  <c r="C2893"/>
  <c r="C2877"/>
  <c r="C2861"/>
  <c r="C2845"/>
  <c r="C2829"/>
  <c r="C2813"/>
  <c r="C2797"/>
  <c r="C2781"/>
  <c r="C2765"/>
  <c r="C2749"/>
  <c r="C2733"/>
  <c r="C2717"/>
  <c r="C2701"/>
  <c r="C2685"/>
  <c r="C2669"/>
  <c r="C2653"/>
  <c r="C2637"/>
  <c r="C2621"/>
  <c r="C2605"/>
  <c r="C2589"/>
  <c r="C2573"/>
  <c r="C2557"/>
  <c r="C2541"/>
  <c r="C2525"/>
  <c r="C2509"/>
  <c r="C2493"/>
  <c r="C2477"/>
  <c r="C2461"/>
  <c r="C2445"/>
  <c r="C2429"/>
  <c r="C2413"/>
  <c r="C2397"/>
  <c r="C2381"/>
  <c r="C2365"/>
  <c r="C2349"/>
  <c r="C2333"/>
  <c r="C2317"/>
  <c r="C2301"/>
  <c r="C2285"/>
  <c r="C2269"/>
  <c r="C2253"/>
  <c r="C2237"/>
  <c r="C2221"/>
  <c r="C2205"/>
  <c r="C2189"/>
  <c r="C2173"/>
  <c r="C2157"/>
  <c r="C2141"/>
  <c r="C2125"/>
  <c r="C2109"/>
  <c r="C2093"/>
  <c r="C2077"/>
  <c r="C2061"/>
  <c r="C2045"/>
  <c r="C2029"/>
  <c r="C2013"/>
  <c r="C1997"/>
  <c r="C1981"/>
  <c r="C1965"/>
  <c r="C1949"/>
  <c r="C1933"/>
  <c r="C1917"/>
  <c r="C1901"/>
  <c r="C1885"/>
  <c r="C1869"/>
  <c r="C1853"/>
  <c r="C1837"/>
  <c r="C1821"/>
  <c r="C1805"/>
  <c r="C1789"/>
  <c r="C1773"/>
  <c r="C1757"/>
  <c r="C1741"/>
  <c r="C1725"/>
  <c r="C1709"/>
  <c r="C1693"/>
  <c r="C1677"/>
  <c r="C1661"/>
  <c r="C1645"/>
  <c r="C1629"/>
  <c r="C1613"/>
  <c r="C1597"/>
  <c r="C1581"/>
  <c r="C1565"/>
  <c r="C1549"/>
  <c r="C1533"/>
  <c r="C1517"/>
  <c r="C1501"/>
  <c r="C1485"/>
  <c r="C1469"/>
  <c r="C1453"/>
  <c r="C1437"/>
  <c r="C1421"/>
  <c r="C1405"/>
  <c r="C1389"/>
  <c r="C1373"/>
  <c r="C1357"/>
  <c r="C1341"/>
  <c r="C1325"/>
  <c r="C1309"/>
  <c r="C1293"/>
  <c r="C1277"/>
  <c r="C1261"/>
  <c r="C1245"/>
  <c r="C1229"/>
  <c r="C1213"/>
  <c r="C1197"/>
  <c r="C1181"/>
  <c r="C1165"/>
  <c r="C1149"/>
  <c r="C1133"/>
  <c r="C1117"/>
  <c r="C1101"/>
  <c r="C1085"/>
  <c r="C1069"/>
  <c r="C1053"/>
  <c r="C1037"/>
  <c r="C1021"/>
  <c r="C1005"/>
  <c r="C989"/>
  <c r="C973"/>
  <c r="C957"/>
  <c r="C941"/>
  <c r="C925"/>
  <c r="C909"/>
  <c r="C893"/>
  <c r="C877"/>
  <c r="C861"/>
  <c r="C845"/>
  <c r="C829"/>
  <c r="C813"/>
  <c r="C797"/>
  <c r="C781"/>
  <c r="C765"/>
  <c r="C749"/>
  <c r="C733"/>
  <c r="C717"/>
  <c r="C701"/>
  <c r="C685"/>
  <c r="C669"/>
  <c r="C653"/>
  <c r="C637"/>
  <c r="C621"/>
  <c r="C605"/>
  <c r="C589"/>
  <c r="C573"/>
  <c r="C557"/>
  <c r="C6444"/>
  <c r="C6188"/>
  <c r="C5932"/>
  <c r="C5676"/>
  <c r="C5420"/>
  <c r="C5228"/>
  <c r="C5140"/>
  <c r="C5056"/>
  <c r="C4972"/>
  <c r="C4884"/>
  <c r="C4800"/>
  <c r="C4716"/>
  <c r="C4628"/>
  <c r="C6726"/>
  <c r="C6614"/>
  <c r="C6501"/>
  <c r="C6417"/>
  <c r="C6333"/>
  <c r="C6245"/>
  <c r="C6161"/>
  <c r="C6077"/>
  <c r="C5989"/>
  <c r="C5905"/>
  <c r="C5821"/>
  <c r="C5733"/>
  <c r="C5649"/>
  <c r="C5565"/>
  <c r="C5477"/>
  <c r="C5393"/>
  <c r="C5309"/>
  <c r="C5221"/>
  <c r="C5137"/>
  <c r="C5053"/>
  <c r="C4965"/>
  <c r="C4881"/>
  <c r="C4797"/>
  <c r="C4709"/>
  <c r="C6722"/>
  <c r="C6610"/>
  <c r="C6498"/>
  <c r="C6414"/>
  <c r="C6342"/>
  <c r="C6278"/>
  <c r="C6214"/>
  <c r="C6150"/>
  <c r="C6086"/>
  <c r="C6022"/>
  <c r="C5958"/>
  <c r="C5894"/>
  <c r="C5830"/>
  <c r="C5766"/>
  <c r="C5702"/>
  <c r="C5638"/>
  <c r="C5574"/>
  <c r="C5510"/>
  <c r="C5446"/>
  <c r="C5382"/>
  <c r="C5318"/>
  <c r="C5254"/>
  <c r="C5190"/>
  <c r="C5126"/>
  <c r="C5062"/>
  <c r="C4998"/>
  <c r="C4934"/>
  <c r="C4870"/>
  <c r="C4806"/>
  <c r="C4742"/>
  <c r="C4678"/>
  <c r="C4614"/>
  <c r="C4550"/>
  <c r="C4486"/>
  <c r="C4422"/>
  <c r="C4358"/>
  <c r="C4649"/>
  <c r="C4544"/>
  <c r="C4459"/>
  <c r="C4373"/>
  <c r="C4292"/>
  <c r="C4228"/>
  <c r="C4164"/>
  <c r="C4100"/>
  <c r="C4036"/>
  <c r="C3972"/>
  <c r="C3908"/>
  <c r="C3844"/>
  <c r="C3780"/>
  <c r="C3716"/>
  <c r="C3652"/>
  <c r="C3588"/>
  <c r="C3524"/>
  <c r="C3460"/>
  <c r="C3396"/>
  <c r="C3332"/>
  <c r="C3268"/>
  <c r="C3204"/>
  <c r="C3152"/>
  <c r="C3120"/>
  <c r="C3088"/>
  <c r="C3056"/>
  <c r="C3024"/>
  <c r="C2992"/>
  <c r="C2960"/>
  <c r="C2928"/>
  <c r="C2896"/>
  <c r="C2864"/>
  <c r="C2832"/>
  <c r="C2800"/>
  <c r="C2768"/>
  <c r="C2736"/>
  <c r="C2704"/>
  <c r="C2672"/>
  <c r="C2640"/>
  <c r="C2608"/>
  <c r="C2576"/>
  <c r="C2544"/>
  <c r="C2512"/>
  <c r="C2480"/>
  <c r="C2448"/>
  <c r="C2416"/>
  <c r="C2384"/>
  <c r="C2352"/>
  <c r="C2320"/>
  <c r="C4627"/>
  <c r="C4572"/>
  <c r="C4529"/>
  <c r="C4487"/>
  <c r="C4444"/>
  <c r="C4401"/>
  <c r="C4359"/>
  <c r="C4316"/>
  <c r="C4281"/>
  <c r="C4249"/>
  <c r="C4217"/>
  <c r="C4185"/>
  <c r="C4153"/>
  <c r="C4121"/>
  <c r="C4089"/>
  <c r="C4065"/>
  <c r="C4045"/>
  <c r="C4025"/>
  <c r="C4001"/>
  <c r="C3981"/>
  <c r="C3961"/>
  <c r="C3937"/>
  <c r="C3921"/>
  <c r="C3905"/>
  <c r="C3889"/>
  <c r="C3873"/>
  <c r="C3857"/>
  <c r="C3841"/>
  <c r="C3825"/>
  <c r="C3809"/>
  <c r="C3793"/>
  <c r="C3777"/>
  <c r="C3761"/>
  <c r="C3745"/>
  <c r="C3729"/>
  <c r="C3713"/>
  <c r="C3697"/>
  <c r="C3681"/>
  <c r="C3665"/>
  <c r="C3649"/>
  <c r="C3633"/>
  <c r="C3617"/>
  <c r="C3601"/>
  <c r="C3585"/>
  <c r="C3569"/>
  <c r="C3553"/>
  <c r="C3537"/>
  <c r="C3521"/>
  <c r="C3505"/>
  <c r="C3489"/>
  <c r="C3473"/>
  <c r="C3457"/>
  <c r="C3441"/>
  <c r="C3425"/>
  <c r="C3409"/>
  <c r="C3393"/>
  <c r="C3377"/>
  <c r="C3361"/>
  <c r="C3345"/>
  <c r="C3329"/>
  <c r="C3313"/>
  <c r="C3297"/>
  <c r="C3281"/>
  <c r="C3265"/>
  <c r="C3249"/>
  <c r="C3233"/>
  <c r="C3217"/>
  <c r="C3201"/>
  <c r="C3185"/>
  <c r="C3169"/>
  <c r="C3153"/>
  <c r="C3137"/>
  <c r="C3121"/>
  <c r="C3105"/>
  <c r="C3089"/>
  <c r="C3073"/>
  <c r="C3057"/>
  <c r="C3041"/>
  <c r="C3025"/>
  <c r="C3009"/>
  <c r="C2993"/>
  <c r="C2977"/>
  <c r="C2961"/>
  <c r="C2945"/>
  <c r="C2929"/>
  <c r="C2913"/>
  <c r="C2897"/>
  <c r="C2881"/>
  <c r="C2865"/>
  <c r="C2849"/>
  <c r="C2833"/>
  <c r="C2817"/>
  <c r="C2801"/>
  <c r="C2785"/>
  <c r="C2769"/>
  <c r="C2753"/>
  <c r="C2737"/>
  <c r="C2721"/>
  <c r="C2705"/>
  <c r="C2689"/>
  <c r="C2673"/>
  <c r="C2657"/>
  <c r="C2641"/>
  <c r="C2625"/>
  <c r="C2609"/>
  <c r="C2593"/>
  <c r="C2577"/>
  <c r="C2561"/>
  <c r="C2545"/>
  <c r="C2529"/>
  <c r="C2513"/>
  <c r="C2497"/>
  <c r="C2481"/>
  <c r="C2465"/>
  <c r="C2449"/>
  <c r="C2433"/>
  <c r="C2417"/>
  <c r="C2401"/>
  <c r="C2385"/>
  <c r="C2369"/>
  <c r="C2353"/>
  <c r="C2337"/>
  <c r="C2321"/>
  <c r="C2305"/>
  <c r="C2289"/>
  <c r="C2273"/>
  <c r="C2257"/>
  <c r="C2241"/>
  <c r="C2225"/>
  <c r="C2209"/>
  <c r="C2193"/>
  <c r="C2177"/>
  <c r="C2161"/>
  <c r="C2145"/>
  <c r="C2129"/>
  <c r="C2113"/>
  <c r="C2097"/>
  <c r="C2081"/>
  <c r="C2065"/>
  <c r="C2049"/>
  <c r="C2033"/>
  <c r="C2017"/>
  <c r="C2001"/>
  <c r="C1985"/>
  <c r="C1969"/>
  <c r="C1953"/>
  <c r="C1937"/>
  <c r="C1921"/>
  <c r="C1905"/>
  <c r="C1889"/>
  <c r="C1873"/>
  <c r="C1857"/>
  <c r="C1841"/>
  <c r="C1825"/>
  <c r="C1809"/>
  <c r="C1793"/>
  <c r="C1777"/>
  <c r="C1761"/>
  <c r="C1745"/>
  <c r="C1729"/>
  <c r="C1713"/>
  <c r="C1697"/>
  <c r="C1681"/>
  <c r="C1665"/>
  <c r="C1649"/>
  <c r="C1633"/>
  <c r="C1617"/>
  <c r="C1601"/>
  <c r="C1585"/>
  <c r="C1569"/>
  <c r="C1553"/>
  <c r="C1537"/>
  <c r="C1521"/>
  <c r="C1505"/>
  <c r="C1489"/>
  <c r="C1473"/>
  <c r="C1457"/>
  <c r="C1441"/>
  <c r="C1425"/>
  <c r="C1409"/>
  <c r="C1393"/>
  <c r="C1377"/>
  <c r="C1361"/>
  <c r="C1345"/>
  <c r="C1329"/>
  <c r="C1313"/>
  <c r="C1297"/>
  <c r="C1281"/>
  <c r="C1265"/>
  <c r="C1249"/>
  <c r="C1233"/>
  <c r="C1217"/>
  <c r="C1201"/>
  <c r="C1185"/>
  <c r="C1169"/>
  <c r="C1153"/>
  <c r="C1137"/>
  <c r="C1121"/>
  <c r="C1105"/>
  <c r="C1089"/>
  <c r="C1073"/>
  <c r="C1057"/>
  <c r="C1041"/>
  <c r="C1025"/>
  <c r="C1009"/>
  <c r="C993"/>
  <c r="C977"/>
  <c r="C961"/>
  <c r="C945"/>
  <c r="C929"/>
  <c r="C913"/>
  <c r="C897"/>
  <c r="C881"/>
  <c r="C865"/>
  <c r="C849"/>
  <c r="C833"/>
  <c r="C817"/>
  <c r="C801"/>
  <c r="C785"/>
  <c r="C769"/>
  <c r="C753"/>
  <c r="C737"/>
  <c r="C721"/>
  <c r="C705"/>
  <c r="C689"/>
  <c r="C673"/>
  <c r="C657"/>
  <c r="C641"/>
  <c r="C625"/>
  <c r="C609"/>
  <c r="C593"/>
  <c r="C577"/>
  <c r="C561"/>
  <c r="C545"/>
  <c r="C529"/>
  <c r="C513"/>
  <c r="C497"/>
  <c r="C481"/>
  <c r="C465"/>
  <c r="C4645"/>
  <c r="C4613"/>
  <c r="C4584"/>
  <c r="C4563"/>
  <c r="C4541"/>
  <c r="C4520"/>
  <c r="C4499"/>
  <c r="C4477"/>
  <c r="C2133"/>
  <c r="C2085"/>
  <c r="C2053"/>
  <c r="C2021"/>
  <c r="C1989"/>
  <c r="C1957"/>
  <c r="C1925"/>
  <c r="C1893"/>
  <c r="C1861"/>
  <c r="C1829"/>
  <c r="C1797"/>
  <c r="C1765"/>
  <c r="C1733"/>
  <c r="C1701"/>
  <c r="C1669"/>
  <c r="C1637"/>
  <c r="C1605"/>
  <c r="C1573"/>
  <c r="C1541"/>
  <c r="C1509"/>
  <c r="C1477"/>
  <c r="C1445"/>
  <c r="C1413"/>
  <c r="C1381"/>
  <c r="C1349"/>
  <c r="C1317"/>
  <c r="C1285"/>
  <c r="C1253"/>
  <c r="C1221"/>
  <c r="C1189"/>
  <c r="C1157"/>
  <c r="C1125"/>
  <c r="C1093"/>
  <c r="C1061"/>
  <c r="C1029"/>
  <c r="C997"/>
  <c r="C965"/>
  <c r="C933"/>
  <c r="C901"/>
  <c r="C869"/>
  <c r="C837"/>
  <c r="C805"/>
  <c r="C773"/>
  <c r="C741"/>
  <c r="C709"/>
  <c r="C677"/>
  <c r="C645"/>
  <c r="C613"/>
  <c r="C581"/>
  <c r="C549"/>
  <c r="C525"/>
  <c r="C505"/>
  <c r="C485"/>
  <c r="C4669"/>
  <c r="C4629"/>
  <c r="C4589"/>
  <c r="C4557"/>
  <c r="C4531"/>
  <c r="C4504"/>
  <c r="C4472"/>
  <c r="C4451"/>
  <c r="C4429"/>
  <c r="C4408"/>
  <c r="C4387"/>
  <c r="C4365"/>
  <c r="C4344"/>
  <c r="C4323"/>
  <c r="C4302"/>
  <c r="C4286"/>
  <c r="C4270"/>
  <c r="C4254"/>
  <c r="C4238"/>
  <c r="C4222"/>
  <c r="C4206"/>
  <c r="C4190"/>
  <c r="C4174"/>
  <c r="C4158"/>
  <c r="C4142"/>
  <c r="C4126"/>
  <c r="C4110"/>
  <c r="C4094"/>
  <c r="C4078"/>
  <c r="C4062"/>
  <c r="C4046"/>
  <c r="C4030"/>
  <c r="C4014"/>
  <c r="C3998"/>
  <c r="C3982"/>
  <c r="C3966"/>
  <c r="C3950"/>
  <c r="C3934"/>
  <c r="C3918"/>
  <c r="C3902"/>
  <c r="C3886"/>
  <c r="C3870"/>
  <c r="C3854"/>
  <c r="C3838"/>
  <c r="C3822"/>
  <c r="C3806"/>
  <c r="C3790"/>
  <c r="C3774"/>
  <c r="C3758"/>
  <c r="C3742"/>
  <c r="C3726"/>
  <c r="C3710"/>
  <c r="C3694"/>
  <c r="C3678"/>
  <c r="C3662"/>
  <c r="C3646"/>
  <c r="C3630"/>
  <c r="C3614"/>
  <c r="C3598"/>
  <c r="C3582"/>
  <c r="C3566"/>
  <c r="C3550"/>
  <c r="C3534"/>
  <c r="C3518"/>
  <c r="C3502"/>
  <c r="C3486"/>
  <c r="C3470"/>
  <c r="C3454"/>
  <c r="C3438"/>
  <c r="C3422"/>
  <c r="C3406"/>
  <c r="C3390"/>
  <c r="C3374"/>
  <c r="C3358"/>
  <c r="C3342"/>
  <c r="C3326"/>
  <c r="C3310"/>
  <c r="C3294"/>
  <c r="C3278"/>
  <c r="C3262"/>
  <c r="C3246"/>
  <c r="C3230"/>
  <c r="C3214"/>
  <c r="C3198"/>
  <c r="C3182"/>
  <c r="C3166"/>
  <c r="C3150"/>
  <c r="C3134"/>
  <c r="C3118"/>
  <c r="C3102"/>
  <c r="C3086"/>
  <c r="C3070"/>
  <c r="C3054"/>
  <c r="C3038"/>
  <c r="C3022"/>
  <c r="C3006"/>
  <c r="C2990"/>
  <c r="C2974"/>
  <c r="C2958"/>
  <c r="C2942"/>
  <c r="C2926"/>
  <c r="C2910"/>
  <c r="C2894"/>
  <c r="C2878"/>
  <c r="C2862"/>
  <c r="C2846"/>
  <c r="C2830"/>
  <c r="C2814"/>
  <c r="C2798"/>
  <c r="C2782"/>
  <c r="C2766"/>
  <c r="C2750"/>
  <c r="C2734"/>
  <c r="C2718"/>
  <c r="C2702"/>
  <c r="C2686"/>
  <c r="C2670"/>
  <c r="C2654"/>
  <c r="C2638"/>
  <c r="C2622"/>
  <c r="C2606"/>
  <c r="C2590"/>
  <c r="C2574"/>
  <c r="C2558"/>
  <c r="C2542"/>
  <c r="C2526"/>
  <c r="C2510"/>
  <c r="C2494"/>
  <c r="C2478"/>
  <c r="C2462"/>
  <c r="C2446"/>
  <c r="C2430"/>
  <c r="C2414"/>
  <c r="C2398"/>
  <c r="C2382"/>
  <c r="C2366"/>
  <c r="C2350"/>
  <c r="C2334"/>
  <c r="C2318"/>
  <c r="C2302"/>
  <c r="C2286"/>
  <c r="C2270"/>
  <c r="C2254"/>
  <c r="C2238"/>
  <c r="C2222"/>
  <c r="C2206"/>
  <c r="C2190"/>
  <c r="C2174"/>
  <c r="C2158"/>
  <c r="C2142"/>
  <c r="C2126"/>
  <c r="C2110"/>
  <c r="C2094"/>
  <c r="C2078"/>
  <c r="C2062"/>
  <c r="C2046"/>
  <c r="C2030"/>
  <c r="C2014"/>
  <c r="C1998"/>
  <c r="C1982"/>
  <c r="C1966"/>
  <c r="C1950"/>
  <c r="C1934"/>
  <c r="C1918"/>
  <c r="C1902"/>
  <c r="C1886"/>
  <c r="C1870"/>
  <c r="C1854"/>
  <c r="C1838"/>
  <c r="C1822"/>
  <c r="C1806"/>
  <c r="C1790"/>
  <c r="C1774"/>
  <c r="C1758"/>
  <c r="C1742"/>
  <c r="C1726"/>
  <c r="C1710"/>
  <c r="C1694"/>
  <c r="C1678"/>
  <c r="C1662"/>
  <c r="C1646"/>
  <c r="C1630"/>
  <c r="C1614"/>
  <c r="C1598"/>
  <c r="C1582"/>
  <c r="C1566"/>
  <c r="C1550"/>
  <c r="C1534"/>
  <c r="C1518"/>
  <c r="C1502"/>
  <c r="C1486"/>
  <c r="C1470"/>
  <c r="C1454"/>
  <c r="C1438"/>
  <c r="C1422"/>
  <c r="C1406"/>
  <c r="C1390"/>
  <c r="C1374"/>
  <c r="C1358"/>
  <c r="C1342"/>
  <c r="C1326"/>
  <c r="C1310"/>
  <c r="C1294"/>
  <c r="C1278"/>
  <c r="C1262"/>
  <c r="C1246"/>
  <c r="C1230"/>
  <c r="C1214"/>
  <c r="C1198"/>
  <c r="C1182"/>
  <c r="C1166"/>
  <c r="C1150"/>
  <c r="C1134"/>
  <c r="C1118"/>
  <c r="C1102"/>
  <c r="C1086"/>
  <c r="C1070"/>
  <c r="C1054"/>
  <c r="C1038"/>
  <c r="C1022"/>
  <c r="C1006"/>
  <c r="C990"/>
  <c r="C974"/>
  <c r="C958"/>
  <c r="C942"/>
  <c r="C926"/>
  <c r="C910"/>
  <c r="C894"/>
  <c r="C878"/>
  <c r="C862"/>
  <c r="C846"/>
  <c r="C830"/>
  <c r="C814"/>
  <c r="C798"/>
  <c r="C782"/>
  <c r="C766"/>
  <c r="C750"/>
  <c r="C734"/>
  <c r="C718"/>
  <c r="C702"/>
  <c r="C686"/>
  <c r="C670"/>
  <c r="C654"/>
  <c r="C638"/>
  <c r="C622"/>
  <c r="C606"/>
  <c r="C590"/>
  <c r="C574"/>
  <c r="C558"/>
  <c r="C542"/>
  <c r="C526"/>
  <c r="C510"/>
  <c r="C494"/>
  <c r="C478"/>
  <c r="C4673"/>
  <c r="C4639"/>
  <c r="C4607"/>
  <c r="C4580"/>
  <c r="C4559"/>
  <c r="C4537"/>
  <c r="C4516"/>
  <c r="C4495"/>
  <c r="C4473"/>
  <c r="C4452"/>
  <c r="C4431"/>
  <c r="C4409"/>
  <c r="C4388"/>
  <c r="C4367"/>
  <c r="C4345"/>
  <c r="C4324"/>
  <c r="C4303"/>
  <c r="C4287"/>
  <c r="C4271"/>
  <c r="C4255"/>
  <c r="C4239"/>
  <c r="C4223"/>
  <c r="C4207"/>
  <c r="C4191"/>
  <c r="C4175"/>
  <c r="C4159"/>
  <c r="C4143"/>
  <c r="C4127"/>
  <c r="C4111"/>
  <c r="C4095"/>
  <c r="C4079"/>
  <c r="C4063"/>
  <c r="C4047"/>
  <c r="C4031"/>
  <c r="C4015"/>
  <c r="C3999"/>
  <c r="C3983"/>
  <c r="C3967"/>
  <c r="C3951"/>
  <c r="C3935"/>
  <c r="C3919"/>
  <c r="C3903"/>
  <c r="C3887"/>
  <c r="C3871"/>
  <c r="C3855"/>
  <c r="C3839"/>
  <c r="C3823"/>
  <c r="C3807"/>
  <c r="C3791"/>
  <c r="C3775"/>
  <c r="C3759"/>
  <c r="C3743"/>
  <c r="C3727"/>
  <c r="C2089"/>
  <c r="C2057"/>
  <c r="C2025"/>
  <c r="C1993"/>
  <c r="C1961"/>
  <c r="C1929"/>
  <c r="C1897"/>
  <c r="C1865"/>
  <c r="C1833"/>
  <c r="C1801"/>
  <c r="C1769"/>
  <c r="C1737"/>
  <c r="C1705"/>
  <c r="C1673"/>
  <c r="C1641"/>
  <c r="C1609"/>
  <c r="C1577"/>
  <c r="C1545"/>
  <c r="C1513"/>
  <c r="C1481"/>
  <c r="C1449"/>
  <c r="C1417"/>
  <c r="C1385"/>
  <c r="C1353"/>
  <c r="C1321"/>
  <c r="C1289"/>
  <c r="C1257"/>
  <c r="C1225"/>
  <c r="C1193"/>
  <c r="C1161"/>
  <c r="C1129"/>
  <c r="C1097"/>
  <c r="C1065"/>
  <c r="C1033"/>
  <c r="C1001"/>
  <c r="C969"/>
  <c r="C937"/>
  <c r="C905"/>
  <c r="C873"/>
  <c r="C841"/>
  <c r="C809"/>
  <c r="C777"/>
  <c r="C745"/>
  <c r="C713"/>
  <c r="C681"/>
  <c r="C649"/>
  <c r="C617"/>
  <c r="C585"/>
  <c r="C553"/>
  <c r="C533"/>
  <c r="C509"/>
  <c r="C489"/>
  <c r="C469"/>
  <c r="C4637"/>
  <c r="C4597"/>
  <c r="C4568"/>
  <c r="C4536"/>
  <c r="C4509"/>
  <c r="C4483"/>
  <c r="C4456"/>
  <c r="C4435"/>
  <c r="C4413"/>
  <c r="C4392"/>
  <c r="C4371"/>
  <c r="C4349"/>
  <c r="C4328"/>
  <c r="C4307"/>
  <c r="C4290"/>
  <c r="C4274"/>
  <c r="C4258"/>
  <c r="C4242"/>
  <c r="C4226"/>
  <c r="C4210"/>
  <c r="C4194"/>
  <c r="C4178"/>
  <c r="C4162"/>
  <c r="C4146"/>
  <c r="C4130"/>
  <c r="C4114"/>
  <c r="C4098"/>
  <c r="C4082"/>
  <c r="C4066"/>
  <c r="C4050"/>
  <c r="C4034"/>
  <c r="C4018"/>
  <c r="C4002"/>
  <c r="C3986"/>
  <c r="C3970"/>
  <c r="C3954"/>
  <c r="C3938"/>
  <c r="C3922"/>
  <c r="C3906"/>
  <c r="C3890"/>
  <c r="C3874"/>
  <c r="C3858"/>
  <c r="C3842"/>
  <c r="C3826"/>
  <c r="C3810"/>
  <c r="C3794"/>
  <c r="C3778"/>
  <c r="C3762"/>
  <c r="C3746"/>
  <c r="C3730"/>
  <c r="C3714"/>
  <c r="C3698"/>
  <c r="C3682"/>
  <c r="C3666"/>
  <c r="C3650"/>
  <c r="C3634"/>
  <c r="C3618"/>
  <c r="C3602"/>
  <c r="C3586"/>
  <c r="C3570"/>
  <c r="C3554"/>
  <c r="C3538"/>
  <c r="C3522"/>
  <c r="C3506"/>
  <c r="C3490"/>
  <c r="C3474"/>
  <c r="C3458"/>
  <c r="C3442"/>
  <c r="C3426"/>
  <c r="C3410"/>
  <c r="C3394"/>
  <c r="C3378"/>
  <c r="C3362"/>
  <c r="C3346"/>
  <c r="C3330"/>
  <c r="C3314"/>
  <c r="C3298"/>
  <c r="C3282"/>
  <c r="C3266"/>
  <c r="C3250"/>
  <c r="C3234"/>
  <c r="C3218"/>
  <c r="C3202"/>
  <c r="C3186"/>
  <c r="C3170"/>
  <c r="C3154"/>
  <c r="C3138"/>
  <c r="C3122"/>
  <c r="C3106"/>
  <c r="C3090"/>
  <c r="C3074"/>
  <c r="C3058"/>
  <c r="C3042"/>
  <c r="C3026"/>
  <c r="C3010"/>
  <c r="C2994"/>
  <c r="C2978"/>
  <c r="C2962"/>
  <c r="C2946"/>
  <c r="C2930"/>
  <c r="C2914"/>
  <c r="C2898"/>
  <c r="C2882"/>
  <c r="C2866"/>
  <c r="C2850"/>
  <c r="C2834"/>
  <c r="C2818"/>
  <c r="C2802"/>
  <c r="C2786"/>
  <c r="C2770"/>
  <c r="C2754"/>
  <c r="C2738"/>
  <c r="C2722"/>
  <c r="C2706"/>
  <c r="C2690"/>
  <c r="C2674"/>
  <c r="C2658"/>
  <c r="C2642"/>
  <c r="C2626"/>
  <c r="C2610"/>
  <c r="C2594"/>
  <c r="C2578"/>
  <c r="C2562"/>
  <c r="C2546"/>
  <c r="C2530"/>
  <c r="C2514"/>
  <c r="C2498"/>
  <c r="C2482"/>
  <c r="C2466"/>
  <c r="C2450"/>
  <c r="C2434"/>
  <c r="C2418"/>
  <c r="C2402"/>
  <c r="C2386"/>
  <c r="C2370"/>
  <c r="C2354"/>
  <c r="C2338"/>
  <c r="C2322"/>
  <c r="C2306"/>
  <c r="C2290"/>
  <c r="C2274"/>
  <c r="C2258"/>
  <c r="C2242"/>
  <c r="C2226"/>
  <c r="C2210"/>
  <c r="C2194"/>
  <c r="C2178"/>
  <c r="C2162"/>
  <c r="C2146"/>
  <c r="C2130"/>
  <c r="C2114"/>
  <c r="C2098"/>
  <c r="C2082"/>
  <c r="C2066"/>
  <c r="C2050"/>
  <c r="C2034"/>
  <c r="C2018"/>
  <c r="C2002"/>
  <c r="C1986"/>
  <c r="C1970"/>
  <c r="C1954"/>
  <c r="C1938"/>
  <c r="C1922"/>
  <c r="C1906"/>
  <c r="C1890"/>
  <c r="C1874"/>
  <c r="C1858"/>
  <c r="C1842"/>
  <c r="C1826"/>
  <c r="C1810"/>
  <c r="C1794"/>
  <c r="C1778"/>
  <c r="C1762"/>
  <c r="C1746"/>
  <c r="C1730"/>
  <c r="C1714"/>
  <c r="C1698"/>
  <c r="C1682"/>
  <c r="C1666"/>
  <c r="C1650"/>
  <c r="C1634"/>
  <c r="C1618"/>
  <c r="C1602"/>
  <c r="C1586"/>
  <c r="C1570"/>
  <c r="C1554"/>
  <c r="C1538"/>
  <c r="C1522"/>
  <c r="C1506"/>
  <c r="C1490"/>
  <c r="C1474"/>
  <c r="C1458"/>
  <c r="C1442"/>
  <c r="C1426"/>
  <c r="C1410"/>
  <c r="C1394"/>
  <c r="C1378"/>
  <c r="C1362"/>
  <c r="C1346"/>
  <c r="C1330"/>
  <c r="C1314"/>
  <c r="C1298"/>
  <c r="C1282"/>
  <c r="C1266"/>
  <c r="C1250"/>
  <c r="C1234"/>
  <c r="C1218"/>
  <c r="C1202"/>
  <c r="C1186"/>
  <c r="C1170"/>
  <c r="C1154"/>
  <c r="C1138"/>
  <c r="C1122"/>
  <c r="C1106"/>
  <c r="C1090"/>
  <c r="C1074"/>
  <c r="C1058"/>
  <c r="C1042"/>
  <c r="C1026"/>
  <c r="C1010"/>
  <c r="C994"/>
  <c r="C978"/>
  <c r="C962"/>
  <c r="C946"/>
  <c r="C930"/>
  <c r="C914"/>
  <c r="C898"/>
  <c r="C882"/>
  <c r="C866"/>
  <c r="C850"/>
  <c r="C834"/>
  <c r="C818"/>
  <c r="C802"/>
  <c r="C786"/>
  <c r="C770"/>
  <c r="C754"/>
  <c r="C738"/>
  <c r="C722"/>
  <c r="C706"/>
  <c r="C690"/>
  <c r="C674"/>
  <c r="C658"/>
  <c r="C642"/>
  <c r="C626"/>
  <c r="C610"/>
  <c r="C594"/>
  <c r="C578"/>
  <c r="C562"/>
  <c r="C546"/>
  <c r="C530"/>
  <c r="C514"/>
  <c r="C498"/>
  <c r="C482"/>
  <c r="C466"/>
  <c r="C4647"/>
  <c r="C4615"/>
  <c r="C4585"/>
  <c r="C4564"/>
  <c r="C4543"/>
  <c r="C4521"/>
  <c r="C4500"/>
  <c r="C4479"/>
  <c r="C4457"/>
  <c r="C4436"/>
  <c r="C4415"/>
  <c r="C4393"/>
  <c r="C4372"/>
  <c r="C4351"/>
  <c r="C4329"/>
  <c r="C4308"/>
  <c r="C4291"/>
  <c r="C4275"/>
  <c r="C4259"/>
  <c r="C4243"/>
  <c r="C4227"/>
  <c r="C4211"/>
  <c r="C4195"/>
  <c r="C4179"/>
  <c r="C4163"/>
  <c r="C4147"/>
  <c r="C4131"/>
  <c r="C4115"/>
  <c r="C4099"/>
  <c r="C4083"/>
  <c r="C4067"/>
  <c r="C4051"/>
  <c r="C4035"/>
  <c r="C4019"/>
  <c r="C4003"/>
  <c r="C3987"/>
  <c r="C3971"/>
  <c r="C3955"/>
  <c r="C3939"/>
  <c r="C3923"/>
  <c r="C3907"/>
  <c r="C3891"/>
  <c r="C3875"/>
  <c r="C3859"/>
  <c r="C3843"/>
  <c r="C3827"/>
  <c r="C3811"/>
  <c r="C3795"/>
  <c r="C3779"/>
  <c r="C3763"/>
  <c r="C3747"/>
  <c r="C2101"/>
  <c r="C2069"/>
  <c r="C2037"/>
  <c r="C2005"/>
  <c r="C1973"/>
  <c r="C1941"/>
  <c r="C1909"/>
  <c r="C1877"/>
  <c r="C1845"/>
  <c r="C1813"/>
  <c r="C1781"/>
  <c r="C1749"/>
  <c r="C1717"/>
  <c r="C1685"/>
  <c r="C1653"/>
  <c r="C1621"/>
  <c r="C1589"/>
  <c r="C1557"/>
  <c r="C1525"/>
  <c r="C1493"/>
  <c r="C1461"/>
  <c r="C1429"/>
  <c r="C1397"/>
  <c r="C1365"/>
  <c r="C1333"/>
  <c r="C1301"/>
  <c r="C1269"/>
  <c r="C1237"/>
  <c r="C1205"/>
  <c r="C1173"/>
  <c r="C1141"/>
  <c r="C1109"/>
  <c r="C1077"/>
  <c r="C1045"/>
  <c r="C1013"/>
  <c r="C981"/>
  <c r="C949"/>
  <c r="C917"/>
  <c r="C885"/>
  <c r="C853"/>
  <c r="C821"/>
  <c r="C789"/>
  <c r="C757"/>
  <c r="C725"/>
  <c r="C693"/>
  <c r="C661"/>
  <c r="C629"/>
  <c r="C597"/>
  <c r="C565"/>
  <c r="C537"/>
  <c r="C517"/>
  <c r="C493"/>
  <c r="C473"/>
  <c r="C4653"/>
  <c r="C4605"/>
  <c r="C4573"/>
  <c r="C4547"/>
  <c r="C4515"/>
  <c r="C4488"/>
  <c r="C4461"/>
  <c r="C4440"/>
  <c r="C4419"/>
  <c r="C4397"/>
  <c r="C4376"/>
  <c r="C4355"/>
  <c r="C4333"/>
  <c r="C4312"/>
  <c r="C4294"/>
  <c r="C4278"/>
  <c r="C4262"/>
  <c r="C4246"/>
  <c r="C4230"/>
  <c r="C4214"/>
  <c r="C4198"/>
  <c r="C4182"/>
  <c r="C4166"/>
  <c r="C4150"/>
  <c r="C4134"/>
  <c r="C4118"/>
  <c r="C4102"/>
  <c r="C4086"/>
  <c r="C4070"/>
  <c r="C4054"/>
  <c r="C4038"/>
  <c r="C4022"/>
  <c r="C4006"/>
  <c r="C3990"/>
  <c r="C3974"/>
  <c r="C3958"/>
  <c r="C3942"/>
  <c r="C3926"/>
  <c r="C3910"/>
  <c r="C3894"/>
  <c r="C3878"/>
  <c r="C3862"/>
  <c r="C3846"/>
  <c r="C3830"/>
  <c r="C3814"/>
  <c r="C3798"/>
  <c r="C3782"/>
  <c r="C3766"/>
  <c r="C3750"/>
  <c r="C3734"/>
  <c r="C3718"/>
  <c r="C3702"/>
  <c r="C3686"/>
  <c r="C3670"/>
  <c r="C3654"/>
  <c r="C3638"/>
  <c r="C3622"/>
  <c r="C3606"/>
  <c r="C3590"/>
  <c r="C3574"/>
  <c r="C3558"/>
  <c r="C3542"/>
  <c r="C3526"/>
  <c r="C3510"/>
  <c r="C3494"/>
  <c r="C3478"/>
  <c r="C3462"/>
  <c r="C3446"/>
  <c r="C3430"/>
  <c r="C3414"/>
  <c r="C3398"/>
  <c r="C3382"/>
  <c r="C3366"/>
  <c r="C3350"/>
  <c r="C3334"/>
  <c r="C3318"/>
  <c r="C3302"/>
  <c r="C3286"/>
  <c r="C3270"/>
  <c r="C3254"/>
  <c r="C3238"/>
  <c r="C3222"/>
  <c r="C3206"/>
  <c r="C3190"/>
  <c r="C3174"/>
  <c r="C3158"/>
  <c r="C3142"/>
  <c r="C3126"/>
  <c r="C3110"/>
  <c r="C3094"/>
  <c r="C3078"/>
  <c r="C3062"/>
  <c r="C3046"/>
  <c r="C3030"/>
  <c r="C3014"/>
  <c r="C2998"/>
  <c r="C2982"/>
  <c r="C2966"/>
  <c r="C2950"/>
  <c r="C2934"/>
  <c r="C2918"/>
  <c r="C2902"/>
  <c r="C2886"/>
  <c r="C2870"/>
  <c r="C2854"/>
  <c r="C2838"/>
  <c r="C2822"/>
  <c r="C2806"/>
  <c r="C2790"/>
  <c r="C2774"/>
  <c r="C2758"/>
  <c r="C2742"/>
  <c r="C2726"/>
  <c r="C2710"/>
  <c r="C2694"/>
  <c r="C2678"/>
  <c r="C2662"/>
  <c r="C2646"/>
  <c r="C2630"/>
  <c r="C2614"/>
  <c r="C2598"/>
  <c r="C2582"/>
  <c r="C2566"/>
  <c r="C2550"/>
  <c r="C2534"/>
  <c r="C2518"/>
  <c r="C2502"/>
  <c r="C2486"/>
  <c r="C2470"/>
  <c r="C2454"/>
  <c r="C2438"/>
  <c r="C2422"/>
  <c r="C2406"/>
  <c r="C2390"/>
  <c r="C2374"/>
  <c r="C2358"/>
  <c r="C2342"/>
  <c r="C2326"/>
  <c r="C2310"/>
  <c r="C2294"/>
  <c r="C2278"/>
  <c r="C2262"/>
  <c r="C2246"/>
  <c r="C2230"/>
  <c r="C2214"/>
  <c r="C2198"/>
  <c r="C2182"/>
  <c r="C2166"/>
  <c r="C2150"/>
  <c r="C2134"/>
  <c r="C2118"/>
  <c r="C2102"/>
  <c r="C2086"/>
  <c r="C2070"/>
  <c r="C2054"/>
  <c r="C2038"/>
  <c r="C2022"/>
  <c r="C2006"/>
  <c r="C1990"/>
  <c r="C1974"/>
  <c r="C1958"/>
  <c r="C1942"/>
  <c r="C1926"/>
  <c r="C1910"/>
  <c r="C1894"/>
  <c r="C1878"/>
  <c r="C1862"/>
  <c r="C1846"/>
  <c r="C1830"/>
  <c r="C1814"/>
  <c r="C1798"/>
  <c r="C1782"/>
  <c r="C1766"/>
  <c r="C1750"/>
  <c r="C1734"/>
  <c r="C1718"/>
  <c r="C1702"/>
  <c r="C1686"/>
  <c r="C1670"/>
  <c r="C1654"/>
  <c r="C1638"/>
  <c r="C1622"/>
  <c r="C1606"/>
  <c r="C1590"/>
  <c r="C1574"/>
  <c r="C1558"/>
  <c r="C1542"/>
  <c r="C1526"/>
  <c r="C1510"/>
  <c r="C1494"/>
  <c r="C1478"/>
  <c r="C1462"/>
  <c r="C1446"/>
  <c r="C1430"/>
  <c r="C1414"/>
  <c r="C1398"/>
  <c r="C1382"/>
  <c r="C1366"/>
  <c r="C1350"/>
  <c r="C1334"/>
  <c r="C1318"/>
  <c r="C1302"/>
  <c r="C1286"/>
  <c r="C1270"/>
  <c r="C1254"/>
  <c r="C1238"/>
  <c r="C1222"/>
  <c r="C1206"/>
  <c r="C1190"/>
  <c r="C1174"/>
  <c r="C1158"/>
  <c r="C1142"/>
  <c r="C1126"/>
  <c r="C1110"/>
  <c r="C1094"/>
  <c r="C1078"/>
  <c r="C1062"/>
  <c r="C1046"/>
  <c r="C1030"/>
  <c r="C1014"/>
  <c r="C998"/>
  <c r="C982"/>
  <c r="C966"/>
  <c r="C950"/>
  <c r="C934"/>
  <c r="C918"/>
  <c r="C902"/>
  <c r="C886"/>
  <c r="C870"/>
  <c r="C854"/>
  <c r="C838"/>
  <c r="C822"/>
  <c r="C806"/>
  <c r="C790"/>
  <c r="C774"/>
  <c r="C758"/>
  <c r="C742"/>
  <c r="C726"/>
  <c r="C710"/>
  <c r="C694"/>
  <c r="C678"/>
  <c r="C662"/>
  <c r="C646"/>
  <c r="C630"/>
  <c r="C614"/>
  <c r="C598"/>
  <c r="C582"/>
  <c r="C566"/>
  <c r="C550"/>
  <c r="C534"/>
  <c r="C518"/>
  <c r="C502"/>
  <c r="C486"/>
  <c r="C470"/>
  <c r="C4655"/>
  <c r="C4623"/>
  <c r="C4591"/>
  <c r="C4569"/>
  <c r="C4548"/>
  <c r="C4527"/>
  <c r="C4505"/>
  <c r="C4484"/>
  <c r="C4463"/>
  <c r="C4441"/>
  <c r="C4420"/>
  <c r="C4399"/>
  <c r="C4377"/>
  <c r="C4356"/>
  <c r="C4335"/>
  <c r="C4313"/>
  <c r="C4295"/>
  <c r="C4279"/>
  <c r="C4263"/>
  <c r="C4247"/>
  <c r="C4231"/>
  <c r="C4215"/>
  <c r="C4199"/>
  <c r="C4183"/>
  <c r="C4167"/>
  <c r="C4151"/>
  <c r="C4135"/>
  <c r="C4119"/>
  <c r="C4103"/>
  <c r="C4087"/>
  <c r="C4071"/>
  <c r="C4055"/>
  <c r="C4039"/>
  <c r="C4023"/>
  <c r="C4007"/>
  <c r="C3991"/>
  <c r="C3975"/>
  <c r="C3959"/>
  <c r="C3943"/>
  <c r="C3927"/>
  <c r="C3911"/>
  <c r="C3895"/>
  <c r="C3879"/>
  <c r="C3863"/>
  <c r="C3847"/>
  <c r="C3831"/>
  <c r="C3815"/>
  <c r="C3799"/>
  <c r="C3783"/>
  <c r="C3767"/>
  <c r="C3751"/>
  <c r="C3735"/>
  <c r="C3719"/>
  <c r="C3703"/>
  <c r="C3687"/>
  <c r="C3671"/>
  <c r="C3655"/>
  <c r="C3639"/>
  <c r="C3623"/>
  <c r="C3607"/>
  <c r="C3591"/>
  <c r="C3575"/>
  <c r="C3559"/>
  <c r="C3543"/>
  <c r="C3527"/>
  <c r="C3511"/>
  <c r="C3495"/>
  <c r="C3479"/>
  <c r="C3463"/>
  <c r="C3447"/>
  <c r="C3431"/>
  <c r="C3415"/>
  <c r="C3399"/>
  <c r="C3383"/>
  <c r="C3367"/>
  <c r="C3351"/>
  <c r="C3335"/>
  <c r="C3319"/>
  <c r="C3303"/>
  <c r="C3287"/>
  <c r="C3271"/>
  <c r="C3255"/>
  <c r="C3239"/>
  <c r="C3223"/>
  <c r="C3207"/>
  <c r="C3191"/>
  <c r="C3175"/>
  <c r="C3159"/>
  <c r="C3143"/>
  <c r="C3127"/>
  <c r="C3111"/>
  <c r="C3095"/>
  <c r="C3079"/>
  <c r="C3063"/>
  <c r="C3047"/>
  <c r="C3031"/>
  <c r="C3015"/>
  <c r="C2999"/>
  <c r="C2983"/>
  <c r="C2967"/>
  <c r="C2951"/>
  <c r="C2935"/>
  <c r="C2919"/>
  <c r="C2903"/>
  <c r="C2887"/>
  <c r="C2871"/>
  <c r="C2855"/>
  <c r="C2839"/>
  <c r="C2823"/>
  <c r="C2807"/>
  <c r="C2791"/>
  <c r="C2775"/>
  <c r="C2759"/>
  <c r="C2743"/>
  <c r="C2727"/>
  <c r="C2711"/>
  <c r="C2695"/>
  <c r="C2679"/>
  <c r="C2663"/>
  <c r="C2647"/>
  <c r="C2631"/>
  <c r="C2615"/>
  <c r="C2599"/>
  <c r="C2583"/>
  <c r="C2567"/>
  <c r="C2551"/>
  <c r="C2535"/>
  <c r="C2519"/>
  <c r="C2503"/>
  <c r="C2487"/>
  <c r="C2471"/>
  <c r="C2455"/>
  <c r="C2439"/>
  <c r="C2423"/>
  <c r="C2407"/>
  <c r="C2391"/>
  <c r="C2375"/>
  <c r="C2359"/>
  <c r="C2343"/>
  <c r="C2327"/>
  <c r="C2311"/>
  <c r="C2295"/>
  <c r="C2279"/>
  <c r="C2263"/>
  <c r="C2247"/>
  <c r="C2231"/>
  <c r="C2215"/>
  <c r="C2199"/>
  <c r="C2183"/>
  <c r="C2167"/>
  <c r="C2151"/>
  <c r="C2135"/>
  <c r="C2119"/>
  <c r="C2103"/>
  <c r="C2087"/>
  <c r="C2071"/>
  <c r="C2055"/>
  <c r="C2039"/>
  <c r="C2023"/>
  <c r="C2007"/>
  <c r="C1991"/>
  <c r="C1975"/>
  <c r="C1959"/>
  <c r="C1943"/>
  <c r="C1927"/>
  <c r="C1911"/>
  <c r="C1895"/>
  <c r="C1879"/>
  <c r="C2117"/>
  <c r="C2073"/>
  <c r="C2041"/>
  <c r="C2009"/>
  <c r="C1977"/>
  <c r="C1945"/>
  <c r="C1913"/>
  <c r="C1881"/>
  <c r="C1849"/>
  <c r="C1817"/>
  <c r="C1785"/>
  <c r="C1753"/>
  <c r="C1721"/>
  <c r="C1689"/>
  <c r="C1657"/>
  <c r="C1625"/>
  <c r="C1593"/>
  <c r="C1561"/>
  <c r="C1529"/>
  <c r="C1497"/>
  <c r="C1465"/>
  <c r="C1433"/>
  <c r="C1401"/>
  <c r="C1369"/>
  <c r="C1337"/>
  <c r="C1305"/>
  <c r="C1273"/>
  <c r="C1241"/>
  <c r="C1209"/>
  <c r="C1177"/>
  <c r="C1145"/>
  <c r="C1113"/>
  <c r="C1081"/>
  <c r="C1049"/>
  <c r="C1017"/>
  <c r="C985"/>
  <c r="C953"/>
  <c r="C921"/>
  <c r="C889"/>
  <c r="C857"/>
  <c r="C825"/>
  <c r="C793"/>
  <c r="C761"/>
  <c r="C729"/>
  <c r="C697"/>
  <c r="C665"/>
  <c r="C633"/>
  <c r="C601"/>
  <c r="C569"/>
  <c r="C541"/>
  <c r="C521"/>
  <c r="C501"/>
  <c r="C477"/>
  <c r="C4661"/>
  <c r="C4621"/>
  <c r="C4579"/>
  <c r="C4552"/>
  <c r="C4525"/>
  <c r="C4493"/>
  <c r="C4467"/>
  <c r="C4445"/>
  <c r="C4424"/>
  <c r="C4403"/>
  <c r="C4381"/>
  <c r="C4360"/>
  <c r="C4339"/>
  <c r="C4317"/>
  <c r="C4298"/>
  <c r="C4282"/>
  <c r="C4266"/>
  <c r="C4250"/>
  <c r="C4234"/>
  <c r="C4218"/>
  <c r="C4202"/>
  <c r="C4186"/>
  <c r="C4170"/>
  <c r="C4154"/>
  <c r="C4138"/>
  <c r="C4122"/>
  <c r="C4106"/>
  <c r="C4090"/>
  <c r="C4074"/>
  <c r="C4058"/>
  <c r="C4042"/>
  <c r="C4026"/>
  <c r="C4010"/>
  <c r="C3994"/>
  <c r="C3978"/>
  <c r="C3962"/>
  <c r="C3946"/>
  <c r="C3930"/>
  <c r="C3914"/>
  <c r="C3898"/>
  <c r="C3882"/>
  <c r="C3866"/>
  <c r="C3850"/>
  <c r="C3834"/>
  <c r="C3818"/>
  <c r="C3802"/>
  <c r="C3786"/>
  <c r="C3770"/>
  <c r="C3754"/>
  <c r="C3738"/>
  <c r="C3722"/>
  <c r="C3706"/>
  <c r="C3690"/>
  <c r="C3674"/>
  <c r="C3658"/>
  <c r="C3642"/>
  <c r="C3626"/>
  <c r="C3610"/>
  <c r="C3594"/>
  <c r="C3578"/>
  <c r="C3562"/>
  <c r="C3546"/>
  <c r="C3530"/>
  <c r="C3514"/>
  <c r="C3498"/>
  <c r="C3482"/>
  <c r="C3466"/>
  <c r="C3450"/>
  <c r="C3434"/>
  <c r="C3418"/>
  <c r="C3402"/>
  <c r="C3386"/>
  <c r="C3370"/>
  <c r="C3354"/>
  <c r="C3338"/>
  <c r="C3322"/>
  <c r="C3306"/>
  <c r="C3290"/>
  <c r="C3274"/>
  <c r="C3258"/>
  <c r="C3242"/>
  <c r="C3226"/>
  <c r="C3210"/>
  <c r="C3194"/>
  <c r="C3178"/>
  <c r="C3162"/>
  <c r="C3146"/>
  <c r="C3130"/>
  <c r="C3114"/>
  <c r="C3098"/>
  <c r="C3082"/>
  <c r="C3066"/>
  <c r="C3050"/>
  <c r="C3034"/>
  <c r="C3018"/>
  <c r="C3002"/>
  <c r="C2986"/>
  <c r="C2970"/>
  <c r="C2954"/>
  <c r="C2938"/>
  <c r="C2922"/>
  <c r="C2906"/>
  <c r="C2890"/>
  <c r="C2874"/>
  <c r="C2858"/>
  <c r="C2842"/>
  <c r="C2826"/>
  <c r="C2810"/>
  <c r="C2794"/>
  <c r="C2778"/>
  <c r="C2762"/>
  <c r="C2746"/>
  <c r="C2730"/>
  <c r="C2714"/>
  <c r="C2698"/>
  <c r="C2682"/>
  <c r="C2666"/>
  <c r="C2650"/>
  <c r="C2634"/>
  <c r="C2618"/>
  <c r="C2602"/>
  <c r="C2586"/>
  <c r="C2570"/>
  <c r="C2554"/>
  <c r="C2538"/>
  <c r="C2522"/>
  <c r="C2506"/>
  <c r="C2490"/>
  <c r="C2474"/>
  <c r="C2458"/>
  <c r="C2442"/>
  <c r="C2426"/>
  <c r="C2410"/>
  <c r="C2394"/>
  <c r="C2378"/>
  <c r="C2362"/>
  <c r="C2346"/>
  <c r="C2330"/>
  <c r="C2314"/>
  <c r="C2298"/>
  <c r="C2282"/>
  <c r="C2266"/>
  <c r="C2250"/>
  <c r="C2234"/>
  <c r="C2218"/>
  <c r="C2202"/>
  <c r="C2186"/>
  <c r="C2170"/>
  <c r="C2154"/>
  <c r="C2138"/>
  <c r="C2122"/>
  <c r="C2106"/>
  <c r="C2090"/>
  <c r="C2074"/>
  <c r="C2058"/>
  <c r="C2042"/>
  <c r="C2026"/>
  <c r="C2010"/>
  <c r="C1994"/>
  <c r="C1978"/>
  <c r="C1962"/>
  <c r="C1946"/>
  <c r="C1930"/>
  <c r="C1914"/>
  <c r="C1898"/>
  <c r="C1882"/>
  <c r="C1866"/>
  <c r="C1850"/>
  <c r="C1834"/>
  <c r="C1818"/>
  <c r="C1802"/>
  <c r="C1786"/>
  <c r="C1770"/>
  <c r="C1754"/>
  <c r="C1738"/>
  <c r="C1722"/>
  <c r="C1706"/>
  <c r="C1690"/>
  <c r="C1674"/>
  <c r="C1658"/>
  <c r="C1642"/>
  <c r="C1626"/>
  <c r="C1610"/>
  <c r="C1594"/>
  <c r="C1578"/>
  <c r="C1562"/>
  <c r="C1546"/>
  <c r="C1530"/>
  <c r="C1514"/>
  <c r="C1498"/>
  <c r="C1482"/>
  <c r="C1466"/>
  <c r="C1450"/>
  <c r="C1434"/>
  <c r="C1418"/>
  <c r="C1402"/>
  <c r="C1386"/>
  <c r="C1370"/>
  <c r="C1354"/>
  <c r="C1338"/>
  <c r="C1322"/>
  <c r="C1306"/>
  <c r="C1290"/>
  <c r="C1274"/>
  <c r="C1258"/>
  <c r="C1242"/>
  <c r="C1226"/>
  <c r="C1210"/>
  <c r="C1194"/>
  <c r="C1178"/>
  <c r="C1162"/>
  <c r="C1146"/>
  <c r="C1130"/>
  <c r="C1114"/>
  <c r="C1098"/>
  <c r="C1082"/>
  <c r="C1066"/>
  <c r="C1050"/>
  <c r="C1034"/>
  <c r="C1018"/>
  <c r="C1002"/>
  <c r="C986"/>
  <c r="C970"/>
  <c r="C954"/>
  <c r="C938"/>
  <c r="C922"/>
  <c r="C906"/>
  <c r="C890"/>
  <c r="C874"/>
  <c r="C858"/>
  <c r="C842"/>
  <c r="C826"/>
  <c r="C810"/>
  <c r="C794"/>
  <c r="C778"/>
  <c r="C762"/>
  <c r="C746"/>
  <c r="C730"/>
  <c r="C714"/>
  <c r="C698"/>
  <c r="C682"/>
  <c r="C666"/>
  <c r="C650"/>
  <c r="C634"/>
  <c r="C618"/>
  <c r="C602"/>
  <c r="C586"/>
  <c r="C570"/>
  <c r="C554"/>
  <c r="C538"/>
  <c r="C522"/>
  <c r="C506"/>
  <c r="C490"/>
  <c r="C474"/>
  <c r="C4663"/>
  <c r="C4631"/>
  <c r="C4599"/>
  <c r="C4575"/>
  <c r="C4553"/>
  <c r="C4532"/>
  <c r="C4511"/>
  <c r="C4489"/>
  <c r="C4468"/>
  <c r="C4447"/>
  <c r="C4425"/>
  <c r="C4404"/>
  <c r="C4383"/>
  <c r="C4361"/>
  <c r="C4340"/>
  <c r="C4319"/>
  <c r="C4299"/>
  <c r="C4283"/>
  <c r="C4267"/>
  <c r="C4251"/>
  <c r="C4235"/>
  <c r="C4219"/>
  <c r="C4203"/>
  <c r="C4187"/>
  <c r="C4171"/>
  <c r="C4155"/>
  <c r="C4139"/>
  <c r="C4123"/>
  <c r="C4107"/>
  <c r="C4091"/>
  <c r="C4075"/>
  <c r="C4059"/>
  <c r="C4043"/>
  <c r="C4027"/>
  <c r="C4011"/>
  <c r="C3995"/>
  <c r="C3979"/>
  <c r="C3963"/>
  <c r="C3947"/>
  <c r="C3931"/>
  <c r="C3915"/>
  <c r="C3899"/>
  <c r="C3883"/>
  <c r="C3867"/>
  <c r="C3851"/>
  <c r="C3835"/>
  <c r="C3819"/>
  <c r="C3803"/>
  <c r="C3787"/>
  <c r="C3771"/>
  <c r="C3755"/>
  <c r="C3739"/>
  <c r="C3723"/>
  <c r="C3707"/>
  <c r="C3691"/>
  <c r="C3675"/>
  <c r="C3659"/>
  <c r="C3643"/>
  <c r="C3627"/>
  <c r="C3611"/>
  <c r="C3595"/>
  <c r="C3579"/>
  <c r="C3563"/>
  <c r="C3547"/>
  <c r="C3531"/>
  <c r="C3515"/>
  <c r="C3499"/>
  <c r="C3483"/>
  <c r="C3467"/>
  <c r="C3451"/>
  <c r="C3435"/>
  <c r="C3419"/>
  <c r="C3403"/>
  <c r="C3387"/>
  <c r="C3371"/>
  <c r="C3355"/>
  <c r="C3339"/>
  <c r="C3323"/>
  <c r="C3307"/>
  <c r="C3291"/>
  <c r="C3275"/>
  <c r="C3259"/>
  <c r="C3243"/>
  <c r="C3227"/>
  <c r="C3211"/>
  <c r="C3195"/>
  <c r="C3179"/>
  <c r="C3163"/>
  <c r="C3147"/>
  <c r="C3131"/>
  <c r="C3115"/>
  <c r="C3099"/>
  <c r="C3083"/>
  <c r="C3067"/>
  <c r="C3051"/>
  <c r="C3035"/>
  <c r="C3019"/>
  <c r="C3003"/>
  <c r="C2987"/>
  <c r="C2971"/>
  <c r="C2955"/>
  <c r="C2939"/>
  <c r="C2923"/>
  <c r="C2907"/>
  <c r="C2891"/>
  <c r="C2875"/>
  <c r="C2859"/>
  <c r="C2843"/>
  <c r="C2827"/>
  <c r="C2811"/>
  <c r="C2795"/>
  <c r="C2779"/>
  <c r="C2763"/>
  <c r="C2747"/>
  <c r="C2731"/>
  <c r="C2715"/>
  <c r="C2699"/>
  <c r="C2683"/>
  <c r="C2667"/>
  <c r="C2651"/>
  <c r="C2635"/>
  <c r="C2619"/>
  <c r="C2603"/>
  <c r="C2587"/>
  <c r="C2571"/>
  <c r="C2555"/>
  <c r="C2539"/>
  <c r="C2523"/>
  <c r="C2507"/>
  <c r="C2491"/>
  <c r="C2475"/>
  <c r="C2459"/>
  <c r="C2443"/>
  <c r="C2427"/>
  <c r="C2411"/>
  <c r="C2395"/>
  <c r="C2379"/>
  <c r="C2363"/>
  <c r="C2347"/>
  <c r="C2331"/>
  <c r="C2315"/>
  <c r="C2299"/>
  <c r="C2283"/>
  <c r="C2267"/>
  <c r="C2251"/>
  <c r="C2235"/>
  <c r="C2219"/>
  <c r="C2203"/>
  <c r="C2187"/>
  <c r="C2171"/>
  <c r="C2155"/>
  <c r="C2139"/>
  <c r="C2123"/>
  <c r="C2107"/>
  <c r="C2091"/>
  <c r="C2075"/>
  <c r="C2059"/>
  <c r="C2043"/>
  <c r="C2027"/>
  <c r="C2011"/>
  <c r="C1995"/>
  <c r="C1979"/>
  <c r="C1963"/>
  <c r="C1947"/>
  <c r="C1931"/>
  <c r="C1915"/>
  <c r="C1899"/>
  <c r="C1883"/>
  <c r="C1867"/>
  <c r="C1851"/>
  <c r="C1835"/>
  <c r="C1819"/>
  <c r="C1803"/>
  <c r="C1787"/>
  <c r="C1771"/>
  <c r="C1755"/>
  <c r="C1739"/>
  <c r="C1723"/>
  <c r="C1707"/>
  <c r="C1691"/>
  <c r="C1675"/>
  <c r="C1659"/>
  <c r="C1643"/>
  <c r="C1627"/>
  <c r="C1611"/>
  <c r="C1595"/>
  <c r="C1579"/>
  <c r="C1563"/>
  <c r="C1547"/>
  <c r="C1531"/>
  <c r="C1515"/>
  <c r="C1499"/>
  <c r="C1483"/>
  <c r="C1467"/>
  <c r="C1451"/>
  <c r="C1435"/>
  <c r="C1419"/>
  <c r="C1403"/>
  <c r="C1387"/>
  <c r="C1371"/>
  <c r="C1355"/>
  <c r="C1339"/>
  <c r="C1323"/>
  <c r="C1307"/>
  <c r="C1291"/>
  <c r="C3731"/>
  <c r="C3695"/>
  <c r="C3663"/>
  <c r="C3631"/>
  <c r="C3599"/>
  <c r="C3567"/>
  <c r="C3535"/>
  <c r="C3503"/>
  <c r="C3471"/>
  <c r="C3439"/>
  <c r="C3407"/>
  <c r="C3375"/>
  <c r="C3343"/>
  <c r="C3311"/>
  <c r="C3279"/>
  <c r="C3247"/>
  <c r="C3215"/>
  <c r="C3183"/>
  <c r="C3151"/>
  <c r="C3119"/>
  <c r="C3087"/>
  <c r="C3055"/>
  <c r="C3023"/>
  <c r="C2991"/>
  <c r="C2959"/>
  <c r="C2927"/>
  <c r="C2895"/>
  <c r="C2863"/>
  <c r="C2831"/>
  <c r="C2799"/>
  <c r="C2767"/>
  <c r="C2735"/>
  <c r="C2703"/>
  <c r="C2671"/>
  <c r="C2639"/>
  <c r="C2607"/>
  <c r="C2575"/>
  <c r="C2543"/>
  <c r="C2511"/>
  <c r="C2479"/>
  <c r="C2447"/>
  <c r="C2415"/>
  <c r="C2383"/>
  <c r="C2351"/>
  <c r="C2319"/>
  <c r="C2287"/>
  <c r="C2255"/>
  <c r="C2223"/>
  <c r="C2191"/>
  <c r="C2159"/>
  <c r="C2127"/>
  <c r="C2095"/>
  <c r="C2063"/>
  <c r="C2031"/>
  <c r="C1999"/>
  <c r="C1967"/>
  <c r="C1935"/>
  <c r="C1903"/>
  <c r="C1871"/>
  <c r="C1847"/>
  <c r="C1827"/>
  <c r="C1807"/>
  <c r="C1783"/>
  <c r="C1763"/>
  <c r="C1743"/>
  <c r="C1719"/>
  <c r="C1699"/>
  <c r="C1679"/>
  <c r="C1655"/>
  <c r="C1635"/>
  <c r="C1615"/>
  <c r="C1591"/>
  <c r="C1571"/>
  <c r="C1551"/>
  <c r="C1527"/>
  <c r="C1507"/>
  <c r="C1487"/>
  <c r="C1463"/>
  <c r="C1443"/>
  <c r="C1423"/>
  <c r="C1399"/>
  <c r="C1379"/>
  <c r="C1359"/>
  <c r="C1335"/>
  <c r="C1315"/>
  <c r="C1295"/>
  <c r="C1275"/>
  <c r="C1259"/>
  <c r="C1243"/>
  <c r="C1227"/>
  <c r="C1211"/>
  <c r="C1195"/>
  <c r="C1179"/>
  <c r="C1163"/>
  <c r="C1147"/>
  <c r="C1131"/>
  <c r="C1115"/>
  <c r="C1099"/>
  <c r="C1083"/>
  <c r="C1067"/>
  <c r="C1051"/>
  <c r="C1035"/>
  <c r="C1019"/>
  <c r="C1003"/>
  <c r="C987"/>
  <c r="C971"/>
  <c r="C955"/>
  <c r="C939"/>
  <c r="C923"/>
  <c r="C907"/>
  <c r="C891"/>
  <c r="C875"/>
  <c r="C859"/>
  <c r="C843"/>
  <c r="C827"/>
  <c r="C811"/>
  <c r="C795"/>
  <c r="C779"/>
  <c r="C763"/>
  <c r="C747"/>
  <c r="C731"/>
  <c r="C715"/>
  <c r="C699"/>
  <c r="C683"/>
  <c r="C667"/>
  <c r="C651"/>
  <c r="C635"/>
  <c r="C619"/>
  <c r="C603"/>
  <c r="C587"/>
  <c r="C571"/>
  <c r="C555"/>
  <c r="C539"/>
  <c r="C523"/>
  <c r="C507"/>
  <c r="C491"/>
  <c r="C475"/>
  <c r="C2280"/>
  <c r="C2216"/>
  <c r="C2152"/>
  <c r="C2088"/>
  <c r="C2024"/>
  <c r="C1960"/>
  <c r="C1896"/>
  <c r="C1832"/>
  <c r="C1768"/>
  <c r="C1704"/>
  <c r="C1640"/>
  <c r="C1576"/>
  <c r="C1512"/>
  <c r="C1448"/>
  <c r="C1384"/>
  <c r="C1320"/>
  <c r="C1256"/>
  <c r="C1192"/>
  <c r="C1128"/>
  <c r="C1064"/>
  <c r="C1000"/>
  <c r="C936"/>
  <c r="C872"/>
  <c r="C808"/>
  <c r="C744"/>
  <c r="C680"/>
  <c r="C616"/>
  <c r="C552"/>
  <c r="C488"/>
  <c r="C454"/>
  <c r="C438"/>
  <c r="C422"/>
  <c r="C406"/>
  <c r="C390"/>
  <c r="C362"/>
  <c r="C346"/>
  <c r="C286"/>
  <c r="C158"/>
  <c r="C38"/>
  <c r="C2252"/>
  <c r="C2188"/>
  <c r="C2124"/>
  <c r="C2060"/>
  <c r="C1996"/>
  <c r="C1932"/>
  <c r="C1868"/>
  <c r="C1804"/>
  <c r="C1740"/>
  <c r="C1676"/>
  <c r="C1612"/>
  <c r="C1548"/>
  <c r="C1484"/>
  <c r="C1420"/>
  <c r="C1356"/>
  <c r="C1292"/>
  <c r="C1228"/>
  <c r="C1164"/>
  <c r="C1100"/>
  <c r="C1036"/>
  <c r="C972"/>
  <c r="C908"/>
  <c r="C844"/>
  <c r="C780"/>
  <c r="C716"/>
  <c r="C652"/>
  <c r="C588"/>
  <c r="C524"/>
  <c r="C463"/>
  <c r="C447"/>
  <c r="C431"/>
  <c r="C415"/>
  <c r="C399"/>
  <c r="C383"/>
  <c r="C367"/>
  <c r="C351"/>
  <c r="C335"/>
  <c r="C319"/>
  <c r="C303"/>
  <c r="C287"/>
  <c r="C271"/>
  <c r="C255"/>
  <c r="C239"/>
  <c r="C223"/>
  <c r="C207"/>
  <c r="C191"/>
  <c r="C175"/>
  <c r="C159"/>
  <c r="C143"/>
  <c r="C127"/>
  <c r="C111"/>
  <c r="C95"/>
  <c r="C79"/>
  <c r="C63"/>
  <c r="C47"/>
  <c r="C31"/>
  <c r="C15"/>
  <c r="C326"/>
  <c r="C266"/>
  <c r="C210"/>
  <c r="C150"/>
  <c r="C90"/>
  <c r="C34"/>
  <c r="C2288"/>
  <c r="C2224"/>
  <c r="C2160"/>
  <c r="C2096"/>
  <c r="C2032"/>
  <c r="C1968"/>
  <c r="C1904"/>
  <c r="C1840"/>
  <c r="C1776"/>
  <c r="C1712"/>
  <c r="C1648"/>
  <c r="C1584"/>
  <c r="C1520"/>
  <c r="C1456"/>
  <c r="C1392"/>
  <c r="C1328"/>
  <c r="C1264"/>
  <c r="C1200"/>
  <c r="C1136"/>
  <c r="C1072"/>
  <c r="C1008"/>
  <c r="C944"/>
  <c r="C880"/>
  <c r="C816"/>
  <c r="C752"/>
  <c r="C688"/>
  <c r="C624"/>
  <c r="C560"/>
  <c r="C496"/>
  <c r="C456"/>
  <c r="C440"/>
  <c r="C424"/>
  <c r="C408"/>
  <c r="C392"/>
  <c r="C376"/>
  <c r="C360"/>
  <c r="C344"/>
  <c r="C328"/>
  <c r="C312"/>
  <c r="C296"/>
  <c r="C280"/>
  <c r="C264"/>
  <c r="C248"/>
  <c r="C232"/>
  <c r="C216"/>
  <c r="C200"/>
  <c r="C184"/>
  <c r="C168"/>
  <c r="C152"/>
  <c r="C136"/>
  <c r="C120"/>
  <c r="C104"/>
  <c r="C88"/>
  <c r="C72"/>
  <c r="C56"/>
  <c r="C40"/>
  <c r="C24"/>
  <c r="C8"/>
  <c r="C318"/>
  <c r="C258"/>
  <c r="C206"/>
  <c r="C154"/>
  <c r="C98"/>
  <c r="C46"/>
  <c r="C2308"/>
  <c r="C2244"/>
  <c r="C2180"/>
  <c r="C2116"/>
  <c r="C2052"/>
  <c r="C1988"/>
  <c r="C1924"/>
  <c r="C1860"/>
  <c r="C1796"/>
  <c r="C1732"/>
  <c r="C1668"/>
  <c r="C1604"/>
  <c r="C1540"/>
  <c r="C1476"/>
  <c r="C1412"/>
  <c r="C1348"/>
  <c r="C1284"/>
  <c r="C1220"/>
  <c r="C1156"/>
  <c r="C1092"/>
  <c r="C1028"/>
  <c r="C964"/>
  <c r="C900"/>
  <c r="C836"/>
  <c r="C772"/>
  <c r="C708"/>
  <c r="C644"/>
  <c r="C580"/>
  <c r="C516"/>
  <c r="C461"/>
  <c r="C445"/>
  <c r="C429"/>
  <c r="C413"/>
  <c r="C397"/>
  <c r="C381"/>
  <c r="C365"/>
  <c r="C349"/>
  <c r="C333"/>
  <c r="C317"/>
  <c r="C301"/>
  <c r="C285"/>
  <c r="C269"/>
  <c r="C253"/>
  <c r="C237"/>
  <c r="C221"/>
  <c r="C205"/>
  <c r="C189"/>
  <c r="C173"/>
  <c r="C157"/>
  <c r="C141"/>
  <c r="C125"/>
  <c r="C109"/>
  <c r="C93"/>
  <c r="C77"/>
  <c r="C61"/>
  <c r="C45"/>
  <c r="C29"/>
  <c r="C13"/>
  <c r="C338"/>
  <c r="C282"/>
  <c r="C226"/>
  <c r="C174"/>
  <c r="C118"/>
  <c r="C66"/>
  <c r="C14"/>
  <c r="C3699"/>
  <c r="C3667"/>
  <c r="C3635"/>
  <c r="C3603"/>
  <c r="C3571"/>
  <c r="C3539"/>
  <c r="C3507"/>
  <c r="C3475"/>
  <c r="C3443"/>
  <c r="C3411"/>
  <c r="C3379"/>
  <c r="C3347"/>
  <c r="C3315"/>
  <c r="C3283"/>
  <c r="C3251"/>
  <c r="C3219"/>
  <c r="C3187"/>
  <c r="C3155"/>
  <c r="C3123"/>
  <c r="C3091"/>
  <c r="C3059"/>
  <c r="C3027"/>
  <c r="C2995"/>
  <c r="C2963"/>
  <c r="C2931"/>
  <c r="C2899"/>
  <c r="C2867"/>
  <c r="C2835"/>
  <c r="C2803"/>
  <c r="C2771"/>
  <c r="C2739"/>
  <c r="C2707"/>
  <c r="C2675"/>
  <c r="C2643"/>
  <c r="C2611"/>
  <c r="C2579"/>
  <c r="C2547"/>
  <c r="C2515"/>
  <c r="C2483"/>
  <c r="C2451"/>
  <c r="C2419"/>
  <c r="C2387"/>
  <c r="C2355"/>
  <c r="C2323"/>
  <c r="C2291"/>
  <c r="C2259"/>
  <c r="C2227"/>
  <c r="C2195"/>
  <c r="C2163"/>
  <c r="C2131"/>
  <c r="C2099"/>
  <c r="C2067"/>
  <c r="C2035"/>
  <c r="C2003"/>
  <c r="C1971"/>
  <c r="C1939"/>
  <c r="C1907"/>
  <c r="C1875"/>
  <c r="C1855"/>
  <c r="C1831"/>
  <c r="C1811"/>
  <c r="C1791"/>
  <c r="C1767"/>
  <c r="C1747"/>
  <c r="C1727"/>
  <c r="C1703"/>
  <c r="C1683"/>
  <c r="C1663"/>
  <c r="C1639"/>
  <c r="C1619"/>
  <c r="C1599"/>
  <c r="C1575"/>
  <c r="C1555"/>
  <c r="C1535"/>
  <c r="C1511"/>
  <c r="C1491"/>
  <c r="C1471"/>
  <c r="C1447"/>
  <c r="C1427"/>
  <c r="C1407"/>
  <c r="C1383"/>
  <c r="C1363"/>
  <c r="C1343"/>
  <c r="C1319"/>
  <c r="C1299"/>
  <c r="C1279"/>
  <c r="C1263"/>
  <c r="C1247"/>
  <c r="C1231"/>
  <c r="C1215"/>
  <c r="C1199"/>
  <c r="C1183"/>
  <c r="C1167"/>
  <c r="C1151"/>
  <c r="C1135"/>
  <c r="C1119"/>
  <c r="C1103"/>
  <c r="C1087"/>
  <c r="C1071"/>
  <c r="C1055"/>
  <c r="C1039"/>
  <c r="C1023"/>
  <c r="C1007"/>
  <c r="C991"/>
  <c r="C975"/>
  <c r="C959"/>
  <c r="C943"/>
  <c r="C927"/>
  <c r="C911"/>
  <c r="C895"/>
  <c r="C879"/>
  <c r="C863"/>
  <c r="C847"/>
  <c r="C831"/>
  <c r="C815"/>
  <c r="C799"/>
  <c r="C783"/>
  <c r="C767"/>
  <c r="C751"/>
  <c r="C735"/>
  <c r="C719"/>
  <c r="C703"/>
  <c r="C687"/>
  <c r="C671"/>
  <c r="C655"/>
  <c r="C639"/>
  <c r="C623"/>
  <c r="C607"/>
  <c r="C591"/>
  <c r="C575"/>
  <c r="C559"/>
  <c r="C543"/>
  <c r="C527"/>
  <c r="C511"/>
  <c r="C495"/>
  <c r="C479"/>
  <c r="C2296"/>
  <c r="C2232"/>
  <c r="C2168"/>
  <c r="C2104"/>
  <c r="C2040"/>
  <c r="C1976"/>
  <c r="C1912"/>
  <c r="C1848"/>
  <c r="C1784"/>
  <c r="C1720"/>
  <c r="C1656"/>
  <c r="C1592"/>
  <c r="C1528"/>
  <c r="C1464"/>
  <c r="C1400"/>
  <c r="C1336"/>
  <c r="C1272"/>
  <c r="C1208"/>
  <c r="C1144"/>
  <c r="C1080"/>
  <c r="C1016"/>
  <c r="C952"/>
  <c r="C888"/>
  <c r="C824"/>
  <c r="C760"/>
  <c r="C696"/>
  <c r="C632"/>
  <c r="C568"/>
  <c r="C504"/>
  <c r="C458"/>
  <c r="C442"/>
  <c r="C426"/>
  <c r="C410"/>
  <c r="C394"/>
  <c r="C378"/>
  <c r="C350"/>
  <c r="C314"/>
  <c r="C186"/>
  <c r="C70"/>
  <c r="C2268"/>
  <c r="C2204"/>
  <c r="C2140"/>
  <c r="C2076"/>
  <c r="C2012"/>
  <c r="C1948"/>
  <c r="C1884"/>
  <c r="C1820"/>
  <c r="C1756"/>
  <c r="C1692"/>
  <c r="C1628"/>
  <c r="C1564"/>
  <c r="C1500"/>
  <c r="C1436"/>
  <c r="C1372"/>
  <c r="C1308"/>
  <c r="C1244"/>
  <c r="C1180"/>
  <c r="C1116"/>
  <c r="C1052"/>
  <c r="C988"/>
  <c r="C924"/>
  <c r="C860"/>
  <c r="C796"/>
  <c r="C732"/>
  <c r="C668"/>
  <c r="C604"/>
  <c r="C540"/>
  <c r="C476"/>
  <c r="C451"/>
  <c r="C435"/>
  <c r="C419"/>
  <c r="C403"/>
  <c r="C387"/>
  <c r="C371"/>
  <c r="C355"/>
  <c r="C339"/>
  <c r="C323"/>
  <c r="C307"/>
  <c r="C291"/>
  <c r="C275"/>
  <c r="C259"/>
  <c r="C243"/>
  <c r="C227"/>
  <c r="C211"/>
  <c r="C195"/>
  <c r="C179"/>
  <c r="C163"/>
  <c r="C147"/>
  <c r="C131"/>
  <c r="C115"/>
  <c r="C99"/>
  <c r="C83"/>
  <c r="C67"/>
  <c r="C51"/>
  <c r="C35"/>
  <c r="C19"/>
  <c r="C366"/>
  <c r="C278"/>
  <c r="C222"/>
  <c r="C166"/>
  <c r="C106"/>
  <c r="C50"/>
  <c r="C2304"/>
  <c r="C2240"/>
  <c r="C2176"/>
  <c r="C2112"/>
  <c r="C2048"/>
  <c r="C1984"/>
  <c r="C1920"/>
  <c r="C1856"/>
  <c r="C1792"/>
  <c r="C1728"/>
  <c r="C1664"/>
  <c r="C1600"/>
  <c r="C1536"/>
  <c r="C1472"/>
  <c r="C1408"/>
  <c r="C1344"/>
  <c r="C1280"/>
  <c r="C1216"/>
  <c r="C1152"/>
  <c r="C1088"/>
  <c r="C1024"/>
  <c r="C960"/>
  <c r="C896"/>
  <c r="C832"/>
  <c r="C768"/>
  <c r="C704"/>
  <c r="C640"/>
  <c r="C576"/>
  <c r="C512"/>
  <c r="C460"/>
  <c r="C444"/>
  <c r="C428"/>
  <c r="C412"/>
  <c r="C396"/>
  <c r="C380"/>
  <c r="C364"/>
  <c r="C348"/>
  <c r="C332"/>
  <c r="C316"/>
  <c r="C300"/>
  <c r="C284"/>
  <c r="C268"/>
  <c r="C252"/>
  <c r="C236"/>
  <c r="C220"/>
  <c r="C204"/>
  <c r="C188"/>
  <c r="C172"/>
  <c r="C156"/>
  <c r="C140"/>
  <c r="C124"/>
  <c r="C108"/>
  <c r="C92"/>
  <c r="C76"/>
  <c r="C60"/>
  <c r="C44"/>
  <c r="C28"/>
  <c r="C12"/>
  <c r="C334"/>
  <c r="C274"/>
  <c r="C218"/>
  <c r="C170"/>
  <c r="C114"/>
  <c r="C58"/>
  <c r="C6"/>
  <c r="C2260"/>
  <c r="C2196"/>
  <c r="C2132"/>
  <c r="C2068"/>
  <c r="C2004"/>
  <c r="C1940"/>
  <c r="C1876"/>
  <c r="C1812"/>
  <c r="C1748"/>
  <c r="C1684"/>
  <c r="C1620"/>
  <c r="C1556"/>
  <c r="C1492"/>
  <c r="C1428"/>
  <c r="C1364"/>
  <c r="C1300"/>
  <c r="C1236"/>
  <c r="C1172"/>
  <c r="C1108"/>
  <c r="C1044"/>
  <c r="C980"/>
  <c r="C916"/>
  <c r="C852"/>
  <c r="C788"/>
  <c r="C724"/>
  <c r="C660"/>
  <c r="C596"/>
  <c r="C532"/>
  <c r="C468"/>
  <c r="C449"/>
  <c r="C433"/>
  <c r="C417"/>
  <c r="C401"/>
  <c r="C385"/>
  <c r="C369"/>
  <c r="C353"/>
  <c r="C337"/>
  <c r="C321"/>
  <c r="C305"/>
  <c r="C289"/>
  <c r="C273"/>
  <c r="C257"/>
  <c r="C241"/>
  <c r="C225"/>
  <c r="C209"/>
  <c r="C193"/>
  <c r="C177"/>
  <c r="C161"/>
  <c r="C145"/>
  <c r="C129"/>
  <c r="C113"/>
  <c r="C97"/>
  <c r="C81"/>
  <c r="C65"/>
  <c r="C49"/>
  <c r="C33"/>
  <c r="C17"/>
  <c r="C374"/>
  <c r="C294"/>
  <c r="C242"/>
  <c r="C190"/>
  <c r="C134"/>
  <c r="C82"/>
  <c r="C26"/>
  <c r="C3711"/>
  <c r="C3679"/>
  <c r="C3647"/>
  <c r="C3615"/>
  <c r="C3583"/>
  <c r="C3551"/>
  <c r="C3519"/>
  <c r="C3487"/>
  <c r="C3455"/>
  <c r="C3423"/>
  <c r="C3391"/>
  <c r="C3359"/>
  <c r="C3327"/>
  <c r="C3295"/>
  <c r="C3263"/>
  <c r="C3231"/>
  <c r="C3199"/>
  <c r="C3167"/>
  <c r="C3135"/>
  <c r="C3103"/>
  <c r="C3071"/>
  <c r="C3039"/>
  <c r="C3007"/>
  <c r="C2975"/>
  <c r="C2943"/>
  <c r="C2911"/>
  <c r="C2879"/>
  <c r="C2847"/>
  <c r="C2815"/>
  <c r="C2783"/>
  <c r="C2751"/>
  <c r="C2719"/>
  <c r="C2687"/>
  <c r="C2655"/>
  <c r="C2623"/>
  <c r="C2591"/>
  <c r="C2559"/>
  <c r="C2527"/>
  <c r="C2495"/>
  <c r="C2463"/>
  <c r="C2431"/>
  <c r="C2399"/>
  <c r="C2367"/>
  <c r="C2335"/>
  <c r="C2303"/>
  <c r="C2271"/>
  <c r="C2239"/>
  <c r="C2207"/>
  <c r="C2175"/>
  <c r="C2143"/>
  <c r="C2111"/>
  <c r="C2079"/>
  <c r="C2047"/>
  <c r="C2015"/>
  <c r="C1983"/>
  <c r="C1951"/>
  <c r="C1919"/>
  <c r="C1887"/>
  <c r="C1859"/>
  <c r="C1839"/>
  <c r="C1815"/>
  <c r="C1795"/>
  <c r="C1775"/>
  <c r="C1751"/>
  <c r="C1731"/>
  <c r="C1711"/>
  <c r="C1687"/>
  <c r="C1667"/>
  <c r="C1647"/>
  <c r="C1623"/>
  <c r="C1603"/>
  <c r="C1583"/>
  <c r="C1559"/>
  <c r="C1539"/>
  <c r="C1519"/>
  <c r="C1495"/>
  <c r="C1475"/>
  <c r="C1455"/>
  <c r="C1431"/>
  <c r="C1411"/>
  <c r="C1391"/>
  <c r="C1367"/>
  <c r="C1347"/>
  <c r="C1327"/>
  <c r="C1303"/>
  <c r="C1283"/>
  <c r="C1267"/>
  <c r="C1251"/>
  <c r="C1235"/>
  <c r="C1219"/>
  <c r="C1203"/>
  <c r="C1187"/>
  <c r="C1171"/>
  <c r="C1155"/>
  <c r="C1139"/>
  <c r="C1123"/>
  <c r="C1107"/>
  <c r="C1091"/>
  <c r="C1075"/>
  <c r="C1059"/>
  <c r="C1043"/>
  <c r="C1027"/>
  <c r="C1011"/>
  <c r="C995"/>
  <c r="C979"/>
  <c r="C963"/>
  <c r="C947"/>
  <c r="C931"/>
  <c r="C915"/>
  <c r="C899"/>
  <c r="C883"/>
  <c r="C867"/>
  <c r="C851"/>
  <c r="C835"/>
  <c r="C819"/>
  <c r="C803"/>
  <c r="C787"/>
  <c r="C771"/>
  <c r="C755"/>
  <c r="C739"/>
  <c r="C723"/>
  <c r="C707"/>
  <c r="C691"/>
  <c r="C675"/>
  <c r="C659"/>
  <c r="C643"/>
  <c r="C627"/>
  <c r="C611"/>
  <c r="C595"/>
  <c r="C579"/>
  <c r="C563"/>
  <c r="C547"/>
  <c r="C531"/>
  <c r="C515"/>
  <c r="C499"/>
  <c r="C483"/>
  <c r="C467"/>
  <c r="C2248"/>
  <c r="C2184"/>
  <c r="C2120"/>
  <c r="C2056"/>
  <c r="C1992"/>
  <c r="C1928"/>
  <c r="C1864"/>
  <c r="C1800"/>
  <c r="C1736"/>
  <c r="C1672"/>
  <c r="C1608"/>
  <c r="C1544"/>
  <c r="C1480"/>
  <c r="C1416"/>
  <c r="C1352"/>
  <c r="C1288"/>
  <c r="C1224"/>
  <c r="C1160"/>
  <c r="C1096"/>
  <c r="C1032"/>
  <c r="C968"/>
  <c r="C904"/>
  <c r="C840"/>
  <c r="C776"/>
  <c r="C712"/>
  <c r="C648"/>
  <c r="C584"/>
  <c r="C520"/>
  <c r="C462"/>
  <c r="C446"/>
  <c r="C430"/>
  <c r="C414"/>
  <c r="C398"/>
  <c r="C382"/>
  <c r="C354"/>
  <c r="C330"/>
  <c r="C230"/>
  <c r="C102"/>
  <c r="C2284"/>
  <c r="C2220"/>
  <c r="C2156"/>
  <c r="C2092"/>
  <c r="C2028"/>
  <c r="C1964"/>
  <c r="C1900"/>
  <c r="C1836"/>
  <c r="C1772"/>
  <c r="C1708"/>
  <c r="C1644"/>
  <c r="C1580"/>
  <c r="C1516"/>
  <c r="C1452"/>
  <c r="C1388"/>
  <c r="C1324"/>
  <c r="C1260"/>
  <c r="C1196"/>
  <c r="C1132"/>
  <c r="C1068"/>
  <c r="C1004"/>
  <c r="C940"/>
  <c r="C876"/>
  <c r="C812"/>
  <c r="C748"/>
  <c r="C684"/>
  <c r="C620"/>
  <c r="C556"/>
  <c r="C492"/>
  <c r="C455"/>
  <c r="C439"/>
  <c r="C423"/>
  <c r="C407"/>
  <c r="C391"/>
  <c r="C375"/>
  <c r="C359"/>
  <c r="C343"/>
  <c r="C327"/>
  <c r="C311"/>
  <c r="C295"/>
  <c r="C279"/>
  <c r="C263"/>
  <c r="C247"/>
  <c r="C231"/>
  <c r="C215"/>
  <c r="C199"/>
  <c r="C183"/>
  <c r="C167"/>
  <c r="C151"/>
  <c r="C135"/>
  <c r="C119"/>
  <c r="C103"/>
  <c r="C87"/>
  <c r="C71"/>
  <c r="C55"/>
  <c r="C39"/>
  <c r="C23"/>
  <c r="C7"/>
  <c r="C298"/>
  <c r="C238"/>
  <c r="C182"/>
  <c r="C122"/>
  <c r="C62"/>
  <c r="C10"/>
  <c r="C2256"/>
  <c r="C2192"/>
  <c r="C2128"/>
  <c r="C2064"/>
  <c r="C2000"/>
  <c r="C1936"/>
  <c r="C1872"/>
  <c r="C1808"/>
  <c r="C1744"/>
  <c r="C1680"/>
  <c r="C1616"/>
  <c r="C1552"/>
  <c r="C1488"/>
  <c r="C1424"/>
  <c r="C1360"/>
  <c r="C1296"/>
  <c r="C1232"/>
  <c r="C1168"/>
  <c r="C1104"/>
  <c r="C1040"/>
  <c r="C976"/>
  <c r="C912"/>
  <c r="C848"/>
  <c r="C784"/>
  <c r="C720"/>
  <c r="C656"/>
  <c r="C592"/>
  <c r="C528"/>
  <c r="C464"/>
  <c r="C448"/>
  <c r="C432"/>
  <c r="C416"/>
  <c r="C400"/>
  <c r="C384"/>
  <c r="C368"/>
  <c r="C352"/>
  <c r="C336"/>
  <c r="C320"/>
  <c r="C304"/>
  <c r="C288"/>
  <c r="C272"/>
  <c r="C256"/>
  <c r="C240"/>
  <c r="C224"/>
  <c r="C208"/>
  <c r="C192"/>
  <c r="C176"/>
  <c r="C160"/>
  <c r="C144"/>
  <c r="C128"/>
  <c r="C112"/>
  <c r="C96"/>
  <c r="C80"/>
  <c r="C64"/>
  <c r="C48"/>
  <c r="C32"/>
  <c r="C16"/>
  <c r="C370"/>
  <c r="C290"/>
  <c r="C234"/>
  <c r="C178"/>
  <c r="C126"/>
  <c r="C74"/>
  <c r="C18"/>
  <c r="C2276"/>
  <c r="C2212"/>
  <c r="C2148"/>
  <c r="C2084"/>
  <c r="C2020"/>
  <c r="C1956"/>
  <c r="C1892"/>
  <c r="C1828"/>
  <c r="C1764"/>
  <c r="C1700"/>
  <c r="C1636"/>
  <c r="C1572"/>
  <c r="C1508"/>
  <c r="C1444"/>
  <c r="C1380"/>
  <c r="C1316"/>
  <c r="C1252"/>
  <c r="C1188"/>
  <c r="C1124"/>
  <c r="C1060"/>
  <c r="C996"/>
  <c r="C932"/>
  <c r="C868"/>
  <c r="C804"/>
  <c r="C740"/>
  <c r="C676"/>
  <c r="C612"/>
  <c r="C548"/>
  <c r="C484"/>
  <c r="C453"/>
  <c r="C437"/>
  <c r="C421"/>
  <c r="C405"/>
  <c r="C389"/>
  <c r="C373"/>
  <c r="C357"/>
  <c r="C341"/>
  <c r="C325"/>
  <c r="C309"/>
  <c r="C293"/>
  <c r="C277"/>
  <c r="C261"/>
  <c r="C245"/>
  <c r="C229"/>
  <c r="C213"/>
  <c r="C197"/>
  <c r="C181"/>
  <c r="C165"/>
  <c r="C149"/>
  <c r="C133"/>
  <c r="C117"/>
  <c r="C101"/>
  <c r="C85"/>
  <c r="C69"/>
  <c r="C53"/>
  <c r="C37"/>
  <c r="C21"/>
  <c r="C5"/>
  <c r="C306"/>
  <c r="C254"/>
  <c r="C202"/>
  <c r="C146"/>
  <c r="C94"/>
  <c r="C42"/>
  <c r="C3715"/>
  <c r="C3683"/>
  <c r="C3651"/>
  <c r="C3619"/>
  <c r="C3587"/>
  <c r="C3555"/>
  <c r="C3523"/>
  <c r="C3491"/>
  <c r="C3459"/>
  <c r="C3427"/>
  <c r="C3395"/>
  <c r="C3363"/>
  <c r="C3331"/>
  <c r="C3299"/>
  <c r="C3267"/>
  <c r="C3235"/>
  <c r="C3203"/>
  <c r="C3171"/>
  <c r="C3139"/>
  <c r="C3107"/>
  <c r="C3075"/>
  <c r="C3043"/>
  <c r="C3011"/>
  <c r="C2979"/>
  <c r="C2947"/>
  <c r="C2915"/>
  <c r="C2883"/>
  <c r="C2851"/>
  <c r="C2819"/>
  <c r="C2787"/>
  <c r="C2755"/>
  <c r="C2723"/>
  <c r="C2691"/>
  <c r="C2659"/>
  <c r="C2627"/>
  <c r="C2595"/>
  <c r="C2563"/>
  <c r="C2531"/>
  <c r="C2499"/>
  <c r="C2467"/>
  <c r="C2435"/>
  <c r="C2403"/>
  <c r="C2371"/>
  <c r="C2339"/>
  <c r="C2307"/>
  <c r="C2275"/>
  <c r="C2243"/>
  <c r="C2211"/>
  <c r="C2179"/>
  <c r="C2147"/>
  <c r="C2115"/>
  <c r="C2083"/>
  <c r="C2051"/>
  <c r="C2019"/>
  <c r="C1987"/>
  <c r="C1955"/>
  <c r="C1923"/>
  <c r="C1891"/>
  <c r="C1863"/>
  <c r="C1843"/>
  <c r="C1823"/>
  <c r="C1799"/>
  <c r="C1779"/>
  <c r="C1759"/>
  <c r="C1735"/>
  <c r="C1715"/>
  <c r="C1695"/>
  <c r="C1671"/>
  <c r="C1651"/>
  <c r="C1631"/>
  <c r="C1607"/>
  <c r="C1587"/>
  <c r="C1567"/>
  <c r="C1543"/>
  <c r="C1523"/>
  <c r="C1503"/>
  <c r="C1479"/>
  <c r="C1459"/>
  <c r="C1439"/>
  <c r="C1415"/>
  <c r="C1395"/>
  <c r="C1375"/>
  <c r="C1351"/>
  <c r="C1331"/>
  <c r="C1311"/>
  <c r="C1287"/>
  <c r="C1271"/>
  <c r="C1255"/>
  <c r="C1239"/>
  <c r="C1223"/>
  <c r="C1207"/>
  <c r="C1191"/>
  <c r="C1175"/>
  <c r="C1159"/>
  <c r="C1143"/>
  <c r="C1127"/>
  <c r="C1111"/>
  <c r="C1095"/>
  <c r="C1079"/>
  <c r="C1063"/>
  <c r="C1047"/>
  <c r="C1031"/>
  <c r="C1015"/>
  <c r="C999"/>
  <c r="C983"/>
  <c r="C967"/>
  <c r="C951"/>
  <c r="C935"/>
  <c r="C919"/>
  <c r="C903"/>
  <c r="C887"/>
  <c r="C871"/>
  <c r="C855"/>
  <c r="C839"/>
  <c r="C823"/>
  <c r="C807"/>
  <c r="C791"/>
  <c r="C775"/>
  <c r="C759"/>
  <c r="C743"/>
  <c r="C727"/>
  <c r="C711"/>
  <c r="C695"/>
  <c r="C679"/>
  <c r="C663"/>
  <c r="C647"/>
  <c r="C631"/>
  <c r="C615"/>
  <c r="C599"/>
  <c r="C583"/>
  <c r="C567"/>
  <c r="C551"/>
  <c r="C535"/>
  <c r="C519"/>
  <c r="C503"/>
  <c r="C487"/>
  <c r="C471"/>
  <c r="C2264"/>
  <c r="C2200"/>
  <c r="C2136"/>
  <c r="C2072"/>
  <c r="C2008"/>
  <c r="C1944"/>
  <c r="C1880"/>
  <c r="C1816"/>
  <c r="C1752"/>
  <c r="C1688"/>
  <c r="C1624"/>
  <c r="C1560"/>
  <c r="C1496"/>
  <c r="C1432"/>
  <c r="C1368"/>
  <c r="C1304"/>
  <c r="C1240"/>
  <c r="C1176"/>
  <c r="C1112"/>
  <c r="C1048"/>
  <c r="C984"/>
  <c r="C920"/>
  <c r="C856"/>
  <c r="C792"/>
  <c r="C728"/>
  <c r="C664"/>
  <c r="C600"/>
  <c r="C536"/>
  <c r="C472"/>
  <c r="C450"/>
  <c r="C434"/>
  <c r="C418"/>
  <c r="C402"/>
  <c r="C386"/>
  <c r="C358"/>
  <c r="C342"/>
  <c r="C262"/>
  <c r="C130"/>
  <c r="C2300"/>
  <c r="C2236"/>
  <c r="C2172"/>
  <c r="C2108"/>
  <c r="C2044"/>
  <c r="C1980"/>
  <c r="C1916"/>
  <c r="C1852"/>
  <c r="C1788"/>
  <c r="C1724"/>
  <c r="C1660"/>
  <c r="C1596"/>
  <c r="C1532"/>
  <c r="C1468"/>
  <c r="C1404"/>
  <c r="C1340"/>
  <c r="C1276"/>
  <c r="C1212"/>
  <c r="C1148"/>
  <c r="C1084"/>
  <c r="C1020"/>
  <c r="C956"/>
  <c r="C892"/>
  <c r="C828"/>
  <c r="C764"/>
  <c r="C700"/>
  <c r="C636"/>
  <c r="C572"/>
  <c r="C508"/>
  <c r="C459"/>
  <c r="C443"/>
  <c r="C427"/>
  <c r="C411"/>
  <c r="C395"/>
  <c r="C379"/>
  <c r="C363"/>
  <c r="C347"/>
  <c r="C331"/>
  <c r="C315"/>
  <c r="C299"/>
  <c r="C283"/>
  <c r="C267"/>
  <c r="C251"/>
  <c r="C235"/>
  <c r="C219"/>
  <c r="C203"/>
  <c r="C187"/>
  <c r="C171"/>
  <c r="C155"/>
  <c r="C139"/>
  <c r="C123"/>
  <c r="C107"/>
  <c r="C91"/>
  <c r="C75"/>
  <c r="C59"/>
  <c r="C43"/>
  <c r="C27"/>
  <c r="C11"/>
  <c r="C310"/>
  <c r="C250"/>
  <c r="C198"/>
  <c r="C138"/>
  <c r="C78"/>
  <c r="C22"/>
  <c r="C2272"/>
  <c r="C2208"/>
  <c r="C2144"/>
  <c r="C2080"/>
  <c r="C2016"/>
  <c r="C1952"/>
  <c r="C1888"/>
  <c r="C1824"/>
  <c r="C1760"/>
  <c r="C1696"/>
  <c r="C1632"/>
  <c r="C1568"/>
  <c r="C1504"/>
  <c r="C1440"/>
  <c r="C1376"/>
  <c r="C1312"/>
  <c r="C1248"/>
  <c r="C1184"/>
  <c r="C1120"/>
  <c r="C1056"/>
  <c r="C992"/>
  <c r="C928"/>
  <c r="C864"/>
  <c r="C800"/>
  <c r="C736"/>
  <c r="C672"/>
  <c r="C608"/>
  <c r="C544"/>
  <c r="C480"/>
  <c r="C452"/>
  <c r="C436"/>
  <c r="C420"/>
  <c r="C404"/>
  <c r="C388"/>
  <c r="C372"/>
  <c r="C356"/>
  <c r="C340"/>
  <c r="C324"/>
  <c r="C308"/>
  <c r="C292"/>
  <c r="C276"/>
  <c r="C260"/>
  <c r="C244"/>
  <c r="C228"/>
  <c r="C212"/>
  <c r="C196"/>
  <c r="C180"/>
  <c r="C164"/>
  <c r="C148"/>
  <c r="C132"/>
  <c r="C116"/>
  <c r="C100"/>
  <c r="C84"/>
  <c r="C68"/>
  <c r="C52"/>
  <c r="C36"/>
  <c r="C20"/>
  <c r="C4"/>
  <c r="C302"/>
  <c r="C246"/>
  <c r="C194"/>
  <c r="C142"/>
  <c r="C86"/>
  <c r="C30"/>
  <c r="C2292"/>
  <c r="C2228"/>
  <c r="C2164"/>
  <c r="C2100"/>
  <c r="C2036"/>
  <c r="C1972"/>
  <c r="C1908"/>
  <c r="C1844"/>
  <c r="C1780"/>
  <c r="C1716"/>
  <c r="C1652"/>
  <c r="C1588"/>
  <c r="C1524"/>
  <c r="C1460"/>
  <c r="C1396"/>
  <c r="C1332"/>
  <c r="C1268"/>
  <c r="C1204"/>
  <c r="C1140"/>
  <c r="C1076"/>
  <c r="C1012"/>
  <c r="C948"/>
  <c r="C884"/>
  <c r="C820"/>
  <c r="C756"/>
  <c r="C692"/>
  <c r="C628"/>
  <c r="C564"/>
  <c r="C500"/>
  <c r="C457"/>
  <c r="C441"/>
  <c r="C425"/>
  <c r="C409"/>
  <c r="C393"/>
  <c r="C377"/>
  <c r="C361"/>
  <c r="C345"/>
  <c r="C329"/>
  <c r="C313"/>
  <c r="C297"/>
  <c r="C281"/>
  <c r="C265"/>
  <c r="C249"/>
  <c r="C233"/>
  <c r="C217"/>
  <c r="C201"/>
  <c r="C185"/>
  <c r="C169"/>
  <c r="C153"/>
  <c r="C137"/>
  <c r="C121"/>
  <c r="C105"/>
  <c r="C89"/>
  <c r="C73"/>
  <c r="C57"/>
  <c r="C41"/>
  <c r="C25"/>
  <c r="C9"/>
  <c r="C322"/>
  <c r="C270"/>
  <c r="C214"/>
  <c r="C162"/>
  <c r="C110"/>
  <c r="C54"/>
  <c r="C3"/>
  <c r="J3" l="1"/>
  <c r="J4"/>
</calcChain>
</file>

<file path=xl/sharedStrings.xml><?xml version="1.0" encoding="utf-8"?>
<sst xmlns="http://schemas.openxmlformats.org/spreadsheetml/2006/main" count="31" uniqueCount="25">
  <si>
    <t>ALLER</t>
  </si>
  <si>
    <t>RETOUR</t>
  </si>
  <si>
    <t xml:space="preserve">Angle </t>
  </si>
  <si>
    <t>Couple</t>
  </si>
  <si>
    <t>P1</t>
  </si>
  <si>
    <t xml:space="preserve">Resultat recherché </t>
  </si>
  <si>
    <t>P2</t>
  </si>
  <si>
    <t>P3</t>
  </si>
  <si>
    <t>P4</t>
  </si>
  <si>
    <t>Val=0</t>
  </si>
  <si>
    <t>Nb max</t>
  </si>
  <si>
    <t>X&lt;0</t>
  </si>
  <si>
    <t>b</t>
  </si>
  <si>
    <t>a</t>
  </si>
  <si>
    <t>X&gt;0</t>
  </si>
  <si>
    <t>Y</t>
  </si>
  <si>
    <t>Aller</t>
  </si>
  <si>
    <t>Retour</t>
  </si>
  <si>
    <t>Droite régres.</t>
  </si>
  <si>
    <t>ECHANTILLONS</t>
  </si>
  <si>
    <t>DROITES DE REGRESSION</t>
  </si>
  <si>
    <t>Resultat attendu Moyenne</t>
  </si>
  <si>
    <t>P1 et P4</t>
  </si>
  <si>
    <t>P1 et P5</t>
  </si>
  <si>
    <t>Trouvé</t>
  </si>
</sst>
</file>

<file path=xl/styles.xml><?xml version="1.0" encoding="utf-8"?>
<styleSheet xmlns="http://schemas.openxmlformats.org/spreadsheetml/2006/main">
  <numFmts count="1">
    <numFmt numFmtId="164" formatCode="0.00000"/>
  </numFmts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164" fontId="1" fillId="3" borderId="1" xfId="0" applyNumberFormat="1" applyFont="1" applyFill="1" applyBorder="1" applyAlignment="1">
      <alignment horizontal="center"/>
    </xf>
    <xf numFmtId="0" fontId="0" fillId="3" borderId="1" xfId="0" applyFill="1" applyBorder="1"/>
    <xf numFmtId="0" fontId="1" fillId="3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1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lineMarker"/>
        <c:ser>
          <c:idx val="1"/>
          <c:order val="1"/>
          <c:tx>
            <c:strRef>
              <c:f>Feuil1!$A$1</c:f>
              <c:strCache>
                <c:ptCount val="1"/>
                <c:pt idx="0">
                  <c:v>ALLER</c:v>
                </c:pt>
              </c:strCache>
            </c:strRef>
          </c:tx>
          <c:marker>
            <c:symbol val="none"/>
          </c:marker>
          <c:xVal>
            <c:numRef>
              <c:f>Feuil1!$A$3:$A$13783</c:f>
              <c:numCache>
                <c:formatCode>General</c:formatCode>
                <c:ptCount val="13781"/>
                <c:pt idx="0">
                  <c:v>-41.543999999999997</c:v>
                </c:pt>
                <c:pt idx="1">
                  <c:v>-41.526000000000003</c:v>
                </c:pt>
                <c:pt idx="2">
                  <c:v>-41.526000000000003</c:v>
                </c:pt>
                <c:pt idx="3">
                  <c:v>-41.526000000000003</c:v>
                </c:pt>
                <c:pt idx="4">
                  <c:v>-41.526000000000003</c:v>
                </c:pt>
                <c:pt idx="5">
                  <c:v>-41.526000000000003</c:v>
                </c:pt>
                <c:pt idx="6">
                  <c:v>-41.508000000000003</c:v>
                </c:pt>
                <c:pt idx="7">
                  <c:v>-41.508000000000003</c:v>
                </c:pt>
                <c:pt idx="8">
                  <c:v>-41.508000000000003</c:v>
                </c:pt>
                <c:pt idx="9">
                  <c:v>-41.508000000000003</c:v>
                </c:pt>
                <c:pt idx="10">
                  <c:v>-41.49</c:v>
                </c:pt>
                <c:pt idx="11">
                  <c:v>-41.49</c:v>
                </c:pt>
                <c:pt idx="12">
                  <c:v>-41.49</c:v>
                </c:pt>
                <c:pt idx="13">
                  <c:v>-41.49</c:v>
                </c:pt>
                <c:pt idx="14">
                  <c:v>-41.472000000000001</c:v>
                </c:pt>
                <c:pt idx="15">
                  <c:v>-41.472000000000001</c:v>
                </c:pt>
                <c:pt idx="16">
                  <c:v>-41.472000000000001</c:v>
                </c:pt>
                <c:pt idx="17">
                  <c:v>-41.472000000000001</c:v>
                </c:pt>
                <c:pt idx="18">
                  <c:v>-41.472000000000001</c:v>
                </c:pt>
                <c:pt idx="19">
                  <c:v>-41.454000000000001</c:v>
                </c:pt>
                <c:pt idx="20">
                  <c:v>-41.454000000000001</c:v>
                </c:pt>
                <c:pt idx="21">
                  <c:v>-41.454000000000001</c:v>
                </c:pt>
                <c:pt idx="22">
                  <c:v>-41.454000000000001</c:v>
                </c:pt>
                <c:pt idx="23">
                  <c:v>-41.436</c:v>
                </c:pt>
                <c:pt idx="24">
                  <c:v>-41.436</c:v>
                </c:pt>
                <c:pt idx="25">
                  <c:v>-41.436</c:v>
                </c:pt>
                <c:pt idx="26">
                  <c:v>-41.436</c:v>
                </c:pt>
                <c:pt idx="27">
                  <c:v>-41.436</c:v>
                </c:pt>
                <c:pt idx="28">
                  <c:v>-41.417999999999999</c:v>
                </c:pt>
                <c:pt idx="29">
                  <c:v>-41.417999999999999</c:v>
                </c:pt>
                <c:pt idx="30">
                  <c:v>-41.417999999999999</c:v>
                </c:pt>
                <c:pt idx="31">
                  <c:v>-41.417999999999999</c:v>
                </c:pt>
                <c:pt idx="32">
                  <c:v>-41.417999999999999</c:v>
                </c:pt>
                <c:pt idx="33">
                  <c:v>-41.4</c:v>
                </c:pt>
                <c:pt idx="34">
                  <c:v>-41.4</c:v>
                </c:pt>
                <c:pt idx="35">
                  <c:v>-41.4</c:v>
                </c:pt>
                <c:pt idx="36">
                  <c:v>-41.4</c:v>
                </c:pt>
                <c:pt idx="37">
                  <c:v>-41.4</c:v>
                </c:pt>
                <c:pt idx="38">
                  <c:v>-41.4</c:v>
                </c:pt>
                <c:pt idx="39">
                  <c:v>-41.381999999999998</c:v>
                </c:pt>
                <c:pt idx="40">
                  <c:v>-41.381999999999998</c:v>
                </c:pt>
                <c:pt idx="41">
                  <c:v>-41.381999999999998</c:v>
                </c:pt>
                <c:pt idx="42">
                  <c:v>-41.381999999999998</c:v>
                </c:pt>
                <c:pt idx="43">
                  <c:v>-41.381999999999998</c:v>
                </c:pt>
                <c:pt idx="44">
                  <c:v>-41.363999999999997</c:v>
                </c:pt>
                <c:pt idx="45">
                  <c:v>-41.363999999999997</c:v>
                </c:pt>
                <c:pt idx="46">
                  <c:v>-41.363999999999997</c:v>
                </c:pt>
                <c:pt idx="47">
                  <c:v>-41.363999999999997</c:v>
                </c:pt>
                <c:pt idx="48">
                  <c:v>-41.345999999999997</c:v>
                </c:pt>
                <c:pt idx="49">
                  <c:v>-41.345999999999997</c:v>
                </c:pt>
                <c:pt idx="50">
                  <c:v>-41.345999999999997</c:v>
                </c:pt>
                <c:pt idx="51">
                  <c:v>-41.345999999999997</c:v>
                </c:pt>
                <c:pt idx="52">
                  <c:v>-41.345999999999997</c:v>
                </c:pt>
                <c:pt idx="53">
                  <c:v>-41.328000000000003</c:v>
                </c:pt>
                <c:pt idx="54">
                  <c:v>-41.328000000000003</c:v>
                </c:pt>
                <c:pt idx="55">
                  <c:v>-41.31</c:v>
                </c:pt>
                <c:pt idx="56">
                  <c:v>-41.31</c:v>
                </c:pt>
                <c:pt idx="57">
                  <c:v>-41.31</c:v>
                </c:pt>
                <c:pt idx="58">
                  <c:v>-41.31</c:v>
                </c:pt>
                <c:pt idx="59">
                  <c:v>-41.292000000000002</c:v>
                </c:pt>
                <c:pt idx="60">
                  <c:v>-41.292000000000002</c:v>
                </c:pt>
                <c:pt idx="61">
                  <c:v>-41.292000000000002</c:v>
                </c:pt>
                <c:pt idx="62">
                  <c:v>-41.292000000000002</c:v>
                </c:pt>
                <c:pt idx="63">
                  <c:v>-41.274000000000001</c:v>
                </c:pt>
                <c:pt idx="64">
                  <c:v>-41.274000000000001</c:v>
                </c:pt>
                <c:pt idx="65">
                  <c:v>-41.274000000000001</c:v>
                </c:pt>
                <c:pt idx="66">
                  <c:v>-41.274000000000001</c:v>
                </c:pt>
                <c:pt idx="67">
                  <c:v>-41.256</c:v>
                </c:pt>
                <c:pt idx="68">
                  <c:v>-41.256</c:v>
                </c:pt>
                <c:pt idx="69">
                  <c:v>-41.256</c:v>
                </c:pt>
                <c:pt idx="70">
                  <c:v>-41.256</c:v>
                </c:pt>
                <c:pt idx="71">
                  <c:v>-41.256</c:v>
                </c:pt>
                <c:pt idx="72">
                  <c:v>-41.238</c:v>
                </c:pt>
                <c:pt idx="73">
                  <c:v>-41.238</c:v>
                </c:pt>
                <c:pt idx="74">
                  <c:v>-41.238</c:v>
                </c:pt>
                <c:pt idx="75">
                  <c:v>-41.238</c:v>
                </c:pt>
                <c:pt idx="76">
                  <c:v>-41.238</c:v>
                </c:pt>
                <c:pt idx="77">
                  <c:v>-41.22</c:v>
                </c:pt>
                <c:pt idx="78">
                  <c:v>-41.22</c:v>
                </c:pt>
                <c:pt idx="79">
                  <c:v>-41.22</c:v>
                </c:pt>
                <c:pt idx="80">
                  <c:v>-41.22</c:v>
                </c:pt>
                <c:pt idx="81">
                  <c:v>-41.201999999999998</c:v>
                </c:pt>
                <c:pt idx="82">
                  <c:v>-41.201999999999998</c:v>
                </c:pt>
                <c:pt idx="83">
                  <c:v>-41.201999999999998</c:v>
                </c:pt>
                <c:pt idx="84">
                  <c:v>-41.201999999999998</c:v>
                </c:pt>
                <c:pt idx="85">
                  <c:v>-41.183999999999997</c:v>
                </c:pt>
                <c:pt idx="86">
                  <c:v>-41.183999999999997</c:v>
                </c:pt>
                <c:pt idx="87">
                  <c:v>-41.183999999999997</c:v>
                </c:pt>
                <c:pt idx="88">
                  <c:v>-41.183999999999997</c:v>
                </c:pt>
                <c:pt idx="89">
                  <c:v>-41.165999999999997</c:v>
                </c:pt>
                <c:pt idx="90">
                  <c:v>-41.165999999999997</c:v>
                </c:pt>
                <c:pt idx="91">
                  <c:v>-41.165999999999997</c:v>
                </c:pt>
                <c:pt idx="92">
                  <c:v>-41.165999999999997</c:v>
                </c:pt>
                <c:pt idx="93">
                  <c:v>-41.148000000000003</c:v>
                </c:pt>
                <c:pt idx="94">
                  <c:v>-41.148000000000003</c:v>
                </c:pt>
                <c:pt idx="95">
                  <c:v>-41.148000000000003</c:v>
                </c:pt>
                <c:pt idx="96">
                  <c:v>-41.148000000000003</c:v>
                </c:pt>
                <c:pt idx="97">
                  <c:v>-41.13</c:v>
                </c:pt>
                <c:pt idx="98">
                  <c:v>-41.13</c:v>
                </c:pt>
                <c:pt idx="99">
                  <c:v>-41.13</c:v>
                </c:pt>
                <c:pt idx="100">
                  <c:v>-41.13</c:v>
                </c:pt>
                <c:pt idx="101">
                  <c:v>-41.112000000000002</c:v>
                </c:pt>
                <c:pt idx="102">
                  <c:v>-41.112000000000002</c:v>
                </c:pt>
                <c:pt idx="103">
                  <c:v>-41.112000000000002</c:v>
                </c:pt>
                <c:pt idx="104">
                  <c:v>-41.094000000000001</c:v>
                </c:pt>
                <c:pt idx="105">
                  <c:v>-41.094000000000001</c:v>
                </c:pt>
                <c:pt idx="106">
                  <c:v>-41.094000000000001</c:v>
                </c:pt>
                <c:pt idx="107">
                  <c:v>-41.094000000000001</c:v>
                </c:pt>
                <c:pt idx="108">
                  <c:v>-41.076000000000001</c:v>
                </c:pt>
                <c:pt idx="109">
                  <c:v>-41.076000000000001</c:v>
                </c:pt>
                <c:pt idx="110">
                  <c:v>-41.076000000000001</c:v>
                </c:pt>
                <c:pt idx="111">
                  <c:v>-41.076000000000001</c:v>
                </c:pt>
                <c:pt idx="112">
                  <c:v>-41.058</c:v>
                </c:pt>
                <c:pt idx="113">
                  <c:v>-41.058</c:v>
                </c:pt>
                <c:pt idx="114">
                  <c:v>-41.058</c:v>
                </c:pt>
                <c:pt idx="115">
                  <c:v>-41.058</c:v>
                </c:pt>
                <c:pt idx="116">
                  <c:v>-41.04</c:v>
                </c:pt>
                <c:pt idx="117">
                  <c:v>-41.04</c:v>
                </c:pt>
                <c:pt idx="118">
                  <c:v>-41.04</c:v>
                </c:pt>
                <c:pt idx="119">
                  <c:v>-41.04</c:v>
                </c:pt>
                <c:pt idx="120">
                  <c:v>-41.021999999999998</c:v>
                </c:pt>
                <c:pt idx="121">
                  <c:v>-41.021999999999998</c:v>
                </c:pt>
                <c:pt idx="122">
                  <c:v>-41.021999999999998</c:v>
                </c:pt>
                <c:pt idx="123">
                  <c:v>-41.021999999999998</c:v>
                </c:pt>
                <c:pt idx="124">
                  <c:v>-41.021999999999998</c:v>
                </c:pt>
                <c:pt idx="125">
                  <c:v>-41.003999999999998</c:v>
                </c:pt>
                <c:pt idx="126">
                  <c:v>-41.003999999999998</c:v>
                </c:pt>
                <c:pt idx="127">
                  <c:v>-41.003999999999998</c:v>
                </c:pt>
                <c:pt idx="128">
                  <c:v>-41.003999999999998</c:v>
                </c:pt>
                <c:pt idx="129">
                  <c:v>-40.985999999999997</c:v>
                </c:pt>
                <c:pt idx="130">
                  <c:v>-40.985999999999997</c:v>
                </c:pt>
                <c:pt idx="131">
                  <c:v>-40.985999999999997</c:v>
                </c:pt>
                <c:pt idx="132">
                  <c:v>-40.985999999999997</c:v>
                </c:pt>
                <c:pt idx="133">
                  <c:v>-40.968000000000004</c:v>
                </c:pt>
                <c:pt idx="134">
                  <c:v>-40.968000000000004</c:v>
                </c:pt>
                <c:pt idx="135">
                  <c:v>-40.968000000000004</c:v>
                </c:pt>
                <c:pt idx="136">
                  <c:v>-40.968000000000004</c:v>
                </c:pt>
                <c:pt idx="137">
                  <c:v>-40.950000000000003</c:v>
                </c:pt>
                <c:pt idx="138">
                  <c:v>-40.950000000000003</c:v>
                </c:pt>
                <c:pt idx="139">
                  <c:v>-40.950000000000003</c:v>
                </c:pt>
                <c:pt idx="140">
                  <c:v>-40.950000000000003</c:v>
                </c:pt>
                <c:pt idx="141">
                  <c:v>-40.932000000000002</c:v>
                </c:pt>
                <c:pt idx="142">
                  <c:v>-40.932000000000002</c:v>
                </c:pt>
                <c:pt idx="143">
                  <c:v>-40.932000000000002</c:v>
                </c:pt>
                <c:pt idx="144">
                  <c:v>-40.932000000000002</c:v>
                </c:pt>
                <c:pt idx="145">
                  <c:v>-40.914000000000001</c:v>
                </c:pt>
                <c:pt idx="146">
                  <c:v>-40.914000000000001</c:v>
                </c:pt>
                <c:pt idx="147">
                  <c:v>-40.914000000000001</c:v>
                </c:pt>
                <c:pt idx="148">
                  <c:v>-40.896000000000001</c:v>
                </c:pt>
                <c:pt idx="149">
                  <c:v>-40.896000000000001</c:v>
                </c:pt>
                <c:pt idx="150">
                  <c:v>-40.896000000000001</c:v>
                </c:pt>
                <c:pt idx="151">
                  <c:v>-40.896000000000001</c:v>
                </c:pt>
                <c:pt idx="152">
                  <c:v>-40.878</c:v>
                </c:pt>
                <c:pt idx="153">
                  <c:v>-40.878</c:v>
                </c:pt>
                <c:pt idx="154">
                  <c:v>-40.878</c:v>
                </c:pt>
                <c:pt idx="155">
                  <c:v>-40.86</c:v>
                </c:pt>
                <c:pt idx="156">
                  <c:v>-40.86</c:v>
                </c:pt>
                <c:pt idx="157">
                  <c:v>-40.86</c:v>
                </c:pt>
                <c:pt idx="158">
                  <c:v>-40.841999999999999</c:v>
                </c:pt>
                <c:pt idx="159">
                  <c:v>-40.841999999999999</c:v>
                </c:pt>
                <c:pt idx="160">
                  <c:v>-40.841999999999999</c:v>
                </c:pt>
                <c:pt idx="161">
                  <c:v>-40.841999999999999</c:v>
                </c:pt>
                <c:pt idx="162">
                  <c:v>-40.823999999999998</c:v>
                </c:pt>
                <c:pt idx="163">
                  <c:v>-40.823999999999998</c:v>
                </c:pt>
                <c:pt idx="164">
                  <c:v>-40.823999999999998</c:v>
                </c:pt>
                <c:pt idx="165">
                  <c:v>-40.823999999999998</c:v>
                </c:pt>
                <c:pt idx="166">
                  <c:v>-40.805999999999997</c:v>
                </c:pt>
                <c:pt idx="167">
                  <c:v>-40.805999999999997</c:v>
                </c:pt>
                <c:pt idx="168">
                  <c:v>-40.805999999999997</c:v>
                </c:pt>
                <c:pt idx="169">
                  <c:v>-40.805999999999997</c:v>
                </c:pt>
                <c:pt idx="170">
                  <c:v>-40.787999999999997</c:v>
                </c:pt>
                <c:pt idx="171">
                  <c:v>-40.787999999999997</c:v>
                </c:pt>
                <c:pt idx="172">
                  <c:v>-40.787999999999997</c:v>
                </c:pt>
                <c:pt idx="173">
                  <c:v>-40.787999999999997</c:v>
                </c:pt>
                <c:pt idx="174">
                  <c:v>-40.770000000000003</c:v>
                </c:pt>
                <c:pt idx="175">
                  <c:v>-40.770000000000003</c:v>
                </c:pt>
                <c:pt idx="176">
                  <c:v>-40.770000000000003</c:v>
                </c:pt>
                <c:pt idx="177">
                  <c:v>-40.770000000000003</c:v>
                </c:pt>
                <c:pt idx="178">
                  <c:v>-40.752000000000002</c:v>
                </c:pt>
                <c:pt idx="179">
                  <c:v>-40.752000000000002</c:v>
                </c:pt>
                <c:pt idx="180">
                  <c:v>-40.752000000000002</c:v>
                </c:pt>
                <c:pt idx="181">
                  <c:v>-40.752000000000002</c:v>
                </c:pt>
                <c:pt idx="182">
                  <c:v>-40.734000000000002</c:v>
                </c:pt>
                <c:pt idx="183">
                  <c:v>-40.734000000000002</c:v>
                </c:pt>
                <c:pt idx="184">
                  <c:v>-40.734000000000002</c:v>
                </c:pt>
                <c:pt idx="185">
                  <c:v>-40.734000000000002</c:v>
                </c:pt>
                <c:pt idx="186">
                  <c:v>-40.716000000000001</c:v>
                </c:pt>
                <c:pt idx="187">
                  <c:v>-40.716000000000001</c:v>
                </c:pt>
                <c:pt idx="188">
                  <c:v>-40.716000000000001</c:v>
                </c:pt>
                <c:pt idx="189">
                  <c:v>-40.716000000000001</c:v>
                </c:pt>
                <c:pt idx="190">
                  <c:v>-40.698</c:v>
                </c:pt>
                <c:pt idx="191">
                  <c:v>-40.698</c:v>
                </c:pt>
                <c:pt idx="192">
                  <c:v>-40.698</c:v>
                </c:pt>
                <c:pt idx="193">
                  <c:v>-40.68</c:v>
                </c:pt>
                <c:pt idx="194">
                  <c:v>-40.68</c:v>
                </c:pt>
                <c:pt idx="195">
                  <c:v>-40.68</c:v>
                </c:pt>
                <c:pt idx="196">
                  <c:v>-40.68</c:v>
                </c:pt>
                <c:pt idx="197">
                  <c:v>-40.661999999999999</c:v>
                </c:pt>
                <c:pt idx="198">
                  <c:v>-40.661999999999999</c:v>
                </c:pt>
                <c:pt idx="199">
                  <c:v>-40.661999999999999</c:v>
                </c:pt>
                <c:pt idx="200">
                  <c:v>-40.661999999999999</c:v>
                </c:pt>
                <c:pt idx="201">
                  <c:v>-40.643999999999998</c:v>
                </c:pt>
                <c:pt idx="202">
                  <c:v>-40.643999999999998</c:v>
                </c:pt>
                <c:pt idx="203">
                  <c:v>-40.643999999999998</c:v>
                </c:pt>
                <c:pt idx="204">
                  <c:v>-40.643999999999998</c:v>
                </c:pt>
                <c:pt idx="205">
                  <c:v>-40.625999999999998</c:v>
                </c:pt>
                <c:pt idx="206">
                  <c:v>-40.625999999999998</c:v>
                </c:pt>
                <c:pt idx="207">
                  <c:v>-40.625999999999998</c:v>
                </c:pt>
                <c:pt idx="208">
                  <c:v>-40.625999999999998</c:v>
                </c:pt>
                <c:pt idx="209">
                  <c:v>-40.607999999999997</c:v>
                </c:pt>
                <c:pt idx="210">
                  <c:v>-40.607999999999997</c:v>
                </c:pt>
                <c:pt idx="211">
                  <c:v>-40.607999999999997</c:v>
                </c:pt>
                <c:pt idx="212">
                  <c:v>-40.607999999999997</c:v>
                </c:pt>
                <c:pt idx="213">
                  <c:v>-40.607999999999997</c:v>
                </c:pt>
                <c:pt idx="214">
                  <c:v>-40.590000000000003</c:v>
                </c:pt>
                <c:pt idx="215">
                  <c:v>-40.590000000000003</c:v>
                </c:pt>
                <c:pt idx="216">
                  <c:v>-40.590000000000003</c:v>
                </c:pt>
                <c:pt idx="217">
                  <c:v>-40.590000000000003</c:v>
                </c:pt>
                <c:pt idx="218">
                  <c:v>-40.572000000000003</c:v>
                </c:pt>
                <c:pt idx="219">
                  <c:v>-40.572000000000003</c:v>
                </c:pt>
                <c:pt idx="220">
                  <c:v>-40.572000000000003</c:v>
                </c:pt>
                <c:pt idx="221">
                  <c:v>-40.554000000000002</c:v>
                </c:pt>
                <c:pt idx="222">
                  <c:v>-40.554000000000002</c:v>
                </c:pt>
                <c:pt idx="223">
                  <c:v>-40.554000000000002</c:v>
                </c:pt>
                <c:pt idx="224">
                  <c:v>-40.554000000000002</c:v>
                </c:pt>
                <c:pt idx="225">
                  <c:v>-40.536000000000001</c:v>
                </c:pt>
                <c:pt idx="226">
                  <c:v>-40.536000000000001</c:v>
                </c:pt>
                <c:pt idx="227">
                  <c:v>-40.536000000000001</c:v>
                </c:pt>
                <c:pt idx="228">
                  <c:v>-40.536000000000001</c:v>
                </c:pt>
                <c:pt idx="229">
                  <c:v>-40.518000000000001</c:v>
                </c:pt>
                <c:pt idx="230">
                  <c:v>-40.518000000000001</c:v>
                </c:pt>
                <c:pt idx="231">
                  <c:v>-40.518000000000001</c:v>
                </c:pt>
                <c:pt idx="232">
                  <c:v>-40.518000000000001</c:v>
                </c:pt>
                <c:pt idx="233">
                  <c:v>-40.5</c:v>
                </c:pt>
                <c:pt idx="234">
                  <c:v>-40.5</c:v>
                </c:pt>
                <c:pt idx="235">
                  <c:v>-40.5</c:v>
                </c:pt>
                <c:pt idx="236">
                  <c:v>-40.5</c:v>
                </c:pt>
                <c:pt idx="237">
                  <c:v>-40.481999999999999</c:v>
                </c:pt>
                <c:pt idx="238">
                  <c:v>-40.481999999999999</c:v>
                </c:pt>
                <c:pt idx="239">
                  <c:v>-40.481999999999999</c:v>
                </c:pt>
                <c:pt idx="240">
                  <c:v>-40.481999999999999</c:v>
                </c:pt>
                <c:pt idx="241">
                  <c:v>-40.463999999999999</c:v>
                </c:pt>
                <c:pt idx="242">
                  <c:v>-40.463999999999999</c:v>
                </c:pt>
                <c:pt idx="243">
                  <c:v>-40.463999999999999</c:v>
                </c:pt>
                <c:pt idx="244">
                  <c:v>-40.445999999999998</c:v>
                </c:pt>
                <c:pt idx="245">
                  <c:v>-40.445999999999998</c:v>
                </c:pt>
                <c:pt idx="246">
                  <c:v>-40.445999999999998</c:v>
                </c:pt>
                <c:pt idx="247">
                  <c:v>-40.445999999999998</c:v>
                </c:pt>
                <c:pt idx="248">
                  <c:v>-40.427999999999997</c:v>
                </c:pt>
                <c:pt idx="249">
                  <c:v>-40.427999999999997</c:v>
                </c:pt>
                <c:pt idx="250">
                  <c:v>-40.427999999999997</c:v>
                </c:pt>
                <c:pt idx="251">
                  <c:v>-40.409999999999997</c:v>
                </c:pt>
                <c:pt idx="252">
                  <c:v>-40.409999999999997</c:v>
                </c:pt>
                <c:pt idx="253">
                  <c:v>-40.409999999999997</c:v>
                </c:pt>
                <c:pt idx="254">
                  <c:v>-40.392000000000003</c:v>
                </c:pt>
                <c:pt idx="255">
                  <c:v>-40.392000000000003</c:v>
                </c:pt>
                <c:pt idx="256">
                  <c:v>-40.392000000000003</c:v>
                </c:pt>
                <c:pt idx="257">
                  <c:v>-40.374000000000002</c:v>
                </c:pt>
                <c:pt idx="258">
                  <c:v>-40.374000000000002</c:v>
                </c:pt>
                <c:pt idx="259">
                  <c:v>-40.374000000000002</c:v>
                </c:pt>
                <c:pt idx="260">
                  <c:v>-40.374000000000002</c:v>
                </c:pt>
                <c:pt idx="261">
                  <c:v>-40.356000000000002</c:v>
                </c:pt>
                <c:pt idx="262">
                  <c:v>-40.356000000000002</c:v>
                </c:pt>
                <c:pt idx="263">
                  <c:v>-40.356000000000002</c:v>
                </c:pt>
                <c:pt idx="264">
                  <c:v>-40.356000000000002</c:v>
                </c:pt>
                <c:pt idx="265">
                  <c:v>-40.338000000000001</c:v>
                </c:pt>
                <c:pt idx="266">
                  <c:v>-40.338000000000001</c:v>
                </c:pt>
                <c:pt idx="267">
                  <c:v>-40.338000000000001</c:v>
                </c:pt>
                <c:pt idx="268">
                  <c:v>-40.338000000000001</c:v>
                </c:pt>
                <c:pt idx="269">
                  <c:v>-40.32</c:v>
                </c:pt>
                <c:pt idx="270">
                  <c:v>-40.32</c:v>
                </c:pt>
                <c:pt idx="271">
                  <c:v>-40.32</c:v>
                </c:pt>
                <c:pt idx="272">
                  <c:v>-40.32</c:v>
                </c:pt>
                <c:pt idx="273">
                  <c:v>-40.302</c:v>
                </c:pt>
                <c:pt idx="274">
                  <c:v>-40.302</c:v>
                </c:pt>
                <c:pt idx="275">
                  <c:v>-40.302</c:v>
                </c:pt>
                <c:pt idx="276">
                  <c:v>-40.302</c:v>
                </c:pt>
                <c:pt idx="277">
                  <c:v>-40.283999999999999</c:v>
                </c:pt>
                <c:pt idx="278">
                  <c:v>-40.283999999999999</c:v>
                </c:pt>
                <c:pt idx="279">
                  <c:v>-40.283999999999999</c:v>
                </c:pt>
                <c:pt idx="280">
                  <c:v>-40.265999999999998</c:v>
                </c:pt>
                <c:pt idx="281">
                  <c:v>-40.265999999999998</c:v>
                </c:pt>
                <c:pt idx="282">
                  <c:v>-40.265999999999998</c:v>
                </c:pt>
                <c:pt idx="283">
                  <c:v>-40.247999999999998</c:v>
                </c:pt>
                <c:pt idx="284">
                  <c:v>-40.247999999999998</c:v>
                </c:pt>
                <c:pt idx="285">
                  <c:v>-40.247999999999998</c:v>
                </c:pt>
                <c:pt idx="286">
                  <c:v>-40.247999999999998</c:v>
                </c:pt>
                <c:pt idx="287">
                  <c:v>-40.229999999999997</c:v>
                </c:pt>
                <c:pt idx="288">
                  <c:v>-40.229999999999997</c:v>
                </c:pt>
                <c:pt idx="289">
                  <c:v>-40.229999999999997</c:v>
                </c:pt>
                <c:pt idx="290">
                  <c:v>-40.229999999999997</c:v>
                </c:pt>
                <c:pt idx="291">
                  <c:v>-40.212000000000003</c:v>
                </c:pt>
                <c:pt idx="292">
                  <c:v>-40.212000000000003</c:v>
                </c:pt>
                <c:pt idx="293">
                  <c:v>-40.212000000000003</c:v>
                </c:pt>
                <c:pt idx="294">
                  <c:v>-40.212000000000003</c:v>
                </c:pt>
                <c:pt idx="295">
                  <c:v>-40.212000000000003</c:v>
                </c:pt>
                <c:pt idx="296">
                  <c:v>-40.194000000000003</c:v>
                </c:pt>
                <c:pt idx="297">
                  <c:v>-40.194000000000003</c:v>
                </c:pt>
                <c:pt idx="298">
                  <c:v>-40.194000000000003</c:v>
                </c:pt>
                <c:pt idx="299">
                  <c:v>-40.176000000000002</c:v>
                </c:pt>
                <c:pt idx="300">
                  <c:v>-40.176000000000002</c:v>
                </c:pt>
                <c:pt idx="301">
                  <c:v>-40.176000000000002</c:v>
                </c:pt>
                <c:pt idx="302">
                  <c:v>-40.176000000000002</c:v>
                </c:pt>
                <c:pt idx="303">
                  <c:v>-40.158000000000001</c:v>
                </c:pt>
                <c:pt idx="304">
                  <c:v>-40.158000000000001</c:v>
                </c:pt>
                <c:pt idx="305">
                  <c:v>-40.158000000000001</c:v>
                </c:pt>
                <c:pt idx="306">
                  <c:v>-40.158000000000001</c:v>
                </c:pt>
                <c:pt idx="307">
                  <c:v>-40.14</c:v>
                </c:pt>
                <c:pt idx="308">
                  <c:v>-40.14</c:v>
                </c:pt>
                <c:pt idx="309">
                  <c:v>-40.14</c:v>
                </c:pt>
                <c:pt idx="310">
                  <c:v>-40.14</c:v>
                </c:pt>
                <c:pt idx="311">
                  <c:v>-40.122</c:v>
                </c:pt>
                <c:pt idx="312">
                  <c:v>-40.122</c:v>
                </c:pt>
                <c:pt idx="313">
                  <c:v>-40.122</c:v>
                </c:pt>
                <c:pt idx="314">
                  <c:v>-40.122</c:v>
                </c:pt>
                <c:pt idx="315">
                  <c:v>-40.103999999999999</c:v>
                </c:pt>
                <c:pt idx="316">
                  <c:v>-40.103999999999999</c:v>
                </c:pt>
                <c:pt idx="317">
                  <c:v>-40.103999999999999</c:v>
                </c:pt>
                <c:pt idx="318">
                  <c:v>-40.085999999999999</c:v>
                </c:pt>
                <c:pt idx="319">
                  <c:v>-40.085999999999999</c:v>
                </c:pt>
                <c:pt idx="320">
                  <c:v>-40.085999999999999</c:v>
                </c:pt>
                <c:pt idx="321">
                  <c:v>-40.085999999999999</c:v>
                </c:pt>
                <c:pt idx="322">
                  <c:v>-40.067999999999998</c:v>
                </c:pt>
                <c:pt idx="323">
                  <c:v>-40.067999999999998</c:v>
                </c:pt>
                <c:pt idx="324">
                  <c:v>-40.067999999999998</c:v>
                </c:pt>
                <c:pt idx="325">
                  <c:v>-40.049999999999997</c:v>
                </c:pt>
                <c:pt idx="326">
                  <c:v>-40.049999999999997</c:v>
                </c:pt>
                <c:pt idx="327">
                  <c:v>-40.049999999999997</c:v>
                </c:pt>
                <c:pt idx="328">
                  <c:v>-40.049999999999997</c:v>
                </c:pt>
                <c:pt idx="329">
                  <c:v>-40.031999999999996</c:v>
                </c:pt>
                <c:pt idx="330">
                  <c:v>-40.031999999999996</c:v>
                </c:pt>
                <c:pt idx="331">
                  <c:v>-40.031999999999996</c:v>
                </c:pt>
                <c:pt idx="332">
                  <c:v>-40.031999999999996</c:v>
                </c:pt>
                <c:pt idx="333">
                  <c:v>-40.014000000000003</c:v>
                </c:pt>
                <c:pt idx="334">
                  <c:v>-40.014000000000003</c:v>
                </c:pt>
                <c:pt idx="335">
                  <c:v>-40.014000000000003</c:v>
                </c:pt>
                <c:pt idx="336">
                  <c:v>-40.014000000000003</c:v>
                </c:pt>
                <c:pt idx="337">
                  <c:v>-39.996000000000002</c:v>
                </c:pt>
                <c:pt idx="338">
                  <c:v>-39.996000000000002</c:v>
                </c:pt>
                <c:pt idx="339">
                  <c:v>-39.996000000000002</c:v>
                </c:pt>
                <c:pt idx="340">
                  <c:v>-39.996000000000002</c:v>
                </c:pt>
                <c:pt idx="341">
                  <c:v>-39.978000000000002</c:v>
                </c:pt>
                <c:pt idx="342">
                  <c:v>-39.978000000000002</c:v>
                </c:pt>
                <c:pt idx="343">
                  <c:v>-39.978000000000002</c:v>
                </c:pt>
                <c:pt idx="344">
                  <c:v>-39.978000000000002</c:v>
                </c:pt>
                <c:pt idx="345">
                  <c:v>-39.96</c:v>
                </c:pt>
                <c:pt idx="346">
                  <c:v>-39.96</c:v>
                </c:pt>
                <c:pt idx="347">
                  <c:v>-39.96</c:v>
                </c:pt>
                <c:pt idx="348">
                  <c:v>-39.96</c:v>
                </c:pt>
                <c:pt idx="349">
                  <c:v>-39.942</c:v>
                </c:pt>
                <c:pt idx="350">
                  <c:v>-39.942</c:v>
                </c:pt>
                <c:pt idx="351">
                  <c:v>-39.923999999999999</c:v>
                </c:pt>
                <c:pt idx="352">
                  <c:v>-39.923999999999999</c:v>
                </c:pt>
                <c:pt idx="353">
                  <c:v>-39.923999999999999</c:v>
                </c:pt>
                <c:pt idx="354">
                  <c:v>-39.905999999999999</c:v>
                </c:pt>
                <c:pt idx="355">
                  <c:v>-39.905999999999999</c:v>
                </c:pt>
                <c:pt idx="356">
                  <c:v>-39.905999999999999</c:v>
                </c:pt>
                <c:pt idx="357">
                  <c:v>-39.905999999999999</c:v>
                </c:pt>
                <c:pt idx="358">
                  <c:v>-39.887999999999998</c:v>
                </c:pt>
                <c:pt idx="359">
                  <c:v>-39.887999999999998</c:v>
                </c:pt>
                <c:pt idx="360">
                  <c:v>-39.887999999999998</c:v>
                </c:pt>
                <c:pt idx="361">
                  <c:v>-39.869999999999997</c:v>
                </c:pt>
                <c:pt idx="362">
                  <c:v>-39.869999999999997</c:v>
                </c:pt>
                <c:pt idx="363">
                  <c:v>-39.869999999999997</c:v>
                </c:pt>
                <c:pt idx="364">
                  <c:v>-39.869999999999997</c:v>
                </c:pt>
                <c:pt idx="365">
                  <c:v>-39.851999999999997</c:v>
                </c:pt>
                <c:pt idx="366">
                  <c:v>-39.851999999999997</c:v>
                </c:pt>
                <c:pt idx="367">
                  <c:v>-39.851999999999997</c:v>
                </c:pt>
                <c:pt idx="368">
                  <c:v>-39.834000000000003</c:v>
                </c:pt>
                <c:pt idx="369">
                  <c:v>-39.834000000000003</c:v>
                </c:pt>
                <c:pt idx="370">
                  <c:v>-39.834000000000003</c:v>
                </c:pt>
                <c:pt idx="371">
                  <c:v>-39.834000000000003</c:v>
                </c:pt>
                <c:pt idx="372">
                  <c:v>-39.816000000000003</c:v>
                </c:pt>
                <c:pt idx="373">
                  <c:v>-39.816000000000003</c:v>
                </c:pt>
                <c:pt idx="374">
                  <c:v>-39.816000000000003</c:v>
                </c:pt>
                <c:pt idx="375">
                  <c:v>-39.816000000000003</c:v>
                </c:pt>
                <c:pt idx="376">
                  <c:v>-39.798000000000002</c:v>
                </c:pt>
                <c:pt idx="377">
                  <c:v>-39.798000000000002</c:v>
                </c:pt>
                <c:pt idx="378">
                  <c:v>-39.798000000000002</c:v>
                </c:pt>
                <c:pt idx="379">
                  <c:v>-39.798000000000002</c:v>
                </c:pt>
                <c:pt idx="380">
                  <c:v>-39.798000000000002</c:v>
                </c:pt>
                <c:pt idx="381">
                  <c:v>-39.78</c:v>
                </c:pt>
                <c:pt idx="382">
                  <c:v>-39.78</c:v>
                </c:pt>
                <c:pt idx="383">
                  <c:v>-39.78</c:v>
                </c:pt>
                <c:pt idx="384">
                  <c:v>-39.78</c:v>
                </c:pt>
                <c:pt idx="385">
                  <c:v>-39.762</c:v>
                </c:pt>
                <c:pt idx="386">
                  <c:v>-39.762</c:v>
                </c:pt>
                <c:pt idx="387">
                  <c:v>-39.762</c:v>
                </c:pt>
                <c:pt idx="388">
                  <c:v>-39.762</c:v>
                </c:pt>
                <c:pt idx="389">
                  <c:v>-39.744</c:v>
                </c:pt>
                <c:pt idx="390">
                  <c:v>-39.744</c:v>
                </c:pt>
                <c:pt idx="391">
                  <c:v>-39.744</c:v>
                </c:pt>
                <c:pt idx="392">
                  <c:v>-39.744</c:v>
                </c:pt>
                <c:pt idx="393">
                  <c:v>-39.725999999999999</c:v>
                </c:pt>
                <c:pt idx="394">
                  <c:v>-39.725999999999999</c:v>
                </c:pt>
                <c:pt idx="395">
                  <c:v>-39.707999999999998</c:v>
                </c:pt>
                <c:pt idx="396">
                  <c:v>-39.707999999999998</c:v>
                </c:pt>
                <c:pt idx="397">
                  <c:v>-39.707999999999998</c:v>
                </c:pt>
                <c:pt idx="398">
                  <c:v>-39.69</c:v>
                </c:pt>
                <c:pt idx="399">
                  <c:v>-39.69</c:v>
                </c:pt>
                <c:pt idx="400">
                  <c:v>-39.69</c:v>
                </c:pt>
                <c:pt idx="401">
                  <c:v>-39.69</c:v>
                </c:pt>
                <c:pt idx="402">
                  <c:v>-39.671999999999997</c:v>
                </c:pt>
                <c:pt idx="403">
                  <c:v>-39.671999999999997</c:v>
                </c:pt>
                <c:pt idx="404">
                  <c:v>-39.671999999999997</c:v>
                </c:pt>
                <c:pt idx="405">
                  <c:v>-39.671999999999997</c:v>
                </c:pt>
                <c:pt idx="406">
                  <c:v>-39.654000000000003</c:v>
                </c:pt>
                <c:pt idx="407">
                  <c:v>-39.654000000000003</c:v>
                </c:pt>
                <c:pt idx="408">
                  <c:v>-39.654000000000003</c:v>
                </c:pt>
                <c:pt idx="409">
                  <c:v>-39.636000000000003</c:v>
                </c:pt>
                <c:pt idx="410">
                  <c:v>-39.636000000000003</c:v>
                </c:pt>
                <c:pt idx="411">
                  <c:v>-39.636000000000003</c:v>
                </c:pt>
                <c:pt idx="412">
                  <c:v>-39.636000000000003</c:v>
                </c:pt>
                <c:pt idx="413">
                  <c:v>-39.618000000000002</c:v>
                </c:pt>
                <c:pt idx="414">
                  <c:v>-39.618000000000002</c:v>
                </c:pt>
                <c:pt idx="415">
                  <c:v>-39.618000000000002</c:v>
                </c:pt>
                <c:pt idx="416">
                  <c:v>-39.618000000000002</c:v>
                </c:pt>
                <c:pt idx="417">
                  <c:v>-39.6</c:v>
                </c:pt>
                <c:pt idx="418">
                  <c:v>-39.6</c:v>
                </c:pt>
                <c:pt idx="419">
                  <c:v>-39.6</c:v>
                </c:pt>
                <c:pt idx="420">
                  <c:v>-39.6</c:v>
                </c:pt>
                <c:pt idx="421">
                  <c:v>-39.582000000000001</c:v>
                </c:pt>
                <c:pt idx="422">
                  <c:v>-39.582000000000001</c:v>
                </c:pt>
                <c:pt idx="423">
                  <c:v>-39.582000000000001</c:v>
                </c:pt>
                <c:pt idx="424">
                  <c:v>-39.582000000000001</c:v>
                </c:pt>
                <c:pt idx="425">
                  <c:v>-39.582000000000001</c:v>
                </c:pt>
                <c:pt idx="426">
                  <c:v>-39.564</c:v>
                </c:pt>
                <c:pt idx="427">
                  <c:v>-39.564</c:v>
                </c:pt>
                <c:pt idx="428">
                  <c:v>-39.564</c:v>
                </c:pt>
                <c:pt idx="429">
                  <c:v>-39.545999999999999</c:v>
                </c:pt>
                <c:pt idx="430">
                  <c:v>-39.545999999999999</c:v>
                </c:pt>
                <c:pt idx="431">
                  <c:v>-39.545999999999999</c:v>
                </c:pt>
                <c:pt idx="432">
                  <c:v>-39.545999999999999</c:v>
                </c:pt>
                <c:pt idx="433">
                  <c:v>-39.545999999999999</c:v>
                </c:pt>
                <c:pt idx="434">
                  <c:v>-39.527999999999999</c:v>
                </c:pt>
                <c:pt idx="435">
                  <c:v>-39.527999999999999</c:v>
                </c:pt>
                <c:pt idx="436">
                  <c:v>-39.527999999999999</c:v>
                </c:pt>
                <c:pt idx="437">
                  <c:v>-39.527999999999999</c:v>
                </c:pt>
                <c:pt idx="438">
                  <c:v>-39.51</c:v>
                </c:pt>
                <c:pt idx="439">
                  <c:v>-39.51</c:v>
                </c:pt>
                <c:pt idx="440">
                  <c:v>-39.51</c:v>
                </c:pt>
                <c:pt idx="441">
                  <c:v>-39.51</c:v>
                </c:pt>
                <c:pt idx="442">
                  <c:v>-39.491999999999997</c:v>
                </c:pt>
                <c:pt idx="443">
                  <c:v>-39.491999999999997</c:v>
                </c:pt>
                <c:pt idx="444">
                  <c:v>-39.491999999999997</c:v>
                </c:pt>
                <c:pt idx="445">
                  <c:v>-39.491999999999997</c:v>
                </c:pt>
                <c:pt idx="446">
                  <c:v>-39.473999999999997</c:v>
                </c:pt>
                <c:pt idx="447">
                  <c:v>-39.473999999999997</c:v>
                </c:pt>
                <c:pt idx="448">
                  <c:v>-39.456000000000003</c:v>
                </c:pt>
                <c:pt idx="449">
                  <c:v>-39.456000000000003</c:v>
                </c:pt>
                <c:pt idx="450">
                  <c:v>-39.456000000000003</c:v>
                </c:pt>
                <c:pt idx="451">
                  <c:v>-39.438000000000002</c:v>
                </c:pt>
                <c:pt idx="452">
                  <c:v>-39.438000000000002</c:v>
                </c:pt>
                <c:pt idx="453">
                  <c:v>-39.438000000000002</c:v>
                </c:pt>
                <c:pt idx="454">
                  <c:v>-39.438000000000002</c:v>
                </c:pt>
                <c:pt idx="455">
                  <c:v>-39.42</c:v>
                </c:pt>
                <c:pt idx="456">
                  <c:v>-39.42</c:v>
                </c:pt>
                <c:pt idx="457">
                  <c:v>-39.42</c:v>
                </c:pt>
                <c:pt idx="458">
                  <c:v>-39.402000000000001</c:v>
                </c:pt>
                <c:pt idx="459">
                  <c:v>-39.402000000000001</c:v>
                </c:pt>
                <c:pt idx="460">
                  <c:v>-39.402000000000001</c:v>
                </c:pt>
                <c:pt idx="461">
                  <c:v>-39.402000000000001</c:v>
                </c:pt>
                <c:pt idx="462">
                  <c:v>-39.384</c:v>
                </c:pt>
                <c:pt idx="463">
                  <c:v>-39.384</c:v>
                </c:pt>
                <c:pt idx="464">
                  <c:v>-39.384</c:v>
                </c:pt>
                <c:pt idx="465">
                  <c:v>-39.384</c:v>
                </c:pt>
                <c:pt idx="466">
                  <c:v>-39.366</c:v>
                </c:pt>
                <c:pt idx="467">
                  <c:v>-39.366</c:v>
                </c:pt>
                <c:pt idx="468">
                  <c:v>-39.366</c:v>
                </c:pt>
                <c:pt idx="469">
                  <c:v>-39.366</c:v>
                </c:pt>
                <c:pt idx="470">
                  <c:v>-39.366</c:v>
                </c:pt>
                <c:pt idx="471">
                  <c:v>-39.347999999999999</c:v>
                </c:pt>
                <c:pt idx="472">
                  <c:v>-39.347999999999999</c:v>
                </c:pt>
                <c:pt idx="473">
                  <c:v>-39.347999999999999</c:v>
                </c:pt>
                <c:pt idx="474">
                  <c:v>-39.33</c:v>
                </c:pt>
                <c:pt idx="475">
                  <c:v>-39.33</c:v>
                </c:pt>
                <c:pt idx="476">
                  <c:v>-39.33</c:v>
                </c:pt>
                <c:pt idx="477">
                  <c:v>-39.33</c:v>
                </c:pt>
                <c:pt idx="478">
                  <c:v>-39.311999999999998</c:v>
                </c:pt>
                <c:pt idx="479">
                  <c:v>-39.311999999999998</c:v>
                </c:pt>
                <c:pt idx="480">
                  <c:v>-39.311999999999998</c:v>
                </c:pt>
                <c:pt idx="481">
                  <c:v>-39.311999999999998</c:v>
                </c:pt>
                <c:pt idx="482">
                  <c:v>-39.311999999999998</c:v>
                </c:pt>
                <c:pt idx="483">
                  <c:v>-39.293999999999997</c:v>
                </c:pt>
                <c:pt idx="484">
                  <c:v>-39.293999999999997</c:v>
                </c:pt>
                <c:pt idx="485">
                  <c:v>-39.293999999999997</c:v>
                </c:pt>
                <c:pt idx="486">
                  <c:v>-39.293999999999997</c:v>
                </c:pt>
                <c:pt idx="487">
                  <c:v>-39.276000000000003</c:v>
                </c:pt>
                <c:pt idx="488">
                  <c:v>-39.276000000000003</c:v>
                </c:pt>
                <c:pt idx="489">
                  <c:v>-39.276000000000003</c:v>
                </c:pt>
                <c:pt idx="490">
                  <c:v>-39.258000000000003</c:v>
                </c:pt>
                <c:pt idx="491">
                  <c:v>-39.258000000000003</c:v>
                </c:pt>
                <c:pt idx="492">
                  <c:v>-39.258000000000003</c:v>
                </c:pt>
                <c:pt idx="493">
                  <c:v>-39.258000000000003</c:v>
                </c:pt>
                <c:pt idx="494">
                  <c:v>-39.24</c:v>
                </c:pt>
                <c:pt idx="495">
                  <c:v>-39.24</c:v>
                </c:pt>
                <c:pt idx="496">
                  <c:v>-39.24</c:v>
                </c:pt>
                <c:pt idx="497">
                  <c:v>-39.24</c:v>
                </c:pt>
                <c:pt idx="498">
                  <c:v>-39.222000000000001</c:v>
                </c:pt>
                <c:pt idx="499">
                  <c:v>-39.222000000000001</c:v>
                </c:pt>
                <c:pt idx="500">
                  <c:v>-39.222000000000001</c:v>
                </c:pt>
                <c:pt idx="501">
                  <c:v>-39.204000000000001</c:v>
                </c:pt>
                <c:pt idx="502">
                  <c:v>-39.204000000000001</c:v>
                </c:pt>
                <c:pt idx="503">
                  <c:v>-39.204000000000001</c:v>
                </c:pt>
                <c:pt idx="504">
                  <c:v>-39.204000000000001</c:v>
                </c:pt>
                <c:pt idx="505">
                  <c:v>-39.204000000000001</c:v>
                </c:pt>
                <c:pt idx="506">
                  <c:v>-39.186</c:v>
                </c:pt>
                <c:pt idx="507">
                  <c:v>-39.186</c:v>
                </c:pt>
                <c:pt idx="508">
                  <c:v>-39.186</c:v>
                </c:pt>
                <c:pt idx="509">
                  <c:v>-39.186</c:v>
                </c:pt>
                <c:pt idx="510">
                  <c:v>-39.167999999999999</c:v>
                </c:pt>
                <c:pt idx="511">
                  <c:v>-39.167999999999999</c:v>
                </c:pt>
                <c:pt idx="512">
                  <c:v>-39.167999999999999</c:v>
                </c:pt>
                <c:pt idx="513">
                  <c:v>-39.167999999999999</c:v>
                </c:pt>
                <c:pt idx="514">
                  <c:v>-39.15</c:v>
                </c:pt>
                <c:pt idx="515">
                  <c:v>-39.15</c:v>
                </c:pt>
                <c:pt idx="516">
                  <c:v>-39.15</c:v>
                </c:pt>
                <c:pt idx="517">
                  <c:v>-39.15</c:v>
                </c:pt>
                <c:pt idx="518">
                  <c:v>-39.131999999999998</c:v>
                </c:pt>
                <c:pt idx="519">
                  <c:v>-39.131999999999998</c:v>
                </c:pt>
                <c:pt idx="520">
                  <c:v>-39.131999999999998</c:v>
                </c:pt>
                <c:pt idx="521">
                  <c:v>-39.131999999999998</c:v>
                </c:pt>
                <c:pt idx="522">
                  <c:v>-39.113999999999997</c:v>
                </c:pt>
                <c:pt idx="523">
                  <c:v>-39.113999999999997</c:v>
                </c:pt>
                <c:pt idx="524">
                  <c:v>-39.113999999999997</c:v>
                </c:pt>
                <c:pt idx="525">
                  <c:v>-39.113999999999997</c:v>
                </c:pt>
                <c:pt idx="526">
                  <c:v>-39.095999999999997</c:v>
                </c:pt>
                <c:pt idx="527">
                  <c:v>-39.095999999999997</c:v>
                </c:pt>
                <c:pt idx="528">
                  <c:v>-39.095999999999997</c:v>
                </c:pt>
                <c:pt idx="529">
                  <c:v>-39.095999999999997</c:v>
                </c:pt>
                <c:pt idx="530">
                  <c:v>-39.095999999999997</c:v>
                </c:pt>
                <c:pt idx="531">
                  <c:v>-39.078000000000003</c:v>
                </c:pt>
                <c:pt idx="532">
                  <c:v>-39.078000000000003</c:v>
                </c:pt>
                <c:pt idx="533">
                  <c:v>-39.078000000000003</c:v>
                </c:pt>
                <c:pt idx="534">
                  <c:v>-39.078000000000003</c:v>
                </c:pt>
                <c:pt idx="535">
                  <c:v>-39.06</c:v>
                </c:pt>
                <c:pt idx="536">
                  <c:v>-39.06</c:v>
                </c:pt>
                <c:pt idx="537">
                  <c:v>-39.06</c:v>
                </c:pt>
                <c:pt idx="538">
                  <c:v>-39.042000000000002</c:v>
                </c:pt>
                <c:pt idx="539">
                  <c:v>-39.042000000000002</c:v>
                </c:pt>
                <c:pt idx="540">
                  <c:v>-39.042000000000002</c:v>
                </c:pt>
                <c:pt idx="541">
                  <c:v>-39.042000000000002</c:v>
                </c:pt>
                <c:pt idx="542">
                  <c:v>-39.024000000000001</c:v>
                </c:pt>
                <c:pt idx="543">
                  <c:v>-39.024000000000001</c:v>
                </c:pt>
                <c:pt idx="544">
                  <c:v>-39.024000000000001</c:v>
                </c:pt>
                <c:pt idx="545">
                  <c:v>-39.024000000000001</c:v>
                </c:pt>
                <c:pt idx="546">
                  <c:v>-39.006</c:v>
                </c:pt>
                <c:pt idx="547">
                  <c:v>-39.006</c:v>
                </c:pt>
                <c:pt idx="548">
                  <c:v>-39.006</c:v>
                </c:pt>
                <c:pt idx="549">
                  <c:v>-38.988</c:v>
                </c:pt>
                <c:pt idx="550">
                  <c:v>-38.988</c:v>
                </c:pt>
                <c:pt idx="551">
                  <c:v>-38.988</c:v>
                </c:pt>
                <c:pt idx="552">
                  <c:v>-38.97</c:v>
                </c:pt>
                <c:pt idx="553">
                  <c:v>-38.97</c:v>
                </c:pt>
                <c:pt idx="554">
                  <c:v>-38.97</c:v>
                </c:pt>
                <c:pt idx="555">
                  <c:v>-38.97</c:v>
                </c:pt>
                <c:pt idx="556">
                  <c:v>-38.97</c:v>
                </c:pt>
                <c:pt idx="557">
                  <c:v>-38.951999999999998</c:v>
                </c:pt>
                <c:pt idx="558">
                  <c:v>-38.951999999999998</c:v>
                </c:pt>
                <c:pt idx="559">
                  <c:v>-38.951999999999998</c:v>
                </c:pt>
                <c:pt idx="560">
                  <c:v>-38.951999999999998</c:v>
                </c:pt>
                <c:pt idx="561">
                  <c:v>-38.933999999999997</c:v>
                </c:pt>
                <c:pt idx="562">
                  <c:v>-38.933999999999997</c:v>
                </c:pt>
                <c:pt idx="563">
                  <c:v>-38.933999999999997</c:v>
                </c:pt>
                <c:pt idx="564">
                  <c:v>-38.933999999999997</c:v>
                </c:pt>
                <c:pt idx="565">
                  <c:v>-38.915999999999997</c:v>
                </c:pt>
                <c:pt idx="566">
                  <c:v>-38.915999999999997</c:v>
                </c:pt>
                <c:pt idx="567">
                  <c:v>-38.915999999999997</c:v>
                </c:pt>
                <c:pt idx="568">
                  <c:v>-38.915999999999997</c:v>
                </c:pt>
                <c:pt idx="569">
                  <c:v>-38.898000000000003</c:v>
                </c:pt>
                <c:pt idx="570">
                  <c:v>-38.898000000000003</c:v>
                </c:pt>
                <c:pt idx="571">
                  <c:v>-38.898000000000003</c:v>
                </c:pt>
                <c:pt idx="572">
                  <c:v>-38.898000000000003</c:v>
                </c:pt>
                <c:pt idx="573">
                  <c:v>-38.880000000000003</c:v>
                </c:pt>
                <c:pt idx="574">
                  <c:v>-38.880000000000003</c:v>
                </c:pt>
                <c:pt idx="575">
                  <c:v>-38.880000000000003</c:v>
                </c:pt>
                <c:pt idx="576">
                  <c:v>-38.880000000000003</c:v>
                </c:pt>
                <c:pt idx="577">
                  <c:v>-38.862000000000002</c:v>
                </c:pt>
                <c:pt idx="578">
                  <c:v>-38.862000000000002</c:v>
                </c:pt>
                <c:pt idx="579">
                  <c:v>-38.862000000000002</c:v>
                </c:pt>
                <c:pt idx="580">
                  <c:v>-38.862000000000002</c:v>
                </c:pt>
                <c:pt idx="581">
                  <c:v>-38.844000000000001</c:v>
                </c:pt>
                <c:pt idx="582">
                  <c:v>-38.844000000000001</c:v>
                </c:pt>
                <c:pt idx="583">
                  <c:v>-38.844000000000001</c:v>
                </c:pt>
                <c:pt idx="584">
                  <c:v>-38.826000000000001</c:v>
                </c:pt>
                <c:pt idx="585">
                  <c:v>-38.826000000000001</c:v>
                </c:pt>
                <c:pt idx="586">
                  <c:v>-38.826000000000001</c:v>
                </c:pt>
                <c:pt idx="587">
                  <c:v>-38.826000000000001</c:v>
                </c:pt>
                <c:pt idx="588">
                  <c:v>-38.808</c:v>
                </c:pt>
                <c:pt idx="589">
                  <c:v>-38.808</c:v>
                </c:pt>
                <c:pt idx="590">
                  <c:v>-38.808</c:v>
                </c:pt>
                <c:pt idx="591">
                  <c:v>-38.79</c:v>
                </c:pt>
                <c:pt idx="592">
                  <c:v>-38.79</c:v>
                </c:pt>
                <c:pt idx="593">
                  <c:v>-38.79</c:v>
                </c:pt>
                <c:pt idx="594">
                  <c:v>-38.79</c:v>
                </c:pt>
                <c:pt idx="595">
                  <c:v>-38.771999999999998</c:v>
                </c:pt>
                <c:pt idx="596">
                  <c:v>-38.771999999999998</c:v>
                </c:pt>
                <c:pt idx="597">
                  <c:v>-38.771999999999998</c:v>
                </c:pt>
                <c:pt idx="598">
                  <c:v>-38.771999999999998</c:v>
                </c:pt>
                <c:pt idx="599">
                  <c:v>-38.753999999999998</c:v>
                </c:pt>
                <c:pt idx="600">
                  <c:v>-38.753999999999998</c:v>
                </c:pt>
                <c:pt idx="601">
                  <c:v>-38.753999999999998</c:v>
                </c:pt>
                <c:pt idx="602">
                  <c:v>-38.753999999999998</c:v>
                </c:pt>
                <c:pt idx="603">
                  <c:v>-38.753999999999998</c:v>
                </c:pt>
                <c:pt idx="604">
                  <c:v>-38.735999999999997</c:v>
                </c:pt>
                <c:pt idx="605">
                  <c:v>-38.735999999999997</c:v>
                </c:pt>
                <c:pt idx="606">
                  <c:v>-38.735999999999997</c:v>
                </c:pt>
                <c:pt idx="607">
                  <c:v>-38.718000000000004</c:v>
                </c:pt>
                <c:pt idx="608">
                  <c:v>-38.718000000000004</c:v>
                </c:pt>
                <c:pt idx="609">
                  <c:v>-38.718000000000004</c:v>
                </c:pt>
                <c:pt idx="610">
                  <c:v>-38.718000000000004</c:v>
                </c:pt>
                <c:pt idx="611">
                  <c:v>-38.700000000000003</c:v>
                </c:pt>
                <c:pt idx="612">
                  <c:v>-38.700000000000003</c:v>
                </c:pt>
                <c:pt idx="613">
                  <c:v>-38.700000000000003</c:v>
                </c:pt>
                <c:pt idx="614">
                  <c:v>-38.700000000000003</c:v>
                </c:pt>
                <c:pt idx="615">
                  <c:v>-38.682000000000002</c:v>
                </c:pt>
                <c:pt idx="616">
                  <c:v>-38.682000000000002</c:v>
                </c:pt>
                <c:pt idx="617">
                  <c:v>-38.664000000000001</c:v>
                </c:pt>
                <c:pt idx="618">
                  <c:v>-38.664000000000001</c:v>
                </c:pt>
                <c:pt idx="619">
                  <c:v>-38.664000000000001</c:v>
                </c:pt>
                <c:pt idx="620">
                  <c:v>-38.664000000000001</c:v>
                </c:pt>
                <c:pt idx="621">
                  <c:v>-38.646000000000001</c:v>
                </c:pt>
                <c:pt idx="622">
                  <c:v>-38.646000000000001</c:v>
                </c:pt>
                <c:pt idx="623">
                  <c:v>-38.646000000000001</c:v>
                </c:pt>
                <c:pt idx="624">
                  <c:v>-38.628</c:v>
                </c:pt>
                <c:pt idx="625">
                  <c:v>-38.628</c:v>
                </c:pt>
                <c:pt idx="626">
                  <c:v>-38.628</c:v>
                </c:pt>
                <c:pt idx="627">
                  <c:v>-38.628</c:v>
                </c:pt>
                <c:pt idx="628">
                  <c:v>-38.61</c:v>
                </c:pt>
                <c:pt idx="629">
                  <c:v>-38.61</c:v>
                </c:pt>
                <c:pt idx="630">
                  <c:v>-38.61</c:v>
                </c:pt>
                <c:pt idx="631">
                  <c:v>-38.591999999999999</c:v>
                </c:pt>
                <c:pt idx="632">
                  <c:v>-38.591999999999999</c:v>
                </c:pt>
                <c:pt idx="633">
                  <c:v>-38.591999999999999</c:v>
                </c:pt>
                <c:pt idx="634">
                  <c:v>-38.591999999999999</c:v>
                </c:pt>
                <c:pt idx="635">
                  <c:v>-38.573999999999998</c:v>
                </c:pt>
                <c:pt idx="636">
                  <c:v>-38.573999999999998</c:v>
                </c:pt>
                <c:pt idx="637">
                  <c:v>-38.573999999999998</c:v>
                </c:pt>
                <c:pt idx="638">
                  <c:v>-38.573999999999998</c:v>
                </c:pt>
                <c:pt idx="639">
                  <c:v>-38.573999999999998</c:v>
                </c:pt>
                <c:pt idx="640">
                  <c:v>-38.555999999999997</c:v>
                </c:pt>
                <c:pt idx="641">
                  <c:v>-38.555999999999997</c:v>
                </c:pt>
                <c:pt idx="642">
                  <c:v>-38.555999999999997</c:v>
                </c:pt>
                <c:pt idx="643">
                  <c:v>-38.555999999999997</c:v>
                </c:pt>
                <c:pt idx="644">
                  <c:v>-38.537999999999997</c:v>
                </c:pt>
                <c:pt idx="645">
                  <c:v>-38.537999999999997</c:v>
                </c:pt>
                <c:pt idx="646">
                  <c:v>-38.537999999999997</c:v>
                </c:pt>
                <c:pt idx="647">
                  <c:v>-38.520000000000003</c:v>
                </c:pt>
                <c:pt idx="648">
                  <c:v>-38.520000000000003</c:v>
                </c:pt>
                <c:pt idx="649">
                  <c:v>-38.520000000000003</c:v>
                </c:pt>
                <c:pt idx="650">
                  <c:v>-38.502000000000002</c:v>
                </c:pt>
                <c:pt idx="651">
                  <c:v>-38.502000000000002</c:v>
                </c:pt>
                <c:pt idx="652">
                  <c:v>-38.502000000000002</c:v>
                </c:pt>
                <c:pt idx="653">
                  <c:v>-38.484000000000002</c:v>
                </c:pt>
                <c:pt idx="654">
                  <c:v>-38.484000000000002</c:v>
                </c:pt>
                <c:pt idx="655">
                  <c:v>-38.484000000000002</c:v>
                </c:pt>
                <c:pt idx="656">
                  <c:v>-38.484000000000002</c:v>
                </c:pt>
                <c:pt idx="657">
                  <c:v>-38.466000000000001</c:v>
                </c:pt>
                <c:pt idx="658">
                  <c:v>-38.466000000000001</c:v>
                </c:pt>
                <c:pt idx="659">
                  <c:v>-38.466000000000001</c:v>
                </c:pt>
                <c:pt idx="660">
                  <c:v>-38.466000000000001</c:v>
                </c:pt>
                <c:pt idx="661">
                  <c:v>-38.448</c:v>
                </c:pt>
                <c:pt idx="662">
                  <c:v>-38.448</c:v>
                </c:pt>
                <c:pt idx="663">
                  <c:v>-38.448</c:v>
                </c:pt>
                <c:pt idx="664">
                  <c:v>-38.448</c:v>
                </c:pt>
                <c:pt idx="665">
                  <c:v>-38.43</c:v>
                </c:pt>
                <c:pt idx="666">
                  <c:v>-38.43</c:v>
                </c:pt>
                <c:pt idx="667">
                  <c:v>-38.43</c:v>
                </c:pt>
                <c:pt idx="668">
                  <c:v>-38.411999999999999</c:v>
                </c:pt>
                <c:pt idx="669">
                  <c:v>-38.411999999999999</c:v>
                </c:pt>
                <c:pt idx="670">
                  <c:v>-38.411999999999999</c:v>
                </c:pt>
                <c:pt idx="671">
                  <c:v>-38.393999999999998</c:v>
                </c:pt>
                <c:pt idx="672">
                  <c:v>-38.393999999999998</c:v>
                </c:pt>
                <c:pt idx="673">
                  <c:v>-38.393999999999998</c:v>
                </c:pt>
                <c:pt idx="674">
                  <c:v>-38.375999999999998</c:v>
                </c:pt>
                <c:pt idx="675">
                  <c:v>-38.375999999999998</c:v>
                </c:pt>
                <c:pt idx="676">
                  <c:v>-38.375999999999998</c:v>
                </c:pt>
                <c:pt idx="677">
                  <c:v>-38.375999999999998</c:v>
                </c:pt>
                <c:pt idx="678">
                  <c:v>-38.357999999999997</c:v>
                </c:pt>
                <c:pt idx="679">
                  <c:v>-38.357999999999997</c:v>
                </c:pt>
                <c:pt idx="680">
                  <c:v>-38.357999999999997</c:v>
                </c:pt>
                <c:pt idx="681">
                  <c:v>-38.357999999999997</c:v>
                </c:pt>
                <c:pt idx="682">
                  <c:v>-38.357999999999997</c:v>
                </c:pt>
                <c:pt idx="683">
                  <c:v>-38.340000000000003</c:v>
                </c:pt>
                <c:pt idx="684">
                  <c:v>-38.340000000000003</c:v>
                </c:pt>
                <c:pt idx="685">
                  <c:v>-38.340000000000003</c:v>
                </c:pt>
                <c:pt idx="686">
                  <c:v>-38.322000000000003</c:v>
                </c:pt>
                <c:pt idx="687">
                  <c:v>-38.322000000000003</c:v>
                </c:pt>
                <c:pt idx="688">
                  <c:v>-38.322000000000003</c:v>
                </c:pt>
                <c:pt idx="689">
                  <c:v>-38.322000000000003</c:v>
                </c:pt>
                <c:pt idx="690">
                  <c:v>-38.304000000000002</c:v>
                </c:pt>
                <c:pt idx="691">
                  <c:v>-38.304000000000002</c:v>
                </c:pt>
                <c:pt idx="692">
                  <c:v>-38.304000000000002</c:v>
                </c:pt>
                <c:pt idx="693">
                  <c:v>-38.286000000000001</c:v>
                </c:pt>
                <c:pt idx="694">
                  <c:v>-38.286000000000001</c:v>
                </c:pt>
                <c:pt idx="695">
                  <c:v>-38.286000000000001</c:v>
                </c:pt>
                <c:pt idx="696">
                  <c:v>-38.286000000000001</c:v>
                </c:pt>
                <c:pt idx="697">
                  <c:v>-38.268000000000001</c:v>
                </c:pt>
                <c:pt idx="698">
                  <c:v>-38.268000000000001</c:v>
                </c:pt>
                <c:pt idx="699">
                  <c:v>-38.25</c:v>
                </c:pt>
                <c:pt idx="700">
                  <c:v>-38.25</c:v>
                </c:pt>
                <c:pt idx="701">
                  <c:v>-38.25</c:v>
                </c:pt>
                <c:pt idx="702">
                  <c:v>-38.25</c:v>
                </c:pt>
                <c:pt idx="703">
                  <c:v>-38.231999999999999</c:v>
                </c:pt>
                <c:pt idx="704">
                  <c:v>-38.231999999999999</c:v>
                </c:pt>
                <c:pt idx="705">
                  <c:v>-38.231999999999999</c:v>
                </c:pt>
                <c:pt idx="706">
                  <c:v>-38.213999999999999</c:v>
                </c:pt>
                <c:pt idx="707">
                  <c:v>-38.213999999999999</c:v>
                </c:pt>
                <c:pt idx="708">
                  <c:v>-38.213999999999999</c:v>
                </c:pt>
                <c:pt idx="709">
                  <c:v>-38.195999999999998</c:v>
                </c:pt>
                <c:pt idx="710">
                  <c:v>-38.195999999999998</c:v>
                </c:pt>
                <c:pt idx="711">
                  <c:v>-38.195999999999998</c:v>
                </c:pt>
                <c:pt idx="712">
                  <c:v>-38.195999999999998</c:v>
                </c:pt>
                <c:pt idx="713">
                  <c:v>-38.177999999999997</c:v>
                </c:pt>
                <c:pt idx="714">
                  <c:v>-38.177999999999997</c:v>
                </c:pt>
                <c:pt idx="715">
                  <c:v>-38.177999999999997</c:v>
                </c:pt>
                <c:pt idx="716">
                  <c:v>-38.177999999999997</c:v>
                </c:pt>
                <c:pt idx="717">
                  <c:v>-38.159999999999997</c:v>
                </c:pt>
                <c:pt idx="718">
                  <c:v>-38.159999999999997</c:v>
                </c:pt>
                <c:pt idx="719">
                  <c:v>-38.159999999999997</c:v>
                </c:pt>
                <c:pt idx="720">
                  <c:v>-38.159999999999997</c:v>
                </c:pt>
                <c:pt idx="721">
                  <c:v>-38.142000000000003</c:v>
                </c:pt>
                <c:pt idx="722">
                  <c:v>-38.142000000000003</c:v>
                </c:pt>
                <c:pt idx="723">
                  <c:v>-38.142000000000003</c:v>
                </c:pt>
                <c:pt idx="724">
                  <c:v>-38.142000000000003</c:v>
                </c:pt>
                <c:pt idx="725">
                  <c:v>-38.142000000000003</c:v>
                </c:pt>
                <c:pt idx="726">
                  <c:v>-38.124000000000002</c:v>
                </c:pt>
                <c:pt idx="727">
                  <c:v>-38.124000000000002</c:v>
                </c:pt>
                <c:pt idx="728">
                  <c:v>-38.124000000000002</c:v>
                </c:pt>
                <c:pt idx="729">
                  <c:v>-38.124000000000002</c:v>
                </c:pt>
                <c:pt idx="730">
                  <c:v>-38.106000000000002</c:v>
                </c:pt>
                <c:pt idx="731">
                  <c:v>-38.106000000000002</c:v>
                </c:pt>
                <c:pt idx="732">
                  <c:v>-38.106000000000002</c:v>
                </c:pt>
                <c:pt idx="733">
                  <c:v>-38.088000000000001</c:v>
                </c:pt>
                <c:pt idx="734">
                  <c:v>-38.088000000000001</c:v>
                </c:pt>
                <c:pt idx="735">
                  <c:v>-38.088000000000001</c:v>
                </c:pt>
                <c:pt idx="736">
                  <c:v>-38.088000000000001</c:v>
                </c:pt>
                <c:pt idx="737">
                  <c:v>-38.07</c:v>
                </c:pt>
                <c:pt idx="738">
                  <c:v>-38.07</c:v>
                </c:pt>
                <c:pt idx="739">
                  <c:v>-38.052</c:v>
                </c:pt>
                <c:pt idx="740">
                  <c:v>-38.052</c:v>
                </c:pt>
                <c:pt idx="741">
                  <c:v>-38.033999999999999</c:v>
                </c:pt>
                <c:pt idx="742">
                  <c:v>-38.033999999999999</c:v>
                </c:pt>
                <c:pt idx="743">
                  <c:v>-38.033999999999999</c:v>
                </c:pt>
                <c:pt idx="744">
                  <c:v>-38.033999999999999</c:v>
                </c:pt>
                <c:pt idx="745">
                  <c:v>-38.015999999999998</c:v>
                </c:pt>
                <c:pt idx="746">
                  <c:v>-38.015999999999998</c:v>
                </c:pt>
                <c:pt idx="747">
                  <c:v>-38.015999999999998</c:v>
                </c:pt>
                <c:pt idx="748">
                  <c:v>-37.997999999999998</c:v>
                </c:pt>
                <c:pt idx="749">
                  <c:v>-37.997999999999998</c:v>
                </c:pt>
                <c:pt idx="750">
                  <c:v>-37.997999999999998</c:v>
                </c:pt>
                <c:pt idx="751">
                  <c:v>-37.997999999999998</c:v>
                </c:pt>
                <c:pt idx="752">
                  <c:v>-37.979999999999997</c:v>
                </c:pt>
                <c:pt idx="753">
                  <c:v>-37.979999999999997</c:v>
                </c:pt>
                <c:pt idx="754">
                  <c:v>-37.979999999999997</c:v>
                </c:pt>
                <c:pt idx="755">
                  <c:v>-37.979999999999997</c:v>
                </c:pt>
                <c:pt idx="756">
                  <c:v>-37.962000000000003</c:v>
                </c:pt>
                <c:pt idx="757">
                  <c:v>-37.962000000000003</c:v>
                </c:pt>
                <c:pt idx="758">
                  <c:v>-37.962000000000003</c:v>
                </c:pt>
                <c:pt idx="759">
                  <c:v>-37.962000000000003</c:v>
                </c:pt>
                <c:pt idx="760">
                  <c:v>-37.944000000000003</c:v>
                </c:pt>
                <c:pt idx="761">
                  <c:v>-37.944000000000003</c:v>
                </c:pt>
                <c:pt idx="762">
                  <c:v>-37.944000000000003</c:v>
                </c:pt>
                <c:pt idx="763">
                  <c:v>-37.944000000000003</c:v>
                </c:pt>
                <c:pt idx="764">
                  <c:v>-37.926000000000002</c:v>
                </c:pt>
                <c:pt idx="765">
                  <c:v>-37.926000000000002</c:v>
                </c:pt>
                <c:pt idx="766">
                  <c:v>-37.926000000000002</c:v>
                </c:pt>
                <c:pt idx="767">
                  <c:v>-37.926000000000002</c:v>
                </c:pt>
                <c:pt idx="768">
                  <c:v>-37.908000000000001</c:v>
                </c:pt>
                <c:pt idx="769">
                  <c:v>-37.908000000000001</c:v>
                </c:pt>
                <c:pt idx="770">
                  <c:v>-37.908000000000001</c:v>
                </c:pt>
                <c:pt idx="771">
                  <c:v>-37.908000000000001</c:v>
                </c:pt>
                <c:pt idx="772">
                  <c:v>-37.89</c:v>
                </c:pt>
                <c:pt idx="773">
                  <c:v>-37.89</c:v>
                </c:pt>
                <c:pt idx="774">
                  <c:v>-37.89</c:v>
                </c:pt>
                <c:pt idx="775">
                  <c:v>-37.89</c:v>
                </c:pt>
                <c:pt idx="776">
                  <c:v>-37.872</c:v>
                </c:pt>
                <c:pt idx="777">
                  <c:v>-37.872</c:v>
                </c:pt>
                <c:pt idx="778">
                  <c:v>-37.872</c:v>
                </c:pt>
                <c:pt idx="779">
                  <c:v>-37.872</c:v>
                </c:pt>
                <c:pt idx="780">
                  <c:v>-37.853999999999999</c:v>
                </c:pt>
                <c:pt idx="781">
                  <c:v>-37.853999999999999</c:v>
                </c:pt>
                <c:pt idx="782">
                  <c:v>-37.853999999999999</c:v>
                </c:pt>
                <c:pt idx="783">
                  <c:v>-37.853999999999999</c:v>
                </c:pt>
                <c:pt idx="784">
                  <c:v>-37.835999999999999</c:v>
                </c:pt>
                <c:pt idx="785">
                  <c:v>-37.835999999999999</c:v>
                </c:pt>
                <c:pt idx="786">
                  <c:v>-37.835999999999999</c:v>
                </c:pt>
                <c:pt idx="787">
                  <c:v>-37.817999999999998</c:v>
                </c:pt>
                <c:pt idx="788">
                  <c:v>-37.817999999999998</c:v>
                </c:pt>
                <c:pt idx="789">
                  <c:v>-37.817999999999998</c:v>
                </c:pt>
                <c:pt idx="790">
                  <c:v>-37.817999999999998</c:v>
                </c:pt>
                <c:pt idx="791">
                  <c:v>-37.799999999999997</c:v>
                </c:pt>
                <c:pt idx="792">
                  <c:v>-37.799999999999997</c:v>
                </c:pt>
                <c:pt idx="793">
                  <c:v>-37.799999999999997</c:v>
                </c:pt>
                <c:pt idx="794">
                  <c:v>-37.781999999999996</c:v>
                </c:pt>
                <c:pt idx="795">
                  <c:v>-37.781999999999996</c:v>
                </c:pt>
                <c:pt idx="796">
                  <c:v>-37.781999999999996</c:v>
                </c:pt>
                <c:pt idx="797">
                  <c:v>-37.781999999999996</c:v>
                </c:pt>
                <c:pt idx="798">
                  <c:v>-37.764000000000003</c:v>
                </c:pt>
                <c:pt idx="799">
                  <c:v>-37.764000000000003</c:v>
                </c:pt>
                <c:pt idx="800">
                  <c:v>-37.764000000000003</c:v>
                </c:pt>
                <c:pt idx="801">
                  <c:v>-37.764000000000003</c:v>
                </c:pt>
                <c:pt idx="802">
                  <c:v>-37.746000000000002</c:v>
                </c:pt>
                <c:pt idx="803">
                  <c:v>-37.746000000000002</c:v>
                </c:pt>
                <c:pt idx="804">
                  <c:v>-37.746000000000002</c:v>
                </c:pt>
                <c:pt idx="805">
                  <c:v>-37.746000000000002</c:v>
                </c:pt>
                <c:pt idx="806">
                  <c:v>-37.728000000000002</c:v>
                </c:pt>
                <c:pt idx="807">
                  <c:v>-37.728000000000002</c:v>
                </c:pt>
                <c:pt idx="808">
                  <c:v>-37.728000000000002</c:v>
                </c:pt>
                <c:pt idx="809">
                  <c:v>-37.728000000000002</c:v>
                </c:pt>
                <c:pt idx="810">
                  <c:v>-37.71</c:v>
                </c:pt>
                <c:pt idx="811">
                  <c:v>-37.71</c:v>
                </c:pt>
                <c:pt idx="812">
                  <c:v>-37.71</c:v>
                </c:pt>
                <c:pt idx="813">
                  <c:v>-37.692</c:v>
                </c:pt>
                <c:pt idx="814">
                  <c:v>-37.692</c:v>
                </c:pt>
                <c:pt idx="815">
                  <c:v>-37.692</c:v>
                </c:pt>
                <c:pt idx="816">
                  <c:v>-37.673999999999999</c:v>
                </c:pt>
                <c:pt idx="817">
                  <c:v>-37.673999999999999</c:v>
                </c:pt>
                <c:pt idx="818">
                  <c:v>-37.673999999999999</c:v>
                </c:pt>
                <c:pt idx="819">
                  <c:v>-37.673999999999999</c:v>
                </c:pt>
                <c:pt idx="820">
                  <c:v>-37.655999999999999</c:v>
                </c:pt>
                <c:pt idx="821">
                  <c:v>-37.655999999999999</c:v>
                </c:pt>
                <c:pt idx="822">
                  <c:v>-37.655999999999999</c:v>
                </c:pt>
                <c:pt idx="823">
                  <c:v>-37.655999999999999</c:v>
                </c:pt>
                <c:pt idx="824">
                  <c:v>-37.637999999999998</c:v>
                </c:pt>
                <c:pt idx="825">
                  <c:v>-37.637999999999998</c:v>
                </c:pt>
                <c:pt idx="826">
                  <c:v>-37.637999999999998</c:v>
                </c:pt>
                <c:pt idx="827">
                  <c:v>-37.637999999999998</c:v>
                </c:pt>
                <c:pt idx="828">
                  <c:v>-37.619999999999997</c:v>
                </c:pt>
                <c:pt idx="829">
                  <c:v>-37.619999999999997</c:v>
                </c:pt>
                <c:pt idx="830">
                  <c:v>-37.619999999999997</c:v>
                </c:pt>
                <c:pt idx="831">
                  <c:v>-37.601999999999997</c:v>
                </c:pt>
                <c:pt idx="832">
                  <c:v>-37.601999999999997</c:v>
                </c:pt>
                <c:pt idx="833">
                  <c:v>-37.601999999999997</c:v>
                </c:pt>
                <c:pt idx="834">
                  <c:v>-37.601999999999997</c:v>
                </c:pt>
                <c:pt idx="835">
                  <c:v>-37.584000000000003</c:v>
                </c:pt>
                <c:pt idx="836">
                  <c:v>-37.584000000000003</c:v>
                </c:pt>
                <c:pt idx="837">
                  <c:v>-37.566000000000003</c:v>
                </c:pt>
                <c:pt idx="838">
                  <c:v>-37.566000000000003</c:v>
                </c:pt>
                <c:pt idx="839">
                  <c:v>-37.566000000000003</c:v>
                </c:pt>
                <c:pt idx="840">
                  <c:v>-37.548000000000002</c:v>
                </c:pt>
                <c:pt idx="841">
                  <c:v>-37.548000000000002</c:v>
                </c:pt>
                <c:pt idx="842">
                  <c:v>-37.548000000000002</c:v>
                </c:pt>
                <c:pt idx="843">
                  <c:v>-37.548000000000002</c:v>
                </c:pt>
                <c:pt idx="844">
                  <c:v>-37.53</c:v>
                </c:pt>
                <c:pt idx="845">
                  <c:v>-37.53</c:v>
                </c:pt>
                <c:pt idx="846">
                  <c:v>-37.53</c:v>
                </c:pt>
                <c:pt idx="847">
                  <c:v>-37.53</c:v>
                </c:pt>
                <c:pt idx="848">
                  <c:v>-37.53</c:v>
                </c:pt>
                <c:pt idx="849">
                  <c:v>-37.512</c:v>
                </c:pt>
                <c:pt idx="850">
                  <c:v>-37.512</c:v>
                </c:pt>
                <c:pt idx="851">
                  <c:v>-37.512</c:v>
                </c:pt>
                <c:pt idx="852">
                  <c:v>-37.494</c:v>
                </c:pt>
                <c:pt idx="853">
                  <c:v>-37.494</c:v>
                </c:pt>
                <c:pt idx="854">
                  <c:v>-37.494</c:v>
                </c:pt>
                <c:pt idx="855">
                  <c:v>-37.475999999999999</c:v>
                </c:pt>
                <c:pt idx="856">
                  <c:v>-37.475999999999999</c:v>
                </c:pt>
                <c:pt idx="857">
                  <c:v>-37.475999999999999</c:v>
                </c:pt>
                <c:pt idx="858">
                  <c:v>-37.475999999999999</c:v>
                </c:pt>
                <c:pt idx="859">
                  <c:v>-37.457999999999998</c:v>
                </c:pt>
                <c:pt idx="860">
                  <c:v>-37.457999999999998</c:v>
                </c:pt>
                <c:pt idx="861">
                  <c:v>-37.457999999999998</c:v>
                </c:pt>
                <c:pt idx="862">
                  <c:v>-37.457999999999998</c:v>
                </c:pt>
                <c:pt idx="863">
                  <c:v>-37.44</c:v>
                </c:pt>
                <c:pt idx="864">
                  <c:v>-37.44</c:v>
                </c:pt>
                <c:pt idx="865">
                  <c:v>-37.44</c:v>
                </c:pt>
                <c:pt idx="866">
                  <c:v>-37.44</c:v>
                </c:pt>
                <c:pt idx="867">
                  <c:v>-37.421999999999997</c:v>
                </c:pt>
                <c:pt idx="868">
                  <c:v>-37.421999999999997</c:v>
                </c:pt>
                <c:pt idx="869">
                  <c:v>-37.421999999999997</c:v>
                </c:pt>
                <c:pt idx="870">
                  <c:v>-37.421999999999997</c:v>
                </c:pt>
                <c:pt idx="871">
                  <c:v>-37.404000000000003</c:v>
                </c:pt>
                <c:pt idx="872">
                  <c:v>-37.404000000000003</c:v>
                </c:pt>
                <c:pt idx="873">
                  <c:v>-37.404000000000003</c:v>
                </c:pt>
                <c:pt idx="874">
                  <c:v>-37.386000000000003</c:v>
                </c:pt>
                <c:pt idx="875">
                  <c:v>-37.386000000000003</c:v>
                </c:pt>
                <c:pt idx="876">
                  <c:v>-37.386000000000003</c:v>
                </c:pt>
                <c:pt idx="877">
                  <c:v>-37.386000000000003</c:v>
                </c:pt>
                <c:pt idx="878">
                  <c:v>-37.368000000000002</c:v>
                </c:pt>
                <c:pt idx="879">
                  <c:v>-37.368000000000002</c:v>
                </c:pt>
                <c:pt idx="880">
                  <c:v>-37.368000000000002</c:v>
                </c:pt>
                <c:pt idx="881">
                  <c:v>-37.35</c:v>
                </c:pt>
                <c:pt idx="882">
                  <c:v>-37.35</c:v>
                </c:pt>
                <c:pt idx="883">
                  <c:v>-37.35</c:v>
                </c:pt>
                <c:pt idx="884">
                  <c:v>-37.35</c:v>
                </c:pt>
                <c:pt idx="885">
                  <c:v>-37.35</c:v>
                </c:pt>
                <c:pt idx="886">
                  <c:v>-37.332000000000001</c:v>
                </c:pt>
                <c:pt idx="887">
                  <c:v>-37.332000000000001</c:v>
                </c:pt>
                <c:pt idx="888">
                  <c:v>-37.332000000000001</c:v>
                </c:pt>
                <c:pt idx="889">
                  <c:v>-37.332000000000001</c:v>
                </c:pt>
                <c:pt idx="890">
                  <c:v>-37.314</c:v>
                </c:pt>
                <c:pt idx="891">
                  <c:v>-37.314</c:v>
                </c:pt>
                <c:pt idx="892">
                  <c:v>-37.314</c:v>
                </c:pt>
                <c:pt idx="893">
                  <c:v>-37.314</c:v>
                </c:pt>
                <c:pt idx="894">
                  <c:v>-37.295999999999999</c:v>
                </c:pt>
                <c:pt idx="895">
                  <c:v>-37.295999999999999</c:v>
                </c:pt>
                <c:pt idx="896">
                  <c:v>-37.295999999999999</c:v>
                </c:pt>
                <c:pt idx="897">
                  <c:v>-37.295999999999999</c:v>
                </c:pt>
                <c:pt idx="898">
                  <c:v>-37.277999999999999</c:v>
                </c:pt>
                <c:pt idx="899">
                  <c:v>-37.277999999999999</c:v>
                </c:pt>
                <c:pt idx="900">
                  <c:v>-37.277999999999999</c:v>
                </c:pt>
                <c:pt idx="901">
                  <c:v>-37.277999999999999</c:v>
                </c:pt>
                <c:pt idx="902">
                  <c:v>-37.26</c:v>
                </c:pt>
                <c:pt idx="903">
                  <c:v>-37.26</c:v>
                </c:pt>
                <c:pt idx="904">
                  <c:v>-37.26</c:v>
                </c:pt>
                <c:pt idx="905">
                  <c:v>-37.241999999999997</c:v>
                </c:pt>
                <c:pt idx="906">
                  <c:v>-37.241999999999997</c:v>
                </c:pt>
                <c:pt idx="907">
                  <c:v>-37.241999999999997</c:v>
                </c:pt>
                <c:pt idx="908">
                  <c:v>-37.241999999999997</c:v>
                </c:pt>
                <c:pt idx="909">
                  <c:v>-37.223999999999997</c:v>
                </c:pt>
                <c:pt idx="910">
                  <c:v>-37.223999999999997</c:v>
                </c:pt>
                <c:pt idx="911">
                  <c:v>-37.223999999999997</c:v>
                </c:pt>
                <c:pt idx="912">
                  <c:v>-37.223999999999997</c:v>
                </c:pt>
                <c:pt idx="913">
                  <c:v>-37.223999999999997</c:v>
                </c:pt>
                <c:pt idx="914">
                  <c:v>-37.206000000000003</c:v>
                </c:pt>
                <c:pt idx="915">
                  <c:v>-37.206000000000003</c:v>
                </c:pt>
                <c:pt idx="916">
                  <c:v>-37.206000000000003</c:v>
                </c:pt>
                <c:pt idx="917">
                  <c:v>-37.188000000000002</c:v>
                </c:pt>
                <c:pt idx="918">
                  <c:v>-37.188000000000002</c:v>
                </c:pt>
                <c:pt idx="919">
                  <c:v>-37.188000000000002</c:v>
                </c:pt>
                <c:pt idx="920">
                  <c:v>-37.17</c:v>
                </c:pt>
                <c:pt idx="921">
                  <c:v>-37.17</c:v>
                </c:pt>
                <c:pt idx="922">
                  <c:v>-37.17</c:v>
                </c:pt>
                <c:pt idx="923">
                  <c:v>-37.152000000000001</c:v>
                </c:pt>
                <c:pt idx="924">
                  <c:v>-37.152000000000001</c:v>
                </c:pt>
                <c:pt idx="925">
                  <c:v>-37.152000000000001</c:v>
                </c:pt>
                <c:pt idx="926">
                  <c:v>-37.152000000000001</c:v>
                </c:pt>
                <c:pt idx="927">
                  <c:v>-37.134</c:v>
                </c:pt>
                <c:pt idx="928">
                  <c:v>-37.134</c:v>
                </c:pt>
                <c:pt idx="929">
                  <c:v>-37.134</c:v>
                </c:pt>
                <c:pt idx="930">
                  <c:v>-37.134</c:v>
                </c:pt>
                <c:pt idx="931">
                  <c:v>-37.116</c:v>
                </c:pt>
                <c:pt idx="932">
                  <c:v>-37.116</c:v>
                </c:pt>
                <c:pt idx="933">
                  <c:v>-37.116</c:v>
                </c:pt>
                <c:pt idx="934">
                  <c:v>-37.116</c:v>
                </c:pt>
                <c:pt idx="935">
                  <c:v>-37.097999999999999</c:v>
                </c:pt>
                <c:pt idx="936">
                  <c:v>-37.097999999999999</c:v>
                </c:pt>
                <c:pt idx="937">
                  <c:v>-37.08</c:v>
                </c:pt>
                <c:pt idx="938">
                  <c:v>-37.08</c:v>
                </c:pt>
                <c:pt idx="939">
                  <c:v>-37.08</c:v>
                </c:pt>
                <c:pt idx="940">
                  <c:v>-37.08</c:v>
                </c:pt>
                <c:pt idx="941">
                  <c:v>-37.061999999999998</c:v>
                </c:pt>
                <c:pt idx="942">
                  <c:v>-37.061999999999998</c:v>
                </c:pt>
                <c:pt idx="943">
                  <c:v>-37.061999999999998</c:v>
                </c:pt>
                <c:pt idx="944">
                  <c:v>-37.061999999999998</c:v>
                </c:pt>
                <c:pt idx="945">
                  <c:v>-37.043999999999997</c:v>
                </c:pt>
                <c:pt idx="946">
                  <c:v>-37.043999999999997</c:v>
                </c:pt>
                <c:pt idx="947">
                  <c:v>-37.043999999999997</c:v>
                </c:pt>
                <c:pt idx="948">
                  <c:v>-37.026000000000003</c:v>
                </c:pt>
                <c:pt idx="949">
                  <c:v>-37.026000000000003</c:v>
                </c:pt>
                <c:pt idx="950">
                  <c:v>-37.026000000000003</c:v>
                </c:pt>
                <c:pt idx="951">
                  <c:v>-37.026000000000003</c:v>
                </c:pt>
                <c:pt idx="952">
                  <c:v>-37.008000000000003</c:v>
                </c:pt>
                <c:pt idx="953">
                  <c:v>-37.008000000000003</c:v>
                </c:pt>
                <c:pt idx="954">
                  <c:v>-37.008000000000003</c:v>
                </c:pt>
                <c:pt idx="955">
                  <c:v>-37.008000000000003</c:v>
                </c:pt>
                <c:pt idx="956">
                  <c:v>-36.99</c:v>
                </c:pt>
                <c:pt idx="957">
                  <c:v>-36.99</c:v>
                </c:pt>
                <c:pt idx="958">
                  <c:v>-36.99</c:v>
                </c:pt>
                <c:pt idx="959">
                  <c:v>-36.972000000000001</c:v>
                </c:pt>
                <c:pt idx="960">
                  <c:v>-36.972000000000001</c:v>
                </c:pt>
                <c:pt idx="961">
                  <c:v>-36.972000000000001</c:v>
                </c:pt>
                <c:pt idx="962">
                  <c:v>-36.972000000000001</c:v>
                </c:pt>
                <c:pt idx="963">
                  <c:v>-36.954000000000001</c:v>
                </c:pt>
                <c:pt idx="964">
                  <c:v>-36.954000000000001</c:v>
                </c:pt>
                <c:pt idx="965">
                  <c:v>-36.954000000000001</c:v>
                </c:pt>
                <c:pt idx="966">
                  <c:v>-36.936</c:v>
                </c:pt>
                <c:pt idx="967">
                  <c:v>-36.936</c:v>
                </c:pt>
                <c:pt idx="968">
                  <c:v>-36.936</c:v>
                </c:pt>
                <c:pt idx="969">
                  <c:v>-36.936</c:v>
                </c:pt>
                <c:pt idx="970">
                  <c:v>-36.936</c:v>
                </c:pt>
                <c:pt idx="971">
                  <c:v>-36.917999999999999</c:v>
                </c:pt>
                <c:pt idx="972">
                  <c:v>-36.917999999999999</c:v>
                </c:pt>
                <c:pt idx="973">
                  <c:v>-36.917999999999999</c:v>
                </c:pt>
                <c:pt idx="974">
                  <c:v>-36.9</c:v>
                </c:pt>
                <c:pt idx="975">
                  <c:v>-36.9</c:v>
                </c:pt>
                <c:pt idx="976">
                  <c:v>-36.9</c:v>
                </c:pt>
                <c:pt idx="977">
                  <c:v>-36.9</c:v>
                </c:pt>
                <c:pt idx="978">
                  <c:v>-36.881999999999998</c:v>
                </c:pt>
                <c:pt idx="979">
                  <c:v>-36.881999999999998</c:v>
                </c:pt>
                <c:pt idx="980">
                  <c:v>-36.881999999999998</c:v>
                </c:pt>
                <c:pt idx="981">
                  <c:v>-36.881999999999998</c:v>
                </c:pt>
                <c:pt idx="982">
                  <c:v>-36.863999999999997</c:v>
                </c:pt>
                <c:pt idx="983">
                  <c:v>-36.863999999999997</c:v>
                </c:pt>
                <c:pt idx="984">
                  <c:v>-36.863999999999997</c:v>
                </c:pt>
                <c:pt idx="985">
                  <c:v>-36.845999999999997</c:v>
                </c:pt>
                <c:pt idx="986">
                  <c:v>-36.845999999999997</c:v>
                </c:pt>
                <c:pt idx="987">
                  <c:v>-36.845999999999997</c:v>
                </c:pt>
                <c:pt idx="988">
                  <c:v>-36.845999999999997</c:v>
                </c:pt>
                <c:pt idx="989">
                  <c:v>-36.828000000000003</c:v>
                </c:pt>
                <c:pt idx="990">
                  <c:v>-36.828000000000003</c:v>
                </c:pt>
                <c:pt idx="991">
                  <c:v>-36.828000000000003</c:v>
                </c:pt>
                <c:pt idx="992">
                  <c:v>-36.828000000000003</c:v>
                </c:pt>
                <c:pt idx="993">
                  <c:v>-36.81</c:v>
                </c:pt>
                <c:pt idx="994">
                  <c:v>-36.81</c:v>
                </c:pt>
                <c:pt idx="995">
                  <c:v>-36.81</c:v>
                </c:pt>
                <c:pt idx="996">
                  <c:v>-36.81</c:v>
                </c:pt>
                <c:pt idx="997">
                  <c:v>-36.792000000000002</c:v>
                </c:pt>
                <c:pt idx="998">
                  <c:v>-36.792000000000002</c:v>
                </c:pt>
                <c:pt idx="999">
                  <c:v>-36.792000000000002</c:v>
                </c:pt>
                <c:pt idx="1000">
                  <c:v>-36.774000000000001</c:v>
                </c:pt>
                <c:pt idx="1001">
                  <c:v>-36.774000000000001</c:v>
                </c:pt>
                <c:pt idx="1002">
                  <c:v>-36.774000000000001</c:v>
                </c:pt>
                <c:pt idx="1003">
                  <c:v>-36.774000000000001</c:v>
                </c:pt>
                <c:pt idx="1004">
                  <c:v>-36.756</c:v>
                </c:pt>
                <c:pt idx="1005">
                  <c:v>-36.756</c:v>
                </c:pt>
                <c:pt idx="1006">
                  <c:v>-36.756</c:v>
                </c:pt>
                <c:pt idx="1007">
                  <c:v>-36.738</c:v>
                </c:pt>
                <c:pt idx="1008">
                  <c:v>-36.738</c:v>
                </c:pt>
                <c:pt idx="1009">
                  <c:v>-36.738</c:v>
                </c:pt>
                <c:pt idx="1010">
                  <c:v>-36.738</c:v>
                </c:pt>
                <c:pt idx="1011">
                  <c:v>-36.72</c:v>
                </c:pt>
                <c:pt idx="1012">
                  <c:v>-36.72</c:v>
                </c:pt>
                <c:pt idx="1013">
                  <c:v>-36.72</c:v>
                </c:pt>
                <c:pt idx="1014">
                  <c:v>-36.72</c:v>
                </c:pt>
                <c:pt idx="1015">
                  <c:v>-36.701999999999998</c:v>
                </c:pt>
                <c:pt idx="1016">
                  <c:v>-36.701999999999998</c:v>
                </c:pt>
                <c:pt idx="1017">
                  <c:v>-36.701999999999998</c:v>
                </c:pt>
                <c:pt idx="1018">
                  <c:v>-36.701999999999998</c:v>
                </c:pt>
                <c:pt idx="1019">
                  <c:v>-36.701999999999998</c:v>
                </c:pt>
                <c:pt idx="1020">
                  <c:v>-36.683999999999997</c:v>
                </c:pt>
                <c:pt idx="1021">
                  <c:v>-36.683999999999997</c:v>
                </c:pt>
                <c:pt idx="1022">
                  <c:v>-36.683999999999997</c:v>
                </c:pt>
                <c:pt idx="1023">
                  <c:v>-36.665999999999997</c:v>
                </c:pt>
                <c:pt idx="1024">
                  <c:v>-36.665999999999997</c:v>
                </c:pt>
                <c:pt idx="1025">
                  <c:v>-36.665999999999997</c:v>
                </c:pt>
                <c:pt idx="1026">
                  <c:v>-36.665999999999997</c:v>
                </c:pt>
                <c:pt idx="1027">
                  <c:v>-36.648000000000003</c:v>
                </c:pt>
                <c:pt idx="1028">
                  <c:v>-36.648000000000003</c:v>
                </c:pt>
                <c:pt idx="1029">
                  <c:v>-36.648000000000003</c:v>
                </c:pt>
                <c:pt idx="1030">
                  <c:v>-36.648000000000003</c:v>
                </c:pt>
                <c:pt idx="1031">
                  <c:v>-36.630000000000003</c:v>
                </c:pt>
                <c:pt idx="1032">
                  <c:v>-36.630000000000003</c:v>
                </c:pt>
                <c:pt idx="1033">
                  <c:v>-36.630000000000003</c:v>
                </c:pt>
                <c:pt idx="1034">
                  <c:v>-36.630000000000003</c:v>
                </c:pt>
                <c:pt idx="1035">
                  <c:v>-36.612000000000002</c:v>
                </c:pt>
                <c:pt idx="1036">
                  <c:v>-36.612000000000002</c:v>
                </c:pt>
                <c:pt idx="1037">
                  <c:v>-36.612000000000002</c:v>
                </c:pt>
                <c:pt idx="1038">
                  <c:v>-36.594000000000001</c:v>
                </c:pt>
                <c:pt idx="1039">
                  <c:v>-36.594000000000001</c:v>
                </c:pt>
                <c:pt idx="1040">
                  <c:v>-36.576000000000001</c:v>
                </c:pt>
                <c:pt idx="1041">
                  <c:v>-36.576000000000001</c:v>
                </c:pt>
                <c:pt idx="1042">
                  <c:v>-36.576000000000001</c:v>
                </c:pt>
                <c:pt idx="1043">
                  <c:v>-36.576000000000001</c:v>
                </c:pt>
                <c:pt idx="1044">
                  <c:v>-36.558</c:v>
                </c:pt>
                <c:pt idx="1045">
                  <c:v>-36.558</c:v>
                </c:pt>
                <c:pt idx="1046">
                  <c:v>-36.558</c:v>
                </c:pt>
                <c:pt idx="1047">
                  <c:v>-36.54</c:v>
                </c:pt>
                <c:pt idx="1048">
                  <c:v>-36.54</c:v>
                </c:pt>
                <c:pt idx="1049">
                  <c:v>-36.54</c:v>
                </c:pt>
                <c:pt idx="1050">
                  <c:v>-36.54</c:v>
                </c:pt>
                <c:pt idx="1051">
                  <c:v>-36.521999999999998</c:v>
                </c:pt>
                <c:pt idx="1052">
                  <c:v>-36.521999999999998</c:v>
                </c:pt>
                <c:pt idx="1053">
                  <c:v>-36.521999999999998</c:v>
                </c:pt>
                <c:pt idx="1054">
                  <c:v>-36.521999999999998</c:v>
                </c:pt>
                <c:pt idx="1055">
                  <c:v>-36.503999999999998</c:v>
                </c:pt>
                <c:pt idx="1056">
                  <c:v>-36.503999999999998</c:v>
                </c:pt>
                <c:pt idx="1057">
                  <c:v>-36.503999999999998</c:v>
                </c:pt>
                <c:pt idx="1058">
                  <c:v>-36.503999999999998</c:v>
                </c:pt>
                <c:pt idx="1059">
                  <c:v>-36.503999999999998</c:v>
                </c:pt>
                <c:pt idx="1060">
                  <c:v>-36.485999999999997</c:v>
                </c:pt>
                <c:pt idx="1061">
                  <c:v>-36.485999999999997</c:v>
                </c:pt>
                <c:pt idx="1062">
                  <c:v>-36.485999999999997</c:v>
                </c:pt>
                <c:pt idx="1063">
                  <c:v>-36.485999999999997</c:v>
                </c:pt>
                <c:pt idx="1064">
                  <c:v>-36.468000000000004</c:v>
                </c:pt>
                <c:pt idx="1065">
                  <c:v>-36.468000000000004</c:v>
                </c:pt>
                <c:pt idx="1066">
                  <c:v>-36.450000000000003</c:v>
                </c:pt>
                <c:pt idx="1067">
                  <c:v>-36.450000000000003</c:v>
                </c:pt>
                <c:pt idx="1068">
                  <c:v>-36.450000000000003</c:v>
                </c:pt>
                <c:pt idx="1069">
                  <c:v>-36.450000000000003</c:v>
                </c:pt>
                <c:pt idx="1070">
                  <c:v>-36.432000000000002</c:v>
                </c:pt>
                <c:pt idx="1071">
                  <c:v>-36.432000000000002</c:v>
                </c:pt>
                <c:pt idx="1072">
                  <c:v>-36.432000000000002</c:v>
                </c:pt>
                <c:pt idx="1073">
                  <c:v>-36.432000000000002</c:v>
                </c:pt>
                <c:pt idx="1074">
                  <c:v>-36.414000000000001</c:v>
                </c:pt>
                <c:pt idx="1075">
                  <c:v>-36.414000000000001</c:v>
                </c:pt>
                <c:pt idx="1076">
                  <c:v>-36.414000000000001</c:v>
                </c:pt>
                <c:pt idx="1077">
                  <c:v>-36.414000000000001</c:v>
                </c:pt>
                <c:pt idx="1078">
                  <c:v>-36.396000000000001</c:v>
                </c:pt>
                <c:pt idx="1079">
                  <c:v>-36.396000000000001</c:v>
                </c:pt>
                <c:pt idx="1080">
                  <c:v>-36.396000000000001</c:v>
                </c:pt>
                <c:pt idx="1081">
                  <c:v>-36.378</c:v>
                </c:pt>
                <c:pt idx="1082">
                  <c:v>-36.378</c:v>
                </c:pt>
                <c:pt idx="1083">
                  <c:v>-36.378</c:v>
                </c:pt>
                <c:pt idx="1084">
                  <c:v>-36.36</c:v>
                </c:pt>
                <c:pt idx="1085">
                  <c:v>-36.36</c:v>
                </c:pt>
                <c:pt idx="1086">
                  <c:v>-36.36</c:v>
                </c:pt>
                <c:pt idx="1087">
                  <c:v>-36.36</c:v>
                </c:pt>
                <c:pt idx="1088">
                  <c:v>-36.341999999999999</c:v>
                </c:pt>
                <c:pt idx="1089">
                  <c:v>-36.341999999999999</c:v>
                </c:pt>
                <c:pt idx="1090">
                  <c:v>-36.341999999999999</c:v>
                </c:pt>
                <c:pt idx="1091">
                  <c:v>-36.341999999999999</c:v>
                </c:pt>
                <c:pt idx="1092">
                  <c:v>-36.323999999999998</c:v>
                </c:pt>
                <c:pt idx="1093">
                  <c:v>-36.323999999999998</c:v>
                </c:pt>
                <c:pt idx="1094">
                  <c:v>-36.323999999999998</c:v>
                </c:pt>
                <c:pt idx="1095">
                  <c:v>-36.323999999999998</c:v>
                </c:pt>
                <c:pt idx="1096">
                  <c:v>-36.305999999999997</c:v>
                </c:pt>
                <c:pt idx="1097">
                  <c:v>-36.305999999999997</c:v>
                </c:pt>
                <c:pt idx="1098">
                  <c:v>-36.305999999999997</c:v>
                </c:pt>
                <c:pt idx="1099">
                  <c:v>-36.305999999999997</c:v>
                </c:pt>
                <c:pt idx="1100">
                  <c:v>-36.287999999999997</c:v>
                </c:pt>
                <c:pt idx="1101">
                  <c:v>-36.287999999999997</c:v>
                </c:pt>
                <c:pt idx="1102">
                  <c:v>-36.287999999999997</c:v>
                </c:pt>
                <c:pt idx="1103">
                  <c:v>-36.287999999999997</c:v>
                </c:pt>
                <c:pt idx="1104">
                  <c:v>-36.270000000000003</c:v>
                </c:pt>
                <c:pt idx="1105">
                  <c:v>-36.270000000000003</c:v>
                </c:pt>
                <c:pt idx="1106">
                  <c:v>-36.270000000000003</c:v>
                </c:pt>
                <c:pt idx="1107">
                  <c:v>-36.270000000000003</c:v>
                </c:pt>
                <c:pt idx="1108">
                  <c:v>-36.252000000000002</c:v>
                </c:pt>
                <c:pt idx="1109">
                  <c:v>-36.252000000000002</c:v>
                </c:pt>
                <c:pt idx="1110">
                  <c:v>-36.252000000000002</c:v>
                </c:pt>
                <c:pt idx="1111">
                  <c:v>-36.252000000000002</c:v>
                </c:pt>
                <c:pt idx="1112">
                  <c:v>-36.234000000000002</c:v>
                </c:pt>
                <c:pt idx="1113">
                  <c:v>-36.234000000000002</c:v>
                </c:pt>
                <c:pt idx="1114">
                  <c:v>-36.234000000000002</c:v>
                </c:pt>
                <c:pt idx="1115">
                  <c:v>-36.234000000000002</c:v>
                </c:pt>
                <c:pt idx="1116">
                  <c:v>-36.216000000000001</c:v>
                </c:pt>
                <c:pt idx="1117">
                  <c:v>-36.216000000000001</c:v>
                </c:pt>
                <c:pt idx="1118">
                  <c:v>-36.216000000000001</c:v>
                </c:pt>
                <c:pt idx="1119">
                  <c:v>-36.216000000000001</c:v>
                </c:pt>
                <c:pt idx="1120">
                  <c:v>-36.198</c:v>
                </c:pt>
                <c:pt idx="1121">
                  <c:v>-36.198</c:v>
                </c:pt>
                <c:pt idx="1122">
                  <c:v>-36.18</c:v>
                </c:pt>
                <c:pt idx="1123">
                  <c:v>-36.18</c:v>
                </c:pt>
                <c:pt idx="1124">
                  <c:v>-36.18</c:v>
                </c:pt>
                <c:pt idx="1125">
                  <c:v>-36.18</c:v>
                </c:pt>
                <c:pt idx="1126">
                  <c:v>-36.161999999999999</c:v>
                </c:pt>
                <c:pt idx="1127">
                  <c:v>-36.161999999999999</c:v>
                </c:pt>
                <c:pt idx="1128">
                  <c:v>-36.161999999999999</c:v>
                </c:pt>
                <c:pt idx="1129">
                  <c:v>-36.143999999999998</c:v>
                </c:pt>
                <c:pt idx="1130">
                  <c:v>-36.143999999999998</c:v>
                </c:pt>
                <c:pt idx="1131">
                  <c:v>-36.143999999999998</c:v>
                </c:pt>
                <c:pt idx="1132">
                  <c:v>-36.143999999999998</c:v>
                </c:pt>
                <c:pt idx="1133">
                  <c:v>-36.125999999999998</c:v>
                </c:pt>
                <c:pt idx="1134">
                  <c:v>-36.107999999999997</c:v>
                </c:pt>
                <c:pt idx="1135">
                  <c:v>-36.107999999999997</c:v>
                </c:pt>
                <c:pt idx="1136">
                  <c:v>-36.107999999999997</c:v>
                </c:pt>
                <c:pt idx="1137">
                  <c:v>-36.107999999999997</c:v>
                </c:pt>
                <c:pt idx="1138">
                  <c:v>-36.107999999999997</c:v>
                </c:pt>
                <c:pt idx="1139">
                  <c:v>-36.090000000000003</c:v>
                </c:pt>
                <c:pt idx="1140">
                  <c:v>-36.090000000000003</c:v>
                </c:pt>
                <c:pt idx="1141">
                  <c:v>-36.090000000000003</c:v>
                </c:pt>
                <c:pt idx="1142">
                  <c:v>-36.090000000000003</c:v>
                </c:pt>
                <c:pt idx="1143">
                  <c:v>-36.072000000000003</c:v>
                </c:pt>
                <c:pt idx="1144">
                  <c:v>-36.072000000000003</c:v>
                </c:pt>
                <c:pt idx="1145">
                  <c:v>-36.072000000000003</c:v>
                </c:pt>
                <c:pt idx="1146">
                  <c:v>-36.072000000000003</c:v>
                </c:pt>
                <c:pt idx="1147">
                  <c:v>-36.054000000000002</c:v>
                </c:pt>
                <c:pt idx="1148">
                  <c:v>-36.054000000000002</c:v>
                </c:pt>
                <c:pt idx="1149">
                  <c:v>-36.054000000000002</c:v>
                </c:pt>
                <c:pt idx="1150">
                  <c:v>-36.054000000000002</c:v>
                </c:pt>
                <c:pt idx="1151">
                  <c:v>-36.036000000000001</c:v>
                </c:pt>
                <c:pt idx="1152">
                  <c:v>-36.036000000000001</c:v>
                </c:pt>
                <c:pt idx="1153">
                  <c:v>-36.036000000000001</c:v>
                </c:pt>
                <c:pt idx="1154">
                  <c:v>-36.036000000000001</c:v>
                </c:pt>
                <c:pt idx="1155">
                  <c:v>-36.018000000000001</c:v>
                </c:pt>
                <c:pt idx="1156">
                  <c:v>-36.018000000000001</c:v>
                </c:pt>
                <c:pt idx="1157">
                  <c:v>-36.018000000000001</c:v>
                </c:pt>
                <c:pt idx="1158">
                  <c:v>-36.018000000000001</c:v>
                </c:pt>
                <c:pt idx="1159">
                  <c:v>-36</c:v>
                </c:pt>
                <c:pt idx="1160">
                  <c:v>-36</c:v>
                </c:pt>
                <c:pt idx="1161">
                  <c:v>-36</c:v>
                </c:pt>
                <c:pt idx="1162">
                  <c:v>-36</c:v>
                </c:pt>
                <c:pt idx="1163">
                  <c:v>-35.981999999999999</c:v>
                </c:pt>
                <c:pt idx="1164">
                  <c:v>-35.981999999999999</c:v>
                </c:pt>
                <c:pt idx="1165">
                  <c:v>-35.981999999999999</c:v>
                </c:pt>
                <c:pt idx="1166">
                  <c:v>-35.981999999999999</c:v>
                </c:pt>
                <c:pt idx="1167">
                  <c:v>-35.963999999999999</c:v>
                </c:pt>
                <c:pt idx="1168">
                  <c:v>-35.963999999999999</c:v>
                </c:pt>
                <c:pt idx="1169">
                  <c:v>-35.963999999999999</c:v>
                </c:pt>
                <c:pt idx="1170">
                  <c:v>-35.945999999999998</c:v>
                </c:pt>
                <c:pt idx="1171">
                  <c:v>-35.945999999999998</c:v>
                </c:pt>
                <c:pt idx="1172">
                  <c:v>-35.945999999999998</c:v>
                </c:pt>
                <c:pt idx="1173">
                  <c:v>-35.945999999999998</c:v>
                </c:pt>
                <c:pt idx="1174">
                  <c:v>-35.927999999999997</c:v>
                </c:pt>
                <c:pt idx="1175">
                  <c:v>-35.927999999999997</c:v>
                </c:pt>
                <c:pt idx="1176">
                  <c:v>-35.927999999999997</c:v>
                </c:pt>
                <c:pt idx="1177">
                  <c:v>-35.909999999999997</c:v>
                </c:pt>
                <c:pt idx="1178">
                  <c:v>-35.909999999999997</c:v>
                </c:pt>
                <c:pt idx="1179">
                  <c:v>-35.909999999999997</c:v>
                </c:pt>
                <c:pt idx="1180">
                  <c:v>-35.909999999999997</c:v>
                </c:pt>
                <c:pt idx="1181">
                  <c:v>-35.909999999999997</c:v>
                </c:pt>
                <c:pt idx="1182">
                  <c:v>-35.892000000000003</c:v>
                </c:pt>
                <c:pt idx="1183">
                  <c:v>-35.892000000000003</c:v>
                </c:pt>
                <c:pt idx="1184">
                  <c:v>-35.892000000000003</c:v>
                </c:pt>
                <c:pt idx="1185">
                  <c:v>-35.892000000000003</c:v>
                </c:pt>
                <c:pt idx="1186">
                  <c:v>-35.874000000000002</c:v>
                </c:pt>
                <c:pt idx="1187">
                  <c:v>-35.874000000000002</c:v>
                </c:pt>
                <c:pt idx="1188">
                  <c:v>-35.874000000000002</c:v>
                </c:pt>
                <c:pt idx="1189">
                  <c:v>-35.874000000000002</c:v>
                </c:pt>
                <c:pt idx="1190">
                  <c:v>-35.874000000000002</c:v>
                </c:pt>
                <c:pt idx="1191">
                  <c:v>-35.856000000000002</c:v>
                </c:pt>
                <c:pt idx="1192">
                  <c:v>-35.856000000000002</c:v>
                </c:pt>
                <c:pt idx="1193">
                  <c:v>-35.856000000000002</c:v>
                </c:pt>
                <c:pt idx="1194">
                  <c:v>-35.838000000000001</c:v>
                </c:pt>
                <c:pt idx="1195">
                  <c:v>-35.838000000000001</c:v>
                </c:pt>
                <c:pt idx="1196">
                  <c:v>-35.838000000000001</c:v>
                </c:pt>
                <c:pt idx="1197">
                  <c:v>-35.838000000000001</c:v>
                </c:pt>
                <c:pt idx="1198">
                  <c:v>-35.82</c:v>
                </c:pt>
                <c:pt idx="1199">
                  <c:v>-35.82</c:v>
                </c:pt>
                <c:pt idx="1200">
                  <c:v>-35.82</c:v>
                </c:pt>
                <c:pt idx="1201">
                  <c:v>-35.82</c:v>
                </c:pt>
                <c:pt idx="1202">
                  <c:v>-35.802</c:v>
                </c:pt>
                <c:pt idx="1203">
                  <c:v>-35.802</c:v>
                </c:pt>
                <c:pt idx="1204">
                  <c:v>-35.802</c:v>
                </c:pt>
                <c:pt idx="1205">
                  <c:v>-35.802</c:v>
                </c:pt>
                <c:pt idx="1206">
                  <c:v>-35.783999999999999</c:v>
                </c:pt>
                <c:pt idx="1207">
                  <c:v>-35.783999999999999</c:v>
                </c:pt>
                <c:pt idx="1208">
                  <c:v>-35.783999999999999</c:v>
                </c:pt>
                <c:pt idx="1209">
                  <c:v>-35.783999999999999</c:v>
                </c:pt>
                <c:pt idx="1210">
                  <c:v>-35.765999999999998</c:v>
                </c:pt>
                <c:pt idx="1211">
                  <c:v>-35.765999999999998</c:v>
                </c:pt>
                <c:pt idx="1212">
                  <c:v>-35.765999999999998</c:v>
                </c:pt>
                <c:pt idx="1213">
                  <c:v>-35.747999999999998</c:v>
                </c:pt>
                <c:pt idx="1214">
                  <c:v>-35.747999999999998</c:v>
                </c:pt>
                <c:pt idx="1215">
                  <c:v>-35.747999999999998</c:v>
                </c:pt>
                <c:pt idx="1216">
                  <c:v>-35.747999999999998</c:v>
                </c:pt>
                <c:pt idx="1217">
                  <c:v>-35.729999999999997</c:v>
                </c:pt>
                <c:pt idx="1218">
                  <c:v>-35.729999999999997</c:v>
                </c:pt>
                <c:pt idx="1219">
                  <c:v>-35.729999999999997</c:v>
                </c:pt>
                <c:pt idx="1220">
                  <c:v>-35.712000000000003</c:v>
                </c:pt>
                <c:pt idx="1221">
                  <c:v>-35.712000000000003</c:v>
                </c:pt>
                <c:pt idx="1222">
                  <c:v>-35.712000000000003</c:v>
                </c:pt>
                <c:pt idx="1223">
                  <c:v>-35.712000000000003</c:v>
                </c:pt>
                <c:pt idx="1224">
                  <c:v>-35.712000000000003</c:v>
                </c:pt>
                <c:pt idx="1225">
                  <c:v>-35.694000000000003</c:v>
                </c:pt>
                <c:pt idx="1226">
                  <c:v>-35.694000000000003</c:v>
                </c:pt>
                <c:pt idx="1227">
                  <c:v>-35.694000000000003</c:v>
                </c:pt>
                <c:pt idx="1228">
                  <c:v>-35.694000000000003</c:v>
                </c:pt>
                <c:pt idx="1229">
                  <c:v>-35.676000000000002</c:v>
                </c:pt>
                <c:pt idx="1230">
                  <c:v>-35.676000000000002</c:v>
                </c:pt>
                <c:pt idx="1231">
                  <c:v>-35.676000000000002</c:v>
                </c:pt>
                <c:pt idx="1232">
                  <c:v>-35.676000000000002</c:v>
                </c:pt>
                <c:pt idx="1233">
                  <c:v>-35.658000000000001</c:v>
                </c:pt>
                <c:pt idx="1234">
                  <c:v>-35.658000000000001</c:v>
                </c:pt>
                <c:pt idx="1235">
                  <c:v>-35.64</c:v>
                </c:pt>
                <c:pt idx="1236">
                  <c:v>-35.64</c:v>
                </c:pt>
                <c:pt idx="1237">
                  <c:v>-35.64</c:v>
                </c:pt>
                <c:pt idx="1238">
                  <c:v>-35.622</c:v>
                </c:pt>
                <c:pt idx="1239">
                  <c:v>-35.622</c:v>
                </c:pt>
                <c:pt idx="1240">
                  <c:v>-35.622</c:v>
                </c:pt>
                <c:pt idx="1241">
                  <c:v>-35.622</c:v>
                </c:pt>
                <c:pt idx="1242">
                  <c:v>-35.603999999999999</c:v>
                </c:pt>
                <c:pt idx="1243">
                  <c:v>-35.603999999999999</c:v>
                </c:pt>
                <c:pt idx="1244">
                  <c:v>-35.603999999999999</c:v>
                </c:pt>
                <c:pt idx="1245">
                  <c:v>-35.603999999999999</c:v>
                </c:pt>
                <c:pt idx="1246">
                  <c:v>-35.585999999999999</c:v>
                </c:pt>
                <c:pt idx="1247">
                  <c:v>-35.585999999999999</c:v>
                </c:pt>
                <c:pt idx="1248">
                  <c:v>-35.585999999999999</c:v>
                </c:pt>
                <c:pt idx="1249">
                  <c:v>-35.585999999999999</c:v>
                </c:pt>
                <c:pt idx="1250">
                  <c:v>-35.567999999999998</c:v>
                </c:pt>
                <c:pt idx="1251">
                  <c:v>-35.567999999999998</c:v>
                </c:pt>
                <c:pt idx="1252">
                  <c:v>-35.567999999999998</c:v>
                </c:pt>
                <c:pt idx="1253">
                  <c:v>-35.567999999999998</c:v>
                </c:pt>
                <c:pt idx="1254">
                  <c:v>-35.549999999999997</c:v>
                </c:pt>
                <c:pt idx="1255">
                  <c:v>-35.549999999999997</c:v>
                </c:pt>
                <c:pt idx="1256">
                  <c:v>-35.549999999999997</c:v>
                </c:pt>
                <c:pt idx="1257">
                  <c:v>-35.531999999999996</c:v>
                </c:pt>
                <c:pt idx="1258">
                  <c:v>-35.531999999999996</c:v>
                </c:pt>
                <c:pt idx="1259">
                  <c:v>-35.531999999999996</c:v>
                </c:pt>
                <c:pt idx="1260">
                  <c:v>-35.531999999999996</c:v>
                </c:pt>
                <c:pt idx="1261">
                  <c:v>-35.514000000000003</c:v>
                </c:pt>
                <c:pt idx="1262">
                  <c:v>-35.514000000000003</c:v>
                </c:pt>
                <c:pt idx="1263">
                  <c:v>-35.514000000000003</c:v>
                </c:pt>
                <c:pt idx="1264">
                  <c:v>-35.514000000000003</c:v>
                </c:pt>
                <c:pt idx="1265">
                  <c:v>-35.496000000000002</c:v>
                </c:pt>
                <c:pt idx="1266">
                  <c:v>-35.496000000000002</c:v>
                </c:pt>
                <c:pt idx="1267">
                  <c:v>-35.496000000000002</c:v>
                </c:pt>
                <c:pt idx="1268">
                  <c:v>-35.478000000000002</c:v>
                </c:pt>
                <c:pt idx="1269">
                  <c:v>-35.478000000000002</c:v>
                </c:pt>
                <c:pt idx="1270">
                  <c:v>-35.478000000000002</c:v>
                </c:pt>
                <c:pt idx="1271">
                  <c:v>-35.478000000000002</c:v>
                </c:pt>
                <c:pt idx="1272">
                  <c:v>-35.46</c:v>
                </c:pt>
                <c:pt idx="1273">
                  <c:v>-35.46</c:v>
                </c:pt>
                <c:pt idx="1274">
                  <c:v>-35.46</c:v>
                </c:pt>
                <c:pt idx="1275">
                  <c:v>-35.46</c:v>
                </c:pt>
                <c:pt idx="1276">
                  <c:v>-35.442</c:v>
                </c:pt>
                <c:pt idx="1277">
                  <c:v>-35.442</c:v>
                </c:pt>
                <c:pt idx="1278">
                  <c:v>-35.442</c:v>
                </c:pt>
                <c:pt idx="1279">
                  <c:v>-35.442</c:v>
                </c:pt>
                <c:pt idx="1280">
                  <c:v>-35.423999999999999</c:v>
                </c:pt>
                <c:pt idx="1281">
                  <c:v>-35.423999999999999</c:v>
                </c:pt>
                <c:pt idx="1282">
                  <c:v>-35.423999999999999</c:v>
                </c:pt>
                <c:pt idx="1283">
                  <c:v>-35.423999999999999</c:v>
                </c:pt>
                <c:pt idx="1284">
                  <c:v>-35.405999999999999</c:v>
                </c:pt>
                <c:pt idx="1285">
                  <c:v>-35.405999999999999</c:v>
                </c:pt>
                <c:pt idx="1286">
                  <c:v>-35.405999999999999</c:v>
                </c:pt>
                <c:pt idx="1287">
                  <c:v>-35.405999999999999</c:v>
                </c:pt>
                <c:pt idx="1288">
                  <c:v>-35.387999999999998</c:v>
                </c:pt>
                <c:pt idx="1289">
                  <c:v>-35.387999999999998</c:v>
                </c:pt>
                <c:pt idx="1290">
                  <c:v>-35.387999999999998</c:v>
                </c:pt>
                <c:pt idx="1291">
                  <c:v>-35.369999999999997</c:v>
                </c:pt>
                <c:pt idx="1292">
                  <c:v>-35.369999999999997</c:v>
                </c:pt>
                <c:pt idx="1293">
                  <c:v>-35.369999999999997</c:v>
                </c:pt>
                <c:pt idx="1294">
                  <c:v>-35.369999999999997</c:v>
                </c:pt>
                <c:pt idx="1295">
                  <c:v>-35.351999999999997</c:v>
                </c:pt>
                <c:pt idx="1296">
                  <c:v>-35.351999999999997</c:v>
                </c:pt>
                <c:pt idx="1297">
                  <c:v>-35.351999999999997</c:v>
                </c:pt>
                <c:pt idx="1298">
                  <c:v>-35.351999999999997</c:v>
                </c:pt>
                <c:pt idx="1299">
                  <c:v>-35.334000000000003</c:v>
                </c:pt>
                <c:pt idx="1300">
                  <c:v>-35.334000000000003</c:v>
                </c:pt>
                <c:pt idx="1301">
                  <c:v>-35.334000000000003</c:v>
                </c:pt>
                <c:pt idx="1302">
                  <c:v>-35.316000000000003</c:v>
                </c:pt>
                <c:pt idx="1303">
                  <c:v>-35.316000000000003</c:v>
                </c:pt>
                <c:pt idx="1304">
                  <c:v>-35.316000000000003</c:v>
                </c:pt>
                <c:pt idx="1305">
                  <c:v>-35.298000000000002</c:v>
                </c:pt>
                <c:pt idx="1306">
                  <c:v>-35.298000000000002</c:v>
                </c:pt>
                <c:pt idx="1307">
                  <c:v>-35.298000000000002</c:v>
                </c:pt>
                <c:pt idx="1308">
                  <c:v>-35.28</c:v>
                </c:pt>
                <c:pt idx="1309">
                  <c:v>-35.28</c:v>
                </c:pt>
                <c:pt idx="1310">
                  <c:v>-35.28</c:v>
                </c:pt>
                <c:pt idx="1311">
                  <c:v>-35.28</c:v>
                </c:pt>
                <c:pt idx="1312">
                  <c:v>-35.262</c:v>
                </c:pt>
                <c:pt idx="1313">
                  <c:v>-35.262</c:v>
                </c:pt>
                <c:pt idx="1314">
                  <c:v>-35.262</c:v>
                </c:pt>
                <c:pt idx="1315">
                  <c:v>-35.262</c:v>
                </c:pt>
                <c:pt idx="1316">
                  <c:v>-35.262</c:v>
                </c:pt>
                <c:pt idx="1317">
                  <c:v>-35.244</c:v>
                </c:pt>
                <c:pt idx="1318">
                  <c:v>-35.244</c:v>
                </c:pt>
                <c:pt idx="1319">
                  <c:v>-35.244</c:v>
                </c:pt>
                <c:pt idx="1320">
                  <c:v>-35.225999999999999</c:v>
                </c:pt>
                <c:pt idx="1321">
                  <c:v>-35.225999999999999</c:v>
                </c:pt>
                <c:pt idx="1322">
                  <c:v>-35.225999999999999</c:v>
                </c:pt>
                <c:pt idx="1323">
                  <c:v>-35.225999999999999</c:v>
                </c:pt>
                <c:pt idx="1324">
                  <c:v>-35.207999999999998</c:v>
                </c:pt>
                <c:pt idx="1325">
                  <c:v>-35.207999999999998</c:v>
                </c:pt>
                <c:pt idx="1326">
                  <c:v>-35.207999999999998</c:v>
                </c:pt>
                <c:pt idx="1327">
                  <c:v>-35.207999999999998</c:v>
                </c:pt>
                <c:pt idx="1328">
                  <c:v>-35.19</c:v>
                </c:pt>
                <c:pt idx="1329">
                  <c:v>-35.19</c:v>
                </c:pt>
                <c:pt idx="1330">
                  <c:v>-35.19</c:v>
                </c:pt>
                <c:pt idx="1331">
                  <c:v>-35.19</c:v>
                </c:pt>
                <c:pt idx="1332">
                  <c:v>-35.171999999999997</c:v>
                </c:pt>
                <c:pt idx="1333">
                  <c:v>-35.171999999999997</c:v>
                </c:pt>
                <c:pt idx="1334">
                  <c:v>-35.154000000000003</c:v>
                </c:pt>
                <c:pt idx="1335">
                  <c:v>-35.154000000000003</c:v>
                </c:pt>
                <c:pt idx="1336">
                  <c:v>-35.154000000000003</c:v>
                </c:pt>
                <c:pt idx="1337">
                  <c:v>-35.136000000000003</c:v>
                </c:pt>
                <c:pt idx="1338">
                  <c:v>-35.136000000000003</c:v>
                </c:pt>
                <c:pt idx="1339">
                  <c:v>-35.136000000000003</c:v>
                </c:pt>
                <c:pt idx="1340">
                  <c:v>-35.136000000000003</c:v>
                </c:pt>
                <c:pt idx="1341">
                  <c:v>-35.118000000000002</c:v>
                </c:pt>
                <c:pt idx="1342">
                  <c:v>-35.118000000000002</c:v>
                </c:pt>
                <c:pt idx="1343">
                  <c:v>-35.118000000000002</c:v>
                </c:pt>
                <c:pt idx="1344">
                  <c:v>-35.1</c:v>
                </c:pt>
                <c:pt idx="1345">
                  <c:v>-35.1</c:v>
                </c:pt>
                <c:pt idx="1346">
                  <c:v>-35.1</c:v>
                </c:pt>
                <c:pt idx="1347">
                  <c:v>-35.082000000000001</c:v>
                </c:pt>
                <c:pt idx="1348">
                  <c:v>-35.082000000000001</c:v>
                </c:pt>
                <c:pt idx="1349">
                  <c:v>-35.082000000000001</c:v>
                </c:pt>
                <c:pt idx="1350">
                  <c:v>-35.082000000000001</c:v>
                </c:pt>
                <c:pt idx="1351">
                  <c:v>-35.064</c:v>
                </c:pt>
                <c:pt idx="1352">
                  <c:v>-35.064</c:v>
                </c:pt>
                <c:pt idx="1353">
                  <c:v>-35.064</c:v>
                </c:pt>
                <c:pt idx="1354">
                  <c:v>-35.064</c:v>
                </c:pt>
                <c:pt idx="1355">
                  <c:v>-35.045999999999999</c:v>
                </c:pt>
                <c:pt idx="1356">
                  <c:v>-35.045999999999999</c:v>
                </c:pt>
                <c:pt idx="1357">
                  <c:v>-35.045999999999999</c:v>
                </c:pt>
                <c:pt idx="1358">
                  <c:v>-35.045999999999999</c:v>
                </c:pt>
                <c:pt idx="1359">
                  <c:v>-35.027999999999999</c:v>
                </c:pt>
                <c:pt idx="1360">
                  <c:v>-35.027999999999999</c:v>
                </c:pt>
                <c:pt idx="1361">
                  <c:v>-35.027999999999999</c:v>
                </c:pt>
                <c:pt idx="1362">
                  <c:v>-35.027999999999999</c:v>
                </c:pt>
                <c:pt idx="1363">
                  <c:v>-35.01</c:v>
                </c:pt>
                <c:pt idx="1364">
                  <c:v>-35.01</c:v>
                </c:pt>
                <c:pt idx="1365">
                  <c:v>-35.01</c:v>
                </c:pt>
                <c:pt idx="1366">
                  <c:v>-35.01</c:v>
                </c:pt>
                <c:pt idx="1367">
                  <c:v>-34.991999999999997</c:v>
                </c:pt>
                <c:pt idx="1368">
                  <c:v>-34.991999999999997</c:v>
                </c:pt>
                <c:pt idx="1369">
                  <c:v>-34.991999999999997</c:v>
                </c:pt>
                <c:pt idx="1370">
                  <c:v>-34.973999999999997</c:v>
                </c:pt>
                <c:pt idx="1371">
                  <c:v>-34.973999999999997</c:v>
                </c:pt>
                <c:pt idx="1372">
                  <c:v>-34.973999999999997</c:v>
                </c:pt>
                <c:pt idx="1373">
                  <c:v>-34.973999999999997</c:v>
                </c:pt>
                <c:pt idx="1374">
                  <c:v>-34.956000000000003</c:v>
                </c:pt>
                <c:pt idx="1375">
                  <c:v>-34.956000000000003</c:v>
                </c:pt>
                <c:pt idx="1376">
                  <c:v>-34.956000000000003</c:v>
                </c:pt>
                <c:pt idx="1377">
                  <c:v>-34.938000000000002</c:v>
                </c:pt>
                <c:pt idx="1378">
                  <c:v>-34.938000000000002</c:v>
                </c:pt>
                <c:pt idx="1379">
                  <c:v>-34.938000000000002</c:v>
                </c:pt>
                <c:pt idx="1380">
                  <c:v>-34.938000000000002</c:v>
                </c:pt>
                <c:pt idx="1381">
                  <c:v>-34.92</c:v>
                </c:pt>
                <c:pt idx="1382">
                  <c:v>-34.92</c:v>
                </c:pt>
                <c:pt idx="1383">
                  <c:v>-34.92</c:v>
                </c:pt>
                <c:pt idx="1384">
                  <c:v>-34.902000000000001</c:v>
                </c:pt>
                <c:pt idx="1385">
                  <c:v>-34.902000000000001</c:v>
                </c:pt>
                <c:pt idx="1386">
                  <c:v>-34.902000000000001</c:v>
                </c:pt>
                <c:pt idx="1387">
                  <c:v>-34.884</c:v>
                </c:pt>
                <c:pt idx="1388">
                  <c:v>-34.884</c:v>
                </c:pt>
                <c:pt idx="1389">
                  <c:v>-34.884</c:v>
                </c:pt>
                <c:pt idx="1390">
                  <c:v>-34.866</c:v>
                </c:pt>
                <c:pt idx="1391">
                  <c:v>-34.866</c:v>
                </c:pt>
                <c:pt idx="1392">
                  <c:v>-34.866</c:v>
                </c:pt>
                <c:pt idx="1393">
                  <c:v>-34.866</c:v>
                </c:pt>
                <c:pt idx="1394">
                  <c:v>-34.847999999999999</c:v>
                </c:pt>
                <c:pt idx="1395">
                  <c:v>-34.847999999999999</c:v>
                </c:pt>
                <c:pt idx="1396">
                  <c:v>-34.847999999999999</c:v>
                </c:pt>
                <c:pt idx="1397">
                  <c:v>-34.847999999999999</c:v>
                </c:pt>
                <c:pt idx="1398">
                  <c:v>-34.83</c:v>
                </c:pt>
                <c:pt idx="1399">
                  <c:v>-34.83</c:v>
                </c:pt>
                <c:pt idx="1400">
                  <c:v>-34.83</c:v>
                </c:pt>
                <c:pt idx="1401">
                  <c:v>-34.83</c:v>
                </c:pt>
                <c:pt idx="1402">
                  <c:v>-34.83</c:v>
                </c:pt>
                <c:pt idx="1403">
                  <c:v>-34.811999999999998</c:v>
                </c:pt>
                <c:pt idx="1404">
                  <c:v>-34.811999999999998</c:v>
                </c:pt>
                <c:pt idx="1405">
                  <c:v>-34.811999999999998</c:v>
                </c:pt>
                <c:pt idx="1406">
                  <c:v>-34.793999999999997</c:v>
                </c:pt>
                <c:pt idx="1407">
                  <c:v>-34.793999999999997</c:v>
                </c:pt>
                <c:pt idx="1408">
                  <c:v>-34.793999999999997</c:v>
                </c:pt>
                <c:pt idx="1409">
                  <c:v>-34.793999999999997</c:v>
                </c:pt>
                <c:pt idx="1410">
                  <c:v>-34.776000000000003</c:v>
                </c:pt>
                <c:pt idx="1411">
                  <c:v>-34.776000000000003</c:v>
                </c:pt>
                <c:pt idx="1412">
                  <c:v>-34.776000000000003</c:v>
                </c:pt>
                <c:pt idx="1413">
                  <c:v>-34.758000000000003</c:v>
                </c:pt>
                <c:pt idx="1414">
                  <c:v>-34.758000000000003</c:v>
                </c:pt>
                <c:pt idx="1415">
                  <c:v>-34.758000000000003</c:v>
                </c:pt>
                <c:pt idx="1416">
                  <c:v>-34.758000000000003</c:v>
                </c:pt>
                <c:pt idx="1417">
                  <c:v>-34.74</c:v>
                </c:pt>
                <c:pt idx="1418">
                  <c:v>-34.74</c:v>
                </c:pt>
                <c:pt idx="1419">
                  <c:v>-34.74</c:v>
                </c:pt>
                <c:pt idx="1420">
                  <c:v>-34.722000000000001</c:v>
                </c:pt>
                <c:pt idx="1421">
                  <c:v>-34.722000000000001</c:v>
                </c:pt>
                <c:pt idx="1422">
                  <c:v>-34.722000000000001</c:v>
                </c:pt>
                <c:pt idx="1423">
                  <c:v>-34.722000000000001</c:v>
                </c:pt>
                <c:pt idx="1424">
                  <c:v>-34.704000000000001</c:v>
                </c:pt>
                <c:pt idx="1425">
                  <c:v>-34.704000000000001</c:v>
                </c:pt>
                <c:pt idx="1426">
                  <c:v>-34.704000000000001</c:v>
                </c:pt>
                <c:pt idx="1427">
                  <c:v>-34.686</c:v>
                </c:pt>
                <c:pt idx="1428">
                  <c:v>-34.667999999999999</c:v>
                </c:pt>
                <c:pt idx="1429">
                  <c:v>-34.667999999999999</c:v>
                </c:pt>
                <c:pt idx="1430">
                  <c:v>-34.667999999999999</c:v>
                </c:pt>
                <c:pt idx="1431">
                  <c:v>-34.667999999999999</c:v>
                </c:pt>
                <c:pt idx="1432">
                  <c:v>-34.65</c:v>
                </c:pt>
                <c:pt idx="1433">
                  <c:v>-34.65</c:v>
                </c:pt>
                <c:pt idx="1434">
                  <c:v>-34.65</c:v>
                </c:pt>
                <c:pt idx="1435">
                  <c:v>-34.65</c:v>
                </c:pt>
                <c:pt idx="1436">
                  <c:v>-34.631999999999998</c:v>
                </c:pt>
                <c:pt idx="1437">
                  <c:v>-34.631999999999998</c:v>
                </c:pt>
                <c:pt idx="1438">
                  <c:v>-34.631999999999998</c:v>
                </c:pt>
                <c:pt idx="1439">
                  <c:v>-34.631999999999998</c:v>
                </c:pt>
                <c:pt idx="1440">
                  <c:v>-34.613999999999997</c:v>
                </c:pt>
                <c:pt idx="1441">
                  <c:v>-34.613999999999997</c:v>
                </c:pt>
                <c:pt idx="1442">
                  <c:v>-34.613999999999997</c:v>
                </c:pt>
                <c:pt idx="1443">
                  <c:v>-34.595999999999997</c:v>
                </c:pt>
                <c:pt idx="1444">
                  <c:v>-34.595999999999997</c:v>
                </c:pt>
                <c:pt idx="1445">
                  <c:v>-34.595999999999997</c:v>
                </c:pt>
                <c:pt idx="1446">
                  <c:v>-34.595999999999997</c:v>
                </c:pt>
                <c:pt idx="1447">
                  <c:v>-34.578000000000003</c:v>
                </c:pt>
                <c:pt idx="1448">
                  <c:v>-34.578000000000003</c:v>
                </c:pt>
                <c:pt idx="1449">
                  <c:v>-34.578000000000003</c:v>
                </c:pt>
                <c:pt idx="1450">
                  <c:v>-34.578000000000003</c:v>
                </c:pt>
                <c:pt idx="1451">
                  <c:v>-34.56</c:v>
                </c:pt>
                <c:pt idx="1452">
                  <c:v>-34.56</c:v>
                </c:pt>
                <c:pt idx="1453">
                  <c:v>-34.56</c:v>
                </c:pt>
                <c:pt idx="1454">
                  <c:v>-34.56</c:v>
                </c:pt>
                <c:pt idx="1455">
                  <c:v>-34.542000000000002</c:v>
                </c:pt>
                <c:pt idx="1456">
                  <c:v>-34.542000000000002</c:v>
                </c:pt>
                <c:pt idx="1457">
                  <c:v>-34.542000000000002</c:v>
                </c:pt>
                <c:pt idx="1458">
                  <c:v>-34.524000000000001</c:v>
                </c:pt>
                <c:pt idx="1459">
                  <c:v>-34.524000000000001</c:v>
                </c:pt>
                <c:pt idx="1460">
                  <c:v>-34.524000000000001</c:v>
                </c:pt>
                <c:pt idx="1461">
                  <c:v>-34.506</c:v>
                </c:pt>
                <c:pt idx="1462">
                  <c:v>-34.506</c:v>
                </c:pt>
                <c:pt idx="1463">
                  <c:v>-34.506</c:v>
                </c:pt>
                <c:pt idx="1464">
                  <c:v>-34.488</c:v>
                </c:pt>
                <c:pt idx="1465">
                  <c:v>-34.488</c:v>
                </c:pt>
                <c:pt idx="1466">
                  <c:v>-34.488</c:v>
                </c:pt>
                <c:pt idx="1467">
                  <c:v>-34.488</c:v>
                </c:pt>
                <c:pt idx="1468">
                  <c:v>-34.47</c:v>
                </c:pt>
                <c:pt idx="1469">
                  <c:v>-34.47</c:v>
                </c:pt>
                <c:pt idx="1470">
                  <c:v>-34.47</c:v>
                </c:pt>
                <c:pt idx="1471">
                  <c:v>-34.47</c:v>
                </c:pt>
                <c:pt idx="1472">
                  <c:v>-34.451999999999998</c:v>
                </c:pt>
                <c:pt idx="1473">
                  <c:v>-34.451999999999998</c:v>
                </c:pt>
                <c:pt idx="1474">
                  <c:v>-34.451999999999998</c:v>
                </c:pt>
                <c:pt idx="1475">
                  <c:v>-34.451999999999998</c:v>
                </c:pt>
                <c:pt idx="1476">
                  <c:v>-34.433999999999997</c:v>
                </c:pt>
                <c:pt idx="1477">
                  <c:v>-34.433999999999997</c:v>
                </c:pt>
                <c:pt idx="1478">
                  <c:v>-34.433999999999997</c:v>
                </c:pt>
                <c:pt idx="1479">
                  <c:v>-34.433999999999997</c:v>
                </c:pt>
                <c:pt idx="1480">
                  <c:v>-34.433999999999997</c:v>
                </c:pt>
                <c:pt idx="1481">
                  <c:v>-34.415999999999997</c:v>
                </c:pt>
                <c:pt idx="1482">
                  <c:v>-34.415999999999997</c:v>
                </c:pt>
                <c:pt idx="1483">
                  <c:v>-34.415999999999997</c:v>
                </c:pt>
                <c:pt idx="1484">
                  <c:v>-34.398000000000003</c:v>
                </c:pt>
                <c:pt idx="1485">
                  <c:v>-34.398000000000003</c:v>
                </c:pt>
                <c:pt idx="1486">
                  <c:v>-34.398000000000003</c:v>
                </c:pt>
                <c:pt idx="1487">
                  <c:v>-34.398000000000003</c:v>
                </c:pt>
                <c:pt idx="1488">
                  <c:v>-34.380000000000003</c:v>
                </c:pt>
                <c:pt idx="1489">
                  <c:v>-34.380000000000003</c:v>
                </c:pt>
                <c:pt idx="1490">
                  <c:v>-34.380000000000003</c:v>
                </c:pt>
                <c:pt idx="1491">
                  <c:v>-34.362000000000002</c:v>
                </c:pt>
                <c:pt idx="1492">
                  <c:v>-34.362000000000002</c:v>
                </c:pt>
                <c:pt idx="1493">
                  <c:v>-34.362000000000002</c:v>
                </c:pt>
                <c:pt idx="1494">
                  <c:v>-34.362000000000002</c:v>
                </c:pt>
                <c:pt idx="1495">
                  <c:v>-34.344000000000001</c:v>
                </c:pt>
                <c:pt idx="1496">
                  <c:v>-34.344000000000001</c:v>
                </c:pt>
                <c:pt idx="1497">
                  <c:v>-34.344000000000001</c:v>
                </c:pt>
                <c:pt idx="1498">
                  <c:v>-34.344000000000001</c:v>
                </c:pt>
                <c:pt idx="1499">
                  <c:v>-34.326000000000001</c:v>
                </c:pt>
                <c:pt idx="1500">
                  <c:v>-34.326000000000001</c:v>
                </c:pt>
                <c:pt idx="1501">
                  <c:v>-34.326000000000001</c:v>
                </c:pt>
                <c:pt idx="1502">
                  <c:v>-34.308</c:v>
                </c:pt>
                <c:pt idx="1503">
                  <c:v>-34.308</c:v>
                </c:pt>
                <c:pt idx="1504">
                  <c:v>-34.308</c:v>
                </c:pt>
                <c:pt idx="1505">
                  <c:v>-34.308</c:v>
                </c:pt>
                <c:pt idx="1506">
                  <c:v>-34.29</c:v>
                </c:pt>
                <c:pt idx="1507">
                  <c:v>-34.29</c:v>
                </c:pt>
                <c:pt idx="1508">
                  <c:v>-34.29</c:v>
                </c:pt>
                <c:pt idx="1509">
                  <c:v>-34.271999999999998</c:v>
                </c:pt>
                <c:pt idx="1510">
                  <c:v>-34.271999999999998</c:v>
                </c:pt>
                <c:pt idx="1511">
                  <c:v>-34.271999999999998</c:v>
                </c:pt>
                <c:pt idx="1512">
                  <c:v>-34.271999999999998</c:v>
                </c:pt>
                <c:pt idx="1513">
                  <c:v>-34.253999999999998</c:v>
                </c:pt>
                <c:pt idx="1514">
                  <c:v>-34.253999999999998</c:v>
                </c:pt>
                <c:pt idx="1515">
                  <c:v>-34.253999999999998</c:v>
                </c:pt>
                <c:pt idx="1516">
                  <c:v>-34.253999999999998</c:v>
                </c:pt>
                <c:pt idx="1517">
                  <c:v>-34.235999999999997</c:v>
                </c:pt>
                <c:pt idx="1518">
                  <c:v>-34.235999999999997</c:v>
                </c:pt>
                <c:pt idx="1519">
                  <c:v>-34.235999999999997</c:v>
                </c:pt>
                <c:pt idx="1520">
                  <c:v>-34.235999999999997</c:v>
                </c:pt>
                <c:pt idx="1521">
                  <c:v>-34.218000000000004</c:v>
                </c:pt>
                <c:pt idx="1522">
                  <c:v>-34.218000000000004</c:v>
                </c:pt>
                <c:pt idx="1523">
                  <c:v>-34.200000000000003</c:v>
                </c:pt>
                <c:pt idx="1524">
                  <c:v>-34.200000000000003</c:v>
                </c:pt>
                <c:pt idx="1525">
                  <c:v>-34.200000000000003</c:v>
                </c:pt>
                <c:pt idx="1526">
                  <c:v>-34.182000000000002</c:v>
                </c:pt>
                <c:pt idx="1527">
                  <c:v>-34.182000000000002</c:v>
                </c:pt>
                <c:pt idx="1528">
                  <c:v>-34.182000000000002</c:v>
                </c:pt>
                <c:pt idx="1529">
                  <c:v>-34.182000000000002</c:v>
                </c:pt>
                <c:pt idx="1530">
                  <c:v>-34.164000000000001</c:v>
                </c:pt>
                <c:pt idx="1531">
                  <c:v>-34.164000000000001</c:v>
                </c:pt>
                <c:pt idx="1532">
                  <c:v>-34.164000000000001</c:v>
                </c:pt>
                <c:pt idx="1533">
                  <c:v>-34.164000000000001</c:v>
                </c:pt>
                <c:pt idx="1534">
                  <c:v>-34.146000000000001</c:v>
                </c:pt>
                <c:pt idx="1535">
                  <c:v>-34.146000000000001</c:v>
                </c:pt>
                <c:pt idx="1536">
                  <c:v>-34.146000000000001</c:v>
                </c:pt>
                <c:pt idx="1537">
                  <c:v>-34.146000000000001</c:v>
                </c:pt>
                <c:pt idx="1538">
                  <c:v>-34.128</c:v>
                </c:pt>
                <c:pt idx="1539">
                  <c:v>-34.128</c:v>
                </c:pt>
                <c:pt idx="1540">
                  <c:v>-34.128</c:v>
                </c:pt>
                <c:pt idx="1541">
                  <c:v>-34.11</c:v>
                </c:pt>
                <c:pt idx="1542">
                  <c:v>-34.11</c:v>
                </c:pt>
                <c:pt idx="1543">
                  <c:v>-34.11</c:v>
                </c:pt>
                <c:pt idx="1544">
                  <c:v>-34.11</c:v>
                </c:pt>
                <c:pt idx="1545">
                  <c:v>-34.091999999999999</c:v>
                </c:pt>
                <c:pt idx="1546">
                  <c:v>-34.091999999999999</c:v>
                </c:pt>
                <c:pt idx="1547">
                  <c:v>-34.091999999999999</c:v>
                </c:pt>
                <c:pt idx="1548">
                  <c:v>-34.073999999999998</c:v>
                </c:pt>
                <c:pt idx="1549">
                  <c:v>-34.073999999999998</c:v>
                </c:pt>
                <c:pt idx="1550">
                  <c:v>-34.073999999999998</c:v>
                </c:pt>
                <c:pt idx="1551">
                  <c:v>-34.073999999999998</c:v>
                </c:pt>
                <c:pt idx="1552">
                  <c:v>-34.055999999999997</c:v>
                </c:pt>
                <c:pt idx="1553">
                  <c:v>-34.055999999999997</c:v>
                </c:pt>
                <c:pt idx="1554">
                  <c:v>-34.055999999999997</c:v>
                </c:pt>
                <c:pt idx="1555">
                  <c:v>-34.055999999999997</c:v>
                </c:pt>
                <c:pt idx="1556">
                  <c:v>-34.037999999999997</c:v>
                </c:pt>
                <c:pt idx="1557">
                  <c:v>-34.037999999999997</c:v>
                </c:pt>
                <c:pt idx="1558">
                  <c:v>-34.037999999999997</c:v>
                </c:pt>
                <c:pt idx="1559">
                  <c:v>-34.037999999999997</c:v>
                </c:pt>
                <c:pt idx="1560">
                  <c:v>-34.020000000000003</c:v>
                </c:pt>
                <c:pt idx="1561">
                  <c:v>-34.020000000000003</c:v>
                </c:pt>
                <c:pt idx="1562">
                  <c:v>-34.020000000000003</c:v>
                </c:pt>
                <c:pt idx="1563">
                  <c:v>-34.002000000000002</c:v>
                </c:pt>
                <c:pt idx="1564">
                  <c:v>-34.002000000000002</c:v>
                </c:pt>
                <c:pt idx="1565">
                  <c:v>-34.002000000000002</c:v>
                </c:pt>
                <c:pt idx="1566">
                  <c:v>-34.002000000000002</c:v>
                </c:pt>
                <c:pt idx="1567">
                  <c:v>-33.984000000000002</c:v>
                </c:pt>
                <c:pt idx="1568">
                  <c:v>-33.984000000000002</c:v>
                </c:pt>
                <c:pt idx="1569">
                  <c:v>-33.984000000000002</c:v>
                </c:pt>
                <c:pt idx="1570">
                  <c:v>-33.984000000000002</c:v>
                </c:pt>
                <c:pt idx="1571">
                  <c:v>-33.966000000000001</c:v>
                </c:pt>
                <c:pt idx="1572">
                  <c:v>-33.966000000000001</c:v>
                </c:pt>
                <c:pt idx="1573">
                  <c:v>-33.966000000000001</c:v>
                </c:pt>
                <c:pt idx="1574">
                  <c:v>-33.948</c:v>
                </c:pt>
                <c:pt idx="1575">
                  <c:v>-33.948</c:v>
                </c:pt>
                <c:pt idx="1576">
                  <c:v>-33.948</c:v>
                </c:pt>
                <c:pt idx="1577">
                  <c:v>-33.948</c:v>
                </c:pt>
                <c:pt idx="1578">
                  <c:v>-33.93</c:v>
                </c:pt>
                <c:pt idx="1579">
                  <c:v>-33.93</c:v>
                </c:pt>
                <c:pt idx="1580">
                  <c:v>-33.93</c:v>
                </c:pt>
                <c:pt idx="1581">
                  <c:v>-33.93</c:v>
                </c:pt>
                <c:pt idx="1582">
                  <c:v>-33.911999999999999</c:v>
                </c:pt>
                <c:pt idx="1583">
                  <c:v>-33.911999999999999</c:v>
                </c:pt>
                <c:pt idx="1584">
                  <c:v>-33.911999999999999</c:v>
                </c:pt>
                <c:pt idx="1585">
                  <c:v>-33.911999999999999</c:v>
                </c:pt>
                <c:pt idx="1586">
                  <c:v>-33.893999999999998</c:v>
                </c:pt>
                <c:pt idx="1587">
                  <c:v>-33.893999999999998</c:v>
                </c:pt>
                <c:pt idx="1588">
                  <c:v>-33.893999999999998</c:v>
                </c:pt>
                <c:pt idx="1589">
                  <c:v>-33.875999999999998</c:v>
                </c:pt>
                <c:pt idx="1590">
                  <c:v>-33.875999999999998</c:v>
                </c:pt>
                <c:pt idx="1591">
                  <c:v>-33.875999999999998</c:v>
                </c:pt>
                <c:pt idx="1592">
                  <c:v>-33.857999999999997</c:v>
                </c:pt>
                <c:pt idx="1593">
                  <c:v>-33.857999999999997</c:v>
                </c:pt>
                <c:pt idx="1594">
                  <c:v>-33.857999999999997</c:v>
                </c:pt>
                <c:pt idx="1595">
                  <c:v>-33.857999999999997</c:v>
                </c:pt>
                <c:pt idx="1596">
                  <c:v>-33.840000000000003</c:v>
                </c:pt>
                <c:pt idx="1597">
                  <c:v>-33.840000000000003</c:v>
                </c:pt>
                <c:pt idx="1598">
                  <c:v>-33.840000000000003</c:v>
                </c:pt>
                <c:pt idx="1599">
                  <c:v>-33.840000000000003</c:v>
                </c:pt>
                <c:pt idx="1600">
                  <c:v>-33.840000000000003</c:v>
                </c:pt>
                <c:pt idx="1601">
                  <c:v>-33.822000000000003</c:v>
                </c:pt>
                <c:pt idx="1602">
                  <c:v>-33.822000000000003</c:v>
                </c:pt>
                <c:pt idx="1603">
                  <c:v>-33.822000000000003</c:v>
                </c:pt>
                <c:pt idx="1604">
                  <c:v>-33.822000000000003</c:v>
                </c:pt>
                <c:pt idx="1605">
                  <c:v>-33.804000000000002</c:v>
                </c:pt>
                <c:pt idx="1606">
                  <c:v>-33.804000000000002</c:v>
                </c:pt>
                <c:pt idx="1607">
                  <c:v>-33.804000000000002</c:v>
                </c:pt>
                <c:pt idx="1608">
                  <c:v>-33.786000000000001</c:v>
                </c:pt>
                <c:pt idx="1609">
                  <c:v>-33.786000000000001</c:v>
                </c:pt>
                <c:pt idx="1610">
                  <c:v>-33.786000000000001</c:v>
                </c:pt>
                <c:pt idx="1611">
                  <c:v>-33.786000000000001</c:v>
                </c:pt>
                <c:pt idx="1612">
                  <c:v>-33.768000000000001</c:v>
                </c:pt>
                <c:pt idx="1613">
                  <c:v>-33.768000000000001</c:v>
                </c:pt>
                <c:pt idx="1614">
                  <c:v>-33.768000000000001</c:v>
                </c:pt>
                <c:pt idx="1615">
                  <c:v>-33.75</c:v>
                </c:pt>
                <c:pt idx="1616">
                  <c:v>-33.75</c:v>
                </c:pt>
                <c:pt idx="1617">
                  <c:v>-33.75</c:v>
                </c:pt>
                <c:pt idx="1618">
                  <c:v>-33.75</c:v>
                </c:pt>
                <c:pt idx="1619">
                  <c:v>-33.731999999999999</c:v>
                </c:pt>
                <c:pt idx="1620">
                  <c:v>-33.713999999999999</c:v>
                </c:pt>
                <c:pt idx="1621">
                  <c:v>-33.713999999999999</c:v>
                </c:pt>
                <c:pt idx="1622">
                  <c:v>-33.713999999999999</c:v>
                </c:pt>
                <c:pt idx="1623">
                  <c:v>-33.713999999999999</c:v>
                </c:pt>
                <c:pt idx="1624">
                  <c:v>-33.695999999999998</c:v>
                </c:pt>
                <c:pt idx="1625">
                  <c:v>-33.695999999999998</c:v>
                </c:pt>
                <c:pt idx="1626">
                  <c:v>-33.695999999999998</c:v>
                </c:pt>
                <c:pt idx="1627">
                  <c:v>-33.677999999999997</c:v>
                </c:pt>
                <c:pt idx="1628">
                  <c:v>-33.677999999999997</c:v>
                </c:pt>
                <c:pt idx="1629">
                  <c:v>-33.677999999999997</c:v>
                </c:pt>
                <c:pt idx="1630">
                  <c:v>-33.677999999999997</c:v>
                </c:pt>
                <c:pt idx="1631">
                  <c:v>-33.659999999999997</c:v>
                </c:pt>
                <c:pt idx="1632">
                  <c:v>-33.659999999999997</c:v>
                </c:pt>
                <c:pt idx="1633">
                  <c:v>-33.659999999999997</c:v>
                </c:pt>
                <c:pt idx="1634">
                  <c:v>-33.659999999999997</c:v>
                </c:pt>
                <c:pt idx="1635">
                  <c:v>-33.642000000000003</c:v>
                </c:pt>
                <c:pt idx="1636">
                  <c:v>-33.642000000000003</c:v>
                </c:pt>
                <c:pt idx="1637">
                  <c:v>-33.642000000000003</c:v>
                </c:pt>
                <c:pt idx="1638">
                  <c:v>-33.624000000000002</c:v>
                </c:pt>
                <c:pt idx="1639">
                  <c:v>-33.624000000000002</c:v>
                </c:pt>
                <c:pt idx="1640">
                  <c:v>-33.624000000000002</c:v>
                </c:pt>
                <c:pt idx="1641">
                  <c:v>-33.624000000000002</c:v>
                </c:pt>
                <c:pt idx="1642">
                  <c:v>-33.624000000000002</c:v>
                </c:pt>
                <c:pt idx="1643">
                  <c:v>-33.606000000000002</c:v>
                </c:pt>
                <c:pt idx="1644">
                  <c:v>-33.606000000000002</c:v>
                </c:pt>
                <c:pt idx="1645">
                  <c:v>-33.606000000000002</c:v>
                </c:pt>
                <c:pt idx="1646">
                  <c:v>-33.606000000000002</c:v>
                </c:pt>
                <c:pt idx="1647">
                  <c:v>-33.588000000000001</c:v>
                </c:pt>
                <c:pt idx="1648">
                  <c:v>-33.588000000000001</c:v>
                </c:pt>
                <c:pt idx="1649">
                  <c:v>-33.588000000000001</c:v>
                </c:pt>
                <c:pt idx="1650">
                  <c:v>-33.588000000000001</c:v>
                </c:pt>
                <c:pt idx="1651">
                  <c:v>-33.57</c:v>
                </c:pt>
                <c:pt idx="1652">
                  <c:v>-33.57</c:v>
                </c:pt>
                <c:pt idx="1653">
                  <c:v>-33.57</c:v>
                </c:pt>
                <c:pt idx="1654">
                  <c:v>-33.552</c:v>
                </c:pt>
                <c:pt idx="1655">
                  <c:v>-33.552</c:v>
                </c:pt>
                <c:pt idx="1656">
                  <c:v>-33.552</c:v>
                </c:pt>
                <c:pt idx="1657">
                  <c:v>-33.552</c:v>
                </c:pt>
                <c:pt idx="1658">
                  <c:v>-33.533999999999999</c:v>
                </c:pt>
                <c:pt idx="1659">
                  <c:v>-33.533999999999999</c:v>
                </c:pt>
                <c:pt idx="1660">
                  <c:v>-33.533999999999999</c:v>
                </c:pt>
                <c:pt idx="1661">
                  <c:v>-33.533999999999999</c:v>
                </c:pt>
                <c:pt idx="1662">
                  <c:v>-33.515999999999998</c:v>
                </c:pt>
                <c:pt idx="1663">
                  <c:v>-33.515999999999998</c:v>
                </c:pt>
                <c:pt idx="1664">
                  <c:v>-33.515999999999998</c:v>
                </c:pt>
                <c:pt idx="1665">
                  <c:v>-33.497999999999998</c:v>
                </c:pt>
                <c:pt idx="1666">
                  <c:v>-33.497999999999998</c:v>
                </c:pt>
                <c:pt idx="1667">
                  <c:v>-33.497999999999998</c:v>
                </c:pt>
                <c:pt idx="1668">
                  <c:v>-33.497999999999998</c:v>
                </c:pt>
                <c:pt idx="1669">
                  <c:v>-33.479999999999997</c:v>
                </c:pt>
                <c:pt idx="1670">
                  <c:v>-33.479999999999997</c:v>
                </c:pt>
                <c:pt idx="1671">
                  <c:v>-33.479999999999997</c:v>
                </c:pt>
                <c:pt idx="1672">
                  <c:v>-33.462000000000003</c:v>
                </c:pt>
                <c:pt idx="1673">
                  <c:v>-33.462000000000003</c:v>
                </c:pt>
                <c:pt idx="1674">
                  <c:v>-33.462000000000003</c:v>
                </c:pt>
                <c:pt idx="1675">
                  <c:v>-33.462000000000003</c:v>
                </c:pt>
                <c:pt idx="1676">
                  <c:v>-33.444000000000003</c:v>
                </c:pt>
                <c:pt idx="1677">
                  <c:v>-33.444000000000003</c:v>
                </c:pt>
                <c:pt idx="1678">
                  <c:v>-33.444000000000003</c:v>
                </c:pt>
                <c:pt idx="1679">
                  <c:v>-33.444000000000003</c:v>
                </c:pt>
                <c:pt idx="1680">
                  <c:v>-33.426000000000002</c:v>
                </c:pt>
                <c:pt idx="1681">
                  <c:v>-33.426000000000002</c:v>
                </c:pt>
                <c:pt idx="1682">
                  <c:v>-33.426000000000002</c:v>
                </c:pt>
                <c:pt idx="1683">
                  <c:v>-33.426000000000002</c:v>
                </c:pt>
                <c:pt idx="1684">
                  <c:v>-33.408000000000001</c:v>
                </c:pt>
                <c:pt idx="1685">
                  <c:v>-33.408000000000001</c:v>
                </c:pt>
                <c:pt idx="1686">
                  <c:v>-33.408000000000001</c:v>
                </c:pt>
                <c:pt idx="1687">
                  <c:v>-33.408000000000001</c:v>
                </c:pt>
                <c:pt idx="1688">
                  <c:v>-33.39</c:v>
                </c:pt>
                <c:pt idx="1689">
                  <c:v>-33.39</c:v>
                </c:pt>
                <c:pt idx="1690">
                  <c:v>-33.39</c:v>
                </c:pt>
                <c:pt idx="1691">
                  <c:v>-33.39</c:v>
                </c:pt>
                <c:pt idx="1692">
                  <c:v>-33.372</c:v>
                </c:pt>
                <c:pt idx="1693">
                  <c:v>-33.372</c:v>
                </c:pt>
                <c:pt idx="1694">
                  <c:v>-33.372</c:v>
                </c:pt>
                <c:pt idx="1695">
                  <c:v>-33.372</c:v>
                </c:pt>
                <c:pt idx="1696">
                  <c:v>-33.353999999999999</c:v>
                </c:pt>
                <c:pt idx="1697">
                  <c:v>-33.353999999999999</c:v>
                </c:pt>
                <c:pt idx="1698">
                  <c:v>-33.353999999999999</c:v>
                </c:pt>
                <c:pt idx="1699">
                  <c:v>-33.353999999999999</c:v>
                </c:pt>
                <c:pt idx="1700">
                  <c:v>-33.335999999999999</c:v>
                </c:pt>
                <c:pt idx="1701">
                  <c:v>-33.335999999999999</c:v>
                </c:pt>
                <c:pt idx="1702">
                  <c:v>-33.335999999999999</c:v>
                </c:pt>
                <c:pt idx="1703">
                  <c:v>-33.317999999999998</c:v>
                </c:pt>
                <c:pt idx="1704">
                  <c:v>-33.317999999999998</c:v>
                </c:pt>
                <c:pt idx="1705">
                  <c:v>-33.317999999999998</c:v>
                </c:pt>
                <c:pt idx="1706">
                  <c:v>-33.317999999999998</c:v>
                </c:pt>
                <c:pt idx="1707">
                  <c:v>-33.299999999999997</c:v>
                </c:pt>
                <c:pt idx="1708">
                  <c:v>-33.299999999999997</c:v>
                </c:pt>
                <c:pt idx="1709">
                  <c:v>-33.299999999999997</c:v>
                </c:pt>
                <c:pt idx="1710">
                  <c:v>-33.299999999999997</c:v>
                </c:pt>
                <c:pt idx="1711">
                  <c:v>-33.281999999999996</c:v>
                </c:pt>
                <c:pt idx="1712">
                  <c:v>-33.281999999999996</c:v>
                </c:pt>
                <c:pt idx="1713">
                  <c:v>-33.281999999999996</c:v>
                </c:pt>
                <c:pt idx="1714">
                  <c:v>-33.264000000000003</c:v>
                </c:pt>
                <c:pt idx="1715">
                  <c:v>-33.264000000000003</c:v>
                </c:pt>
                <c:pt idx="1716">
                  <c:v>-33.264000000000003</c:v>
                </c:pt>
                <c:pt idx="1717">
                  <c:v>-33.246000000000002</c:v>
                </c:pt>
                <c:pt idx="1718">
                  <c:v>-33.246000000000002</c:v>
                </c:pt>
                <c:pt idx="1719">
                  <c:v>-33.246000000000002</c:v>
                </c:pt>
                <c:pt idx="1720">
                  <c:v>-33.246000000000002</c:v>
                </c:pt>
                <c:pt idx="1721">
                  <c:v>-33.228000000000002</c:v>
                </c:pt>
                <c:pt idx="1722">
                  <c:v>-33.228000000000002</c:v>
                </c:pt>
                <c:pt idx="1723">
                  <c:v>-33.228000000000002</c:v>
                </c:pt>
                <c:pt idx="1724">
                  <c:v>-33.21</c:v>
                </c:pt>
                <c:pt idx="1725">
                  <c:v>-33.21</c:v>
                </c:pt>
                <c:pt idx="1726">
                  <c:v>-33.21</c:v>
                </c:pt>
                <c:pt idx="1727">
                  <c:v>-33.21</c:v>
                </c:pt>
                <c:pt idx="1728">
                  <c:v>-33.192</c:v>
                </c:pt>
                <c:pt idx="1729">
                  <c:v>-33.192</c:v>
                </c:pt>
                <c:pt idx="1730">
                  <c:v>-33.192</c:v>
                </c:pt>
                <c:pt idx="1731">
                  <c:v>-33.192</c:v>
                </c:pt>
                <c:pt idx="1732">
                  <c:v>-33.173999999999999</c:v>
                </c:pt>
                <c:pt idx="1733">
                  <c:v>-33.173999999999999</c:v>
                </c:pt>
                <c:pt idx="1734">
                  <c:v>-33.173999999999999</c:v>
                </c:pt>
                <c:pt idx="1735">
                  <c:v>-33.173999999999999</c:v>
                </c:pt>
                <c:pt idx="1736">
                  <c:v>-33.155999999999999</c:v>
                </c:pt>
                <c:pt idx="1737">
                  <c:v>-33.155999999999999</c:v>
                </c:pt>
                <c:pt idx="1738">
                  <c:v>-33.155999999999999</c:v>
                </c:pt>
                <c:pt idx="1739">
                  <c:v>-33.137999999999998</c:v>
                </c:pt>
                <c:pt idx="1740">
                  <c:v>-33.137999999999998</c:v>
                </c:pt>
                <c:pt idx="1741">
                  <c:v>-33.137999999999998</c:v>
                </c:pt>
                <c:pt idx="1742">
                  <c:v>-33.119999999999997</c:v>
                </c:pt>
                <c:pt idx="1743">
                  <c:v>-33.119999999999997</c:v>
                </c:pt>
                <c:pt idx="1744">
                  <c:v>-33.119999999999997</c:v>
                </c:pt>
                <c:pt idx="1745">
                  <c:v>-33.119999999999997</c:v>
                </c:pt>
                <c:pt idx="1746">
                  <c:v>-33.101999999999997</c:v>
                </c:pt>
                <c:pt idx="1747">
                  <c:v>-33.101999999999997</c:v>
                </c:pt>
                <c:pt idx="1748">
                  <c:v>-33.101999999999997</c:v>
                </c:pt>
                <c:pt idx="1749">
                  <c:v>-33.101999999999997</c:v>
                </c:pt>
                <c:pt idx="1750">
                  <c:v>-33.084000000000003</c:v>
                </c:pt>
                <c:pt idx="1751">
                  <c:v>-33.084000000000003</c:v>
                </c:pt>
                <c:pt idx="1752">
                  <c:v>-33.084000000000003</c:v>
                </c:pt>
                <c:pt idx="1753">
                  <c:v>-33.084000000000003</c:v>
                </c:pt>
                <c:pt idx="1754">
                  <c:v>-33.066000000000003</c:v>
                </c:pt>
                <c:pt idx="1755">
                  <c:v>-33.066000000000003</c:v>
                </c:pt>
                <c:pt idx="1756">
                  <c:v>-33.066000000000003</c:v>
                </c:pt>
                <c:pt idx="1757">
                  <c:v>-33.048000000000002</c:v>
                </c:pt>
                <c:pt idx="1758">
                  <c:v>-33.048000000000002</c:v>
                </c:pt>
                <c:pt idx="1759">
                  <c:v>-33.048000000000002</c:v>
                </c:pt>
                <c:pt idx="1760">
                  <c:v>-33.048000000000002</c:v>
                </c:pt>
                <c:pt idx="1761">
                  <c:v>-33.03</c:v>
                </c:pt>
                <c:pt idx="1762">
                  <c:v>-33.03</c:v>
                </c:pt>
                <c:pt idx="1763">
                  <c:v>-33.03</c:v>
                </c:pt>
                <c:pt idx="1764">
                  <c:v>-33.03</c:v>
                </c:pt>
                <c:pt idx="1765">
                  <c:v>-33.012</c:v>
                </c:pt>
                <c:pt idx="1766">
                  <c:v>-33.012</c:v>
                </c:pt>
                <c:pt idx="1767">
                  <c:v>-33.012</c:v>
                </c:pt>
                <c:pt idx="1768">
                  <c:v>-33.012</c:v>
                </c:pt>
                <c:pt idx="1769">
                  <c:v>-32.994</c:v>
                </c:pt>
                <c:pt idx="1770">
                  <c:v>-32.994</c:v>
                </c:pt>
                <c:pt idx="1771">
                  <c:v>-32.994</c:v>
                </c:pt>
                <c:pt idx="1772">
                  <c:v>-32.994</c:v>
                </c:pt>
                <c:pt idx="1773">
                  <c:v>-32.975999999999999</c:v>
                </c:pt>
                <c:pt idx="1774">
                  <c:v>-32.975999999999999</c:v>
                </c:pt>
                <c:pt idx="1775">
                  <c:v>-32.975999999999999</c:v>
                </c:pt>
                <c:pt idx="1776">
                  <c:v>-32.975999999999999</c:v>
                </c:pt>
                <c:pt idx="1777">
                  <c:v>-32.975999999999999</c:v>
                </c:pt>
                <c:pt idx="1778">
                  <c:v>-32.957999999999998</c:v>
                </c:pt>
                <c:pt idx="1779">
                  <c:v>-32.957999999999998</c:v>
                </c:pt>
                <c:pt idx="1780">
                  <c:v>-32.957999999999998</c:v>
                </c:pt>
                <c:pt idx="1781">
                  <c:v>-32.957999999999998</c:v>
                </c:pt>
                <c:pt idx="1782">
                  <c:v>-32.94</c:v>
                </c:pt>
                <c:pt idx="1783">
                  <c:v>-32.94</c:v>
                </c:pt>
                <c:pt idx="1784">
                  <c:v>-32.94</c:v>
                </c:pt>
                <c:pt idx="1785">
                  <c:v>-32.94</c:v>
                </c:pt>
                <c:pt idx="1786">
                  <c:v>-32.921999999999997</c:v>
                </c:pt>
                <c:pt idx="1787">
                  <c:v>-32.921999999999997</c:v>
                </c:pt>
                <c:pt idx="1788">
                  <c:v>-32.921999999999997</c:v>
                </c:pt>
                <c:pt idx="1789">
                  <c:v>-32.904000000000003</c:v>
                </c:pt>
                <c:pt idx="1790">
                  <c:v>-32.904000000000003</c:v>
                </c:pt>
                <c:pt idx="1791">
                  <c:v>-32.904000000000003</c:v>
                </c:pt>
                <c:pt idx="1792">
                  <c:v>-32.904000000000003</c:v>
                </c:pt>
                <c:pt idx="1793">
                  <c:v>-32.886000000000003</c:v>
                </c:pt>
                <c:pt idx="1794">
                  <c:v>-32.886000000000003</c:v>
                </c:pt>
                <c:pt idx="1795">
                  <c:v>-32.886000000000003</c:v>
                </c:pt>
                <c:pt idx="1796">
                  <c:v>-32.868000000000002</c:v>
                </c:pt>
                <c:pt idx="1797">
                  <c:v>-32.868000000000002</c:v>
                </c:pt>
                <c:pt idx="1798">
                  <c:v>-32.868000000000002</c:v>
                </c:pt>
                <c:pt idx="1799">
                  <c:v>-32.868000000000002</c:v>
                </c:pt>
                <c:pt idx="1800">
                  <c:v>-32.85</c:v>
                </c:pt>
                <c:pt idx="1801">
                  <c:v>-32.85</c:v>
                </c:pt>
                <c:pt idx="1802">
                  <c:v>-32.85</c:v>
                </c:pt>
                <c:pt idx="1803">
                  <c:v>-32.832000000000001</c:v>
                </c:pt>
                <c:pt idx="1804">
                  <c:v>-32.832000000000001</c:v>
                </c:pt>
                <c:pt idx="1805">
                  <c:v>-32.832000000000001</c:v>
                </c:pt>
                <c:pt idx="1806">
                  <c:v>-32.832000000000001</c:v>
                </c:pt>
                <c:pt idx="1807">
                  <c:v>-32.814</c:v>
                </c:pt>
                <c:pt idx="1808">
                  <c:v>-32.814</c:v>
                </c:pt>
                <c:pt idx="1809">
                  <c:v>-32.814</c:v>
                </c:pt>
                <c:pt idx="1810">
                  <c:v>-32.814</c:v>
                </c:pt>
                <c:pt idx="1811">
                  <c:v>-32.795999999999999</c:v>
                </c:pt>
                <c:pt idx="1812">
                  <c:v>-32.795999999999999</c:v>
                </c:pt>
                <c:pt idx="1813">
                  <c:v>-32.795999999999999</c:v>
                </c:pt>
                <c:pt idx="1814">
                  <c:v>-32.795999999999999</c:v>
                </c:pt>
                <c:pt idx="1815">
                  <c:v>-32.795999999999999</c:v>
                </c:pt>
                <c:pt idx="1816">
                  <c:v>-32.777999999999999</c:v>
                </c:pt>
                <c:pt idx="1817">
                  <c:v>-32.777999999999999</c:v>
                </c:pt>
                <c:pt idx="1818">
                  <c:v>-32.777999999999999</c:v>
                </c:pt>
                <c:pt idx="1819">
                  <c:v>-32.76</c:v>
                </c:pt>
                <c:pt idx="1820">
                  <c:v>-32.741999999999997</c:v>
                </c:pt>
                <c:pt idx="1821">
                  <c:v>-32.741999999999997</c:v>
                </c:pt>
                <c:pt idx="1822">
                  <c:v>-32.741999999999997</c:v>
                </c:pt>
                <c:pt idx="1823">
                  <c:v>-32.723999999999997</c:v>
                </c:pt>
                <c:pt idx="1824">
                  <c:v>-32.723999999999997</c:v>
                </c:pt>
                <c:pt idx="1825">
                  <c:v>-32.706000000000003</c:v>
                </c:pt>
                <c:pt idx="1826">
                  <c:v>-32.706000000000003</c:v>
                </c:pt>
                <c:pt idx="1827">
                  <c:v>-32.688000000000002</c:v>
                </c:pt>
                <c:pt idx="1828">
                  <c:v>-32.688000000000002</c:v>
                </c:pt>
                <c:pt idx="1829">
                  <c:v>-32.688000000000002</c:v>
                </c:pt>
                <c:pt idx="1830">
                  <c:v>-32.67</c:v>
                </c:pt>
                <c:pt idx="1831">
                  <c:v>-32.67</c:v>
                </c:pt>
                <c:pt idx="1832">
                  <c:v>-32.652000000000001</c:v>
                </c:pt>
                <c:pt idx="1833">
                  <c:v>-32.652000000000001</c:v>
                </c:pt>
                <c:pt idx="1834">
                  <c:v>-32.634</c:v>
                </c:pt>
                <c:pt idx="1835">
                  <c:v>-32.634</c:v>
                </c:pt>
                <c:pt idx="1836">
                  <c:v>-32.634</c:v>
                </c:pt>
                <c:pt idx="1837">
                  <c:v>-32.616</c:v>
                </c:pt>
                <c:pt idx="1838">
                  <c:v>-32.616</c:v>
                </c:pt>
                <c:pt idx="1839">
                  <c:v>-32.597999999999999</c:v>
                </c:pt>
                <c:pt idx="1840">
                  <c:v>-32.597999999999999</c:v>
                </c:pt>
                <c:pt idx="1841">
                  <c:v>-32.58</c:v>
                </c:pt>
                <c:pt idx="1842">
                  <c:v>-32.58</c:v>
                </c:pt>
                <c:pt idx="1843">
                  <c:v>-32.58</c:v>
                </c:pt>
                <c:pt idx="1844">
                  <c:v>-32.561999999999998</c:v>
                </c:pt>
                <c:pt idx="1845">
                  <c:v>-32.561999999999998</c:v>
                </c:pt>
                <c:pt idx="1846">
                  <c:v>-32.543999999999997</c:v>
                </c:pt>
                <c:pt idx="1847">
                  <c:v>-32.543999999999997</c:v>
                </c:pt>
                <c:pt idx="1848">
                  <c:v>-32.543999999999997</c:v>
                </c:pt>
                <c:pt idx="1849">
                  <c:v>-32.526000000000003</c:v>
                </c:pt>
                <c:pt idx="1850">
                  <c:v>-32.526000000000003</c:v>
                </c:pt>
                <c:pt idx="1851">
                  <c:v>-32.508000000000003</c:v>
                </c:pt>
                <c:pt idx="1852">
                  <c:v>-32.508000000000003</c:v>
                </c:pt>
                <c:pt idx="1853">
                  <c:v>-32.49</c:v>
                </c:pt>
                <c:pt idx="1854">
                  <c:v>-32.49</c:v>
                </c:pt>
                <c:pt idx="1855">
                  <c:v>-32.472000000000001</c:v>
                </c:pt>
                <c:pt idx="1856">
                  <c:v>-32.472000000000001</c:v>
                </c:pt>
                <c:pt idx="1857">
                  <c:v>-32.454000000000001</c:v>
                </c:pt>
                <c:pt idx="1858">
                  <c:v>-32.436</c:v>
                </c:pt>
                <c:pt idx="1859">
                  <c:v>-32.436</c:v>
                </c:pt>
                <c:pt idx="1860">
                  <c:v>-32.436</c:v>
                </c:pt>
                <c:pt idx="1861">
                  <c:v>-32.417999999999999</c:v>
                </c:pt>
                <c:pt idx="1862">
                  <c:v>-32.417999999999999</c:v>
                </c:pt>
                <c:pt idx="1863">
                  <c:v>-32.4</c:v>
                </c:pt>
                <c:pt idx="1864">
                  <c:v>-32.4</c:v>
                </c:pt>
                <c:pt idx="1865">
                  <c:v>-32.381999999999998</c:v>
                </c:pt>
                <c:pt idx="1866">
                  <c:v>-32.381999999999998</c:v>
                </c:pt>
                <c:pt idx="1867">
                  <c:v>-32.363999999999997</c:v>
                </c:pt>
                <c:pt idx="1868">
                  <c:v>-32.363999999999997</c:v>
                </c:pt>
                <c:pt idx="1869">
                  <c:v>-32.363999999999997</c:v>
                </c:pt>
                <c:pt idx="1870">
                  <c:v>-32.345999999999997</c:v>
                </c:pt>
                <c:pt idx="1871">
                  <c:v>-32.345999999999997</c:v>
                </c:pt>
                <c:pt idx="1872">
                  <c:v>-32.328000000000003</c:v>
                </c:pt>
                <c:pt idx="1873">
                  <c:v>-32.328000000000003</c:v>
                </c:pt>
                <c:pt idx="1874">
                  <c:v>-32.328000000000003</c:v>
                </c:pt>
                <c:pt idx="1875">
                  <c:v>-32.328000000000003</c:v>
                </c:pt>
                <c:pt idx="1876">
                  <c:v>-32.31</c:v>
                </c:pt>
                <c:pt idx="1877">
                  <c:v>-32.31</c:v>
                </c:pt>
                <c:pt idx="1878">
                  <c:v>-32.292000000000002</c:v>
                </c:pt>
                <c:pt idx="1879">
                  <c:v>-32.292000000000002</c:v>
                </c:pt>
                <c:pt idx="1880">
                  <c:v>-32.274000000000001</c:v>
                </c:pt>
                <c:pt idx="1881">
                  <c:v>-32.256</c:v>
                </c:pt>
                <c:pt idx="1882">
                  <c:v>-32.256</c:v>
                </c:pt>
                <c:pt idx="1883">
                  <c:v>-32.256</c:v>
                </c:pt>
                <c:pt idx="1884">
                  <c:v>-32.256</c:v>
                </c:pt>
                <c:pt idx="1885">
                  <c:v>-32.238</c:v>
                </c:pt>
                <c:pt idx="1886">
                  <c:v>-32.22</c:v>
                </c:pt>
                <c:pt idx="1887">
                  <c:v>-32.22</c:v>
                </c:pt>
                <c:pt idx="1888">
                  <c:v>-32.201999999999998</c:v>
                </c:pt>
                <c:pt idx="1889">
                  <c:v>-32.201999999999998</c:v>
                </c:pt>
                <c:pt idx="1890">
                  <c:v>-32.183999999999997</c:v>
                </c:pt>
                <c:pt idx="1891">
                  <c:v>-32.183999999999997</c:v>
                </c:pt>
                <c:pt idx="1892">
                  <c:v>-32.183999999999997</c:v>
                </c:pt>
                <c:pt idx="1893">
                  <c:v>-32.165999999999997</c:v>
                </c:pt>
                <c:pt idx="1894">
                  <c:v>-32.165999999999997</c:v>
                </c:pt>
                <c:pt idx="1895">
                  <c:v>-32.165999999999997</c:v>
                </c:pt>
                <c:pt idx="1896">
                  <c:v>-32.148000000000003</c:v>
                </c:pt>
                <c:pt idx="1897">
                  <c:v>-32.148000000000003</c:v>
                </c:pt>
                <c:pt idx="1898">
                  <c:v>-32.130000000000003</c:v>
                </c:pt>
                <c:pt idx="1899">
                  <c:v>-32.112000000000002</c:v>
                </c:pt>
                <c:pt idx="1900">
                  <c:v>-32.112000000000002</c:v>
                </c:pt>
                <c:pt idx="1901">
                  <c:v>-32.094000000000001</c:v>
                </c:pt>
                <c:pt idx="1902">
                  <c:v>-32.094000000000001</c:v>
                </c:pt>
                <c:pt idx="1903">
                  <c:v>-32.076000000000001</c:v>
                </c:pt>
                <c:pt idx="1904">
                  <c:v>-32.076000000000001</c:v>
                </c:pt>
                <c:pt idx="1905">
                  <c:v>-32.058</c:v>
                </c:pt>
                <c:pt idx="1906">
                  <c:v>-32.058</c:v>
                </c:pt>
                <c:pt idx="1907">
                  <c:v>-32.04</c:v>
                </c:pt>
                <c:pt idx="1908">
                  <c:v>-32.04</c:v>
                </c:pt>
                <c:pt idx="1909">
                  <c:v>-32.021999999999998</c:v>
                </c:pt>
                <c:pt idx="1910">
                  <c:v>-32.021999999999998</c:v>
                </c:pt>
                <c:pt idx="1911">
                  <c:v>-32.003999999999998</c:v>
                </c:pt>
                <c:pt idx="1912">
                  <c:v>-32.003999999999998</c:v>
                </c:pt>
                <c:pt idx="1913">
                  <c:v>-31.986000000000001</c:v>
                </c:pt>
                <c:pt idx="1914">
                  <c:v>-31.986000000000001</c:v>
                </c:pt>
                <c:pt idx="1915">
                  <c:v>-31.968</c:v>
                </c:pt>
                <c:pt idx="1916">
                  <c:v>-31.968</c:v>
                </c:pt>
                <c:pt idx="1917">
                  <c:v>-31.968</c:v>
                </c:pt>
                <c:pt idx="1918">
                  <c:v>-31.95</c:v>
                </c:pt>
                <c:pt idx="1919">
                  <c:v>-31.95</c:v>
                </c:pt>
                <c:pt idx="1920">
                  <c:v>-31.931999999999999</c:v>
                </c:pt>
                <c:pt idx="1921">
                  <c:v>-31.931999999999999</c:v>
                </c:pt>
                <c:pt idx="1922">
                  <c:v>-31.914000000000001</c:v>
                </c:pt>
                <c:pt idx="1923">
                  <c:v>-31.914000000000001</c:v>
                </c:pt>
                <c:pt idx="1924">
                  <c:v>-31.914000000000001</c:v>
                </c:pt>
                <c:pt idx="1925">
                  <c:v>-31.896000000000001</c:v>
                </c:pt>
                <c:pt idx="1926">
                  <c:v>-31.896000000000001</c:v>
                </c:pt>
                <c:pt idx="1927">
                  <c:v>-31.878</c:v>
                </c:pt>
                <c:pt idx="1928">
                  <c:v>-31.878</c:v>
                </c:pt>
                <c:pt idx="1929">
                  <c:v>-31.878</c:v>
                </c:pt>
                <c:pt idx="1930">
                  <c:v>-31.86</c:v>
                </c:pt>
                <c:pt idx="1931">
                  <c:v>-31.841999999999999</c:v>
                </c:pt>
                <c:pt idx="1932">
                  <c:v>-31.841999999999999</c:v>
                </c:pt>
                <c:pt idx="1933">
                  <c:v>-31.841999999999999</c:v>
                </c:pt>
                <c:pt idx="1934">
                  <c:v>-31.824000000000002</c:v>
                </c:pt>
                <c:pt idx="1935">
                  <c:v>-31.824000000000002</c:v>
                </c:pt>
                <c:pt idx="1936">
                  <c:v>-31.806000000000001</c:v>
                </c:pt>
                <c:pt idx="1937">
                  <c:v>-31.806000000000001</c:v>
                </c:pt>
                <c:pt idx="1938">
                  <c:v>-31.788</c:v>
                </c:pt>
                <c:pt idx="1939">
                  <c:v>-31.77</c:v>
                </c:pt>
                <c:pt idx="1940">
                  <c:v>-31.77</c:v>
                </c:pt>
                <c:pt idx="1941">
                  <c:v>-31.751999999999999</c:v>
                </c:pt>
                <c:pt idx="1942">
                  <c:v>-31.751999999999999</c:v>
                </c:pt>
                <c:pt idx="1943">
                  <c:v>-31.751999999999999</c:v>
                </c:pt>
                <c:pt idx="1944">
                  <c:v>-31.734000000000002</c:v>
                </c:pt>
                <c:pt idx="1945">
                  <c:v>-31.734000000000002</c:v>
                </c:pt>
                <c:pt idx="1946">
                  <c:v>-31.734000000000002</c:v>
                </c:pt>
                <c:pt idx="1947">
                  <c:v>-31.716000000000001</c:v>
                </c:pt>
                <c:pt idx="1948">
                  <c:v>-31.716000000000001</c:v>
                </c:pt>
                <c:pt idx="1949">
                  <c:v>-31.716000000000001</c:v>
                </c:pt>
                <c:pt idx="1950">
                  <c:v>-31.698</c:v>
                </c:pt>
                <c:pt idx="1951">
                  <c:v>-31.698</c:v>
                </c:pt>
                <c:pt idx="1952">
                  <c:v>-31.68</c:v>
                </c:pt>
                <c:pt idx="1953">
                  <c:v>-31.68</c:v>
                </c:pt>
                <c:pt idx="1954">
                  <c:v>-31.68</c:v>
                </c:pt>
                <c:pt idx="1955">
                  <c:v>-31.661999999999999</c:v>
                </c:pt>
                <c:pt idx="1956">
                  <c:v>-31.661999999999999</c:v>
                </c:pt>
                <c:pt idx="1957">
                  <c:v>-31.643999999999998</c:v>
                </c:pt>
                <c:pt idx="1958">
                  <c:v>-31.626000000000001</c:v>
                </c:pt>
                <c:pt idx="1959">
                  <c:v>-31.626000000000001</c:v>
                </c:pt>
                <c:pt idx="1960">
                  <c:v>-31.626000000000001</c:v>
                </c:pt>
                <c:pt idx="1961">
                  <c:v>-31.626000000000001</c:v>
                </c:pt>
                <c:pt idx="1962">
                  <c:v>-31.608000000000001</c:v>
                </c:pt>
                <c:pt idx="1963">
                  <c:v>-31.59</c:v>
                </c:pt>
                <c:pt idx="1964">
                  <c:v>-31.59</c:v>
                </c:pt>
                <c:pt idx="1965">
                  <c:v>-31.59</c:v>
                </c:pt>
                <c:pt idx="1966">
                  <c:v>-31.571999999999999</c:v>
                </c:pt>
                <c:pt idx="1967">
                  <c:v>-31.571999999999999</c:v>
                </c:pt>
                <c:pt idx="1968">
                  <c:v>-31.553999999999998</c:v>
                </c:pt>
                <c:pt idx="1969">
                  <c:v>-31.553999999999998</c:v>
                </c:pt>
                <c:pt idx="1970">
                  <c:v>-31.553999999999998</c:v>
                </c:pt>
                <c:pt idx="1971">
                  <c:v>-31.536000000000001</c:v>
                </c:pt>
                <c:pt idx="1972">
                  <c:v>-31.536000000000001</c:v>
                </c:pt>
                <c:pt idx="1973">
                  <c:v>-31.518000000000001</c:v>
                </c:pt>
                <c:pt idx="1974">
                  <c:v>-31.5</c:v>
                </c:pt>
                <c:pt idx="1975">
                  <c:v>-31.5</c:v>
                </c:pt>
                <c:pt idx="1976">
                  <c:v>-31.481999999999999</c:v>
                </c:pt>
                <c:pt idx="1977">
                  <c:v>-31.481999999999999</c:v>
                </c:pt>
                <c:pt idx="1978">
                  <c:v>-31.463999999999999</c:v>
                </c:pt>
                <c:pt idx="1979">
                  <c:v>-31.463999999999999</c:v>
                </c:pt>
                <c:pt idx="1980">
                  <c:v>-31.446000000000002</c:v>
                </c:pt>
                <c:pt idx="1981">
                  <c:v>-31.446000000000002</c:v>
                </c:pt>
                <c:pt idx="1982">
                  <c:v>-31.428000000000001</c:v>
                </c:pt>
                <c:pt idx="1983">
                  <c:v>-31.428000000000001</c:v>
                </c:pt>
                <c:pt idx="1984">
                  <c:v>-31.41</c:v>
                </c:pt>
                <c:pt idx="1985">
                  <c:v>-31.41</c:v>
                </c:pt>
                <c:pt idx="1986">
                  <c:v>-31.391999999999999</c:v>
                </c:pt>
                <c:pt idx="1987">
                  <c:v>-31.391999999999999</c:v>
                </c:pt>
                <c:pt idx="1988">
                  <c:v>-31.373999999999999</c:v>
                </c:pt>
                <c:pt idx="1989">
                  <c:v>-31.373999999999999</c:v>
                </c:pt>
                <c:pt idx="1990">
                  <c:v>-31.373999999999999</c:v>
                </c:pt>
                <c:pt idx="1991">
                  <c:v>-31.356000000000002</c:v>
                </c:pt>
                <c:pt idx="1992">
                  <c:v>-31.356000000000002</c:v>
                </c:pt>
                <c:pt idx="1993">
                  <c:v>-31.356000000000002</c:v>
                </c:pt>
                <c:pt idx="1994">
                  <c:v>-31.338000000000001</c:v>
                </c:pt>
                <c:pt idx="1995">
                  <c:v>-31.338000000000001</c:v>
                </c:pt>
                <c:pt idx="1996">
                  <c:v>-31.32</c:v>
                </c:pt>
                <c:pt idx="1997">
                  <c:v>-31.32</c:v>
                </c:pt>
                <c:pt idx="1998">
                  <c:v>-31.32</c:v>
                </c:pt>
                <c:pt idx="1999">
                  <c:v>-31.302</c:v>
                </c:pt>
                <c:pt idx="2000">
                  <c:v>-31.302</c:v>
                </c:pt>
                <c:pt idx="2001">
                  <c:v>-31.302</c:v>
                </c:pt>
                <c:pt idx="2002">
                  <c:v>-31.283999999999999</c:v>
                </c:pt>
                <c:pt idx="2003">
                  <c:v>-31.283999999999999</c:v>
                </c:pt>
                <c:pt idx="2004">
                  <c:v>-31.265999999999998</c:v>
                </c:pt>
                <c:pt idx="2005">
                  <c:v>-31.265999999999998</c:v>
                </c:pt>
                <c:pt idx="2006">
                  <c:v>-31.248000000000001</c:v>
                </c:pt>
                <c:pt idx="2007">
                  <c:v>-31.248000000000001</c:v>
                </c:pt>
                <c:pt idx="2008">
                  <c:v>-31.248000000000001</c:v>
                </c:pt>
                <c:pt idx="2009">
                  <c:v>-31.23</c:v>
                </c:pt>
                <c:pt idx="2010">
                  <c:v>-31.23</c:v>
                </c:pt>
                <c:pt idx="2011">
                  <c:v>-31.23</c:v>
                </c:pt>
                <c:pt idx="2012">
                  <c:v>-31.212</c:v>
                </c:pt>
                <c:pt idx="2013">
                  <c:v>-31.212</c:v>
                </c:pt>
                <c:pt idx="2014">
                  <c:v>-31.193999999999999</c:v>
                </c:pt>
                <c:pt idx="2015">
                  <c:v>-31.193999999999999</c:v>
                </c:pt>
                <c:pt idx="2016">
                  <c:v>-31.175999999999998</c:v>
                </c:pt>
                <c:pt idx="2017">
                  <c:v>-31.175999999999998</c:v>
                </c:pt>
                <c:pt idx="2018">
                  <c:v>-31.158000000000001</c:v>
                </c:pt>
                <c:pt idx="2019">
                  <c:v>-31.158000000000001</c:v>
                </c:pt>
                <c:pt idx="2020">
                  <c:v>-31.14</c:v>
                </c:pt>
                <c:pt idx="2021">
                  <c:v>-31.14</c:v>
                </c:pt>
                <c:pt idx="2022">
                  <c:v>-31.122</c:v>
                </c:pt>
                <c:pt idx="2023">
                  <c:v>-31.122</c:v>
                </c:pt>
                <c:pt idx="2024">
                  <c:v>-31.122</c:v>
                </c:pt>
                <c:pt idx="2025">
                  <c:v>-31.103999999999999</c:v>
                </c:pt>
                <c:pt idx="2026">
                  <c:v>-31.103999999999999</c:v>
                </c:pt>
                <c:pt idx="2027">
                  <c:v>-31.085999999999999</c:v>
                </c:pt>
                <c:pt idx="2028">
                  <c:v>-31.085999999999999</c:v>
                </c:pt>
                <c:pt idx="2029">
                  <c:v>-31.068000000000001</c:v>
                </c:pt>
                <c:pt idx="2030">
                  <c:v>-31.068000000000001</c:v>
                </c:pt>
                <c:pt idx="2031">
                  <c:v>-31.068000000000001</c:v>
                </c:pt>
                <c:pt idx="2032">
                  <c:v>-31.05</c:v>
                </c:pt>
                <c:pt idx="2033">
                  <c:v>-31.032</c:v>
                </c:pt>
                <c:pt idx="2034">
                  <c:v>-31.032</c:v>
                </c:pt>
                <c:pt idx="2035">
                  <c:v>-31.013999999999999</c:v>
                </c:pt>
                <c:pt idx="2036">
                  <c:v>-31.013999999999999</c:v>
                </c:pt>
                <c:pt idx="2037">
                  <c:v>-30.995999999999999</c:v>
                </c:pt>
                <c:pt idx="2038">
                  <c:v>-30.995999999999999</c:v>
                </c:pt>
                <c:pt idx="2039">
                  <c:v>-30.978000000000002</c:v>
                </c:pt>
                <c:pt idx="2040">
                  <c:v>-30.978000000000002</c:v>
                </c:pt>
                <c:pt idx="2041">
                  <c:v>-30.978000000000002</c:v>
                </c:pt>
                <c:pt idx="2042">
                  <c:v>-30.96</c:v>
                </c:pt>
                <c:pt idx="2043">
                  <c:v>-30.96</c:v>
                </c:pt>
                <c:pt idx="2044">
                  <c:v>-30.942</c:v>
                </c:pt>
                <c:pt idx="2045">
                  <c:v>-30.942</c:v>
                </c:pt>
                <c:pt idx="2046">
                  <c:v>-30.942</c:v>
                </c:pt>
                <c:pt idx="2047">
                  <c:v>-30.923999999999999</c:v>
                </c:pt>
                <c:pt idx="2048">
                  <c:v>-30.905999999999999</c:v>
                </c:pt>
                <c:pt idx="2049">
                  <c:v>-30.905999999999999</c:v>
                </c:pt>
                <c:pt idx="2050">
                  <c:v>-30.888000000000002</c:v>
                </c:pt>
                <c:pt idx="2051">
                  <c:v>-30.888000000000002</c:v>
                </c:pt>
                <c:pt idx="2052">
                  <c:v>-30.87</c:v>
                </c:pt>
                <c:pt idx="2053">
                  <c:v>-30.87</c:v>
                </c:pt>
                <c:pt idx="2054">
                  <c:v>-30.852</c:v>
                </c:pt>
                <c:pt idx="2055">
                  <c:v>-30.852</c:v>
                </c:pt>
                <c:pt idx="2056">
                  <c:v>-30.834</c:v>
                </c:pt>
                <c:pt idx="2057">
                  <c:v>-30.834</c:v>
                </c:pt>
                <c:pt idx="2058">
                  <c:v>-30.815999999999999</c:v>
                </c:pt>
                <c:pt idx="2059">
                  <c:v>-30.815999999999999</c:v>
                </c:pt>
                <c:pt idx="2060">
                  <c:v>-30.797999999999998</c:v>
                </c:pt>
                <c:pt idx="2061">
                  <c:v>-30.797999999999998</c:v>
                </c:pt>
                <c:pt idx="2062">
                  <c:v>-30.78</c:v>
                </c:pt>
                <c:pt idx="2063">
                  <c:v>-30.78</c:v>
                </c:pt>
                <c:pt idx="2064">
                  <c:v>-30.762</c:v>
                </c:pt>
                <c:pt idx="2065">
                  <c:v>-30.762</c:v>
                </c:pt>
                <c:pt idx="2066">
                  <c:v>-30.744</c:v>
                </c:pt>
                <c:pt idx="2067">
                  <c:v>-30.744</c:v>
                </c:pt>
                <c:pt idx="2068">
                  <c:v>-30.744</c:v>
                </c:pt>
                <c:pt idx="2069">
                  <c:v>-30.725999999999999</c:v>
                </c:pt>
                <c:pt idx="2070">
                  <c:v>-30.725999999999999</c:v>
                </c:pt>
                <c:pt idx="2071">
                  <c:v>-30.707999999999998</c:v>
                </c:pt>
                <c:pt idx="2072">
                  <c:v>-30.707999999999998</c:v>
                </c:pt>
                <c:pt idx="2073">
                  <c:v>-30.69</c:v>
                </c:pt>
                <c:pt idx="2074">
                  <c:v>-30.69</c:v>
                </c:pt>
                <c:pt idx="2075">
                  <c:v>-30.672000000000001</c:v>
                </c:pt>
                <c:pt idx="2076">
                  <c:v>-30.672000000000001</c:v>
                </c:pt>
                <c:pt idx="2077">
                  <c:v>-30.654</c:v>
                </c:pt>
                <c:pt idx="2078">
                  <c:v>-30.654</c:v>
                </c:pt>
                <c:pt idx="2079">
                  <c:v>-30.635999999999999</c:v>
                </c:pt>
                <c:pt idx="2080">
                  <c:v>-30.635999999999999</c:v>
                </c:pt>
                <c:pt idx="2081">
                  <c:v>-30.617999999999999</c:v>
                </c:pt>
                <c:pt idx="2082">
                  <c:v>-30.6</c:v>
                </c:pt>
                <c:pt idx="2083">
                  <c:v>-30.6</c:v>
                </c:pt>
                <c:pt idx="2084">
                  <c:v>-30.582000000000001</c:v>
                </c:pt>
                <c:pt idx="2085">
                  <c:v>-30.582000000000001</c:v>
                </c:pt>
                <c:pt idx="2086">
                  <c:v>-30.564</c:v>
                </c:pt>
                <c:pt idx="2087">
                  <c:v>-30.564</c:v>
                </c:pt>
                <c:pt idx="2088">
                  <c:v>-30.545999999999999</c:v>
                </c:pt>
                <c:pt idx="2089">
                  <c:v>-30.545999999999999</c:v>
                </c:pt>
                <c:pt idx="2090">
                  <c:v>-30.527999999999999</c:v>
                </c:pt>
                <c:pt idx="2091">
                  <c:v>-30.527999999999999</c:v>
                </c:pt>
                <c:pt idx="2092">
                  <c:v>-30.51</c:v>
                </c:pt>
                <c:pt idx="2093">
                  <c:v>-30.51</c:v>
                </c:pt>
                <c:pt idx="2094">
                  <c:v>-30.51</c:v>
                </c:pt>
                <c:pt idx="2095">
                  <c:v>-30.492000000000001</c:v>
                </c:pt>
                <c:pt idx="2096">
                  <c:v>-30.492000000000001</c:v>
                </c:pt>
                <c:pt idx="2097">
                  <c:v>-30.474</c:v>
                </c:pt>
                <c:pt idx="2098">
                  <c:v>-30.474</c:v>
                </c:pt>
                <c:pt idx="2099">
                  <c:v>-30.456</c:v>
                </c:pt>
                <c:pt idx="2100">
                  <c:v>-30.456</c:v>
                </c:pt>
                <c:pt idx="2101">
                  <c:v>-30.456</c:v>
                </c:pt>
                <c:pt idx="2102">
                  <c:v>-30.437999999999999</c:v>
                </c:pt>
                <c:pt idx="2103">
                  <c:v>-30.437999999999999</c:v>
                </c:pt>
                <c:pt idx="2104">
                  <c:v>-30.42</c:v>
                </c:pt>
                <c:pt idx="2105">
                  <c:v>-30.42</c:v>
                </c:pt>
                <c:pt idx="2106">
                  <c:v>-30.402000000000001</c:v>
                </c:pt>
                <c:pt idx="2107">
                  <c:v>-30.402000000000001</c:v>
                </c:pt>
                <c:pt idx="2108">
                  <c:v>-30.384</c:v>
                </c:pt>
                <c:pt idx="2109">
                  <c:v>-30.384</c:v>
                </c:pt>
                <c:pt idx="2110">
                  <c:v>-30.366</c:v>
                </c:pt>
                <c:pt idx="2111">
                  <c:v>-30.366</c:v>
                </c:pt>
                <c:pt idx="2112">
                  <c:v>-30.366</c:v>
                </c:pt>
                <c:pt idx="2113">
                  <c:v>-30.347999999999999</c:v>
                </c:pt>
                <c:pt idx="2114">
                  <c:v>-30.347999999999999</c:v>
                </c:pt>
                <c:pt idx="2115">
                  <c:v>-30.33</c:v>
                </c:pt>
                <c:pt idx="2116">
                  <c:v>-30.33</c:v>
                </c:pt>
                <c:pt idx="2117">
                  <c:v>-30.33</c:v>
                </c:pt>
                <c:pt idx="2118">
                  <c:v>-30.312000000000001</c:v>
                </c:pt>
                <c:pt idx="2119">
                  <c:v>-30.312000000000001</c:v>
                </c:pt>
                <c:pt idx="2120">
                  <c:v>-30.312000000000001</c:v>
                </c:pt>
                <c:pt idx="2121">
                  <c:v>-30.294</c:v>
                </c:pt>
                <c:pt idx="2122">
                  <c:v>-30.294</c:v>
                </c:pt>
                <c:pt idx="2123">
                  <c:v>-30.276</c:v>
                </c:pt>
                <c:pt idx="2124">
                  <c:v>-30.276</c:v>
                </c:pt>
                <c:pt idx="2125">
                  <c:v>-30.257999999999999</c:v>
                </c:pt>
                <c:pt idx="2126">
                  <c:v>-30.257999999999999</c:v>
                </c:pt>
                <c:pt idx="2127">
                  <c:v>-30.257999999999999</c:v>
                </c:pt>
                <c:pt idx="2128">
                  <c:v>-30.24</c:v>
                </c:pt>
                <c:pt idx="2129">
                  <c:v>-30.24</c:v>
                </c:pt>
                <c:pt idx="2130">
                  <c:v>-30.222000000000001</c:v>
                </c:pt>
                <c:pt idx="2131">
                  <c:v>-30.204000000000001</c:v>
                </c:pt>
                <c:pt idx="2132">
                  <c:v>-30.204000000000001</c:v>
                </c:pt>
                <c:pt idx="2133">
                  <c:v>-30.204000000000001</c:v>
                </c:pt>
                <c:pt idx="2134">
                  <c:v>-30.186</c:v>
                </c:pt>
                <c:pt idx="2135">
                  <c:v>-30.186</c:v>
                </c:pt>
                <c:pt idx="2136">
                  <c:v>-30.167999999999999</c:v>
                </c:pt>
                <c:pt idx="2137">
                  <c:v>-30.167999999999999</c:v>
                </c:pt>
                <c:pt idx="2138">
                  <c:v>-30.15</c:v>
                </c:pt>
                <c:pt idx="2139">
                  <c:v>-30.15</c:v>
                </c:pt>
                <c:pt idx="2140">
                  <c:v>-30.132000000000001</c:v>
                </c:pt>
                <c:pt idx="2141">
                  <c:v>-30.132000000000001</c:v>
                </c:pt>
                <c:pt idx="2142">
                  <c:v>-30.132000000000001</c:v>
                </c:pt>
                <c:pt idx="2143">
                  <c:v>-30.114000000000001</c:v>
                </c:pt>
                <c:pt idx="2144">
                  <c:v>-30.114000000000001</c:v>
                </c:pt>
                <c:pt idx="2145">
                  <c:v>-30.096</c:v>
                </c:pt>
                <c:pt idx="2146">
                  <c:v>-30.077999999999999</c:v>
                </c:pt>
                <c:pt idx="2147">
                  <c:v>-30.077999999999999</c:v>
                </c:pt>
                <c:pt idx="2148">
                  <c:v>-30.077999999999999</c:v>
                </c:pt>
                <c:pt idx="2149">
                  <c:v>-30.06</c:v>
                </c:pt>
                <c:pt idx="2150">
                  <c:v>-30.06</c:v>
                </c:pt>
                <c:pt idx="2151">
                  <c:v>-30.042000000000002</c:v>
                </c:pt>
                <c:pt idx="2152">
                  <c:v>-30.042000000000002</c:v>
                </c:pt>
                <c:pt idx="2153">
                  <c:v>-30.024000000000001</c:v>
                </c:pt>
                <c:pt idx="2154">
                  <c:v>-30.024000000000001</c:v>
                </c:pt>
                <c:pt idx="2155">
                  <c:v>-30.006</c:v>
                </c:pt>
                <c:pt idx="2156">
                  <c:v>-30.006</c:v>
                </c:pt>
                <c:pt idx="2157">
                  <c:v>-30.006</c:v>
                </c:pt>
                <c:pt idx="2158">
                  <c:v>-29.988</c:v>
                </c:pt>
                <c:pt idx="2159">
                  <c:v>-29.988</c:v>
                </c:pt>
                <c:pt idx="2160">
                  <c:v>-29.97</c:v>
                </c:pt>
                <c:pt idx="2161">
                  <c:v>-29.97</c:v>
                </c:pt>
                <c:pt idx="2162">
                  <c:v>-29.952000000000002</c:v>
                </c:pt>
                <c:pt idx="2163">
                  <c:v>-29.952000000000002</c:v>
                </c:pt>
                <c:pt idx="2164">
                  <c:v>-29.952000000000002</c:v>
                </c:pt>
                <c:pt idx="2165">
                  <c:v>-29.934000000000001</c:v>
                </c:pt>
                <c:pt idx="2166">
                  <c:v>-29.934000000000001</c:v>
                </c:pt>
                <c:pt idx="2167">
                  <c:v>-29.934000000000001</c:v>
                </c:pt>
                <c:pt idx="2168">
                  <c:v>-29.934000000000001</c:v>
                </c:pt>
                <c:pt idx="2169">
                  <c:v>-29.934000000000001</c:v>
                </c:pt>
                <c:pt idx="2170">
                  <c:v>-29.916</c:v>
                </c:pt>
                <c:pt idx="2171">
                  <c:v>-29.916</c:v>
                </c:pt>
                <c:pt idx="2172">
                  <c:v>-29.916</c:v>
                </c:pt>
                <c:pt idx="2173">
                  <c:v>-29.916</c:v>
                </c:pt>
                <c:pt idx="2174">
                  <c:v>-29.898</c:v>
                </c:pt>
                <c:pt idx="2175">
                  <c:v>-29.898</c:v>
                </c:pt>
                <c:pt idx="2176">
                  <c:v>-29.898</c:v>
                </c:pt>
                <c:pt idx="2177">
                  <c:v>-29.898</c:v>
                </c:pt>
                <c:pt idx="2178">
                  <c:v>-29.88</c:v>
                </c:pt>
                <c:pt idx="2179">
                  <c:v>-29.88</c:v>
                </c:pt>
                <c:pt idx="2180">
                  <c:v>-29.88</c:v>
                </c:pt>
                <c:pt idx="2181">
                  <c:v>-29.88</c:v>
                </c:pt>
                <c:pt idx="2182">
                  <c:v>-29.861999999999998</c:v>
                </c:pt>
                <c:pt idx="2183">
                  <c:v>-29.861999999999998</c:v>
                </c:pt>
                <c:pt idx="2184">
                  <c:v>-29.861999999999998</c:v>
                </c:pt>
                <c:pt idx="2185">
                  <c:v>-29.861999999999998</c:v>
                </c:pt>
                <c:pt idx="2186">
                  <c:v>-29.861999999999998</c:v>
                </c:pt>
                <c:pt idx="2187">
                  <c:v>-29.844000000000001</c:v>
                </c:pt>
                <c:pt idx="2188">
                  <c:v>-29.844000000000001</c:v>
                </c:pt>
                <c:pt idx="2189">
                  <c:v>-29.844000000000001</c:v>
                </c:pt>
                <c:pt idx="2190">
                  <c:v>-29.844000000000001</c:v>
                </c:pt>
                <c:pt idx="2191">
                  <c:v>-29.826000000000001</c:v>
                </c:pt>
                <c:pt idx="2192">
                  <c:v>-29.826000000000001</c:v>
                </c:pt>
                <c:pt idx="2193">
                  <c:v>-29.826000000000001</c:v>
                </c:pt>
                <c:pt idx="2194">
                  <c:v>-29.826000000000001</c:v>
                </c:pt>
                <c:pt idx="2195">
                  <c:v>-29.808</c:v>
                </c:pt>
                <c:pt idx="2196">
                  <c:v>-29.808</c:v>
                </c:pt>
                <c:pt idx="2197">
                  <c:v>-29.808</c:v>
                </c:pt>
                <c:pt idx="2198">
                  <c:v>-29.79</c:v>
                </c:pt>
                <c:pt idx="2199">
                  <c:v>-29.79</c:v>
                </c:pt>
                <c:pt idx="2200">
                  <c:v>-29.771999999999998</c:v>
                </c:pt>
                <c:pt idx="2201">
                  <c:v>-29.754000000000001</c:v>
                </c:pt>
                <c:pt idx="2202">
                  <c:v>-29.754000000000001</c:v>
                </c:pt>
                <c:pt idx="2203">
                  <c:v>-29.736000000000001</c:v>
                </c:pt>
                <c:pt idx="2204">
                  <c:v>-29.736000000000001</c:v>
                </c:pt>
                <c:pt idx="2205">
                  <c:v>-29.736000000000001</c:v>
                </c:pt>
                <c:pt idx="2206">
                  <c:v>-29.718</c:v>
                </c:pt>
                <c:pt idx="2207">
                  <c:v>-29.718</c:v>
                </c:pt>
                <c:pt idx="2208">
                  <c:v>-29.7</c:v>
                </c:pt>
                <c:pt idx="2209">
                  <c:v>-29.7</c:v>
                </c:pt>
                <c:pt idx="2210">
                  <c:v>-29.681999999999999</c:v>
                </c:pt>
                <c:pt idx="2211">
                  <c:v>-29.681999999999999</c:v>
                </c:pt>
                <c:pt idx="2212">
                  <c:v>-29.681999999999999</c:v>
                </c:pt>
                <c:pt idx="2213">
                  <c:v>-29.664000000000001</c:v>
                </c:pt>
                <c:pt idx="2214">
                  <c:v>-29.664000000000001</c:v>
                </c:pt>
                <c:pt idx="2215">
                  <c:v>-29.646000000000001</c:v>
                </c:pt>
                <c:pt idx="2216">
                  <c:v>-29.646000000000001</c:v>
                </c:pt>
                <c:pt idx="2217">
                  <c:v>-29.646000000000001</c:v>
                </c:pt>
                <c:pt idx="2218">
                  <c:v>-29.628</c:v>
                </c:pt>
                <c:pt idx="2219">
                  <c:v>-29.61</c:v>
                </c:pt>
                <c:pt idx="2220">
                  <c:v>-29.61</c:v>
                </c:pt>
                <c:pt idx="2221">
                  <c:v>-29.61</c:v>
                </c:pt>
                <c:pt idx="2222">
                  <c:v>-29.591999999999999</c:v>
                </c:pt>
                <c:pt idx="2223">
                  <c:v>-29.591999999999999</c:v>
                </c:pt>
                <c:pt idx="2224">
                  <c:v>-29.574000000000002</c:v>
                </c:pt>
                <c:pt idx="2225">
                  <c:v>-29.574000000000002</c:v>
                </c:pt>
                <c:pt idx="2226">
                  <c:v>-29.556000000000001</c:v>
                </c:pt>
                <c:pt idx="2227">
                  <c:v>-29.556000000000001</c:v>
                </c:pt>
                <c:pt idx="2228">
                  <c:v>-29.538</c:v>
                </c:pt>
                <c:pt idx="2229">
                  <c:v>-29.538</c:v>
                </c:pt>
                <c:pt idx="2230">
                  <c:v>-29.538</c:v>
                </c:pt>
                <c:pt idx="2231">
                  <c:v>-29.52</c:v>
                </c:pt>
                <c:pt idx="2232">
                  <c:v>-29.52</c:v>
                </c:pt>
                <c:pt idx="2233">
                  <c:v>-29.501999999999999</c:v>
                </c:pt>
                <c:pt idx="2234">
                  <c:v>-29.501999999999999</c:v>
                </c:pt>
                <c:pt idx="2235">
                  <c:v>-29.484000000000002</c:v>
                </c:pt>
                <c:pt idx="2236">
                  <c:v>-29.484000000000002</c:v>
                </c:pt>
                <c:pt idx="2237">
                  <c:v>-29.466000000000001</c:v>
                </c:pt>
                <c:pt idx="2238">
                  <c:v>-29.466000000000001</c:v>
                </c:pt>
                <c:pt idx="2239">
                  <c:v>-29.448</c:v>
                </c:pt>
                <c:pt idx="2240">
                  <c:v>-29.448</c:v>
                </c:pt>
                <c:pt idx="2241">
                  <c:v>-29.448</c:v>
                </c:pt>
                <c:pt idx="2242">
                  <c:v>-29.43</c:v>
                </c:pt>
                <c:pt idx="2243">
                  <c:v>-29.43</c:v>
                </c:pt>
                <c:pt idx="2244">
                  <c:v>-29.411999999999999</c:v>
                </c:pt>
                <c:pt idx="2245">
                  <c:v>-29.411999999999999</c:v>
                </c:pt>
                <c:pt idx="2246">
                  <c:v>-29.411999999999999</c:v>
                </c:pt>
                <c:pt idx="2247">
                  <c:v>-29.393999999999998</c:v>
                </c:pt>
                <c:pt idx="2248">
                  <c:v>-29.393999999999998</c:v>
                </c:pt>
                <c:pt idx="2249">
                  <c:v>-29.376000000000001</c:v>
                </c:pt>
                <c:pt idx="2250">
                  <c:v>-29.358000000000001</c:v>
                </c:pt>
                <c:pt idx="2251">
                  <c:v>-29.358000000000001</c:v>
                </c:pt>
                <c:pt idx="2252">
                  <c:v>-29.358000000000001</c:v>
                </c:pt>
                <c:pt idx="2253">
                  <c:v>-29.34</c:v>
                </c:pt>
                <c:pt idx="2254">
                  <c:v>-29.34</c:v>
                </c:pt>
                <c:pt idx="2255">
                  <c:v>-29.34</c:v>
                </c:pt>
                <c:pt idx="2256">
                  <c:v>-29.321999999999999</c:v>
                </c:pt>
                <c:pt idx="2257">
                  <c:v>-29.321999999999999</c:v>
                </c:pt>
                <c:pt idx="2258">
                  <c:v>-29.321999999999999</c:v>
                </c:pt>
                <c:pt idx="2259">
                  <c:v>-29.303999999999998</c:v>
                </c:pt>
                <c:pt idx="2260">
                  <c:v>-29.303999999999998</c:v>
                </c:pt>
                <c:pt idx="2261">
                  <c:v>-29.286000000000001</c:v>
                </c:pt>
                <c:pt idx="2262">
                  <c:v>-29.286000000000001</c:v>
                </c:pt>
                <c:pt idx="2263">
                  <c:v>-29.286000000000001</c:v>
                </c:pt>
                <c:pt idx="2264">
                  <c:v>-29.268000000000001</c:v>
                </c:pt>
                <c:pt idx="2265">
                  <c:v>-29.268000000000001</c:v>
                </c:pt>
                <c:pt idx="2266">
                  <c:v>-29.268000000000001</c:v>
                </c:pt>
                <c:pt idx="2267">
                  <c:v>-29.25</c:v>
                </c:pt>
                <c:pt idx="2268">
                  <c:v>-29.25</c:v>
                </c:pt>
                <c:pt idx="2269">
                  <c:v>-29.231999999999999</c:v>
                </c:pt>
                <c:pt idx="2270">
                  <c:v>-29.231999999999999</c:v>
                </c:pt>
                <c:pt idx="2271">
                  <c:v>-29.213999999999999</c:v>
                </c:pt>
                <c:pt idx="2272">
                  <c:v>-29.213999999999999</c:v>
                </c:pt>
                <c:pt idx="2273">
                  <c:v>-29.213999999999999</c:v>
                </c:pt>
                <c:pt idx="2274">
                  <c:v>-29.196000000000002</c:v>
                </c:pt>
                <c:pt idx="2275">
                  <c:v>-29.196000000000002</c:v>
                </c:pt>
                <c:pt idx="2276">
                  <c:v>-29.178000000000001</c:v>
                </c:pt>
                <c:pt idx="2277">
                  <c:v>-29.178000000000001</c:v>
                </c:pt>
                <c:pt idx="2278">
                  <c:v>-29.16</c:v>
                </c:pt>
                <c:pt idx="2279">
                  <c:v>-29.16</c:v>
                </c:pt>
                <c:pt idx="2280">
                  <c:v>-29.16</c:v>
                </c:pt>
                <c:pt idx="2281">
                  <c:v>-29.141999999999999</c:v>
                </c:pt>
                <c:pt idx="2282">
                  <c:v>-29.141999999999999</c:v>
                </c:pt>
                <c:pt idx="2283">
                  <c:v>-29.123999999999999</c:v>
                </c:pt>
                <c:pt idx="2284">
                  <c:v>-29.106000000000002</c:v>
                </c:pt>
                <c:pt idx="2285">
                  <c:v>-29.106000000000002</c:v>
                </c:pt>
                <c:pt idx="2286">
                  <c:v>-29.088000000000001</c:v>
                </c:pt>
                <c:pt idx="2287">
                  <c:v>-29.088000000000001</c:v>
                </c:pt>
                <c:pt idx="2288">
                  <c:v>-29.088000000000001</c:v>
                </c:pt>
                <c:pt idx="2289">
                  <c:v>-29.07</c:v>
                </c:pt>
                <c:pt idx="2290">
                  <c:v>-29.07</c:v>
                </c:pt>
                <c:pt idx="2291">
                  <c:v>-29.052</c:v>
                </c:pt>
                <c:pt idx="2292">
                  <c:v>-29.052</c:v>
                </c:pt>
                <c:pt idx="2293">
                  <c:v>-29.033999999999999</c:v>
                </c:pt>
                <c:pt idx="2294">
                  <c:v>-29.033999999999999</c:v>
                </c:pt>
                <c:pt idx="2295">
                  <c:v>-29.033999999999999</c:v>
                </c:pt>
                <c:pt idx="2296">
                  <c:v>-29.015999999999998</c:v>
                </c:pt>
                <c:pt idx="2297">
                  <c:v>-29.015999999999998</c:v>
                </c:pt>
                <c:pt idx="2298">
                  <c:v>-29.015999999999998</c:v>
                </c:pt>
                <c:pt idx="2299">
                  <c:v>-28.998000000000001</c:v>
                </c:pt>
                <c:pt idx="2300">
                  <c:v>-28.998000000000001</c:v>
                </c:pt>
                <c:pt idx="2301">
                  <c:v>-28.998000000000001</c:v>
                </c:pt>
                <c:pt idx="2302">
                  <c:v>-28.98</c:v>
                </c:pt>
                <c:pt idx="2303">
                  <c:v>-28.962</c:v>
                </c:pt>
                <c:pt idx="2304">
                  <c:v>-28.962</c:v>
                </c:pt>
                <c:pt idx="2305">
                  <c:v>-28.943999999999999</c:v>
                </c:pt>
                <c:pt idx="2306">
                  <c:v>-28.943999999999999</c:v>
                </c:pt>
                <c:pt idx="2307">
                  <c:v>-28.925999999999998</c:v>
                </c:pt>
                <c:pt idx="2308">
                  <c:v>-28.925999999999998</c:v>
                </c:pt>
                <c:pt idx="2309">
                  <c:v>-28.908000000000001</c:v>
                </c:pt>
                <c:pt idx="2310">
                  <c:v>-28.908000000000001</c:v>
                </c:pt>
                <c:pt idx="2311">
                  <c:v>-28.908000000000001</c:v>
                </c:pt>
                <c:pt idx="2312">
                  <c:v>-28.908000000000001</c:v>
                </c:pt>
                <c:pt idx="2313">
                  <c:v>-28.89</c:v>
                </c:pt>
                <c:pt idx="2314">
                  <c:v>-28.89</c:v>
                </c:pt>
                <c:pt idx="2315">
                  <c:v>-28.89</c:v>
                </c:pt>
                <c:pt idx="2316">
                  <c:v>-28.872</c:v>
                </c:pt>
                <c:pt idx="2317">
                  <c:v>-28.872</c:v>
                </c:pt>
                <c:pt idx="2318">
                  <c:v>-28.853999999999999</c:v>
                </c:pt>
                <c:pt idx="2319">
                  <c:v>-28.853999999999999</c:v>
                </c:pt>
                <c:pt idx="2320">
                  <c:v>-28.835999999999999</c:v>
                </c:pt>
                <c:pt idx="2321">
                  <c:v>-28.835999999999999</c:v>
                </c:pt>
                <c:pt idx="2322">
                  <c:v>-28.818000000000001</c:v>
                </c:pt>
                <c:pt idx="2323">
                  <c:v>-28.818000000000001</c:v>
                </c:pt>
                <c:pt idx="2324">
                  <c:v>-28.818000000000001</c:v>
                </c:pt>
                <c:pt idx="2325">
                  <c:v>-28.8</c:v>
                </c:pt>
                <c:pt idx="2326">
                  <c:v>-28.8</c:v>
                </c:pt>
                <c:pt idx="2327">
                  <c:v>-28.8</c:v>
                </c:pt>
                <c:pt idx="2328">
                  <c:v>-28.782</c:v>
                </c:pt>
                <c:pt idx="2329">
                  <c:v>-28.782</c:v>
                </c:pt>
                <c:pt idx="2330">
                  <c:v>-28.763999999999999</c:v>
                </c:pt>
                <c:pt idx="2331">
                  <c:v>-28.745999999999999</c:v>
                </c:pt>
                <c:pt idx="2332">
                  <c:v>-28.745999999999999</c:v>
                </c:pt>
                <c:pt idx="2333">
                  <c:v>-28.728000000000002</c:v>
                </c:pt>
                <c:pt idx="2334">
                  <c:v>-28.728000000000002</c:v>
                </c:pt>
                <c:pt idx="2335">
                  <c:v>-28.71</c:v>
                </c:pt>
                <c:pt idx="2336">
                  <c:v>-28.71</c:v>
                </c:pt>
                <c:pt idx="2337">
                  <c:v>-28.71</c:v>
                </c:pt>
                <c:pt idx="2338">
                  <c:v>-28.692</c:v>
                </c:pt>
                <c:pt idx="2339">
                  <c:v>-28.692</c:v>
                </c:pt>
                <c:pt idx="2340">
                  <c:v>-28.673999999999999</c:v>
                </c:pt>
                <c:pt idx="2341">
                  <c:v>-28.673999999999999</c:v>
                </c:pt>
                <c:pt idx="2342">
                  <c:v>-28.655999999999999</c:v>
                </c:pt>
                <c:pt idx="2343">
                  <c:v>-28.655999999999999</c:v>
                </c:pt>
                <c:pt idx="2344">
                  <c:v>-28.638000000000002</c:v>
                </c:pt>
                <c:pt idx="2345">
                  <c:v>-28.638000000000002</c:v>
                </c:pt>
                <c:pt idx="2346">
                  <c:v>-28.62</c:v>
                </c:pt>
                <c:pt idx="2347">
                  <c:v>-28.62</c:v>
                </c:pt>
                <c:pt idx="2348">
                  <c:v>-28.62</c:v>
                </c:pt>
                <c:pt idx="2349">
                  <c:v>-28.602</c:v>
                </c:pt>
                <c:pt idx="2350">
                  <c:v>-28.602</c:v>
                </c:pt>
                <c:pt idx="2351">
                  <c:v>-28.584</c:v>
                </c:pt>
                <c:pt idx="2352">
                  <c:v>-28.584</c:v>
                </c:pt>
                <c:pt idx="2353">
                  <c:v>-28.565999999999999</c:v>
                </c:pt>
                <c:pt idx="2354">
                  <c:v>-28.565999999999999</c:v>
                </c:pt>
                <c:pt idx="2355">
                  <c:v>-28.547999999999998</c:v>
                </c:pt>
                <c:pt idx="2356">
                  <c:v>-28.547999999999998</c:v>
                </c:pt>
                <c:pt idx="2357">
                  <c:v>-28.53</c:v>
                </c:pt>
                <c:pt idx="2358">
                  <c:v>-28.53</c:v>
                </c:pt>
                <c:pt idx="2359">
                  <c:v>-28.512</c:v>
                </c:pt>
                <c:pt idx="2360">
                  <c:v>-28.512</c:v>
                </c:pt>
                <c:pt idx="2361">
                  <c:v>-28.512</c:v>
                </c:pt>
                <c:pt idx="2362">
                  <c:v>-28.494</c:v>
                </c:pt>
                <c:pt idx="2363">
                  <c:v>-28.494</c:v>
                </c:pt>
                <c:pt idx="2364">
                  <c:v>-28.494</c:v>
                </c:pt>
                <c:pt idx="2365">
                  <c:v>-28.475999999999999</c:v>
                </c:pt>
                <c:pt idx="2366">
                  <c:v>-28.475999999999999</c:v>
                </c:pt>
                <c:pt idx="2367">
                  <c:v>-28.457999999999998</c:v>
                </c:pt>
                <c:pt idx="2368">
                  <c:v>-28.457999999999998</c:v>
                </c:pt>
                <c:pt idx="2369">
                  <c:v>-28.44</c:v>
                </c:pt>
                <c:pt idx="2370">
                  <c:v>-28.422000000000001</c:v>
                </c:pt>
                <c:pt idx="2371">
                  <c:v>-28.422000000000001</c:v>
                </c:pt>
                <c:pt idx="2372">
                  <c:v>-28.404</c:v>
                </c:pt>
                <c:pt idx="2373">
                  <c:v>-28.404</c:v>
                </c:pt>
                <c:pt idx="2374">
                  <c:v>-28.385999999999999</c:v>
                </c:pt>
                <c:pt idx="2375">
                  <c:v>-28.385999999999999</c:v>
                </c:pt>
                <c:pt idx="2376">
                  <c:v>-28.367999999999999</c:v>
                </c:pt>
                <c:pt idx="2377">
                  <c:v>-28.367999999999999</c:v>
                </c:pt>
                <c:pt idx="2378">
                  <c:v>-28.35</c:v>
                </c:pt>
                <c:pt idx="2379">
                  <c:v>-28.35</c:v>
                </c:pt>
                <c:pt idx="2380">
                  <c:v>-28.332000000000001</c:v>
                </c:pt>
                <c:pt idx="2381">
                  <c:v>-28.314</c:v>
                </c:pt>
                <c:pt idx="2382">
                  <c:v>-28.314</c:v>
                </c:pt>
                <c:pt idx="2383">
                  <c:v>-28.314</c:v>
                </c:pt>
                <c:pt idx="2384">
                  <c:v>-28.295999999999999</c:v>
                </c:pt>
                <c:pt idx="2385">
                  <c:v>-28.295999999999999</c:v>
                </c:pt>
                <c:pt idx="2386">
                  <c:v>-28.295999999999999</c:v>
                </c:pt>
                <c:pt idx="2387">
                  <c:v>-28.277999999999999</c:v>
                </c:pt>
                <c:pt idx="2388">
                  <c:v>-28.277999999999999</c:v>
                </c:pt>
                <c:pt idx="2389">
                  <c:v>-28.26</c:v>
                </c:pt>
                <c:pt idx="2390">
                  <c:v>-28.26</c:v>
                </c:pt>
                <c:pt idx="2391">
                  <c:v>-28.26</c:v>
                </c:pt>
                <c:pt idx="2392">
                  <c:v>-28.242000000000001</c:v>
                </c:pt>
                <c:pt idx="2393">
                  <c:v>-28.242000000000001</c:v>
                </c:pt>
                <c:pt idx="2394">
                  <c:v>-28.224</c:v>
                </c:pt>
                <c:pt idx="2395">
                  <c:v>-28.224</c:v>
                </c:pt>
                <c:pt idx="2396">
                  <c:v>-28.206</c:v>
                </c:pt>
                <c:pt idx="2397">
                  <c:v>-28.206</c:v>
                </c:pt>
                <c:pt idx="2398">
                  <c:v>-28.187999999999999</c:v>
                </c:pt>
                <c:pt idx="2399">
                  <c:v>-28.187999999999999</c:v>
                </c:pt>
                <c:pt idx="2400">
                  <c:v>-28.187999999999999</c:v>
                </c:pt>
                <c:pt idx="2401">
                  <c:v>-28.17</c:v>
                </c:pt>
                <c:pt idx="2402">
                  <c:v>-28.17</c:v>
                </c:pt>
                <c:pt idx="2403">
                  <c:v>-28.152000000000001</c:v>
                </c:pt>
                <c:pt idx="2404">
                  <c:v>-28.152000000000001</c:v>
                </c:pt>
                <c:pt idx="2405">
                  <c:v>-28.152000000000001</c:v>
                </c:pt>
                <c:pt idx="2406">
                  <c:v>-28.134</c:v>
                </c:pt>
                <c:pt idx="2407">
                  <c:v>-28.134</c:v>
                </c:pt>
                <c:pt idx="2408">
                  <c:v>-28.116</c:v>
                </c:pt>
                <c:pt idx="2409">
                  <c:v>-28.116</c:v>
                </c:pt>
                <c:pt idx="2410">
                  <c:v>-28.097999999999999</c:v>
                </c:pt>
                <c:pt idx="2411">
                  <c:v>-28.08</c:v>
                </c:pt>
                <c:pt idx="2412">
                  <c:v>-28.08</c:v>
                </c:pt>
                <c:pt idx="2413">
                  <c:v>-28.08</c:v>
                </c:pt>
                <c:pt idx="2414">
                  <c:v>-28.062000000000001</c:v>
                </c:pt>
                <c:pt idx="2415">
                  <c:v>-28.062000000000001</c:v>
                </c:pt>
                <c:pt idx="2416">
                  <c:v>-28.062000000000001</c:v>
                </c:pt>
                <c:pt idx="2417">
                  <c:v>-28.044</c:v>
                </c:pt>
                <c:pt idx="2418">
                  <c:v>-28.044</c:v>
                </c:pt>
                <c:pt idx="2419">
                  <c:v>-28.026</c:v>
                </c:pt>
                <c:pt idx="2420">
                  <c:v>-28.026</c:v>
                </c:pt>
                <c:pt idx="2421">
                  <c:v>-28.007999999999999</c:v>
                </c:pt>
                <c:pt idx="2422">
                  <c:v>-28.007999999999999</c:v>
                </c:pt>
                <c:pt idx="2423">
                  <c:v>-28.007999999999999</c:v>
                </c:pt>
                <c:pt idx="2424">
                  <c:v>-27.99</c:v>
                </c:pt>
                <c:pt idx="2425">
                  <c:v>-27.99</c:v>
                </c:pt>
                <c:pt idx="2426">
                  <c:v>-27.972000000000001</c:v>
                </c:pt>
                <c:pt idx="2427">
                  <c:v>-27.972000000000001</c:v>
                </c:pt>
                <c:pt idx="2428">
                  <c:v>-27.972000000000001</c:v>
                </c:pt>
                <c:pt idx="2429">
                  <c:v>-27.954000000000001</c:v>
                </c:pt>
                <c:pt idx="2430">
                  <c:v>-27.936</c:v>
                </c:pt>
                <c:pt idx="2431">
                  <c:v>-27.936</c:v>
                </c:pt>
                <c:pt idx="2432">
                  <c:v>-27.936</c:v>
                </c:pt>
                <c:pt idx="2433">
                  <c:v>-27.917999999999999</c:v>
                </c:pt>
                <c:pt idx="2434">
                  <c:v>-27.917999999999999</c:v>
                </c:pt>
                <c:pt idx="2435">
                  <c:v>-27.9</c:v>
                </c:pt>
                <c:pt idx="2436">
                  <c:v>-27.9</c:v>
                </c:pt>
                <c:pt idx="2437">
                  <c:v>-27.882000000000001</c:v>
                </c:pt>
                <c:pt idx="2438">
                  <c:v>-27.882000000000001</c:v>
                </c:pt>
                <c:pt idx="2439">
                  <c:v>-27.864000000000001</c:v>
                </c:pt>
                <c:pt idx="2440">
                  <c:v>-27.864000000000001</c:v>
                </c:pt>
                <c:pt idx="2441">
                  <c:v>-27.846</c:v>
                </c:pt>
                <c:pt idx="2442">
                  <c:v>-27.846</c:v>
                </c:pt>
                <c:pt idx="2443">
                  <c:v>-27.827999999999999</c:v>
                </c:pt>
                <c:pt idx="2444">
                  <c:v>-27.827999999999999</c:v>
                </c:pt>
                <c:pt idx="2445">
                  <c:v>-27.81</c:v>
                </c:pt>
                <c:pt idx="2446">
                  <c:v>-27.81</c:v>
                </c:pt>
                <c:pt idx="2447">
                  <c:v>-27.81</c:v>
                </c:pt>
                <c:pt idx="2448">
                  <c:v>-27.792000000000002</c:v>
                </c:pt>
                <c:pt idx="2449">
                  <c:v>-27.792000000000002</c:v>
                </c:pt>
                <c:pt idx="2450">
                  <c:v>-27.774000000000001</c:v>
                </c:pt>
                <c:pt idx="2451">
                  <c:v>-27.756</c:v>
                </c:pt>
                <c:pt idx="2452">
                  <c:v>-27.756</c:v>
                </c:pt>
                <c:pt idx="2453">
                  <c:v>-27.738</c:v>
                </c:pt>
                <c:pt idx="2454">
                  <c:v>-27.72</c:v>
                </c:pt>
                <c:pt idx="2455">
                  <c:v>-27.72</c:v>
                </c:pt>
                <c:pt idx="2456">
                  <c:v>-27.702000000000002</c:v>
                </c:pt>
                <c:pt idx="2457">
                  <c:v>-27.702000000000002</c:v>
                </c:pt>
                <c:pt idx="2458">
                  <c:v>-27.702000000000002</c:v>
                </c:pt>
                <c:pt idx="2459">
                  <c:v>-27.684000000000001</c:v>
                </c:pt>
                <c:pt idx="2460">
                  <c:v>-27.684000000000001</c:v>
                </c:pt>
                <c:pt idx="2461">
                  <c:v>-27.666</c:v>
                </c:pt>
                <c:pt idx="2462">
                  <c:v>-27.666</c:v>
                </c:pt>
                <c:pt idx="2463">
                  <c:v>-27.666</c:v>
                </c:pt>
                <c:pt idx="2464">
                  <c:v>-27.648</c:v>
                </c:pt>
                <c:pt idx="2465">
                  <c:v>-27.648</c:v>
                </c:pt>
                <c:pt idx="2466">
                  <c:v>-27.63</c:v>
                </c:pt>
                <c:pt idx="2467">
                  <c:v>-27.63</c:v>
                </c:pt>
                <c:pt idx="2468">
                  <c:v>-27.611999999999998</c:v>
                </c:pt>
                <c:pt idx="2469">
                  <c:v>-27.611999999999998</c:v>
                </c:pt>
                <c:pt idx="2470">
                  <c:v>-27.594000000000001</c:v>
                </c:pt>
                <c:pt idx="2471">
                  <c:v>-27.594000000000001</c:v>
                </c:pt>
                <c:pt idx="2472">
                  <c:v>-27.576000000000001</c:v>
                </c:pt>
                <c:pt idx="2473">
                  <c:v>-27.576000000000001</c:v>
                </c:pt>
                <c:pt idx="2474">
                  <c:v>-27.558</c:v>
                </c:pt>
                <c:pt idx="2475">
                  <c:v>-27.558</c:v>
                </c:pt>
                <c:pt idx="2476">
                  <c:v>-27.558</c:v>
                </c:pt>
                <c:pt idx="2477">
                  <c:v>-27.54</c:v>
                </c:pt>
                <c:pt idx="2478">
                  <c:v>-27.521999999999998</c:v>
                </c:pt>
                <c:pt idx="2479">
                  <c:v>-27.521999999999998</c:v>
                </c:pt>
                <c:pt idx="2480">
                  <c:v>-27.504000000000001</c:v>
                </c:pt>
                <c:pt idx="2481">
                  <c:v>-27.504000000000001</c:v>
                </c:pt>
                <c:pt idx="2482">
                  <c:v>-27.504000000000001</c:v>
                </c:pt>
                <c:pt idx="2483">
                  <c:v>-27.486000000000001</c:v>
                </c:pt>
                <c:pt idx="2484">
                  <c:v>-27.486000000000001</c:v>
                </c:pt>
                <c:pt idx="2485">
                  <c:v>-27.468</c:v>
                </c:pt>
                <c:pt idx="2486">
                  <c:v>-27.468</c:v>
                </c:pt>
                <c:pt idx="2487">
                  <c:v>-27.45</c:v>
                </c:pt>
                <c:pt idx="2488">
                  <c:v>-27.45</c:v>
                </c:pt>
                <c:pt idx="2489">
                  <c:v>-27.45</c:v>
                </c:pt>
                <c:pt idx="2490">
                  <c:v>-27.431999999999999</c:v>
                </c:pt>
                <c:pt idx="2491">
                  <c:v>-27.414000000000001</c:v>
                </c:pt>
                <c:pt idx="2492">
                  <c:v>-27.414000000000001</c:v>
                </c:pt>
                <c:pt idx="2493">
                  <c:v>-27.396000000000001</c:v>
                </c:pt>
                <c:pt idx="2494">
                  <c:v>-27.396000000000001</c:v>
                </c:pt>
                <c:pt idx="2495">
                  <c:v>-27.378</c:v>
                </c:pt>
                <c:pt idx="2496">
                  <c:v>-27.378</c:v>
                </c:pt>
                <c:pt idx="2497">
                  <c:v>-27.378</c:v>
                </c:pt>
                <c:pt idx="2498">
                  <c:v>-27.36</c:v>
                </c:pt>
                <c:pt idx="2499">
                  <c:v>-27.36</c:v>
                </c:pt>
                <c:pt idx="2500">
                  <c:v>-27.341999999999999</c:v>
                </c:pt>
                <c:pt idx="2501">
                  <c:v>-27.341999999999999</c:v>
                </c:pt>
                <c:pt idx="2502">
                  <c:v>-27.324000000000002</c:v>
                </c:pt>
                <c:pt idx="2503">
                  <c:v>-27.324000000000002</c:v>
                </c:pt>
                <c:pt idx="2504">
                  <c:v>-27.306000000000001</c:v>
                </c:pt>
                <c:pt idx="2505">
                  <c:v>-27.306000000000001</c:v>
                </c:pt>
                <c:pt idx="2506">
                  <c:v>-27.288</c:v>
                </c:pt>
                <c:pt idx="2507">
                  <c:v>-27.288</c:v>
                </c:pt>
                <c:pt idx="2508">
                  <c:v>-27.288</c:v>
                </c:pt>
                <c:pt idx="2509">
                  <c:v>-27.27</c:v>
                </c:pt>
                <c:pt idx="2510">
                  <c:v>-27.27</c:v>
                </c:pt>
                <c:pt idx="2511">
                  <c:v>-27.27</c:v>
                </c:pt>
                <c:pt idx="2512">
                  <c:v>-27.251999999999999</c:v>
                </c:pt>
                <c:pt idx="2513">
                  <c:v>-27.251999999999999</c:v>
                </c:pt>
                <c:pt idx="2514">
                  <c:v>-27.234000000000002</c:v>
                </c:pt>
                <c:pt idx="2515">
                  <c:v>-27.234000000000002</c:v>
                </c:pt>
                <c:pt idx="2516">
                  <c:v>-27.216000000000001</c:v>
                </c:pt>
                <c:pt idx="2517">
                  <c:v>-27.198</c:v>
                </c:pt>
                <c:pt idx="2518">
                  <c:v>-27.198</c:v>
                </c:pt>
                <c:pt idx="2519">
                  <c:v>-27.198</c:v>
                </c:pt>
                <c:pt idx="2520">
                  <c:v>-27.18</c:v>
                </c:pt>
                <c:pt idx="2521">
                  <c:v>-27.18</c:v>
                </c:pt>
                <c:pt idx="2522">
                  <c:v>-27.161999999999999</c:v>
                </c:pt>
                <c:pt idx="2523">
                  <c:v>-27.161999999999999</c:v>
                </c:pt>
                <c:pt idx="2524">
                  <c:v>-27.143999999999998</c:v>
                </c:pt>
                <c:pt idx="2525">
                  <c:v>-27.143999999999998</c:v>
                </c:pt>
                <c:pt idx="2526">
                  <c:v>-27.143999999999998</c:v>
                </c:pt>
                <c:pt idx="2527">
                  <c:v>-27.126000000000001</c:v>
                </c:pt>
                <c:pt idx="2528">
                  <c:v>-27.108000000000001</c:v>
                </c:pt>
                <c:pt idx="2529">
                  <c:v>-27.108000000000001</c:v>
                </c:pt>
                <c:pt idx="2530">
                  <c:v>-27.108000000000001</c:v>
                </c:pt>
                <c:pt idx="2531">
                  <c:v>-27.108000000000001</c:v>
                </c:pt>
                <c:pt idx="2532">
                  <c:v>-27.09</c:v>
                </c:pt>
                <c:pt idx="2533">
                  <c:v>-27.071999999999999</c:v>
                </c:pt>
                <c:pt idx="2534">
                  <c:v>-27.071999999999999</c:v>
                </c:pt>
                <c:pt idx="2535">
                  <c:v>-27.071999999999999</c:v>
                </c:pt>
                <c:pt idx="2536">
                  <c:v>-27.053999999999998</c:v>
                </c:pt>
                <c:pt idx="2537">
                  <c:v>-27.053999999999998</c:v>
                </c:pt>
                <c:pt idx="2538">
                  <c:v>-27.036000000000001</c:v>
                </c:pt>
                <c:pt idx="2539">
                  <c:v>-27.018000000000001</c:v>
                </c:pt>
                <c:pt idx="2540">
                  <c:v>-27.018000000000001</c:v>
                </c:pt>
                <c:pt idx="2541">
                  <c:v>-27</c:v>
                </c:pt>
                <c:pt idx="2542">
                  <c:v>-27</c:v>
                </c:pt>
                <c:pt idx="2543">
                  <c:v>-26.981999999999999</c:v>
                </c:pt>
                <c:pt idx="2544">
                  <c:v>-26.981999999999999</c:v>
                </c:pt>
                <c:pt idx="2545">
                  <c:v>-26.963999999999999</c:v>
                </c:pt>
                <c:pt idx="2546">
                  <c:v>-26.963999999999999</c:v>
                </c:pt>
                <c:pt idx="2547">
                  <c:v>-26.963999999999999</c:v>
                </c:pt>
                <c:pt idx="2548">
                  <c:v>-26.946000000000002</c:v>
                </c:pt>
                <c:pt idx="2549">
                  <c:v>-26.946000000000002</c:v>
                </c:pt>
                <c:pt idx="2550">
                  <c:v>-26.928000000000001</c:v>
                </c:pt>
                <c:pt idx="2551">
                  <c:v>-26.928000000000001</c:v>
                </c:pt>
                <c:pt idx="2552">
                  <c:v>-26.928000000000001</c:v>
                </c:pt>
                <c:pt idx="2553">
                  <c:v>-26.91</c:v>
                </c:pt>
                <c:pt idx="2554">
                  <c:v>-26.91</c:v>
                </c:pt>
                <c:pt idx="2555">
                  <c:v>-26.891999999999999</c:v>
                </c:pt>
                <c:pt idx="2556">
                  <c:v>-26.891999999999999</c:v>
                </c:pt>
                <c:pt idx="2557">
                  <c:v>-26.873999999999999</c:v>
                </c:pt>
                <c:pt idx="2558">
                  <c:v>-26.873999999999999</c:v>
                </c:pt>
                <c:pt idx="2559">
                  <c:v>-26.856000000000002</c:v>
                </c:pt>
                <c:pt idx="2560">
                  <c:v>-26.856000000000002</c:v>
                </c:pt>
                <c:pt idx="2561">
                  <c:v>-26.838000000000001</c:v>
                </c:pt>
                <c:pt idx="2562">
                  <c:v>-26.838000000000001</c:v>
                </c:pt>
                <c:pt idx="2563">
                  <c:v>-26.838000000000001</c:v>
                </c:pt>
                <c:pt idx="2564">
                  <c:v>-26.82</c:v>
                </c:pt>
                <c:pt idx="2565">
                  <c:v>-26.82</c:v>
                </c:pt>
                <c:pt idx="2566">
                  <c:v>-26.802</c:v>
                </c:pt>
                <c:pt idx="2567">
                  <c:v>-26.802</c:v>
                </c:pt>
                <c:pt idx="2568">
                  <c:v>-26.802</c:v>
                </c:pt>
                <c:pt idx="2569">
                  <c:v>-26.783999999999999</c:v>
                </c:pt>
                <c:pt idx="2570">
                  <c:v>-26.783999999999999</c:v>
                </c:pt>
                <c:pt idx="2571">
                  <c:v>-26.765999999999998</c:v>
                </c:pt>
                <c:pt idx="2572">
                  <c:v>-26.748000000000001</c:v>
                </c:pt>
                <c:pt idx="2573">
                  <c:v>-26.748000000000001</c:v>
                </c:pt>
                <c:pt idx="2574">
                  <c:v>-26.748000000000001</c:v>
                </c:pt>
                <c:pt idx="2575">
                  <c:v>-26.73</c:v>
                </c:pt>
                <c:pt idx="2576">
                  <c:v>-26.73</c:v>
                </c:pt>
                <c:pt idx="2577">
                  <c:v>-26.712</c:v>
                </c:pt>
                <c:pt idx="2578">
                  <c:v>-26.712</c:v>
                </c:pt>
                <c:pt idx="2579">
                  <c:v>-26.693999999999999</c:v>
                </c:pt>
                <c:pt idx="2580">
                  <c:v>-26.693999999999999</c:v>
                </c:pt>
                <c:pt idx="2581">
                  <c:v>-26.675999999999998</c:v>
                </c:pt>
                <c:pt idx="2582">
                  <c:v>-26.675999999999998</c:v>
                </c:pt>
                <c:pt idx="2583">
                  <c:v>-26.658000000000001</c:v>
                </c:pt>
                <c:pt idx="2584">
                  <c:v>-26.658000000000001</c:v>
                </c:pt>
                <c:pt idx="2585">
                  <c:v>-26.658000000000001</c:v>
                </c:pt>
                <c:pt idx="2586">
                  <c:v>-26.64</c:v>
                </c:pt>
                <c:pt idx="2587">
                  <c:v>-26.64</c:v>
                </c:pt>
                <c:pt idx="2588">
                  <c:v>-26.622</c:v>
                </c:pt>
                <c:pt idx="2589">
                  <c:v>-26.622</c:v>
                </c:pt>
                <c:pt idx="2590">
                  <c:v>-26.622</c:v>
                </c:pt>
                <c:pt idx="2591">
                  <c:v>-26.603999999999999</c:v>
                </c:pt>
                <c:pt idx="2592">
                  <c:v>-26.603999999999999</c:v>
                </c:pt>
                <c:pt idx="2593">
                  <c:v>-26.585999999999999</c:v>
                </c:pt>
                <c:pt idx="2594">
                  <c:v>-26.585999999999999</c:v>
                </c:pt>
                <c:pt idx="2595">
                  <c:v>-26.568000000000001</c:v>
                </c:pt>
                <c:pt idx="2596">
                  <c:v>-26.568000000000001</c:v>
                </c:pt>
                <c:pt idx="2597">
                  <c:v>-26.568000000000001</c:v>
                </c:pt>
                <c:pt idx="2598">
                  <c:v>-26.568000000000001</c:v>
                </c:pt>
                <c:pt idx="2599">
                  <c:v>-26.55</c:v>
                </c:pt>
                <c:pt idx="2600">
                  <c:v>-26.55</c:v>
                </c:pt>
                <c:pt idx="2601">
                  <c:v>-26.55</c:v>
                </c:pt>
                <c:pt idx="2602">
                  <c:v>-26.532</c:v>
                </c:pt>
                <c:pt idx="2603">
                  <c:v>-26.532</c:v>
                </c:pt>
                <c:pt idx="2604">
                  <c:v>-26.513999999999999</c:v>
                </c:pt>
                <c:pt idx="2605">
                  <c:v>-26.513999999999999</c:v>
                </c:pt>
                <c:pt idx="2606">
                  <c:v>-26.495999999999999</c:v>
                </c:pt>
                <c:pt idx="2607">
                  <c:v>-26.495999999999999</c:v>
                </c:pt>
                <c:pt idx="2608">
                  <c:v>-26.478000000000002</c:v>
                </c:pt>
                <c:pt idx="2609">
                  <c:v>-26.478000000000002</c:v>
                </c:pt>
                <c:pt idx="2610">
                  <c:v>-26.478000000000002</c:v>
                </c:pt>
                <c:pt idx="2611">
                  <c:v>-26.46</c:v>
                </c:pt>
                <c:pt idx="2612">
                  <c:v>-26.46</c:v>
                </c:pt>
                <c:pt idx="2613">
                  <c:v>-26.46</c:v>
                </c:pt>
                <c:pt idx="2614">
                  <c:v>-26.46</c:v>
                </c:pt>
                <c:pt idx="2615">
                  <c:v>-26.442</c:v>
                </c:pt>
                <c:pt idx="2616">
                  <c:v>-26.442</c:v>
                </c:pt>
                <c:pt idx="2617">
                  <c:v>-26.423999999999999</c:v>
                </c:pt>
                <c:pt idx="2618">
                  <c:v>-26.405999999999999</c:v>
                </c:pt>
                <c:pt idx="2619">
                  <c:v>-26.405999999999999</c:v>
                </c:pt>
                <c:pt idx="2620">
                  <c:v>-26.388000000000002</c:v>
                </c:pt>
                <c:pt idx="2621">
                  <c:v>-26.388000000000002</c:v>
                </c:pt>
                <c:pt idx="2622">
                  <c:v>-26.37</c:v>
                </c:pt>
                <c:pt idx="2623">
                  <c:v>-26.37</c:v>
                </c:pt>
                <c:pt idx="2624">
                  <c:v>-26.352</c:v>
                </c:pt>
                <c:pt idx="2625">
                  <c:v>-26.352</c:v>
                </c:pt>
                <c:pt idx="2626">
                  <c:v>-26.334</c:v>
                </c:pt>
                <c:pt idx="2627">
                  <c:v>-26.334</c:v>
                </c:pt>
                <c:pt idx="2628">
                  <c:v>-26.334</c:v>
                </c:pt>
                <c:pt idx="2629">
                  <c:v>-26.315999999999999</c:v>
                </c:pt>
                <c:pt idx="2630">
                  <c:v>-26.315999999999999</c:v>
                </c:pt>
                <c:pt idx="2631">
                  <c:v>-26.297999999999998</c:v>
                </c:pt>
                <c:pt idx="2632">
                  <c:v>-26.297999999999998</c:v>
                </c:pt>
                <c:pt idx="2633">
                  <c:v>-26.297999999999998</c:v>
                </c:pt>
                <c:pt idx="2634">
                  <c:v>-26.28</c:v>
                </c:pt>
                <c:pt idx="2635">
                  <c:v>-26.28</c:v>
                </c:pt>
                <c:pt idx="2636">
                  <c:v>-26.262</c:v>
                </c:pt>
                <c:pt idx="2637">
                  <c:v>-26.262</c:v>
                </c:pt>
                <c:pt idx="2638">
                  <c:v>-26.244</c:v>
                </c:pt>
                <c:pt idx="2639">
                  <c:v>-26.244</c:v>
                </c:pt>
                <c:pt idx="2640">
                  <c:v>-26.244</c:v>
                </c:pt>
                <c:pt idx="2641">
                  <c:v>-26.225999999999999</c:v>
                </c:pt>
                <c:pt idx="2642">
                  <c:v>-26.225999999999999</c:v>
                </c:pt>
                <c:pt idx="2643">
                  <c:v>-26.225999999999999</c:v>
                </c:pt>
                <c:pt idx="2644">
                  <c:v>-26.225999999999999</c:v>
                </c:pt>
                <c:pt idx="2645">
                  <c:v>-26.207999999999998</c:v>
                </c:pt>
                <c:pt idx="2646">
                  <c:v>-26.207999999999998</c:v>
                </c:pt>
                <c:pt idx="2647">
                  <c:v>-26.19</c:v>
                </c:pt>
                <c:pt idx="2648">
                  <c:v>-26.19</c:v>
                </c:pt>
                <c:pt idx="2649">
                  <c:v>-26.172000000000001</c:v>
                </c:pt>
                <c:pt idx="2650">
                  <c:v>-26.172000000000001</c:v>
                </c:pt>
                <c:pt idx="2651">
                  <c:v>-26.154</c:v>
                </c:pt>
                <c:pt idx="2652">
                  <c:v>-26.154</c:v>
                </c:pt>
                <c:pt idx="2653">
                  <c:v>-26.135999999999999</c:v>
                </c:pt>
                <c:pt idx="2654">
                  <c:v>-26.135999999999999</c:v>
                </c:pt>
                <c:pt idx="2655">
                  <c:v>-26.117999999999999</c:v>
                </c:pt>
                <c:pt idx="2656">
                  <c:v>-26.117999999999999</c:v>
                </c:pt>
                <c:pt idx="2657">
                  <c:v>-26.1</c:v>
                </c:pt>
                <c:pt idx="2658">
                  <c:v>-26.1</c:v>
                </c:pt>
                <c:pt idx="2659">
                  <c:v>-26.1</c:v>
                </c:pt>
                <c:pt idx="2660">
                  <c:v>-26.082000000000001</c:v>
                </c:pt>
                <c:pt idx="2661">
                  <c:v>-26.064</c:v>
                </c:pt>
                <c:pt idx="2662">
                  <c:v>-26.064</c:v>
                </c:pt>
                <c:pt idx="2663">
                  <c:v>-26.064</c:v>
                </c:pt>
                <c:pt idx="2664">
                  <c:v>-26.045999999999999</c:v>
                </c:pt>
                <c:pt idx="2665">
                  <c:v>-26.045999999999999</c:v>
                </c:pt>
                <c:pt idx="2666">
                  <c:v>-26.045999999999999</c:v>
                </c:pt>
                <c:pt idx="2667">
                  <c:v>-26.027999999999999</c:v>
                </c:pt>
                <c:pt idx="2668">
                  <c:v>-26.027999999999999</c:v>
                </c:pt>
                <c:pt idx="2669">
                  <c:v>-26.01</c:v>
                </c:pt>
                <c:pt idx="2670">
                  <c:v>-26.01</c:v>
                </c:pt>
                <c:pt idx="2671">
                  <c:v>-25.992000000000001</c:v>
                </c:pt>
                <c:pt idx="2672">
                  <c:v>-25.992000000000001</c:v>
                </c:pt>
                <c:pt idx="2673">
                  <c:v>-25.992000000000001</c:v>
                </c:pt>
                <c:pt idx="2674">
                  <c:v>-25.974</c:v>
                </c:pt>
                <c:pt idx="2675">
                  <c:v>-25.974</c:v>
                </c:pt>
                <c:pt idx="2676">
                  <c:v>-25.956</c:v>
                </c:pt>
                <c:pt idx="2677">
                  <c:v>-25.937999999999999</c:v>
                </c:pt>
                <c:pt idx="2678">
                  <c:v>-25.937999999999999</c:v>
                </c:pt>
                <c:pt idx="2679">
                  <c:v>-25.937999999999999</c:v>
                </c:pt>
                <c:pt idx="2680">
                  <c:v>-25.92</c:v>
                </c:pt>
                <c:pt idx="2681">
                  <c:v>-25.92</c:v>
                </c:pt>
                <c:pt idx="2682">
                  <c:v>-25.902000000000001</c:v>
                </c:pt>
                <c:pt idx="2683">
                  <c:v>-25.902000000000001</c:v>
                </c:pt>
                <c:pt idx="2684">
                  <c:v>-25.884</c:v>
                </c:pt>
                <c:pt idx="2685">
                  <c:v>-25.884</c:v>
                </c:pt>
                <c:pt idx="2686">
                  <c:v>-25.866</c:v>
                </c:pt>
                <c:pt idx="2687">
                  <c:v>-25.866</c:v>
                </c:pt>
                <c:pt idx="2688">
                  <c:v>-25.866</c:v>
                </c:pt>
                <c:pt idx="2689">
                  <c:v>-25.847999999999999</c:v>
                </c:pt>
                <c:pt idx="2690">
                  <c:v>-25.847999999999999</c:v>
                </c:pt>
                <c:pt idx="2691">
                  <c:v>-25.83</c:v>
                </c:pt>
                <c:pt idx="2692">
                  <c:v>-25.83</c:v>
                </c:pt>
                <c:pt idx="2693">
                  <c:v>-25.83</c:v>
                </c:pt>
                <c:pt idx="2694">
                  <c:v>-25.812000000000001</c:v>
                </c:pt>
                <c:pt idx="2695">
                  <c:v>-25.812000000000001</c:v>
                </c:pt>
                <c:pt idx="2696">
                  <c:v>-25.812000000000001</c:v>
                </c:pt>
                <c:pt idx="2697">
                  <c:v>-25.794</c:v>
                </c:pt>
                <c:pt idx="2698">
                  <c:v>-25.794</c:v>
                </c:pt>
                <c:pt idx="2699">
                  <c:v>-25.776</c:v>
                </c:pt>
                <c:pt idx="2700">
                  <c:v>-25.776</c:v>
                </c:pt>
                <c:pt idx="2701">
                  <c:v>-25.757999999999999</c:v>
                </c:pt>
                <c:pt idx="2702">
                  <c:v>-25.74</c:v>
                </c:pt>
                <c:pt idx="2703">
                  <c:v>-25.74</c:v>
                </c:pt>
                <c:pt idx="2704">
                  <c:v>-25.722000000000001</c:v>
                </c:pt>
                <c:pt idx="2705">
                  <c:v>-25.722000000000001</c:v>
                </c:pt>
                <c:pt idx="2706">
                  <c:v>-25.704000000000001</c:v>
                </c:pt>
                <c:pt idx="2707">
                  <c:v>-25.704000000000001</c:v>
                </c:pt>
                <c:pt idx="2708">
                  <c:v>-25.686</c:v>
                </c:pt>
                <c:pt idx="2709">
                  <c:v>-25.686</c:v>
                </c:pt>
                <c:pt idx="2710">
                  <c:v>-25.667999999999999</c:v>
                </c:pt>
                <c:pt idx="2711">
                  <c:v>-25.667999999999999</c:v>
                </c:pt>
                <c:pt idx="2712">
                  <c:v>-25.65</c:v>
                </c:pt>
                <c:pt idx="2713">
                  <c:v>-25.65</c:v>
                </c:pt>
                <c:pt idx="2714">
                  <c:v>-25.632000000000001</c:v>
                </c:pt>
                <c:pt idx="2715">
                  <c:v>-25.632000000000001</c:v>
                </c:pt>
                <c:pt idx="2716">
                  <c:v>-25.614000000000001</c:v>
                </c:pt>
                <c:pt idx="2717">
                  <c:v>-25.614000000000001</c:v>
                </c:pt>
                <c:pt idx="2718">
                  <c:v>-25.596</c:v>
                </c:pt>
                <c:pt idx="2719">
                  <c:v>-25.596</c:v>
                </c:pt>
                <c:pt idx="2720">
                  <c:v>-25.577999999999999</c:v>
                </c:pt>
                <c:pt idx="2721">
                  <c:v>-25.577999999999999</c:v>
                </c:pt>
                <c:pt idx="2722">
                  <c:v>-25.56</c:v>
                </c:pt>
                <c:pt idx="2723">
                  <c:v>-25.56</c:v>
                </c:pt>
                <c:pt idx="2724">
                  <c:v>-25.56</c:v>
                </c:pt>
                <c:pt idx="2725">
                  <c:v>-25.542000000000002</c:v>
                </c:pt>
                <c:pt idx="2726">
                  <c:v>-25.524000000000001</c:v>
                </c:pt>
                <c:pt idx="2727">
                  <c:v>-25.524000000000001</c:v>
                </c:pt>
                <c:pt idx="2728">
                  <c:v>-25.506</c:v>
                </c:pt>
                <c:pt idx="2729">
                  <c:v>-25.506</c:v>
                </c:pt>
                <c:pt idx="2730">
                  <c:v>-25.506</c:v>
                </c:pt>
                <c:pt idx="2731">
                  <c:v>-25.488</c:v>
                </c:pt>
                <c:pt idx="2732">
                  <c:v>-25.488</c:v>
                </c:pt>
                <c:pt idx="2733">
                  <c:v>-25.47</c:v>
                </c:pt>
                <c:pt idx="2734">
                  <c:v>-25.47</c:v>
                </c:pt>
                <c:pt idx="2735">
                  <c:v>-25.452000000000002</c:v>
                </c:pt>
                <c:pt idx="2736">
                  <c:v>-25.452000000000002</c:v>
                </c:pt>
                <c:pt idx="2737">
                  <c:v>-25.434000000000001</c:v>
                </c:pt>
                <c:pt idx="2738">
                  <c:v>-25.434000000000001</c:v>
                </c:pt>
                <c:pt idx="2739">
                  <c:v>-25.434000000000001</c:v>
                </c:pt>
                <c:pt idx="2740">
                  <c:v>-25.416</c:v>
                </c:pt>
                <c:pt idx="2741">
                  <c:v>-25.416</c:v>
                </c:pt>
                <c:pt idx="2742">
                  <c:v>-25.398</c:v>
                </c:pt>
                <c:pt idx="2743">
                  <c:v>-25.398</c:v>
                </c:pt>
                <c:pt idx="2744">
                  <c:v>-25.38</c:v>
                </c:pt>
                <c:pt idx="2745">
                  <c:v>-25.38</c:v>
                </c:pt>
                <c:pt idx="2746">
                  <c:v>-25.38</c:v>
                </c:pt>
                <c:pt idx="2747">
                  <c:v>-25.361999999999998</c:v>
                </c:pt>
                <c:pt idx="2748">
                  <c:v>-25.361999999999998</c:v>
                </c:pt>
                <c:pt idx="2749">
                  <c:v>-25.361999999999998</c:v>
                </c:pt>
                <c:pt idx="2750">
                  <c:v>-25.344000000000001</c:v>
                </c:pt>
                <c:pt idx="2751">
                  <c:v>-25.344000000000001</c:v>
                </c:pt>
                <c:pt idx="2752">
                  <c:v>-25.326000000000001</c:v>
                </c:pt>
                <c:pt idx="2753">
                  <c:v>-25.308</c:v>
                </c:pt>
                <c:pt idx="2754">
                  <c:v>-25.308</c:v>
                </c:pt>
                <c:pt idx="2755">
                  <c:v>-25.308</c:v>
                </c:pt>
                <c:pt idx="2756">
                  <c:v>-25.29</c:v>
                </c:pt>
                <c:pt idx="2757">
                  <c:v>-25.29</c:v>
                </c:pt>
                <c:pt idx="2758">
                  <c:v>-25.271999999999998</c:v>
                </c:pt>
                <c:pt idx="2759">
                  <c:v>-25.271999999999998</c:v>
                </c:pt>
                <c:pt idx="2760">
                  <c:v>-25.271999999999998</c:v>
                </c:pt>
                <c:pt idx="2761">
                  <c:v>-25.254000000000001</c:v>
                </c:pt>
                <c:pt idx="2762">
                  <c:v>-25.254000000000001</c:v>
                </c:pt>
                <c:pt idx="2763">
                  <c:v>-25.236000000000001</c:v>
                </c:pt>
                <c:pt idx="2764">
                  <c:v>-25.236000000000001</c:v>
                </c:pt>
                <c:pt idx="2765">
                  <c:v>-25.218</c:v>
                </c:pt>
                <c:pt idx="2766">
                  <c:v>-25.218</c:v>
                </c:pt>
                <c:pt idx="2767">
                  <c:v>-25.2</c:v>
                </c:pt>
                <c:pt idx="2768">
                  <c:v>-25.2</c:v>
                </c:pt>
                <c:pt idx="2769">
                  <c:v>-25.181999999999999</c:v>
                </c:pt>
                <c:pt idx="2770">
                  <c:v>-25.181999999999999</c:v>
                </c:pt>
                <c:pt idx="2771">
                  <c:v>-25.181999999999999</c:v>
                </c:pt>
                <c:pt idx="2772">
                  <c:v>-25.164000000000001</c:v>
                </c:pt>
                <c:pt idx="2773">
                  <c:v>-25.164000000000001</c:v>
                </c:pt>
                <c:pt idx="2774">
                  <c:v>-25.146000000000001</c:v>
                </c:pt>
                <c:pt idx="2775">
                  <c:v>-25.146000000000001</c:v>
                </c:pt>
                <c:pt idx="2776">
                  <c:v>-25.128</c:v>
                </c:pt>
                <c:pt idx="2777">
                  <c:v>-25.128</c:v>
                </c:pt>
                <c:pt idx="2778">
                  <c:v>-25.11</c:v>
                </c:pt>
                <c:pt idx="2779">
                  <c:v>-25.11</c:v>
                </c:pt>
                <c:pt idx="2780">
                  <c:v>-25.11</c:v>
                </c:pt>
                <c:pt idx="2781">
                  <c:v>-25.091999999999999</c:v>
                </c:pt>
                <c:pt idx="2782">
                  <c:v>-25.074000000000002</c:v>
                </c:pt>
                <c:pt idx="2783">
                  <c:v>-25.074000000000002</c:v>
                </c:pt>
                <c:pt idx="2784">
                  <c:v>-25.056000000000001</c:v>
                </c:pt>
                <c:pt idx="2785">
                  <c:v>-25.056000000000001</c:v>
                </c:pt>
                <c:pt idx="2786">
                  <c:v>-25.038</c:v>
                </c:pt>
                <c:pt idx="2787">
                  <c:v>-25.038</c:v>
                </c:pt>
                <c:pt idx="2788">
                  <c:v>-25.038</c:v>
                </c:pt>
                <c:pt idx="2789">
                  <c:v>-25.02</c:v>
                </c:pt>
                <c:pt idx="2790">
                  <c:v>-25.02</c:v>
                </c:pt>
                <c:pt idx="2791">
                  <c:v>-25.02</c:v>
                </c:pt>
                <c:pt idx="2792">
                  <c:v>-25.001999999999999</c:v>
                </c:pt>
                <c:pt idx="2793">
                  <c:v>-25.001999999999999</c:v>
                </c:pt>
                <c:pt idx="2794">
                  <c:v>-24.984000000000002</c:v>
                </c:pt>
                <c:pt idx="2795">
                  <c:v>-24.984000000000002</c:v>
                </c:pt>
                <c:pt idx="2796">
                  <c:v>-24.984000000000002</c:v>
                </c:pt>
                <c:pt idx="2797">
                  <c:v>-24.966000000000001</c:v>
                </c:pt>
                <c:pt idx="2798">
                  <c:v>-24.966000000000001</c:v>
                </c:pt>
                <c:pt idx="2799">
                  <c:v>-24.948</c:v>
                </c:pt>
                <c:pt idx="2800">
                  <c:v>-24.948</c:v>
                </c:pt>
                <c:pt idx="2801">
                  <c:v>-24.93</c:v>
                </c:pt>
                <c:pt idx="2802">
                  <c:v>-24.93</c:v>
                </c:pt>
                <c:pt idx="2803">
                  <c:v>-24.93</c:v>
                </c:pt>
                <c:pt idx="2804">
                  <c:v>-24.911999999999999</c:v>
                </c:pt>
                <c:pt idx="2805">
                  <c:v>-24.911999999999999</c:v>
                </c:pt>
                <c:pt idx="2806">
                  <c:v>-24.893999999999998</c:v>
                </c:pt>
                <c:pt idx="2807">
                  <c:v>-24.893999999999998</c:v>
                </c:pt>
                <c:pt idx="2808">
                  <c:v>-24.893999999999998</c:v>
                </c:pt>
                <c:pt idx="2809">
                  <c:v>-24.876000000000001</c:v>
                </c:pt>
                <c:pt idx="2810">
                  <c:v>-24.858000000000001</c:v>
                </c:pt>
                <c:pt idx="2811">
                  <c:v>-24.858000000000001</c:v>
                </c:pt>
                <c:pt idx="2812">
                  <c:v>-24.858000000000001</c:v>
                </c:pt>
                <c:pt idx="2813">
                  <c:v>-24.84</c:v>
                </c:pt>
                <c:pt idx="2814">
                  <c:v>-24.84</c:v>
                </c:pt>
                <c:pt idx="2815">
                  <c:v>-24.821999999999999</c:v>
                </c:pt>
                <c:pt idx="2816">
                  <c:v>-24.821999999999999</c:v>
                </c:pt>
                <c:pt idx="2817">
                  <c:v>-24.803999999999998</c:v>
                </c:pt>
                <c:pt idx="2818">
                  <c:v>-24.803999999999998</c:v>
                </c:pt>
                <c:pt idx="2819">
                  <c:v>-24.803999999999998</c:v>
                </c:pt>
                <c:pt idx="2820">
                  <c:v>-24.786000000000001</c:v>
                </c:pt>
                <c:pt idx="2821">
                  <c:v>-24.786000000000001</c:v>
                </c:pt>
                <c:pt idx="2822">
                  <c:v>-24.786000000000001</c:v>
                </c:pt>
                <c:pt idx="2823">
                  <c:v>-24.768000000000001</c:v>
                </c:pt>
                <c:pt idx="2824">
                  <c:v>-24.768000000000001</c:v>
                </c:pt>
                <c:pt idx="2825">
                  <c:v>-24.75</c:v>
                </c:pt>
                <c:pt idx="2826">
                  <c:v>-24.75</c:v>
                </c:pt>
                <c:pt idx="2827">
                  <c:v>-24.731999999999999</c:v>
                </c:pt>
                <c:pt idx="2828">
                  <c:v>-24.731999999999999</c:v>
                </c:pt>
                <c:pt idx="2829">
                  <c:v>-24.731999999999999</c:v>
                </c:pt>
                <c:pt idx="2830">
                  <c:v>-24.713999999999999</c:v>
                </c:pt>
                <c:pt idx="2831">
                  <c:v>-24.696000000000002</c:v>
                </c:pt>
                <c:pt idx="2832">
                  <c:v>-24.696000000000002</c:v>
                </c:pt>
                <c:pt idx="2833">
                  <c:v>-24.678000000000001</c:v>
                </c:pt>
                <c:pt idx="2834">
                  <c:v>-24.678000000000001</c:v>
                </c:pt>
                <c:pt idx="2835">
                  <c:v>-24.66</c:v>
                </c:pt>
                <c:pt idx="2836">
                  <c:v>-24.66</c:v>
                </c:pt>
                <c:pt idx="2837">
                  <c:v>-24.66</c:v>
                </c:pt>
                <c:pt idx="2838">
                  <c:v>-24.641999999999999</c:v>
                </c:pt>
                <c:pt idx="2839">
                  <c:v>-24.641999999999999</c:v>
                </c:pt>
                <c:pt idx="2840">
                  <c:v>-24.623999999999999</c:v>
                </c:pt>
                <c:pt idx="2841">
                  <c:v>-24.623999999999999</c:v>
                </c:pt>
                <c:pt idx="2842">
                  <c:v>-24.606000000000002</c:v>
                </c:pt>
                <c:pt idx="2843">
                  <c:v>-24.606000000000002</c:v>
                </c:pt>
                <c:pt idx="2844">
                  <c:v>-24.606000000000002</c:v>
                </c:pt>
                <c:pt idx="2845">
                  <c:v>-24.588000000000001</c:v>
                </c:pt>
                <c:pt idx="2846">
                  <c:v>-24.588000000000001</c:v>
                </c:pt>
                <c:pt idx="2847">
                  <c:v>-24.588000000000001</c:v>
                </c:pt>
                <c:pt idx="2848">
                  <c:v>-24.57</c:v>
                </c:pt>
                <c:pt idx="2849">
                  <c:v>-24.57</c:v>
                </c:pt>
                <c:pt idx="2850">
                  <c:v>-24.57</c:v>
                </c:pt>
                <c:pt idx="2851">
                  <c:v>-24.552</c:v>
                </c:pt>
                <c:pt idx="2852">
                  <c:v>-24.533999999999999</c:v>
                </c:pt>
                <c:pt idx="2853">
                  <c:v>-24.533999999999999</c:v>
                </c:pt>
                <c:pt idx="2854">
                  <c:v>-24.533999999999999</c:v>
                </c:pt>
                <c:pt idx="2855">
                  <c:v>-24.515999999999998</c:v>
                </c:pt>
                <c:pt idx="2856">
                  <c:v>-24.515999999999998</c:v>
                </c:pt>
                <c:pt idx="2857">
                  <c:v>-24.498000000000001</c:v>
                </c:pt>
                <c:pt idx="2858">
                  <c:v>-24.498000000000001</c:v>
                </c:pt>
                <c:pt idx="2859">
                  <c:v>-24.48</c:v>
                </c:pt>
                <c:pt idx="2860">
                  <c:v>-24.48</c:v>
                </c:pt>
                <c:pt idx="2861">
                  <c:v>-24.462</c:v>
                </c:pt>
                <c:pt idx="2862">
                  <c:v>-24.462</c:v>
                </c:pt>
                <c:pt idx="2863">
                  <c:v>-24.443999999999999</c:v>
                </c:pt>
                <c:pt idx="2864">
                  <c:v>-24.443999999999999</c:v>
                </c:pt>
                <c:pt idx="2865">
                  <c:v>-24.425999999999998</c:v>
                </c:pt>
                <c:pt idx="2866">
                  <c:v>-24.425999999999998</c:v>
                </c:pt>
                <c:pt idx="2867">
                  <c:v>-24.408000000000001</c:v>
                </c:pt>
                <c:pt idx="2868">
                  <c:v>-24.408000000000001</c:v>
                </c:pt>
                <c:pt idx="2869">
                  <c:v>-24.39</c:v>
                </c:pt>
                <c:pt idx="2870">
                  <c:v>-24.39</c:v>
                </c:pt>
                <c:pt idx="2871">
                  <c:v>-24.372</c:v>
                </c:pt>
                <c:pt idx="2872">
                  <c:v>-24.353999999999999</c:v>
                </c:pt>
                <c:pt idx="2873">
                  <c:v>-24.353999999999999</c:v>
                </c:pt>
                <c:pt idx="2874">
                  <c:v>-24.353999999999999</c:v>
                </c:pt>
                <c:pt idx="2875">
                  <c:v>-24.335999999999999</c:v>
                </c:pt>
                <c:pt idx="2876">
                  <c:v>-24.335999999999999</c:v>
                </c:pt>
                <c:pt idx="2877">
                  <c:v>-24.318000000000001</c:v>
                </c:pt>
                <c:pt idx="2878">
                  <c:v>-24.3</c:v>
                </c:pt>
                <c:pt idx="2879">
                  <c:v>-24.3</c:v>
                </c:pt>
                <c:pt idx="2880">
                  <c:v>-24.3</c:v>
                </c:pt>
                <c:pt idx="2881">
                  <c:v>-24.282</c:v>
                </c:pt>
                <c:pt idx="2882">
                  <c:v>-24.282</c:v>
                </c:pt>
                <c:pt idx="2883">
                  <c:v>-24.263999999999999</c:v>
                </c:pt>
                <c:pt idx="2884">
                  <c:v>-24.263999999999999</c:v>
                </c:pt>
                <c:pt idx="2885">
                  <c:v>-24.263999999999999</c:v>
                </c:pt>
                <c:pt idx="2886">
                  <c:v>-24.245999999999999</c:v>
                </c:pt>
                <c:pt idx="2887">
                  <c:v>-24.245999999999999</c:v>
                </c:pt>
                <c:pt idx="2888">
                  <c:v>-24.228000000000002</c:v>
                </c:pt>
                <c:pt idx="2889">
                  <c:v>-24.228000000000002</c:v>
                </c:pt>
                <c:pt idx="2890">
                  <c:v>-24.21</c:v>
                </c:pt>
                <c:pt idx="2891">
                  <c:v>-24.21</c:v>
                </c:pt>
                <c:pt idx="2892">
                  <c:v>-24.192</c:v>
                </c:pt>
                <c:pt idx="2893">
                  <c:v>-24.192</c:v>
                </c:pt>
                <c:pt idx="2894">
                  <c:v>-24.173999999999999</c:v>
                </c:pt>
                <c:pt idx="2895">
                  <c:v>-24.173999999999999</c:v>
                </c:pt>
                <c:pt idx="2896">
                  <c:v>-24.173999999999999</c:v>
                </c:pt>
                <c:pt idx="2897">
                  <c:v>-24.155999999999999</c:v>
                </c:pt>
                <c:pt idx="2898">
                  <c:v>-24.155999999999999</c:v>
                </c:pt>
                <c:pt idx="2899">
                  <c:v>-24.138000000000002</c:v>
                </c:pt>
                <c:pt idx="2900">
                  <c:v>-24.138000000000002</c:v>
                </c:pt>
                <c:pt idx="2901">
                  <c:v>-24.12</c:v>
                </c:pt>
                <c:pt idx="2902">
                  <c:v>-24.12</c:v>
                </c:pt>
                <c:pt idx="2903">
                  <c:v>-24.102</c:v>
                </c:pt>
                <c:pt idx="2904">
                  <c:v>-24.102</c:v>
                </c:pt>
                <c:pt idx="2905">
                  <c:v>-24.102</c:v>
                </c:pt>
                <c:pt idx="2906">
                  <c:v>-24.084</c:v>
                </c:pt>
                <c:pt idx="2907">
                  <c:v>-24.084</c:v>
                </c:pt>
                <c:pt idx="2908">
                  <c:v>-24.065999999999999</c:v>
                </c:pt>
                <c:pt idx="2909">
                  <c:v>-24.065999999999999</c:v>
                </c:pt>
                <c:pt idx="2910">
                  <c:v>-24.065999999999999</c:v>
                </c:pt>
                <c:pt idx="2911">
                  <c:v>-24.047999999999998</c:v>
                </c:pt>
                <c:pt idx="2912">
                  <c:v>-24.047999999999998</c:v>
                </c:pt>
                <c:pt idx="2913">
                  <c:v>-24.03</c:v>
                </c:pt>
                <c:pt idx="2914">
                  <c:v>-24.012</c:v>
                </c:pt>
                <c:pt idx="2915">
                  <c:v>-24.012</c:v>
                </c:pt>
                <c:pt idx="2916">
                  <c:v>-23.994</c:v>
                </c:pt>
                <c:pt idx="2917">
                  <c:v>-23.994</c:v>
                </c:pt>
                <c:pt idx="2918">
                  <c:v>-23.975999999999999</c:v>
                </c:pt>
                <c:pt idx="2919">
                  <c:v>-23.975999999999999</c:v>
                </c:pt>
                <c:pt idx="2920">
                  <c:v>-23.957999999999998</c:v>
                </c:pt>
                <c:pt idx="2921">
                  <c:v>-23.957999999999998</c:v>
                </c:pt>
                <c:pt idx="2922">
                  <c:v>-23.94</c:v>
                </c:pt>
                <c:pt idx="2923">
                  <c:v>-23.94</c:v>
                </c:pt>
                <c:pt idx="2924">
                  <c:v>-23.94</c:v>
                </c:pt>
                <c:pt idx="2925">
                  <c:v>-23.922000000000001</c:v>
                </c:pt>
                <c:pt idx="2926">
                  <c:v>-23.922000000000001</c:v>
                </c:pt>
                <c:pt idx="2927">
                  <c:v>-23.922000000000001</c:v>
                </c:pt>
                <c:pt idx="2928">
                  <c:v>-23.904</c:v>
                </c:pt>
                <c:pt idx="2929">
                  <c:v>-23.885999999999999</c:v>
                </c:pt>
                <c:pt idx="2930">
                  <c:v>-23.885999999999999</c:v>
                </c:pt>
                <c:pt idx="2931">
                  <c:v>-23.885999999999999</c:v>
                </c:pt>
                <c:pt idx="2932">
                  <c:v>-23.867999999999999</c:v>
                </c:pt>
                <c:pt idx="2933">
                  <c:v>-23.867999999999999</c:v>
                </c:pt>
                <c:pt idx="2934">
                  <c:v>-23.867999999999999</c:v>
                </c:pt>
                <c:pt idx="2935">
                  <c:v>-23.85</c:v>
                </c:pt>
                <c:pt idx="2936">
                  <c:v>-23.85</c:v>
                </c:pt>
                <c:pt idx="2937">
                  <c:v>-23.832000000000001</c:v>
                </c:pt>
                <c:pt idx="2938">
                  <c:v>-23.832000000000001</c:v>
                </c:pt>
                <c:pt idx="2939">
                  <c:v>-23.814</c:v>
                </c:pt>
                <c:pt idx="2940">
                  <c:v>-23.814</c:v>
                </c:pt>
                <c:pt idx="2941">
                  <c:v>-23.795999999999999</c:v>
                </c:pt>
                <c:pt idx="2942">
                  <c:v>-23.795999999999999</c:v>
                </c:pt>
                <c:pt idx="2943">
                  <c:v>-23.777999999999999</c:v>
                </c:pt>
                <c:pt idx="2944">
                  <c:v>-23.777999999999999</c:v>
                </c:pt>
                <c:pt idx="2945">
                  <c:v>-23.76</c:v>
                </c:pt>
                <c:pt idx="2946">
                  <c:v>-23.76</c:v>
                </c:pt>
                <c:pt idx="2947">
                  <c:v>-23.76</c:v>
                </c:pt>
                <c:pt idx="2948">
                  <c:v>-23.742000000000001</c:v>
                </c:pt>
                <c:pt idx="2949">
                  <c:v>-23.742000000000001</c:v>
                </c:pt>
                <c:pt idx="2950">
                  <c:v>-23.724</c:v>
                </c:pt>
                <c:pt idx="2951">
                  <c:v>-23.724</c:v>
                </c:pt>
                <c:pt idx="2952">
                  <c:v>-23.724</c:v>
                </c:pt>
                <c:pt idx="2953">
                  <c:v>-23.706</c:v>
                </c:pt>
                <c:pt idx="2954">
                  <c:v>-23.706</c:v>
                </c:pt>
                <c:pt idx="2955">
                  <c:v>-23.687999999999999</c:v>
                </c:pt>
                <c:pt idx="2956">
                  <c:v>-23.67</c:v>
                </c:pt>
                <c:pt idx="2957">
                  <c:v>-23.67</c:v>
                </c:pt>
                <c:pt idx="2958">
                  <c:v>-23.652000000000001</c:v>
                </c:pt>
                <c:pt idx="2959">
                  <c:v>-23.652000000000001</c:v>
                </c:pt>
                <c:pt idx="2960">
                  <c:v>-23.634</c:v>
                </c:pt>
                <c:pt idx="2961">
                  <c:v>-23.634</c:v>
                </c:pt>
                <c:pt idx="2962">
                  <c:v>-23.616</c:v>
                </c:pt>
                <c:pt idx="2963">
                  <c:v>-23.616</c:v>
                </c:pt>
                <c:pt idx="2964">
                  <c:v>-23.597999999999999</c:v>
                </c:pt>
                <c:pt idx="2965">
                  <c:v>-23.597999999999999</c:v>
                </c:pt>
                <c:pt idx="2966">
                  <c:v>-23.58</c:v>
                </c:pt>
                <c:pt idx="2967">
                  <c:v>-23.58</c:v>
                </c:pt>
                <c:pt idx="2968">
                  <c:v>-23.562000000000001</c:v>
                </c:pt>
                <c:pt idx="2969">
                  <c:v>-23.562000000000001</c:v>
                </c:pt>
                <c:pt idx="2970">
                  <c:v>-23.544</c:v>
                </c:pt>
                <c:pt idx="2971">
                  <c:v>-23.544</c:v>
                </c:pt>
                <c:pt idx="2972">
                  <c:v>-23.544</c:v>
                </c:pt>
                <c:pt idx="2973">
                  <c:v>-23.526</c:v>
                </c:pt>
                <c:pt idx="2974">
                  <c:v>-23.526</c:v>
                </c:pt>
                <c:pt idx="2975">
                  <c:v>-23.507999999999999</c:v>
                </c:pt>
                <c:pt idx="2976">
                  <c:v>-23.507999999999999</c:v>
                </c:pt>
                <c:pt idx="2977">
                  <c:v>-23.49</c:v>
                </c:pt>
                <c:pt idx="2978">
                  <c:v>-23.49</c:v>
                </c:pt>
                <c:pt idx="2979">
                  <c:v>-23.49</c:v>
                </c:pt>
                <c:pt idx="2980">
                  <c:v>-23.472000000000001</c:v>
                </c:pt>
                <c:pt idx="2981">
                  <c:v>-23.472000000000001</c:v>
                </c:pt>
                <c:pt idx="2982">
                  <c:v>-23.472000000000001</c:v>
                </c:pt>
                <c:pt idx="2983">
                  <c:v>-23.454000000000001</c:v>
                </c:pt>
                <c:pt idx="2984">
                  <c:v>-23.454000000000001</c:v>
                </c:pt>
                <c:pt idx="2985">
                  <c:v>-23.436</c:v>
                </c:pt>
                <c:pt idx="2986">
                  <c:v>-23.436</c:v>
                </c:pt>
                <c:pt idx="2987">
                  <c:v>-23.417999999999999</c:v>
                </c:pt>
                <c:pt idx="2988">
                  <c:v>-23.417999999999999</c:v>
                </c:pt>
                <c:pt idx="2989">
                  <c:v>-23.4</c:v>
                </c:pt>
                <c:pt idx="2990">
                  <c:v>-23.4</c:v>
                </c:pt>
                <c:pt idx="2991">
                  <c:v>-23.382000000000001</c:v>
                </c:pt>
                <c:pt idx="2992">
                  <c:v>-23.382000000000001</c:v>
                </c:pt>
                <c:pt idx="2993">
                  <c:v>-23.364000000000001</c:v>
                </c:pt>
                <c:pt idx="2994">
                  <c:v>-23.364000000000001</c:v>
                </c:pt>
                <c:pt idx="2995">
                  <c:v>-23.364000000000001</c:v>
                </c:pt>
                <c:pt idx="2996">
                  <c:v>-23.346</c:v>
                </c:pt>
                <c:pt idx="2997">
                  <c:v>-23.346</c:v>
                </c:pt>
                <c:pt idx="2998">
                  <c:v>-23.327999999999999</c:v>
                </c:pt>
                <c:pt idx="2999">
                  <c:v>-23.327999999999999</c:v>
                </c:pt>
                <c:pt idx="3000">
                  <c:v>-23.31</c:v>
                </c:pt>
                <c:pt idx="3001">
                  <c:v>-23.31</c:v>
                </c:pt>
                <c:pt idx="3002">
                  <c:v>-23.31</c:v>
                </c:pt>
                <c:pt idx="3003">
                  <c:v>-23.292000000000002</c:v>
                </c:pt>
                <c:pt idx="3004">
                  <c:v>-23.292000000000002</c:v>
                </c:pt>
                <c:pt idx="3005">
                  <c:v>-23.274000000000001</c:v>
                </c:pt>
                <c:pt idx="3006">
                  <c:v>-23.274000000000001</c:v>
                </c:pt>
                <c:pt idx="3007">
                  <c:v>-23.274000000000001</c:v>
                </c:pt>
                <c:pt idx="3008">
                  <c:v>-23.256</c:v>
                </c:pt>
                <c:pt idx="3009">
                  <c:v>-23.256</c:v>
                </c:pt>
                <c:pt idx="3010">
                  <c:v>-23.238</c:v>
                </c:pt>
                <c:pt idx="3011">
                  <c:v>-23.238</c:v>
                </c:pt>
                <c:pt idx="3012">
                  <c:v>-23.22</c:v>
                </c:pt>
                <c:pt idx="3013">
                  <c:v>-23.22</c:v>
                </c:pt>
                <c:pt idx="3014">
                  <c:v>-23.202000000000002</c:v>
                </c:pt>
                <c:pt idx="3015">
                  <c:v>-23.202000000000002</c:v>
                </c:pt>
                <c:pt idx="3016">
                  <c:v>-23.202000000000002</c:v>
                </c:pt>
                <c:pt idx="3017">
                  <c:v>-23.184000000000001</c:v>
                </c:pt>
                <c:pt idx="3018">
                  <c:v>-23.184000000000001</c:v>
                </c:pt>
                <c:pt idx="3019">
                  <c:v>-23.166</c:v>
                </c:pt>
                <c:pt idx="3020">
                  <c:v>-23.166</c:v>
                </c:pt>
                <c:pt idx="3021">
                  <c:v>-23.166</c:v>
                </c:pt>
                <c:pt idx="3022">
                  <c:v>-23.148</c:v>
                </c:pt>
                <c:pt idx="3023">
                  <c:v>-23.148</c:v>
                </c:pt>
                <c:pt idx="3024">
                  <c:v>-23.148</c:v>
                </c:pt>
                <c:pt idx="3025">
                  <c:v>-23.13</c:v>
                </c:pt>
                <c:pt idx="3026">
                  <c:v>-23.13</c:v>
                </c:pt>
                <c:pt idx="3027">
                  <c:v>-23.111999999999998</c:v>
                </c:pt>
                <c:pt idx="3028">
                  <c:v>-23.111999999999998</c:v>
                </c:pt>
                <c:pt idx="3029">
                  <c:v>-23.111999999999998</c:v>
                </c:pt>
                <c:pt idx="3030">
                  <c:v>-23.094000000000001</c:v>
                </c:pt>
                <c:pt idx="3031">
                  <c:v>-23.094000000000001</c:v>
                </c:pt>
                <c:pt idx="3032">
                  <c:v>-23.076000000000001</c:v>
                </c:pt>
                <c:pt idx="3033">
                  <c:v>-23.076000000000001</c:v>
                </c:pt>
                <c:pt idx="3034">
                  <c:v>-23.058</c:v>
                </c:pt>
                <c:pt idx="3035">
                  <c:v>-23.058</c:v>
                </c:pt>
                <c:pt idx="3036">
                  <c:v>-23.058</c:v>
                </c:pt>
                <c:pt idx="3037">
                  <c:v>-23.04</c:v>
                </c:pt>
                <c:pt idx="3038">
                  <c:v>-23.04</c:v>
                </c:pt>
                <c:pt idx="3039">
                  <c:v>-23.021999999999998</c:v>
                </c:pt>
                <c:pt idx="3040">
                  <c:v>-23.021999999999998</c:v>
                </c:pt>
                <c:pt idx="3041">
                  <c:v>-23.004000000000001</c:v>
                </c:pt>
                <c:pt idx="3042">
                  <c:v>-23.004000000000001</c:v>
                </c:pt>
                <c:pt idx="3043">
                  <c:v>-22.986000000000001</c:v>
                </c:pt>
                <c:pt idx="3044">
                  <c:v>-22.986000000000001</c:v>
                </c:pt>
                <c:pt idx="3045">
                  <c:v>-22.968</c:v>
                </c:pt>
                <c:pt idx="3046">
                  <c:v>-22.968</c:v>
                </c:pt>
                <c:pt idx="3047">
                  <c:v>-22.968</c:v>
                </c:pt>
                <c:pt idx="3048">
                  <c:v>-22.95</c:v>
                </c:pt>
                <c:pt idx="3049">
                  <c:v>-22.95</c:v>
                </c:pt>
                <c:pt idx="3050">
                  <c:v>-22.931999999999999</c:v>
                </c:pt>
                <c:pt idx="3051">
                  <c:v>-22.931999999999999</c:v>
                </c:pt>
                <c:pt idx="3052">
                  <c:v>-22.914000000000001</c:v>
                </c:pt>
                <c:pt idx="3053">
                  <c:v>-22.914000000000001</c:v>
                </c:pt>
                <c:pt idx="3054">
                  <c:v>-22.896000000000001</c:v>
                </c:pt>
                <c:pt idx="3055">
                  <c:v>-22.896000000000001</c:v>
                </c:pt>
                <c:pt idx="3056">
                  <c:v>-22.878</c:v>
                </c:pt>
                <c:pt idx="3057">
                  <c:v>-22.878</c:v>
                </c:pt>
                <c:pt idx="3058">
                  <c:v>-22.878</c:v>
                </c:pt>
                <c:pt idx="3059">
                  <c:v>-22.86</c:v>
                </c:pt>
                <c:pt idx="3060">
                  <c:v>-22.86</c:v>
                </c:pt>
                <c:pt idx="3061">
                  <c:v>-22.841999999999999</c:v>
                </c:pt>
                <c:pt idx="3062">
                  <c:v>-22.841999999999999</c:v>
                </c:pt>
                <c:pt idx="3063">
                  <c:v>-22.824000000000002</c:v>
                </c:pt>
                <c:pt idx="3064">
                  <c:v>-22.824000000000002</c:v>
                </c:pt>
                <c:pt idx="3065">
                  <c:v>-22.824000000000002</c:v>
                </c:pt>
                <c:pt idx="3066">
                  <c:v>-22.806000000000001</c:v>
                </c:pt>
                <c:pt idx="3067">
                  <c:v>-22.806000000000001</c:v>
                </c:pt>
                <c:pt idx="3068">
                  <c:v>-22.788</c:v>
                </c:pt>
                <c:pt idx="3069">
                  <c:v>-22.788</c:v>
                </c:pt>
                <c:pt idx="3070">
                  <c:v>-22.77</c:v>
                </c:pt>
                <c:pt idx="3071">
                  <c:v>-22.77</c:v>
                </c:pt>
                <c:pt idx="3072">
                  <c:v>-22.751999999999999</c:v>
                </c:pt>
                <c:pt idx="3073">
                  <c:v>-22.751999999999999</c:v>
                </c:pt>
                <c:pt idx="3074">
                  <c:v>-22.751999999999999</c:v>
                </c:pt>
                <c:pt idx="3075">
                  <c:v>-22.734000000000002</c:v>
                </c:pt>
                <c:pt idx="3076">
                  <c:v>-22.734000000000002</c:v>
                </c:pt>
                <c:pt idx="3077">
                  <c:v>-22.716000000000001</c:v>
                </c:pt>
                <c:pt idx="3078">
                  <c:v>-22.716000000000001</c:v>
                </c:pt>
                <c:pt idx="3079">
                  <c:v>-22.698</c:v>
                </c:pt>
                <c:pt idx="3080">
                  <c:v>-22.698</c:v>
                </c:pt>
                <c:pt idx="3081">
                  <c:v>-22.698</c:v>
                </c:pt>
                <c:pt idx="3082">
                  <c:v>-22.68</c:v>
                </c:pt>
                <c:pt idx="3083">
                  <c:v>-22.68</c:v>
                </c:pt>
                <c:pt idx="3084">
                  <c:v>-22.661999999999999</c:v>
                </c:pt>
                <c:pt idx="3085">
                  <c:v>-22.643999999999998</c:v>
                </c:pt>
                <c:pt idx="3086">
                  <c:v>-22.643999999999998</c:v>
                </c:pt>
                <c:pt idx="3087">
                  <c:v>-22.626000000000001</c:v>
                </c:pt>
                <c:pt idx="3088">
                  <c:v>-22.626000000000001</c:v>
                </c:pt>
                <c:pt idx="3089">
                  <c:v>-22.608000000000001</c:v>
                </c:pt>
                <c:pt idx="3090">
                  <c:v>-22.608000000000001</c:v>
                </c:pt>
                <c:pt idx="3091">
                  <c:v>-22.608000000000001</c:v>
                </c:pt>
                <c:pt idx="3092">
                  <c:v>-22.59</c:v>
                </c:pt>
                <c:pt idx="3093">
                  <c:v>-22.571999999999999</c:v>
                </c:pt>
                <c:pt idx="3094">
                  <c:v>-22.571999999999999</c:v>
                </c:pt>
                <c:pt idx="3095">
                  <c:v>-22.553999999999998</c:v>
                </c:pt>
                <c:pt idx="3096">
                  <c:v>-22.553999999999998</c:v>
                </c:pt>
                <c:pt idx="3097">
                  <c:v>-22.536000000000001</c:v>
                </c:pt>
                <c:pt idx="3098">
                  <c:v>-22.536000000000001</c:v>
                </c:pt>
                <c:pt idx="3099">
                  <c:v>-22.536000000000001</c:v>
                </c:pt>
                <c:pt idx="3100">
                  <c:v>-22.518000000000001</c:v>
                </c:pt>
                <c:pt idx="3101">
                  <c:v>-22.518000000000001</c:v>
                </c:pt>
                <c:pt idx="3102">
                  <c:v>-22.5</c:v>
                </c:pt>
                <c:pt idx="3103">
                  <c:v>-22.5</c:v>
                </c:pt>
                <c:pt idx="3104">
                  <c:v>-22.5</c:v>
                </c:pt>
                <c:pt idx="3105">
                  <c:v>-22.481999999999999</c:v>
                </c:pt>
                <c:pt idx="3106">
                  <c:v>-22.481999999999999</c:v>
                </c:pt>
                <c:pt idx="3107">
                  <c:v>-22.463999999999999</c:v>
                </c:pt>
                <c:pt idx="3108">
                  <c:v>-22.463999999999999</c:v>
                </c:pt>
                <c:pt idx="3109">
                  <c:v>-22.446000000000002</c:v>
                </c:pt>
                <c:pt idx="3110">
                  <c:v>-22.446000000000002</c:v>
                </c:pt>
                <c:pt idx="3111">
                  <c:v>-22.428000000000001</c:v>
                </c:pt>
                <c:pt idx="3112">
                  <c:v>-22.428000000000001</c:v>
                </c:pt>
                <c:pt idx="3113">
                  <c:v>-22.41</c:v>
                </c:pt>
                <c:pt idx="3114">
                  <c:v>-22.41</c:v>
                </c:pt>
                <c:pt idx="3115">
                  <c:v>-22.41</c:v>
                </c:pt>
                <c:pt idx="3116">
                  <c:v>-22.391999999999999</c:v>
                </c:pt>
                <c:pt idx="3117">
                  <c:v>-22.373999999999999</c:v>
                </c:pt>
                <c:pt idx="3118">
                  <c:v>-22.373999999999999</c:v>
                </c:pt>
                <c:pt idx="3119">
                  <c:v>-22.356000000000002</c:v>
                </c:pt>
                <c:pt idx="3120">
                  <c:v>-22.356000000000002</c:v>
                </c:pt>
                <c:pt idx="3121">
                  <c:v>-22.338000000000001</c:v>
                </c:pt>
                <c:pt idx="3122">
                  <c:v>-22.32</c:v>
                </c:pt>
                <c:pt idx="3123">
                  <c:v>-22.32</c:v>
                </c:pt>
                <c:pt idx="3124">
                  <c:v>-22.32</c:v>
                </c:pt>
                <c:pt idx="3125">
                  <c:v>-22.32</c:v>
                </c:pt>
                <c:pt idx="3126">
                  <c:v>-22.302</c:v>
                </c:pt>
                <c:pt idx="3127">
                  <c:v>-22.302</c:v>
                </c:pt>
                <c:pt idx="3128">
                  <c:v>-22.302</c:v>
                </c:pt>
                <c:pt idx="3129">
                  <c:v>-22.283999999999999</c:v>
                </c:pt>
                <c:pt idx="3130">
                  <c:v>-22.283999999999999</c:v>
                </c:pt>
                <c:pt idx="3131">
                  <c:v>-22.265999999999998</c:v>
                </c:pt>
                <c:pt idx="3132">
                  <c:v>-22.248000000000001</c:v>
                </c:pt>
                <c:pt idx="3133">
                  <c:v>-22.248000000000001</c:v>
                </c:pt>
                <c:pt idx="3134">
                  <c:v>-22.23</c:v>
                </c:pt>
                <c:pt idx="3135">
                  <c:v>-22.23</c:v>
                </c:pt>
                <c:pt idx="3136">
                  <c:v>-22.23</c:v>
                </c:pt>
                <c:pt idx="3137">
                  <c:v>-22.212</c:v>
                </c:pt>
                <c:pt idx="3138">
                  <c:v>-22.193999999999999</c:v>
                </c:pt>
                <c:pt idx="3139">
                  <c:v>-22.193999999999999</c:v>
                </c:pt>
                <c:pt idx="3140">
                  <c:v>-22.175999999999998</c:v>
                </c:pt>
                <c:pt idx="3141">
                  <c:v>-22.175999999999998</c:v>
                </c:pt>
                <c:pt idx="3142">
                  <c:v>-22.175999999999998</c:v>
                </c:pt>
                <c:pt idx="3143">
                  <c:v>-22.158000000000001</c:v>
                </c:pt>
                <c:pt idx="3144">
                  <c:v>-22.158000000000001</c:v>
                </c:pt>
                <c:pt idx="3145">
                  <c:v>-22.14</c:v>
                </c:pt>
                <c:pt idx="3146">
                  <c:v>-22.122</c:v>
                </c:pt>
                <c:pt idx="3147">
                  <c:v>-22.122</c:v>
                </c:pt>
                <c:pt idx="3148">
                  <c:v>-22.103999999999999</c:v>
                </c:pt>
                <c:pt idx="3149">
                  <c:v>-22.103999999999999</c:v>
                </c:pt>
                <c:pt idx="3150">
                  <c:v>-22.103999999999999</c:v>
                </c:pt>
                <c:pt idx="3151">
                  <c:v>-22.085999999999999</c:v>
                </c:pt>
                <c:pt idx="3152">
                  <c:v>-22.085999999999999</c:v>
                </c:pt>
                <c:pt idx="3153">
                  <c:v>-22.085999999999999</c:v>
                </c:pt>
                <c:pt idx="3154">
                  <c:v>-22.068000000000001</c:v>
                </c:pt>
                <c:pt idx="3155">
                  <c:v>-22.068000000000001</c:v>
                </c:pt>
                <c:pt idx="3156">
                  <c:v>-22.05</c:v>
                </c:pt>
                <c:pt idx="3157">
                  <c:v>-22.05</c:v>
                </c:pt>
                <c:pt idx="3158">
                  <c:v>-22.032</c:v>
                </c:pt>
                <c:pt idx="3159">
                  <c:v>-22.032</c:v>
                </c:pt>
                <c:pt idx="3160">
                  <c:v>-22.013999999999999</c:v>
                </c:pt>
                <c:pt idx="3161">
                  <c:v>-22.013999999999999</c:v>
                </c:pt>
                <c:pt idx="3162">
                  <c:v>-21.995999999999999</c:v>
                </c:pt>
                <c:pt idx="3163">
                  <c:v>-21.995999999999999</c:v>
                </c:pt>
                <c:pt idx="3164">
                  <c:v>-21.978000000000002</c:v>
                </c:pt>
                <c:pt idx="3165">
                  <c:v>-21.978000000000002</c:v>
                </c:pt>
                <c:pt idx="3166">
                  <c:v>-21.96</c:v>
                </c:pt>
                <c:pt idx="3167">
                  <c:v>-21.96</c:v>
                </c:pt>
                <c:pt idx="3168">
                  <c:v>-21.942</c:v>
                </c:pt>
                <c:pt idx="3169">
                  <c:v>-21.942</c:v>
                </c:pt>
                <c:pt idx="3170">
                  <c:v>-21.923999999999999</c:v>
                </c:pt>
                <c:pt idx="3171">
                  <c:v>-21.923999999999999</c:v>
                </c:pt>
                <c:pt idx="3172">
                  <c:v>-21.923999999999999</c:v>
                </c:pt>
                <c:pt idx="3173">
                  <c:v>-21.905999999999999</c:v>
                </c:pt>
                <c:pt idx="3174">
                  <c:v>-21.905999999999999</c:v>
                </c:pt>
                <c:pt idx="3175">
                  <c:v>-21.888000000000002</c:v>
                </c:pt>
                <c:pt idx="3176">
                  <c:v>-21.888000000000002</c:v>
                </c:pt>
                <c:pt idx="3177">
                  <c:v>-21.87</c:v>
                </c:pt>
                <c:pt idx="3178">
                  <c:v>-21.87</c:v>
                </c:pt>
                <c:pt idx="3179">
                  <c:v>-21.852</c:v>
                </c:pt>
                <c:pt idx="3180">
                  <c:v>-21.852</c:v>
                </c:pt>
                <c:pt idx="3181">
                  <c:v>-21.852</c:v>
                </c:pt>
                <c:pt idx="3182">
                  <c:v>-21.834</c:v>
                </c:pt>
                <c:pt idx="3183">
                  <c:v>-21.834</c:v>
                </c:pt>
                <c:pt idx="3184">
                  <c:v>-21.815999999999999</c:v>
                </c:pt>
                <c:pt idx="3185">
                  <c:v>-21.815999999999999</c:v>
                </c:pt>
                <c:pt idx="3186">
                  <c:v>-21.797999999999998</c:v>
                </c:pt>
                <c:pt idx="3187">
                  <c:v>-21.797999999999998</c:v>
                </c:pt>
                <c:pt idx="3188">
                  <c:v>-21.797999999999998</c:v>
                </c:pt>
                <c:pt idx="3189">
                  <c:v>-21.78</c:v>
                </c:pt>
                <c:pt idx="3190">
                  <c:v>-21.78</c:v>
                </c:pt>
                <c:pt idx="3191">
                  <c:v>-21.762</c:v>
                </c:pt>
                <c:pt idx="3192">
                  <c:v>-21.744</c:v>
                </c:pt>
                <c:pt idx="3193">
                  <c:v>-21.744</c:v>
                </c:pt>
                <c:pt idx="3194">
                  <c:v>-21.744</c:v>
                </c:pt>
                <c:pt idx="3195">
                  <c:v>-21.725999999999999</c:v>
                </c:pt>
                <c:pt idx="3196">
                  <c:v>-21.725999999999999</c:v>
                </c:pt>
                <c:pt idx="3197">
                  <c:v>-21.725999999999999</c:v>
                </c:pt>
                <c:pt idx="3198">
                  <c:v>-21.707999999999998</c:v>
                </c:pt>
                <c:pt idx="3199">
                  <c:v>-21.707999999999998</c:v>
                </c:pt>
                <c:pt idx="3200">
                  <c:v>-21.69</c:v>
                </c:pt>
                <c:pt idx="3201">
                  <c:v>-21.69</c:v>
                </c:pt>
                <c:pt idx="3202">
                  <c:v>-21.672000000000001</c:v>
                </c:pt>
                <c:pt idx="3203">
                  <c:v>-21.672000000000001</c:v>
                </c:pt>
                <c:pt idx="3204">
                  <c:v>-21.654</c:v>
                </c:pt>
                <c:pt idx="3205">
                  <c:v>-21.654</c:v>
                </c:pt>
                <c:pt idx="3206">
                  <c:v>-21.635999999999999</c:v>
                </c:pt>
                <c:pt idx="3207">
                  <c:v>-21.617999999999999</c:v>
                </c:pt>
                <c:pt idx="3208">
                  <c:v>-21.617999999999999</c:v>
                </c:pt>
                <c:pt idx="3209">
                  <c:v>-21.6</c:v>
                </c:pt>
                <c:pt idx="3210">
                  <c:v>-21.6</c:v>
                </c:pt>
                <c:pt idx="3211">
                  <c:v>-21.6</c:v>
                </c:pt>
                <c:pt idx="3212">
                  <c:v>-21.582000000000001</c:v>
                </c:pt>
                <c:pt idx="3213">
                  <c:v>-21.582000000000001</c:v>
                </c:pt>
                <c:pt idx="3214">
                  <c:v>-21.564</c:v>
                </c:pt>
                <c:pt idx="3215">
                  <c:v>-21.564</c:v>
                </c:pt>
                <c:pt idx="3216">
                  <c:v>-21.564</c:v>
                </c:pt>
                <c:pt idx="3217">
                  <c:v>-21.545999999999999</c:v>
                </c:pt>
                <c:pt idx="3218">
                  <c:v>-21.545999999999999</c:v>
                </c:pt>
                <c:pt idx="3219">
                  <c:v>-21.527999999999999</c:v>
                </c:pt>
                <c:pt idx="3220">
                  <c:v>-21.527999999999999</c:v>
                </c:pt>
                <c:pt idx="3221">
                  <c:v>-21.51</c:v>
                </c:pt>
                <c:pt idx="3222">
                  <c:v>-21.51</c:v>
                </c:pt>
                <c:pt idx="3223">
                  <c:v>-21.492000000000001</c:v>
                </c:pt>
                <c:pt idx="3224">
                  <c:v>-21.492000000000001</c:v>
                </c:pt>
                <c:pt idx="3225">
                  <c:v>-21.492000000000001</c:v>
                </c:pt>
                <c:pt idx="3226">
                  <c:v>-21.474</c:v>
                </c:pt>
                <c:pt idx="3227">
                  <c:v>-21.474</c:v>
                </c:pt>
                <c:pt idx="3228">
                  <c:v>-21.474</c:v>
                </c:pt>
                <c:pt idx="3229">
                  <c:v>-21.456</c:v>
                </c:pt>
                <c:pt idx="3230">
                  <c:v>-21.456</c:v>
                </c:pt>
                <c:pt idx="3231">
                  <c:v>-21.437999999999999</c:v>
                </c:pt>
                <c:pt idx="3232">
                  <c:v>-21.437999999999999</c:v>
                </c:pt>
                <c:pt idx="3233">
                  <c:v>-21.437999999999999</c:v>
                </c:pt>
                <c:pt idx="3234">
                  <c:v>-21.42</c:v>
                </c:pt>
                <c:pt idx="3235">
                  <c:v>-21.42</c:v>
                </c:pt>
                <c:pt idx="3236">
                  <c:v>-21.402000000000001</c:v>
                </c:pt>
                <c:pt idx="3237">
                  <c:v>-21.402000000000001</c:v>
                </c:pt>
                <c:pt idx="3238">
                  <c:v>-21.384</c:v>
                </c:pt>
                <c:pt idx="3239">
                  <c:v>-21.366</c:v>
                </c:pt>
                <c:pt idx="3240">
                  <c:v>-21.366</c:v>
                </c:pt>
                <c:pt idx="3241">
                  <c:v>-21.366</c:v>
                </c:pt>
                <c:pt idx="3242">
                  <c:v>-21.347999999999999</c:v>
                </c:pt>
                <c:pt idx="3243">
                  <c:v>-21.347999999999999</c:v>
                </c:pt>
                <c:pt idx="3244">
                  <c:v>-21.33</c:v>
                </c:pt>
                <c:pt idx="3245">
                  <c:v>-21.33</c:v>
                </c:pt>
                <c:pt idx="3246">
                  <c:v>-21.312000000000001</c:v>
                </c:pt>
                <c:pt idx="3247">
                  <c:v>-21.312000000000001</c:v>
                </c:pt>
                <c:pt idx="3248">
                  <c:v>-21.294</c:v>
                </c:pt>
                <c:pt idx="3249">
                  <c:v>-21.294</c:v>
                </c:pt>
                <c:pt idx="3250">
                  <c:v>-21.276</c:v>
                </c:pt>
                <c:pt idx="3251">
                  <c:v>-21.276</c:v>
                </c:pt>
                <c:pt idx="3252">
                  <c:v>-21.257999999999999</c:v>
                </c:pt>
                <c:pt idx="3253">
                  <c:v>-21.257999999999999</c:v>
                </c:pt>
                <c:pt idx="3254">
                  <c:v>-21.24</c:v>
                </c:pt>
                <c:pt idx="3255">
                  <c:v>-21.24</c:v>
                </c:pt>
                <c:pt idx="3256">
                  <c:v>-21.222000000000001</c:v>
                </c:pt>
                <c:pt idx="3257">
                  <c:v>-21.222000000000001</c:v>
                </c:pt>
                <c:pt idx="3258">
                  <c:v>-21.222000000000001</c:v>
                </c:pt>
                <c:pt idx="3259">
                  <c:v>-21.204000000000001</c:v>
                </c:pt>
                <c:pt idx="3260">
                  <c:v>-21.204000000000001</c:v>
                </c:pt>
                <c:pt idx="3261">
                  <c:v>-21.186</c:v>
                </c:pt>
                <c:pt idx="3262">
                  <c:v>-21.186</c:v>
                </c:pt>
                <c:pt idx="3263">
                  <c:v>-21.167999999999999</c:v>
                </c:pt>
                <c:pt idx="3264">
                  <c:v>-21.167999999999999</c:v>
                </c:pt>
                <c:pt idx="3265">
                  <c:v>-21.15</c:v>
                </c:pt>
                <c:pt idx="3266">
                  <c:v>-21.15</c:v>
                </c:pt>
                <c:pt idx="3267">
                  <c:v>-21.132000000000001</c:v>
                </c:pt>
                <c:pt idx="3268">
                  <c:v>-21.132000000000001</c:v>
                </c:pt>
                <c:pt idx="3269">
                  <c:v>-21.132000000000001</c:v>
                </c:pt>
                <c:pt idx="3270">
                  <c:v>-21.114000000000001</c:v>
                </c:pt>
                <c:pt idx="3271">
                  <c:v>-21.114000000000001</c:v>
                </c:pt>
                <c:pt idx="3272">
                  <c:v>-21.096</c:v>
                </c:pt>
                <c:pt idx="3273">
                  <c:v>-21.096</c:v>
                </c:pt>
                <c:pt idx="3274">
                  <c:v>-21.096</c:v>
                </c:pt>
                <c:pt idx="3275">
                  <c:v>-21.077999999999999</c:v>
                </c:pt>
                <c:pt idx="3276">
                  <c:v>-21.077999999999999</c:v>
                </c:pt>
                <c:pt idx="3277">
                  <c:v>-21.077999999999999</c:v>
                </c:pt>
                <c:pt idx="3278">
                  <c:v>-21.06</c:v>
                </c:pt>
                <c:pt idx="3279">
                  <c:v>-21.06</c:v>
                </c:pt>
                <c:pt idx="3280">
                  <c:v>-21.042000000000002</c:v>
                </c:pt>
                <c:pt idx="3281">
                  <c:v>-21.042000000000002</c:v>
                </c:pt>
                <c:pt idx="3282">
                  <c:v>-21.042000000000002</c:v>
                </c:pt>
                <c:pt idx="3283">
                  <c:v>-21.024000000000001</c:v>
                </c:pt>
                <c:pt idx="3284">
                  <c:v>-21.024000000000001</c:v>
                </c:pt>
                <c:pt idx="3285">
                  <c:v>-21.006</c:v>
                </c:pt>
                <c:pt idx="3286">
                  <c:v>-21.006</c:v>
                </c:pt>
                <c:pt idx="3287">
                  <c:v>-20.988</c:v>
                </c:pt>
                <c:pt idx="3288">
                  <c:v>-20.988</c:v>
                </c:pt>
                <c:pt idx="3289">
                  <c:v>-20.97</c:v>
                </c:pt>
                <c:pt idx="3290">
                  <c:v>-20.97</c:v>
                </c:pt>
                <c:pt idx="3291">
                  <c:v>-20.97</c:v>
                </c:pt>
                <c:pt idx="3292">
                  <c:v>-20.934000000000001</c:v>
                </c:pt>
                <c:pt idx="3293">
                  <c:v>-20.934000000000001</c:v>
                </c:pt>
                <c:pt idx="3294">
                  <c:v>-20.916</c:v>
                </c:pt>
                <c:pt idx="3295">
                  <c:v>-20.916</c:v>
                </c:pt>
                <c:pt idx="3296">
                  <c:v>-20.898</c:v>
                </c:pt>
                <c:pt idx="3297">
                  <c:v>-20.898</c:v>
                </c:pt>
                <c:pt idx="3298">
                  <c:v>-20.88</c:v>
                </c:pt>
                <c:pt idx="3299">
                  <c:v>-20.88</c:v>
                </c:pt>
                <c:pt idx="3300">
                  <c:v>-20.861999999999998</c:v>
                </c:pt>
                <c:pt idx="3301">
                  <c:v>-20.861999999999998</c:v>
                </c:pt>
                <c:pt idx="3302">
                  <c:v>-20.861999999999998</c:v>
                </c:pt>
                <c:pt idx="3303">
                  <c:v>-20.844000000000001</c:v>
                </c:pt>
                <c:pt idx="3304">
                  <c:v>-20.844000000000001</c:v>
                </c:pt>
                <c:pt idx="3305">
                  <c:v>-20.826000000000001</c:v>
                </c:pt>
                <c:pt idx="3306">
                  <c:v>-20.826000000000001</c:v>
                </c:pt>
                <c:pt idx="3307">
                  <c:v>-20.826000000000001</c:v>
                </c:pt>
                <c:pt idx="3308">
                  <c:v>-20.826000000000001</c:v>
                </c:pt>
                <c:pt idx="3309">
                  <c:v>-20.808</c:v>
                </c:pt>
                <c:pt idx="3310">
                  <c:v>-20.808</c:v>
                </c:pt>
                <c:pt idx="3311">
                  <c:v>-20.808</c:v>
                </c:pt>
                <c:pt idx="3312">
                  <c:v>-20.79</c:v>
                </c:pt>
                <c:pt idx="3313">
                  <c:v>-20.79</c:v>
                </c:pt>
                <c:pt idx="3314">
                  <c:v>-20.79</c:v>
                </c:pt>
                <c:pt idx="3315">
                  <c:v>-20.771999999999998</c:v>
                </c:pt>
                <c:pt idx="3316">
                  <c:v>-20.771999999999998</c:v>
                </c:pt>
                <c:pt idx="3317">
                  <c:v>-20.771999999999998</c:v>
                </c:pt>
                <c:pt idx="3318">
                  <c:v>-20.754000000000001</c:v>
                </c:pt>
                <c:pt idx="3319">
                  <c:v>-20.754000000000001</c:v>
                </c:pt>
                <c:pt idx="3320">
                  <c:v>-20.754000000000001</c:v>
                </c:pt>
                <c:pt idx="3321">
                  <c:v>-20.736000000000001</c:v>
                </c:pt>
                <c:pt idx="3322">
                  <c:v>-20.736000000000001</c:v>
                </c:pt>
                <c:pt idx="3323">
                  <c:v>-20.736000000000001</c:v>
                </c:pt>
                <c:pt idx="3324">
                  <c:v>-20.718</c:v>
                </c:pt>
                <c:pt idx="3325">
                  <c:v>-20.718</c:v>
                </c:pt>
                <c:pt idx="3326">
                  <c:v>-20.718</c:v>
                </c:pt>
                <c:pt idx="3327">
                  <c:v>-20.7</c:v>
                </c:pt>
                <c:pt idx="3328">
                  <c:v>-20.7</c:v>
                </c:pt>
                <c:pt idx="3329">
                  <c:v>-20.7</c:v>
                </c:pt>
                <c:pt idx="3330">
                  <c:v>-20.681999999999999</c:v>
                </c:pt>
                <c:pt idx="3331">
                  <c:v>-20.681999999999999</c:v>
                </c:pt>
                <c:pt idx="3332">
                  <c:v>-20.681999999999999</c:v>
                </c:pt>
                <c:pt idx="3333">
                  <c:v>-20.681999999999999</c:v>
                </c:pt>
                <c:pt idx="3334">
                  <c:v>-20.664000000000001</c:v>
                </c:pt>
                <c:pt idx="3335">
                  <c:v>-20.664000000000001</c:v>
                </c:pt>
                <c:pt idx="3336">
                  <c:v>-20.664000000000001</c:v>
                </c:pt>
                <c:pt idx="3337">
                  <c:v>-20.664000000000001</c:v>
                </c:pt>
                <c:pt idx="3338">
                  <c:v>-20.646000000000001</c:v>
                </c:pt>
                <c:pt idx="3339">
                  <c:v>-20.646000000000001</c:v>
                </c:pt>
                <c:pt idx="3340">
                  <c:v>-20.646000000000001</c:v>
                </c:pt>
                <c:pt idx="3341">
                  <c:v>-20.646000000000001</c:v>
                </c:pt>
                <c:pt idx="3342">
                  <c:v>-20.628</c:v>
                </c:pt>
                <c:pt idx="3343">
                  <c:v>-20.628</c:v>
                </c:pt>
                <c:pt idx="3344">
                  <c:v>-20.628</c:v>
                </c:pt>
                <c:pt idx="3345">
                  <c:v>-20.61</c:v>
                </c:pt>
                <c:pt idx="3346">
                  <c:v>-20.61</c:v>
                </c:pt>
                <c:pt idx="3347">
                  <c:v>-20.61</c:v>
                </c:pt>
                <c:pt idx="3348">
                  <c:v>-20.61</c:v>
                </c:pt>
                <c:pt idx="3349">
                  <c:v>-20.591999999999999</c:v>
                </c:pt>
                <c:pt idx="3350">
                  <c:v>-20.591999999999999</c:v>
                </c:pt>
                <c:pt idx="3351">
                  <c:v>-20.591999999999999</c:v>
                </c:pt>
                <c:pt idx="3352">
                  <c:v>-20.591999999999999</c:v>
                </c:pt>
                <c:pt idx="3353">
                  <c:v>-20.574000000000002</c:v>
                </c:pt>
                <c:pt idx="3354">
                  <c:v>-20.574000000000002</c:v>
                </c:pt>
                <c:pt idx="3355">
                  <c:v>-20.574000000000002</c:v>
                </c:pt>
                <c:pt idx="3356">
                  <c:v>-20.556000000000001</c:v>
                </c:pt>
                <c:pt idx="3357">
                  <c:v>-20.556000000000001</c:v>
                </c:pt>
                <c:pt idx="3358">
                  <c:v>-20.556000000000001</c:v>
                </c:pt>
                <c:pt idx="3359">
                  <c:v>-20.538</c:v>
                </c:pt>
                <c:pt idx="3360">
                  <c:v>-20.52</c:v>
                </c:pt>
                <c:pt idx="3361">
                  <c:v>-20.52</c:v>
                </c:pt>
                <c:pt idx="3362">
                  <c:v>-20.501999999999999</c:v>
                </c:pt>
                <c:pt idx="3363">
                  <c:v>-20.501999999999999</c:v>
                </c:pt>
                <c:pt idx="3364">
                  <c:v>-20.501999999999999</c:v>
                </c:pt>
                <c:pt idx="3365">
                  <c:v>-20.484000000000002</c:v>
                </c:pt>
                <c:pt idx="3366">
                  <c:v>-20.484000000000002</c:v>
                </c:pt>
                <c:pt idx="3367">
                  <c:v>-20.484000000000002</c:v>
                </c:pt>
                <c:pt idx="3368">
                  <c:v>-20.484000000000002</c:v>
                </c:pt>
                <c:pt idx="3369">
                  <c:v>-20.466000000000001</c:v>
                </c:pt>
                <c:pt idx="3370">
                  <c:v>-20.466000000000001</c:v>
                </c:pt>
                <c:pt idx="3371">
                  <c:v>-20.466000000000001</c:v>
                </c:pt>
                <c:pt idx="3372">
                  <c:v>-20.466000000000001</c:v>
                </c:pt>
                <c:pt idx="3373">
                  <c:v>-20.448</c:v>
                </c:pt>
                <c:pt idx="3374">
                  <c:v>-20.448</c:v>
                </c:pt>
                <c:pt idx="3375">
                  <c:v>-20.448</c:v>
                </c:pt>
                <c:pt idx="3376">
                  <c:v>-20.448</c:v>
                </c:pt>
                <c:pt idx="3377">
                  <c:v>-20.43</c:v>
                </c:pt>
                <c:pt idx="3378">
                  <c:v>-20.43</c:v>
                </c:pt>
                <c:pt idx="3379">
                  <c:v>-20.43</c:v>
                </c:pt>
                <c:pt idx="3380">
                  <c:v>-20.411999999999999</c:v>
                </c:pt>
                <c:pt idx="3381">
                  <c:v>-20.411999999999999</c:v>
                </c:pt>
                <c:pt idx="3382">
                  <c:v>-20.411999999999999</c:v>
                </c:pt>
                <c:pt idx="3383">
                  <c:v>-20.411999999999999</c:v>
                </c:pt>
                <c:pt idx="3384">
                  <c:v>-20.393999999999998</c:v>
                </c:pt>
                <c:pt idx="3385">
                  <c:v>-20.393999999999998</c:v>
                </c:pt>
                <c:pt idx="3386">
                  <c:v>-20.393999999999998</c:v>
                </c:pt>
                <c:pt idx="3387">
                  <c:v>-20.376000000000001</c:v>
                </c:pt>
                <c:pt idx="3388">
                  <c:v>-20.376000000000001</c:v>
                </c:pt>
                <c:pt idx="3389">
                  <c:v>-20.376000000000001</c:v>
                </c:pt>
                <c:pt idx="3390">
                  <c:v>-20.376000000000001</c:v>
                </c:pt>
                <c:pt idx="3391">
                  <c:v>-20.358000000000001</c:v>
                </c:pt>
                <c:pt idx="3392">
                  <c:v>-20.358000000000001</c:v>
                </c:pt>
                <c:pt idx="3393">
                  <c:v>-20.358000000000001</c:v>
                </c:pt>
                <c:pt idx="3394">
                  <c:v>-20.358000000000001</c:v>
                </c:pt>
                <c:pt idx="3395">
                  <c:v>-20.34</c:v>
                </c:pt>
                <c:pt idx="3396">
                  <c:v>-20.34</c:v>
                </c:pt>
                <c:pt idx="3397">
                  <c:v>-20.34</c:v>
                </c:pt>
                <c:pt idx="3398">
                  <c:v>-20.321999999999999</c:v>
                </c:pt>
                <c:pt idx="3399">
                  <c:v>-20.321999999999999</c:v>
                </c:pt>
                <c:pt idx="3400">
                  <c:v>-20.303999999999998</c:v>
                </c:pt>
                <c:pt idx="3401">
                  <c:v>-20.303999999999998</c:v>
                </c:pt>
                <c:pt idx="3402">
                  <c:v>-20.303999999999998</c:v>
                </c:pt>
                <c:pt idx="3403">
                  <c:v>-20.286000000000001</c:v>
                </c:pt>
                <c:pt idx="3404">
                  <c:v>-20.286000000000001</c:v>
                </c:pt>
                <c:pt idx="3405">
                  <c:v>-20.268000000000001</c:v>
                </c:pt>
                <c:pt idx="3406">
                  <c:v>-20.268000000000001</c:v>
                </c:pt>
                <c:pt idx="3407">
                  <c:v>-20.268000000000001</c:v>
                </c:pt>
                <c:pt idx="3408">
                  <c:v>-20.268000000000001</c:v>
                </c:pt>
                <c:pt idx="3409">
                  <c:v>-20.25</c:v>
                </c:pt>
                <c:pt idx="3410">
                  <c:v>-20.25</c:v>
                </c:pt>
                <c:pt idx="3411">
                  <c:v>-20.25</c:v>
                </c:pt>
                <c:pt idx="3412">
                  <c:v>-20.25</c:v>
                </c:pt>
                <c:pt idx="3413">
                  <c:v>-20.231999999999999</c:v>
                </c:pt>
                <c:pt idx="3414">
                  <c:v>-20.231999999999999</c:v>
                </c:pt>
                <c:pt idx="3415">
                  <c:v>-20.231999999999999</c:v>
                </c:pt>
                <c:pt idx="3416">
                  <c:v>-20.231999999999999</c:v>
                </c:pt>
                <c:pt idx="3417">
                  <c:v>-20.213999999999999</c:v>
                </c:pt>
                <c:pt idx="3418">
                  <c:v>-20.213999999999999</c:v>
                </c:pt>
                <c:pt idx="3419">
                  <c:v>-20.213999999999999</c:v>
                </c:pt>
                <c:pt idx="3420">
                  <c:v>-20.196000000000002</c:v>
                </c:pt>
                <c:pt idx="3421">
                  <c:v>-20.196000000000002</c:v>
                </c:pt>
                <c:pt idx="3422">
                  <c:v>-20.196000000000002</c:v>
                </c:pt>
                <c:pt idx="3423">
                  <c:v>-20.178000000000001</c:v>
                </c:pt>
                <c:pt idx="3424">
                  <c:v>-20.178000000000001</c:v>
                </c:pt>
                <c:pt idx="3425">
                  <c:v>-20.178000000000001</c:v>
                </c:pt>
                <c:pt idx="3426">
                  <c:v>-20.16</c:v>
                </c:pt>
                <c:pt idx="3427">
                  <c:v>-20.16</c:v>
                </c:pt>
                <c:pt idx="3428">
                  <c:v>-20.16</c:v>
                </c:pt>
                <c:pt idx="3429">
                  <c:v>-20.16</c:v>
                </c:pt>
                <c:pt idx="3430">
                  <c:v>-20.141999999999999</c:v>
                </c:pt>
                <c:pt idx="3431">
                  <c:v>-20.141999999999999</c:v>
                </c:pt>
                <c:pt idx="3432">
                  <c:v>-20.141999999999999</c:v>
                </c:pt>
                <c:pt idx="3433">
                  <c:v>-20.141999999999999</c:v>
                </c:pt>
                <c:pt idx="3434">
                  <c:v>-20.123999999999999</c:v>
                </c:pt>
                <c:pt idx="3435">
                  <c:v>-20.123999999999999</c:v>
                </c:pt>
                <c:pt idx="3436">
                  <c:v>-20.088000000000001</c:v>
                </c:pt>
                <c:pt idx="3437">
                  <c:v>-20.088000000000001</c:v>
                </c:pt>
                <c:pt idx="3438">
                  <c:v>-20.07</c:v>
                </c:pt>
                <c:pt idx="3439">
                  <c:v>-20.07</c:v>
                </c:pt>
                <c:pt idx="3440">
                  <c:v>-20.07</c:v>
                </c:pt>
                <c:pt idx="3441">
                  <c:v>-20.07</c:v>
                </c:pt>
                <c:pt idx="3442">
                  <c:v>-20.052</c:v>
                </c:pt>
                <c:pt idx="3443">
                  <c:v>-20.052</c:v>
                </c:pt>
                <c:pt idx="3444">
                  <c:v>-20.052</c:v>
                </c:pt>
                <c:pt idx="3445">
                  <c:v>-20.052</c:v>
                </c:pt>
                <c:pt idx="3446">
                  <c:v>-20.033999999999999</c:v>
                </c:pt>
                <c:pt idx="3447">
                  <c:v>-20.033999999999999</c:v>
                </c:pt>
                <c:pt idx="3448">
                  <c:v>-20.033999999999999</c:v>
                </c:pt>
                <c:pt idx="3449">
                  <c:v>-20.033999999999999</c:v>
                </c:pt>
                <c:pt idx="3450">
                  <c:v>-20.015999999999998</c:v>
                </c:pt>
                <c:pt idx="3451">
                  <c:v>-20.015999999999998</c:v>
                </c:pt>
                <c:pt idx="3452">
                  <c:v>-20.015999999999998</c:v>
                </c:pt>
                <c:pt idx="3453">
                  <c:v>-20.015999999999998</c:v>
                </c:pt>
                <c:pt idx="3454">
                  <c:v>-19.998000000000001</c:v>
                </c:pt>
                <c:pt idx="3455">
                  <c:v>-19.998000000000001</c:v>
                </c:pt>
                <c:pt idx="3456">
                  <c:v>-19.98</c:v>
                </c:pt>
                <c:pt idx="3457">
                  <c:v>-19.98</c:v>
                </c:pt>
                <c:pt idx="3458">
                  <c:v>-19.98</c:v>
                </c:pt>
                <c:pt idx="3459">
                  <c:v>-19.962</c:v>
                </c:pt>
                <c:pt idx="3460">
                  <c:v>-19.962</c:v>
                </c:pt>
                <c:pt idx="3461">
                  <c:v>-19.962</c:v>
                </c:pt>
                <c:pt idx="3462">
                  <c:v>-19.943999999999999</c:v>
                </c:pt>
                <c:pt idx="3463">
                  <c:v>-19.943999999999999</c:v>
                </c:pt>
                <c:pt idx="3464">
                  <c:v>-19.943999999999999</c:v>
                </c:pt>
                <c:pt idx="3465">
                  <c:v>-19.943999999999999</c:v>
                </c:pt>
                <c:pt idx="3466">
                  <c:v>-19.925999999999998</c:v>
                </c:pt>
                <c:pt idx="3467">
                  <c:v>-19.925999999999998</c:v>
                </c:pt>
                <c:pt idx="3468">
                  <c:v>-19.925999999999998</c:v>
                </c:pt>
                <c:pt idx="3469">
                  <c:v>-19.925999999999998</c:v>
                </c:pt>
                <c:pt idx="3470">
                  <c:v>-19.908000000000001</c:v>
                </c:pt>
                <c:pt idx="3471">
                  <c:v>-19.908000000000001</c:v>
                </c:pt>
                <c:pt idx="3472">
                  <c:v>-19.908000000000001</c:v>
                </c:pt>
                <c:pt idx="3473">
                  <c:v>-19.908000000000001</c:v>
                </c:pt>
                <c:pt idx="3474">
                  <c:v>-19.89</c:v>
                </c:pt>
                <c:pt idx="3475">
                  <c:v>-19.89</c:v>
                </c:pt>
                <c:pt idx="3476">
                  <c:v>-19.89</c:v>
                </c:pt>
                <c:pt idx="3477">
                  <c:v>-19.872</c:v>
                </c:pt>
                <c:pt idx="3478">
                  <c:v>-19.872</c:v>
                </c:pt>
                <c:pt idx="3479">
                  <c:v>-19.872</c:v>
                </c:pt>
                <c:pt idx="3480">
                  <c:v>-19.853999999999999</c:v>
                </c:pt>
                <c:pt idx="3481">
                  <c:v>-19.853999999999999</c:v>
                </c:pt>
                <c:pt idx="3482">
                  <c:v>-19.853999999999999</c:v>
                </c:pt>
                <c:pt idx="3483">
                  <c:v>-19.835999999999999</c:v>
                </c:pt>
                <c:pt idx="3484">
                  <c:v>-19.835999999999999</c:v>
                </c:pt>
                <c:pt idx="3485">
                  <c:v>-19.835999999999999</c:v>
                </c:pt>
                <c:pt idx="3486">
                  <c:v>-19.835999999999999</c:v>
                </c:pt>
                <c:pt idx="3487">
                  <c:v>-19.835999999999999</c:v>
                </c:pt>
                <c:pt idx="3488">
                  <c:v>-19.818000000000001</c:v>
                </c:pt>
                <c:pt idx="3489">
                  <c:v>-19.818000000000001</c:v>
                </c:pt>
                <c:pt idx="3490">
                  <c:v>-19.818000000000001</c:v>
                </c:pt>
                <c:pt idx="3491">
                  <c:v>-19.818000000000001</c:v>
                </c:pt>
                <c:pt idx="3492">
                  <c:v>-19.8</c:v>
                </c:pt>
                <c:pt idx="3493">
                  <c:v>-19.8</c:v>
                </c:pt>
                <c:pt idx="3494">
                  <c:v>-19.8</c:v>
                </c:pt>
                <c:pt idx="3495">
                  <c:v>-19.8</c:v>
                </c:pt>
                <c:pt idx="3496">
                  <c:v>-19.782</c:v>
                </c:pt>
                <c:pt idx="3497">
                  <c:v>-19.782</c:v>
                </c:pt>
                <c:pt idx="3498">
                  <c:v>-19.763999999999999</c:v>
                </c:pt>
                <c:pt idx="3499">
                  <c:v>-19.763999999999999</c:v>
                </c:pt>
                <c:pt idx="3500">
                  <c:v>-19.763999999999999</c:v>
                </c:pt>
                <c:pt idx="3501">
                  <c:v>-19.763999999999999</c:v>
                </c:pt>
                <c:pt idx="3502">
                  <c:v>-19.745999999999999</c:v>
                </c:pt>
                <c:pt idx="3503">
                  <c:v>-19.745999999999999</c:v>
                </c:pt>
                <c:pt idx="3504">
                  <c:v>-19.745999999999999</c:v>
                </c:pt>
                <c:pt idx="3505">
                  <c:v>-19.745999999999999</c:v>
                </c:pt>
                <c:pt idx="3506">
                  <c:v>-19.728000000000002</c:v>
                </c:pt>
                <c:pt idx="3507">
                  <c:v>-19.728000000000002</c:v>
                </c:pt>
                <c:pt idx="3508">
                  <c:v>-19.728000000000002</c:v>
                </c:pt>
                <c:pt idx="3509">
                  <c:v>-19.728000000000002</c:v>
                </c:pt>
                <c:pt idx="3510">
                  <c:v>-19.71</c:v>
                </c:pt>
                <c:pt idx="3511">
                  <c:v>-19.71</c:v>
                </c:pt>
                <c:pt idx="3512">
                  <c:v>-19.71</c:v>
                </c:pt>
                <c:pt idx="3513">
                  <c:v>-19.71</c:v>
                </c:pt>
                <c:pt idx="3514">
                  <c:v>-19.692</c:v>
                </c:pt>
                <c:pt idx="3515">
                  <c:v>-19.692</c:v>
                </c:pt>
                <c:pt idx="3516">
                  <c:v>-19.692</c:v>
                </c:pt>
                <c:pt idx="3517">
                  <c:v>-19.673999999999999</c:v>
                </c:pt>
                <c:pt idx="3518">
                  <c:v>-19.673999999999999</c:v>
                </c:pt>
                <c:pt idx="3519">
                  <c:v>-19.673999999999999</c:v>
                </c:pt>
                <c:pt idx="3520">
                  <c:v>-19.673999999999999</c:v>
                </c:pt>
                <c:pt idx="3521">
                  <c:v>-19.655999999999999</c:v>
                </c:pt>
                <c:pt idx="3522">
                  <c:v>-19.655999999999999</c:v>
                </c:pt>
                <c:pt idx="3523">
                  <c:v>-19.655999999999999</c:v>
                </c:pt>
                <c:pt idx="3524">
                  <c:v>-19.638000000000002</c:v>
                </c:pt>
                <c:pt idx="3525">
                  <c:v>-19.62</c:v>
                </c:pt>
                <c:pt idx="3526">
                  <c:v>-19.62</c:v>
                </c:pt>
                <c:pt idx="3527">
                  <c:v>-19.62</c:v>
                </c:pt>
                <c:pt idx="3528">
                  <c:v>-19.62</c:v>
                </c:pt>
                <c:pt idx="3529">
                  <c:v>-19.62</c:v>
                </c:pt>
                <c:pt idx="3530">
                  <c:v>-19.602</c:v>
                </c:pt>
                <c:pt idx="3531">
                  <c:v>-19.602</c:v>
                </c:pt>
                <c:pt idx="3532">
                  <c:v>-19.602</c:v>
                </c:pt>
                <c:pt idx="3533">
                  <c:v>-19.602</c:v>
                </c:pt>
                <c:pt idx="3534">
                  <c:v>-19.584</c:v>
                </c:pt>
                <c:pt idx="3535">
                  <c:v>-19.584</c:v>
                </c:pt>
                <c:pt idx="3536">
                  <c:v>-19.584</c:v>
                </c:pt>
                <c:pt idx="3537">
                  <c:v>-19.565999999999999</c:v>
                </c:pt>
                <c:pt idx="3538">
                  <c:v>-19.565999999999999</c:v>
                </c:pt>
                <c:pt idx="3539">
                  <c:v>-19.547999999999998</c:v>
                </c:pt>
                <c:pt idx="3540">
                  <c:v>-19.547999999999998</c:v>
                </c:pt>
                <c:pt idx="3541">
                  <c:v>-19.547999999999998</c:v>
                </c:pt>
                <c:pt idx="3542">
                  <c:v>-19.547999999999998</c:v>
                </c:pt>
                <c:pt idx="3543">
                  <c:v>-19.53</c:v>
                </c:pt>
                <c:pt idx="3544">
                  <c:v>-19.53</c:v>
                </c:pt>
                <c:pt idx="3545">
                  <c:v>-19.53</c:v>
                </c:pt>
                <c:pt idx="3546">
                  <c:v>-19.512</c:v>
                </c:pt>
                <c:pt idx="3547">
                  <c:v>-19.512</c:v>
                </c:pt>
                <c:pt idx="3548">
                  <c:v>-19.512</c:v>
                </c:pt>
                <c:pt idx="3549">
                  <c:v>-19.494</c:v>
                </c:pt>
                <c:pt idx="3550">
                  <c:v>-19.494</c:v>
                </c:pt>
                <c:pt idx="3551">
                  <c:v>-19.494</c:v>
                </c:pt>
                <c:pt idx="3552">
                  <c:v>-19.475999999999999</c:v>
                </c:pt>
                <c:pt idx="3553">
                  <c:v>-19.475999999999999</c:v>
                </c:pt>
                <c:pt idx="3554">
                  <c:v>-19.475999999999999</c:v>
                </c:pt>
                <c:pt idx="3555">
                  <c:v>-19.475999999999999</c:v>
                </c:pt>
                <c:pt idx="3556">
                  <c:v>-19.457999999999998</c:v>
                </c:pt>
                <c:pt idx="3557">
                  <c:v>-19.457999999999998</c:v>
                </c:pt>
                <c:pt idx="3558">
                  <c:v>-19.440000000000001</c:v>
                </c:pt>
                <c:pt idx="3559">
                  <c:v>-19.440000000000001</c:v>
                </c:pt>
                <c:pt idx="3560">
                  <c:v>-19.440000000000001</c:v>
                </c:pt>
                <c:pt idx="3561">
                  <c:v>-19.422000000000001</c:v>
                </c:pt>
                <c:pt idx="3562">
                  <c:v>-19.422000000000001</c:v>
                </c:pt>
                <c:pt idx="3563">
                  <c:v>-19.422000000000001</c:v>
                </c:pt>
                <c:pt idx="3564">
                  <c:v>-19.422000000000001</c:v>
                </c:pt>
                <c:pt idx="3565">
                  <c:v>-19.422000000000001</c:v>
                </c:pt>
                <c:pt idx="3566">
                  <c:v>-19.404</c:v>
                </c:pt>
                <c:pt idx="3567">
                  <c:v>-19.404</c:v>
                </c:pt>
                <c:pt idx="3568">
                  <c:v>-19.404</c:v>
                </c:pt>
                <c:pt idx="3569">
                  <c:v>-19.385999999999999</c:v>
                </c:pt>
                <c:pt idx="3570">
                  <c:v>-19.385999999999999</c:v>
                </c:pt>
                <c:pt idx="3571">
                  <c:v>-19.385999999999999</c:v>
                </c:pt>
                <c:pt idx="3572">
                  <c:v>-19.385999999999999</c:v>
                </c:pt>
                <c:pt idx="3573">
                  <c:v>-19.367999999999999</c:v>
                </c:pt>
                <c:pt idx="3574">
                  <c:v>-19.367999999999999</c:v>
                </c:pt>
                <c:pt idx="3575">
                  <c:v>-19.367999999999999</c:v>
                </c:pt>
                <c:pt idx="3576">
                  <c:v>-19.367999999999999</c:v>
                </c:pt>
                <c:pt idx="3577">
                  <c:v>-19.350000000000001</c:v>
                </c:pt>
                <c:pt idx="3578">
                  <c:v>-19.350000000000001</c:v>
                </c:pt>
                <c:pt idx="3579">
                  <c:v>-19.350000000000001</c:v>
                </c:pt>
                <c:pt idx="3580">
                  <c:v>-19.332000000000001</c:v>
                </c:pt>
                <c:pt idx="3581">
                  <c:v>-19.332000000000001</c:v>
                </c:pt>
                <c:pt idx="3582">
                  <c:v>-19.332000000000001</c:v>
                </c:pt>
                <c:pt idx="3583">
                  <c:v>-19.314</c:v>
                </c:pt>
                <c:pt idx="3584">
                  <c:v>-19.314</c:v>
                </c:pt>
                <c:pt idx="3585">
                  <c:v>-19.295999999999999</c:v>
                </c:pt>
                <c:pt idx="3586">
                  <c:v>-19.295999999999999</c:v>
                </c:pt>
                <c:pt idx="3587">
                  <c:v>-19.295999999999999</c:v>
                </c:pt>
                <c:pt idx="3588">
                  <c:v>-19.295999999999999</c:v>
                </c:pt>
                <c:pt idx="3589">
                  <c:v>-19.277999999999999</c:v>
                </c:pt>
                <c:pt idx="3590">
                  <c:v>-19.277999999999999</c:v>
                </c:pt>
                <c:pt idx="3591">
                  <c:v>-19.277999999999999</c:v>
                </c:pt>
                <c:pt idx="3592">
                  <c:v>-19.260000000000002</c:v>
                </c:pt>
                <c:pt idx="3593">
                  <c:v>-19.260000000000002</c:v>
                </c:pt>
                <c:pt idx="3594">
                  <c:v>-19.260000000000002</c:v>
                </c:pt>
                <c:pt idx="3595">
                  <c:v>-19.242000000000001</c:v>
                </c:pt>
                <c:pt idx="3596">
                  <c:v>-19.242000000000001</c:v>
                </c:pt>
                <c:pt idx="3597">
                  <c:v>-19.242000000000001</c:v>
                </c:pt>
                <c:pt idx="3598">
                  <c:v>-19.224</c:v>
                </c:pt>
                <c:pt idx="3599">
                  <c:v>-19.224</c:v>
                </c:pt>
                <c:pt idx="3600">
                  <c:v>-19.224</c:v>
                </c:pt>
                <c:pt idx="3601">
                  <c:v>-19.224</c:v>
                </c:pt>
                <c:pt idx="3602">
                  <c:v>-19.206</c:v>
                </c:pt>
                <c:pt idx="3603">
                  <c:v>-19.206</c:v>
                </c:pt>
                <c:pt idx="3604">
                  <c:v>-19.206</c:v>
                </c:pt>
                <c:pt idx="3605">
                  <c:v>-19.206</c:v>
                </c:pt>
                <c:pt idx="3606">
                  <c:v>-19.187999999999999</c:v>
                </c:pt>
                <c:pt idx="3607">
                  <c:v>-19.187999999999999</c:v>
                </c:pt>
                <c:pt idx="3608">
                  <c:v>-19.170000000000002</c:v>
                </c:pt>
                <c:pt idx="3609">
                  <c:v>-19.170000000000002</c:v>
                </c:pt>
                <c:pt idx="3610">
                  <c:v>-19.170000000000002</c:v>
                </c:pt>
                <c:pt idx="3611">
                  <c:v>-19.170000000000002</c:v>
                </c:pt>
                <c:pt idx="3612">
                  <c:v>-19.152000000000001</c:v>
                </c:pt>
                <c:pt idx="3613">
                  <c:v>-19.152000000000001</c:v>
                </c:pt>
                <c:pt idx="3614">
                  <c:v>-19.152000000000001</c:v>
                </c:pt>
                <c:pt idx="3615">
                  <c:v>-19.134</c:v>
                </c:pt>
                <c:pt idx="3616">
                  <c:v>-19.134</c:v>
                </c:pt>
                <c:pt idx="3617">
                  <c:v>-19.134</c:v>
                </c:pt>
                <c:pt idx="3618">
                  <c:v>-19.134</c:v>
                </c:pt>
                <c:pt idx="3619">
                  <c:v>-19.116</c:v>
                </c:pt>
                <c:pt idx="3620">
                  <c:v>-19.116</c:v>
                </c:pt>
                <c:pt idx="3621">
                  <c:v>-19.116</c:v>
                </c:pt>
                <c:pt idx="3622">
                  <c:v>-19.116</c:v>
                </c:pt>
                <c:pt idx="3623">
                  <c:v>-19.097999999999999</c:v>
                </c:pt>
                <c:pt idx="3624">
                  <c:v>-19.097999999999999</c:v>
                </c:pt>
                <c:pt idx="3625">
                  <c:v>-19.079999999999998</c:v>
                </c:pt>
                <c:pt idx="3626">
                  <c:v>-19.079999999999998</c:v>
                </c:pt>
                <c:pt idx="3627">
                  <c:v>-19.062000000000001</c:v>
                </c:pt>
                <c:pt idx="3628">
                  <c:v>-19.062000000000001</c:v>
                </c:pt>
                <c:pt idx="3629">
                  <c:v>-19.044</c:v>
                </c:pt>
                <c:pt idx="3630">
                  <c:v>-19.044</c:v>
                </c:pt>
                <c:pt idx="3631">
                  <c:v>-19.044</c:v>
                </c:pt>
                <c:pt idx="3632">
                  <c:v>-19.044</c:v>
                </c:pt>
                <c:pt idx="3633">
                  <c:v>-19.026</c:v>
                </c:pt>
                <c:pt idx="3634">
                  <c:v>-19.026</c:v>
                </c:pt>
                <c:pt idx="3635">
                  <c:v>-19.026</c:v>
                </c:pt>
                <c:pt idx="3636">
                  <c:v>-19.026</c:v>
                </c:pt>
                <c:pt idx="3637">
                  <c:v>-19.007999999999999</c:v>
                </c:pt>
                <c:pt idx="3638">
                  <c:v>-19.007999999999999</c:v>
                </c:pt>
                <c:pt idx="3639">
                  <c:v>-19.007999999999999</c:v>
                </c:pt>
                <c:pt idx="3640">
                  <c:v>-19.007999999999999</c:v>
                </c:pt>
                <c:pt idx="3641">
                  <c:v>-18.989999999999998</c:v>
                </c:pt>
                <c:pt idx="3642">
                  <c:v>-18.989999999999998</c:v>
                </c:pt>
                <c:pt idx="3643">
                  <c:v>-18.972000000000001</c:v>
                </c:pt>
                <c:pt idx="3644">
                  <c:v>-18.972000000000001</c:v>
                </c:pt>
                <c:pt idx="3645">
                  <c:v>-18.972000000000001</c:v>
                </c:pt>
                <c:pt idx="3646">
                  <c:v>-18.954000000000001</c:v>
                </c:pt>
                <c:pt idx="3647">
                  <c:v>-18.954000000000001</c:v>
                </c:pt>
                <c:pt idx="3648">
                  <c:v>-18.954000000000001</c:v>
                </c:pt>
                <c:pt idx="3649">
                  <c:v>-18.954000000000001</c:v>
                </c:pt>
                <c:pt idx="3650">
                  <c:v>-18.936</c:v>
                </c:pt>
                <c:pt idx="3651">
                  <c:v>-18.936</c:v>
                </c:pt>
                <c:pt idx="3652">
                  <c:v>-18.936</c:v>
                </c:pt>
                <c:pt idx="3653">
                  <c:v>-18.917999999999999</c:v>
                </c:pt>
                <c:pt idx="3654">
                  <c:v>-18.917999999999999</c:v>
                </c:pt>
                <c:pt idx="3655">
                  <c:v>-18.917999999999999</c:v>
                </c:pt>
                <c:pt idx="3656">
                  <c:v>-18.917999999999999</c:v>
                </c:pt>
                <c:pt idx="3657">
                  <c:v>-18.899999999999999</c:v>
                </c:pt>
                <c:pt idx="3658">
                  <c:v>-18.899999999999999</c:v>
                </c:pt>
                <c:pt idx="3659">
                  <c:v>-18.899999999999999</c:v>
                </c:pt>
                <c:pt idx="3660">
                  <c:v>-18.882000000000001</c:v>
                </c:pt>
                <c:pt idx="3661">
                  <c:v>-18.882000000000001</c:v>
                </c:pt>
                <c:pt idx="3662">
                  <c:v>-18.882000000000001</c:v>
                </c:pt>
                <c:pt idx="3663">
                  <c:v>-18.864000000000001</c:v>
                </c:pt>
                <c:pt idx="3664">
                  <c:v>-18.864000000000001</c:v>
                </c:pt>
                <c:pt idx="3665">
                  <c:v>-18.864000000000001</c:v>
                </c:pt>
                <c:pt idx="3666">
                  <c:v>-18.864000000000001</c:v>
                </c:pt>
                <c:pt idx="3667">
                  <c:v>-18.846</c:v>
                </c:pt>
                <c:pt idx="3668">
                  <c:v>-18.846</c:v>
                </c:pt>
                <c:pt idx="3669">
                  <c:v>-18.846</c:v>
                </c:pt>
                <c:pt idx="3670">
                  <c:v>-18.827999999999999</c:v>
                </c:pt>
                <c:pt idx="3671">
                  <c:v>-18.827999999999999</c:v>
                </c:pt>
                <c:pt idx="3672">
                  <c:v>-18.809999999999999</c:v>
                </c:pt>
                <c:pt idx="3673">
                  <c:v>-18.809999999999999</c:v>
                </c:pt>
                <c:pt idx="3674">
                  <c:v>-18.809999999999999</c:v>
                </c:pt>
                <c:pt idx="3675">
                  <c:v>-18.792000000000002</c:v>
                </c:pt>
                <c:pt idx="3676">
                  <c:v>-18.792000000000002</c:v>
                </c:pt>
                <c:pt idx="3677">
                  <c:v>-18.792000000000002</c:v>
                </c:pt>
                <c:pt idx="3678">
                  <c:v>-18.792000000000002</c:v>
                </c:pt>
                <c:pt idx="3679">
                  <c:v>-18.774000000000001</c:v>
                </c:pt>
                <c:pt idx="3680">
                  <c:v>-18.774000000000001</c:v>
                </c:pt>
                <c:pt idx="3681">
                  <c:v>-18.774000000000001</c:v>
                </c:pt>
                <c:pt idx="3682">
                  <c:v>-18.774000000000001</c:v>
                </c:pt>
                <c:pt idx="3683">
                  <c:v>-18.756</c:v>
                </c:pt>
                <c:pt idx="3684">
                  <c:v>-18.756</c:v>
                </c:pt>
                <c:pt idx="3685">
                  <c:v>-18.756</c:v>
                </c:pt>
                <c:pt idx="3686">
                  <c:v>-18.756</c:v>
                </c:pt>
                <c:pt idx="3687">
                  <c:v>-18.72</c:v>
                </c:pt>
                <c:pt idx="3688">
                  <c:v>-18.72</c:v>
                </c:pt>
                <c:pt idx="3689">
                  <c:v>-18.72</c:v>
                </c:pt>
                <c:pt idx="3690">
                  <c:v>-18.72</c:v>
                </c:pt>
                <c:pt idx="3691">
                  <c:v>-18.702000000000002</c:v>
                </c:pt>
                <c:pt idx="3692">
                  <c:v>-18.702000000000002</c:v>
                </c:pt>
                <c:pt idx="3693">
                  <c:v>-18.702000000000002</c:v>
                </c:pt>
                <c:pt idx="3694">
                  <c:v>-18.702000000000002</c:v>
                </c:pt>
                <c:pt idx="3695">
                  <c:v>-18.684000000000001</c:v>
                </c:pt>
                <c:pt idx="3696">
                  <c:v>-18.684000000000001</c:v>
                </c:pt>
                <c:pt idx="3697">
                  <c:v>-18.684000000000001</c:v>
                </c:pt>
                <c:pt idx="3698">
                  <c:v>-18.666</c:v>
                </c:pt>
                <c:pt idx="3699">
                  <c:v>-18.666</c:v>
                </c:pt>
                <c:pt idx="3700">
                  <c:v>-18.666</c:v>
                </c:pt>
                <c:pt idx="3701">
                  <c:v>-18.648</c:v>
                </c:pt>
                <c:pt idx="3702">
                  <c:v>-18.648</c:v>
                </c:pt>
                <c:pt idx="3703">
                  <c:v>-18.648</c:v>
                </c:pt>
                <c:pt idx="3704">
                  <c:v>-18.648</c:v>
                </c:pt>
                <c:pt idx="3705">
                  <c:v>-18.63</c:v>
                </c:pt>
                <c:pt idx="3706">
                  <c:v>-18.63</c:v>
                </c:pt>
                <c:pt idx="3707">
                  <c:v>-18.63</c:v>
                </c:pt>
                <c:pt idx="3708">
                  <c:v>-18.63</c:v>
                </c:pt>
                <c:pt idx="3709">
                  <c:v>-18.611999999999998</c:v>
                </c:pt>
                <c:pt idx="3710">
                  <c:v>-18.611999999999998</c:v>
                </c:pt>
                <c:pt idx="3711">
                  <c:v>-18.611999999999998</c:v>
                </c:pt>
                <c:pt idx="3712">
                  <c:v>-18.611999999999998</c:v>
                </c:pt>
                <c:pt idx="3713">
                  <c:v>-18.594000000000001</c:v>
                </c:pt>
                <c:pt idx="3714">
                  <c:v>-18.594000000000001</c:v>
                </c:pt>
                <c:pt idx="3715">
                  <c:v>-18.594000000000001</c:v>
                </c:pt>
                <c:pt idx="3716">
                  <c:v>-18.594000000000001</c:v>
                </c:pt>
                <c:pt idx="3717">
                  <c:v>-18.576000000000001</c:v>
                </c:pt>
                <c:pt idx="3718">
                  <c:v>-18.576000000000001</c:v>
                </c:pt>
                <c:pt idx="3719">
                  <c:v>-18.576000000000001</c:v>
                </c:pt>
                <c:pt idx="3720">
                  <c:v>-18.576000000000001</c:v>
                </c:pt>
                <c:pt idx="3721">
                  <c:v>-18.558</c:v>
                </c:pt>
                <c:pt idx="3722">
                  <c:v>-18.558</c:v>
                </c:pt>
                <c:pt idx="3723">
                  <c:v>-18.558</c:v>
                </c:pt>
                <c:pt idx="3724">
                  <c:v>-18.558</c:v>
                </c:pt>
                <c:pt idx="3725">
                  <c:v>-18.54</c:v>
                </c:pt>
                <c:pt idx="3726">
                  <c:v>-18.54</c:v>
                </c:pt>
                <c:pt idx="3727">
                  <c:v>-18.54</c:v>
                </c:pt>
                <c:pt idx="3728">
                  <c:v>-18.521999999999998</c:v>
                </c:pt>
                <c:pt idx="3729">
                  <c:v>-18.521999999999998</c:v>
                </c:pt>
                <c:pt idx="3730">
                  <c:v>-18.521999999999998</c:v>
                </c:pt>
                <c:pt idx="3731">
                  <c:v>-18.521999999999998</c:v>
                </c:pt>
                <c:pt idx="3732">
                  <c:v>-18.504000000000001</c:v>
                </c:pt>
                <c:pt idx="3733">
                  <c:v>-18.504000000000001</c:v>
                </c:pt>
                <c:pt idx="3734">
                  <c:v>-18.504000000000001</c:v>
                </c:pt>
                <c:pt idx="3735">
                  <c:v>-18.486000000000001</c:v>
                </c:pt>
                <c:pt idx="3736">
                  <c:v>-18.486000000000001</c:v>
                </c:pt>
                <c:pt idx="3737">
                  <c:v>-18.486000000000001</c:v>
                </c:pt>
                <c:pt idx="3738">
                  <c:v>-18.468</c:v>
                </c:pt>
                <c:pt idx="3739">
                  <c:v>-18.468</c:v>
                </c:pt>
                <c:pt idx="3740">
                  <c:v>-18.45</c:v>
                </c:pt>
                <c:pt idx="3741">
                  <c:v>-18.45</c:v>
                </c:pt>
                <c:pt idx="3742">
                  <c:v>-18.45</c:v>
                </c:pt>
                <c:pt idx="3743">
                  <c:v>-18.45</c:v>
                </c:pt>
                <c:pt idx="3744">
                  <c:v>-18.431999999999999</c:v>
                </c:pt>
                <c:pt idx="3745">
                  <c:v>-18.431999999999999</c:v>
                </c:pt>
                <c:pt idx="3746">
                  <c:v>-18.431999999999999</c:v>
                </c:pt>
                <c:pt idx="3747">
                  <c:v>-18.431999999999999</c:v>
                </c:pt>
                <c:pt idx="3748">
                  <c:v>-18.414000000000001</c:v>
                </c:pt>
                <c:pt idx="3749">
                  <c:v>-18.414000000000001</c:v>
                </c:pt>
                <c:pt idx="3750">
                  <c:v>-18.414000000000001</c:v>
                </c:pt>
                <c:pt idx="3751">
                  <c:v>-18.414000000000001</c:v>
                </c:pt>
                <c:pt idx="3752">
                  <c:v>-18.396000000000001</c:v>
                </c:pt>
                <c:pt idx="3753">
                  <c:v>-18.396000000000001</c:v>
                </c:pt>
                <c:pt idx="3754">
                  <c:v>-18.378</c:v>
                </c:pt>
                <c:pt idx="3755">
                  <c:v>-18.378</c:v>
                </c:pt>
                <c:pt idx="3756">
                  <c:v>-18.378</c:v>
                </c:pt>
                <c:pt idx="3757">
                  <c:v>-18.378</c:v>
                </c:pt>
                <c:pt idx="3758">
                  <c:v>-18.36</c:v>
                </c:pt>
                <c:pt idx="3759">
                  <c:v>-18.36</c:v>
                </c:pt>
                <c:pt idx="3760">
                  <c:v>-18.36</c:v>
                </c:pt>
                <c:pt idx="3761">
                  <c:v>-18.341999999999999</c:v>
                </c:pt>
                <c:pt idx="3762">
                  <c:v>-18.341999999999999</c:v>
                </c:pt>
                <c:pt idx="3763">
                  <c:v>-18.341999999999999</c:v>
                </c:pt>
                <c:pt idx="3764">
                  <c:v>-18.324000000000002</c:v>
                </c:pt>
                <c:pt idx="3765">
                  <c:v>-18.324000000000002</c:v>
                </c:pt>
                <c:pt idx="3766">
                  <c:v>-18.324000000000002</c:v>
                </c:pt>
                <c:pt idx="3767">
                  <c:v>-18.324000000000002</c:v>
                </c:pt>
                <c:pt idx="3768">
                  <c:v>-18.306000000000001</c:v>
                </c:pt>
                <c:pt idx="3769">
                  <c:v>-18.306000000000001</c:v>
                </c:pt>
                <c:pt idx="3770">
                  <c:v>-18.306000000000001</c:v>
                </c:pt>
                <c:pt idx="3771">
                  <c:v>-18.288</c:v>
                </c:pt>
                <c:pt idx="3772">
                  <c:v>-18.288</c:v>
                </c:pt>
                <c:pt idx="3773">
                  <c:v>-18.288</c:v>
                </c:pt>
                <c:pt idx="3774">
                  <c:v>-18.27</c:v>
                </c:pt>
                <c:pt idx="3775">
                  <c:v>-18.27</c:v>
                </c:pt>
                <c:pt idx="3776">
                  <c:v>-18.251999999999999</c:v>
                </c:pt>
                <c:pt idx="3777">
                  <c:v>-18.251999999999999</c:v>
                </c:pt>
                <c:pt idx="3778">
                  <c:v>-18.251999999999999</c:v>
                </c:pt>
                <c:pt idx="3779">
                  <c:v>-18.234000000000002</c:v>
                </c:pt>
                <c:pt idx="3780">
                  <c:v>-18.234000000000002</c:v>
                </c:pt>
                <c:pt idx="3781">
                  <c:v>-18.234000000000002</c:v>
                </c:pt>
                <c:pt idx="3782">
                  <c:v>-18.216000000000001</c:v>
                </c:pt>
                <c:pt idx="3783">
                  <c:v>-18.216000000000001</c:v>
                </c:pt>
                <c:pt idx="3784">
                  <c:v>-18.216000000000001</c:v>
                </c:pt>
                <c:pt idx="3785">
                  <c:v>-18.198</c:v>
                </c:pt>
                <c:pt idx="3786">
                  <c:v>-18.198</c:v>
                </c:pt>
                <c:pt idx="3787">
                  <c:v>-18.198</c:v>
                </c:pt>
                <c:pt idx="3788">
                  <c:v>-18.198</c:v>
                </c:pt>
                <c:pt idx="3789">
                  <c:v>-18.18</c:v>
                </c:pt>
                <c:pt idx="3790">
                  <c:v>-18.18</c:v>
                </c:pt>
                <c:pt idx="3791">
                  <c:v>-18.18</c:v>
                </c:pt>
                <c:pt idx="3792">
                  <c:v>-18.18</c:v>
                </c:pt>
                <c:pt idx="3793">
                  <c:v>-18.161999999999999</c:v>
                </c:pt>
                <c:pt idx="3794">
                  <c:v>-18.161999999999999</c:v>
                </c:pt>
                <c:pt idx="3795">
                  <c:v>-18.161999999999999</c:v>
                </c:pt>
                <c:pt idx="3796">
                  <c:v>-18.161999999999999</c:v>
                </c:pt>
                <c:pt idx="3797">
                  <c:v>-18.143999999999998</c:v>
                </c:pt>
                <c:pt idx="3798">
                  <c:v>-18.143999999999998</c:v>
                </c:pt>
                <c:pt idx="3799">
                  <c:v>-18.143999999999998</c:v>
                </c:pt>
                <c:pt idx="3800">
                  <c:v>-18.143999999999998</c:v>
                </c:pt>
                <c:pt idx="3801">
                  <c:v>-18.126000000000001</c:v>
                </c:pt>
                <c:pt idx="3802">
                  <c:v>-18.126000000000001</c:v>
                </c:pt>
                <c:pt idx="3803">
                  <c:v>-18.126000000000001</c:v>
                </c:pt>
                <c:pt idx="3804">
                  <c:v>-18.108000000000001</c:v>
                </c:pt>
                <c:pt idx="3805">
                  <c:v>-18.108000000000001</c:v>
                </c:pt>
                <c:pt idx="3806">
                  <c:v>-18.108000000000001</c:v>
                </c:pt>
                <c:pt idx="3807">
                  <c:v>-18.09</c:v>
                </c:pt>
                <c:pt idx="3808">
                  <c:v>-18.09</c:v>
                </c:pt>
                <c:pt idx="3809">
                  <c:v>-18.09</c:v>
                </c:pt>
                <c:pt idx="3810">
                  <c:v>-18.09</c:v>
                </c:pt>
                <c:pt idx="3811">
                  <c:v>-18.071999999999999</c:v>
                </c:pt>
                <c:pt idx="3812">
                  <c:v>-18.071999999999999</c:v>
                </c:pt>
                <c:pt idx="3813">
                  <c:v>-18.071999999999999</c:v>
                </c:pt>
                <c:pt idx="3814">
                  <c:v>-18.053999999999998</c:v>
                </c:pt>
                <c:pt idx="3815">
                  <c:v>-18.053999999999998</c:v>
                </c:pt>
                <c:pt idx="3816">
                  <c:v>-18.053999999999998</c:v>
                </c:pt>
                <c:pt idx="3817">
                  <c:v>-18.053999999999998</c:v>
                </c:pt>
                <c:pt idx="3818">
                  <c:v>-18.036000000000001</c:v>
                </c:pt>
                <c:pt idx="3819">
                  <c:v>-18.036000000000001</c:v>
                </c:pt>
                <c:pt idx="3820">
                  <c:v>-18.036000000000001</c:v>
                </c:pt>
                <c:pt idx="3821">
                  <c:v>-18.018000000000001</c:v>
                </c:pt>
                <c:pt idx="3822">
                  <c:v>-18.018000000000001</c:v>
                </c:pt>
                <c:pt idx="3823">
                  <c:v>-18.018000000000001</c:v>
                </c:pt>
                <c:pt idx="3824">
                  <c:v>-18</c:v>
                </c:pt>
                <c:pt idx="3825">
                  <c:v>-18</c:v>
                </c:pt>
                <c:pt idx="3826">
                  <c:v>-18</c:v>
                </c:pt>
                <c:pt idx="3827">
                  <c:v>-18</c:v>
                </c:pt>
                <c:pt idx="3828">
                  <c:v>-18</c:v>
                </c:pt>
                <c:pt idx="3829">
                  <c:v>-17.981999999999999</c:v>
                </c:pt>
                <c:pt idx="3830">
                  <c:v>-17.981999999999999</c:v>
                </c:pt>
                <c:pt idx="3831">
                  <c:v>-17.981999999999999</c:v>
                </c:pt>
                <c:pt idx="3832">
                  <c:v>-17.981999999999999</c:v>
                </c:pt>
                <c:pt idx="3833">
                  <c:v>-17.963999999999999</c:v>
                </c:pt>
                <c:pt idx="3834">
                  <c:v>-17.963999999999999</c:v>
                </c:pt>
                <c:pt idx="3835">
                  <c:v>-17.963999999999999</c:v>
                </c:pt>
                <c:pt idx="3836">
                  <c:v>-17.963999999999999</c:v>
                </c:pt>
                <c:pt idx="3837">
                  <c:v>-17.946000000000002</c:v>
                </c:pt>
                <c:pt idx="3838">
                  <c:v>-17.946000000000002</c:v>
                </c:pt>
                <c:pt idx="3839">
                  <c:v>-17.928000000000001</c:v>
                </c:pt>
                <c:pt idx="3840">
                  <c:v>-17.928000000000001</c:v>
                </c:pt>
                <c:pt idx="3841">
                  <c:v>-17.91</c:v>
                </c:pt>
                <c:pt idx="3842">
                  <c:v>-17.91</c:v>
                </c:pt>
                <c:pt idx="3843">
                  <c:v>-17.91</c:v>
                </c:pt>
                <c:pt idx="3844">
                  <c:v>-17.891999999999999</c:v>
                </c:pt>
                <c:pt idx="3845">
                  <c:v>-17.891999999999999</c:v>
                </c:pt>
                <c:pt idx="3846">
                  <c:v>-17.891999999999999</c:v>
                </c:pt>
                <c:pt idx="3847">
                  <c:v>-17.873999999999999</c:v>
                </c:pt>
                <c:pt idx="3848">
                  <c:v>-17.873999999999999</c:v>
                </c:pt>
                <c:pt idx="3849">
                  <c:v>-17.873999999999999</c:v>
                </c:pt>
                <c:pt idx="3850">
                  <c:v>-17.873999999999999</c:v>
                </c:pt>
                <c:pt idx="3851">
                  <c:v>-17.856000000000002</c:v>
                </c:pt>
                <c:pt idx="3852">
                  <c:v>-17.856000000000002</c:v>
                </c:pt>
                <c:pt idx="3853">
                  <c:v>-17.856000000000002</c:v>
                </c:pt>
                <c:pt idx="3854">
                  <c:v>-17.838000000000001</c:v>
                </c:pt>
                <c:pt idx="3855">
                  <c:v>-17.838000000000001</c:v>
                </c:pt>
                <c:pt idx="3856">
                  <c:v>-17.838000000000001</c:v>
                </c:pt>
                <c:pt idx="3857">
                  <c:v>-17.82</c:v>
                </c:pt>
                <c:pt idx="3858">
                  <c:v>-17.82</c:v>
                </c:pt>
                <c:pt idx="3859">
                  <c:v>-17.82</c:v>
                </c:pt>
                <c:pt idx="3860">
                  <c:v>-17.802</c:v>
                </c:pt>
                <c:pt idx="3861">
                  <c:v>-17.802</c:v>
                </c:pt>
                <c:pt idx="3862">
                  <c:v>-17.802</c:v>
                </c:pt>
                <c:pt idx="3863">
                  <c:v>-17.802</c:v>
                </c:pt>
                <c:pt idx="3864">
                  <c:v>-17.783999999999999</c:v>
                </c:pt>
                <c:pt idx="3865">
                  <c:v>-17.783999999999999</c:v>
                </c:pt>
                <c:pt idx="3866">
                  <c:v>-17.765999999999998</c:v>
                </c:pt>
                <c:pt idx="3867">
                  <c:v>-17.765999999999998</c:v>
                </c:pt>
                <c:pt idx="3868">
                  <c:v>-17.765999999999998</c:v>
                </c:pt>
                <c:pt idx="3869">
                  <c:v>-17.765999999999998</c:v>
                </c:pt>
                <c:pt idx="3870">
                  <c:v>-17.748000000000001</c:v>
                </c:pt>
                <c:pt idx="3871">
                  <c:v>-17.748000000000001</c:v>
                </c:pt>
                <c:pt idx="3872">
                  <c:v>-17.748000000000001</c:v>
                </c:pt>
                <c:pt idx="3873">
                  <c:v>-17.73</c:v>
                </c:pt>
                <c:pt idx="3874">
                  <c:v>-17.73</c:v>
                </c:pt>
                <c:pt idx="3875">
                  <c:v>-17.712</c:v>
                </c:pt>
                <c:pt idx="3876">
                  <c:v>-17.712</c:v>
                </c:pt>
                <c:pt idx="3877">
                  <c:v>-17.712</c:v>
                </c:pt>
                <c:pt idx="3878">
                  <c:v>-17.693999999999999</c:v>
                </c:pt>
                <c:pt idx="3879">
                  <c:v>-17.693999999999999</c:v>
                </c:pt>
                <c:pt idx="3880">
                  <c:v>-17.693999999999999</c:v>
                </c:pt>
                <c:pt idx="3881">
                  <c:v>-17.693999999999999</c:v>
                </c:pt>
                <c:pt idx="3882">
                  <c:v>-17.675999999999998</c:v>
                </c:pt>
                <c:pt idx="3883">
                  <c:v>-17.675999999999998</c:v>
                </c:pt>
                <c:pt idx="3884">
                  <c:v>-17.675999999999998</c:v>
                </c:pt>
                <c:pt idx="3885">
                  <c:v>-17.658000000000001</c:v>
                </c:pt>
                <c:pt idx="3886">
                  <c:v>-17.658000000000001</c:v>
                </c:pt>
                <c:pt idx="3887">
                  <c:v>-17.658000000000001</c:v>
                </c:pt>
                <c:pt idx="3888">
                  <c:v>-17.658000000000001</c:v>
                </c:pt>
                <c:pt idx="3889">
                  <c:v>-17.64</c:v>
                </c:pt>
                <c:pt idx="3890">
                  <c:v>-17.64</c:v>
                </c:pt>
                <c:pt idx="3891">
                  <c:v>-17.64</c:v>
                </c:pt>
                <c:pt idx="3892">
                  <c:v>-17.622</c:v>
                </c:pt>
                <c:pt idx="3893">
                  <c:v>-17.603999999999999</c:v>
                </c:pt>
                <c:pt idx="3894">
                  <c:v>-17.603999999999999</c:v>
                </c:pt>
                <c:pt idx="3895">
                  <c:v>-17.603999999999999</c:v>
                </c:pt>
                <c:pt idx="3896">
                  <c:v>-17.603999999999999</c:v>
                </c:pt>
                <c:pt idx="3897">
                  <c:v>-17.585999999999999</c:v>
                </c:pt>
                <c:pt idx="3898">
                  <c:v>-17.585999999999999</c:v>
                </c:pt>
                <c:pt idx="3899">
                  <c:v>-17.585999999999999</c:v>
                </c:pt>
                <c:pt idx="3900">
                  <c:v>-17.585999999999999</c:v>
                </c:pt>
                <c:pt idx="3901">
                  <c:v>-17.568000000000001</c:v>
                </c:pt>
                <c:pt idx="3902">
                  <c:v>-17.568000000000001</c:v>
                </c:pt>
                <c:pt idx="3903">
                  <c:v>-17.568000000000001</c:v>
                </c:pt>
                <c:pt idx="3904">
                  <c:v>-17.568000000000001</c:v>
                </c:pt>
                <c:pt idx="3905">
                  <c:v>-17.55</c:v>
                </c:pt>
                <c:pt idx="3906">
                  <c:v>-17.55</c:v>
                </c:pt>
                <c:pt idx="3907">
                  <c:v>-17.55</c:v>
                </c:pt>
                <c:pt idx="3908">
                  <c:v>-17.532</c:v>
                </c:pt>
                <c:pt idx="3909">
                  <c:v>-17.532</c:v>
                </c:pt>
                <c:pt idx="3910">
                  <c:v>-17.532</c:v>
                </c:pt>
                <c:pt idx="3911">
                  <c:v>-17.513999999999999</c:v>
                </c:pt>
                <c:pt idx="3912">
                  <c:v>-17.513999999999999</c:v>
                </c:pt>
                <c:pt idx="3913">
                  <c:v>-17.513999999999999</c:v>
                </c:pt>
                <c:pt idx="3914">
                  <c:v>-17.495999999999999</c:v>
                </c:pt>
                <c:pt idx="3915">
                  <c:v>-17.495999999999999</c:v>
                </c:pt>
                <c:pt idx="3916">
                  <c:v>-17.495999999999999</c:v>
                </c:pt>
                <c:pt idx="3917">
                  <c:v>-17.495999999999999</c:v>
                </c:pt>
                <c:pt idx="3918">
                  <c:v>-17.478000000000002</c:v>
                </c:pt>
                <c:pt idx="3919">
                  <c:v>-17.478000000000002</c:v>
                </c:pt>
                <c:pt idx="3920">
                  <c:v>-17.478000000000002</c:v>
                </c:pt>
                <c:pt idx="3921">
                  <c:v>-17.478000000000002</c:v>
                </c:pt>
                <c:pt idx="3922">
                  <c:v>-17.46</c:v>
                </c:pt>
                <c:pt idx="3923">
                  <c:v>-17.46</c:v>
                </c:pt>
                <c:pt idx="3924">
                  <c:v>-17.46</c:v>
                </c:pt>
                <c:pt idx="3925">
                  <c:v>-17.442</c:v>
                </c:pt>
                <c:pt idx="3926">
                  <c:v>-17.442</c:v>
                </c:pt>
                <c:pt idx="3927">
                  <c:v>-17.442</c:v>
                </c:pt>
                <c:pt idx="3928">
                  <c:v>-17.423999999999999</c:v>
                </c:pt>
                <c:pt idx="3929">
                  <c:v>-17.423999999999999</c:v>
                </c:pt>
                <c:pt idx="3930">
                  <c:v>-17.423999999999999</c:v>
                </c:pt>
                <c:pt idx="3931">
                  <c:v>-17.423999999999999</c:v>
                </c:pt>
                <c:pt idx="3932">
                  <c:v>-17.405999999999999</c:v>
                </c:pt>
                <c:pt idx="3933">
                  <c:v>-17.405999999999999</c:v>
                </c:pt>
                <c:pt idx="3934">
                  <c:v>-17.405999999999999</c:v>
                </c:pt>
                <c:pt idx="3935">
                  <c:v>-17.388000000000002</c:v>
                </c:pt>
                <c:pt idx="3936">
                  <c:v>-17.388000000000002</c:v>
                </c:pt>
                <c:pt idx="3937">
                  <c:v>-17.388000000000002</c:v>
                </c:pt>
                <c:pt idx="3938">
                  <c:v>-17.388000000000002</c:v>
                </c:pt>
                <c:pt idx="3939">
                  <c:v>-17.37</c:v>
                </c:pt>
                <c:pt idx="3940">
                  <c:v>-17.37</c:v>
                </c:pt>
                <c:pt idx="3941">
                  <c:v>-17.37</c:v>
                </c:pt>
                <c:pt idx="3942">
                  <c:v>-17.352</c:v>
                </c:pt>
                <c:pt idx="3943">
                  <c:v>-17.352</c:v>
                </c:pt>
                <c:pt idx="3944">
                  <c:v>-17.352</c:v>
                </c:pt>
                <c:pt idx="3945">
                  <c:v>-17.352</c:v>
                </c:pt>
                <c:pt idx="3946">
                  <c:v>-17.334</c:v>
                </c:pt>
                <c:pt idx="3947">
                  <c:v>-17.334</c:v>
                </c:pt>
                <c:pt idx="3948">
                  <c:v>-17.315999999999999</c:v>
                </c:pt>
                <c:pt idx="3949">
                  <c:v>-17.315999999999999</c:v>
                </c:pt>
                <c:pt idx="3950">
                  <c:v>-17.297999999999998</c:v>
                </c:pt>
                <c:pt idx="3951">
                  <c:v>-17.297999999999998</c:v>
                </c:pt>
                <c:pt idx="3952">
                  <c:v>-17.297999999999998</c:v>
                </c:pt>
                <c:pt idx="3953">
                  <c:v>-17.28</c:v>
                </c:pt>
                <c:pt idx="3954">
                  <c:v>-17.28</c:v>
                </c:pt>
                <c:pt idx="3955">
                  <c:v>-17.28</c:v>
                </c:pt>
                <c:pt idx="3956">
                  <c:v>-17.28</c:v>
                </c:pt>
                <c:pt idx="3957">
                  <c:v>-17.262</c:v>
                </c:pt>
                <c:pt idx="3958">
                  <c:v>-17.262</c:v>
                </c:pt>
                <c:pt idx="3959">
                  <c:v>-17.262</c:v>
                </c:pt>
                <c:pt idx="3960">
                  <c:v>-17.262</c:v>
                </c:pt>
                <c:pt idx="3961">
                  <c:v>-17.244</c:v>
                </c:pt>
                <c:pt idx="3962">
                  <c:v>-17.244</c:v>
                </c:pt>
                <c:pt idx="3963">
                  <c:v>-17.244</c:v>
                </c:pt>
                <c:pt idx="3964">
                  <c:v>-17.225999999999999</c:v>
                </c:pt>
                <c:pt idx="3965">
                  <c:v>-17.225999999999999</c:v>
                </c:pt>
                <c:pt idx="3966">
                  <c:v>-17.225999999999999</c:v>
                </c:pt>
                <c:pt idx="3967">
                  <c:v>-17.225999999999999</c:v>
                </c:pt>
                <c:pt idx="3968">
                  <c:v>-17.207999999999998</c:v>
                </c:pt>
                <c:pt idx="3969">
                  <c:v>-17.207999999999998</c:v>
                </c:pt>
                <c:pt idx="3970">
                  <c:v>-17.207999999999998</c:v>
                </c:pt>
                <c:pt idx="3971">
                  <c:v>-17.190000000000001</c:v>
                </c:pt>
                <c:pt idx="3972">
                  <c:v>-17.190000000000001</c:v>
                </c:pt>
                <c:pt idx="3973">
                  <c:v>-17.190000000000001</c:v>
                </c:pt>
                <c:pt idx="3974">
                  <c:v>-17.190000000000001</c:v>
                </c:pt>
                <c:pt idx="3975">
                  <c:v>-17.172000000000001</c:v>
                </c:pt>
                <c:pt idx="3976">
                  <c:v>-17.172000000000001</c:v>
                </c:pt>
                <c:pt idx="3977">
                  <c:v>-17.172000000000001</c:v>
                </c:pt>
                <c:pt idx="3978">
                  <c:v>-17.172000000000001</c:v>
                </c:pt>
                <c:pt idx="3979">
                  <c:v>-17.154</c:v>
                </c:pt>
                <c:pt idx="3980">
                  <c:v>-17.154</c:v>
                </c:pt>
                <c:pt idx="3981">
                  <c:v>-17.154</c:v>
                </c:pt>
                <c:pt idx="3982">
                  <c:v>-17.135999999999999</c:v>
                </c:pt>
                <c:pt idx="3983">
                  <c:v>-17.135999999999999</c:v>
                </c:pt>
                <c:pt idx="3984">
                  <c:v>-17.135999999999999</c:v>
                </c:pt>
                <c:pt idx="3985">
                  <c:v>-17.135999999999999</c:v>
                </c:pt>
                <c:pt idx="3986">
                  <c:v>-17.117999999999999</c:v>
                </c:pt>
                <c:pt idx="3987">
                  <c:v>-17.117999999999999</c:v>
                </c:pt>
                <c:pt idx="3988">
                  <c:v>-17.117999999999999</c:v>
                </c:pt>
                <c:pt idx="3989">
                  <c:v>-17.117999999999999</c:v>
                </c:pt>
                <c:pt idx="3990">
                  <c:v>-17.100000000000001</c:v>
                </c:pt>
                <c:pt idx="3991">
                  <c:v>-17.100000000000001</c:v>
                </c:pt>
                <c:pt idx="3992">
                  <c:v>-17.082000000000001</c:v>
                </c:pt>
                <c:pt idx="3993">
                  <c:v>-17.082000000000001</c:v>
                </c:pt>
                <c:pt idx="3994">
                  <c:v>-17.082000000000001</c:v>
                </c:pt>
                <c:pt idx="3995">
                  <c:v>-17.064</c:v>
                </c:pt>
                <c:pt idx="3996">
                  <c:v>-17.064</c:v>
                </c:pt>
                <c:pt idx="3997">
                  <c:v>-17.064</c:v>
                </c:pt>
                <c:pt idx="3998">
                  <c:v>-17.064</c:v>
                </c:pt>
                <c:pt idx="3999">
                  <c:v>-17.045999999999999</c:v>
                </c:pt>
                <c:pt idx="4000">
                  <c:v>-17.045999999999999</c:v>
                </c:pt>
                <c:pt idx="4001">
                  <c:v>-17.045999999999999</c:v>
                </c:pt>
                <c:pt idx="4002">
                  <c:v>-17.045999999999999</c:v>
                </c:pt>
                <c:pt idx="4003">
                  <c:v>-17.027999999999999</c:v>
                </c:pt>
                <c:pt idx="4004">
                  <c:v>-17.027999999999999</c:v>
                </c:pt>
                <c:pt idx="4005">
                  <c:v>-17.027999999999999</c:v>
                </c:pt>
                <c:pt idx="4006">
                  <c:v>-17.010000000000002</c:v>
                </c:pt>
                <c:pt idx="4007">
                  <c:v>-17.010000000000002</c:v>
                </c:pt>
                <c:pt idx="4008">
                  <c:v>-17.010000000000002</c:v>
                </c:pt>
                <c:pt idx="4009">
                  <c:v>-17.010000000000002</c:v>
                </c:pt>
                <c:pt idx="4010">
                  <c:v>-16.992000000000001</c:v>
                </c:pt>
                <c:pt idx="4011">
                  <c:v>-16.992000000000001</c:v>
                </c:pt>
                <c:pt idx="4012">
                  <c:v>-16.992000000000001</c:v>
                </c:pt>
                <c:pt idx="4013">
                  <c:v>-16.974</c:v>
                </c:pt>
                <c:pt idx="4014">
                  <c:v>-16.974</c:v>
                </c:pt>
                <c:pt idx="4015">
                  <c:v>-16.974</c:v>
                </c:pt>
                <c:pt idx="4016">
                  <c:v>-16.974</c:v>
                </c:pt>
                <c:pt idx="4017">
                  <c:v>-16.956</c:v>
                </c:pt>
                <c:pt idx="4018">
                  <c:v>-16.956</c:v>
                </c:pt>
                <c:pt idx="4019">
                  <c:v>-16.956</c:v>
                </c:pt>
                <c:pt idx="4020">
                  <c:v>-16.937999999999999</c:v>
                </c:pt>
                <c:pt idx="4021">
                  <c:v>-16.937999999999999</c:v>
                </c:pt>
                <c:pt idx="4022">
                  <c:v>-16.937999999999999</c:v>
                </c:pt>
                <c:pt idx="4023">
                  <c:v>-16.920000000000002</c:v>
                </c:pt>
                <c:pt idx="4024">
                  <c:v>-16.920000000000002</c:v>
                </c:pt>
                <c:pt idx="4025">
                  <c:v>-16.920000000000002</c:v>
                </c:pt>
                <c:pt idx="4026">
                  <c:v>-16.902000000000001</c:v>
                </c:pt>
                <c:pt idx="4027">
                  <c:v>-16.902000000000001</c:v>
                </c:pt>
                <c:pt idx="4028">
                  <c:v>-16.902000000000001</c:v>
                </c:pt>
                <c:pt idx="4029">
                  <c:v>-16.902000000000001</c:v>
                </c:pt>
                <c:pt idx="4030">
                  <c:v>-16.884</c:v>
                </c:pt>
                <c:pt idx="4031">
                  <c:v>-16.884</c:v>
                </c:pt>
                <c:pt idx="4032">
                  <c:v>-16.884</c:v>
                </c:pt>
                <c:pt idx="4033">
                  <c:v>-16.866</c:v>
                </c:pt>
                <c:pt idx="4034">
                  <c:v>-16.847999999999999</c:v>
                </c:pt>
                <c:pt idx="4035">
                  <c:v>-16.847999999999999</c:v>
                </c:pt>
                <c:pt idx="4036">
                  <c:v>-16.829999999999998</c:v>
                </c:pt>
                <c:pt idx="4037">
                  <c:v>-16.829999999999998</c:v>
                </c:pt>
                <c:pt idx="4038">
                  <c:v>-16.829999999999998</c:v>
                </c:pt>
                <c:pt idx="4039">
                  <c:v>-16.829999999999998</c:v>
                </c:pt>
                <c:pt idx="4040">
                  <c:v>-16.812000000000001</c:v>
                </c:pt>
                <c:pt idx="4041">
                  <c:v>-16.812000000000001</c:v>
                </c:pt>
                <c:pt idx="4042">
                  <c:v>-16.812000000000001</c:v>
                </c:pt>
                <c:pt idx="4043">
                  <c:v>-16.794</c:v>
                </c:pt>
                <c:pt idx="4044">
                  <c:v>-16.794</c:v>
                </c:pt>
                <c:pt idx="4045">
                  <c:v>-16.794</c:v>
                </c:pt>
                <c:pt idx="4046">
                  <c:v>-16.776</c:v>
                </c:pt>
                <c:pt idx="4047">
                  <c:v>-16.776</c:v>
                </c:pt>
                <c:pt idx="4048">
                  <c:v>-16.776</c:v>
                </c:pt>
                <c:pt idx="4049">
                  <c:v>-16.757999999999999</c:v>
                </c:pt>
                <c:pt idx="4050">
                  <c:v>-16.757999999999999</c:v>
                </c:pt>
                <c:pt idx="4051">
                  <c:v>-16.757999999999999</c:v>
                </c:pt>
                <c:pt idx="4052">
                  <c:v>-16.757999999999999</c:v>
                </c:pt>
                <c:pt idx="4053">
                  <c:v>-16.739999999999998</c:v>
                </c:pt>
                <c:pt idx="4054">
                  <c:v>-16.739999999999998</c:v>
                </c:pt>
                <c:pt idx="4055">
                  <c:v>-16.739999999999998</c:v>
                </c:pt>
                <c:pt idx="4056">
                  <c:v>-16.722000000000001</c:v>
                </c:pt>
                <c:pt idx="4057">
                  <c:v>-16.722000000000001</c:v>
                </c:pt>
                <c:pt idx="4058">
                  <c:v>-16.722000000000001</c:v>
                </c:pt>
                <c:pt idx="4059">
                  <c:v>-16.722000000000001</c:v>
                </c:pt>
                <c:pt idx="4060">
                  <c:v>-16.704000000000001</c:v>
                </c:pt>
                <c:pt idx="4061">
                  <c:v>-16.704000000000001</c:v>
                </c:pt>
                <c:pt idx="4062">
                  <c:v>-16.704000000000001</c:v>
                </c:pt>
                <c:pt idx="4063">
                  <c:v>-16.704000000000001</c:v>
                </c:pt>
                <c:pt idx="4064">
                  <c:v>-16.686</c:v>
                </c:pt>
                <c:pt idx="4065">
                  <c:v>-16.686</c:v>
                </c:pt>
                <c:pt idx="4066">
                  <c:v>-16.686</c:v>
                </c:pt>
                <c:pt idx="4067">
                  <c:v>-16.686</c:v>
                </c:pt>
                <c:pt idx="4068">
                  <c:v>-16.667999999999999</c:v>
                </c:pt>
                <c:pt idx="4069">
                  <c:v>-16.667999999999999</c:v>
                </c:pt>
                <c:pt idx="4070">
                  <c:v>-16.667999999999999</c:v>
                </c:pt>
                <c:pt idx="4071">
                  <c:v>-16.649999999999999</c:v>
                </c:pt>
                <c:pt idx="4072">
                  <c:v>-16.649999999999999</c:v>
                </c:pt>
                <c:pt idx="4073">
                  <c:v>-16.649999999999999</c:v>
                </c:pt>
                <c:pt idx="4074">
                  <c:v>-16.649999999999999</c:v>
                </c:pt>
                <c:pt idx="4075">
                  <c:v>-16.632000000000001</c:v>
                </c:pt>
                <c:pt idx="4076">
                  <c:v>-16.632000000000001</c:v>
                </c:pt>
                <c:pt idx="4077">
                  <c:v>-16.632000000000001</c:v>
                </c:pt>
                <c:pt idx="4078">
                  <c:v>-16.632000000000001</c:v>
                </c:pt>
                <c:pt idx="4079">
                  <c:v>-16.614000000000001</c:v>
                </c:pt>
                <c:pt idx="4080">
                  <c:v>-16.614000000000001</c:v>
                </c:pt>
                <c:pt idx="4081">
                  <c:v>-16.614000000000001</c:v>
                </c:pt>
                <c:pt idx="4082">
                  <c:v>-16.614000000000001</c:v>
                </c:pt>
                <c:pt idx="4083">
                  <c:v>-16.596</c:v>
                </c:pt>
                <c:pt idx="4084">
                  <c:v>-16.596</c:v>
                </c:pt>
                <c:pt idx="4085">
                  <c:v>-16.596</c:v>
                </c:pt>
                <c:pt idx="4086">
                  <c:v>-16.577999999999999</c:v>
                </c:pt>
                <c:pt idx="4087">
                  <c:v>-16.577999999999999</c:v>
                </c:pt>
                <c:pt idx="4088">
                  <c:v>-16.577999999999999</c:v>
                </c:pt>
                <c:pt idx="4089">
                  <c:v>-16.559999999999999</c:v>
                </c:pt>
                <c:pt idx="4090">
                  <c:v>-16.559999999999999</c:v>
                </c:pt>
                <c:pt idx="4091">
                  <c:v>-16.559999999999999</c:v>
                </c:pt>
                <c:pt idx="4092">
                  <c:v>-16.559999999999999</c:v>
                </c:pt>
                <c:pt idx="4093">
                  <c:v>-16.542000000000002</c:v>
                </c:pt>
                <c:pt idx="4094">
                  <c:v>-16.542000000000002</c:v>
                </c:pt>
                <c:pt idx="4095">
                  <c:v>-16.542000000000002</c:v>
                </c:pt>
                <c:pt idx="4096">
                  <c:v>-16.542000000000002</c:v>
                </c:pt>
                <c:pt idx="4097">
                  <c:v>-16.542000000000002</c:v>
                </c:pt>
                <c:pt idx="4098">
                  <c:v>-16.524000000000001</c:v>
                </c:pt>
                <c:pt idx="4099">
                  <c:v>-16.524000000000001</c:v>
                </c:pt>
                <c:pt idx="4100">
                  <c:v>-16.524000000000001</c:v>
                </c:pt>
                <c:pt idx="4101">
                  <c:v>-16.524000000000001</c:v>
                </c:pt>
                <c:pt idx="4102">
                  <c:v>-16.506</c:v>
                </c:pt>
                <c:pt idx="4103">
                  <c:v>-16.506</c:v>
                </c:pt>
                <c:pt idx="4104">
                  <c:v>-16.506</c:v>
                </c:pt>
                <c:pt idx="4105">
                  <c:v>-16.488</c:v>
                </c:pt>
                <c:pt idx="4106">
                  <c:v>-16.488</c:v>
                </c:pt>
                <c:pt idx="4107">
                  <c:v>-16.488</c:v>
                </c:pt>
                <c:pt idx="4108">
                  <c:v>-16.47</c:v>
                </c:pt>
                <c:pt idx="4109">
                  <c:v>-16.47</c:v>
                </c:pt>
                <c:pt idx="4110">
                  <c:v>-16.47</c:v>
                </c:pt>
                <c:pt idx="4111">
                  <c:v>-16.452000000000002</c:v>
                </c:pt>
                <c:pt idx="4112">
                  <c:v>-16.452000000000002</c:v>
                </c:pt>
                <c:pt idx="4113">
                  <c:v>-16.452000000000002</c:v>
                </c:pt>
                <c:pt idx="4114">
                  <c:v>-16.434000000000001</c:v>
                </c:pt>
                <c:pt idx="4115">
                  <c:v>-16.434000000000001</c:v>
                </c:pt>
                <c:pt idx="4116">
                  <c:v>-16.434000000000001</c:v>
                </c:pt>
                <c:pt idx="4117">
                  <c:v>-16.416</c:v>
                </c:pt>
                <c:pt idx="4118">
                  <c:v>-16.398</c:v>
                </c:pt>
                <c:pt idx="4119">
                  <c:v>-16.398</c:v>
                </c:pt>
                <c:pt idx="4120">
                  <c:v>-16.398</c:v>
                </c:pt>
                <c:pt idx="4121">
                  <c:v>-16.38</c:v>
                </c:pt>
                <c:pt idx="4122">
                  <c:v>-16.38</c:v>
                </c:pt>
                <c:pt idx="4123">
                  <c:v>-16.361999999999998</c:v>
                </c:pt>
                <c:pt idx="4124">
                  <c:v>-16.361999999999998</c:v>
                </c:pt>
                <c:pt idx="4125">
                  <c:v>-16.361999999999998</c:v>
                </c:pt>
                <c:pt idx="4126">
                  <c:v>-16.344000000000001</c:v>
                </c:pt>
                <c:pt idx="4127">
                  <c:v>-16.344000000000001</c:v>
                </c:pt>
                <c:pt idx="4128">
                  <c:v>-16.344000000000001</c:v>
                </c:pt>
                <c:pt idx="4129">
                  <c:v>-16.344000000000001</c:v>
                </c:pt>
                <c:pt idx="4130">
                  <c:v>-16.344000000000001</c:v>
                </c:pt>
                <c:pt idx="4131">
                  <c:v>-16.326000000000001</c:v>
                </c:pt>
                <c:pt idx="4132">
                  <c:v>-16.326000000000001</c:v>
                </c:pt>
                <c:pt idx="4133">
                  <c:v>-16.326000000000001</c:v>
                </c:pt>
                <c:pt idx="4134">
                  <c:v>-16.326000000000001</c:v>
                </c:pt>
                <c:pt idx="4135">
                  <c:v>-16.308</c:v>
                </c:pt>
                <c:pt idx="4136">
                  <c:v>-16.308</c:v>
                </c:pt>
                <c:pt idx="4137">
                  <c:v>-16.308</c:v>
                </c:pt>
                <c:pt idx="4138">
                  <c:v>-16.308</c:v>
                </c:pt>
                <c:pt idx="4139">
                  <c:v>-16.29</c:v>
                </c:pt>
                <c:pt idx="4140">
                  <c:v>-16.29</c:v>
                </c:pt>
                <c:pt idx="4141">
                  <c:v>-16.29</c:v>
                </c:pt>
                <c:pt idx="4142">
                  <c:v>-16.29</c:v>
                </c:pt>
                <c:pt idx="4143">
                  <c:v>-16.271999999999998</c:v>
                </c:pt>
                <c:pt idx="4144">
                  <c:v>-16.271999999999998</c:v>
                </c:pt>
                <c:pt idx="4145">
                  <c:v>-16.254000000000001</c:v>
                </c:pt>
                <c:pt idx="4146">
                  <c:v>-16.254000000000001</c:v>
                </c:pt>
                <c:pt idx="4147">
                  <c:v>-16.254000000000001</c:v>
                </c:pt>
                <c:pt idx="4148">
                  <c:v>-16.254000000000001</c:v>
                </c:pt>
                <c:pt idx="4149">
                  <c:v>-16.236000000000001</c:v>
                </c:pt>
                <c:pt idx="4150">
                  <c:v>-16.236000000000001</c:v>
                </c:pt>
                <c:pt idx="4151">
                  <c:v>-16.236000000000001</c:v>
                </c:pt>
                <c:pt idx="4152">
                  <c:v>-16.218</c:v>
                </c:pt>
                <c:pt idx="4153">
                  <c:v>-16.218</c:v>
                </c:pt>
                <c:pt idx="4154">
                  <c:v>-16.218</c:v>
                </c:pt>
                <c:pt idx="4155">
                  <c:v>-16.218</c:v>
                </c:pt>
                <c:pt idx="4156">
                  <c:v>-16.2</c:v>
                </c:pt>
                <c:pt idx="4157">
                  <c:v>-16.2</c:v>
                </c:pt>
                <c:pt idx="4158">
                  <c:v>-16.2</c:v>
                </c:pt>
                <c:pt idx="4159">
                  <c:v>-16.181999999999999</c:v>
                </c:pt>
                <c:pt idx="4160">
                  <c:v>-16.181999999999999</c:v>
                </c:pt>
                <c:pt idx="4161">
                  <c:v>-16.164000000000001</c:v>
                </c:pt>
                <c:pt idx="4162">
                  <c:v>-16.164000000000001</c:v>
                </c:pt>
                <c:pt idx="4163">
                  <c:v>-16.164000000000001</c:v>
                </c:pt>
                <c:pt idx="4164">
                  <c:v>-16.146000000000001</c:v>
                </c:pt>
                <c:pt idx="4165">
                  <c:v>-16.146000000000001</c:v>
                </c:pt>
                <c:pt idx="4166">
                  <c:v>-16.128</c:v>
                </c:pt>
                <c:pt idx="4167">
                  <c:v>-16.128</c:v>
                </c:pt>
                <c:pt idx="4168">
                  <c:v>-16.128</c:v>
                </c:pt>
                <c:pt idx="4169">
                  <c:v>-16.128</c:v>
                </c:pt>
                <c:pt idx="4170">
                  <c:v>-16.128</c:v>
                </c:pt>
                <c:pt idx="4171">
                  <c:v>-16.11</c:v>
                </c:pt>
                <c:pt idx="4172">
                  <c:v>-16.11</c:v>
                </c:pt>
                <c:pt idx="4173">
                  <c:v>-16.11</c:v>
                </c:pt>
                <c:pt idx="4174">
                  <c:v>-16.11</c:v>
                </c:pt>
                <c:pt idx="4175">
                  <c:v>-16.091999999999999</c:v>
                </c:pt>
                <c:pt idx="4176">
                  <c:v>-16.091999999999999</c:v>
                </c:pt>
                <c:pt idx="4177">
                  <c:v>-16.091999999999999</c:v>
                </c:pt>
                <c:pt idx="4178">
                  <c:v>-16.074000000000002</c:v>
                </c:pt>
                <c:pt idx="4179">
                  <c:v>-16.074000000000002</c:v>
                </c:pt>
                <c:pt idx="4180">
                  <c:v>-16.074000000000002</c:v>
                </c:pt>
                <c:pt idx="4181">
                  <c:v>-16.074000000000002</c:v>
                </c:pt>
                <c:pt idx="4182">
                  <c:v>-16.056000000000001</c:v>
                </c:pt>
                <c:pt idx="4183">
                  <c:v>-16.056000000000001</c:v>
                </c:pt>
                <c:pt idx="4184">
                  <c:v>-16.056000000000001</c:v>
                </c:pt>
                <c:pt idx="4185">
                  <c:v>-16.056000000000001</c:v>
                </c:pt>
                <c:pt idx="4186">
                  <c:v>-16.038</c:v>
                </c:pt>
                <c:pt idx="4187">
                  <c:v>-16.038</c:v>
                </c:pt>
                <c:pt idx="4188">
                  <c:v>-16.038</c:v>
                </c:pt>
                <c:pt idx="4189">
                  <c:v>-16.02</c:v>
                </c:pt>
                <c:pt idx="4190">
                  <c:v>-16.02</c:v>
                </c:pt>
                <c:pt idx="4191">
                  <c:v>-16.02</c:v>
                </c:pt>
                <c:pt idx="4192">
                  <c:v>-16.02</c:v>
                </c:pt>
                <c:pt idx="4193">
                  <c:v>-16.001999999999999</c:v>
                </c:pt>
                <c:pt idx="4194">
                  <c:v>-16.001999999999999</c:v>
                </c:pt>
                <c:pt idx="4195">
                  <c:v>-16.001999999999999</c:v>
                </c:pt>
                <c:pt idx="4196">
                  <c:v>-15.984</c:v>
                </c:pt>
                <c:pt idx="4197">
                  <c:v>-15.965999999999999</c:v>
                </c:pt>
                <c:pt idx="4198">
                  <c:v>-15.948</c:v>
                </c:pt>
                <c:pt idx="4199">
                  <c:v>-15.948</c:v>
                </c:pt>
                <c:pt idx="4200">
                  <c:v>-15.948</c:v>
                </c:pt>
                <c:pt idx="4201">
                  <c:v>-15.93</c:v>
                </c:pt>
                <c:pt idx="4202">
                  <c:v>-15.93</c:v>
                </c:pt>
                <c:pt idx="4203">
                  <c:v>-15.93</c:v>
                </c:pt>
                <c:pt idx="4204">
                  <c:v>-15.93</c:v>
                </c:pt>
                <c:pt idx="4205">
                  <c:v>-15.912000000000001</c:v>
                </c:pt>
                <c:pt idx="4206">
                  <c:v>-15.912000000000001</c:v>
                </c:pt>
                <c:pt idx="4207">
                  <c:v>-15.912000000000001</c:v>
                </c:pt>
                <c:pt idx="4208">
                  <c:v>-15.894</c:v>
                </c:pt>
                <c:pt idx="4209">
                  <c:v>-15.894</c:v>
                </c:pt>
                <c:pt idx="4210">
                  <c:v>-15.894</c:v>
                </c:pt>
                <c:pt idx="4211">
                  <c:v>-15.894</c:v>
                </c:pt>
                <c:pt idx="4212">
                  <c:v>-15.875999999999999</c:v>
                </c:pt>
                <c:pt idx="4213">
                  <c:v>-15.875999999999999</c:v>
                </c:pt>
                <c:pt idx="4214">
                  <c:v>-15.875999999999999</c:v>
                </c:pt>
                <c:pt idx="4215">
                  <c:v>-15.875999999999999</c:v>
                </c:pt>
                <c:pt idx="4216">
                  <c:v>-15.858000000000001</c:v>
                </c:pt>
                <c:pt idx="4217">
                  <c:v>-15.858000000000001</c:v>
                </c:pt>
                <c:pt idx="4218">
                  <c:v>-15.858000000000001</c:v>
                </c:pt>
                <c:pt idx="4219">
                  <c:v>-15.84</c:v>
                </c:pt>
                <c:pt idx="4220">
                  <c:v>-15.84</c:v>
                </c:pt>
                <c:pt idx="4221">
                  <c:v>-15.84</c:v>
                </c:pt>
                <c:pt idx="4222">
                  <c:v>-15.84</c:v>
                </c:pt>
                <c:pt idx="4223">
                  <c:v>-15.821999999999999</c:v>
                </c:pt>
                <c:pt idx="4224">
                  <c:v>-15.821999999999999</c:v>
                </c:pt>
                <c:pt idx="4225">
                  <c:v>-15.821999999999999</c:v>
                </c:pt>
                <c:pt idx="4226">
                  <c:v>-15.821999999999999</c:v>
                </c:pt>
                <c:pt idx="4227">
                  <c:v>-15.804</c:v>
                </c:pt>
                <c:pt idx="4228">
                  <c:v>-15.804</c:v>
                </c:pt>
                <c:pt idx="4229">
                  <c:v>-15.804</c:v>
                </c:pt>
                <c:pt idx="4230">
                  <c:v>-15.804</c:v>
                </c:pt>
                <c:pt idx="4231">
                  <c:v>-15.786</c:v>
                </c:pt>
                <c:pt idx="4232">
                  <c:v>-15.786</c:v>
                </c:pt>
                <c:pt idx="4233">
                  <c:v>-15.768000000000001</c:v>
                </c:pt>
                <c:pt idx="4234">
                  <c:v>-15.768000000000001</c:v>
                </c:pt>
                <c:pt idx="4235">
                  <c:v>-15.768000000000001</c:v>
                </c:pt>
                <c:pt idx="4236">
                  <c:v>-15.75</c:v>
                </c:pt>
                <c:pt idx="4237">
                  <c:v>-15.75</c:v>
                </c:pt>
                <c:pt idx="4238">
                  <c:v>-15.75</c:v>
                </c:pt>
                <c:pt idx="4239">
                  <c:v>-15.75</c:v>
                </c:pt>
                <c:pt idx="4240">
                  <c:v>-15.731999999999999</c:v>
                </c:pt>
                <c:pt idx="4241">
                  <c:v>-15.731999999999999</c:v>
                </c:pt>
                <c:pt idx="4242">
                  <c:v>-15.731999999999999</c:v>
                </c:pt>
                <c:pt idx="4243">
                  <c:v>-15.731999999999999</c:v>
                </c:pt>
                <c:pt idx="4244">
                  <c:v>-15.714</c:v>
                </c:pt>
                <c:pt idx="4245">
                  <c:v>-15.714</c:v>
                </c:pt>
                <c:pt idx="4246">
                  <c:v>-15.714</c:v>
                </c:pt>
                <c:pt idx="4247">
                  <c:v>-15.714</c:v>
                </c:pt>
                <c:pt idx="4248">
                  <c:v>-15.696</c:v>
                </c:pt>
                <c:pt idx="4249">
                  <c:v>-15.696</c:v>
                </c:pt>
                <c:pt idx="4250">
                  <c:v>-15.696</c:v>
                </c:pt>
                <c:pt idx="4251">
                  <c:v>-15.678000000000001</c:v>
                </c:pt>
                <c:pt idx="4252">
                  <c:v>-15.678000000000001</c:v>
                </c:pt>
                <c:pt idx="4253">
                  <c:v>-15.678000000000001</c:v>
                </c:pt>
                <c:pt idx="4254">
                  <c:v>-15.678000000000001</c:v>
                </c:pt>
                <c:pt idx="4255">
                  <c:v>-15.66</c:v>
                </c:pt>
                <c:pt idx="4256">
                  <c:v>-15.66</c:v>
                </c:pt>
                <c:pt idx="4257">
                  <c:v>-15.66</c:v>
                </c:pt>
                <c:pt idx="4258">
                  <c:v>-15.641999999999999</c:v>
                </c:pt>
                <c:pt idx="4259">
                  <c:v>-15.641999999999999</c:v>
                </c:pt>
                <c:pt idx="4260">
                  <c:v>-15.641999999999999</c:v>
                </c:pt>
                <c:pt idx="4261">
                  <c:v>-15.641999999999999</c:v>
                </c:pt>
                <c:pt idx="4262">
                  <c:v>-15.624000000000001</c:v>
                </c:pt>
                <c:pt idx="4263">
                  <c:v>-15.624000000000001</c:v>
                </c:pt>
                <c:pt idx="4264">
                  <c:v>-15.624000000000001</c:v>
                </c:pt>
                <c:pt idx="4265">
                  <c:v>-15.606</c:v>
                </c:pt>
                <c:pt idx="4266">
                  <c:v>-15.606</c:v>
                </c:pt>
                <c:pt idx="4267">
                  <c:v>-15.606</c:v>
                </c:pt>
                <c:pt idx="4268">
                  <c:v>-15.587999999999999</c:v>
                </c:pt>
                <c:pt idx="4269">
                  <c:v>-15.587999999999999</c:v>
                </c:pt>
                <c:pt idx="4270">
                  <c:v>-15.587999999999999</c:v>
                </c:pt>
                <c:pt idx="4271">
                  <c:v>-15.57</c:v>
                </c:pt>
                <c:pt idx="4272">
                  <c:v>-15.57</c:v>
                </c:pt>
                <c:pt idx="4273">
                  <c:v>-15.57</c:v>
                </c:pt>
                <c:pt idx="4274">
                  <c:v>-15.57</c:v>
                </c:pt>
                <c:pt idx="4275">
                  <c:v>-15.552</c:v>
                </c:pt>
                <c:pt idx="4276">
                  <c:v>-15.552</c:v>
                </c:pt>
                <c:pt idx="4277">
                  <c:v>-15.552</c:v>
                </c:pt>
                <c:pt idx="4278">
                  <c:v>-15.534000000000001</c:v>
                </c:pt>
                <c:pt idx="4279">
                  <c:v>-15.534000000000001</c:v>
                </c:pt>
                <c:pt idx="4280">
                  <c:v>-15.516</c:v>
                </c:pt>
                <c:pt idx="4281">
                  <c:v>-15.516</c:v>
                </c:pt>
                <c:pt idx="4282">
                  <c:v>-15.516</c:v>
                </c:pt>
                <c:pt idx="4283">
                  <c:v>-15.516</c:v>
                </c:pt>
                <c:pt idx="4284">
                  <c:v>-15.516</c:v>
                </c:pt>
                <c:pt idx="4285">
                  <c:v>-15.497999999999999</c:v>
                </c:pt>
                <c:pt idx="4286">
                  <c:v>-15.497999999999999</c:v>
                </c:pt>
                <c:pt idx="4287">
                  <c:v>-15.48</c:v>
                </c:pt>
                <c:pt idx="4288">
                  <c:v>-15.48</c:v>
                </c:pt>
                <c:pt idx="4289">
                  <c:v>-15.48</c:v>
                </c:pt>
                <c:pt idx="4290">
                  <c:v>-15.48</c:v>
                </c:pt>
                <c:pt idx="4291">
                  <c:v>-15.462</c:v>
                </c:pt>
                <c:pt idx="4292">
                  <c:v>-15.462</c:v>
                </c:pt>
                <c:pt idx="4293">
                  <c:v>-15.444000000000001</c:v>
                </c:pt>
                <c:pt idx="4294">
                  <c:v>-15.444000000000001</c:v>
                </c:pt>
                <c:pt idx="4295">
                  <c:v>-15.444000000000001</c:v>
                </c:pt>
                <c:pt idx="4296">
                  <c:v>-15.426</c:v>
                </c:pt>
                <c:pt idx="4297">
                  <c:v>-15.426</c:v>
                </c:pt>
                <c:pt idx="4298">
                  <c:v>-15.426</c:v>
                </c:pt>
                <c:pt idx="4299">
                  <c:v>-15.407999999999999</c:v>
                </c:pt>
                <c:pt idx="4300">
                  <c:v>-15.407999999999999</c:v>
                </c:pt>
                <c:pt idx="4301">
                  <c:v>-15.407999999999999</c:v>
                </c:pt>
                <c:pt idx="4302">
                  <c:v>-15.407999999999999</c:v>
                </c:pt>
                <c:pt idx="4303">
                  <c:v>-15.39</c:v>
                </c:pt>
                <c:pt idx="4304">
                  <c:v>-15.39</c:v>
                </c:pt>
                <c:pt idx="4305">
                  <c:v>-15.39</c:v>
                </c:pt>
                <c:pt idx="4306">
                  <c:v>-15.372</c:v>
                </c:pt>
                <c:pt idx="4307">
                  <c:v>-15.372</c:v>
                </c:pt>
                <c:pt idx="4308">
                  <c:v>-15.372</c:v>
                </c:pt>
                <c:pt idx="4309">
                  <c:v>-15.372</c:v>
                </c:pt>
                <c:pt idx="4310">
                  <c:v>-15.353999999999999</c:v>
                </c:pt>
                <c:pt idx="4311">
                  <c:v>-15.353999999999999</c:v>
                </c:pt>
                <c:pt idx="4312">
                  <c:v>-15.336</c:v>
                </c:pt>
                <c:pt idx="4313">
                  <c:v>-15.336</c:v>
                </c:pt>
                <c:pt idx="4314">
                  <c:v>-15.318</c:v>
                </c:pt>
                <c:pt idx="4315">
                  <c:v>-15.318</c:v>
                </c:pt>
                <c:pt idx="4316">
                  <c:v>-15.318</c:v>
                </c:pt>
                <c:pt idx="4317">
                  <c:v>-15.3</c:v>
                </c:pt>
                <c:pt idx="4318">
                  <c:v>-15.3</c:v>
                </c:pt>
                <c:pt idx="4319">
                  <c:v>-15.3</c:v>
                </c:pt>
                <c:pt idx="4320">
                  <c:v>-15.3</c:v>
                </c:pt>
                <c:pt idx="4321">
                  <c:v>-15.282</c:v>
                </c:pt>
                <c:pt idx="4322">
                  <c:v>-15.282</c:v>
                </c:pt>
                <c:pt idx="4323">
                  <c:v>-15.263999999999999</c:v>
                </c:pt>
                <c:pt idx="4324">
                  <c:v>-15.263999999999999</c:v>
                </c:pt>
                <c:pt idx="4325">
                  <c:v>-15.263999999999999</c:v>
                </c:pt>
                <c:pt idx="4326">
                  <c:v>-15.246</c:v>
                </c:pt>
                <c:pt idx="4327">
                  <c:v>-15.246</c:v>
                </c:pt>
                <c:pt idx="4328">
                  <c:v>-15.246</c:v>
                </c:pt>
                <c:pt idx="4329">
                  <c:v>-15.246</c:v>
                </c:pt>
                <c:pt idx="4330">
                  <c:v>-15.228</c:v>
                </c:pt>
                <c:pt idx="4331">
                  <c:v>-15.228</c:v>
                </c:pt>
                <c:pt idx="4332">
                  <c:v>-15.228</c:v>
                </c:pt>
                <c:pt idx="4333">
                  <c:v>-15.21</c:v>
                </c:pt>
                <c:pt idx="4334">
                  <c:v>-15.21</c:v>
                </c:pt>
                <c:pt idx="4335">
                  <c:v>-15.21</c:v>
                </c:pt>
                <c:pt idx="4336">
                  <c:v>-15.21</c:v>
                </c:pt>
                <c:pt idx="4337">
                  <c:v>-15.192</c:v>
                </c:pt>
                <c:pt idx="4338">
                  <c:v>-15.192</c:v>
                </c:pt>
                <c:pt idx="4339">
                  <c:v>-15.192</c:v>
                </c:pt>
                <c:pt idx="4340">
                  <c:v>-15.192</c:v>
                </c:pt>
                <c:pt idx="4341">
                  <c:v>-15.173999999999999</c:v>
                </c:pt>
                <c:pt idx="4342">
                  <c:v>-15.173999999999999</c:v>
                </c:pt>
                <c:pt idx="4343">
                  <c:v>-15.173999999999999</c:v>
                </c:pt>
                <c:pt idx="4344">
                  <c:v>-15.156000000000001</c:v>
                </c:pt>
                <c:pt idx="4345">
                  <c:v>-15.156000000000001</c:v>
                </c:pt>
                <c:pt idx="4346">
                  <c:v>-15.156000000000001</c:v>
                </c:pt>
                <c:pt idx="4347">
                  <c:v>-15.156000000000001</c:v>
                </c:pt>
                <c:pt idx="4348">
                  <c:v>-15.138</c:v>
                </c:pt>
                <c:pt idx="4349">
                  <c:v>-15.138</c:v>
                </c:pt>
                <c:pt idx="4350">
                  <c:v>-15.12</c:v>
                </c:pt>
                <c:pt idx="4351">
                  <c:v>-15.12</c:v>
                </c:pt>
                <c:pt idx="4352">
                  <c:v>-15.12</c:v>
                </c:pt>
                <c:pt idx="4353">
                  <c:v>-15.12</c:v>
                </c:pt>
                <c:pt idx="4354">
                  <c:v>-15.102</c:v>
                </c:pt>
                <c:pt idx="4355">
                  <c:v>-15.102</c:v>
                </c:pt>
                <c:pt idx="4356">
                  <c:v>-15.102</c:v>
                </c:pt>
                <c:pt idx="4357">
                  <c:v>-15.102</c:v>
                </c:pt>
                <c:pt idx="4358">
                  <c:v>-15.084</c:v>
                </c:pt>
                <c:pt idx="4359">
                  <c:v>-15.084</c:v>
                </c:pt>
                <c:pt idx="4360">
                  <c:v>-15.084</c:v>
                </c:pt>
                <c:pt idx="4361">
                  <c:v>-15.084</c:v>
                </c:pt>
                <c:pt idx="4362">
                  <c:v>-15.066000000000001</c:v>
                </c:pt>
                <c:pt idx="4363">
                  <c:v>-15.066000000000001</c:v>
                </c:pt>
                <c:pt idx="4364">
                  <c:v>-15.066000000000001</c:v>
                </c:pt>
                <c:pt idx="4365">
                  <c:v>-15.066000000000001</c:v>
                </c:pt>
                <c:pt idx="4366">
                  <c:v>-15.048</c:v>
                </c:pt>
                <c:pt idx="4367">
                  <c:v>-15.048</c:v>
                </c:pt>
                <c:pt idx="4368">
                  <c:v>-15.03</c:v>
                </c:pt>
                <c:pt idx="4369">
                  <c:v>-15.03</c:v>
                </c:pt>
                <c:pt idx="4370">
                  <c:v>-15.03</c:v>
                </c:pt>
                <c:pt idx="4371">
                  <c:v>-15.012</c:v>
                </c:pt>
                <c:pt idx="4372">
                  <c:v>-15.012</c:v>
                </c:pt>
                <c:pt idx="4373">
                  <c:v>-15.012</c:v>
                </c:pt>
                <c:pt idx="4374">
                  <c:v>-15.012</c:v>
                </c:pt>
                <c:pt idx="4375">
                  <c:v>-14.994</c:v>
                </c:pt>
                <c:pt idx="4376">
                  <c:v>-14.994</c:v>
                </c:pt>
                <c:pt idx="4377">
                  <c:v>-14.994</c:v>
                </c:pt>
                <c:pt idx="4378">
                  <c:v>-14.994</c:v>
                </c:pt>
                <c:pt idx="4379">
                  <c:v>-14.976000000000001</c:v>
                </c:pt>
                <c:pt idx="4380">
                  <c:v>-14.976000000000001</c:v>
                </c:pt>
                <c:pt idx="4381">
                  <c:v>-14.976000000000001</c:v>
                </c:pt>
                <c:pt idx="4382">
                  <c:v>-14.958</c:v>
                </c:pt>
                <c:pt idx="4383">
                  <c:v>-14.958</c:v>
                </c:pt>
                <c:pt idx="4384">
                  <c:v>-14.958</c:v>
                </c:pt>
                <c:pt idx="4385">
                  <c:v>-14.94</c:v>
                </c:pt>
                <c:pt idx="4386">
                  <c:v>-14.94</c:v>
                </c:pt>
                <c:pt idx="4387">
                  <c:v>-14.922000000000001</c:v>
                </c:pt>
                <c:pt idx="4388">
                  <c:v>-14.922000000000001</c:v>
                </c:pt>
                <c:pt idx="4389">
                  <c:v>-14.922000000000001</c:v>
                </c:pt>
                <c:pt idx="4390">
                  <c:v>-14.922000000000001</c:v>
                </c:pt>
                <c:pt idx="4391">
                  <c:v>-14.904</c:v>
                </c:pt>
                <c:pt idx="4392">
                  <c:v>-14.904</c:v>
                </c:pt>
                <c:pt idx="4393">
                  <c:v>-14.904</c:v>
                </c:pt>
                <c:pt idx="4394">
                  <c:v>-14.885999999999999</c:v>
                </c:pt>
                <c:pt idx="4395">
                  <c:v>-14.885999999999999</c:v>
                </c:pt>
                <c:pt idx="4396">
                  <c:v>-14.885999999999999</c:v>
                </c:pt>
                <c:pt idx="4397">
                  <c:v>-14.885999999999999</c:v>
                </c:pt>
                <c:pt idx="4398">
                  <c:v>-14.868</c:v>
                </c:pt>
                <c:pt idx="4399">
                  <c:v>-14.868</c:v>
                </c:pt>
                <c:pt idx="4400">
                  <c:v>-14.868</c:v>
                </c:pt>
                <c:pt idx="4401">
                  <c:v>-14.868</c:v>
                </c:pt>
                <c:pt idx="4402">
                  <c:v>-14.85</c:v>
                </c:pt>
                <c:pt idx="4403">
                  <c:v>-14.85</c:v>
                </c:pt>
                <c:pt idx="4404">
                  <c:v>-14.85</c:v>
                </c:pt>
                <c:pt idx="4405">
                  <c:v>-14.832000000000001</c:v>
                </c:pt>
                <c:pt idx="4406">
                  <c:v>-14.832000000000001</c:v>
                </c:pt>
                <c:pt idx="4407">
                  <c:v>-14.832000000000001</c:v>
                </c:pt>
                <c:pt idx="4408">
                  <c:v>-14.832000000000001</c:v>
                </c:pt>
                <c:pt idx="4409">
                  <c:v>-14.814</c:v>
                </c:pt>
                <c:pt idx="4410">
                  <c:v>-14.814</c:v>
                </c:pt>
                <c:pt idx="4411">
                  <c:v>-14.814</c:v>
                </c:pt>
                <c:pt idx="4412">
                  <c:v>-14.814</c:v>
                </c:pt>
                <c:pt idx="4413">
                  <c:v>-14.795999999999999</c:v>
                </c:pt>
                <c:pt idx="4414">
                  <c:v>-14.795999999999999</c:v>
                </c:pt>
                <c:pt idx="4415">
                  <c:v>-14.778</c:v>
                </c:pt>
                <c:pt idx="4416">
                  <c:v>-14.778</c:v>
                </c:pt>
                <c:pt idx="4417">
                  <c:v>-14.778</c:v>
                </c:pt>
                <c:pt idx="4418">
                  <c:v>-14.778</c:v>
                </c:pt>
                <c:pt idx="4419">
                  <c:v>-14.76</c:v>
                </c:pt>
                <c:pt idx="4420">
                  <c:v>-14.76</c:v>
                </c:pt>
                <c:pt idx="4421">
                  <c:v>-14.76</c:v>
                </c:pt>
                <c:pt idx="4422">
                  <c:v>-14.742000000000001</c:v>
                </c:pt>
                <c:pt idx="4423">
                  <c:v>-14.742000000000001</c:v>
                </c:pt>
                <c:pt idx="4424">
                  <c:v>-14.742000000000001</c:v>
                </c:pt>
                <c:pt idx="4425">
                  <c:v>-14.742000000000001</c:v>
                </c:pt>
                <c:pt idx="4426">
                  <c:v>-14.724</c:v>
                </c:pt>
                <c:pt idx="4427">
                  <c:v>-14.724</c:v>
                </c:pt>
                <c:pt idx="4428">
                  <c:v>-14.724</c:v>
                </c:pt>
                <c:pt idx="4429">
                  <c:v>-14.706</c:v>
                </c:pt>
                <c:pt idx="4430">
                  <c:v>-14.706</c:v>
                </c:pt>
                <c:pt idx="4431">
                  <c:v>-14.706</c:v>
                </c:pt>
                <c:pt idx="4432">
                  <c:v>-14.706</c:v>
                </c:pt>
                <c:pt idx="4433">
                  <c:v>-14.688000000000001</c:v>
                </c:pt>
                <c:pt idx="4434">
                  <c:v>-14.688000000000001</c:v>
                </c:pt>
                <c:pt idx="4435">
                  <c:v>-14.688000000000001</c:v>
                </c:pt>
                <c:pt idx="4436">
                  <c:v>-14.688000000000001</c:v>
                </c:pt>
                <c:pt idx="4437">
                  <c:v>-14.67</c:v>
                </c:pt>
                <c:pt idx="4438">
                  <c:v>-14.67</c:v>
                </c:pt>
                <c:pt idx="4439">
                  <c:v>-14.67</c:v>
                </c:pt>
                <c:pt idx="4440">
                  <c:v>-14.67</c:v>
                </c:pt>
                <c:pt idx="4441">
                  <c:v>-14.651999999999999</c:v>
                </c:pt>
                <c:pt idx="4442">
                  <c:v>-14.651999999999999</c:v>
                </c:pt>
                <c:pt idx="4443">
                  <c:v>-14.651999999999999</c:v>
                </c:pt>
                <c:pt idx="4444">
                  <c:v>-14.634</c:v>
                </c:pt>
                <c:pt idx="4445">
                  <c:v>-14.616</c:v>
                </c:pt>
                <c:pt idx="4446">
                  <c:v>-14.616</c:v>
                </c:pt>
                <c:pt idx="4447">
                  <c:v>-14.616</c:v>
                </c:pt>
                <c:pt idx="4448">
                  <c:v>-14.616</c:v>
                </c:pt>
                <c:pt idx="4449">
                  <c:v>-14.598000000000001</c:v>
                </c:pt>
                <c:pt idx="4450">
                  <c:v>-14.598000000000001</c:v>
                </c:pt>
                <c:pt idx="4451">
                  <c:v>-14.598000000000001</c:v>
                </c:pt>
                <c:pt idx="4452">
                  <c:v>-14.598000000000001</c:v>
                </c:pt>
                <c:pt idx="4453">
                  <c:v>-14.58</c:v>
                </c:pt>
                <c:pt idx="4454">
                  <c:v>-14.58</c:v>
                </c:pt>
                <c:pt idx="4455">
                  <c:v>-14.58</c:v>
                </c:pt>
                <c:pt idx="4456">
                  <c:v>-14.561999999999999</c:v>
                </c:pt>
                <c:pt idx="4457">
                  <c:v>-14.561999999999999</c:v>
                </c:pt>
                <c:pt idx="4458">
                  <c:v>-14.544</c:v>
                </c:pt>
                <c:pt idx="4459">
                  <c:v>-14.544</c:v>
                </c:pt>
                <c:pt idx="4460">
                  <c:v>-14.544</c:v>
                </c:pt>
                <c:pt idx="4461">
                  <c:v>-14.526</c:v>
                </c:pt>
                <c:pt idx="4462">
                  <c:v>-14.526</c:v>
                </c:pt>
                <c:pt idx="4463">
                  <c:v>-14.526</c:v>
                </c:pt>
                <c:pt idx="4464">
                  <c:v>-14.507999999999999</c:v>
                </c:pt>
                <c:pt idx="4465">
                  <c:v>-14.507999999999999</c:v>
                </c:pt>
                <c:pt idx="4466">
                  <c:v>-14.507999999999999</c:v>
                </c:pt>
                <c:pt idx="4467">
                  <c:v>-14.49</c:v>
                </c:pt>
                <c:pt idx="4468">
                  <c:v>-14.49</c:v>
                </c:pt>
                <c:pt idx="4469">
                  <c:v>-14.49</c:v>
                </c:pt>
                <c:pt idx="4470">
                  <c:v>-14.472</c:v>
                </c:pt>
                <c:pt idx="4471">
                  <c:v>-14.472</c:v>
                </c:pt>
                <c:pt idx="4472">
                  <c:v>-14.472</c:v>
                </c:pt>
                <c:pt idx="4473">
                  <c:v>-14.472</c:v>
                </c:pt>
                <c:pt idx="4474">
                  <c:v>-14.472</c:v>
                </c:pt>
                <c:pt idx="4475">
                  <c:v>-14.454000000000001</c:v>
                </c:pt>
                <c:pt idx="4476">
                  <c:v>-14.454000000000001</c:v>
                </c:pt>
                <c:pt idx="4477">
                  <c:v>-14.454000000000001</c:v>
                </c:pt>
                <c:pt idx="4478">
                  <c:v>-14.436</c:v>
                </c:pt>
                <c:pt idx="4479">
                  <c:v>-14.436</c:v>
                </c:pt>
                <c:pt idx="4480">
                  <c:v>-14.436</c:v>
                </c:pt>
                <c:pt idx="4481">
                  <c:v>-14.417999999999999</c:v>
                </c:pt>
                <c:pt idx="4482">
                  <c:v>-14.417999999999999</c:v>
                </c:pt>
                <c:pt idx="4483">
                  <c:v>-14.417999999999999</c:v>
                </c:pt>
                <c:pt idx="4484">
                  <c:v>-14.4</c:v>
                </c:pt>
                <c:pt idx="4485">
                  <c:v>-14.4</c:v>
                </c:pt>
                <c:pt idx="4486">
                  <c:v>-14.4</c:v>
                </c:pt>
                <c:pt idx="4487">
                  <c:v>-14.382</c:v>
                </c:pt>
                <c:pt idx="4488">
                  <c:v>-14.382</c:v>
                </c:pt>
                <c:pt idx="4489">
                  <c:v>-14.382</c:v>
                </c:pt>
                <c:pt idx="4490">
                  <c:v>-14.382</c:v>
                </c:pt>
                <c:pt idx="4491">
                  <c:v>-14.364000000000001</c:v>
                </c:pt>
                <c:pt idx="4492">
                  <c:v>-14.364000000000001</c:v>
                </c:pt>
                <c:pt idx="4493">
                  <c:v>-14.346</c:v>
                </c:pt>
                <c:pt idx="4494">
                  <c:v>-14.346</c:v>
                </c:pt>
                <c:pt idx="4495">
                  <c:v>-14.346</c:v>
                </c:pt>
                <c:pt idx="4496">
                  <c:v>-14.327999999999999</c:v>
                </c:pt>
                <c:pt idx="4497">
                  <c:v>-14.327999999999999</c:v>
                </c:pt>
                <c:pt idx="4498">
                  <c:v>-14.31</c:v>
                </c:pt>
                <c:pt idx="4499">
                  <c:v>-14.31</c:v>
                </c:pt>
                <c:pt idx="4500">
                  <c:v>-14.292</c:v>
                </c:pt>
                <c:pt idx="4501">
                  <c:v>-14.292</c:v>
                </c:pt>
                <c:pt idx="4502">
                  <c:v>-14.292</c:v>
                </c:pt>
                <c:pt idx="4503">
                  <c:v>-14.292</c:v>
                </c:pt>
                <c:pt idx="4504">
                  <c:v>-14.273999999999999</c:v>
                </c:pt>
                <c:pt idx="4505">
                  <c:v>-14.273999999999999</c:v>
                </c:pt>
                <c:pt idx="4506">
                  <c:v>-14.273999999999999</c:v>
                </c:pt>
                <c:pt idx="4507">
                  <c:v>-14.273999999999999</c:v>
                </c:pt>
                <c:pt idx="4508">
                  <c:v>-14.256</c:v>
                </c:pt>
                <c:pt idx="4509">
                  <c:v>-14.256</c:v>
                </c:pt>
                <c:pt idx="4510">
                  <c:v>-14.256</c:v>
                </c:pt>
                <c:pt idx="4511">
                  <c:v>-14.256</c:v>
                </c:pt>
                <c:pt idx="4512">
                  <c:v>-14.238</c:v>
                </c:pt>
                <c:pt idx="4513">
                  <c:v>-14.238</c:v>
                </c:pt>
                <c:pt idx="4514">
                  <c:v>-14.238</c:v>
                </c:pt>
                <c:pt idx="4515">
                  <c:v>-14.22</c:v>
                </c:pt>
                <c:pt idx="4516">
                  <c:v>-14.22</c:v>
                </c:pt>
                <c:pt idx="4517">
                  <c:v>-14.22</c:v>
                </c:pt>
                <c:pt idx="4518">
                  <c:v>-14.202</c:v>
                </c:pt>
                <c:pt idx="4519">
                  <c:v>-14.202</c:v>
                </c:pt>
                <c:pt idx="4520">
                  <c:v>-14.202</c:v>
                </c:pt>
                <c:pt idx="4521">
                  <c:v>-14.183999999999999</c:v>
                </c:pt>
                <c:pt idx="4522">
                  <c:v>-14.183999999999999</c:v>
                </c:pt>
                <c:pt idx="4523">
                  <c:v>-14.183999999999999</c:v>
                </c:pt>
                <c:pt idx="4524">
                  <c:v>-14.166</c:v>
                </c:pt>
                <c:pt idx="4525">
                  <c:v>-14.166</c:v>
                </c:pt>
                <c:pt idx="4526">
                  <c:v>-14.166</c:v>
                </c:pt>
                <c:pt idx="4527">
                  <c:v>-14.166</c:v>
                </c:pt>
                <c:pt idx="4528">
                  <c:v>-14.148</c:v>
                </c:pt>
                <c:pt idx="4529">
                  <c:v>-14.148</c:v>
                </c:pt>
                <c:pt idx="4530">
                  <c:v>-14.148</c:v>
                </c:pt>
                <c:pt idx="4531">
                  <c:v>-14.13</c:v>
                </c:pt>
                <c:pt idx="4532">
                  <c:v>-14.13</c:v>
                </c:pt>
                <c:pt idx="4533">
                  <c:v>-14.112</c:v>
                </c:pt>
                <c:pt idx="4534">
                  <c:v>-14.112</c:v>
                </c:pt>
                <c:pt idx="4535">
                  <c:v>-14.093999999999999</c:v>
                </c:pt>
                <c:pt idx="4536">
                  <c:v>-14.093999999999999</c:v>
                </c:pt>
                <c:pt idx="4537">
                  <c:v>-14.093999999999999</c:v>
                </c:pt>
                <c:pt idx="4538">
                  <c:v>-14.093999999999999</c:v>
                </c:pt>
                <c:pt idx="4539">
                  <c:v>-14.076000000000001</c:v>
                </c:pt>
                <c:pt idx="4540">
                  <c:v>-14.076000000000001</c:v>
                </c:pt>
                <c:pt idx="4541">
                  <c:v>-14.076000000000001</c:v>
                </c:pt>
                <c:pt idx="4542">
                  <c:v>-14.076000000000001</c:v>
                </c:pt>
                <c:pt idx="4543">
                  <c:v>-14.058</c:v>
                </c:pt>
                <c:pt idx="4544">
                  <c:v>-14.058</c:v>
                </c:pt>
                <c:pt idx="4545">
                  <c:v>-14.058</c:v>
                </c:pt>
                <c:pt idx="4546">
                  <c:v>-14.058</c:v>
                </c:pt>
                <c:pt idx="4547">
                  <c:v>-14.058</c:v>
                </c:pt>
                <c:pt idx="4548">
                  <c:v>-14.04</c:v>
                </c:pt>
                <c:pt idx="4549">
                  <c:v>-14.04</c:v>
                </c:pt>
                <c:pt idx="4550">
                  <c:v>-14.04</c:v>
                </c:pt>
                <c:pt idx="4551">
                  <c:v>-14.04</c:v>
                </c:pt>
                <c:pt idx="4552">
                  <c:v>-14.022</c:v>
                </c:pt>
                <c:pt idx="4553">
                  <c:v>-14.022</c:v>
                </c:pt>
                <c:pt idx="4554">
                  <c:v>-14.004</c:v>
                </c:pt>
                <c:pt idx="4555">
                  <c:v>-14.004</c:v>
                </c:pt>
                <c:pt idx="4556">
                  <c:v>-14.004</c:v>
                </c:pt>
                <c:pt idx="4557">
                  <c:v>-14.004</c:v>
                </c:pt>
                <c:pt idx="4558">
                  <c:v>-13.986000000000001</c:v>
                </c:pt>
                <c:pt idx="4559">
                  <c:v>-13.986000000000001</c:v>
                </c:pt>
                <c:pt idx="4560">
                  <c:v>-13.986000000000001</c:v>
                </c:pt>
                <c:pt idx="4561">
                  <c:v>-13.968</c:v>
                </c:pt>
                <c:pt idx="4562">
                  <c:v>-13.968</c:v>
                </c:pt>
                <c:pt idx="4563">
                  <c:v>-13.968</c:v>
                </c:pt>
                <c:pt idx="4564">
                  <c:v>-13.968</c:v>
                </c:pt>
                <c:pt idx="4565">
                  <c:v>-13.95</c:v>
                </c:pt>
                <c:pt idx="4566">
                  <c:v>-13.95</c:v>
                </c:pt>
                <c:pt idx="4567">
                  <c:v>-13.932</c:v>
                </c:pt>
                <c:pt idx="4568">
                  <c:v>-13.932</c:v>
                </c:pt>
                <c:pt idx="4569">
                  <c:v>-13.932</c:v>
                </c:pt>
                <c:pt idx="4570">
                  <c:v>-13.932</c:v>
                </c:pt>
                <c:pt idx="4571">
                  <c:v>-13.914</c:v>
                </c:pt>
                <c:pt idx="4572">
                  <c:v>-13.914</c:v>
                </c:pt>
                <c:pt idx="4573">
                  <c:v>-13.914</c:v>
                </c:pt>
                <c:pt idx="4574">
                  <c:v>-13.896000000000001</c:v>
                </c:pt>
                <c:pt idx="4575">
                  <c:v>-13.896000000000001</c:v>
                </c:pt>
                <c:pt idx="4576">
                  <c:v>-13.896000000000001</c:v>
                </c:pt>
                <c:pt idx="4577">
                  <c:v>-13.896000000000001</c:v>
                </c:pt>
                <c:pt idx="4578">
                  <c:v>-13.878</c:v>
                </c:pt>
                <c:pt idx="4579">
                  <c:v>-13.878</c:v>
                </c:pt>
                <c:pt idx="4580">
                  <c:v>-13.878</c:v>
                </c:pt>
                <c:pt idx="4581">
                  <c:v>-13.86</c:v>
                </c:pt>
                <c:pt idx="4582">
                  <c:v>-13.86</c:v>
                </c:pt>
                <c:pt idx="4583">
                  <c:v>-13.86</c:v>
                </c:pt>
                <c:pt idx="4584">
                  <c:v>-13.842000000000001</c:v>
                </c:pt>
                <c:pt idx="4585">
                  <c:v>-13.842000000000001</c:v>
                </c:pt>
                <c:pt idx="4586">
                  <c:v>-13.842000000000001</c:v>
                </c:pt>
                <c:pt idx="4587">
                  <c:v>-13.842000000000001</c:v>
                </c:pt>
                <c:pt idx="4588">
                  <c:v>-13.824</c:v>
                </c:pt>
                <c:pt idx="4589">
                  <c:v>-13.824</c:v>
                </c:pt>
                <c:pt idx="4590">
                  <c:v>-13.824</c:v>
                </c:pt>
                <c:pt idx="4591">
                  <c:v>-13.824</c:v>
                </c:pt>
                <c:pt idx="4592">
                  <c:v>-13.805999999999999</c:v>
                </c:pt>
                <c:pt idx="4593">
                  <c:v>-13.805999999999999</c:v>
                </c:pt>
                <c:pt idx="4594">
                  <c:v>-13.805999999999999</c:v>
                </c:pt>
                <c:pt idx="4595">
                  <c:v>-13.805999999999999</c:v>
                </c:pt>
                <c:pt idx="4596">
                  <c:v>-13.788</c:v>
                </c:pt>
                <c:pt idx="4597">
                  <c:v>-13.788</c:v>
                </c:pt>
                <c:pt idx="4598">
                  <c:v>-13.788</c:v>
                </c:pt>
                <c:pt idx="4599">
                  <c:v>-13.77</c:v>
                </c:pt>
                <c:pt idx="4600">
                  <c:v>-13.77</c:v>
                </c:pt>
                <c:pt idx="4601">
                  <c:v>-13.752000000000001</c:v>
                </c:pt>
                <c:pt idx="4602">
                  <c:v>-13.752000000000001</c:v>
                </c:pt>
                <c:pt idx="4603">
                  <c:v>-13.752000000000001</c:v>
                </c:pt>
                <c:pt idx="4604">
                  <c:v>-13.734</c:v>
                </c:pt>
                <c:pt idx="4605">
                  <c:v>-13.734</c:v>
                </c:pt>
                <c:pt idx="4606">
                  <c:v>-13.734</c:v>
                </c:pt>
                <c:pt idx="4607">
                  <c:v>-13.715999999999999</c:v>
                </c:pt>
                <c:pt idx="4608">
                  <c:v>-13.715999999999999</c:v>
                </c:pt>
                <c:pt idx="4609">
                  <c:v>-13.715999999999999</c:v>
                </c:pt>
                <c:pt idx="4610">
                  <c:v>-13.715999999999999</c:v>
                </c:pt>
                <c:pt idx="4611">
                  <c:v>-13.698</c:v>
                </c:pt>
                <c:pt idx="4612">
                  <c:v>-13.698</c:v>
                </c:pt>
                <c:pt idx="4613">
                  <c:v>-13.698</c:v>
                </c:pt>
                <c:pt idx="4614">
                  <c:v>-13.68</c:v>
                </c:pt>
                <c:pt idx="4615">
                  <c:v>-13.68</c:v>
                </c:pt>
                <c:pt idx="4616">
                  <c:v>-13.68</c:v>
                </c:pt>
                <c:pt idx="4617">
                  <c:v>-13.68</c:v>
                </c:pt>
                <c:pt idx="4618">
                  <c:v>-13.662000000000001</c:v>
                </c:pt>
                <c:pt idx="4619">
                  <c:v>-13.644</c:v>
                </c:pt>
                <c:pt idx="4620">
                  <c:v>-13.644</c:v>
                </c:pt>
                <c:pt idx="4621">
                  <c:v>-13.644</c:v>
                </c:pt>
                <c:pt idx="4622">
                  <c:v>-13.644</c:v>
                </c:pt>
                <c:pt idx="4623">
                  <c:v>-13.644</c:v>
                </c:pt>
                <c:pt idx="4624">
                  <c:v>-13.625999999999999</c:v>
                </c:pt>
                <c:pt idx="4625">
                  <c:v>-13.625999999999999</c:v>
                </c:pt>
                <c:pt idx="4626">
                  <c:v>-13.625999999999999</c:v>
                </c:pt>
                <c:pt idx="4627">
                  <c:v>-13.625999999999999</c:v>
                </c:pt>
                <c:pt idx="4628">
                  <c:v>-13.608000000000001</c:v>
                </c:pt>
                <c:pt idx="4629">
                  <c:v>-13.608000000000001</c:v>
                </c:pt>
                <c:pt idx="4630">
                  <c:v>-13.608000000000001</c:v>
                </c:pt>
                <c:pt idx="4631">
                  <c:v>-13.59</c:v>
                </c:pt>
                <c:pt idx="4632">
                  <c:v>-13.59</c:v>
                </c:pt>
                <c:pt idx="4633">
                  <c:v>-13.59</c:v>
                </c:pt>
                <c:pt idx="4634">
                  <c:v>-13.59</c:v>
                </c:pt>
                <c:pt idx="4635">
                  <c:v>-13.571999999999999</c:v>
                </c:pt>
                <c:pt idx="4636">
                  <c:v>-13.571999999999999</c:v>
                </c:pt>
                <c:pt idx="4637">
                  <c:v>-13.571999999999999</c:v>
                </c:pt>
                <c:pt idx="4638">
                  <c:v>-13.554</c:v>
                </c:pt>
                <c:pt idx="4639">
                  <c:v>-13.554</c:v>
                </c:pt>
                <c:pt idx="4640">
                  <c:v>-13.554</c:v>
                </c:pt>
                <c:pt idx="4641">
                  <c:v>-13.536</c:v>
                </c:pt>
                <c:pt idx="4642">
                  <c:v>-13.536</c:v>
                </c:pt>
                <c:pt idx="4643">
                  <c:v>-13.518000000000001</c:v>
                </c:pt>
                <c:pt idx="4644">
                  <c:v>-13.518000000000001</c:v>
                </c:pt>
                <c:pt idx="4645">
                  <c:v>-13.518000000000001</c:v>
                </c:pt>
                <c:pt idx="4646">
                  <c:v>-13.518000000000001</c:v>
                </c:pt>
                <c:pt idx="4647">
                  <c:v>-13.5</c:v>
                </c:pt>
                <c:pt idx="4648">
                  <c:v>-13.5</c:v>
                </c:pt>
                <c:pt idx="4649">
                  <c:v>-13.5</c:v>
                </c:pt>
                <c:pt idx="4650">
                  <c:v>-13.481999999999999</c:v>
                </c:pt>
                <c:pt idx="4651">
                  <c:v>-13.481999999999999</c:v>
                </c:pt>
                <c:pt idx="4652">
                  <c:v>-13.481999999999999</c:v>
                </c:pt>
                <c:pt idx="4653">
                  <c:v>-13.481999999999999</c:v>
                </c:pt>
                <c:pt idx="4654">
                  <c:v>-13.464</c:v>
                </c:pt>
                <c:pt idx="4655">
                  <c:v>-13.464</c:v>
                </c:pt>
                <c:pt idx="4656">
                  <c:v>-13.464</c:v>
                </c:pt>
                <c:pt idx="4657">
                  <c:v>-13.464</c:v>
                </c:pt>
                <c:pt idx="4658">
                  <c:v>-13.446</c:v>
                </c:pt>
                <c:pt idx="4659">
                  <c:v>-13.446</c:v>
                </c:pt>
                <c:pt idx="4660">
                  <c:v>-13.428000000000001</c:v>
                </c:pt>
                <c:pt idx="4661">
                  <c:v>-13.428000000000001</c:v>
                </c:pt>
                <c:pt idx="4662">
                  <c:v>-13.428000000000001</c:v>
                </c:pt>
                <c:pt idx="4663">
                  <c:v>-13.41</c:v>
                </c:pt>
                <c:pt idx="4664">
                  <c:v>-13.41</c:v>
                </c:pt>
                <c:pt idx="4665">
                  <c:v>-13.41</c:v>
                </c:pt>
                <c:pt idx="4666">
                  <c:v>-13.41</c:v>
                </c:pt>
                <c:pt idx="4667">
                  <c:v>-13.391999999999999</c:v>
                </c:pt>
                <c:pt idx="4668">
                  <c:v>-13.391999999999999</c:v>
                </c:pt>
                <c:pt idx="4669">
                  <c:v>-13.391999999999999</c:v>
                </c:pt>
                <c:pt idx="4670">
                  <c:v>-13.374000000000001</c:v>
                </c:pt>
                <c:pt idx="4671">
                  <c:v>-13.374000000000001</c:v>
                </c:pt>
                <c:pt idx="4672">
                  <c:v>-13.374000000000001</c:v>
                </c:pt>
                <c:pt idx="4673">
                  <c:v>-13.356</c:v>
                </c:pt>
                <c:pt idx="4674">
                  <c:v>-13.356</c:v>
                </c:pt>
                <c:pt idx="4675">
                  <c:v>-13.356</c:v>
                </c:pt>
                <c:pt idx="4676">
                  <c:v>-13.356</c:v>
                </c:pt>
                <c:pt idx="4677">
                  <c:v>-13.337999999999999</c:v>
                </c:pt>
                <c:pt idx="4678">
                  <c:v>-13.337999999999999</c:v>
                </c:pt>
                <c:pt idx="4679">
                  <c:v>-13.32</c:v>
                </c:pt>
                <c:pt idx="4680">
                  <c:v>-13.32</c:v>
                </c:pt>
                <c:pt idx="4681">
                  <c:v>-13.32</c:v>
                </c:pt>
                <c:pt idx="4682">
                  <c:v>-13.302</c:v>
                </c:pt>
                <c:pt idx="4683">
                  <c:v>-13.302</c:v>
                </c:pt>
                <c:pt idx="4684">
                  <c:v>-13.302</c:v>
                </c:pt>
                <c:pt idx="4685">
                  <c:v>-13.284000000000001</c:v>
                </c:pt>
                <c:pt idx="4686">
                  <c:v>-13.284000000000001</c:v>
                </c:pt>
                <c:pt idx="4687">
                  <c:v>-13.284000000000001</c:v>
                </c:pt>
                <c:pt idx="4688">
                  <c:v>-13.284000000000001</c:v>
                </c:pt>
                <c:pt idx="4689">
                  <c:v>-13.266</c:v>
                </c:pt>
                <c:pt idx="4690">
                  <c:v>-13.266</c:v>
                </c:pt>
                <c:pt idx="4691">
                  <c:v>-13.247999999999999</c:v>
                </c:pt>
                <c:pt idx="4692">
                  <c:v>-13.247999999999999</c:v>
                </c:pt>
                <c:pt idx="4693">
                  <c:v>-13.247999999999999</c:v>
                </c:pt>
                <c:pt idx="4694">
                  <c:v>-13.247999999999999</c:v>
                </c:pt>
                <c:pt idx="4695">
                  <c:v>-13.23</c:v>
                </c:pt>
                <c:pt idx="4696">
                  <c:v>-13.212</c:v>
                </c:pt>
                <c:pt idx="4697">
                  <c:v>-13.212</c:v>
                </c:pt>
                <c:pt idx="4698">
                  <c:v>-13.212</c:v>
                </c:pt>
                <c:pt idx="4699">
                  <c:v>-13.194000000000001</c:v>
                </c:pt>
                <c:pt idx="4700">
                  <c:v>-13.194000000000001</c:v>
                </c:pt>
                <c:pt idx="4701">
                  <c:v>-13.194000000000001</c:v>
                </c:pt>
                <c:pt idx="4702">
                  <c:v>-13.176</c:v>
                </c:pt>
                <c:pt idx="4703">
                  <c:v>-13.176</c:v>
                </c:pt>
                <c:pt idx="4704">
                  <c:v>-13.176</c:v>
                </c:pt>
                <c:pt idx="4705">
                  <c:v>-13.176</c:v>
                </c:pt>
                <c:pt idx="4706">
                  <c:v>-13.157999999999999</c:v>
                </c:pt>
                <c:pt idx="4707">
                  <c:v>-13.157999999999999</c:v>
                </c:pt>
                <c:pt idx="4708">
                  <c:v>-13.14</c:v>
                </c:pt>
                <c:pt idx="4709">
                  <c:v>-13.14</c:v>
                </c:pt>
                <c:pt idx="4710">
                  <c:v>-13.14</c:v>
                </c:pt>
                <c:pt idx="4711">
                  <c:v>-13.122</c:v>
                </c:pt>
                <c:pt idx="4712">
                  <c:v>-13.122</c:v>
                </c:pt>
                <c:pt idx="4713">
                  <c:v>-13.122</c:v>
                </c:pt>
                <c:pt idx="4714">
                  <c:v>-13.122</c:v>
                </c:pt>
                <c:pt idx="4715">
                  <c:v>-13.103999999999999</c:v>
                </c:pt>
                <c:pt idx="4716">
                  <c:v>-13.103999999999999</c:v>
                </c:pt>
                <c:pt idx="4717">
                  <c:v>-13.103999999999999</c:v>
                </c:pt>
                <c:pt idx="4718">
                  <c:v>-13.086</c:v>
                </c:pt>
                <c:pt idx="4719">
                  <c:v>-13.086</c:v>
                </c:pt>
                <c:pt idx="4720">
                  <c:v>-13.086</c:v>
                </c:pt>
                <c:pt idx="4721">
                  <c:v>-13.086</c:v>
                </c:pt>
                <c:pt idx="4722">
                  <c:v>-13.068</c:v>
                </c:pt>
                <c:pt idx="4723">
                  <c:v>-13.068</c:v>
                </c:pt>
                <c:pt idx="4724">
                  <c:v>-13.068</c:v>
                </c:pt>
                <c:pt idx="4725">
                  <c:v>-13.05</c:v>
                </c:pt>
                <c:pt idx="4726">
                  <c:v>-13.05</c:v>
                </c:pt>
                <c:pt idx="4727">
                  <c:v>-13.05</c:v>
                </c:pt>
                <c:pt idx="4728">
                  <c:v>-13.05</c:v>
                </c:pt>
                <c:pt idx="4729">
                  <c:v>-13.032</c:v>
                </c:pt>
                <c:pt idx="4730">
                  <c:v>-13.032</c:v>
                </c:pt>
                <c:pt idx="4731">
                  <c:v>-13.032</c:v>
                </c:pt>
                <c:pt idx="4732">
                  <c:v>-13.032</c:v>
                </c:pt>
                <c:pt idx="4733">
                  <c:v>-13.013999999999999</c:v>
                </c:pt>
                <c:pt idx="4734">
                  <c:v>-13.013999999999999</c:v>
                </c:pt>
                <c:pt idx="4735">
                  <c:v>-13.013999999999999</c:v>
                </c:pt>
                <c:pt idx="4736">
                  <c:v>-13.013999999999999</c:v>
                </c:pt>
                <c:pt idx="4737">
                  <c:v>-12.996</c:v>
                </c:pt>
                <c:pt idx="4738">
                  <c:v>-12.996</c:v>
                </c:pt>
                <c:pt idx="4739">
                  <c:v>-12.996</c:v>
                </c:pt>
                <c:pt idx="4740">
                  <c:v>-12.996</c:v>
                </c:pt>
                <c:pt idx="4741">
                  <c:v>-12.978</c:v>
                </c:pt>
                <c:pt idx="4742">
                  <c:v>-12.978</c:v>
                </c:pt>
                <c:pt idx="4743">
                  <c:v>-12.978</c:v>
                </c:pt>
                <c:pt idx="4744">
                  <c:v>-12.978</c:v>
                </c:pt>
                <c:pt idx="4745">
                  <c:v>-12.96</c:v>
                </c:pt>
                <c:pt idx="4746">
                  <c:v>-12.96</c:v>
                </c:pt>
                <c:pt idx="4747">
                  <c:v>-12.96</c:v>
                </c:pt>
                <c:pt idx="4748">
                  <c:v>-12.942</c:v>
                </c:pt>
                <c:pt idx="4749">
                  <c:v>-12.942</c:v>
                </c:pt>
                <c:pt idx="4750">
                  <c:v>-12.923999999999999</c:v>
                </c:pt>
                <c:pt idx="4751">
                  <c:v>-12.923999999999999</c:v>
                </c:pt>
                <c:pt idx="4752">
                  <c:v>-12.923999999999999</c:v>
                </c:pt>
                <c:pt idx="4753">
                  <c:v>-12.923999999999999</c:v>
                </c:pt>
                <c:pt idx="4754">
                  <c:v>-12.906000000000001</c:v>
                </c:pt>
                <c:pt idx="4755">
                  <c:v>-12.906000000000001</c:v>
                </c:pt>
                <c:pt idx="4756">
                  <c:v>-12.906000000000001</c:v>
                </c:pt>
                <c:pt idx="4757">
                  <c:v>-12.906000000000001</c:v>
                </c:pt>
                <c:pt idx="4758">
                  <c:v>-12.888</c:v>
                </c:pt>
                <c:pt idx="4759">
                  <c:v>-12.888</c:v>
                </c:pt>
                <c:pt idx="4760">
                  <c:v>-12.888</c:v>
                </c:pt>
                <c:pt idx="4761">
                  <c:v>-12.87</c:v>
                </c:pt>
                <c:pt idx="4762">
                  <c:v>-12.87</c:v>
                </c:pt>
                <c:pt idx="4763">
                  <c:v>-12.87</c:v>
                </c:pt>
                <c:pt idx="4764">
                  <c:v>-12.852</c:v>
                </c:pt>
                <c:pt idx="4765">
                  <c:v>-12.834</c:v>
                </c:pt>
                <c:pt idx="4766">
                  <c:v>-12.834</c:v>
                </c:pt>
                <c:pt idx="4767">
                  <c:v>-12.834</c:v>
                </c:pt>
                <c:pt idx="4768">
                  <c:v>-12.834</c:v>
                </c:pt>
                <c:pt idx="4769">
                  <c:v>-12.834</c:v>
                </c:pt>
                <c:pt idx="4770">
                  <c:v>-12.816000000000001</c:v>
                </c:pt>
                <c:pt idx="4771">
                  <c:v>-12.816000000000001</c:v>
                </c:pt>
                <c:pt idx="4772">
                  <c:v>-12.816000000000001</c:v>
                </c:pt>
                <c:pt idx="4773">
                  <c:v>-12.816000000000001</c:v>
                </c:pt>
                <c:pt idx="4774">
                  <c:v>-12.798</c:v>
                </c:pt>
                <c:pt idx="4775">
                  <c:v>-12.798</c:v>
                </c:pt>
                <c:pt idx="4776">
                  <c:v>-12.798</c:v>
                </c:pt>
                <c:pt idx="4777">
                  <c:v>-12.798</c:v>
                </c:pt>
                <c:pt idx="4778">
                  <c:v>-12.78</c:v>
                </c:pt>
                <c:pt idx="4779">
                  <c:v>-12.762</c:v>
                </c:pt>
                <c:pt idx="4780">
                  <c:v>-12.762</c:v>
                </c:pt>
                <c:pt idx="4781">
                  <c:v>-12.762</c:v>
                </c:pt>
                <c:pt idx="4782">
                  <c:v>-12.744</c:v>
                </c:pt>
                <c:pt idx="4783">
                  <c:v>-12.744</c:v>
                </c:pt>
                <c:pt idx="4784">
                  <c:v>-12.744</c:v>
                </c:pt>
                <c:pt idx="4785">
                  <c:v>-12.744</c:v>
                </c:pt>
                <c:pt idx="4786">
                  <c:v>-12.726000000000001</c:v>
                </c:pt>
                <c:pt idx="4787">
                  <c:v>-12.726000000000001</c:v>
                </c:pt>
                <c:pt idx="4788">
                  <c:v>-12.726000000000001</c:v>
                </c:pt>
                <c:pt idx="4789">
                  <c:v>-12.726000000000001</c:v>
                </c:pt>
                <c:pt idx="4790">
                  <c:v>-12.708</c:v>
                </c:pt>
                <c:pt idx="4791">
                  <c:v>-12.69</c:v>
                </c:pt>
                <c:pt idx="4792">
                  <c:v>-12.69</c:v>
                </c:pt>
                <c:pt idx="4793">
                  <c:v>-12.69</c:v>
                </c:pt>
                <c:pt idx="4794">
                  <c:v>-12.69</c:v>
                </c:pt>
                <c:pt idx="4795">
                  <c:v>-12.672000000000001</c:v>
                </c:pt>
                <c:pt idx="4796">
                  <c:v>-12.672000000000001</c:v>
                </c:pt>
                <c:pt idx="4797">
                  <c:v>-12.672000000000001</c:v>
                </c:pt>
                <c:pt idx="4798">
                  <c:v>-12.654</c:v>
                </c:pt>
                <c:pt idx="4799">
                  <c:v>-12.654</c:v>
                </c:pt>
                <c:pt idx="4800">
                  <c:v>-12.654</c:v>
                </c:pt>
                <c:pt idx="4801">
                  <c:v>-12.654</c:v>
                </c:pt>
                <c:pt idx="4802">
                  <c:v>-12.635999999999999</c:v>
                </c:pt>
                <c:pt idx="4803">
                  <c:v>-12.635999999999999</c:v>
                </c:pt>
                <c:pt idx="4804">
                  <c:v>-12.635999999999999</c:v>
                </c:pt>
                <c:pt idx="4805">
                  <c:v>-12.635999999999999</c:v>
                </c:pt>
                <c:pt idx="4806">
                  <c:v>-12.618</c:v>
                </c:pt>
                <c:pt idx="4807">
                  <c:v>-12.618</c:v>
                </c:pt>
                <c:pt idx="4808">
                  <c:v>-12.618</c:v>
                </c:pt>
                <c:pt idx="4809">
                  <c:v>-12.618</c:v>
                </c:pt>
                <c:pt idx="4810">
                  <c:v>-12.6</c:v>
                </c:pt>
                <c:pt idx="4811">
                  <c:v>-12.6</c:v>
                </c:pt>
                <c:pt idx="4812">
                  <c:v>-12.6</c:v>
                </c:pt>
                <c:pt idx="4813">
                  <c:v>-12.6</c:v>
                </c:pt>
                <c:pt idx="4814">
                  <c:v>-12.582000000000001</c:v>
                </c:pt>
                <c:pt idx="4815">
                  <c:v>-12.582000000000001</c:v>
                </c:pt>
                <c:pt idx="4816">
                  <c:v>-12.582000000000001</c:v>
                </c:pt>
                <c:pt idx="4817">
                  <c:v>-12.582000000000001</c:v>
                </c:pt>
                <c:pt idx="4818">
                  <c:v>-12.564</c:v>
                </c:pt>
                <c:pt idx="4819">
                  <c:v>-12.564</c:v>
                </c:pt>
                <c:pt idx="4820">
                  <c:v>-12.564</c:v>
                </c:pt>
                <c:pt idx="4821">
                  <c:v>-12.545999999999999</c:v>
                </c:pt>
                <c:pt idx="4822">
                  <c:v>-12.545999999999999</c:v>
                </c:pt>
                <c:pt idx="4823">
                  <c:v>-12.545999999999999</c:v>
                </c:pt>
                <c:pt idx="4824">
                  <c:v>-12.545999999999999</c:v>
                </c:pt>
                <c:pt idx="4825">
                  <c:v>-12.528</c:v>
                </c:pt>
                <c:pt idx="4826">
                  <c:v>-12.528</c:v>
                </c:pt>
                <c:pt idx="4827">
                  <c:v>-12.528</c:v>
                </c:pt>
                <c:pt idx="4828">
                  <c:v>-12.528</c:v>
                </c:pt>
                <c:pt idx="4829">
                  <c:v>-12.51</c:v>
                </c:pt>
                <c:pt idx="4830">
                  <c:v>-12.51</c:v>
                </c:pt>
                <c:pt idx="4831">
                  <c:v>-12.51</c:v>
                </c:pt>
                <c:pt idx="4832">
                  <c:v>-12.51</c:v>
                </c:pt>
                <c:pt idx="4833">
                  <c:v>-12.492000000000001</c:v>
                </c:pt>
                <c:pt idx="4834">
                  <c:v>-12.492000000000001</c:v>
                </c:pt>
                <c:pt idx="4835">
                  <c:v>-12.492000000000001</c:v>
                </c:pt>
                <c:pt idx="4836">
                  <c:v>-12.474</c:v>
                </c:pt>
                <c:pt idx="4837">
                  <c:v>-12.474</c:v>
                </c:pt>
                <c:pt idx="4838">
                  <c:v>-12.474</c:v>
                </c:pt>
                <c:pt idx="4839">
                  <c:v>-12.474</c:v>
                </c:pt>
                <c:pt idx="4840">
                  <c:v>-12.456</c:v>
                </c:pt>
                <c:pt idx="4841">
                  <c:v>-12.456</c:v>
                </c:pt>
                <c:pt idx="4842">
                  <c:v>-12.456</c:v>
                </c:pt>
                <c:pt idx="4843">
                  <c:v>-12.438000000000001</c:v>
                </c:pt>
                <c:pt idx="4844">
                  <c:v>-12.438000000000001</c:v>
                </c:pt>
                <c:pt idx="4845">
                  <c:v>-12.438000000000001</c:v>
                </c:pt>
                <c:pt idx="4846">
                  <c:v>-12.438000000000001</c:v>
                </c:pt>
                <c:pt idx="4847">
                  <c:v>-12.42</c:v>
                </c:pt>
                <c:pt idx="4848">
                  <c:v>-12.42</c:v>
                </c:pt>
                <c:pt idx="4849">
                  <c:v>-12.42</c:v>
                </c:pt>
                <c:pt idx="4850">
                  <c:v>-12.42</c:v>
                </c:pt>
                <c:pt idx="4851">
                  <c:v>-12.401999999999999</c:v>
                </c:pt>
                <c:pt idx="4852">
                  <c:v>-12.401999999999999</c:v>
                </c:pt>
                <c:pt idx="4853">
                  <c:v>-12.401999999999999</c:v>
                </c:pt>
                <c:pt idx="4854">
                  <c:v>-12.384</c:v>
                </c:pt>
                <c:pt idx="4855">
                  <c:v>-12.384</c:v>
                </c:pt>
                <c:pt idx="4856">
                  <c:v>-12.384</c:v>
                </c:pt>
                <c:pt idx="4857">
                  <c:v>-12.384</c:v>
                </c:pt>
                <c:pt idx="4858">
                  <c:v>-12.366</c:v>
                </c:pt>
                <c:pt idx="4859">
                  <c:v>-12.366</c:v>
                </c:pt>
                <c:pt idx="4860">
                  <c:v>-12.366</c:v>
                </c:pt>
                <c:pt idx="4861">
                  <c:v>-12.348000000000001</c:v>
                </c:pt>
                <c:pt idx="4862">
                  <c:v>-12.348000000000001</c:v>
                </c:pt>
                <c:pt idx="4863">
                  <c:v>-12.348000000000001</c:v>
                </c:pt>
                <c:pt idx="4864">
                  <c:v>-12.348000000000001</c:v>
                </c:pt>
                <c:pt idx="4865">
                  <c:v>-12.33</c:v>
                </c:pt>
                <c:pt idx="4866">
                  <c:v>-12.33</c:v>
                </c:pt>
                <c:pt idx="4867">
                  <c:v>-12.311999999999999</c:v>
                </c:pt>
                <c:pt idx="4868">
                  <c:v>-12.311999999999999</c:v>
                </c:pt>
                <c:pt idx="4869">
                  <c:v>-12.311999999999999</c:v>
                </c:pt>
                <c:pt idx="4870">
                  <c:v>-12.294</c:v>
                </c:pt>
                <c:pt idx="4871">
                  <c:v>-12.294</c:v>
                </c:pt>
                <c:pt idx="4872">
                  <c:v>-12.294</c:v>
                </c:pt>
                <c:pt idx="4873">
                  <c:v>-12.294</c:v>
                </c:pt>
                <c:pt idx="4874">
                  <c:v>-12.276</c:v>
                </c:pt>
                <c:pt idx="4875">
                  <c:v>-12.276</c:v>
                </c:pt>
                <c:pt idx="4876">
                  <c:v>-12.276</c:v>
                </c:pt>
                <c:pt idx="4877">
                  <c:v>-12.276</c:v>
                </c:pt>
                <c:pt idx="4878">
                  <c:v>-12.257999999999999</c:v>
                </c:pt>
                <c:pt idx="4879">
                  <c:v>-12.257999999999999</c:v>
                </c:pt>
                <c:pt idx="4880">
                  <c:v>-12.257999999999999</c:v>
                </c:pt>
                <c:pt idx="4881">
                  <c:v>-12.24</c:v>
                </c:pt>
                <c:pt idx="4882">
                  <c:v>-12.24</c:v>
                </c:pt>
                <c:pt idx="4883">
                  <c:v>-12.24</c:v>
                </c:pt>
                <c:pt idx="4884">
                  <c:v>-12.24</c:v>
                </c:pt>
                <c:pt idx="4885">
                  <c:v>-12.222</c:v>
                </c:pt>
                <c:pt idx="4886">
                  <c:v>-12.222</c:v>
                </c:pt>
                <c:pt idx="4887">
                  <c:v>-12.222</c:v>
                </c:pt>
                <c:pt idx="4888">
                  <c:v>-12.222</c:v>
                </c:pt>
                <c:pt idx="4889">
                  <c:v>-12.204000000000001</c:v>
                </c:pt>
                <c:pt idx="4890">
                  <c:v>-12.204000000000001</c:v>
                </c:pt>
                <c:pt idx="4891">
                  <c:v>-12.204000000000001</c:v>
                </c:pt>
                <c:pt idx="4892">
                  <c:v>-12.204000000000001</c:v>
                </c:pt>
                <c:pt idx="4893">
                  <c:v>-12.186</c:v>
                </c:pt>
                <c:pt idx="4894">
                  <c:v>-12.186</c:v>
                </c:pt>
                <c:pt idx="4895">
                  <c:v>-12.186</c:v>
                </c:pt>
                <c:pt idx="4896">
                  <c:v>-12.186</c:v>
                </c:pt>
                <c:pt idx="4897">
                  <c:v>-12.167999999999999</c:v>
                </c:pt>
                <c:pt idx="4898">
                  <c:v>-12.167999999999999</c:v>
                </c:pt>
                <c:pt idx="4899">
                  <c:v>-12.167999999999999</c:v>
                </c:pt>
                <c:pt idx="4900">
                  <c:v>-12.15</c:v>
                </c:pt>
                <c:pt idx="4901">
                  <c:v>-12.15</c:v>
                </c:pt>
                <c:pt idx="4902">
                  <c:v>-12.132</c:v>
                </c:pt>
                <c:pt idx="4903">
                  <c:v>-12.132</c:v>
                </c:pt>
                <c:pt idx="4904">
                  <c:v>-12.132</c:v>
                </c:pt>
                <c:pt idx="4905">
                  <c:v>-12.132</c:v>
                </c:pt>
                <c:pt idx="4906">
                  <c:v>-12.114000000000001</c:v>
                </c:pt>
                <c:pt idx="4907">
                  <c:v>-12.114000000000001</c:v>
                </c:pt>
                <c:pt idx="4908">
                  <c:v>-12.114000000000001</c:v>
                </c:pt>
                <c:pt idx="4909">
                  <c:v>-12.114000000000001</c:v>
                </c:pt>
                <c:pt idx="4910">
                  <c:v>-12.096</c:v>
                </c:pt>
                <c:pt idx="4911">
                  <c:v>-12.096</c:v>
                </c:pt>
                <c:pt idx="4912">
                  <c:v>-12.096</c:v>
                </c:pt>
                <c:pt idx="4913">
                  <c:v>-12.096</c:v>
                </c:pt>
                <c:pt idx="4914">
                  <c:v>-12.077999999999999</c:v>
                </c:pt>
                <c:pt idx="4915">
                  <c:v>-12.077999999999999</c:v>
                </c:pt>
                <c:pt idx="4916">
                  <c:v>-12.06</c:v>
                </c:pt>
                <c:pt idx="4917">
                  <c:v>-12.06</c:v>
                </c:pt>
                <c:pt idx="4918">
                  <c:v>-12.06</c:v>
                </c:pt>
                <c:pt idx="4919">
                  <c:v>-12.042</c:v>
                </c:pt>
                <c:pt idx="4920">
                  <c:v>-12.042</c:v>
                </c:pt>
                <c:pt idx="4921">
                  <c:v>-12.042</c:v>
                </c:pt>
                <c:pt idx="4922">
                  <c:v>-12.042</c:v>
                </c:pt>
                <c:pt idx="4923">
                  <c:v>-12.023999999999999</c:v>
                </c:pt>
                <c:pt idx="4924">
                  <c:v>-12.023999999999999</c:v>
                </c:pt>
                <c:pt idx="4925">
                  <c:v>-12.023999999999999</c:v>
                </c:pt>
                <c:pt idx="4926">
                  <c:v>-12.023999999999999</c:v>
                </c:pt>
                <c:pt idx="4927">
                  <c:v>-12.006</c:v>
                </c:pt>
                <c:pt idx="4928">
                  <c:v>-12.006</c:v>
                </c:pt>
                <c:pt idx="4929">
                  <c:v>-12.006</c:v>
                </c:pt>
                <c:pt idx="4930">
                  <c:v>-12.006</c:v>
                </c:pt>
                <c:pt idx="4931">
                  <c:v>-11.988</c:v>
                </c:pt>
                <c:pt idx="4932">
                  <c:v>-11.988</c:v>
                </c:pt>
                <c:pt idx="4933">
                  <c:v>-11.988</c:v>
                </c:pt>
                <c:pt idx="4934">
                  <c:v>-11.988</c:v>
                </c:pt>
                <c:pt idx="4935">
                  <c:v>-11.97</c:v>
                </c:pt>
                <c:pt idx="4936">
                  <c:v>-11.97</c:v>
                </c:pt>
                <c:pt idx="4937">
                  <c:v>-11.97</c:v>
                </c:pt>
                <c:pt idx="4938">
                  <c:v>-11.97</c:v>
                </c:pt>
                <c:pt idx="4939">
                  <c:v>-11.952</c:v>
                </c:pt>
                <c:pt idx="4940">
                  <c:v>-11.952</c:v>
                </c:pt>
                <c:pt idx="4941">
                  <c:v>-11.952</c:v>
                </c:pt>
                <c:pt idx="4942">
                  <c:v>-11.933999999999999</c:v>
                </c:pt>
                <c:pt idx="4943">
                  <c:v>-11.933999999999999</c:v>
                </c:pt>
                <c:pt idx="4944">
                  <c:v>-11.933999999999999</c:v>
                </c:pt>
                <c:pt idx="4945">
                  <c:v>-11.933999999999999</c:v>
                </c:pt>
                <c:pt idx="4946">
                  <c:v>-11.916</c:v>
                </c:pt>
                <c:pt idx="4947">
                  <c:v>-11.916</c:v>
                </c:pt>
                <c:pt idx="4948">
                  <c:v>-11.916</c:v>
                </c:pt>
                <c:pt idx="4949">
                  <c:v>-11.916</c:v>
                </c:pt>
                <c:pt idx="4950">
                  <c:v>-11.898</c:v>
                </c:pt>
                <c:pt idx="4951">
                  <c:v>-11.898</c:v>
                </c:pt>
                <c:pt idx="4952">
                  <c:v>-11.898</c:v>
                </c:pt>
                <c:pt idx="4953">
                  <c:v>-11.88</c:v>
                </c:pt>
                <c:pt idx="4954">
                  <c:v>-11.88</c:v>
                </c:pt>
                <c:pt idx="4955">
                  <c:v>-11.88</c:v>
                </c:pt>
                <c:pt idx="4956">
                  <c:v>-11.862</c:v>
                </c:pt>
                <c:pt idx="4957">
                  <c:v>-11.862</c:v>
                </c:pt>
                <c:pt idx="4958">
                  <c:v>-11.843999999999999</c:v>
                </c:pt>
                <c:pt idx="4959">
                  <c:v>-11.843999999999999</c:v>
                </c:pt>
                <c:pt idx="4960">
                  <c:v>-11.843999999999999</c:v>
                </c:pt>
                <c:pt idx="4961">
                  <c:v>-11.826000000000001</c:v>
                </c:pt>
                <c:pt idx="4962">
                  <c:v>-11.826000000000001</c:v>
                </c:pt>
                <c:pt idx="4963">
                  <c:v>-11.826000000000001</c:v>
                </c:pt>
                <c:pt idx="4964">
                  <c:v>-11.826000000000001</c:v>
                </c:pt>
                <c:pt idx="4965">
                  <c:v>-11.808</c:v>
                </c:pt>
                <c:pt idx="4966">
                  <c:v>-11.808</c:v>
                </c:pt>
                <c:pt idx="4967">
                  <c:v>-11.808</c:v>
                </c:pt>
                <c:pt idx="4968">
                  <c:v>-11.808</c:v>
                </c:pt>
                <c:pt idx="4969">
                  <c:v>-11.79</c:v>
                </c:pt>
                <c:pt idx="4970">
                  <c:v>-11.79</c:v>
                </c:pt>
                <c:pt idx="4971">
                  <c:v>-11.79</c:v>
                </c:pt>
                <c:pt idx="4972">
                  <c:v>-11.79</c:v>
                </c:pt>
                <c:pt idx="4973">
                  <c:v>-11.79</c:v>
                </c:pt>
                <c:pt idx="4974">
                  <c:v>-11.772</c:v>
                </c:pt>
                <c:pt idx="4975">
                  <c:v>-11.772</c:v>
                </c:pt>
                <c:pt idx="4976">
                  <c:v>-11.772</c:v>
                </c:pt>
                <c:pt idx="4977">
                  <c:v>-11.754</c:v>
                </c:pt>
                <c:pt idx="4978">
                  <c:v>-11.754</c:v>
                </c:pt>
                <c:pt idx="4979">
                  <c:v>-11.754</c:v>
                </c:pt>
                <c:pt idx="4980">
                  <c:v>-11.754</c:v>
                </c:pt>
                <c:pt idx="4981">
                  <c:v>-11.736000000000001</c:v>
                </c:pt>
                <c:pt idx="4982">
                  <c:v>-11.736000000000001</c:v>
                </c:pt>
                <c:pt idx="4983">
                  <c:v>-11.736000000000001</c:v>
                </c:pt>
                <c:pt idx="4984">
                  <c:v>-11.718</c:v>
                </c:pt>
                <c:pt idx="4985">
                  <c:v>-11.718</c:v>
                </c:pt>
                <c:pt idx="4986">
                  <c:v>-11.718</c:v>
                </c:pt>
                <c:pt idx="4987">
                  <c:v>-11.718</c:v>
                </c:pt>
                <c:pt idx="4988">
                  <c:v>-11.7</c:v>
                </c:pt>
                <c:pt idx="4989">
                  <c:v>-11.7</c:v>
                </c:pt>
                <c:pt idx="4990">
                  <c:v>-11.7</c:v>
                </c:pt>
                <c:pt idx="4991">
                  <c:v>-11.7</c:v>
                </c:pt>
                <c:pt idx="4992">
                  <c:v>-11.682</c:v>
                </c:pt>
                <c:pt idx="4993">
                  <c:v>-11.682</c:v>
                </c:pt>
                <c:pt idx="4994">
                  <c:v>-11.682</c:v>
                </c:pt>
                <c:pt idx="4995">
                  <c:v>-11.682</c:v>
                </c:pt>
                <c:pt idx="4996">
                  <c:v>-11.664</c:v>
                </c:pt>
                <c:pt idx="4997">
                  <c:v>-11.664</c:v>
                </c:pt>
                <c:pt idx="4998">
                  <c:v>-11.664</c:v>
                </c:pt>
                <c:pt idx="4999">
                  <c:v>-11.646000000000001</c:v>
                </c:pt>
                <c:pt idx="5000">
                  <c:v>-11.646000000000001</c:v>
                </c:pt>
                <c:pt idx="5001">
                  <c:v>-11.646000000000001</c:v>
                </c:pt>
                <c:pt idx="5002">
                  <c:v>-11.628</c:v>
                </c:pt>
                <c:pt idx="5003">
                  <c:v>-11.628</c:v>
                </c:pt>
                <c:pt idx="5004">
                  <c:v>-11.628</c:v>
                </c:pt>
                <c:pt idx="5005">
                  <c:v>-11.628</c:v>
                </c:pt>
                <c:pt idx="5006">
                  <c:v>-11.61</c:v>
                </c:pt>
                <c:pt idx="5007">
                  <c:v>-11.61</c:v>
                </c:pt>
                <c:pt idx="5008">
                  <c:v>-11.61</c:v>
                </c:pt>
                <c:pt idx="5009">
                  <c:v>-11.61</c:v>
                </c:pt>
                <c:pt idx="5010">
                  <c:v>-11.592000000000001</c:v>
                </c:pt>
                <c:pt idx="5011">
                  <c:v>-11.592000000000001</c:v>
                </c:pt>
                <c:pt idx="5012">
                  <c:v>-11.592000000000001</c:v>
                </c:pt>
                <c:pt idx="5013">
                  <c:v>-11.592000000000001</c:v>
                </c:pt>
                <c:pt idx="5014">
                  <c:v>-11.574</c:v>
                </c:pt>
                <c:pt idx="5015">
                  <c:v>-11.574</c:v>
                </c:pt>
                <c:pt idx="5016">
                  <c:v>-11.574</c:v>
                </c:pt>
                <c:pt idx="5017">
                  <c:v>-11.574</c:v>
                </c:pt>
                <c:pt idx="5018">
                  <c:v>-11.555999999999999</c:v>
                </c:pt>
                <c:pt idx="5019">
                  <c:v>-11.555999999999999</c:v>
                </c:pt>
                <c:pt idx="5020">
                  <c:v>-11.555999999999999</c:v>
                </c:pt>
                <c:pt idx="5021">
                  <c:v>-11.555999999999999</c:v>
                </c:pt>
                <c:pt idx="5022">
                  <c:v>-11.538</c:v>
                </c:pt>
                <c:pt idx="5023">
                  <c:v>-11.538</c:v>
                </c:pt>
                <c:pt idx="5024">
                  <c:v>-11.538</c:v>
                </c:pt>
                <c:pt idx="5025">
                  <c:v>-11.52</c:v>
                </c:pt>
                <c:pt idx="5026">
                  <c:v>-11.52</c:v>
                </c:pt>
                <c:pt idx="5027">
                  <c:v>-11.52</c:v>
                </c:pt>
                <c:pt idx="5028">
                  <c:v>-11.52</c:v>
                </c:pt>
                <c:pt idx="5029">
                  <c:v>-11.502000000000001</c:v>
                </c:pt>
                <c:pt idx="5030">
                  <c:v>-11.502000000000001</c:v>
                </c:pt>
                <c:pt idx="5031">
                  <c:v>-11.502000000000001</c:v>
                </c:pt>
                <c:pt idx="5032">
                  <c:v>-11.484</c:v>
                </c:pt>
                <c:pt idx="5033">
                  <c:v>-11.484</c:v>
                </c:pt>
                <c:pt idx="5034">
                  <c:v>-11.484</c:v>
                </c:pt>
                <c:pt idx="5035">
                  <c:v>-11.484</c:v>
                </c:pt>
                <c:pt idx="5036">
                  <c:v>-11.465999999999999</c:v>
                </c:pt>
                <c:pt idx="5037">
                  <c:v>-11.465999999999999</c:v>
                </c:pt>
                <c:pt idx="5038">
                  <c:v>-11.465999999999999</c:v>
                </c:pt>
                <c:pt idx="5039">
                  <c:v>-11.465999999999999</c:v>
                </c:pt>
                <c:pt idx="5040">
                  <c:v>-11.448</c:v>
                </c:pt>
                <c:pt idx="5041">
                  <c:v>-11.448</c:v>
                </c:pt>
                <c:pt idx="5042">
                  <c:v>-11.43</c:v>
                </c:pt>
                <c:pt idx="5043">
                  <c:v>-11.43</c:v>
                </c:pt>
                <c:pt idx="5044">
                  <c:v>-11.412000000000001</c:v>
                </c:pt>
                <c:pt idx="5045">
                  <c:v>-11.412000000000001</c:v>
                </c:pt>
                <c:pt idx="5046">
                  <c:v>-11.412000000000001</c:v>
                </c:pt>
                <c:pt idx="5047">
                  <c:v>-11.394</c:v>
                </c:pt>
                <c:pt idx="5048">
                  <c:v>-11.394</c:v>
                </c:pt>
                <c:pt idx="5049">
                  <c:v>-11.375999999999999</c:v>
                </c:pt>
                <c:pt idx="5050">
                  <c:v>-11.375999999999999</c:v>
                </c:pt>
                <c:pt idx="5051">
                  <c:v>-11.375999999999999</c:v>
                </c:pt>
                <c:pt idx="5052">
                  <c:v>-11.375999999999999</c:v>
                </c:pt>
                <c:pt idx="5053">
                  <c:v>-11.358000000000001</c:v>
                </c:pt>
                <c:pt idx="5054">
                  <c:v>-11.358000000000001</c:v>
                </c:pt>
                <c:pt idx="5055">
                  <c:v>-11.358000000000001</c:v>
                </c:pt>
                <c:pt idx="5056">
                  <c:v>-11.358000000000001</c:v>
                </c:pt>
                <c:pt idx="5057">
                  <c:v>-11.34</c:v>
                </c:pt>
                <c:pt idx="5058">
                  <c:v>-11.34</c:v>
                </c:pt>
                <c:pt idx="5059">
                  <c:v>-11.34</c:v>
                </c:pt>
                <c:pt idx="5060">
                  <c:v>-11.34</c:v>
                </c:pt>
                <c:pt idx="5061">
                  <c:v>-11.321999999999999</c:v>
                </c:pt>
                <c:pt idx="5062">
                  <c:v>-11.321999999999999</c:v>
                </c:pt>
                <c:pt idx="5063">
                  <c:v>-11.321999999999999</c:v>
                </c:pt>
                <c:pt idx="5064">
                  <c:v>-11.304</c:v>
                </c:pt>
                <c:pt idx="5065">
                  <c:v>-11.304</c:v>
                </c:pt>
                <c:pt idx="5066">
                  <c:v>-11.304</c:v>
                </c:pt>
                <c:pt idx="5067">
                  <c:v>-11.304</c:v>
                </c:pt>
                <c:pt idx="5068">
                  <c:v>-11.286</c:v>
                </c:pt>
                <c:pt idx="5069">
                  <c:v>-11.286</c:v>
                </c:pt>
                <c:pt idx="5070">
                  <c:v>-11.286</c:v>
                </c:pt>
                <c:pt idx="5071">
                  <c:v>-11.286</c:v>
                </c:pt>
                <c:pt idx="5072">
                  <c:v>-11.268000000000001</c:v>
                </c:pt>
                <c:pt idx="5073">
                  <c:v>-11.268000000000001</c:v>
                </c:pt>
                <c:pt idx="5074">
                  <c:v>-11.268000000000001</c:v>
                </c:pt>
                <c:pt idx="5075">
                  <c:v>-11.25</c:v>
                </c:pt>
                <c:pt idx="5076">
                  <c:v>-11.25</c:v>
                </c:pt>
                <c:pt idx="5077">
                  <c:v>-11.25</c:v>
                </c:pt>
                <c:pt idx="5078">
                  <c:v>-11.231999999999999</c:v>
                </c:pt>
                <c:pt idx="5079">
                  <c:v>-11.231999999999999</c:v>
                </c:pt>
                <c:pt idx="5080">
                  <c:v>-11.231999999999999</c:v>
                </c:pt>
                <c:pt idx="5081">
                  <c:v>-11.231999999999999</c:v>
                </c:pt>
                <c:pt idx="5082">
                  <c:v>-11.214</c:v>
                </c:pt>
                <c:pt idx="5083">
                  <c:v>-11.214</c:v>
                </c:pt>
                <c:pt idx="5084">
                  <c:v>-11.214</c:v>
                </c:pt>
                <c:pt idx="5085">
                  <c:v>-11.214</c:v>
                </c:pt>
                <c:pt idx="5086">
                  <c:v>-11.196</c:v>
                </c:pt>
                <c:pt idx="5087">
                  <c:v>-11.196</c:v>
                </c:pt>
                <c:pt idx="5088">
                  <c:v>-11.196</c:v>
                </c:pt>
                <c:pt idx="5089">
                  <c:v>-11.178000000000001</c:v>
                </c:pt>
                <c:pt idx="5090">
                  <c:v>-11.178000000000001</c:v>
                </c:pt>
                <c:pt idx="5091">
                  <c:v>-11.178000000000001</c:v>
                </c:pt>
                <c:pt idx="5092">
                  <c:v>-11.178000000000001</c:v>
                </c:pt>
                <c:pt idx="5093">
                  <c:v>-11.178000000000001</c:v>
                </c:pt>
                <c:pt idx="5094">
                  <c:v>-11.16</c:v>
                </c:pt>
                <c:pt idx="5095">
                  <c:v>-11.16</c:v>
                </c:pt>
                <c:pt idx="5096">
                  <c:v>-11.16</c:v>
                </c:pt>
                <c:pt idx="5097">
                  <c:v>-11.16</c:v>
                </c:pt>
                <c:pt idx="5098">
                  <c:v>-11.141999999999999</c:v>
                </c:pt>
                <c:pt idx="5099">
                  <c:v>-11.141999999999999</c:v>
                </c:pt>
                <c:pt idx="5100">
                  <c:v>-11.141999999999999</c:v>
                </c:pt>
                <c:pt idx="5101">
                  <c:v>-11.124000000000001</c:v>
                </c:pt>
                <c:pt idx="5102">
                  <c:v>-11.124000000000001</c:v>
                </c:pt>
                <c:pt idx="5103">
                  <c:v>-11.124000000000001</c:v>
                </c:pt>
                <c:pt idx="5104">
                  <c:v>-11.106</c:v>
                </c:pt>
                <c:pt idx="5105">
                  <c:v>-11.106</c:v>
                </c:pt>
                <c:pt idx="5106">
                  <c:v>-11.106</c:v>
                </c:pt>
                <c:pt idx="5107">
                  <c:v>-11.106</c:v>
                </c:pt>
                <c:pt idx="5108">
                  <c:v>-11.087999999999999</c:v>
                </c:pt>
                <c:pt idx="5109">
                  <c:v>-11.087999999999999</c:v>
                </c:pt>
                <c:pt idx="5110">
                  <c:v>-11.087999999999999</c:v>
                </c:pt>
                <c:pt idx="5111">
                  <c:v>-11.07</c:v>
                </c:pt>
                <c:pt idx="5112">
                  <c:v>-11.07</c:v>
                </c:pt>
                <c:pt idx="5113">
                  <c:v>-11.07</c:v>
                </c:pt>
                <c:pt idx="5114">
                  <c:v>-11.07</c:v>
                </c:pt>
                <c:pt idx="5115">
                  <c:v>-11.052</c:v>
                </c:pt>
                <c:pt idx="5116">
                  <c:v>-11.052</c:v>
                </c:pt>
                <c:pt idx="5117">
                  <c:v>-11.052</c:v>
                </c:pt>
                <c:pt idx="5118">
                  <c:v>-11.034000000000001</c:v>
                </c:pt>
                <c:pt idx="5119">
                  <c:v>-11.034000000000001</c:v>
                </c:pt>
                <c:pt idx="5120">
                  <c:v>-11.034000000000001</c:v>
                </c:pt>
                <c:pt idx="5121">
                  <c:v>-11.034000000000001</c:v>
                </c:pt>
                <c:pt idx="5122">
                  <c:v>-11.016</c:v>
                </c:pt>
                <c:pt idx="5123">
                  <c:v>-11.016</c:v>
                </c:pt>
                <c:pt idx="5124">
                  <c:v>-11.016</c:v>
                </c:pt>
                <c:pt idx="5125">
                  <c:v>-10.997999999999999</c:v>
                </c:pt>
                <c:pt idx="5126">
                  <c:v>-10.997999999999999</c:v>
                </c:pt>
                <c:pt idx="5127">
                  <c:v>-10.997999999999999</c:v>
                </c:pt>
                <c:pt idx="5128">
                  <c:v>-10.997999999999999</c:v>
                </c:pt>
                <c:pt idx="5129">
                  <c:v>-10.98</c:v>
                </c:pt>
                <c:pt idx="5130">
                  <c:v>-10.98</c:v>
                </c:pt>
                <c:pt idx="5131">
                  <c:v>-10.98</c:v>
                </c:pt>
                <c:pt idx="5132">
                  <c:v>-10.98</c:v>
                </c:pt>
                <c:pt idx="5133">
                  <c:v>-10.962</c:v>
                </c:pt>
                <c:pt idx="5134">
                  <c:v>-10.962</c:v>
                </c:pt>
                <c:pt idx="5135">
                  <c:v>-10.962</c:v>
                </c:pt>
                <c:pt idx="5136">
                  <c:v>-10.962</c:v>
                </c:pt>
                <c:pt idx="5137">
                  <c:v>-10.944000000000001</c:v>
                </c:pt>
                <c:pt idx="5138">
                  <c:v>-10.944000000000001</c:v>
                </c:pt>
                <c:pt idx="5139">
                  <c:v>-10.926</c:v>
                </c:pt>
                <c:pt idx="5140">
                  <c:v>-10.926</c:v>
                </c:pt>
                <c:pt idx="5141">
                  <c:v>-10.926</c:v>
                </c:pt>
                <c:pt idx="5142">
                  <c:v>-10.926</c:v>
                </c:pt>
                <c:pt idx="5143">
                  <c:v>-10.907999999999999</c:v>
                </c:pt>
                <c:pt idx="5144">
                  <c:v>-10.907999999999999</c:v>
                </c:pt>
                <c:pt idx="5145">
                  <c:v>-10.907999999999999</c:v>
                </c:pt>
                <c:pt idx="5146">
                  <c:v>-10.907999999999999</c:v>
                </c:pt>
                <c:pt idx="5147">
                  <c:v>-10.89</c:v>
                </c:pt>
                <c:pt idx="5148">
                  <c:v>-10.89</c:v>
                </c:pt>
                <c:pt idx="5149">
                  <c:v>-10.89</c:v>
                </c:pt>
                <c:pt idx="5150">
                  <c:v>-10.872</c:v>
                </c:pt>
                <c:pt idx="5151">
                  <c:v>-10.872</c:v>
                </c:pt>
                <c:pt idx="5152">
                  <c:v>-10.872</c:v>
                </c:pt>
                <c:pt idx="5153">
                  <c:v>-10.872</c:v>
                </c:pt>
                <c:pt idx="5154">
                  <c:v>-10.853999999999999</c:v>
                </c:pt>
                <c:pt idx="5155">
                  <c:v>-10.853999999999999</c:v>
                </c:pt>
                <c:pt idx="5156">
                  <c:v>-10.853999999999999</c:v>
                </c:pt>
                <c:pt idx="5157">
                  <c:v>-10.853999999999999</c:v>
                </c:pt>
                <c:pt idx="5158">
                  <c:v>-10.836</c:v>
                </c:pt>
                <c:pt idx="5159">
                  <c:v>-10.836</c:v>
                </c:pt>
                <c:pt idx="5160">
                  <c:v>-10.836</c:v>
                </c:pt>
                <c:pt idx="5161">
                  <c:v>-10.818</c:v>
                </c:pt>
                <c:pt idx="5162">
                  <c:v>-10.818</c:v>
                </c:pt>
                <c:pt idx="5163">
                  <c:v>-10.818</c:v>
                </c:pt>
                <c:pt idx="5164">
                  <c:v>-10.8</c:v>
                </c:pt>
                <c:pt idx="5165">
                  <c:v>-10.8</c:v>
                </c:pt>
                <c:pt idx="5166">
                  <c:v>-10.8</c:v>
                </c:pt>
                <c:pt idx="5167">
                  <c:v>-10.8</c:v>
                </c:pt>
                <c:pt idx="5168">
                  <c:v>-10.782</c:v>
                </c:pt>
                <c:pt idx="5169">
                  <c:v>-10.782</c:v>
                </c:pt>
                <c:pt idx="5170">
                  <c:v>-10.782</c:v>
                </c:pt>
                <c:pt idx="5171">
                  <c:v>-10.782</c:v>
                </c:pt>
                <c:pt idx="5172">
                  <c:v>-10.763999999999999</c:v>
                </c:pt>
                <c:pt idx="5173">
                  <c:v>-10.763999999999999</c:v>
                </c:pt>
                <c:pt idx="5174">
                  <c:v>-10.763999999999999</c:v>
                </c:pt>
                <c:pt idx="5175">
                  <c:v>-10.763999999999999</c:v>
                </c:pt>
                <c:pt idx="5176">
                  <c:v>-10.746</c:v>
                </c:pt>
                <c:pt idx="5177">
                  <c:v>-10.746</c:v>
                </c:pt>
                <c:pt idx="5178">
                  <c:v>-10.746</c:v>
                </c:pt>
                <c:pt idx="5179">
                  <c:v>-10.746</c:v>
                </c:pt>
                <c:pt idx="5180">
                  <c:v>-10.728</c:v>
                </c:pt>
                <c:pt idx="5181">
                  <c:v>-10.728</c:v>
                </c:pt>
                <c:pt idx="5182">
                  <c:v>-10.728</c:v>
                </c:pt>
                <c:pt idx="5183">
                  <c:v>-10.728</c:v>
                </c:pt>
                <c:pt idx="5184">
                  <c:v>-10.71</c:v>
                </c:pt>
                <c:pt idx="5185">
                  <c:v>-10.71</c:v>
                </c:pt>
                <c:pt idx="5186">
                  <c:v>-10.71</c:v>
                </c:pt>
                <c:pt idx="5187">
                  <c:v>-10.71</c:v>
                </c:pt>
                <c:pt idx="5188">
                  <c:v>-10.692</c:v>
                </c:pt>
                <c:pt idx="5189">
                  <c:v>-10.692</c:v>
                </c:pt>
                <c:pt idx="5190">
                  <c:v>-10.692</c:v>
                </c:pt>
                <c:pt idx="5191">
                  <c:v>-10.692</c:v>
                </c:pt>
                <c:pt idx="5192">
                  <c:v>-10.673999999999999</c:v>
                </c:pt>
                <c:pt idx="5193">
                  <c:v>-10.673999999999999</c:v>
                </c:pt>
                <c:pt idx="5194">
                  <c:v>-10.673999999999999</c:v>
                </c:pt>
                <c:pt idx="5195">
                  <c:v>-10.673999999999999</c:v>
                </c:pt>
                <c:pt idx="5196">
                  <c:v>-10.656000000000001</c:v>
                </c:pt>
                <c:pt idx="5197">
                  <c:v>-10.656000000000001</c:v>
                </c:pt>
                <c:pt idx="5198">
                  <c:v>-10.656000000000001</c:v>
                </c:pt>
                <c:pt idx="5199">
                  <c:v>-10.638</c:v>
                </c:pt>
                <c:pt idx="5200">
                  <c:v>-10.638</c:v>
                </c:pt>
                <c:pt idx="5201">
                  <c:v>-10.638</c:v>
                </c:pt>
                <c:pt idx="5202">
                  <c:v>-10.638</c:v>
                </c:pt>
                <c:pt idx="5203">
                  <c:v>-10.62</c:v>
                </c:pt>
                <c:pt idx="5204">
                  <c:v>-10.62</c:v>
                </c:pt>
                <c:pt idx="5205">
                  <c:v>-10.62</c:v>
                </c:pt>
                <c:pt idx="5206">
                  <c:v>-10.602</c:v>
                </c:pt>
                <c:pt idx="5207">
                  <c:v>-10.602</c:v>
                </c:pt>
                <c:pt idx="5208">
                  <c:v>-10.602</c:v>
                </c:pt>
                <c:pt idx="5209">
                  <c:v>-10.602</c:v>
                </c:pt>
                <c:pt idx="5210">
                  <c:v>-10.584</c:v>
                </c:pt>
                <c:pt idx="5211">
                  <c:v>-10.584</c:v>
                </c:pt>
                <c:pt idx="5212">
                  <c:v>-10.566000000000001</c:v>
                </c:pt>
                <c:pt idx="5213">
                  <c:v>-10.566000000000001</c:v>
                </c:pt>
                <c:pt idx="5214">
                  <c:v>-10.566000000000001</c:v>
                </c:pt>
                <c:pt idx="5215">
                  <c:v>-10.566000000000001</c:v>
                </c:pt>
                <c:pt idx="5216">
                  <c:v>-10.566000000000001</c:v>
                </c:pt>
                <c:pt idx="5217">
                  <c:v>-10.548</c:v>
                </c:pt>
                <c:pt idx="5218">
                  <c:v>-10.548</c:v>
                </c:pt>
                <c:pt idx="5219">
                  <c:v>-10.548</c:v>
                </c:pt>
                <c:pt idx="5220">
                  <c:v>-10.548</c:v>
                </c:pt>
                <c:pt idx="5221">
                  <c:v>-10.53</c:v>
                </c:pt>
                <c:pt idx="5222">
                  <c:v>-10.53</c:v>
                </c:pt>
                <c:pt idx="5223">
                  <c:v>-10.53</c:v>
                </c:pt>
                <c:pt idx="5224">
                  <c:v>-10.53</c:v>
                </c:pt>
                <c:pt idx="5225">
                  <c:v>-10.512</c:v>
                </c:pt>
                <c:pt idx="5226">
                  <c:v>-10.512</c:v>
                </c:pt>
                <c:pt idx="5227">
                  <c:v>-10.512</c:v>
                </c:pt>
                <c:pt idx="5228">
                  <c:v>-10.494</c:v>
                </c:pt>
                <c:pt idx="5229">
                  <c:v>-10.494</c:v>
                </c:pt>
                <c:pt idx="5230">
                  <c:v>-10.494</c:v>
                </c:pt>
                <c:pt idx="5231">
                  <c:v>-10.494</c:v>
                </c:pt>
                <c:pt idx="5232">
                  <c:v>-10.476000000000001</c:v>
                </c:pt>
                <c:pt idx="5233">
                  <c:v>-10.476000000000001</c:v>
                </c:pt>
                <c:pt idx="5234">
                  <c:v>-10.458</c:v>
                </c:pt>
                <c:pt idx="5235">
                  <c:v>-10.458</c:v>
                </c:pt>
                <c:pt idx="5236">
                  <c:v>-10.458</c:v>
                </c:pt>
                <c:pt idx="5237">
                  <c:v>-10.458</c:v>
                </c:pt>
                <c:pt idx="5238">
                  <c:v>-10.44</c:v>
                </c:pt>
                <c:pt idx="5239">
                  <c:v>-10.44</c:v>
                </c:pt>
                <c:pt idx="5240">
                  <c:v>-10.44</c:v>
                </c:pt>
                <c:pt idx="5241">
                  <c:v>-10.44</c:v>
                </c:pt>
                <c:pt idx="5242">
                  <c:v>-10.422000000000001</c:v>
                </c:pt>
                <c:pt idx="5243">
                  <c:v>-10.422000000000001</c:v>
                </c:pt>
                <c:pt idx="5244">
                  <c:v>-10.422000000000001</c:v>
                </c:pt>
                <c:pt idx="5245">
                  <c:v>-10.404</c:v>
                </c:pt>
                <c:pt idx="5246">
                  <c:v>-10.404</c:v>
                </c:pt>
                <c:pt idx="5247">
                  <c:v>-10.404</c:v>
                </c:pt>
                <c:pt idx="5248">
                  <c:v>-10.385999999999999</c:v>
                </c:pt>
                <c:pt idx="5249">
                  <c:v>-10.385999999999999</c:v>
                </c:pt>
                <c:pt idx="5250">
                  <c:v>-10.385999999999999</c:v>
                </c:pt>
                <c:pt idx="5251">
                  <c:v>-10.385999999999999</c:v>
                </c:pt>
                <c:pt idx="5252">
                  <c:v>-10.368</c:v>
                </c:pt>
                <c:pt idx="5253">
                  <c:v>-10.368</c:v>
                </c:pt>
                <c:pt idx="5254">
                  <c:v>-10.368</c:v>
                </c:pt>
                <c:pt idx="5255">
                  <c:v>-10.368</c:v>
                </c:pt>
                <c:pt idx="5256">
                  <c:v>-10.35</c:v>
                </c:pt>
                <c:pt idx="5257">
                  <c:v>-10.35</c:v>
                </c:pt>
                <c:pt idx="5258">
                  <c:v>-10.35</c:v>
                </c:pt>
                <c:pt idx="5259">
                  <c:v>-10.35</c:v>
                </c:pt>
                <c:pt idx="5260">
                  <c:v>-10.332000000000001</c:v>
                </c:pt>
                <c:pt idx="5261">
                  <c:v>-10.332000000000001</c:v>
                </c:pt>
                <c:pt idx="5262">
                  <c:v>-10.332000000000001</c:v>
                </c:pt>
                <c:pt idx="5263">
                  <c:v>-10.332000000000001</c:v>
                </c:pt>
                <c:pt idx="5264">
                  <c:v>-10.314</c:v>
                </c:pt>
                <c:pt idx="5265">
                  <c:v>-10.314</c:v>
                </c:pt>
                <c:pt idx="5266">
                  <c:v>-10.314</c:v>
                </c:pt>
                <c:pt idx="5267">
                  <c:v>-10.295999999999999</c:v>
                </c:pt>
                <c:pt idx="5268">
                  <c:v>-10.295999999999999</c:v>
                </c:pt>
                <c:pt idx="5269">
                  <c:v>-10.295999999999999</c:v>
                </c:pt>
                <c:pt idx="5270">
                  <c:v>-10.295999999999999</c:v>
                </c:pt>
                <c:pt idx="5271">
                  <c:v>-10.278</c:v>
                </c:pt>
                <c:pt idx="5272">
                  <c:v>-10.278</c:v>
                </c:pt>
                <c:pt idx="5273">
                  <c:v>-10.278</c:v>
                </c:pt>
                <c:pt idx="5274">
                  <c:v>-10.26</c:v>
                </c:pt>
                <c:pt idx="5275">
                  <c:v>-10.26</c:v>
                </c:pt>
                <c:pt idx="5276">
                  <c:v>-10.26</c:v>
                </c:pt>
                <c:pt idx="5277">
                  <c:v>-10.26</c:v>
                </c:pt>
                <c:pt idx="5278">
                  <c:v>-10.242000000000001</c:v>
                </c:pt>
                <c:pt idx="5279">
                  <c:v>-10.242000000000001</c:v>
                </c:pt>
                <c:pt idx="5280">
                  <c:v>-10.242000000000001</c:v>
                </c:pt>
                <c:pt idx="5281">
                  <c:v>-10.242000000000001</c:v>
                </c:pt>
                <c:pt idx="5282">
                  <c:v>-10.224</c:v>
                </c:pt>
                <c:pt idx="5283">
                  <c:v>-10.224</c:v>
                </c:pt>
                <c:pt idx="5284">
                  <c:v>-10.224</c:v>
                </c:pt>
                <c:pt idx="5285">
                  <c:v>-10.224</c:v>
                </c:pt>
                <c:pt idx="5286">
                  <c:v>-10.206</c:v>
                </c:pt>
                <c:pt idx="5287">
                  <c:v>-10.206</c:v>
                </c:pt>
                <c:pt idx="5288">
                  <c:v>-10.206</c:v>
                </c:pt>
                <c:pt idx="5289">
                  <c:v>-10.188000000000001</c:v>
                </c:pt>
                <c:pt idx="5290">
                  <c:v>-10.188000000000001</c:v>
                </c:pt>
                <c:pt idx="5291">
                  <c:v>-10.188000000000001</c:v>
                </c:pt>
                <c:pt idx="5292">
                  <c:v>-10.17</c:v>
                </c:pt>
                <c:pt idx="5293">
                  <c:v>-10.17</c:v>
                </c:pt>
                <c:pt idx="5294">
                  <c:v>-10.17</c:v>
                </c:pt>
                <c:pt idx="5295">
                  <c:v>-10.17</c:v>
                </c:pt>
                <c:pt idx="5296">
                  <c:v>-10.151999999999999</c:v>
                </c:pt>
                <c:pt idx="5297">
                  <c:v>-10.151999999999999</c:v>
                </c:pt>
                <c:pt idx="5298">
                  <c:v>-10.151999999999999</c:v>
                </c:pt>
                <c:pt idx="5299">
                  <c:v>-10.151999999999999</c:v>
                </c:pt>
                <c:pt idx="5300">
                  <c:v>-10.134</c:v>
                </c:pt>
                <c:pt idx="5301">
                  <c:v>-10.134</c:v>
                </c:pt>
                <c:pt idx="5302">
                  <c:v>-10.134</c:v>
                </c:pt>
                <c:pt idx="5303">
                  <c:v>-10.134</c:v>
                </c:pt>
                <c:pt idx="5304">
                  <c:v>-10.116</c:v>
                </c:pt>
                <c:pt idx="5305">
                  <c:v>-10.116</c:v>
                </c:pt>
                <c:pt idx="5306">
                  <c:v>-10.116</c:v>
                </c:pt>
                <c:pt idx="5307">
                  <c:v>-10.116</c:v>
                </c:pt>
                <c:pt idx="5308">
                  <c:v>-10.098000000000001</c:v>
                </c:pt>
                <c:pt idx="5309">
                  <c:v>-10.098000000000001</c:v>
                </c:pt>
                <c:pt idx="5310">
                  <c:v>-10.098000000000001</c:v>
                </c:pt>
                <c:pt idx="5311">
                  <c:v>-10.098000000000001</c:v>
                </c:pt>
                <c:pt idx="5312">
                  <c:v>-10.08</c:v>
                </c:pt>
                <c:pt idx="5313">
                  <c:v>-10.08</c:v>
                </c:pt>
                <c:pt idx="5314">
                  <c:v>-10.08</c:v>
                </c:pt>
                <c:pt idx="5315">
                  <c:v>-10.061999999999999</c:v>
                </c:pt>
                <c:pt idx="5316">
                  <c:v>-10.061999999999999</c:v>
                </c:pt>
                <c:pt idx="5317">
                  <c:v>-10.061999999999999</c:v>
                </c:pt>
                <c:pt idx="5318">
                  <c:v>-10.061999999999999</c:v>
                </c:pt>
                <c:pt idx="5319">
                  <c:v>-10.044</c:v>
                </c:pt>
                <c:pt idx="5320">
                  <c:v>-10.044</c:v>
                </c:pt>
                <c:pt idx="5321">
                  <c:v>-10.044</c:v>
                </c:pt>
                <c:pt idx="5322">
                  <c:v>-10.044</c:v>
                </c:pt>
                <c:pt idx="5323">
                  <c:v>-10.026</c:v>
                </c:pt>
                <c:pt idx="5324">
                  <c:v>-10.026</c:v>
                </c:pt>
                <c:pt idx="5325">
                  <c:v>-10.007999999999999</c:v>
                </c:pt>
                <c:pt idx="5326">
                  <c:v>-10.007999999999999</c:v>
                </c:pt>
                <c:pt idx="5327">
                  <c:v>-10.007999999999999</c:v>
                </c:pt>
                <c:pt idx="5328">
                  <c:v>-9.99</c:v>
                </c:pt>
                <c:pt idx="5329">
                  <c:v>-9.99</c:v>
                </c:pt>
                <c:pt idx="5330">
                  <c:v>-9.99</c:v>
                </c:pt>
                <c:pt idx="5331">
                  <c:v>-9.99</c:v>
                </c:pt>
                <c:pt idx="5332">
                  <c:v>-9.9719999999999995</c:v>
                </c:pt>
                <c:pt idx="5333">
                  <c:v>-9.9719999999999995</c:v>
                </c:pt>
                <c:pt idx="5334">
                  <c:v>-9.9719999999999995</c:v>
                </c:pt>
                <c:pt idx="5335">
                  <c:v>-9.9540000000000006</c:v>
                </c:pt>
                <c:pt idx="5336">
                  <c:v>-9.9540000000000006</c:v>
                </c:pt>
                <c:pt idx="5337">
                  <c:v>-9.9540000000000006</c:v>
                </c:pt>
                <c:pt idx="5338">
                  <c:v>-9.9540000000000006</c:v>
                </c:pt>
                <c:pt idx="5339">
                  <c:v>-9.9359999999999999</c:v>
                </c:pt>
                <c:pt idx="5340">
                  <c:v>-9.9359999999999999</c:v>
                </c:pt>
                <c:pt idx="5341">
                  <c:v>-9.9359999999999999</c:v>
                </c:pt>
                <c:pt idx="5342">
                  <c:v>-9.9359999999999999</c:v>
                </c:pt>
                <c:pt idx="5343">
                  <c:v>-9.9179999999999993</c:v>
                </c:pt>
                <c:pt idx="5344">
                  <c:v>-9.9179999999999993</c:v>
                </c:pt>
                <c:pt idx="5345">
                  <c:v>-9.9179999999999993</c:v>
                </c:pt>
                <c:pt idx="5346">
                  <c:v>-9.9179999999999993</c:v>
                </c:pt>
                <c:pt idx="5347">
                  <c:v>-9.9</c:v>
                </c:pt>
                <c:pt idx="5348">
                  <c:v>-9.9</c:v>
                </c:pt>
                <c:pt idx="5349">
                  <c:v>-9.9</c:v>
                </c:pt>
                <c:pt idx="5350">
                  <c:v>-9.9</c:v>
                </c:pt>
                <c:pt idx="5351">
                  <c:v>-9.8819999999999997</c:v>
                </c:pt>
                <c:pt idx="5352">
                  <c:v>-9.8819999999999997</c:v>
                </c:pt>
                <c:pt idx="5353">
                  <c:v>-9.8819999999999997</c:v>
                </c:pt>
                <c:pt idx="5354">
                  <c:v>-9.8640000000000008</c:v>
                </c:pt>
                <c:pt idx="5355">
                  <c:v>-9.8640000000000008</c:v>
                </c:pt>
                <c:pt idx="5356">
                  <c:v>-9.8640000000000008</c:v>
                </c:pt>
                <c:pt idx="5357">
                  <c:v>-9.8460000000000001</c:v>
                </c:pt>
                <c:pt idx="5358">
                  <c:v>-9.8460000000000001</c:v>
                </c:pt>
                <c:pt idx="5359">
                  <c:v>-9.8460000000000001</c:v>
                </c:pt>
                <c:pt idx="5360">
                  <c:v>-9.8279999999999994</c:v>
                </c:pt>
                <c:pt idx="5361">
                  <c:v>-9.8279999999999994</c:v>
                </c:pt>
                <c:pt idx="5362">
                  <c:v>-9.8279999999999994</c:v>
                </c:pt>
                <c:pt idx="5363">
                  <c:v>-9.8279999999999994</c:v>
                </c:pt>
                <c:pt idx="5364">
                  <c:v>-9.81</c:v>
                </c:pt>
                <c:pt idx="5365">
                  <c:v>-9.81</c:v>
                </c:pt>
                <c:pt idx="5366">
                  <c:v>-9.81</c:v>
                </c:pt>
                <c:pt idx="5367">
                  <c:v>-9.7919999999999998</c:v>
                </c:pt>
                <c:pt idx="5368">
                  <c:v>-9.7919999999999998</c:v>
                </c:pt>
                <c:pt idx="5369">
                  <c:v>-9.7919999999999998</c:v>
                </c:pt>
                <c:pt idx="5370">
                  <c:v>-9.7919999999999998</c:v>
                </c:pt>
                <c:pt idx="5371">
                  <c:v>-9.7739999999999991</c:v>
                </c:pt>
                <c:pt idx="5372">
                  <c:v>-9.7739999999999991</c:v>
                </c:pt>
                <c:pt idx="5373">
                  <c:v>-9.7739999999999991</c:v>
                </c:pt>
                <c:pt idx="5374">
                  <c:v>-9.7560000000000002</c:v>
                </c:pt>
                <c:pt idx="5375">
                  <c:v>-9.7560000000000002</c:v>
                </c:pt>
                <c:pt idx="5376">
                  <c:v>-9.7560000000000002</c:v>
                </c:pt>
                <c:pt idx="5377">
                  <c:v>-9.7560000000000002</c:v>
                </c:pt>
                <c:pt idx="5378">
                  <c:v>-9.7379999999999995</c:v>
                </c:pt>
                <c:pt idx="5379">
                  <c:v>-9.7379999999999995</c:v>
                </c:pt>
                <c:pt idx="5380">
                  <c:v>-9.7379999999999995</c:v>
                </c:pt>
                <c:pt idx="5381">
                  <c:v>-9.7379999999999995</c:v>
                </c:pt>
                <c:pt idx="5382">
                  <c:v>-9.7200000000000006</c:v>
                </c:pt>
                <c:pt idx="5383">
                  <c:v>-9.7200000000000006</c:v>
                </c:pt>
                <c:pt idx="5384">
                  <c:v>-9.7200000000000006</c:v>
                </c:pt>
                <c:pt idx="5385">
                  <c:v>-9.7200000000000006</c:v>
                </c:pt>
                <c:pt idx="5386">
                  <c:v>-9.702</c:v>
                </c:pt>
                <c:pt idx="5387">
                  <c:v>-9.702</c:v>
                </c:pt>
                <c:pt idx="5388">
                  <c:v>-9.702</c:v>
                </c:pt>
                <c:pt idx="5389">
                  <c:v>-9.702</c:v>
                </c:pt>
                <c:pt idx="5390">
                  <c:v>-9.6839999999999993</c:v>
                </c:pt>
                <c:pt idx="5391">
                  <c:v>-9.6839999999999993</c:v>
                </c:pt>
                <c:pt idx="5392">
                  <c:v>-9.6839999999999993</c:v>
                </c:pt>
                <c:pt idx="5393">
                  <c:v>-9.6660000000000004</c:v>
                </c:pt>
                <c:pt idx="5394">
                  <c:v>-9.6660000000000004</c:v>
                </c:pt>
                <c:pt idx="5395">
                  <c:v>-9.6660000000000004</c:v>
                </c:pt>
                <c:pt idx="5396">
                  <c:v>-9.6660000000000004</c:v>
                </c:pt>
                <c:pt idx="5397">
                  <c:v>-9.6479999999999997</c:v>
                </c:pt>
                <c:pt idx="5398">
                  <c:v>-9.6479999999999997</c:v>
                </c:pt>
                <c:pt idx="5399">
                  <c:v>-9.6479999999999997</c:v>
                </c:pt>
                <c:pt idx="5400">
                  <c:v>-9.6479999999999997</c:v>
                </c:pt>
                <c:pt idx="5401">
                  <c:v>-9.6300000000000008</c:v>
                </c:pt>
                <c:pt idx="5402">
                  <c:v>-9.6300000000000008</c:v>
                </c:pt>
                <c:pt idx="5403">
                  <c:v>-9.6300000000000008</c:v>
                </c:pt>
                <c:pt idx="5404">
                  <c:v>-9.6300000000000008</c:v>
                </c:pt>
                <c:pt idx="5405">
                  <c:v>-9.6120000000000001</c:v>
                </c:pt>
                <c:pt idx="5406">
                  <c:v>-9.6120000000000001</c:v>
                </c:pt>
                <c:pt idx="5407">
                  <c:v>-9.6120000000000001</c:v>
                </c:pt>
                <c:pt idx="5408">
                  <c:v>-9.6120000000000001</c:v>
                </c:pt>
                <c:pt idx="5409">
                  <c:v>-9.5939999999999994</c:v>
                </c:pt>
                <c:pt idx="5410">
                  <c:v>-9.5939999999999994</c:v>
                </c:pt>
                <c:pt idx="5411">
                  <c:v>-9.5939999999999994</c:v>
                </c:pt>
                <c:pt idx="5412">
                  <c:v>-9.5760000000000005</c:v>
                </c:pt>
                <c:pt idx="5413">
                  <c:v>-9.5760000000000005</c:v>
                </c:pt>
                <c:pt idx="5414">
                  <c:v>-9.5760000000000005</c:v>
                </c:pt>
                <c:pt idx="5415">
                  <c:v>-9.5579999999999998</c:v>
                </c:pt>
                <c:pt idx="5416">
                  <c:v>-9.5399999999999991</c:v>
                </c:pt>
                <c:pt idx="5417">
                  <c:v>-9.5399999999999991</c:v>
                </c:pt>
                <c:pt idx="5418">
                  <c:v>-9.5399999999999991</c:v>
                </c:pt>
                <c:pt idx="5419">
                  <c:v>-9.5399999999999991</c:v>
                </c:pt>
                <c:pt idx="5420">
                  <c:v>-9.5220000000000002</c:v>
                </c:pt>
                <c:pt idx="5421">
                  <c:v>-9.5220000000000002</c:v>
                </c:pt>
                <c:pt idx="5422">
                  <c:v>-9.5220000000000002</c:v>
                </c:pt>
                <c:pt idx="5423">
                  <c:v>-9.5220000000000002</c:v>
                </c:pt>
                <c:pt idx="5424">
                  <c:v>-9.5220000000000002</c:v>
                </c:pt>
                <c:pt idx="5425">
                  <c:v>-9.5039999999999996</c:v>
                </c:pt>
                <c:pt idx="5426">
                  <c:v>-9.5039999999999996</c:v>
                </c:pt>
                <c:pt idx="5427">
                  <c:v>-9.5039999999999996</c:v>
                </c:pt>
                <c:pt idx="5428">
                  <c:v>-9.5039999999999996</c:v>
                </c:pt>
                <c:pt idx="5429">
                  <c:v>-9.4860000000000007</c:v>
                </c:pt>
                <c:pt idx="5430">
                  <c:v>-9.4860000000000007</c:v>
                </c:pt>
                <c:pt idx="5431">
                  <c:v>-9.4860000000000007</c:v>
                </c:pt>
                <c:pt idx="5432">
                  <c:v>-9.4860000000000007</c:v>
                </c:pt>
                <c:pt idx="5433">
                  <c:v>-9.468</c:v>
                </c:pt>
                <c:pt idx="5434">
                  <c:v>-9.468</c:v>
                </c:pt>
                <c:pt idx="5435">
                  <c:v>-9.468</c:v>
                </c:pt>
                <c:pt idx="5436">
                  <c:v>-9.4499999999999993</c:v>
                </c:pt>
                <c:pt idx="5437">
                  <c:v>-9.4499999999999993</c:v>
                </c:pt>
                <c:pt idx="5438">
                  <c:v>-9.4499999999999993</c:v>
                </c:pt>
                <c:pt idx="5439">
                  <c:v>-9.4320000000000004</c:v>
                </c:pt>
                <c:pt idx="5440">
                  <c:v>-9.4320000000000004</c:v>
                </c:pt>
                <c:pt idx="5441">
                  <c:v>-9.4320000000000004</c:v>
                </c:pt>
                <c:pt idx="5442">
                  <c:v>-9.4320000000000004</c:v>
                </c:pt>
                <c:pt idx="5443">
                  <c:v>-9.4139999999999997</c:v>
                </c:pt>
                <c:pt idx="5444">
                  <c:v>-9.4139999999999997</c:v>
                </c:pt>
                <c:pt idx="5445">
                  <c:v>-9.4139999999999997</c:v>
                </c:pt>
                <c:pt idx="5446">
                  <c:v>-9.4139999999999997</c:v>
                </c:pt>
                <c:pt idx="5447">
                  <c:v>-9.3960000000000008</c:v>
                </c:pt>
                <c:pt idx="5448">
                  <c:v>-9.3960000000000008</c:v>
                </c:pt>
                <c:pt idx="5449">
                  <c:v>-9.3960000000000008</c:v>
                </c:pt>
                <c:pt idx="5450">
                  <c:v>-9.3960000000000008</c:v>
                </c:pt>
                <c:pt idx="5451">
                  <c:v>-9.3780000000000001</c:v>
                </c:pt>
                <c:pt idx="5452">
                  <c:v>-9.3780000000000001</c:v>
                </c:pt>
                <c:pt idx="5453">
                  <c:v>-9.3780000000000001</c:v>
                </c:pt>
                <c:pt idx="5454">
                  <c:v>-9.36</c:v>
                </c:pt>
                <c:pt idx="5455">
                  <c:v>-9.36</c:v>
                </c:pt>
                <c:pt idx="5456">
                  <c:v>-9.36</c:v>
                </c:pt>
                <c:pt idx="5457">
                  <c:v>-9.3420000000000005</c:v>
                </c:pt>
                <c:pt idx="5458">
                  <c:v>-9.3420000000000005</c:v>
                </c:pt>
                <c:pt idx="5459">
                  <c:v>-9.3420000000000005</c:v>
                </c:pt>
                <c:pt idx="5460">
                  <c:v>-9.3420000000000005</c:v>
                </c:pt>
                <c:pt idx="5461">
                  <c:v>-9.3239999999999998</c:v>
                </c:pt>
                <c:pt idx="5462">
                  <c:v>-9.3239999999999998</c:v>
                </c:pt>
                <c:pt idx="5463">
                  <c:v>-9.3239999999999998</c:v>
                </c:pt>
                <c:pt idx="5464">
                  <c:v>-9.3059999999999992</c:v>
                </c:pt>
                <c:pt idx="5465">
                  <c:v>-9.3059999999999992</c:v>
                </c:pt>
                <c:pt idx="5466">
                  <c:v>-9.3059999999999992</c:v>
                </c:pt>
                <c:pt idx="5467">
                  <c:v>-9.3059999999999992</c:v>
                </c:pt>
                <c:pt idx="5468">
                  <c:v>-9.3059999999999992</c:v>
                </c:pt>
                <c:pt idx="5469">
                  <c:v>-9.2880000000000003</c:v>
                </c:pt>
                <c:pt idx="5470">
                  <c:v>-9.2880000000000003</c:v>
                </c:pt>
                <c:pt idx="5471">
                  <c:v>-9.2880000000000003</c:v>
                </c:pt>
                <c:pt idx="5472">
                  <c:v>-9.27</c:v>
                </c:pt>
                <c:pt idx="5473">
                  <c:v>-9.27</c:v>
                </c:pt>
                <c:pt idx="5474">
                  <c:v>-9.27</c:v>
                </c:pt>
                <c:pt idx="5475">
                  <c:v>-9.27</c:v>
                </c:pt>
                <c:pt idx="5476">
                  <c:v>-9.2520000000000007</c:v>
                </c:pt>
                <c:pt idx="5477">
                  <c:v>-9.2520000000000007</c:v>
                </c:pt>
                <c:pt idx="5478">
                  <c:v>-9.2520000000000007</c:v>
                </c:pt>
                <c:pt idx="5479">
                  <c:v>-9.234</c:v>
                </c:pt>
                <c:pt idx="5480">
                  <c:v>-9.234</c:v>
                </c:pt>
                <c:pt idx="5481">
                  <c:v>-9.234</c:v>
                </c:pt>
                <c:pt idx="5482">
                  <c:v>-9.234</c:v>
                </c:pt>
                <c:pt idx="5483">
                  <c:v>-9.2159999999999993</c:v>
                </c:pt>
                <c:pt idx="5484">
                  <c:v>-9.2159999999999993</c:v>
                </c:pt>
                <c:pt idx="5485">
                  <c:v>-9.2159999999999993</c:v>
                </c:pt>
                <c:pt idx="5486">
                  <c:v>-9.2159999999999993</c:v>
                </c:pt>
                <c:pt idx="5487">
                  <c:v>-9.1980000000000004</c:v>
                </c:pt>
                <c:pt idx="5488">
                  <c:v>-9.1980000000000004</c:v>
                </c:pt>
                <c:pt idx="5489">
                  <c:v>-9.1980000000000004</c:v>
                </c:pt>
                <c:pt idx="5490">
                  <c:v>-9.1980000000000004</c:v>
                </c:pt>
                <c:pt idx="5491">
                  <c:v>-9.18</c:v>
                </c:pt>
                <c:pt idx="5492">
                  <c:v>-9.18</c:v>
                </c:pt>
                <c:pt idx="5493">
                  <c:v>-9.18</c:v>
                </c:pt>
                <c:pt idx="5494">
                  <c:v>-9.1620000000000008</c:v>
                </c:pt>
                <c:pt idx="5495">
                  <c:v>-9.1620000000000008</c:v>
                </c:pt>
                <c:pt idx="5496">
                  <c:v>-9.1440000000000001</c:v>
                </c:pt>
                <c:pt idx="5497">
                  <c:v>-9.1440000000000001</c:v>
                </c:pt>
                <c:pt idx="5498">
                  <c:v>-9.1440000000000001</c:v>
                </c:pt>
                <c:pt idx="5499">
                  <c:v>-9.1440000000000001</c:v>
                </c:pt>
                <c:pt idx="5500">
                  <c:v>-9.1259999999999994</c:v>
                </c:pt>
                <c:pt idx="5501">
                  <c:v>-9.1259999999999994</c:v>
                </c:pt>
                <c:pt idx="5502">
                  <c:v>-9.1259999999999994</c:v>
                </c:pt>
                <c:pt idx="5503">
                  <c:v>-9.1259999999999994</c:v>
                </c:pt>
                <c:pt idx="5504">
                  <c:v>-9.1080000000000005</c:v>
                </c:pt>
                <c:pt idx="5505">
                  <c:v>-9.1080000000000005</c:v>
                </c:pt>
                <c:pt idx="5506">
                  <c:v>-9.1080000000000005</c:v>
                </c:pt>
                <c:pt idx="5507">
                  <c:v>-9.09</c:v>
                </c:pt>
                <c:pt idx="5508">
                  <c:v>-9.09</c:v>
                </c:pt>
                <c:pt idx="5509">
                  <c:v>-9.09</c:v>
                </c:pt>
                <c:pt idx="5510">
                  <c:v>-9.0719999999999992</c:v>
                </c:pt>
                <c:pt idx="5511">
                  <c:v>-9.0719999999999992</c:v>
                </c:pt>
                <c:pt idx="5512">
                  <c:v>-9.0719999999999992</c:v>
                </c:pt>
                <c:pt idx="5513">
                  <c:v>-9.0719999999999992</c:v>
                </c:pt>
                <c:pt idx="5514">
                  <c:v>-9.0540000000000003</c:v>
                </c:pt>
                <c:pt idx="5515">
                  <c:v>-9.0540000000000003</c:v>
                </c:pt>
                <c:pt idx="5516">
                  <c:v>-9.0540000000000003</c:v>
                </c:pt>
                <c:pt idx="5517">
                  <c:v>-9.0540000000000003</c:v>
                </c:pt>
                <c:pt idx="5518">
                  <c:v>-9.0359999999999996</c:v>
                </c:pt>
                <c:pt idx="5519">
                  <c:v>-9.0359999999999996</c:v>
                </c:pt>
                <c:pt idx="5520">
                  <c:v>-9.0359999999999996</c:v>
                </c:pt>
                <c:pt idx="5521">
                  <c:v>-9.0180000000000007</c:v>
                </c:pt>
                <c:pt idx="5522">
                  <c:v>-9.0180000000000007</c:v>
                </c:pt>
                <c:pt idx="5523">
                  <c:v>-9.0180000000000007</c:v>
                </c:pt>
                <c:pt idx="5524">
                  <c:v>-9.0180000000000007</c:v>
                </c:pt>
                <c:pt idx="5525">
                  <c:v>-9</c:v>
                </c:pt>
                <c:pt idx="5526">
                  <c:v>-9</c:v>
                </c:pt>
                <c:pt idx="5527">
                  <c:v>-9</c:v>
                </c:pt>
                <c:pt idx="5528">
                  <c:v>-9</c:v>
                </c:pt>
                <c:pt idx="5529">
                  <c:v>-8.9819999999999993</c:v>
                </c:pt>
                <c:pt idx="5530">
                  <c:v>-8.9819999999999993</c:v>
                </c:pt>
                <c:pt idx="5531">
                  <c:v>-8.9819999999999993</c:v>
                </c:pt>
                <c:pt idx="5532">
                  <c:v>-8.9640000000000004</c:v>
                </c:pt>
                <c:pt idx="5533">
                  <c:v>-8.9640000000000004</c:v>
                </c:pt>
                <c:pt idx="5534">
                  <c:v>-8.9640000000000004</c:v>
                </c:pt>
                <c:pt idx="5535">
                  <c:v>-8.9640000000000004</c:v>
                </c:pt>
                <c:pt idx="5536">
                  <c:v>-8.9459999999999997</c:v>
                </c:pt>
                <c:pt idx="5537">
                  <c:v>-8.9459999999999997</c:v>
                </c:pt>
                <c:pt idx="5538">
                  <c:v>-8.9280000000000008</c:v>
                </c:pt>
                <c:pt idx="5539">
                  <c:v>-8.9280000000000008</c:v>
                </c:pt>
                <c:pt idx="5540">
                  <c:v>-8.9280000000000008</c:v>
                </c:pt>
                <c:pt idx="5541">
                  <c:v>-8.9280000000000008</c:v>
                </c:pt>
                <c:pt idx="5542">
                  <c:v>-8.91</c:v>
                </c:pt>
                <c:pt idx="5543">
                  <c:v>-8.91</c:v>
                </c:pt>
                <c:pt idx="5544">
                  <c:v>-8.91</c:v>
                </c:pt>
                <c:pt idx="5545">
                  <c:v>-8.91</c:v>
                </c:pt>
                <c:pt idx="5546">
                  <c:v>-8.8919999999999995</c:v>
                </c:pt>
                <c:pt idx="5547">
                  <c:v>-8.8919999999999995</c:v>
                </c:pt>
                <c:pt idx="5548">
                  <c:v>-8.8919999999999995</c:v>
                </c:pt>
                <c:pt idx="5549">
                  <c:v>-8.8919999999999995</c:v>
                </c:pt>
                <c:pt idx="5550">
                  <c:v>-8.8740000000000006</c:v>
                </c:pt>
                <c:pt idx="5551">
                  <c:v>-8.8740000000000006</c:v>
                </c:pt>
                <c:pt idx="5552">
                  <c:v>-8.8740000000000006</c:v>
                </c:pt>
                <c:pt idx="5553">
                  <c:v>-8.8740000000000006</c:v>
                </c:pt>
                <c:pt idx="5554">
                  <c:v>-8.8559999999999999</c:v>
                </c:pt>
                <c:pt idx="5555">
                  <c:v>-8.8559999999999999</c:v>
                </c:pt>
                <c:pt idx="5556">
                  <c:v>-8.8559999999999999</c:v>
                </c:pt>
                <c:pt idx="5557">
                  <c:v>-8.8379999999999992</c:v>
                </c:pt>
                <c:pt idx="5558">
                  <c:v>-8.8379999999999992</c:v>
                </c:pt>
                <c:pt idx="5559">
                  <c:v>-8.8379999999999992</c:v>
                </c:pt>
                <c:pt idx="5560">
                  <c:v>-8.8379999999999992</c:v>
                </c:pt>
                <c:pt idx="5561">
                  <c:v>-8.82</c:v>
                </c:pt>
                <c:pt idx="5562">
                  <c:v>-8.82</c:v>
                </c:pt>
                <c:pt idx="5563">
                  <c:v>-8.82</c:v>
                </c:pt>
                <c:pt idx="5564">
                  <c:v>-8.82</c:v>
                </c:pt>
                <c:pt idx="5565">
                  <c:v>-8.8019999999999996</c:v>
                </c:pt>
                <c:pt idx="5566">
                  <c:v>-8.8019999999999996</c:v>
                </c:pt>
                <c:pt idx="5567">
                  <c:v>-8.8019999999999996</c:v>
                </c:pt>
                <c:pt idx="5568">
                  <c:v>-8.7840000000000007</c:v>
                </c:pt>
                <c:pt idx="5569">
                  <c:v>-8.7840000000000007</c:v>
                </c:pt>
                <c:pt idx="5570">
                  <c:v>-8.7840000000000007</c:v>
                </c:pt>
                <c:pt idx="5571">
                  <c:v>-8.7840000000000007</c:v>
                </c:pt>
                <c:pt idx="5572">
                  <c:v>-8.766</c:v>
                </c:pt>
                <c:pt idx="5573">
                  <c:v>-8.766</c:v>
                </c:pt>
                <c:pt idx="5574">
                  <c:v>-8.766</c:v>
                </c:pt>
                <c:pt idx="5575">
                  <c:v>-8.7479999999999993</c:v>
                </c:pt>
                <c:pt idx="5576">
                  <c:v>-8.7479999999999993</c:v>
                </c:pt>
                <c:pt idx="5577">
                  <c:v>-8.7479999999999993</c:v>
                </c:pt>
                <c:pt idx="5578">
                  <c:v>-8.7479999999999993</c:v>
                </c:pt>
                <c:pt idx="5579">
                  <c:v>-8.73</c:v>
                </c:pt>
                <c:pt idx="5580">
                  <c:v>-8.73</c:v>
                </c:pt>
                <c:pt idx="5581">
                  <c:v>-8.73</c:v>
                </c:pt>
                <c:pt idx="5582">
                  <c:v>-8.73</c:v>
                </c:pt>
                <c:pt idx="5583">
                  <c:v>-8.7119999999999997</c:v>
                </c:pt>
                <c:pt idx="5584">
                  <c:v>-8.7119999999999997</c:v>
                </c:pt>
                <c:pt idx="5585">
                  <c:v>-8.7119999999999997</c:v>
                </c:pt>
                <c:pt idx="5586">
                  <c:v>-8.7119999999999997</c:v>
                </c:pt>
                <c:pt idx="5587">
                  <c:v>-8.6940000000000008</c:v>
                </c:pt>
                <c:pt idx="5588">
                  <c:v>-8.6940000000000008</c:v>
                </c:pt>
                <c:pt idx="5589">
                  <c:v>-8.6940000000000008</c:v>
                </c:pt>
                <c:pt idx="5590">
                  <c:v>-8.6940000000000008</c:v>
                </c:pt>
                <c:pt idx="5591">
                  <c:v>-8.6760000000000002</c:v>
                </c:pt>
                <c:pt idx="5592">
                  <c:v>-8.6760000000000002</c:v>
                </c:pt>
                <c:pt idx="5593">
                  <c:v>-8.6760000000000002</c:v>
                </c:pt>
                <c:pt idx="5594">
                  <c:v>-8.6760000000000002</c:v>
                </c:pt>
                <c:pt idx="5595">
                  <c:v>-8.6579999999999995</c:v>
                </c:pt>
                <c:pt idx="5596">
                  <c:v>-8.6579999999999995</c:v>
                </c:pt>
                <c:pt idx="5597">
                  <c:v>-8.6579999999999995</c:v>
                </c:pt>
                <c:pt idx="5598">
                  <c:v>-8.64</c:v>
                </c:pt>
                <c:pt idx="5599">
                  <c:v>-8.64</c:v>
                </c:pt>
                <c:pt idx="5600">
                  <c:v>-8.64</c:v>
                </c:pt>
                <c:pt idx="5601">
                  <c:v>-8.6219999999999999</c:v>
                </c:pt>
                <c:pt idx="5602">
                  <c:v>-8.6219999999999999</c:v>
                </c:pt>
                <c:pt idx="5603">
                  <c:v>-8.6039999999999992</c:v>
                </c:pt>
                <c:pt idx="5604">
                  <c:v>-8.6039999999999992</c:v>
                </c:pt>
                <c:pt idx="5605">
                  <c:v>-8.6039999999999992</c:v>
                </c:pt>
                <c:pt idx="5606">
                  <c:v>-8.6039999999999992</c:v>
                </c:pt>
                <c:pt idx="5607">
                  <c:v>-8.5860000000000003</c:v>
                </c:pt>
                <c:pt idx="5608">
                  <c:v>-8.5860000000000003</c:v>
                </c:pt>
                <c:pt idx="5609">
                  <c:v>-8.5860000000000003</c:v>
                </c:pt>
                <c:pt idx="5610">
                  <c:v>-8.5860000000000003</c:v>
                </c:pt>
                <c:pt idx="5611">
                  <c:v>-8.5679999999999996</c:v>
                </c:pt>
                <c:pt idx="5612">
                  <c:v>-8.5679999999999996</c:v>
                </c:pt>
                <c:pt idx="5613">
                  <c:v>-8.5679999999999996</c:v>
                </c:pt>
                <c:pt idx="5614">
                  <c:v>-8.5500000000000007</c:v>
                </c:pt>
                <c:pt idx="5615">
                  <c:v>-8.5500000000000007</c:v>
                </c:pt>
                <c:pt idx="5616">
                  <c:v>-8.5500000000000007</c:v>
                </c:pt>
                <c:pt idx="5617">
                  <c:v>-8.532</c:v>
                </c:pt>
                <c:pt idx="5618">
                  <c:v>-8.532</c:v>
                </c:pt>
                <c:pt idx="5619">
                  <c:v>-8.532</c:v>
                </c:pt>
                <c:pt idx="5620">
                  <c:v>-8.532</c:v>
                </c:pt>
                <c:pt idx="5621">
                  <c:v>-8.5139999999999993</c:v>
                </c:pt>
                <c:pt idx="5622">
                  <c:v>-8.5139999999999993</c:v>
                </c:pt>
                <c:pt idx="5623">
                  <c:v>-8.5139999999999993</c:v>
                </c:pt>
                <c:pt idx="5624">
                  <c:v>-8.5139999999999993</c:v>
                </c:pt>
                <c:pt idx="5625">
                  <c:v>-8.4960000000000004</c:v>
                </c:pt>
                <c:pt idx="5626">
                  <c:v>-8.4960000000000004</c:v>
                </c:pt>
                <c:pt idx="5627">
                  <c:v>-8.4960000000000004</c:v>
                </c:pt>
                <c:pt idx="5628">
                  <c:v>-8.4960000000000004</c:v>
                </c:pt>
                <c:pt idx="5629">
                  <c:v>-8.4779999999999998</c:v>
                </c:pt>
                <c:pt idx="5630">
                  <c:v>-8.4779999999999998</c:v>
                </c:pt>
                <c:pt idx="5631">
                  <c:v>-8.4779999999999998</c:v>
                </c:pt>
                <c:pt idx="5632">
                  <c:v>-8.4779999999999998</c:v>
                </c:pt>
                <c:pt idx="5633">
                  <c:v>-8.4600000000000009</c:v>
                </c:pt>
                <c:pt idx="5634">
                  <c:v>-8.4600000000000009</c:v>
                </c:pt>
                <c:pt idx="5635">
                  <c:v>-8.4600000000000009</c:v>
                </c:pt>
                <c:pt idx="5636">
                  <c:v>-8.4600000000000009</c:v>
                </c:pt>
                <c:pt idx="5637">
                  <c:v>-8.4420000000000002</c:v>
                </c:pt>
                <c:pt idx="5638">
                  <c:v>-8.4420000000000002</c:v>
                </c:pt>
                <c:pt idx="5639">
                  <c:v>-8.4420000000000002</c:v>
                </c:pt>
                <c:pt idx="5640">
                  <c:v>-8.4239999999999995</c:v>
                </c:pt>
                <c:pt idx="5641">
                  <c:v>-8.4239999999999995</c:v>
                </c:pt>
                <c:pt idx="5642">
                  <c:v>-8.4239999999999995</c:v>
                </c:pt>
                <c:pt idx="5643">
                  <c:v>-8.4239999999999995</c:v>
                </c:pt>
                <c:pt idx="5644">
                  <c:v>-8.4060000000000006</c:v>
                </c:pt>
                <c:pt idx="5645">
                  <c:v>-8.4060000000000006</c:v>
                </c:pt>
                <c:pt idx="5646">
                  <c:v>-8.3879999999999999</c:v>
                </c:pt>
                <c:pt idx="5647">
                  <c:v>-8.3879999999999999</c:v>
                </c:pt>
                <c:pt idx="5648">
                  <c:v>-8.3879999999999999</c:v>
                </c:pt>
                <c:pt idx="5649">
                  <c:v>-8.3879999999999999</c:v>
                </c:pt>
                <c:pt idx="5650">
                  <c:v>-8.3699999999999992</c:v>
                </c:pt>
                <c:pt idx="5651">
                  <c:v>-8.3699999999999992</c:v>
                </c:pt>
                <c:pt idx="5652">
                  <c:v>-8.3699999999999992</c:v>
                </c:pt>
                <c:pt idx="5653">
                  <c:v>-8.3520000000000003</c:v>
                </c:pt>
                <c:pt idx="5654">
                  <c:v>-8.3520000000000003</c:v>
                </c:pt>
                <c:pt idx="5655">
                  <c:v>-8.3520000000000003</c:v>
                </c:pt>
                <c:pt idx="5656">
                  <c:v>-8.3520000000000003</c:v>
                </c:pt>
                <c:pt idx="5657">
                  <c:v>-8.3339999999999996</c:v>
                </c:pt>
                <c:pt idx="5658">
                  <c:v>-8.3339999999999996</c:v>
                </c:pt>
                <c:pt idx="5659">
                  <c:v>-8.3339999999999996</c:v>
                </c:pt>
                <c:pt idx="5660">
                  <c:v>-8.3160000000000007</c:v>
                </c:pt>
                <c:pt idx="5661">
                  <c:v>-8.3160000000000007</c:v>
                </c:pt>
                <c:pt idx="5662">
                  <c:v>-8.3160000000000007</c:v>
                </c:pt>
                <c:pt idx="5663">
                  <c:v>-8.3160000000000007</c:v>
                </c:pt>
                <c:pt idx="5664">
                  <c:v>-8.298</c:v>
                </c:pt>
                <c:pt idx="5665">
                  <c:v>-8.298</c:v>
                </c:pt>
                <c:pt idx="5666">
                  <c:v>-8.298</c:v>
                </c:pt>
                <c:pt idx="5667">
                  <c:v>-8.2799999999999994</c:v>
                </c:pt>
                <c:pt idx="5668">
                  <c:v>-8.2799999999999994</c:v>
                </c:pt>
                <c:pt idx="5669">
                  <c:v>-8.2799999999999994</c:v>
                </c:pt>
                <c:pt idx="5670">
                  <c:v>-8.2799999999999994</c:v>
                </c:pt>
                <c:pt idx="5671">
                  <c:v>-8.2620000000000005</c:v>
                </c:pt>
                <c:pt idx="5672">
                  <c:v>-8.2620000000000005</c:v>
                </c:pt>
                <c:pt idx="5673">
                  <c:v>-8.2620000000000005</c:v>
                </c:pt>
                <c:pt idx="5674">
                  <c:v>-8.2620000000000005</c:v>
                </c:pt>
                <c:pt idx="5675">
                  <c:v>-8.2439999999999998</c:v>
                </c:pt>
                <c:pt idx="5676">
                  <c:v>-8.2439999999999998</c:v>
                </c:pt>
                <c:pt idx="5677">
                  <c:v>-8.2439999999999998</c:v>
                </c:pt>
                <c:pt idx="5678">
                  <c:v>-8.2260000000000009</c:v>
                </c:pt>
                <c:pt idx="5679">
                  <c:v>-8.2260000000000009</c:v>
                </c:pt>
                <c:pt idx="5680">
                  <c:v>-8.2260000000000009</c:v>
                </c:pt>
                <c:pt idx="5681">
                  <c:v>-8.2260000000000009</c:v>
                </c:pt>
                <c:pt idx="5682">
                  <c:v>-8.2080000000000002</c:v>
                </c:pt>
                <c:pt idx="5683">
                  <c:v>-8.2080000000000002</c:v>
                </c:pt>
                <c:pt idx="5684">
                  <c:v>-8.2080000000000002</c:v>
                </c:pt>
                <c:pt idx="5685">
                  <c:v>-8.2080000000000002</c:v>
                </c:pt>
                <c:pt idx="5686">
                  <c:v>-8.19</c:v>
                </c:pt>
                <c:pt idx="5687">
                  <c:v>-8.19</c:v>
                </c:pt>
                <c:pt idx="5688">
                  <c:v>-8.19</c:v>
                </c:pt>
                <c:pt idx="5689">
                  <c:v>-8.19</c:v>
                </c:pt>
                <c:pt idx="5690">
                  <c:v>-8.1720000000000006</c:v>
                </c:pt>
                <c:pt idx="5691">
                  <c:v>-8.1720000000000006</c:v>
                </c:pt>
                <c:pt idx="5692">
                  <c:v>-8.1539999999999999</c:v>
                </c:pt>
                <c:pt idx="5693">
                  <c:v>-8.1539999999999999</c:v>
                </c:pt>
                <c:pt idx="5694">
                  <c:v>-8.1359999999999992</c:v>
                </c:pt>
                <c:pt idx="5695">
                  <c:v>-8.1359999999999992</c:v>
                </c:pt>
                <c:pt idx="5696">
                  <c:v>-8.1359999999999992</c:v>
                </c:pt>
                <c:pt idx="5697">
                  <c:v>-8.1180000000000003</c:v>
                </c:pt>
                <c:pt idx="5698">
                  <c:v>-8.1180000000000003</c:v>
                </c:pt>
                <c:pt idx="5699">
                  <c:v>-8.1180000000000003</c:v>
                </c:pt>
                <c:pt idx="5700">
                  <c:v>-8.1180000000000003</c:v>
                </c:pt>
                <c:pt idx="5701">
                  <c:v>-8.1</c:v>
                </c:pt>
                <c:pt idx="5702">
                  <c:v>-8.1</c:v>
                </c:pt>
                <c:pt idx="5703">
                  <c:v>-8.1</c:v>
                </c:pt>
                <c:pt idx="5704">
                  <c:v>-8.1</c:v>
                </c:pt>
                <c:pt idx="5705">
                  <c:v>-8.0820000000000007</c:v>
                </c:pt>
                <c:pt idx="5706">
                  <c:v>-8.0820000000000007</c:v>
                </c:pt>
                <c:pt idx="5707">
                  <c:v>-8.0820000000000007</c:v>
                </c:pt>
                <c:pt idx="5708">
                  <c:v>-8.0820000000000007</c:v>
                </c:pt>
                <c:pt idx="5709">
                  <c:v>-8.0640000000000001</c:v>
                </c:pt>
                <c:pt idx="5710">
                  <c:v>-8.0640000000000001</c:v>
                </c:pt>
                <c:pt idx="5711">
                  <c:v>-8.0640000000000001</c:v>
                </c:pt>
                <c:pt idx="5712">
                  <c:v>-8.0640000000000001</c:v>
                </c:pt>
                <c:pt idx="5713">
                  <c:v>-8.0459999999999994</c:v>
                </c:pt>
                <c:pt idx="5714">
                  <c:v>-8.0459999999999994</c:v>
                </c:pt>
                <c:pt idx="5715">
                  <c:v>-8.0459999999999994</c:v>
                </c:pt>
                <c:pt idx="5716">
                  <c:v>-8.0459999999999994</c:v>
                </c:pt>
                <c:pt idx="5717">
                  <c:v>-8.0280000000000005</c:v>
                </c:pt>
                <c:pt idx="5718">
                  <c:v>-8.0280000000000005</c:v>
                </c:pt>
                <c:pt idx="5719">
                  <c:v>-8.0280000000000005</c:v>
                </c:pt>
                <c:pt idx="5720">
                  <c:v>-8.01</c:v>
                </c:pt>
                <c:pt idx="5721">
                  <c:v>-8.01</c:v>
                </c:pt>
                <c:pt idx="5722">
                  <c:v>-8.01</c:v>
                </c:pt>
                <c:pt idx="5723">
                  <c:v>-8.01</c:v>
                </c:pt>
                <c:pt idx="5724">
                  <c:v>-7.992</c:v>
                </c:pt>
                <c:pt idx="5725">
                  <c:v>-7.992</c:v>
                </c:pt>
                <c:pt idx="5726">
                  <c:v>-7.992</c:v>
                </c:pt>
                <c:pt idx="5727">
                  <c:v>-7.992</c:v>
                </c:pt>
                <c:pt idx="5728">
                  <c:v>-7.9740000000000002</c:v>
                </c:pt>
                <c:pt idx="5729">
                  <c:v>-7.9740000000000002</c:v>
                </c:pt>
                <c:pt idx="5730">
                  <c:v>-7.9740000000000002</c:v>
                </c:pt>
                <c:pt idx="5731">
                  <c:v>-7.9740000000000002</c:v>
                </c:pt>
                <c:pt idx="5732">
                  <c:v>-7.9560000000000004</c:v>
                </c:pt>
                <c:pt idx="5733">
                  <c:v>-7.9560000000000004</c:v>
                </c:pt>
                <c:pt idx="5734">
                  <c:v>-7.9560000000000004</c:v>
                </c:pt>
                <c:pt idx="5735">
                  <c:v>-7.9379999999999997</c:v>
                </c:pt>
                <c:pt idx="5736">
                  <c:v>-7.9379999999999997</c:v>
                </c:pt>
                <c:pt idx="5737">
                  <c:v>-7.9379999999999997</c:v>
                </c:pt>
                <c:pt idx="5738">
                  <c:v>-7.92</c:v>
                </c:pt>
                <c:pt idx="5739">
                  <c:v>-7.92</c:v>
                </c:pt>
                <c:pt idx="5740">
                  <c:v>-7.92</c:v>
                </c:pt>
                <c:pt idx="5741">
                  <c:v>-7.9020000000000001</c:v>
                </c:pt>
                <c:pt idx="5742">
                  <c:v>-7.9020000000000001</c:v>
                </c:pt>
                <c:pt idx="5743">
                  <c:v>-7.9020000000000001</c:v>
                </c:pt>
                <c:pt idx="5744">
                  <c:v>-7.9020000000000001</c:v>
                </c:pt>
                <c:pt idx="5745">
                  <c:v>-7.8840000000000003</c:v>
                </c:pt>
                <c:pt idx="5746">
                  <c:v>-7.8840000000000003</c:v>
                </c:pt>
                <c:pt idx="5747">
                  <c:v>-7.8840000000000003</c:v>
                </c:pt>
                <c:pt idx="5748">
                  <c:v>-7.8840000000000003</c:v>
                </c:pt>
                <c:pt idx="5749">
                  <c:v>-7.8659999999999997</c:v>
                </c:pt>
                <c:pt idx="5750">
                  <c:v>-7.8659999999999997</c:v>
                </c:pt>
                <c:pt idx="5751">
                  <c:v>-7.8659999999999997</c:v>
                </c:pt>
                <c:pt idx="5752">
                  <c:v>-7.8659999999999997</c:v>
                </c:pt>
                <c:pt idx="5753">
                  <c:v>-7.8659999999999997</c:v>
                </c:pt>
                <c:pt idx="5754">
                  <c:v>-7.8479999999999999</c:v>
                </c:pt>
                <c:pt idx="5755">
                  <c:v>-7.8479999999999999</c:v>
                </c:pt>
                <c:pt idx="5756">
                  <c:v>-7.8479999999999999</c:v>
                </c:pt>
                <c:pt idx="5757">
                  <c:v>-7.8479999999999999</c:v>
                </c:pt>
                <c:pt idx="5758">
                  <c:v>-7.83</c:v>
                </c:pt>
                <c:pt idx="5759">
                  <c:v>-7.83</c:v>
                </c:pt>
                <c:pt idx="5760">
                  <c:v>-7.83</c:v>
                </c:pt>
                <c:pt idx="5761">
                  <c:v>-7.8120000000000003</c:v>
                </c:pt>
                <c:pt idx="5762">
                  <c:v>-7.8120000000000003</c:v>
                </c:pt>
                <c:pt idx="5763">
                  <c:v>-7.8120000000000003</c:v>
                </c:pt>
                <c:pt idx="5764">
                  <c:v>-7.7939999999999996</c:v>
                </c:pt>
                <c:pt idx="5765">
                  <c:v>-7.7939999999999996</c:v>
                </c:pt>
                <c:pt idx="5766">
                  <c:v>-7.7939999999999996</c:v>
                </c:pt>
                <c:pt idx="5767">
                  <c:v>-7.7939999999999996</c:v>
                </c:pt>
                <c:pt idx="5768">
                  <c:v>-7.7759999999999998</c:v>
                </c:pt>
                <c:pt idx="5769">
                  <c:v>-7.7759999999999998</c:v>
                </c:pt>
                <c:pt idx="5770">
                  <c:v>-7.7759999999999998</c:v>
                </c:pt>
                <c:pt idx="5771">
                  <c:v>-7.7759999999999998</c:v>
                </c:pt>
                <c:pt idx="5772">
                  <c:v>-7.758</c:v>
                </c:pt>
                <c:pt idx="5773">
                  <c:v>-7.758</c:v>
                </c:pt>
                <c:pt idx="5774">
                  <c:v>-7.758</c:v>
                </c:pt>
                <c:pt idx="5775">
                  <c:v>-7.758</c:v>
                </c:pt>
                <c:pt idx="5776">
                  <c:v>-7.74</c:v>
                </c:pt>
                <c:pt idx="5777">
                  <c:v>-7.74</c:v>
                </c:pt>
                <c:pt idx="5778">
                  <c:v>-7.74</c:v>
                </c:pt>
                <c:pt idx="5779">
                  <c:v>-7.7220000000000004</c:v>
                </c:pt>
                <c:pt idx="5780">
                  <c:v>-7.7220000000000004</c:v>
                </c:pt>
                <c:pt idx="5781">
                  <c:v>-7.7220000000000004</c:v>
                </c:pt>
                <c:pt idx="5782">
                  <c:v>-7.7039999999999997</c:v>
                </c:pt>
                <c:pt idx="5783">
                  <c:v>-7.7039999999999997</c:v>
                </c:pt>
                <c:pt idx="5784">
                  <c:v>-7.7039999999999997</c:v>
                </c:pt>
                <c:pt idx="5785">
                  <c:v>-7.7039999999999997</c:v>
                </c:pt>
                <c:pt idx="5786">
                  <c:v>-7.6859999999999999</c:v>
                </c:pt>
                <c:pt idx="5787">
                  <c:v>-7.6859999999999999</c:v>
                </c:pt>
                <c:pt idx="5788">
                  <c:v>-7.6680000000000001</c:v>
                </c:pt>
                <c:pt idx="5789">
                  <c:v>-7.6680000000000001</c:v>
                </c:pt>
                <c:pt idx="5790">
                  <c:v>-7.6680000000000001</c:v>
                </c:pt>
                <c:pt idx="5791">
                  <c:v>-7.6680000000000001</c:v>
                </c:pt>
                <c:pt idx="5792">
                  <c:v>-7.65</c:v>
                </c:pt>
                <c:pt idx="5793">
                  <c:v>-7.65</c:v>
                </c:pt>
                <c:pt idx="5794">
                  <c:v>-7.65</c:v>
                </c:pt>
                <c:pt idx="5795">
                  <c:v>-7.65</c:v>
                </c:pt>
                <c:pt idx="5796">
                  <c:v>-7.6319999999999997</c:v>
                </c:pt>
                <c:pt idx="5797">
                  <c:v>-7.6319999999999997</c:v>
                </c:pt>
                <c:pt idx="5798">
                  <c:v>-7.6319999999999997</c:v>
                </c:pt>
                <c:pt idx="5799">
                  <c:v>-7.6319999999999997</c:v>
                </c:pt>
                <c:pt idx="5800">
                  <c:v>-7.6139999999999999</c:v>
                </c:pt>
                <c:pt idx="5801">
                  <c:v>-7.6139999999999999</c:v>
                </c:pt>
                <c:pt idx="5802">
                  <c:v>-7.6139999999999999</c:v>
                </c:pt>
                <c:pt idx="5803">
                  <c:v>-7.6139999999999999</c:v>
                </c:pt>
                <c:pt idx="5804">
                  <c:v>-7.5960000000000001</c:v>
                </c:pt>
                <c:pt idx="5805">
                  <c:v>-7.5960000000000001</c:v>
                </c:pt>
                <c:pt idx="5806">
                  <c:v>-7.5960000000000001</c:v>
                </c:pt>
                <c:pt idx="5807">
                  <c:v>-7.5780000000000003</c:v>
                </c:pt>
                <c:pt idx="5808">
                  <c:v>-7.5780000000000003</c:v>
                </c:pt>
                <c:pt idx="5809">
                  <c:v>-7.5780000000000003</c:v>
                </c:pt>
                <c:pt idx="5810">
                  <c:v>-7.5780000000000003</c:v>
                </c:pt>
                <c:pt idx="5811">
                  <c:v>-7.56</c:v>
                </c:pt>
                <c:pt idx="5812">
                  <c:v>-7.56</c:v>
                </c:pt>
                <c:pt idx="5813">
                  <c:v>-7.56</c:v>
                </c:pt>
                <c:pt idx="5814">
                  <c:v>-7.56</c:v>
                </c:pt>
                <c:pt idx="5815">
                  <c:v>-7.5419999999999998</c:v>
                </c:pt>
                <c:pt idx="5816">
                  <c:v>-7.5419999999999998</c:v>
                </c:pt>
                <c:pt idx="5817">
                  <c:v>-7.5419999999999998</c:v>
                </c:pt>
                <c:pt idx="5818">
                  <c:v>-7.5419999999999998</c:v>
                </c:pt>
                <c:pt idx="5819">
                  <c:v>-7.524</c:v>
                </c:pt>
                <c:pt idx="5820">
                  <c:v>-7.524</c:v>
                </c:pt>
                <c:pt idx="5821">
                  <c:v>-7.524</c:v>
                </c:pt>
                <c:pt idx="5822">
                  <c:v>-7.5060000000000002</c:v>
                </c:pt>
                <c:pt idx="5823">
                  <c:v>-7.5060000000000002</c:v>
                </c:pt>
                <c:pt idx="5824">
                  <c:v>-7.5060000000000002</c:v>
                </c:pt>
                <c:pt idx="5825">
                  <c:v>-7.5060000000000002</c:v>
                </c:pt>
                <c:pt idx="5826">
                  <c:v>-7.4880000000000004</c:v>
                </c:pt>
                <c:pt idx="5827">
                  <c:v>-7.4880000000000004</c:v>
                </c:pt>
                <c:pt idx="5828">
                  <c:v>-7.4880000000000004</c:v>
                </c:pt>
                <c:pt idx="5829">
                  <c:v>-7.47</c:v>
                </c:pt>
                <c:pt idx="5830">
                  <c:v>-7.47</c:v>
                </c:pt>
                <c:pt idx="5831">
                  <c:v>-7.47</c:v>
                </c:pt>
                <c:pt idx="5832">
                  <c:v>-7.47</c:v>
                </c:pt>
                <c:pt idx="5833">
                  <c:v>-7.47</c:v>
                </c:pt>
                <c:pt idx="5834">
                  <c:v>-7.452</c:v>
                </c:pt>
                <c:pt idx="5835">
                  <c:v>-7.452</c:v>
                </c:pt>
                <c:pt idx="5836">
                  <c:v>-7.452</c:v>
                </c:pt>
                <c:pt idx="5837">
                  <c:v>-7.452</c:v>
                </c:pt>
                <c:pt idx="5838">
                  <c:v>-7.4340000000000002</c:v>
                </c:pt>
                <c:pt idx="5839">
                  <c:v>-7.4340000000000002</c:v>
                </c:pt>
                <c:pt idx="5840">
                  <c:v>-7.4340000000000002</c:v>
                </c:pt>
                <c:pt idx="5841">
                  <c:v>-7.4160000000000004</c:v>
                </c:pt>
                <c:pt idx="5842">
                  <c:v>-7.4160000000000004</c:v>
                </c:pt>
                <c:pt idx="5843">
                  <c:v>-7.4160000000000004</c:v>
                </c:pt>
                <c:pt idx="5844">
                  <c:v>-7.4160000000000004</c:v>
                </c:pt>
                <c:pt idx="5845">
                  <c:v>-7.3979999999999997</c:v>
                </c:pt>
                <c:pt idx="5846">
                  <c:v>-7.3979999999999997</c:v>
                </c:pt>
                <c:pt idx="5847">
                  <c:v>-7.3979999999999997</c:v>
                </c:pt>
                <c:pt idx="5848">
                  <c:v>-7.38</c:v>
                </c:pt>
                <c:pt idx="5849">
                  <c:v>-7.38</c:v>
                </c:pt>
                <c:pt idx="5850">
                  <c:v>-7.38</c:v>
                </c:pt>
                <c:pt idx="5851">
                  <c:v>-7.3620000000000001</c:v>
                </c:pt>
                <c:pt idx="5852">
                  <c:v>-7.3620000000000001</c:v>
                </c:pt>
                <c:pt idx="5853">
                  <c:v>-7.3620000000000001</c:v>
                </c:pt>
                <c:pt idx="5854">
                  <c:v>-7.3620000000000001</c:v>
                </c:pt>
                <c:pt idx="5855">
                  <c:v>-7.3440000000000003</c:v>
                </c:pt>
                <c:pt idx="5856">
                  <c:v>-7.3440000000000003</c:v>
                </c:pt>
                <c:pt idx="5857">
                  <c:v>-7.3440000000000003</c:v>
                </c:pt>
                <c:pt idx="5858">
                  <c:v>-7.3440000000000003</c:v>
                </c:pt>
                <c:pt idx="5859">
                  <c:v>-7.3259999999999996</c:v>
                </c:pt>
                <c:pt idx="5860">
                  <c:v>-7.3259999999999996</c:v>
                </c:pt>
                <c:pt idx="5861">
                  <c:v>-7.3259999999999996</c:v>
                </c:pt>
                <c:pt idx="5862">
                  <c:v>-7.3079999999999998</c:v>
                </c:pt>
                <c:pt idx="5863">
                  <c:v>-7.3079999999999998</c:v>
                </c:pt>
                <c:pt idx="5864">
                  <c:v>-7.3079999999999998</c:v>
                </c:pt>
                <c:pt idx="5865">
                  <c:v>-7.29</c:v>
                </c:pt>
                <c:pt idx="5866">
                  <c:v>-7.29</c:v>
                </c:pt>
                <c:pt idx="5867">
                  <c:v>-7.29</c:v>
                </c:pt>
                <c:pt idx="5868">
                  <c:v>-7.29</c:v>
                </c:pt>
                <c:pt idx="5869">
                  <c:v>-7.2720000000000002</c:v>
                </c:pt>
                <c:pt idx="5870">
                  <c:v>-7.2720000000000002</c:v>
                </c:pt>
                <c:pt idx="5871">
                  <c:v>-7.2720000000000002</c:v>
                </c:pt>
                <c:pt idx="5872">
                  <c:v>-7.2720000000000002</c:v>
                </c:pt>
                <c:pt idx="5873">
                  <c:v>-7.2539999999999996</c:v>
                </c:pt>
                <c:pt idx="5874">
                  <c:v>-7.2539999999999996</c:v>
                </c:pt>
                <c:pt idx="5875">
                  <c:v>-7.2539999999999996</c:v>
                </c:pt>
                <c:pt idx="5876">
                  <c:v>-7.2539999999999996</c:v>
                </c:pt>
                <c:pt idx="5877">
                  <c:v>-7.2359999999999998</c:v>
                </c:pt>
                <c:pt idx="5878">
                  <c:v>-7.2359999999999998</c:v>
                </c:pt>
                <c:pt idx="5879">
                  <c:v>-7.2359999999999998</c:v>
                </c:pt>
                <c:pt idx="5880">
                  <c:v>-7.2359999999999998</c:v>
                </c:pt>
                <c:pt idx="5881">
                  <c:v>-7.218</c:v>
                </c:pt>
                <c:pt idx="5882">
                  <c:v>-7.218</c:v>
                </c:pt>
                <c:pt idx="5883">
                  <c:v>-7.218</c:v>
                </c:pt>
                <c:pt idx="5884">
                  <c:v>-7.2</c:v>
                </c:pt>
                <c:pt idx="5885">
                  <c:v>-7.2</c:v>
                </c:pt>
                <c:pt idx="5886">
                  <c:v>-7.1820000000000004</c:v>
                </c:pt>
                <c:pt idx="5887">
                  <c:v>-7.1820000000000004</c:v>
                </c:pt>
                <c:pt idx="5888">
                  <c:v>-7.1820000000000004</c:v>
                </c:pt>
                <c:pt idx="5889">
                  <c:v>-7.1820000000000004</c:v>
                </c:pt>
                <c:pt idx="5890">
                  <c:v>-7.1639999999999997</c:v>
                </c:pt>
                <c:pt idx="5891">
                  <c:v>-7.1639999999999997</c:v>
                </c:pt>
                <c:pt idx="5892">
                  <c:v>-7.1639999999999997</c:v>
                </c:pt>
                <c:pt idx="5893">
                  <c:v>-7.1639999999999997</c:v>
                </c:pt>
                <c:pt idx="5894">
                  <c:v>-7.1459999999999999</c:v>
                </c:pt>
                <c:pt idx="5895">
                  <c:v>-7.1459999999999999</c:v>
                </c:pt>
                <c:pt idx="5896">
                  <c:v>-7.1459999999999999</c:v>
                </c:pt>
                <c:pt idx="5897">
                  <c:v>-7.1280000000000001</c:v>
                </c:pt>
                <c:pt idx="5898">
                  <c:v>-7.1280000000000001</c:v>
                </c:pt>
                <c:pt idx="5899">
                  <c:v>-7.1280000000000001</c:v>
                </c:pt>
                <c:pt idx="5900">
                  <c:v>-7.1280000000000001</c:v>
                </c:pt>
                <c:pt idx="5901">
                  <c:v>-7.11</c:v>
                </c:pt>
                <c:pt idx="5902">
                  <c:v>-7.11</c:v>
                </c:pt>
                <c:pt idx="5903">
                  <c:v>-7.11</c:v>
                </c:pt>
                <c:pt idx="5904">
                  <c:v>-7.0919999999999996</c:v>
                </c:pt>
                <c:pt idx="5905">
                  <c:v>-7.0919999999999996</c:v>
                </c:pt>
                <c:pt idx="5906">
                  <c:v>-7.0919999999999996</c:v>
                </c:pt>
                <c:pt idx="5907">
                  <c:v>-7.0919999999999996</c:v>
                </c:pt>
                <c:pt idx="5908">
                  <c:v>-7.0739999999999998</c:v>
                </c:pt>
                <c:pt idx="5909">
                  <c:v>-7.0739999999999998</c:v>
                </c:pt>
                <c:pt idx="5910">
                  <c:v>-7.0739999999999998</c:v>
                </c:pt>
                <c:pt idx="5911">
                  <c:v>-7.056</c:v>
                </c:pt>
                <c:pt idx="5912">
                  <c:v>-7.056</c:v>
                </c:pt>
                <c:pt idx="5913">
                  <c:v>-7.056</c:v>
                </c:pt>
                <c:pt idx="5914">
                  <c:v>-7.056</c:v>
                </c:pt>
                <c:pt idx="5915">
                  <c:v>-7.056</c:v>
                </c:pt>
                <c:pt idx="5916">
                  <c:v>-7.0380000000000003</c:v>
                </c:pt>
                <c:pt idx="5917">
                  <c:v>-7.0380000000000003</c:v>
                </c:pt>
                <c:pt idx="5918">
                  <c:v>-7.0380000000000003</c:v>
                </c:pt>
                <c:pt idx="5919">
                  <c:v>-7.0380000000000003</c:v>
                </c:pt>
                <c:pt idx="5920">
                  <c:v>-7.02</c:v>
                </c:pt>
                <c:pt idx="5921">
                  <c:v>-7.02</c:v>
                </c:pt>
                <c:pt idx="5922">
                  <c:v>-7.02</c:v>
                </c:pt>
                <c:pt idx="5923">
                  <c:v>-7.02</c:v>
                </c:pt>
                <c:pt idx="5924">
                  <c:v>-7.0019999999999998</c:v>
                </c:pt>
                <c:pt idx="5925">
                  <c:v>-7.0019999999999998</c:v>
                </c:pt>
                <c:pt idx="5926">
                  <c:v>-7.0019999999999998</c:v>
                </c:pt>
                <c:pt idx="5927">
                  <c:v>-6.984</c:v>
                </c:pt>
                <c:pt idx="5928">
                  <c:v>-6.984</c:v>
                </c:pt>
                <c:pt idx="5929">
                  <c:v>-6.984</c:v>
                </c:pt>
                <c:pt idx="5930">
                  <c:v>-6.984</c:v>
                </c:pt>
                <c:pt idx="5931">
                  <c:v>-6.9660000000000002</c:v>
                </c:pt>
                <c:pt idx="5932">
                  <c:v>-6.9660000000000002</c:v>
                </c:pt>
                <c:pt idx="5933">
                  <c:v>-6.9660000000000002</c:v>
                </c:pt>
                <c:pt idx="5934">
                  <c:v>-6.9480000000000004</c:v>
                </c:pt>
                <c:pt idx="5935">
                  <c:v>-6.9480000000000004</c:v>
                </c:pt>
                <c:pt idx="5936">
                  <c:v>-6.9480000000000004</c:v>
                </c:pt>
                <c:pt idx="5937">
                  <c:v>-6.9480000000000004</c:v>
                </c:pt>
                <c:pt idx="5938">
                  <c:v>-6.93</c:v>
                </c:pt>
                <c:pt idx="5939">
                  <c:v>-6.93</c:v>
                </c:pt>
                <c:pt idx="5940">
                  <c:v>-6.93</c:v>
                </c:pt>
                <c:pt idx="5941">
                  <c:v>-6.93</c:v>
                </c:pt>
                <c:pt idx="5942">
                  <c:v>-6.9119999999999999</c:v>
                </c:pt>
                <c:pt idx="5943">
                  <c:v>-6.9119999999999999</c:v>
                </c:pt>
                <c:pt idx="5944">
                  <c:v>-6.9119999999999999</c:v>
                </c:pt>
                <c:pt idx="5945">
                  <c:v>-6.8940000000000001</c:v>
                </c:pt>
                <c:pt idx="5946">
                  <c:v>-6.8940000000000001</c:v>
                </c:pt>
                <c:pt idx="5947">
                  <c:v>-6.8940000000000001</c:v>
                </c:pt>
                <c:pt idx="5948">
                  <c:v>-6.8760000000000003</c:v>
                </c:pt>
                <c:pt idx="5949">
                  <c:v>-6.8760000000000003</c:v>
                </c:pt>
                <c:pt idx="5950">
                  <c:v>-6.8760000000000003</c:v>
                </c:pt>
                <c:pt idx="5951">
                  <c:v>-6.8760000000000003</c:v>
                </c:pt>
                <c:pt idx="5952">
                  <c:v>-6.8579999999999997</c:v>
                </c:pt>
                <c:pt idx="5953">
                  <c:v>-6.8579999999999997</c:v>
                </c:pt>
                <c:pt idx="5954">
                  <c:v>-6.8579999999999997</c:v>
                </c:pt>
                <c:pt idx="5955">
                  <c:v>-6.8579999999999997</c:v>
                </c:pt>
                <c:pt idx="5956">
                  <c:v>-6.84</c:v>
                </c:pt>
                <c:pt idx="5957">
                  <c:v>-6.84</c:v>
                </c:pt>
                <c:pt idx="5958">
                  <c:v>-6.84</c:v>
                </c:pt>
                <c:pt idx="5959">
                  <c:v>-6.84</c:v>
                </c:pt>
                <c:pt idx="5960">
                  <c:v>-6.8220000000000001</c:v>
                </c:pt>
                <c:pt idx="5961">
                  <c:v>-6.8220000000000001</c:v>
                </c:pt>
                <c:pt idx="5962">
                  <c:v>-6.8220000000000001</c:v>
                </c:pt>
                <c:pt idx="5963">
                  <c:v>-6.8220000000000001</c:v>
                </c:pt>
                <c:pt idx="5964">
                  <c:v>-6.8040000000000003</c:v>
                </c:pt>
                <c:pt idx="5965">
                  <c:v>-6.8040000000000003</c:v>
                </c:pt>
                <c:pt idx="5966">
                  <c:v>-6.8040000000000003</c:v>
                </c:pt>
                <c:pt idx="5967">
                  <c:v>-6.8040000000000003</c:v>
                </c:pt>
                <c:pt idx="5968">
                  <c:v>-6.7859999999999996</c:v>
                </c:pt>
                <c:pt idx="5969">
                  <c:v>-6.7859999999999996</c:v>
                </c:pt>
                <c:pt idx="5970">
                  <c:v>-6.7859999999999996</c:v>
                </c:pt>
                <c:pt idx="5971">
                  <c:v>-6.7679999999999998</c:v>
                </c:pt>
                <c:pt idx="5972">
                  <c:v>-6.7679999999999998</c:v>
                </c:pt>
                <c:pt idx="5973">
                  <c:v>-6.7679999999999998</c:v>
                </c:pt>
                <c:pt idx="5974">
                  <c:v>-6.75</c:v>
                </c:pt>
                <c:pt idx="5975">
                  <c:v>-6.75</c:v>
                </c:pt>
                <c:pt idx="5976">
                  <c:v>-6.7320000000000002</c:v>
                </c:pt>
                <c:pt idx="5977">
                  <c:v>-6.7320000000000002</c:v>
                </c:pt>
                <c:pt idx="5978">
                  <c:v>-6.7320000000000002</c:v>
                </c:pt>
                <c:pt idx="5979">
                  <c:v>-6.7320000000000002</c:v>
                </c:pt>
                <c:pt idx="5980">
                  <c:v>-6.7140000000000004</c:v>
                </c:pt>
                <c:pt idx="5981">
                  <c:v>-6.7140000000000004</c:v>
                </c:pt>
                <c:pt idx="5982">
                  <c:v>-6.7140000000000004</c:v>
                </c:pt>
                <c:pt idx="5983">
                  <c:v>-6.7140000000000004</c:v>
                </c:pt>
                <c:pt idx="5984">
                  <c:v>-6.6959999999999997</c:v>
                </c:pt>
                <c:pt idx="5985">
                  <c:v>-6.6959999999999997</c:v>
                </c:pt>
                <c:pt idx="5986">
                  <c:v>-6.6959999999999997</c:v>
                </c:pt>
                <c:pt idx="5987">
                  <c:v>-6.6779999999999999</c:v>
                </c:pt>
                <c:pt idx="5988">
                  <c:v>-6.6779999999999999</c:v>
                </c:pt>
                <c:pt idx="5989">
                  <c:v>-6.6779999999999999</c:v>
                </c:pt>
                <c:pt idx="5990">
                  <c:v>-6.66</c:v>
                </c:pt>
                <c:pt idx="5991">
                  <c:v>-6.66</c:v>
                </c:pt>
                <c:pt idx="5992">
                  <c:v>-6.66</c:v>
                </c:pt>
                <c:pt idx="5993">
                  <c:v>-6.66</c:v>
                </c:pt>
                <c:pt idx="5994">
                  <c:v>-6.6420000000000003</c:v>
                </c:pt>
                <c:pt idx="5995">
                  <c:v>-6.6420000000000003</c:v>
                </c:pt>
                <c:pt idx="5996">
                  <c:v>-6.6420000000000003</c:v>
                </c:pt>
                <c:pt idx="5997">
                  <c:v>-6.6420000000000003</c:v>
                </c:pt>
                <c:pt idx="5998">
                  <c:v>-6.6239999999999997</c:v>
                </c:pt>
                <c:pt idx="5999">
                  <c:v>-6.6239999999999997</c:v>
                </c:pt>
                <c:pt idx="6000">
                  <c:v>-6.6239999999999997</c:v>
                </c:pt>
                <c:pt idx="6001">
                  <c:v>-6.6239999999999997</c:v>
                </c:pt>
                <c:pt idx="6002">
                  <c:v>-6.6059999999999999</c:v>
                </c:pt>
                <c:pt idx="6003">
                  <c:v>-6.6059999999999999</c:v>
                </c:pt>
                <c:pt idx="6004">
                  <c:v>-6.6059999999999999</c:v>
                </c:pt>
                <c:pt idx="6005">
                  <c:v>-6.6059999999999999</c:v>
                </c:pt>
                <c:pt idx="6006">
                  <c:v>-6.5880000000000001</c:v>
                </c:pt>
                <c:pt idx="6007">
                  <c:v>-6.5880000000000001</c:v>
                </c:pt>
                <c:pt idx="6008">
                  <c:v>-6.5880000000000001</c:v>
                </c:pt>
                <c:pt idx="6009">
                  <c:v>-6.5880000000000001</c:v>
                </c:pt>
                <c:pt idx="6010">
                  <c:v>-6.57</c:v>
                </c:pt>
                <c:pt idx="6011">
                  <c:v>-6.57</c:v>
                </c:pt>
                <c:pt idx="6012">
                  <c:v>-6.57</c:v>
                </c:pt>
                <c:pt idx="6013">
                  <c:v>-6.57</c:v>
                </c:pt>
                <c:pt idx="6014">
                  <c:v>-6.5519999999999996</c:v>
                </c:pt>
                <c:pt idx="6015">
                  <c:v>-6.5519999999999996</c:v>
                </c:pt>
                <c:pt idx="6016">
                  <c:v>-6.5519999999999996</c:v>
                </c:pt>
                <c:pt idx="6017">
                  <c:v>-6.5339999999999998</c:v>
                </c:pt>
                <c:pt idx="6018">
                  <c:v>-6.5339999999999998</c:v>
                </c:pt>
                <c:pt idx="6019">
                  <c:v>-6.5339999999999998</c:v>
                </c:pt>
                <c:pt idx="6020">
                  <c:v>-6.5339999999999998</c:v>
                </c:pt>
                <c:pt idx="6021">
                  <c:v>-6.516</c:v>
                </c:pt>
                <c:pt idx="6022">
                  <c:v>-6.516</c:v>
                </c:pt>
                <c:pt idx="6023">
                  <c:v>-6.516</c:v>
                </c:pt>
                <c:pt idx="6024">
                  <c:v>-6.4980000000000002</c:v>
                </c:pt>
                <c:pt idx="6025">
                  <c:v>-6.4980000000000002</c:v>
                </c:pt>
                <c:pt idx="6026">
                  <c:v>-6.4980000000000002</c:v>
                </c:pt>
                <c:pt idx="6027">
                  <c:v>-6.4980000000000002</c:v>
                </c:pt>
                <c:pt idx="6028">
                  <c:v>-6.48</c:v>
                </c:pt>
                <c:pt idx="6029">
                  <c:v>-6.48</c:v>
                </c:pt>
                <c:pt idx="6030">
                  <c:v>-6.48</c:v>
                </c:pt>
                <c:pt idx="6031">
                  <c:v>-6.4619999999999997</c:v>
                </c:pt>
                <c:pt idx="6032">
                  <c:v>-6.4619999999999997</c:v>
                </c:pt>
                <c:pt idx="6033">
                  <c:v>-6.4619999999999997</c:v>
                </c:pt>
                <c:pt idx="6034">
                  <c:v>-6.4619999999999997</c:v>
                </c:pt>
                <c:pt idx="6035">
                  <c:v>-6.444</c:v>
                </c:pt>
                <c:pt idx="6036">
                  <c:v>-6.444</c:v>
                </c:pt>
                <c:pt idx="6037">
                  <c:v>-6.444</c:v>
                </c:pt>
                <c:pt idx="6038">
                  <c:v>-6.444</c:v>
                </c:pt>
                <c:pt idx="6039">
                  <c:v>-6.4260000000000002</c:v>
                </c:pt>
                <c:pt idx="6040">
                  <c:v>-6.4260000000000002</c:v>
                </c:pt>
                <c:pt idx="6041">
                  <c:v>-6.4260000000000002</c:v>
                </c:pt>
                <c:pt idx="6042">
                  <c:v>-6.4260000000000002</c:v>
                </c:pt>
                <c:pt idx="6043">
                  <c:v>-6.4080000000000004</c:v>
                </c:pt>
                <c:pt idx="6044">
                  <c:v>-6.4080000000000004</c:v>
                </c:pt>
                <c:pt idx="6045">
                  <c:v>-6.4080000000000004</c:v>
                </c:pt>
                <c:pt idx="6046">
                  <c:v>-6.4080000000000004</c:v>
                </c:pt>
                <c:pt idx="6047">
                  <c:v>-6.39</c:v>
                </c:pt>
                <c:pt idx="6048">
                  <c:v>-6.39</c:v>
                </c:pt>
                <c:pt idx="6049">
                  <c:v>-6.39</c:v>
                </c:pt>
                <c:pt idx="6050">
                  <c:v>-6.39</c:v>
                </c:pt>
                <c:pt idx="6051">
                  <c:v>-6.3719999999999999</c:v>
                </c:pt>
                <c:pt idx="6052">
                  <c:v>-6.3719999999999999</c:v>
                </c:pt>
                <c:pt idx="6053">
                  <c:v>-6.3719999999999999</c:v>
                </c:pt>
                <c:pt idx="6054">
                  <c:v>-6.3540000000000001</c:v>
                </c:pt>
                <c:pt idx="6055">
                  <c:v>-6.3540000000000001</c:v>
                </c:pt>
                <c:pt idx="6056">
                  <c:v>-6.3540000000000001</c:v>
                </c:pt>
                <c:pt idx="6057">
                  <c:v>-6.3540000000000001</c:v>
                </c:pt>
                <c:pt idx="6058">
                  <c:v>-6.3360000000000003</c:v>
                </c:pt>
                <c:pt idx="6059">
                  <c:v>-6.3360000000000003</c:v>
                </c:pt>
                <c:pt idx="6060">
                  <c:v>-6.3360000000000003</c:v>
                </c:pt>
                <c:pt idx="6061">
                  <c:v>-6.3360000000000003</c:v>
                </c:pt>
                <c:pt idx="6062">
                  <c:v>-6.3179999999999996</c:v>
                </c:pt>
                <c:pt idx="6063">
                  <c:v>-6.3179999999999996</c:v>
                </c:pt>
                <c:pt idx="6064">
                  <c:v>-6.3179999999999996</c:v>
                </c:pt>
                <c:pt idx="6065">
                  <c:v>-6.3</c:v>
                </c:pt>
                <c:pt idx="6066">
                  <c:v>-6.3</c:v>
                </c:pt>
                <c:pt idx="6067">
                  <c:v>-6.3</c:v>
                </c:pt>
                <c:pt idx="6068">
                  <c:v>-6.3</c:v>
                </c:pt>
                <c:pt idx="6069">
                  <c:v>-6.282</c:v>
                </c:pt>
                <c:pt idx="6070">
                  <c:v>-6.2640000000000002</c:v>
                </c:pt>
                <c:pt idx="6071">
                  <c:v>-6.2640000000000002</c:v>
                </c:pt>
                <c:pt idx="6072">
                  <c:v>-6.2460000000000004</c:v>
                </c:pt>
                <c:pt idx="6073">
                  <c:v>-6.2460000000000004</c:v>
                </c:pt>
                <c:pt idx="6074">
                  <c:v>-6.2460000000000004</c:v>
                </c:pt>
                <c:pt idx="6075">
                  <c:v>-6.2460000000000004</c:v>
                </c:pt>
                <c:pt idx="6076">
                  <c:v>-6.2279999999999998</c:v>
                </c:pt>
                <c:pt idx="6077">
                  <c:v>-6.2279999999999998</c:v>
                </c:pt>
                <c:pt idx="6078">
                  <c:v>-6.2279999999999998</c:v>
                </c:pt>
                <c:pt idx="6079">
                  <c:v>-6.21</c:v>
                </c:pt>
                <c:pt idx="6080">
                  <c:v>-6.21</c:v>
                </c:pt>
                <c:pt idx="6081">
                  <c:v>-6.21</c:v>
                </c:pt>
                <c:pt idx="6082">
                  <c:v>-6.21</c:v>
                </c:pt>
                <c:pt idx="6083">
                  <c:v>-6.1920000000000002</c:v>
                </c:pt>
                <c:pt idx="6084">
                  <c:v>-6.1920000000000002</c:v>
                </c:pt>
                <c:pt idx="6085">
                  <c:v>-6.1920000000000002</c:v>
                </c:pt>
                <c:pt idx="6086">
                  <c:v>-6.1740000000000004</c:v>
                </c:pt>
                <c:pt idx="6087">
                  <c:v>-6.1740000000000004</c:v>
                </c:pt>
                <c:pt idx="6088">
                  <c:v>-6.1740000000000004</c:v>
                </c:pt>
                <c:pt idx="6089">
                  <c:v>-6.1740000000000004</c:v>
                </c:pt>
                <c:pt idx="6090">
                  <c:v>-6.1559999999999997</c:v>
                </c:pt>
                <c:pt idx="6091">
                  <c:v>-6.1559999999999997</c:v>
                </c:pt>
                <c:pt idx="6092">
                  <c:v>-6.1559999999999997</c:v>
                </c:pt>
                <c:pt idx="6093">
                  <c:v>-6.1379999999999999</c:v>
                </c:pt>
                <c:pt idx="6094">
                  <c:v>-6.1379999999999999</c:v>
                </c:pt>
                <c:pt idx="6095">
                  <c:v>-6.1379999999999999</c:v>
                </c:pt>
                <c:pt idx="6096">
                  <c:v>-6.12</c:v>
                </c:pt>
                <c:pt idx="6097">
                  <c:v>-6.12</c:v>
                </c:pt>
                <c:pt idx="6098">
                  <c:v>-6.12</c:v>
                </c:pt>
                <c:pt idx="6099">
                  <c:v>-6.12</c:v>
                </c:pt>
                <c:pt idx="6100">
                  <c:v>-6.1020000000000003</c:v>
                </c:pt>
                <c:pt idx="6101">
                  <c:v>-6.1020000000000003</c:v>
                </c:pt>
                <c:pt idx="6102">
                  <c:v>-6.1020000000000003</c:v>
                </c:pt>
                <c:pt idx="6103">
                  <c:v>-6.1020000000000003</c:v>
                </c:pt>
                <c:pt idx="6104">
                  <c:v>-6.0839999999999996</c:v>
                </c:pt>
                <c:pt idx="6105">
                  <c:v>-6.0839999999999996</c:v>
                </c:pt>
                <c:pt idx="6106">
                  <c:v>-6.0839999999999996</c:v>
                </c:pt>
                <c:pt idx="6107">
                  <c:v>-6.0659999999999998</c:v>
                </c:pt>
                <c:pt idx="6108">
                  <c:v>-6.0659999999999998</c:v>
                </c:pt>
                <c:pt idx="6109">
                  <c:v>-6.048</c:v>
                </c:pt>
                <c:pt idx="6110">
                  <c:v>-6.048</c:v>
                </c:pt>
                <c:pt idx="6111">
                  <c:v>-6.048</c:v>
                </c:pt>
                <c:pt idx="6112">
                  <c:v>-6.048</c:v>
                </c:pt>
                <c:pt idx="6113">
                  <c:v>-6.03</c:v>
                </c:pt>
                <c:pt idx="6114">
                  <c:v>-6.03</c:v>
                </c:pt>
                <c:pt idx="6115">
                  <c:v>-6.03</c:v>
                </c:pt>
                <c:pt idx="6116">
                  <c:v>-6.03</c:v>
                </c:pt>
                <c:pt idx="6117">
                  <c:v>-6.0119999999999996</c:v>
                </c:pt>
                <c:pt idx="6118">
                  <c:v>-6.0119999999999996</c:v>
                </c:pt>
                <c:pt idx="6119">
                  <c:v>-6.0119999999999996</c:v>
                </c:pt>
                <c:pt idx="6120">
                  <c:v>-6.0119999999999996</c:v>
                </c:pt>
                <c:pt idx="6121">
                  <c:v>-5.9939999999999998</c:v>
                </c:pt>
                <c:pt idx="6122">
                  <c:v>-5.9939999999999998</c:v>
                </c:pt>
                <c:pt idx="6123">
                  <c:v>-5.9939999999999998</c:v>
                </c:pt>
                <c:pt idx="6124">
                  <c:v>-5.9939999999999998</c:v>
                </c:pt>
                <c:pt idx="6125">
                  <c:v>-5.976</c:v>
                </c:pt>
                <c:pt idx="6126">
                  <c:v>-5.976</c:v>
                </c:pt>
                <c:pt idx="6127">
                  <c:v>-5.976</c:v>
                </c:pt>
                <c:pt idx="6128">
                  <c:v>-5.976</c:v>
                </c:pt>
                <c:pt idx="6129">
                  <c:v>-5.9580000000000002</c:v>
                </c:pt>
                <c:pt idx="6130">
                  <c:v>-5.9580000000000002</c:v>
                </c:pt>
                <c:pt idx="6131">
                  <c:v>-5.9580000000000002</c:v>
                </c:pt>
                <c:pt idx="6132">
                  <c:v>-5.9580000000000002</c:v>
                </c:pt>
                <c:pt idx="6133">
                  <c:v>-5.94</c:v>
                </c:pt>
                <c:pt idx="6134">
                  <c:v>-5.94</c:v>
                </c:pt>
                <c:pt idx="6135">
                  <c:v>-5.94</c:v>
                </c:pt>
                <c:pt idx="6136">
                  <c:v>-5.94</c:v>
                </c:pt>
                <c:pt idx="6137">
                  <c:v>-5.9219999999999997</c:v>
                </c:pt>
                <c:pt idx="6138">
                  <c:v>-5.9219999999999997</c:v>
                </c:pt>
                <c:pt idx="6139">
                  <c:v>-5.9219999999999997</c:v>
                </c:pt>
                <c:pt idx="6140">
                  <c:v>-5.9039999999999999</c:v>
                </c:pt>
                <c:pt idx="6141">
                  <c:v>-5.9039999999999999</c:v>
                </c:pt>
                <c:pt idx="6142">
                  <c:v>-5.9039999999999999</c:v>
                </c:pt>
                <c:pt idx="6143">
                  <c:v>-5.9039999999999999</c:v>
                </c:pt>
                <c:pt idx="6144">
                  <c:v>-5.8860000000000001</c:v>
                </c:pt>
                <c:pt idx="6145">
                  <c:v>-5.8860000000000001</c:v>
                </c:pt>
                <c:pt idx="6146">
                  <c:v>-5.8860000000000001</c:v>
                </c:pt>
                <c:pt idx="6147">
                  <c:v>-5.8680000000000003</c:v>
                </c:pt>
                <c:pt idx="6148">
                  <c:v>-5.8680000000000003</c:v>
                </c:pt>
                <c:pt idx="6149">
                  <c:v>-5.8680000000000003</c:v>
                </c:pt>
                <c:pt idx="6150">
                  <c:v>-5.8680000000000003</c:v>
                </c:pt>
                <c:pt idx="6151">
                  <c:v>-5.85</c:v>
                </c:pt>
                <c:pt idx="6152">
                  <c:v>-5.85</c:v>
                </c:pt>
                <c:pt idx="6153">
                  <c:v>-5.85</c:v>
                </c:pt>
                <c:pt idx="6154">
                  <c:v>-5.8319999999999999</c:v>
                </c:pt>
                <c:pt idx="6155">
                  <c:v>-5.8319999999999999</c:v>
                </c:pt>
                <c:pt idx="6156">
                  <c:v>-5.8140000000000001</c:v>
                </c:pt>
                <c:pt idx="6157">
                  <c:v>-5.8140000000000001</c:v>
                </c:pt>
                <c:pt idx="6158">
                  <c:v>-5.8140000000000001</c:v>
                </c:pt>
                <c:pt idx="6159">
                  <c:v>-5.8140000000000001</c:v>
                </c:pt>
                <c:pt idx="6160">
                  <c:v>-5.7960000000000003</c:v>
                </c:pt>
                <c:pt idx="6161">
                  <c:v>-5.7960000000000003</c:v>
                </c:pt>
                <c:pt idx="6162">
                  <c:v>-5.7960000000000003</c:v>
                </c:pt>
                <c:pt idx="6163">
                  <c:v>-5.7960000000000003</c:v>
                </c:pt>
                <c:pt idx="6164">
                  <c:v>-5.7779999999999996</c:v>
                </c:pt>
                <c:pt idx="6165">
                  <c:v>-5.7779999999999996</c:v>
                </c:pt>
                <c:pt idx="6166">
                  <c:v>-5.7779999999999996</c:v>
                </c:pt>
                <c:pt idx="6167">
                  <c:v>-5.7779999999999996</c:v>
                </c:pt>
                <c:pt idx="6168">
                  <c:v>-5.76</c:v>
                </c:pt>
                <c:pt idx="6169">
                  <c:v>-5.76</c:v>
                </c:pt>
                <c:pt idx="6170">
                  <c:v>-5.76</c:v>
                </c:pt>
                <c:pt idx="6171">
                  <c:v>-5.76</c:v>
                </c:pt>
                <c:pt idx="6172">
                  <c:v>-5.742</c:v>
                </c:pt>
                <c:pt idx="6173">
                  <c:v>-5.742</c:v>
                </c:pt>
                <c:pt idx="6174">
                  <c:v>-5.742</c:v>
                </c:pt>
                <c:pt idx="6175">
                  <c:v>-5.7240000000000002</c:v>
                </c:pt>
                <c:pt idx="6176">
                  <c:v>-5.7240000000000002</c:v>
                </c:pt>
                <c:pt idx="6177">
                  <c:v>-5.7240000000000002</c:v>
                </c:pt>
                <c:pt idx="6178">
                  <c:v>-5.7240000000000002</c:v>
                </c:pt>
                <c:pt idx="6179">
                  <c:v>-5.7060000000000004</c:v>
                </c:pt>
                <c:pt idx="6180">
                  <c:v>-5.7060000000000004</c:v>
                </c:pt>
                <c:pt idx="6181">
                  <c:v>-5.7060000000000004</c:v>
                </c:pt>
                <c:pt idx="6182">
                  <c:v>-5.7060000000000004</c:v>
                </c:pt>
                <c:pt idx="6183">
                  <c:v>-5.6879999999999997</c:v>
                </c:pt>
                <c:pt idx="6184">
                  <c:v>-5.6879999999999997</c:v>
                </c:pt>
                <c:pt idx="6185">
                  <c:v>-5.6879999999999997</c:v>
                </c:pt>
                <c:pt idx="6186">
                  <c:v>-5.6879999999999997</c:v>
                </c:pt>
                <c:pt idx="6187">
                  <c:v>-5.67</c:v>
                </c:pt>
                <c:pt idx="6188">
                  <c:v>-5.67</c:v>
                </c:pt>
                <c:pt idx="6189">
                  <c:v>-5.67</c:v>
                </c:pt>
                <c:pt idx="6190">
                  <c:v>-5.6520000000000001</c:v>
                </c:pt>
                <c:pt idx="6191">
                  <c:v>-5.6520000000000001</c:v>
                </c:pt>
                <c:pt idx="6192">
                  <c:v>-5.6520000000000001</c:v>
                </c:pt>
                <c:pt idx="6193">
                  <c:v>-5.6340000000000003</c:v>
                </c:pt>
                <c:pt idx="6194">
                  <c:v>-5.6340000000000003</c:v>
                </c:pt>
                <c:pt idx="6195">
                  <c:v>-5.6340000000000003</c:v>
                </c:pt>
                <c:pt idx="6196">
                  <c:v>-5.6159999999999997</c:v>
                </c:pt>
                <c:pt idx="6197">
                  <c:v>-5.6159999999999997</c:v>
                </c:pt>
                <c:pt idx="6198">
                  <c:v>-5.6159999999999997</c:v>
                </c:pt>
                <c:pt idx="6199">
                  <c:v>-5.6159999999999997</c:v>
                </c:pt>
                <c:pt idx="6200">
                  <c:v>-5.6159999999999997</c:v>
                </c:pt>
                <c:pt idx="6201">
                  <c:v>-5.5979999999999999</c:v>
                </c:pt>
                <c:pt idx="6202">
                  <c:v>-5.5979999999999999</c:v>
                </c:pt>
                <c:pt idx="6203">
                  <c:v>-5.5979999999999999</c:v>
                </c:pt>
                <c:pt idx="6204">
                  <c:v>-5.5979999999999999</c:v>
                </c:pt>
                <c:pt idx="6205">
                  <c:v>-5.58</c:v>
                </c:pt>
                <c:pt idx="6206">
                  <c:v>-5.58</c:v>
                </c:pt>
                <c:pt idx="6207">
                  <c:v>-5.58</c:v>
                </c:pt>
                <c:pt idx="6208">
                  <c:v>-5.58</c:v>
                </c:pt>
                <c:pt idx="6209">
                  <c:v>-5.5620000000000003</c:v>
                </c:pt>
                <c:pt idx="6210">
                  <c:v>-5.5620000000000003</c:v>
                </c:pt>
                <c:pt idx="6211">
                  <c:v>-5.5620000000000003</c:v>
                </c:pt>
                <c:pt idx="6212">
                  <c:v>-5.5439999999999996</c:v>
                </c:pt>
                <c:pt idx="6213">
                  <c:v>-5.5439999999999996</c:v>
                </c:pt>
                <c:pt idx="6214">
                  <c:v>-5.5439999999999996</c:v>
                </c:pt>
                <c:pt idx="6215">
                  <c:v>-5.5439999999999996</c:v>
                </c:pt>
                <c:pt idx="6216">
                  <c:v>-5.5259999999999998</c:v>
                </c:pt>
                <c:pt idx="6217">
                  <c:v>-5.5259999999999998</c:v>
                </c:pt>
                <c:pt idx="6218">
                  <c:v>-5.5259999999999998</c:v>
                </c:pt>
                <c:pt idx="6219">
                  <c:v>-5.5259999999999998</c:v>
                </c:pt>
                <c:pt idx="6220">
                  <c:v>-5.508</c:v>
                </c:pt>
                <c:pt idx="6221">
                  <c:v>-5.508</c:v>
                </c:pt>
                <c:pt idx="6222">
                  <c:v>-5.508</c:v>
                </c:pt>
                <c:pt idx="6223">
                  <c:v>-5.49</c:v>
                </c:pt>
                <c:pt idx="6224">
                  <c:v>-5.49</c:v>
                </c:pt>
                <c:pt idx="6225">
                  <c:v>-5.49</c:v>
                </c:pt>
                <c:pt idx="6226">
                  <c:v>-5.49</c:v>
                </c:pt>
                <c:pt idx="6227">
                  <c:v>-5.4720000000000004</c:v>
                </c:pt>
                <c:pt idx="6228">
                  <c:v>-5.4720000000000004</c:v>
                </c:pt>
                <c:pt idx="6229">
                  <c:v>-5.4720000000000004</c:v>
                </c:pt>
                <c:pt idx="6230">
                  <c:v>-5.4720000000000004</c:v>
                </c:pt>
                <c:pt idx="6231">
                  <c:v>-5.4539999999999997</c:v>
                </c:pt>
                <c:pt idx="6232">
                  <c:v>-5.4539999999999997</c:v>
                </c:pt>
                <c:pt idx="6233">
                  <c:v>-5.4539999999999997</c:v>
                </c:pt>
                <c:pt idx="6234">
                  <c:v>-5.4359999999999999</c:v>
                </c:pt>
                <c:pt idx="6235">
                  <c:v>-5.4359999999999999</c:v>
                </c:pt>
                <c:pt idx="6236">
                  <c:v>-5.4359999999999999</c:v>
                </c:pt>
                <c:pt idx="6237">
                  <c:v>-5.4180000000000001</c:v>
                </c:pt>
                <c:pt idx="6238">
                  <c:v>-5.4180000000000001</c:v>
                </c:pt>
                <c:pt idx="6239">
                  <c:v>-5.4180000000000001</c:v>
                </c:pt>
                <c:pt idx="6240">
                  <c:v>-5.4180000000000001</c:v>
                </c:pt>
                <c:pt idx="6241">
                  <c:v>-5.4</c:v>
                </c:pt>
                <c:pt idx="6242">
                  <c:v>-5.4</c:v>
                </c:pt>
                <c:pt idx="6243">
                  <c:v>-5.4</c:v>
                </c:pt>
                <c:pt idx="6244">
                  <c:v>-5.4</c:v>
                </c:pt>
                <c:pt idx="6245">
                  <c:v>-5.3819999999999997</c:v>
                </c:pt>
                <c:pt idx="6246">
                  <c:v>-5.3819999999999997</c:v>
                </c:pt>
                <c:pt idx="6247">
                  <c:v>-5.3819999999999997</c:v>
                </c:pt>
                <c:pt idx="6248">
                  <c:v>-5.3639999999999999</c:v>
                </c:pt>
                <c:pt idx="6249">
                  <c:v>-5.3460000000000001</c:v>
                </c:pt>
                <c:pt idx="6250">
                  <c:v>-5.3460000000000001</c:v>
                </c:pt>
                <c:pt idx="6251">
                  <c:v>-5.3460000000000001</c:v>
                </c:pt>
                <c:pt idx="6252">
                  <c:v>-5.3280000000000003</c:v>
                </c:pt>
                <c:pt idx="6253">
                  <c:v>-5.3280000000000003</c:v>
                </c:pt>
                <c:pt idx="6254">
                  <c:v>-5.3280000000000003</c:v>
                </c:pt>
                <c:pt idx="6255">
                  <c:v>-5.3280000000000003</c:v>
                </c:pt>
                <c:pt idx="6256">
                  <c:v>-5.31</c:v>
                </c:pt>
                <c:pt idx="6257">
                  <c:v>-5.31</c:v>
                </c:pt>
                <c:pt idx="6258">
                  <c:v>-5.31</c:v>
                </c:pt>
                <c:pt idx="6259">
                  <c:v>-5.31</c:v>
                </c:pt>
                <c:pt idx="6260">
                  <c:v>-5.2919999999999998</c:v>
                </c:pt>
                <c:pt idx="6261">
                  <c:v>-5.2919999999999998</c:v>
                </c:pt>
                <c:pt idx="6262">
                  <c:v>-5.2919999999999998</c:v>
                </c:pt>
                <c:pt idx="6263">
                  <c:v>-5.2919999999999998</c:v>
                </c:pt>
                <c:pt idx="6264">
                  <c:v>-5.274</c:v>
                </c:pt>
                <c:pt idx="6265">
                  <c:v>-5.274</c:v>
                </c:pt>
                <c:pt idx="6266">
                  <c:v>-5.2560000000000002</c:v>
                </c:pt>
                <c:pt idx="6267">
                  <c:v>-5.2560000000000002</c:v>
                </c:pt>
                <c:pt idx="6268">
                  <c:v>-5.2560000000000002</c:v>
                </c:pt>
                <c:pt idx="6269">
                  <c:v>-5.2380000000000004</c:v>
                </c:pt>
                <c:pt idx="6270">
                  <c:v>-5.2380000000000004</c:v>
                </c:pt>
                <c:pt idx="6271">
                  <c:v>-5.2380000000000004</c:v>
                </c:pt>
                <c:pt idx="6272">
                  <c:v>-5.2380000000000004</c:v>
                </c:pt>
                <c:pt idx="6273">
                  <c:v>-5.22</c:v>
                </c:pt>
                <c:pt idx="6274">
                  <c:v>-5.22</c:v>
                </c:pt>
                <c:pt idx="6275">
                  <c:v>-5.202</c:v>
                </c:pt>
                <c:pt idx="6276">
                  <c:v>-5.202</c:v>
                </c:pt>
                <c:pt idx="6277">
                  <c:v>-5.202</c:v>
                </c:pt>
                <c:pt idx="6278">
                  <c:v>-5.202</c:v>
                </c:pt>
                <c:pt idx="6279">
                  <c:v>-5.1840000000000002</c:v>
                </c:pt>
                <c:pt idx="6280">
                  <c:v>-5.1840000000000002</c:v>
                </c:pt>
                <c:pt idx="6281">
                  <c:v>-5.1840000000000002</c:v>
                </c:pt>
                <c:pt idx="6282">
                  <c:v>-5.1840000000000002</c:v>
                </c:pt>
                <c:pt idx="6283">
                  <c:v>-5.1660000000000004</c:v>
                </c:pt>
                <c:pt idx="6284">
                  <c:v>-5.1660000000000004</c:v>
                </c:pt>
                <c:pt idx="6285">
                  <c:v>-5.1660000000000004</c:v>
                </c:pt>
                <c:pt idx="6286">
                  <c:v>-5.1660000000000004</c:v>
                </c:pt>
                <c:pt idx="6287">
                  <c:v>-5.1660000000000004</c:v>
                </c:pt>
                <c:pt idx="6288">
                  <c:v>-5.1479999999999997</c:v>
                </c:pt>
                <c:pt idx="6289">
                  <c:v>-5.1479999999999997</c:v>
                </c:pt>
                <c:pt idx="6290">
                  <c:v>-5.1479999999999997</c:v>
                </c:pt>
                <c:pt idx="6291">
                  <c:v>-5.13</c:v>
                </c:pt>
                <c:pt idx="6292">
                  <c:v>-5.13</c:v>
                </c:pt>
                <c:pt idx="6293">
                  <c:v>-5.13</c:v>
                </c:pt>
                <c:pt idx="6294">
                  <c:v>-5.13</c:v>
                </c:pt>
                <c:pt idx="6295">
                  <c:v>-5.1120000000000001</c:v>
                </c:pt>
                <c:pt idx="6296">
                  <c:v>-5.1120000000000001</c:v>
                </c:pt>
                <c:pt idx="6297">
                  <c:v>-5.1120000000000001</c:v>
                </c:pt>
                <c:pt idx="6298">
                  <c:v>-5.0940000000000003</c:v>
                </c:pt>
                <c:pt idx="6299">
                  <c:v>-5.0940000000000003</c:v>
                </c:pt>
                <c:pt idx="6300">
                  <c:v>-5.0940000000000003</c:v>
                </c:pt>
                <c:pt idx="6301">
                  <c:v>-5.0940000000000003</c:v>
                </c:pt>
                <c:pt idx="6302">
                  <c:v>-5.0759999999999996</c:v>
                </c:pt>
                <c:pt idx="6303">
                  <c:v>-5.0759999999999996</c:v>
                </c:pt>
                <c:pt idx="6304">
                  <c:v>-5.0759999999999996</c:v>
                </c:pt>
                <c:pt idx="6305">
                  <c:v>-5.0759999999999996</c:v>
                </c:pt>
                <c:pt idx="6306">
                  <c:v>-5.0579999999999998</c:v>
                </c:pt>
                <c:pt idx="6307">
                  <c:v>-5.0579999999999998</c:v>
                </c:pt>
                <c:pt idx="6308">
                  <c:v>-5.0579999999999998</c:v>
                </c:pt>
                <c:pt idx="6309">
                  <c:v>-5.04</c:v>
                </c:pt>
                <c:pt idx="6310">
                  <c:v>-5.04</c:v>
                </c:pt>
                <c:pt idx="6311">
                  <c:v>-5.04</c:v>
                </c:pt>
                <c:pt idx="6312">
                  <c:v>-5.0220000000000002</c:v>
                </c:pt>
                <c:pt idx="6313">
                  <c:v>-5.0220000000000002</c:v>
                </c:pt>
                <c:pt idx="6314">
                  <c:v>-5.0220000000000002</c:v>
                </c:pt>
                <c:pt idx="6315">
                  <c:v>-5.0220000000000002</c:v>
                </c:pt>
                <c:pt idx="6316">
                  <c:v>-5.0039999999999996</c:v>
                </c:pt>
                <c:pt idx="6317">
                  <c:v>-5.0039999999999996</c:v>
                </c:pt>
                <c:pt idx="6318">
                  <c:v>-5.0039999999999996</c:v>
                </c:pt>
                <c:pt idx="6319">
                  <c:v>-5.0039999999999996</c:v>
                </c:pt>
                <c:pt idx="6320">
                  <c:v>-4.9859999999999998</c:v>
                </c:pt>
                <c:pt idx="6321">
                  <c:v>-4.9859999999999998</c:v>
                </c:pt>
                <c:pt idx="6322">
                  <c:v>-4.9859999999999998</c:v>
                </c:pt>
                <c:pt idx="6323">
                  <c:v>-4.9859999999999998</c:v>
                </c:pt>
                <c:pt idx="6324">
                  <c:v>-4.968</c:v>
                </c:pt>
                <c:pt idx="6325">
                  <c:v>-4.968</c:v>
                </c:pt>
                <c:pt idx="6326">
                  <c:v>-4.968</c:v>
                </c:pt>
                <c:pt idx="6327">
                  <c:v>-4.968</c:v>
                </c:pt>
                <c:pt idx="6328">
                  <c:v>-4.95</c:v>
                </c:pt>
                <c:pt idx="6329">
                  <c:v>-4.95</c:v>
                </c:pt>
                <c:pt idx="6330">
                  <c:v>-4.95</c:v>
                </c:pt>
                <c:pt idx="6331">
                  <c:v>-4.9320000000000004</c:v>
                </c:pt>
                <c:pt idx="6332">
                  <c:v>-4.9320000000000004</c:v>
                </c:pt>
                <c:pt idx="6333">
                  <c:v>-4.9320000000000004</c:v>
                </c:pt>
                <c:pt idx="6334">
                  <c:v>-4.9320000000000004</c:v>
                </c:pt>
                <c:pt idx="6335">
                  <c:v>-4.9139999999999997</c:v>
                </c:pt>
                <c:pt idx="6336">
                  <c:v>-4.9139999999999997</c:v>
                </c:pt>
                <c:pt idx="6337">
                  <c:v>-4.9139999999999997</c:v>
                </c:pt>
                <c:pt idx="6338">
                  <c:v>-4.9139999999999997</c:v>
                </c:pt>
                <c:pt idx="6339">
                  <c:v>-4.8959999999999999</c:v>
                </c:pt>
                <c:pt idx="6340">
                  <c:v>-4.8780000000000001</c:v>
                </c:pt>
                <c:pt idx="6341">
                  <c:v>-4.8780000000000001</c:v>
                </c:pt>
                <c:pt idx="6342">
                  <c:v>-4.8780000000000001</c:v>
                </c:pt>
                <c:pt idx="6343">
                  <c:v>-4.8780000000000001</c:v>
                </c:pt>
                <c:pt idx="6344">
                  <c:v>-4.8600000000000003</c:v>
                </c:pt>
                <c:pt idx="6345">
                  <c:v>-4.8600000000000003</c:v>
                </c:pt>
                <c:pt idx="6346">
                  <c:v>-4.8600000000000003</c:v>
                </c:pt>
                <c:pt idx="6347">
                  <c:v>-4.8419999999999996</c:v>
                </c:pt>
                <c:pt idx="6348">
                  <c:v>-4.8419999999999996</c:v>
                </c:pt>
                <c:pt idx="6349">
                  <c:v>-4.8419999999999996</c:v>
                </c:pt>
                <c:pt idx="6350">
                  <c:v>-4.8419999999999996</c:v>
                </c:pt>
                <c:pt idx="6351">
                  <c:v>-4.8239999999999998</c:v>
                </c:pt>
                <c:pt idx="6352">
                  <c:v>-4.8239999999999998</c:v>
                </c:pt>
                <c:pt idx="6353">
                  <c:v>-4.8239999999999998</c:v>
                </c:pt>
                <c:pt idx="6354">
                  <c:v>-4.806</c:v>
                </c:pt>
                <c:pt idx="6355">
                  <c:v>-4.806</c:v>
                </c:pt>
                <c:pt idx="6356">
                  <c:v>-4.806</c:v>
                </c:pt>
                <c:pt idx="6357">
                  <c:v>-4.806</c:v>
                </c:pt>
                <c:pt idx="6358">
                  <c:v>-4.7880000000000003</c:v>
                </c:pt>
                <c:pt idx="6359">
                  <c:v>-4.7880000000000003</c:v>
                </c:pt>
                <c:pt idx="6360">
                  <c:v>-4.7880000000000003</c:v>
                </c:pt>
                <c:pt idx="6361">
                  <c:v>-4.7880000000000003</c:v>
                </c:pt>
                <c:pt idx="6362">
                  <c:v>-4.7699999999999996</c:v>
                </c:pt>
                <c:pt idx="6363">
                  <c:v>-4.7699999999999996</c:v>
                </c:pt>
                <c:pt idx="6364">
                  <c:v>-4.7699999999999996</c:v>
                </c:pt>
                <c:pt idx="6365">
                  <c:v>-4.7699999999999996</c:v>
                </c:pt>
                <c:pt idx="6366">
                  <c:v>-4.7519999999999998</c:v>
                </c:pt>
                <c:pt idx="6367">
                  <c:v>-4.7519999999999998</c:v>
                </c:pt>
                <c:pt idx="6368">
                  <c:v>-4.7519999999999998</c:v>
                </c:pt>
                <c:pt idx="6369">
                  <c:v>-4.7519999999999998</c:v>
                </c:pt>
                <c:pt idx="6370">
                  <c:v>-4.734</c:v>
                </c:pt>
                <c:pt idx="6371">
                  <c:v>-4.734</c:v>
                </c:pt>
                <c:pt idx="6372">
                  <c:v>-4.734</c:v>
                </c:pt>
                <c:pt idx="6373">
                  <c:v>-4.7160000000000002</c:v>
                </c:pt>
                <c:pt idx="6374">
                  <c:v>-4.7160000000000002</c:v>
                </c:pt>
                <c:pt idx="6375">
                  <c:v>-4.7160000000000002</c:v>
                </c:pt>
                <c:pt idx="6376">
                  <c:v>-4.7160000000000002</c:v>
                </c:pt>
                <c:pt idx="6377">
                  <c:v>-4.6980000000000004</c:v>
                </c:pt>
                <c:pt idx="6378">
                  <c:v>-4.6980000000000004</c:v>
                </c:pt>
                <c:pt idx="6379">
                  <c:v>-4.6980000000000004</c:v>
                </c:pt>
                <c:pt idx="6380">
                  <c:v>-4.6980000000000004</c:v>
                </c:pt>
                <c:pt idx="6381">
                  <c:v>-4.68</c:v>
                </c:pt>
                <c:pt idx="6382">
                  <c:v>-4.68</c:v>
                </c:pt>
                <c:pt idx="6383">
                  <c:v>-4.68</c:v>
                </c:pt>
                <c:pt idx="6384">
                  <c:v>-4.68</c:v>
                </c:pt>
                <c:pt idx="6385">
                  <c:v>-4.6619999999999999</c:v>
                </c:pt>
                <c:pt idx="6386">
                  <c:v>-4.6619999999999999</c:v>
                </c:pt>
                <c:pt idx="6387">
                  <c:v>-4.6619999999999999</c:v>
                </c:pt>
                <c:pt idx="6388">
                  <c:v>-4.6440000000000001</c:v>
                </c:pt>
                <c:pt idx="6389">
                  <c:v>-4.6440000000000001</c:v>
                </c:pt>
                <c:pt idx="6390">
                  <c:v>-4.6440000000000001</c:v>
                </c:pt>
                <c:pt idx="6391">
                  <c:v>-4.6440000000000001</c:v>
                </c:pt>
                <c:pt idx="6392">
                  <c:v>-4.6260000000000003</c:v>
                </c:pt>
                <c:pt idx="6393">
                  <c:v>-4.6260000000000003</c:v>
                </c:pt>
                <c:pt idx="6394">
                  <c:v>-4.6260000000000003</c:v>
                </c:pt>
                <c:pt idx="6395">
                  <c:v>-4.6079999999999997</c:v>
                </c:pt>
                <c:pt idx="6396">
                  <c:v>-4.6079999999999997</c:v>
                </c:pt>
                <c:pt idx="6397">
                  <c:v>-4.6079999999999997</c:v>
                </c:pt>
                <c:pt idx="6398">
                  <c:v>-4.59</c:v>
                </c:pt>
                <c:pt idx="6399">
                  <c:v>-4.59</c:v>
                </c:pt>
                <c:pt idx="6400">
                  <c:v>-4.59</c:v>
                </c:pt>
                <c:pt idx="6401">
                  <c:v>-4.59</c:v>
                </c:pt>
                <c:pt idx="6402">
                  <c:v>-4.5720000000000001</c:v>
                </c:pt>
                <c:pt idx="6403">
                  <c:v>-4.5720000000000001</c:v>
                </c:pt>
                <c:pt idx="6404">
                  <c:v>-4.5720000000000001</c:v>
                </c:pt>
                <c:pt idx="6405">
                  <c:v>-4.5720000000000001</c:v>
                </c:pt>
                <c:pt idx="6406">
                  <c:v>-4.5540000000000003</c:v>
                </c:pt>
                <c:pt idx="6407">
                  <c:v>-4.5540000000000003</c:v>
                </c:pt>
                <c:pt idx="6408">
                  <c:v>-4.5540000000000003</c:v>
                </c:pt>
                <c:pt idx="6409">
                  <c:v>-4.5540000000000003</c:v>
                </c:pt>
                <c:pt idx="6410">
                  <c:v>-4.5359999999999996</c:v>
                </c:pt>
                <c:pt idx="6411">
                  <c:v>-4.5359999999999996</c:v>
                </c:pt>
                <c:pt idx="6412">
                  <c:v>-4.5359999999999996</c:v>
                </c:pt>
                <c:pt idx="6413">
                  <c:v>-4.5359999999999996</c:v>
                </c:pt>
                <c:pt idx="6414">
                  <c:v>-4.5179999999999998</c:v>
                </c:pt>
                <c:pt idx="6415">
                  <c:v>-4.5179999999999998</c:v>
                </c:pt>
                <c:pt idx="6416">
                  <c:v>-4.5179999999999998</c:v>
                </c:pt>
                <c:pt idx="6417">
                  <c:v>-4.5179999999999998</c:v>
                </c:pt>
                <c:pt idx="6418">
                  <c:v>-4.5</c:v>
                </c:pt>
                <c:pt idx="6419">
                  <c:v>-4.5</c:v>
                </c:pt>
                <c:pt idx="6420">
                  <c:v>-4.5</c:v>
                </c:pt>
                <c:pt idx="6421">
                  <c:v>-4.4820000000000002</c:v>
                </c:pt>
                <c:pt idx="6422">
                  <c:v>-4.4820000000000002</c:v>
                </c:pt>
                <c:pt idx="6423">
                  <c:v>-4.4820000000000002</c:v>
                </c:pt>
                <c:pt idx="6424">
                  <c:v>-4.4820000000000002</c:v>
                </c:pt>
                <c:pt idx="6425">
                  <c:v>-4.4640000000000004</c:v>
                </c:pt>
                <c:pt idx="6426">
                  <c:v>-4.4640000000000004</c:v>
                </c:pt>
                <c:pt idx="6427">
                  <c:v>-4.4640000000000004</c:v>
                </c:pt>
                <c:pt idx="6428">
                  <c:v>-4.4640000000000004</c:v>
                </c:pt>
                <c:pt idx="6429">
                  <c:v>-4.4459999999999997</c:v>
                </c:pt>
                <c:pt idx="6430">
                  <c:v>-4.4459999999999997</c:v>
                </c:pt>
                <c:pt idx="6431">
                  <c:v>-4.4459999999999997</c:v>
                </c:pt>
                <c:pt idx="6432">
                  <c:v>-4.4279999999999999</c:v>
                </c:pt>
                <c:pt idx="6433">
                  <c:v>-4.4279999999999999</c:v>
                </c:pt>
                <c:pt idx="6434">
                  <c:v>-4.4279999999999999</c:v>
                </c:pt>
                <c:pt idx="6435">
                  <c:v>-4.41</c:v>
                </c:pt>
                <c:pt idx="6436">
                  <c:v>-4.41</c:v>
                </c:pt>
                <c:pt idx="6437">
                  <c:v>-4.3920000000000003</c:v>
                </c:pt>
                <c:pt idx="6438">
                  <c:v>-4.3920000000000003</c:v>
                </c:pt>
                <c:pt idx="6439">
                  <c:v>-4.3920000000000003</c:v>
                </c:pt>
                <c:pt idx="6440">
                  <c:v>-4.3920000000000003</c:v>
                </c:pt>
                <c:pt idx="6441">
                  <c:v>-4.3739999999999997</c:v>
                </c:pt>
                <c:pt idx="6442">
                  <c:v>-4.3739999999999997</c:v>
                </c:pt>
                <c:pt idx="6443">
                  <c:v>-4.3739999999999997</c:v>
                </c:pt>
                <c:pt idx="6444">
                  <c:v>-4.3739999999999997</c:v>
                </c:pt>
                <c:pt idx="6445">
                  <c:v>-4.3559999999999999</c:v>
                </c:pt>
                <c:pt idx="6446">
                  <c:v>-4.3559999999999999</c:v>
                </c:pt>
                <c:pt idx="6447">
                  <c:v>-4.3559999999999999</c:v>
                </c:pt>
                <c:pt idx="6448">
                  <c:v>-4.3559999999999999</c:v>
                </c:pt>
                <c:pt idx="6449">
                  <c:v>-4.3380000000000001</c:v>
                </c:pt>
                <c:pt idx="6450">
                  <c:v>-4.3380000000000001</c:v>
                </c:pt>
                <c:pt idx="6451">
                  <c:v>-4.3380000000000001</c:v>
                </c:pt>
                <c:pt idx="6452">
                  <c:v>-4.3380000000000001</c:v>
                </c:pt>
                <c:pt idx="6453">
                  <c:v>-4.32</c:v>
                </c:pt>
                <c:pt idx="6454">
                  <c:v>-4.32</c:v>
                </c:pt>
                <c:pt idx="6455">
                  <c:v>-4.32</c:v>
                </c:pt>
                <c:pt idx="6456">
                  <c:v>-4.32</c:v>
                </c:pt>
                <c:pt idx="6457">
                  <c:v>-4.3019999999999996</c:v>
                </c:pt>
                <c:pt idx="6458">
                  <c:v>-4.3019999999999996</c:v>
                </c:pt>
                <c:pt idx="6459">
                  <c:v>-4.3019999999999996</c:v>
                </c:pt>
                <c:pt idx="6460">
                  <c:v>-4.2839999999999998</c:v>
                </c:pt>
                <c:pt idx="6461">
                  <c:v>-4.2839999999999998</c:v>
                </c:pt>
                <c:pt idx="6462">
                  <c:v>-4.2839999999999998</c:v>
                </c:pt>
                <c:pt idx="6463">
                  <c:v>-4.2839999999999998</c:v>
                </c:pt>
                <c:pt idx="6464">
                  <c:v>-4.266</c:v>
                </c:pt>
                <c:pt idx="6465">
                  <c:v>-4.266</c:v>
                </c:pt>
                <c:pt idx="6466">
                  <c:v>-4.266</c:v>
                </c:pt>
                <c:pt idx="6467">
                  <c:v>-4.266</c:v>
                </c:pt>
                <c:pt idx="6468">
                  <c:v>-4.2480000000000002</c:v>
                </c:pt>
                <c:pt idx="6469">
                  <c:v>-4.2480000000000002</c:v>
                </c:pt>
                <c:pt idx="6470">
                  <c:v>-4.2480000000000002</c:v>
                </c:pt>
                <c:pt idx="6471">
                  <c:v>-4.2480000000000002</c:v>
                </c:pt>
                <c:pt idx="6472">
                  <c:v>-4.2300000000000004</c:v>
                </c:pt>
                <c:pt idx="6473">
                  <c:v>-4.2300000000000004</c:v>
                </c:pt>
                <c:pt idx="6474">
                  <c:v>-4.2300000000000004</c:v>
                </c:pt>
                <c:pt idx="6475">
                  <c:v>-4.2119999999999997</c:v>
                </c:pt>
                <c:pt idx="6476">
                  <c:v>-4.2119999999999997</c:v>
                </c:pt>
                <c:pt idx="6477">
                  <c:v>-4.2119999999999997</c:v>
                </c:pt>
                <c:pt idx="6478">
                  <c:v>-4.194</c:v>
                </c:pt>
                <c:pt idx="6479">
                  <c:v>-4.194</c:v>
                </c:pt>
                <c:pt idx="6480">
                  <c:v>-4.194</c:v>
                </c:pt>
                <c:pt idx="6481">
                  <c:v>-4.194</c:v>
                </c:pt>
                <c:pt idx="6482">
                  <c:v>-4.1760000000000002</c:v>
                </c:pt>
                <c:pt idx="6483">
                  <c:v>-4.1760000000000002</c:v>
                </c:pt>
                <c:pt idx="6484">
                  <c:v>-4.1760000000000002</c:v>
                </c:pt>
                <c:pt idx="6485">
                  <c:v>-4.1580000000000004</c:v>
                </c:pt>
                <c:pt idx="6486">
                  <c:v>-4.1580000000000004</c:v>
                </c:pt>
                <c:pt idx="6487">
                  <c:v>-4.1580000000000004</c:v>
                </c:pt>
                <c:pt idx="6488">
                  <c:v>-4.1580000000000004</c:v>
                </c:pt>
                <c:pt idx="6489">
                  <c:v>-4.1580000000000004</c:v>
                </c:pt>
                <c:pt idx="6490">
                  <c:v>-4.1399999999999997</c:v>
                </c:pt>
                <c:pt idx="6491">
                  <c:v>-4.1399999999999997</c:v>
                </c:pt>
                <c:pt idx="6492">
                  <c:v>-4.1399999999999997</c:v>
                </c:pt>
                <c:pt idx="6493">
                  <c:v>-4.1219999999999999</c:v>
                </c:pt>
                <c:pt idx="6494">
                  <c:v>-4.1219999999999999</c:v>
                </c:pt>
                <c:pt idx="6495">
                  <c:v>-4.1219999999999999</c:v>
                </c:pt>
                <c:pt idx="6496">
                  <c:v>-4.1219999999999999</c:v>
                </c:pt>
                <c:pt idx="6497">
                  <c:v>-4.1040000000000001</c:v>
                </c:pt>
                <c:pt idx="6498">
                  <c:v>-4.1040000000000001</c:v>
                </c:pt>
                <c:pt idx="6499">
                  <c:v>-4.1040000000000001</c:v>
                </c:pt>
                <c:pt idx="6500">
                  <c:v>-4.0860000000000003</c:v>
                </c:pt>
                <c:pt idx="6501">
                  <c:v>-4.0860000000000003</c:v>
                </c:pt>
                <c:pt idx="6502">
                  <c:v>-4.0860000000000003</c:v>
                </c:pt>
                <c:pt idx="6503">
                  <c:v>-4.0860000000000003</c:v>
                </c:pt>
                <c:pt idx="6504">
                  <c:v>-4.0679999999999996</c:v>
                </c:pt>
                <c:pt idx="6505">
                  <c:v>-4.0679999999999996</c:v>
                </c:pt>
                <c:pt idx="6506">
                  <c:v>-4.0679999999999996</c:v>
                </c:pt>
                <c:pt idx="6507">
                  <c:v>-4.0679999999999996</c:v>
                </c:pt>
                <c:pt idx="6508">
                  <c:v>-4.05</c:v>
                </c:pt>
                <c:pt idx="6509">
                  <c:v>-4.05</c:v>
                </c:pt>
                <c:pt idx="6510">
                  <c:v>-4.05</c:v>
                </c:pt>
                <c:pt idx="6511">
                  <c:v>-4.032</c:v>
                </c:pt>
                <c:pt idx="6512">
                  <c:v>-4.032</c:v>
                </c:pt>
                <c:pt idx="6513">
                  <c:v>-4.032</c:v>
                </c:pt>
                <c:pt idx="6514">
                  <c:v>-4.032</c:v>
                </c:pt>
                <c:pt idx="6515">
                  <c:v>-4.0140000000000002</c:v>
                </c:pt>
                <c:pt idx="6516">
                  <c:v>-4.0140000000000002</c:v>
                </c:pt>
                <c:pt idx="6517">
                  <c:v>-4.0140000000000002</c:v>
                </c:pt>
                <c:pt idx="6518">
                  <c:v>-4.0140000000000002</c:v>
                </c:pt>
                <c:pt idx="6519">
                  <c:v>-3.996</c:v>
                </c:pt>
                <c:pt idx="6520">
                  <c:v>-3.996</c:v>
                </c:pt>
                <c:pt idx="6521">
                  <c:v>-3.996</c:v>
                </c:pt>
                <c:pt idx="6522">
                  <c:v>-3.9780000000000002</c:v>
                </c:pt>
                <c:pt idx="6523">
                  <c:v>-3.9780000000000002</c:v>
                </c:pt>
                <c:pt idx="6524">
                  <c:v>-3.9780000000000002</c:v>
                </c:pt>
                <c:pt idx="6525">
                  <c:v>-3.9780000000000002</c:v>
                </c:pt>
                <c:pt idx="6526">
                  <c:v>-3.96</c:v>
                </c:pt>
                <c:pt idx="6527">
                  <c:v>-3.96</c:v>
                </c:pt>
                <c:pt idx="6528">
                  <c:v>-3.9420000000000002</c:v>
                </c:pt>
                <c:pt idx="6529">
                  <c:v>-3.9420000000000002</c:v>
                </c:pt>
                <c:pt idx="6530">
                  <c:v>-3.9420000000000002</c:v>
                </c:pt>
                <c:pt idx="6531">
                  <c:v>-3.9239999999999999</c:v>
                </c:pt>
                <c:pt idx="6532">
                  <c:v>-3.9239999999999999</c:v>
                </c:pt>
                <c:pt idx="6533">
                  <c:v>-3.9239999999999999</c:v>
                </c:pt>
                <c:pt idx="6534">
                  <c:v>-3.9239999999999999</c:v>
                </c:pt>
                <c:pt idx="6535">
                  <c:v>-3.9060000000000001</c:v>
                </c:pt>
                <c:pt idx="6536">
                  <c:v>-3.9060000000000001</c:v>
                </c:pt>
                <c:pt idx="6537">
                  <c:v>-3.9060000000000001</c:v>
                </c:pt>
                <c:pt idx="6538">
                  <c:v>-3.8879999999999999</c:v>
                </c:pt>
                <c:pt idx="6539">
                  <c:v>-3.8879999999999999</c:v>
                </c:pt>
                <c:pt idx="6540">
                  <c:v>-3.8879999999999999</c:v>
                </c:pt>
                <c:pt idx="6541">
                  <c:v>-3.8879999999999999</c:v>
                </c:pt>
                <c:pt idx="6542">
                  <c:v>-3.87</c:v>
                </c:pt>
                <c:pt idx="6543">
                  <c:v>-3.87</c:v>
                </c:pt>
                <c:pt idx="6544">
                  <c:v>-3.87</c:v>
                </c:pt>
                <c:pt idx="6545">
                  <c:v>-3.87</c:v>
                </c:pt>
                <c:pt idx="6546">
                  <c:v>-3.8519999999999999</c:v>
                </c:pt>
                <c:pt idx="6547">
                  <c:v>-3.8519999999999999</c:v>
                </c:pt>
                <c:pt idx="6548">
                  <c:v>-3.8519999999999999</c:v>
                </c:pt>
                <c:pt idx="6549">
                  <c:v>-3.8340000000000001</c:v>
                </c:pt>
                <c:pt idx="6550">
                  <c:v>-3.8340000000000001</c:v>
                </c:pt>
                <c:pt idx="6551">
                  <c:v>-3.8340000000000001</c:v>
                </c:pt>
                <c:pt idx="6552">
                  <c:v>-3.8340000000000001</c:v>
                </c:pt>
                <c:pt idx="6553">
                  <c:v>-3.8159999999999998</c:v>
                </c:pt>
                <c:pt idx="6554">
                  <c:v>-3.8159999999999998</c:v>
                </c:pt>
                <c:pt idx="6555">
                  <c:v>-3.8159999999999998</c:v>
                </c:pt>
                <c:pt idx="6556">
                  <c:v>-3.798</c:v>
                </c:pt>
                <c:pt idx="6557">
                  <c:v>-3.798</c:v>
                </c:pt>
                <c:pt idx="6558">
                  <c:v>-3.798</c:v>
                </c:pt>
                <c:pt idx="6559">
                  <c:v>-3.798</c:v>
                </c:pt>
                <c:pt idx="6560">
                  <c:v>-3.78</c:v>
                </c:pt>
                <c:pt idx="6561">
                  <c:v>-3.78</c:v>
                </c:pt>
                <c:pt idx="6562">
                  <c:v>-3.78</c:v>
                </c:pt>
                <c:pt idx="6563">
                  <c:v>-3.78</c:v>
                </c:pt>
                <c:pt idx="6564">
                  <c:v>-3.762</c:v>
                </c:pt>
                <c:pt idx="6565">
                  <c:v>-3.762</c:v>
                </c:pt>
                <c:pt idx="6566">
                  <c:v>-3.762</c:v>
                </c:pt>
                <c:pt idx="6567">
                  <c:v>-3.7440000000000002</c:v>
                </c:pt>
                <c:pt idx="6568">
                  <c:v>-3.7440000000000002</c:v>
                </c:pt>
                <c:pt idx="6569">
                  <c:v>-3.7440000000000002</c:v>
                </c:pt>
                <c:pt idx="6570">
                  <c:v>-3.7440000000000002</c:v>
                </c:pt>
                <c:pt idx="6571">
                  <c:v>-3.7440000000000002</c:v>
                </c:pt>
                <c:pt idx="6572">
                  <c:v>-3.726</c:v>
                </c:pt>
                <c:pt idx="6573">
                  <c:v>-3.726</c:v>
                </c:pt>
                <c:pt idx="6574">
                  <c:v>-3.726</c:v>
                </c:pt>
                <c:pt idx="6575">
                  <c:v>-3.726</c:v>
                </c:pt>
                <c:pt idx="6576">
                  <c:v>-3.7080000000000002</c:v>
                </c:pt>
                <c:pt idx="6577">
                  <c:v>-3.7080000000000002</c:v>
                </c:pt>
                <c:pt idx="6578">
                  <c:v>-3.7080000000000002</c:v>
                </c:pt>
                <c:pt idx="6579">
                  <c:v>-3.7080000000000002</c:v>
                </c:pt>
                <c:pt idx="6580">
                  <c:v>-3.69</c:v>
                </c:pt>
                <c:pt idx="6581">
                  <c:v>-3.69</c:v>
                </c:pt>
                <c:pt idx="6582">
                  <c:v>-3.69</c:v>
                </c:pt>
                <c:pt idx="6583">
                  <c:v>-3.6720000000000002</c:v>
                </c:pt>
                <c:pt idx="6584">
                  <c:v>-3.6720000000000002</c:v>
                </c:pt>
                <c:pt idx="6585">
                  <c:v>-3.6720000000000002</c:v>
                </c:pt>
                <c:pt idx="6586">
                  <c:v>-3.6720000000000002</c:v>
                </c:pt>
                <c:pt idx="6587">
                  <c:v>-3.6539999999999999</c:v>
                </c:pt>
                <c:pt idx="6588">
                  <c:v>-3.6539999999999999</c:v>
                </c:pt>
                <c:pt idx="6589">
                  <c:v>-3.6539999999999999</c:v>
                </c:pt>
                <c:pt idx="6590">
                  <c:v>-3.6539999999999999</c:v>
                </c:pt>
                <c:pt idx="6591">
                  <c:v>-3.6360000000000001</c:v>
                </c:pt>
                <c:pt idx="6592">
                  <c:v>-3.6360000000000001</c:v>
                </c:pt>
                <c:pt idx="6593">
                  <c:v>-3.6360000000000001</c:v>
                </c:pt>
                <c:pt idx="6594">
                  <c:v>-3.6179999999999999</c:v>
                </c:pt>
                <c:pt idx="6595">
                  <c:v>-3.6179999999999999</c:v>
                </c:pt>
                <c:pt idx="6596">
                  <c:v>-3.6179999999999999</c:v>
                </c:pt>
                <c:pt idx="6597">
                  <c:v>-3.6179999999999999</c:v>
                </c:pt>
                <c:pt idx="6598">
                  <c:v>-3.6</c:v>
                </c:pt>
                <c:pt idx="6599">
                  <c:v>-3.6</c:v>
                </c:pt>
                <c:pt idx="6600">
                  <c:v>-3.6</c:v>
                </c:pt>
                <c:pt idx="6601">
                  <c:v>-3.5819999999999999</c:v>
                </c:pt>
                <c:pt idx="6602">
                  <c:v>-3.5819999999999999</c:v>
                </c:pt>
                <c:pt idx="6603">
                  <c:v>-3.5819999999999999</c:v>
                </c:pt>
                <c:pt idx="6604">
                  <c:v>-3.5819999999999999</c:v>
                </c:pt>
                <c:pt idx="6605">
                  <c:v>-3.5640000000000001</c:v>
                </c:pt>
                <c:pt idx="6606">
                  <c:v>-3.5640000000000001</c:v>
                </c:pt>
                <c:pt idx="6607">
                  <c:v>-3.5640000000000001</c:v>
                </c:pt>
                <c:pt idx="6608">
                  <c:v>-3.5459999999999998</c:v>
                </c:pt>
                <c:pt idx="6609">
                  <c:v>-3.5459999999999998</c:v>
                </c:pt>
                <c:pt idx="6610">
                  <c:v>-3.5459999999999998</c:v>
                </c:pt>
                <c:pt idx="6611">
                  <c:v>-3.5459999999999998</c:v>
                </c:pt>
                <c:pt idx="6612">
                  <c:v>-3.5459999999999998</c:v>
                </c:pt>
                <c:pt idx="6613">
                  <c:v>-3.528</c:v>
                </c:pt>
                <c:pt idx="6614">
                  <c:v>-3.528</c:v>
                </c:pt>
                <c:pt idx="6615">
                  <c:v>-3.528</c:v>
                </c:pt>
                <c:pt idx="6616">
                  <c:v>-3.528</c:v>
                </c:pt>
                <c:pt idx="6617">
                  <c:v>-3.51</c:v>
                </c:pt>
                <c:pt idx="6618">
                  <c:v>-3.51</c:v>
                </c:pt>
                <c:pt idx="6619">
                  <c:v>-3.51</c:v>
                </c:pt>
                <c:pt idx="6620">
                  <c:v>-3.51</c:v>
                </c:pt>
                <c:pt idx="6621">
                  <c:v>-3.492</c:v>
                </c:pt>
                <c:pt idx="6622">
                  <c:v>-3.492</c:v>
                </c:pt>
                <c:pt idx="6623">
                  <c:v>-3.4740000000000002</c:v>
                </c:pt>
                <c:pt idx="6624">
                  <c:v>-3.4740000000000002</c:v>
                </c:pt>
                <c:pt idx="6625">
                  <c:v>-3.4740000000000002</c:v>
                </c:pt>
                <c:pt idx="6626">
                  <c:v>-3.456</c:v>
                </c:pt>
                <c:pt idx="6627">
                  <c:v>-3.456</c:v>
                </c:pt>
                <c:pt idx="6628">
                  <c:v>-3.456</c:v>
                </c:pt>
                <c:pt idx="6629">
                  <c:v>-3.456</c:v>
                </c:pt>
                <c:pt idx="6630">
                  <c:v>-3.4380000000000002</c:v>
                </c:pt>
                <c:pt idx="6631">
                  <c:v>-3.4380000000000002</c:v>
                </c:pt>
                <c:pt idx="6632">
                  <c:v>-3.4380000000000002</c:v>
                </c:pt>
                <c:pt idx="6633">
                  <c:v>-3.4380000000000002</c:v>
                </c:pt>
                <c:pt idx="6634">
                  <c:v>-3.42</c:v>
                </c:pt>
                <c:pt idx="6635">
                  <c:v>-3.42</c:v>
                </c:pt>
                <c:pt idx="6636">
                  <c:v>-3.42</c:v>
                </c:pt>
                <c:pt idx="6637">
                  <c:v>-3.42</c:v>
                </c:pt>
                <c:pt idx="6638">
                  <c:v>-3.4020000000000001</c:v>
                </c:pt>
                <c:pt idx="6639">
                  <c:v>-3.4020000000000001</c:v>
                </c:pt>
                <c:pt idx="6640">
                  <c:v>-3.4020000000000001</c:v>
                </c:pt>
                <c:pt idx="6641">
                  <c:v>-3.3839999999999999</c:v>
                </c:pt>
                <c:pt idx="6642">
                  <c:v>-3.3839999999999999</c:v>
                </c:pt>
                <c:pt idx="6643">
                  <c:v>-3.3839999999999999</c:v>
                </c:pt>
                <c:pt idx="6644">
                  <c:v>-3.3660000000000001</c:v>
                </c:pt>
                <c:pt idx="6645">
                  <c:v>-3.3660000000000001</c:v>
                </c:pt>
                <c:pt idx="6646">
                  <c:v>-3.3660000000000001</c:v>
                </c:pt>
                <c:pt idx="6647">
                  <c:v>-3.3660000000000001</c:v>
                </c:pt>
                <c:pt idx="6648">
                  <c:v>-3.3479999999999999</c:v>
                </c:pt>
                <c:pt idx="6649">
                  <c:v>-3.3479999999999999</c:v>
                </c:pt>
                <c:pt idx="6650">
                  <c:v>-3.3479999999999999</c:v>
                </c:pt>
                <c:pt idx="6651">
                  <c:v>-3.33</c:v>
                </c:pt>
                <c:pt idx="6652">
                  <c:v>-3.33</c:v>
                </c:pt>
                <c:pt idx="6653">
                  <c:v>-3.33</c:v>
                </c:pt>
                <c:pt idx="6654">
                  <c:v>-3.33</c:v>
                </c:pt>
                <c:pt idx="6655">
                  <c:v>-3.33</c:v>
                </c:pt>
                <c:pt idx="6656">
                  <c:v>-3.3119999999999998</c:v>
                </c:pt>
                <c:pt idx="6657">
                  <c:v>-3.3119999999999998</c:v>
                </c:pt>
                <c:pt idx="6658">
                  <c:v>-3.3119999999999998</c:v>
                </c:pt>
                <c:pt idx="6659">
                  <c:v>-3.3119999999999998</c:v>
                </c:pt>
                <c:pt idx="6660">
                  <c:v>-3.294</c:v>
                </c:pt>
                <c:pt idx="6661">
                  <c:v>-3.294</c:v>
                </c:pt>
                <c:pt idx="6662">
                  <c:v>-3.294</c:v>
                </c:pt>
                <c:pt idx="6663">
                  <c:v>-3.2759999999999998</c:v>
                </c:pt>
                <c:pt idx="6664">
                  <c:v>-3.2759999999999998</c:v>
                </c:pt>
                <c:pt idx="6665">
                  <c:v>-3.2759999999999998</c:v>
                </c:pt>
                <c:pt idx="6666">
                  <c:v>-3.258</c:v>
                </c:pt>
                <c:pt idx="6667">
                  <c:v>-3.258</c:v>
                </c:pt>
                <c:pt idx="6668">
                  <c:v>-3.258</c:v>
                </c:pt>
                <c:pt idx="6669">
                  <c:v>-3.258</c:v>
                </c:pt>
                <c:pt idx="6670">
                  <c:v>-3.24</c:v>
                </c:pt>
                <c:pt idx="6671">
                  <c:v>-3.24</c:v>
                </c:pt>
                <c:pt idx="6672">
                  <c:v>-3.24</c:v>
                </c:pt>
                <c:pt idx="6673">
                  <c:v>-3.24</c:v>
                </c:pt>
                <c:pt idx="6674">
                  <c:v>-3.222</c:v>
                </c:pt>
                <c:pt idx="6675">
                  <c:v>-3.222</c:v>
                </c:pt>
                <c:pt idx="6676">
                  <c:v>-3.222</c:v>
                </c:pt>
                <c:pt idx="6677">
                  <c:v>-3.222</c:v>
                </c:pt>
                <c:pt idx="6678">
                  <c:v>-3.2040000000000002</c:v>
                </c:pt>
                <c:pt idx="6679">
                  <c:v>-3.2040000000000002</c:v>
                </c:pt>
                <c:pt idx="6680">
                  <c:v>-3.2040000000000002</c:v>
                </c:pt>
                <c:pt idx="6681">
                  <c:v>-3.1859999999999999</c:v>
                </c:pt>
                <c:pt idx="6682">
                  <c:v>-3.1859999999999999</c:v>
                </c:pt>
                <c:pt idx="6683">
                  <c:v>-3.1859999999999999</c:v>
                </c:pt>
                <c:pt idx="6684">
                  <c:v>-3.1680000000000001</c:v>
                </c:pt>
                <c:pt idx="6685">
                  <c:v>-3.1680000000000001</c:v>
                </c:pt>
                <c:pt idx="6686">
                  <c:v>-3.1680000000000001</c:v>
                </c:pt>
                <c:pt idx="6687">
                  <c:v>-3.15</c:v>
                </c:pt>
                <c:pt idx="6688">
                  <c:v>-3.15</c:v>
                </c:pt>
                <c:pt idx="6689">
                  <c:v>-3.15</c:v>
                </c:pt>
                <c:pt idx="6690">
                  <c:v>-3.15</c:v>
                </c:pt>
                <c:pt idx="6691">
                  <c:v>-3.1320000000000001</c:v>
                </c:pt>
                <c:pt idx="6692">
                  <c:v>-3.1320000000000001</c:v>
                </c:pt>
                <c:pt idx="6693">
                  <c:v>-3.1320000000000001</c:v>
                </c:pt>
                <c:pt idx="6694">
                  <c:v>-3.1139999999999999</c:v>
                </c:pt>
                <c:pt idx="6695">
                  <c:v>-3.1139999999999999</c:v>
                </c:pt>
                <c:pt idx="6696">
                  <c:v>-3.1139999999999999</c:v>
                </c:pt>
                <c:pt idx="6697">
                  <c:v>-3.1139999999999999</c:v>
                </c:pt>
                <c:pt idx="6698">
                  <c:v>-3.0960000000000001</c:v>
                </c:pt>
                <c:pt idx="6699">
                  <c:v>-3.0960000000000001</c:v>
                </c:pt>
                <c:pt idx="6700">
                  <c:v>-3.0960000000000001</c:v>
                </c:pt>
                <c:pt idx="6701">
                  <c:v>-3.0960000000000001</c:v>
                </c:pt>
                <c:pt idx="6702">
                  <c:v>-3.0779999999999998</c:v>
                </c:pt>
                <c:pt idx="6703">
                  <c:v>-3.0779999999999998</c:v>
                </c:pt>
                <c:pt idx="6704">
                  <c:v>-3.0779999999999998</c:v>
                </c:pt>
                <c:pt idx="6705">
                  <c:v>-3.0779999999999998</c:v>
                </c:pt>
                <c:pt idx="6706">
                  <c:v>-3.06</c:v>
                </c:pt>
                <c:pt idx="6707">
                  <c:v>-3.06</c:v>
                </c:pt>
                <c:pt idx="6708">
                  <c:v>-3.06</c:v>
                </c:pt>
                <c:pt idx="6709">
                  <c:v>-3.0419999999999998</c:v>
                </c:pt>
                <c:pt idx="6710">
                  <c:v>-3.0419999999999998</c:v>
                </c:pt>
                <c:pt idx="6711">
                  <c:v>-3.0419999999999998</c:v>
                </c:pt>
                <c:pt idx="6712">
                  <c:v>-3.0419999999999998</c:v>
                </c:pt>
                <c:pt idx="6713">
                  <c:v>-3.024</c:v>
                </c:pt>
                <c:pt idx="6714">
                  <c:v>-3.024</c:v>
                </c:pt>
                <c:pt idx="6715">
                  <c:v>-3.0059999999999998</c:v>
                </c:pt>
                <c:pt idx="6716">
                  <c:v>-3.0059999999999998</c:v>
                </c:pt>
                <c:pt idx="6717">
                  <c:v>-3.0059999999999998</c:v>
                </c:pt>
                <c:pt idx="6718">
                  <c:v>-3.0059999999999998</c:v>
                </c:pt>
                <c:pt idx="6719">
                  <c:v>-2.988</c:v>
                </c:pt>
                <c:pt idx="6720">
                  <c:v>-2.988</c:v>
                </c:pt>
                <c:pt idx="6721">
                  <c:v>-2.988</c:v>
                </c:pt>
                <c:pt idx="6722">
                  <c:v>-2.97</c:v>
                </c:pt>
                <c:pt idx="6723">
                  <c:v>-2.97</c:v>
                </c:pt>
                <c:pt idx="6724">
                  <c:v>-2.97</c:v>
                </c:pt>
                <c:pt idx="6725">
                  <c:v>-2.952</c:v>
                </c:pt>
                <c:pt idx="6726">
                  <c:v>-2.952</c:v>
                </c:pt>
                <c:pt idx="6727">
                  <c:v>-2.952</c:v>
                </c:pt>
                <c:pt idx="6728">
                  <c:v>-2.9340000000000002</c:v>
                </c:pt>
                <c:pt idx="6729">
                  <c:v>-2.9340000000000002</c:v>
                </c:pt>
                <c:pt idx="6730">
                  <c:v>-2.9340000000000002</c:v>
                </c:pt>
                <c:pt idx="6731">
                  <c:v>-2.9159999999999999</c:v>
                </c:pt>
                <c:pt idx="6732">
                  <c:v>-2.9159999999999999</c:v>
                </c:pt>
                <c:pt idx="6733">
                  <c:v>-2.9159999999999999</c:v>
                </c:pt>
                <c:pt idx="6734">
                  <c:v>-2.9159999999999999</c:v>
                </c:pt>
                <c:pt idx="6735">
                  <c:v>-2.9159999999999999</c:v>
                </c:pt>
                <c:pt idx="6736">
                  <c:v>-2.8980000000000001</c:v>
                </c:pt>
                <c:pt idx="6737">
                  <c:v>-2.8980000000000001</c:v>
                </c:pt>
                <c:pt idx="6738">
                  <c:v>-2.8980000000000001</c:v>
                </c:pt>
                <c:pt idx="6739">
                  <c:v>-2.8980000000000001</c:v>
                </c:pt>
                <c:pt idx="6740">
                  <c:v>-2.88</c:v>
                </c:pt>
                <c:pt idx="6741">
                  <c:v>-2.88</c:v>
                </c:pt>
                <c:pt idx="6742">
                  <c:v>-2.88</c:v>
                </c:pt>
                <c:pt idx="6743">
                  <c:v>-2.88</c:v>
                </c:pt>
                <c:pt idx="6744">
                  <c:v>-2.8620000000000001</c:v>
                </c:pt>
                <c:pt idx="6745">
                  <c:v>-2.8620000000000001</c:v>
                </c:pt>
                <c:pt idx="6746">
                  <c:v>-2.8620000000000001</c:v>
                </c:pt>
                <c:pt idx="6747">
                  <c:v>-2.8439999999999999</c:v>
                </c:pt>
                <c:pt idx="6748">
                  <c:v>-2.8439999999999999</c:v>
                </c:pt>
                <c:pt idx="6749">
                  <c:v>-2.8439999999999999</c:v>
                </c:pt>
                <c:pt idx="6750">
                  <c:v>-2.8439999999999999</c:v>
                </c:pt>
                <c:pt idx="6751">
                  <c:v>-2.8260000000000001</c:v>
                </c:pt>
                <c:pt idx="6752">
                  <c:v>-2.8260000000000001</c:v>
                </c:pt>
                <c:pt idx="6753">
                  <c:v>-2.8260000000000001</c:v>
                </c:pt>
                <c:pt idx="6754">
                  <c:v>-2.8260000000000001</c:v>
                </c:pt>
                <c:pt idx="6755">
                  <c:v>-2.8079999999999998</c:v>
                </c:pt>
                <c:pt idx="6756">
                  <c:v>-2.8079999999999998</c:v>
                </c:pt>
                <c:pt idx="6757">
                  <c:v>-2.8079999999999998</c:v>
                </c:pt>
                <c:pt idx="6758">
                  <c:v>-2.8079999999999998</c:v>
                </c:pt>
                <c:pt idx="6759">
                  <c:v>-2.79</c:v>
                </c:pt>
                <c:pt idx="6760">
                  <c:v>-2.79</c:v>
                </c:pt>
                <c:pt idx="6761">
                  <c:v>-2.79</c:v>
                </c:pt>
                <c:pt idx="6762">
                  <c:v>-2.7719999999999998</c:v>
                </c:pt>
                <c:pt idx="6763">
                  <c:v>-2.7719999999999998</c:v>
                </c:pt>
                <c:pt idx="6764">
                  <c:v>-2.7719999999999998</c:v>
                </c:pt>
                <c:pt idx="6765">
                  <c:v>-2.754</c:v>
                </c:pt>
                <c:pt idx="6766">
                  <c:v>-2.754</c:v>
                </c:pt>
                <c:pt idx="6767">
                  <c:v>-2.754</c:v>
                </c:pt>
                <c:pt idx="6768">
                  <c:v>-2.754</c:v>
                </c:pt>
                <c:pt idx="6769">
                  <c:v>-2.7360000000000002</c:v>
                </c:pt>
                <c:pt idx="6770">
                  <c:v>-2.7360000000000002</c:v>
                </c:pt>
                <c:pt idx="6771">
                  <c:v>-2.7360000000000002</c:v>
                </c:pt>
                <c:pt idx="6772">
                  <c:v>-2.718</c:v>
                </c:pt>
                <c:pt idx="6773">
                  <c:v>-2.718</c:v>
                </c:pt>
                <c:pt idx="6774">
                  <c:v>-2.718</c:v>
                </c:pt>
                <c:pt idx="6775">
                  <c:v>-2.718</c:v>
                </c:pt>
                <c:pt idx="6776">
                  <c:v>-2.7</c:v>
                </c:pt>
                <c:pt idx="6777">
                  <c:v>-2.7</c:v>
                </c:pt>
                <c:pt idx="6778">
                  <c:v>-2.7</c:v>
                </c:pt>
                <c:pt idx="6779">
                  <c:v>-2.7</c:v>
                </c:pt>
                <c:pt idx="6780">
                  <c:v>-2.6819999999999999</c:v>
                </c:pt>
                <c:pt idx="6781">
                  <c:v>-2.6819999999999999</c:v>
                </c:pt>
                <c:pt idx="6782">
                  <c:v>-2.6819999999999999</c:v>
                </c:pt>
                <c:pt idx="6783">
                  <c:v>-2.6819999999999999</c:v>
                </c:pt>
                <c:pt idx="6784">
                  <c:v>-2.6640000000000001</c:v>
                </c:pt>
                <c:pt idx="6785">
                  <c:v>-2.6640000000000001</c:v>
                </c:pt>
                <c:pt idx="6786">
                  <c:v>-2.6640000000000001</c:v>
                </c:pt>
                <c:pt idx="6787">
                  <c:v>-2.6640000000000001</c:v>
                </c:pt>
                <c:pt idx="6788">
                  <c:v>-2.6459999999999999</c:v>
                </c:pt>
                <c:pt idx="6789">
                  <c:v>-2.6459999999999999</c:v>
                </c:pt>
                <c:pt idx="6790">
                  <c:v>-2.6459999999999999</c:v>
                </c:pt>
                <c:pt idx="6791">
                  <c:v>-2.6459999999999999</c:v>
                </c:pt>
                <c:pt idx="6792">
                  <c:v>-2.6280000000000001</c:v>
                </c:pt>
                <c:pt idx="6793">
                  <c:v>-2.6280000000000001</c:v>
                </c:pt>
                <c:pt idx="6794">
                  <c:v>-2.6280000000000001</c:v>
                </c:pt>
                <c:pt idx="6795">
                  <c:v>-2.61</c:v>
                </c:pt>
                <c:pt idx="6796">
                  <c:v>-2.61</c:v>
                </c:pt>
                <c:pt idx="6797">
                  <c:v>-2.61</c:v>
                </c:pt>
                <c:pt idx="6798">
                  <c:v>-2.61</c:v>
                </c:pt>
                <c:pt idx="6799">
                  <c:v>-2.5920000000000001</c:v>
                </c:pt>
                <c:pt idx="6800">
                  <c:v>-2.5920000000000001</c:v>
                </c:pt>
                <c:pt idx="6801">
                  <c:v>-2.5920000000000001</c:v>
                </c:pt>
                <c:pt idx="6802">
                  <c:v>-2.5920000000000001</c:v>
                </c:pt>
                <c:pt idx="6803">
                  <c:v>-2.5739999999999998</c:v>
                </c:pt>
                <c:pt idx="6804">
                  <c:v>-2.5739999999999998</c:v>
                </c:pt>
                <c:pt idx="6805">
                  <c:v>-2.5739999999999998</c:v>
                </c:pt>
                <c:pt idx="6806">
                  <c:v>-2.556</c:v>
                </c:pt>
                <c:pt idx="6807">
                  <c:v>-2.5379999999999998</c:v>
                </c:pt>
                <c:pt idx="6808">
                  <c:v>-2.5379999999999998</c:v>
                </c:pt>
                <c:pt idx="6809">
                  <c:v>-2.5379999999999998</c:v>
                </c:pt>
                <c:pt idx="6810">
                  <c:v>-2.5379999999999998</c:v>
                </c:pt>
                <c:pt idx="6811">
                  <c:v>-2.52</c:v>
                </c:pt>
                <c:pt idx="6812">
                  <c:v>-2.52</c:v>
                </c:pt>
                <c:pt idx="6813">
                  <c:v>-2.52</c:v>
                </c:pt>
                <c:pt idx="6814">
                  <c:v>-2.52</c:v>
                </c:pt>
                <c:pt idx="6815">
                  <c:v>-2.5019999999999998</c:v>
                </c:pt>
                <c:pt idx="6816">
                  <c:v>-2.5019999999999998</c:v>
                </c:pt>
                <c:pt idx="6817">
                  <c:v>-2.5019999999999998</c:v>
                </c:pt>
                <c:pt idx="6818">
                  <c:v>-2.5019999999999998</c:v>
                </c:pt>
                <c:pt idx="6819">
                  <c:v>-2.484</c:v>
                </c:pt>
                <c:pt idx="6820">
                  <c:v>-2.484</c:v>
                </c:pt>
                <c:pt idx="6821">
                  <c:v>-2.484</c:v>
                </c:pt>
                <c:pt idx="6822">
                  <c:v>-2.484</c:v>
                </c:pt>
                <c:pt idx="6823">
                  <c:v>-2.4660000000000002</c:v>
                </c:pt>
                <c:pt idx="6824">
                  <c:v>-2.4660000000000002</c:v>
                </c:pt>
                <c:pt idx="6825">
                  <c:v>-2.4660000000000002</c:v>
                </c:pt>
                <c:pt idx="6826">
                  <c:v>-2.448</c:v>
                </c:pt>
                <c:pt idx="6827">
                  <c:v>-2.448</c:v>
                </c:pt>
                <c:pt idx="6828">
                  <c:v>-2.448</c:v>
                </c:pt>
                <c:pt idx="6829">
                  <c:v>-2.448</c:v>
                </c:pt>
                <c:pt idx="6830">
                  <c:v>-2.4300000000000002</c:v>
                </c:pt>
                <c:pt idx="6831">
                  <c:v>-2.4300000000000002</c:v>
                </c:pt>
                <c:pt idx="6832">
                  <c:v>-2.4300000000000002</c:v>
                </c:pt>
                <c:pt idx="6833">
                  <c:v>-2.4119999999999999</c:v>
                </c:pt>
                <c:pt idx="6834">
                  <c:v>-2.4119999999999999</c:v>
                </c:pt>
                <c:pt idx="6835">
                  <c:v>-2.4119999999999999</c:v>
                </c:pt>
                <c:pt idx="6836">
                  <c:v>-2.3940000000000001</c:v>
                </c:pt>
                <c:pt idx="6837">
                  <c:v>-2.3940000000000001</c:v>
                </c:pt>
                <c:pt idx="6838">
                  <c:v>-2.3940000000000001</c:v>
                </c:pt>
                <c:pt idx="6839">
                  <c:v>-2.3940000000000001</c:v>
                </c:pt>
                <c:pt idx="6840">
                  <c:v>-2.3759999999999999</c:v>
                </c:pt>
                <c:pt idx="6841">
                  <c:v>-2.3759999999999999</c:v>
                </c:pt>
                <c:pt idx="6842">
                  <c:v>-2.3759999999999999</c:v>
                </c:pt>
                <c:pt idx="6843">
                  <c:v>-2.3759999999999999</c:v>
                </c:pt>
                <c:pt idx="6844">
                  <c:v>-2.3580000000000001</c:v>
                </c:pt>
                <c:pt idx="6845">
                  <c:v>-2.3580000000000001</c:v>
                </c:pt>
                <c:pt idx="6846">
                  <c:v>-2.3580000000000001</c:v>
                </c:pt>
                <c:pt idx="6847">
                  <c:v>-2.34</c:v>
                </c:pt>
                <c:pt idx="6848">
                  <c:v>-2.34</c:v>
                </c:pt>
                <c:pt idx="6849">
                  <c:v>-2.34</c:v>
                </c:pt>
                <c:pt idx="6850">
                  <c:v>-2.3220000000000001</c:v>
                </c:pt>
                <c:pt idx="6851">
                  <c:v>-2.3220000000000001</c:v>
                </c:pt>
                <c:pt idx="6852">
                  <c:v>-2.3220000000000001</c:v>
                </c:pt>
                <c:pt idx="6853">
                  <c:v>-2.3220000000000001</c:v>
                </c:pt>
                <c:pt idx="6854">
                  <c:v>-2.3039999999999998</c:v>
                </c:pt>
                <c:pt idx="6855">
                  <c:v>-2.3039999999999998</c:v>
                </c:pt>
                <c:pt idx="6856">
                  <c:v>-2.3039999999999998</c:v>
                </c:pt>
                <c:pt idx="6857">
                  <c:v>-2.3039999999999998</c:v>
                </c:pt>
                <c:pt idx="6858">
                  <c:v>-2.286</c:v>
                </c:pt>
                <c:pt idx="6859">
                  <c:v>-2.286</c:v>
                </c:pt>
                <c:pt idx="6860">
                  <c:v>-2.286</c:v>
                </c:pt>
                <c:pt idx="6861">
                  <c:v>-2.286</c:v>
                </c:pt>
                <c:pt idx="6862">
                  <c:v>-2.286</c:v>
                </c:pt>
                <c:pt idx="6863">
                  <c:v>-2.2679999999999998</c:v>
                </c:pt>
                <c:pt idx="6864">
                  <c:v>-2.2679999999999998</c:v>
                </c:pt>
                <c:pt idx="6865">
                  <c:v>-2.2679999999999998</c:v>
                </c:pt>
                <c:pt idx="6866">
                  <c:v>-2.25</c:v>
                </c:pt>
                <c:pt idx="6867">
                  <c:v>-2.25</c:v>
                </c:pt>
                <c:pt idx="6868">
                  <c:v>-2.25</c:v>
                </c:pt>
                <c:pt idx="6869">
                  <c:v>-2.25</c:v>
                </c:pt>
                <c:pt idx="6870">
                  <c:v>-2.2320000000000002</c:v>
                </c:pt>
                <c:pt idx="6871">
                  <c:v>-2.2320000000000002</c:v>
                </c:pt>
                <c:pt idx="6872">
                  <c:v>-2.2320000000000002</c:v>
                </c:pt>
                <c:pt idx="6873">
                  <c:v>-2.214</c:v>
                </c:pt>
                <c:pt idx="6874">
                  <c:v>-2.214</c:v>
                </c:pt>
                <c:pt idx="6875">
                  <c:v>-2.214</c:v>
                </c:pt>
                <c:pt idx="6876">
                  <c:v>-2.214</c:v>
                </c:pt>
                <c:pt idx="6877">
                  <c:v>-2.1960000000000002</c:v>
                </c:pt>
                <c:pt idx="6878">
                  <c:v>-2.1960000000000002</c:v>
                </c:pt>
                <c:pt idx="6879">
                  <c:v>-2.1960000000000002</c:v>
                </c:pt>
                <c:pt idx="6880">
                  <c:v>-2.1960000000000002</c:v>
                </c:pt>
                <c:pt idx="6881">
                  <c:v>-2.1779999999999999</c:v>
                </c:pt>
                <c:pt idx="6882">
                  <c:v>-2.1779999999999999</c:v>
                </c:pt>
                <c:pt idx="6883">
                  <c:v>-2.1779999999999999</c:v>
                </c:pt>
                <c:pt idx="6884">
                  <c:v>-2.16</c:v>
                </c:pt>
                <c:pt idx="6885">
                  <c:v>-2.16</c:v>
                </c:pt>
                <c:pt idx="6886">
                  <c:v>-2.16</c:v>
                </c:pt>
                <c:pt idx="6887">
                  <c:v>-2.16</c:v>
                </c:pt>
                <c:pt idx="6888">
                  <c:v>-2.1419999999999999</c:v>
                </c:pt>
                <c:pt idx="6889">
                  <c:v>-2.1419999999999999</c:v>
                </c:pt>
                <c:pt idx="6890">
                  <c:v>-2.1419999999999999</c:v>
                </c:pt>
                <c:pt idx="6891">
                  <c:v>-2.1240000000000001</c:v>
                </c:pt>
                <c:pt idx="6892">
                  <c:v>-2.1240000000000001</c:v>
                </c:pt>
                <c:pt idx="6893">
                  <c:v>-2.1240000000000001</c:v>
                </c:pt>
                <c:pt idx="6894">
                  <c:v>-2.1059999999999999</c:v>
                </c:pt>
                <c:pt idx="6895">
                  <c:v>-2.1059999999999999</c:v>
                </c:pt>
                <c:pt idx="6896">
                  <c:v>-2.1059999999999999</c:v>
                </c:pt>
                <c:pt idx="6897">
                  <c:v>-2.1059999999999999</c:v>
                </c:pt>
                <c:pt idx="6898">
                  <c:v>-2.0880000000000001</c:v>
                </c:pt>
                <c:pt idx="6899">
                  <c:v>-2.0880000000000001</c:v>
                </c:pt>
                <c:pt idx="6900">
                  <c:v>-2.0880000000000001</c:v>
                </c:pt>
                <c:pt idx="6901">
                  <c:v>-2.0699999999999998</c:v>
                </c:pt>
                <c:pt idx="6902">
                  <c:v>-2.0699999999999998</c:v>
                </c:pt>
                <c:pt idx="6903">
                  <c:v>-2.0699999999999998</c:v>
                </c:pt>
                <c:pt idx="6904">
                  <c:v>-2.0699999999999998</c:v>
                </c:pt>
                <c:pt idx="6905">
                  <c:v>-2.052</c:v>
                </c:pt>
                <c:pt idx="6906">
                  <c:v>-2.052</c:v>
                </c:pt>
                <c:pt idx="6907">
                  <c:v>-2.052</c:v>
                </c:pt>
                <c:pt idx="6908">
                  <c:v>-2.0339999999999998</c:v>
                </c:pt>
                <c:pt idx="6909">
                  <c:v>-2.0339999999999998</c:v>
                </c:pt>
                <c:pt idx="6910">
                  <c:v>-2.0339999999999998</c:v>
                </c:pt>
                <c:pt idx="6911">
                  <c:v>-2.0339999999999998</c:v>
                </c:pt>
                <c:pt idx="6912">
                  <c:v>-2.016</c:v>
                </c:pt>
                <c:pt idx="6913">
                  <c:v>-2.016</c:v>
                </c:pt>
                <c:pt idx="6914">
                  <c:v>-2.016</c:v>
                </c:pt>
                <c:pt idx="6915">
                  <c:v>-1.998</c:v>
                </c:pt>
                <c:pt idx="6916">
                  <c:v>-1.998</c:v>
                </c:pt>
                <c:pt idx="6917">
                  <c:v>-1.998</c:v>
                </c:pt>
                <c:pt idx="6918">
                  <c:v>-1.998</c:v>
                </c:pt>
                <c:pt idx="6919">
                  <c:v>-1.998</c:v>
                </c:pt>
                <c:pt idx="6920">
                  <c:v>-1.98</c:v>
                </c:pt>
                <c:pt idx="6921">
                  <c:v>-1.98</c:v>
                </c:pt>
                <c:pt idx="6922">
                  <c:v>-1.98</c:v>
                </c:pt>
                <c:pt idx="6923">
                  <c:v>-1.962</c:v>
                </c:pt>
                <c:pt idx="6924">
                  <c:v>-1.962</c:v>
                </c:pt>
                <c:pt idx="6925">
                  <c:v>-1.962</c:v>
                </c:pt>
                <c:pt idx="6926">
                  <c:v>-1.944</c:v>
                </c:pt>
                <c:pt idx="6927">
                  <c:v>-1.944</c:v>
                </c:pt>
                <c:pt idx="6928">
                  <c:v>-1.944</c:v>
                </c:pt>
                <c:pt idx="6929">
                  <c:v>-1.944</c:v>
                </c:pt>
                <c:pt idx="6930">
                  <c:v>-1.9259999999999999</c:v>
                </c:pt>
                <c:pt idx="6931">
                  <c:v>-1.9259999999999999</c:v>
                </c:pt>
                <c:pt idx="6932">
                  <c:v>-1.9259999999999999</c:v>
                </c:pt>
                <c:pt idx="6933">
                  <c:v>-1.9079999999999999</c:v>
                </c:pt>
                <c:pt idx="6934">
                  <c:v>-1.9079999999999999</c:v>
                </c:pt>
                <c:pt idx="6935">
                  <c:v>-1.9079999999999999</c:v>
                </c:pt>
                <c:pt idx="6936">
                  <c:v>-1.9079999999999999</c:v>
                </c:pt>
                <c:pt idx="6937">
                  <c:v>-1.89</c:v>
                </c:pt>
                <c:pt idx="6938">
                  <c:v>-1.89</c:v>
                </c:pt>
                <c:pt idx="6939">
                  <c:v>-1.89</c:v>
                </c:pt>
                <c:pt idx="6940">
                  <c:v>-1.89</c:v>
                </c:pt>
                <c:pt idx="6941">
                  <c:v>-1.8720000000000001</c:v>
                </c:pt>
                <c:pt idx="6942">
                  <c:v>-1.8720000000000001</c:v>
                </c:pt>
                <c:pt idx="6943">
                  <c:v>-1.8720000000000001</c:v>
                </c:pt>
                <c:pt idx="6944">
                  <c:v>-1.8720000000000001</c:v>
                </c:pt>
                <c:pt idx="6945">
                  <c:v>-1.8540000000000001</c:v>
                </c:pt>
                <c:pt idx="6946">
                  <c:v>-1.8540000000000001</c:v>
                </c:pt>
                <c:pt idx="6947">
                  <c:v>-1.8540000000000001</c:v>
                </c:pt>
                <c:pt idx="6948">
                  <c:v>-1.8540000000000001</c:v>
                </c:pt>
                <c:pt idx="6949">
                  <c:v>-1.8360000000000001</c:v>
                </c:pt>
                <c:pt idx="6950">
                  <c:v>-1.8360000000000001</c:v>
                </c:pt>
                <c:pt idx="6951">
                  <c:v>-1.8360000000000001</c:v>
                </c:pt>
                <c:pt idx="6952">
                  <c:v>-1.8180000000000001</c:v>
                </c:pt>
                <c:pt idx="6953">
                  <c:v>-1.8180000000000001</c:v>
                </c:pt>
                <c:pt idx="6954">
                  <c:v>-1.8180000000000001</c:v>
                </c:pt>
                <c:pt idx="6955">
                  <c:v>-1.8180000000000001</c:v>
                </c:pt>
                <c:pt idx="6956">
                  <c:v>-1.8</c:v>
                </c:pt>
                <c:pt idx="6957">
                  <c:v>-1.8</c:v>
                </c:pt>
                <c:pt idx="6958">
                  <c:v>-1.8</c:v>
                </c:pt>
                <c:pt idx="6959">
                  <c:v>-1.782</c:v>
                </c:pt>
                <c:pt idx="6960">
                  <c:v>-1.782</c:v>
                </c:pt>
                <c:pt idx="6961">
                  <c:v>-1.782</c:v>
                </c:pt>
                <c:pt idx="6962">
                  <c:v>-1.782</c:v>
                </c:pt>
                <c:pt idx="6963">
                  <c:v>-1.764</c:v>
                </c:pt>
                <c:pt idx="6964">
                  <c:v>-1.764</c:v>
                </c:pt>
                <c:pt idx="6965">
                  <c:v>-1.764</c:v>
                </c:pt>
                <c:pt idx="6966">
                  <c:v>-1.764</c:v>
                </c:pt>
                <c:pt idx="6967">
                  <c:v>-1.746</c:v>
                </c:pt>
                <c:pt idx="6968">
                  <c:v>-1.746</c:v>
                </c:pt>
                <c:pt idx="6969">
                  <c:v>-1.746</c:v>
                </c:pt>
                <c:pt idx="6970">
                  <c:v>-1.728</c:v>
                </c:pt>
                <c:pt idx="6971">
                  <c:v>-1.728</c:v>
                </c:pt>
                <c:pt idx="6972">
                  <c:v>-1.728</c:v>
                </c:pt>
                <c:pt idx="6973">
                  <c:v>-1.71</c:v>
                </c:pt>
                <c:pt idx="6974">
                  <c:v>-1.71</c:v>
                </c:pt>
                <c:pt idx="6975">
                  <c:v>-1.71</c:v>
                </c:pt>
                <c:pt idx="6976">
                  <c:v>-1.71</c:v>
                </c:pt>
                <c:pt idx="6977">
                  <c:v>-1.6919999999999999</c:v>
                </c:pt>
                <c:pt idx="6978">
                  <c:v>-1.6919999999999999</c:v>
                </c:pt>
                <c:pt idx="6979">
                  <c:v>-1.6919999999999999</c:v>
                </c:pt>
                <c:pt idx="6980">
                  <c:v>-1.6919999999999999</c:v>
                </c:pt>
                <c:pt idx="6981">
                  <c:v>-1.6739999999999999</c:v>
                </c:pt>
                <c:pt idx="6982">
                  <c:v>-1.6739999999999999</c:v>
                </c:pt>
                <c:pt idx="6983">
                  <c:v>-1.6739999999999999</c:v>
                </c:pt>
                <c:pt idx="6984">
                  <c:v>-1.6739999999999999</c:v>
                </c:pt>
                <c:pt idx="6985">
                  <c:v>-1.6559999999999999</c:v>
                </c:pt>
                <c:pt idx="6986">
                  <c:v>-1.6559999999999999</c:v>
                </c:pt>
                <c:pt idx="6987">
                  <c:v>-1.6559999999999999</c:v>
                </c:pt>
                <c:pt idx="6988">
                  <c:v>-1.6559999999999999</c:v>
                </c:pt>
                <c:pt idx="6989">
                  <c:v>-1.6379999999999999</c:v>
                </c:pt>
                <c:pt idx="6990">
                  <c:v>-1.6379999999999999</c:v>
                </c:pt>
                <c:pt idx="6991">
                  <c:v>-1.6379999999999999</c:v>
                </c:pt>
                <c:pt idx="6992">
                  <c:v>-1.62</c:v>
                </c:pt>
                <c:pt idx="6993">
                  <c:v>-1.6020000000000001</c:v>
                </c:pt>
                <c:pt idx="6994">
                  <c:v>-1.6020000000000001</c:v>
                </c:pt>
                <c:pt idx="6995">
                  <c:v>-1.6020000000000001</c:v>
                </c:pt>
                <c:pt idx="6996">
                  <c:v>-1.6020000000000001</c:v>
                </c:pt>
                <c:pt idx="6997">
                  <c:v>-1.5840000000000001</c:v>
                </c:pt>
                <c:pt idx="6998">
                  <c:v>-1.5840000000000001</c:v>
                </c:pt>
                <c:pt idx="6999">
                  <c:v>-1.5840000000000001</c:v>
                </c:pt>
                <c:pt idx="7000">
                  <c:v>-1.5840000000000001</c:v>
                </c:pt>
                <c:pt idx="7001">
                  <c:v>-1.5660000000000001</c:v>
                </c:pt>
                <c:pt idx="7002">
                  <c:v>-1.5660000000000001</c:v>
                </c:pt>
                <c:pt idx="7003">
                  <c:v>-1.5660000000000001</c:v>
                </c:pt>
                <c:pt idx="7004">
                  <c:v>-1.548</c:v>
                </c:pt>
                <c:pt idx="7005">
                  <c:v>-1.548</c:v>
                </c:pt>
                <c:pt idx="7006">
                  <c:v>-1.548</c:v>
                </c:pt>
                <c:pt idx="7007">
                  <c:v>-1.548</c:v>
                </c:pt>
                <c:pt idx="7008">
                  <c:v>-1.53</c:v>
                </c:pt>
                <c:pt idx="7009">
                  <c:v>-1.53</c:v>
                </c:pt>
                <c:pt idx="7010">
                  <c:v>-1.53</c:v>
                </c:pt>
                <c:pt idx="7011">
                  <c:v>-1.512</c:v>
                </c:pt>
                <c:pt idx="7012">
                  <c:v>-1.512</c:v>
                </c:pt>
                <c:pt idx="7013">
                  <c:v>-1.512</c:v>
                </c:pt>
                <c:pt idx="7014">
                  <c:v>-1.494</c:v>
                </c:pt>
                <c:pt idx="7015">
                  <c:v>-1.494</c:v>
                </c:pt>
                <c:pt idx="7016">
                  <c:v>-1.494</c:v>
                </c:pt>
                <c:pt idx="7017">
                  <c:v>-1.476</c:v>
                </c:pt>
                <c:pt idx="7018">
                  <c:v>-1.476</c:v>
                </c:pt>
                <c:pt idx="7019">
                  <c:v>-1.458</c:v>
                </c:pt>
                <c:pt idx="7020">
                  <c:v>-1.458</c:v>
                </c:pt>
                <c:pt idx="7021">
                  <c:v>-1.458</c:v>
                </c:pt>
                <c:pt idx="7022">
                  <c:v>-1.458</c:v>
                </c:pt>
                <c:pt idx="7023">
                  <c:v>-1.44</c:v>
                </c:pt>
                <c:pt idx="7024">
                  <c:v>-1.44</c:v>
                </c:pt>
                <c:pt idx="7025">
                  <c:v>-1.44</c:v>
                </c:pt>
                <c:pt idx="7026">
                  <c:v>-1.44</c:v>
                </c:pt>
                <c:pt idx="7027">
                  <c:v>-1.4219999999999999</c:v>
                </c:pt>
                <c:pt idx="7028">
                  <c:v>-1.4219999999999999</c:v>
                </c:pt>
                <c:pt idx="7029">
                  <c:v>-1.4219999999999999</c:v>
                </c:pt>
                <c:pt idx="7030">
                  <c:v>-1.4219999999999999</c:v>
                </c:pt>
                <c:pt idx="7031">
                  <c:v>-1.4039999999999999</c:v>
                </c:pt>
                <c:pt idx="7032">
                  <c:v>-1.4039999999999999</c:v>
                </c:pt>
                <c:pt idx="7033">
                  <c:v>-1.4039999999999999</c:v>
                </c:pt>
                <c:pt idx="7034">
                  <c:v>-1.3859999999999999</c:v>
                </c:pt>
                <c:pt idx="7035">
                  <c:v>-1.3859999999999999</c:v>
                </c:pt>
                <c:pt idx="7036">
                  <c:v>-1.3859999999999999</c:v>
                </c:pt>
                <c:pt idx="7037">
                  <c:v>-1.3859999999999999</c:v>
                </c:pt>
                <c:pt idx="7038">
                  <c:v>-1.3680000000000001</c:v>
                </c:pt>
                <c:pt idx="7039">
                  <c:v>-1.3680000000000001</c:v>
                </c:pt>
                <c:pt idx="7040">
                  <c:v>-1.3680000000000001</c:v>
                </c:pt>
                <c:pt idx="7041">
                  <c:v>-1.3680000000000001</c:v>
                </c:pt>
                <c:pt idx="7042">
                  <c:v>-1.35</c:v>
                </c:pt>
                <c:pt idx="7043">
                  <c:v>-1.35</c:v>
                </c:pt>
                <c:pt idx="7044">
                  <c:v>-1.35</c:v>
                </c:pt>
                <c:pt idx="7045">
                  <c:v>-1.3320000000000001</c:v>
                </c:pt>
                <c:pt idx="7046">
                  <c:v>-1.3320000000000001</c:v>
                </c:pt>
                <c:pt idx="7047">
                  <c:v>-1.3320000000000001</c:v>
                </c:pt>
                <c:pt idx="7048">
                  <c:v>-1.3320000000000001</c:v>
                </c:pt>
                <c:pt idx="7049">
                  <c:v>-1.3140000000000001</c:v>
                </c:pt>
                <c:pt idx="7050">
                  <c:v>-1.3140000000000001</c:v>
                </c:pt>
                <c:pt idx="7051">
                  <c:v>-1.3140000000000001</c:v>
                </c:pt>
                <c:pt idx="7052">
                  <c:v>-1.296</c:v>
                </c:pt>
                <c:pt idx="7053">
                  <c:v>-1.296</c:v>
                </c:pt>
                <c:pt idx="7054">
                  <c:v>-1.296</c:v>
                </c:pt>
                <c:pt idx="7055">
                  <c:v>-1.296</c:v>
                </c:pt>
                <c:pt idx="7056">
                  <c:v>-1.278</c:v>
                </c:pt>
                <c:pt idx="7057">
                  <c:v>-1.278</c:v>
                </c:pt>
                <c:pt idx="7058">
                  <c:v>-1.278</c:v>
                </c:pt>
                <c:pt idx="7059">
                  <c:v>-1.278</c:v>
                </c:pt>
                <c:pt idx="7060">
                  <c:v>-1.26</c:v>
                </c:pt>
                <c:pt idx="7061">
                  <c:v>-1.26</c:v>
                </c:pt>
                <c:pt idx="7062">
                  <c:v>-1.26</c:v>
                </c:pt>
                <c:pt idx="7063">
                  <c:v>-1.26</c:v>
                </c:pt>
                <c:pt idx="7064">
                  <c:v>-1.242</c:v>
                </c:pt>
                <c:pt idx="7065">
                  <c:v>-1.242</c:v>
                </c:pt>
                <c:pt idx="7066">
                  <c:v>-1.242</c:v>
                </c:pt>
                <c:pt idx="7067">
                  <c:v>-1.242</c:v>
                </c:pt>
                <c:pt idx="7068">
                  <c:v>-1.224</c:v>
                </c:pt>
                <c:pt idx="7069">
                  <c:v>-1.224</c:v>
                </c:pt>
                <c:pt idx="7070">
                  <c:v>-1.224</c:v>
                </c:pt>
                <c:pt idx="7071">
                  <c:v>-1.224</c:v>
                </c:pt>
                <c:pt idx="7072">
                  <c:v>-1.206</c:v>
                </c:pt>
                <c:pt idx="7073">
                  <c:v>-1.206</c:v>
                </c:pt>
                <c:pt idx="7074">
                  <c:v>-1.206</c:v>
                </c:pt>
                <c:pt idx="7075">
                  <c:v>-1.1879999999999999</c:v>
                </c:pt>
                <c:pt idx="7076">
                  <c:v>-1.1879999999999999</c:v>
                </c:pt>
                <c:pt idx="7077">
                  <c:v>-1.1879999999999999</c:v>
                </c:pt>
                <c:pt idx="7078">
                  <c:v>-1.1879999999999999</c:v>
                </c:pt>
                <c:pt idx="7079">
                  <c:v>-1.17</c:v>
                </c:pt>
                <c:pt idx="7080">
                  <c:v>-1.17</c:v>
                </c:pt>
                <c:pt idx="7081">
                  <c:v>-1.17</c:v>
                </c:pt>
                <c:pt idx="7082">
                  <c:v>-1.1519999999999999</c:v>
                </c:pt>
                <c:pt idx="7083">
                  <c:v>-1.1519999999999999</c:v>
                </c:pt>
                <c:pt idx="7084">
                  <c:v>-1.1339999999999999</c:v>
                </c:pt>
                <c:pt idx="7085">
                  <c:v>-1.1339999999999999</c:v>
                </c:pt>
                <c:pt idx="7086">
                  <c:v>-1.1339999999999999</c:v>
                </c:pt>
                <c:pt idx="7087">
                  <c:v>-1.1339999999999999</c:v>
                </c:pt>
                <c:pt idx="7088">
                  <c:v>-1.1160000000000001</c:v>
                </c:pt>
                <c:pt idx="7089">
                  <c:v>-1.1160000000000001</c:v>
                </c:pt>
                <c:pt idx="7090">
                  <c:v>-1.1160000000000001</c:v>
                </c:pt>
                <c:pt idx="7091">
                  <c:v>-1.0980000000000001</c:v>
                </c:pt>
                <c:pt idx="7092">
                  <c:v>-1.0980000000000001</c:v>
                </c:pt>
                <c:pt idx="7093">
                  <c:v>-1.0980000000000001</c:v>
                </c:pt>
                <c:pt idx="7094">
                  <c:v>-1.08</c:v>
                </c:pt>
                <c:pt idx="7095">
                  <c:v>-1.08</c:v>
                </c:pt>
                <c:pt idx="7096">
                  <c:v>-1.08</c:v>
                </c:pt>
                <c:pt idx="7097">
                  <c:v>-1.08</c:v>
                </c:pt>
                <c:pt idx="7098">
                  <c:v>-1.0620000000000001</c:v>
                </c:pt>
                <c:pt idx="7099">
                  <c:v>-1.0620000000000001</c:v>
                </c:pt>
                <c:pt idx="7100">
                  <c:v>-1.0620000000000001</c:v>
                </c:pt>
                <c:pt idx="7101">
                  <c:v>-1.0620000000000001</c:v>
                </c:pt>
                <c:pt idx="7102">
                  <c:v>-1.044</c:v>
                </c:pt>
                <c:pt idx="7103">
                  <c:v>-1.044</c:v>
                </c:pt>
                <c:pt idx="7104">
                  <c:v>-1.044</c:v>
                </c:pt>
                <c:pt idx="7105">
                  <c:v>-1.044</c:v>
                </c:pt>
                <c:pt idx="7106">
                  <c:v>-1.044</c:v>
                </c:pt>
                <c:pt idx="7107">
                  <c:v>-1.026</c:v>
                </c:pt>
                <c:pt idx="7108">
                  <c:v>-1.026</c:v>
                </c:pt>
                <c:pt idx="7109">
                  <c:v>-1.026</c:v>
                </c:pt>
                <c:pt idx="7110">
                  <c:v>-1.026</c:v>
                </c:pt>
                <c:pt idx="7111">
                  <c:v>-1.008</c:v>
                </c:pt>
                <c:pt idx="7112">
                  <c:v>-1.008</c:v>
                </c:pt>
                <c:pt idx="7113">
                  <c:v>-1.008</c:v>
                </c:pt>
                <c:pt idx="7114">
                  <c:v>-0.99</c:v>
                </c:pt>
                <c:pt idx="7115">
                  <c:v>-0.99</c:v>
                </c:pt>
                <c:pt idx="7116">
                  <c:v>-0.99</c:v>
                </c:pt>
                <c:pt idx="7117">
                  <c:v>-0.99</c:v>
                </c:pt>
                <c:pt idx="7118">
                  <c:v>-0.97199999999999998</c:v>
                </c:pt>
                <c:pt idx="7119">
                  <c:v>-0.97199999999999998</c:v>
                </c:pt>
                <c:pt idx="7120">
                  <c:v>-0.97199999999999998</c:v>
                </c:pt>
                <c:pt idx="7121">
                  <c:v>-0.97199999999999998</c:v>
                </c:pt>
                <c:pt idx="7122">
                  <c:v>-0.95399999999999996</c:v>
                </c:pt>
                <c:pt idx="7123">
                  <c:v>-0.95399999999999996</c:v>
                </c:pt>
                <c:pt idx="7124">
                  <c:v>-0.95399999999999996</c:v>
                </c:pt>
                <c:pt idx="7125">
                  <c:v>-0.93600000000000005</c:v>
                </c:pt>
                <c:pt idx="7126">
                  <c:v>-0.93600000000000005</c:v>
                </c:pt>
                <c:pt idx="7127">
                  <c:v>-0.93600000000000005</c:v>
                </c:pt>
                <c:pt idx="7128">
                  <c:v>-0.93600000000000005</c:v>
                </c:pt>
                <c:pt idx="7129">
                  <c:v>-0.91800000000000004</c:v>
                </c:pt>
                <c:pt idx="7130">
                  <c:v>-0.91800000000000004</c:v>
                </c:pt>
                <c:pt idx="7131">
                  <c:v>-0.91800000000000004</c:v>
                </c:pt>
                <c:pt idx="7132">
                  <c:v>-0.9</c:v>
                </c:pt>
                <c:pt idx="7133">
                  <c:v>-0.9</c:v>
                </c:pt>
                <c:pt idx="7134">
                  <c:v>-0.9</c:v>
                </c:pt>
                <c:pt idx="7135">
                  <c:v>-0.88200000000000001</c:v>
                </c:pt>
                <c:pt idx="7136">
                  <c:v>-0.88200000000000001</c:v>
                </c:pt>
                <c:pt idx="7137">
                  <c:v>-0.88200000000000001</c:v>
                </c:pt>
                <c:pt idx="7138">
                  <c:v>-0.88200000000000001</c:v>
                </c:pt>
                <c:pt idx="7139">
                  <c:v>-0.86399999999999999</c:v>
                </c:pt>
                <c:pt idx="7140">
                  <c:v>-0.86399999999999999</c:v>
                </c:pt>
                <c:pt idx="7141">
                  <c:v>-0.86399999999999999</c:v>
                </c:pt>
                <c:pt idx="7142">
                  <c:v>-0.84599999999999997</c:v>
                </c:pt>
                <c:pt idx="7143">
                  <c:v>-0.84599999999999997</c:v>
                </c:pt>
                <c:pt idx="7144">
                  <c:v>-0.84599999999999997</c:v>
                </c:pt>
                <c:pt idx="7145">
                  <c:v>-0.84599999999999997</c:v>
                </c:pt>
                <c:pt idx="7146">
                  <c:v>-0.82799999999999996</c:v>
                </c:pt>
                <c:pt idx="7147">
                  <c:v>-0.82799999999999996</c:v>
                </c:pt>
                <c:pt idx="7148">
                  <c:v>-0.82799999999999996</c:v>
                </c:pt>
                <c:pt idx="7149">
                  <c:v>-0.82799999999999996</c:v>
                </c:pt>
                <c:pt idx="7150">
                  <c:v>-0.81</c:v>
                </c:pt>
                <c:pt idx="7151">
                  <c:v>-0.81</c:v>
                </c:pt>
                <c:pt idx="7152">
                  <c:v>-0.81</c:v>
                </c:pt>
                <c:pt idx="7153">
                  <c:v>-0.81</c:v>
                </c:pt>
                <c:pt idx="7154">
                  <c:v>-0.79200000000000004</c:v>
                </c:pt>
                <c:pt idx="7155">
                  <c:v>-0.79200000000000004</c:v>
                </c:pt>
                <c:pt idx="7156">
                  <c:v>-0.79200000000000004</c:v>
                </c:pt>
                <c:pt idx="7157">
                  <c:v>-0.79200000000000004</c:v>
                </c:pt>
                <c:pt idx="7158">
                  <c:v>-0.77400000000000002</c:v>
                </c:pt>
                <c:pt idx="7159">
                  <c:v>-0.77400000000000002</c:v>
                </c:pt>
                <c:pt idx="7160">
                  <c:v>-0.77400000000000002</c:v>
                </c:pt>
                <c:pt idx="7161">
                  <c:v>-0.77400000000000002</c:v>
                </c:pt>
                <c:pt idx="7162">
                  <c:v>-0.75600000000000001</c:v>
                </c:pt>
                <c:pt idx="7163">
                  <c:v>-0.75600000000000001</c:v>
                </c:pt>
                <c:pt idx="7164">
                  <c:v>-0.75600000000000001</c:v>
                </c:pt>
                <c:pt idx="7165">
                  <c:v>-0.75600000000000001</c:v>
                </c:pt>
                <c:pt idx="7166">
                  <c:v>-0.73799999999999999</c:v>
                </c:pt>
                <c:pt idx="7167">
                  <c:v>-0.73799999999999999</c:v>
                </c:pt>
                <c:pt idx="7168">
                  <c:v>-0.73799999999999999</c:v>
                </c:pt>
                <c:pt idx="7169">
                  <c:v>-0.73799999999999999</c:v>
                </c:pt>
                <c:pt idx="7170">
                  <c:v>-0.72</c:v>
                </c:pt>
                <c:pt idx="7171">
                  <c:v>-0.72</c:v>
                </c:pt>
                <c:pt idx="7172">
                  <c:v>-0.72</c:v>
                </c:pt>
                <c:pt idx="7173">
                  <c:v>-0.70199999999999996</c:v>
                </c:pt>
                <c:pt idx="7174">
                  <c:v>-0.70199999999999996</c:v>
                </c:pt>
                <c:pt idx="7175">
                  <c:v>-0.70199999999999996</c:v>
                </c:pt>
                <c:pt idx="7176">
                  <c:v>-0.68400000000000005</c:v>
                </c:pt>
                <c:pt idx="7177">
                  <c:v>-0.66600000000000004</c:v>
                </c:pt>
                <c:pt idx="7178">
                  <c:v>-0.66600000000000004</c:v>
                </c:pt>
                <c:pt idx="7179">
                  <c:v>-0.66600000000000004</c:v>
                </c:pt>
                <c:pt idx="7180">
                  <c:v>-0.66600000000000004</c:v>
                </c:pt>
                <c:pt idx="7181">
                  <c:v>-0.64800000000000002</c:v>
                </c:pt>
                <c:pt idx="7182">
                  <c:v>-0.64800000000000002</c:v>
                </c:pt>
                <c:pt idx="7183">
                  <c:v>-0.64800000000000002</c:v>
                </c:pt>
                <c:pt idx="7184">
                  <c:v>-0.64800000000000002</c:v>
                </c:pt>
                <c:pt idx="7185">
                  <c:v>-0.63</c:v>
                </c:pt>
                <c:pt idx="7186">
                  <c:v>-0.63</c:v>
                </c:pt>
                <c:pt idx="7187">
                  <c:v>-0.63</c:v>
                </c:pt>
                <c:pt idx="7188">
                  <c:v>-0.63</c:v>
                </c:pt>
                <c:pt idx="7189">
                  <c:v>-0.63</c:v>
                </c:pt>
                <c:pt idx="7190">
                  <c:v>-0.61199999999999999</c:v>
                </c:pt>
                <c:pt idx="7191">
                  <c:v>-0.61199999999999999</c:v>
                </c:pt>
                <c:pt idx="7192">
                  <c:v>-0.61199999999999999</c:v>
                </c:pt>
                <c:pt idx="7193">
                  <c:v>-0.59399999999999997</c:v>
                </c:pt>
                <c:pt idx="7194">
                  <c:v>-0.59399999999999997</c:v>
                </c:pt>
                <c:pt idx="7195">
                  <c:v>-0.59399999999999997</c:v>
                </c:pt>
                <c:pt idx="7196">
                  <c:v>-0.59399999999999997</c:v>
                </c:pt>
                <c:pt idx="7197">
                  <c:v>-0.57599999999999996</c:v>
                </c:pt>
                <c:pt idx="7198">
                  <c:v>-0.57599999999999996</c:v>
                </c:pt>
                <c:pt idx="7199">
                  <c:v>-0.57599999999999996</c:v>
                </c:pt>
                <c:pt idx="7200">
                  <c:v>-0.57599999999999996</c:v>
                </c:pt>
                <c:pt idx="7201">
                  <c:v>-0.55800000000000005</c:v>
                </c:pt>
                <c:pt idx="7202">
                  <c:v>-0.55800000000000005</c:v>
                </c:pt>
                <c:pt idx="7203">
                  <c:v>-0.55800000000000005</c:v>
                </c:pt>
                <c:pt idx="7204">
                  <c:v>-0.55800000000000005</c:v>
                </c:pt>
                <c:pt idx="7205">
                  <c:v>-0.54</c:v>
                </c:pt>
                <c:pt idx="7206">
                  <c:v>-0.54</c:v>
                </c:pt>
                <c:pt idx="7207">
                  <c:v>-0.54</c:v>
                </c:pt>
                <c:pt idx="7208">
                  <c:v>-0.54</c:v>
                </c:pt>
                <c:pt idx="7209">
                  <c:v>-0.52200000000000002</c:v>
                </c:pt>
                <c:pt idx="7210">
                  <c:v>-0.52200000000000002</c:v>
                </c:pt>
                <c:pt idx="7211">
                  <c:v>-0.52200000000000002</c:v>
                </c:pt>
                <c:pt idx="7212">
                  <c:v>-0.504</c:v>
                </c:pt>
                <c:pt idx="7213">
                  <c:v>-0.504</c:v>
                </c:pt>
                <c:pt idx="7214">
                  <c:v>-0.504</c:v>
                </c:pt>
                <c:pt idx="7215">
                  <c:v>-0.504</c:v>
                </c:pt>
                <c:pt idx="7216">
                  <c:v>-0.48599999999999999</c:v>
                </c:pt>
                <c:pt idx="7217">
                  <c:v>-0.48599999999999999</c:v>
                </c:pt>
                <c:pt idx="7218">
                  <c:v>-0.48599999999999999</c:v>
                </c:pt>
                <c:pt idx="7219">
                  <c:v>-0.46800000000000003</c:v>
                </c:pt>
                <c:pt idx="7220">
                  <c:v>-0.46800000000000003</c:v>
                </c:pt>
                <c:pt idx="7221">
                  <c:v>-0.46800000000000003</c:v>
                </c:pt>
                <c:pt idx="7222">
                  <c:v>-0.45</c:v>
                </c:pt>
                <c:pt idx="7223">
                  <c:v>-0.45</c:v>
                </c:pt>
                <c:pt idx="7224">
                  <c:v>-0.45</c:v>
                </c:pt>
                <c:pt idx="7225">
                  <c:v>-0.45</c:v>
                </c:pt>
                <c:pt idx="7226">
                  <c:v>-0.45</c:v>
                </c:pt>
                <c:pt idx="7227">
                  <c:v>-0.432</c:v>
                </c:pt>
                <c:pt idx="7228">
                  <c:v>-0.432</c:v>
                </c:pt>
                <c:pt idx="7229">
                  <c:v>-0.432</c:v>
                </c:pt>
                <c:pt idx="7230">
                  <c:v>-0.432</c:v>
                </c:pt>
                <c:pt idx="7231">
                  <c:v>-0.41399999999999998</c:v>
                </c:pt>
                <c:pt idx="7232">
                  <c:v>-0.41399999999999998</c:v>
                </c:pt>
                <c:pt idx="7233">
                  <c:v>-0.41399999999999998</c:v>
                </c:pt>
                <c:pt idx="7234">
                  <c:v>-0.41399999999999998</c:v>
                </c:pt>
                <c:pt idx="7235">
                  <c:v>-0.39600000000000002</c:v>
                </c:pt>
                <c:pt idx="7236">
                  <c:v>-0.39600000000000002</c:v>
                </c:pt>
                <c:pt idx="7237">
                  <c:v>-0.39600000000000002</c:v>
                </c:pt>
                <c:pt idx="7238">
                  <c:v>-0.39600000000000002</c:v>
                </c:pt>
                <c:pt idx="7239">
                  <c:v>-0.378</c:v>
                </c:pt>
                <c:pt idx="7240">
                  <c:v>-0.378</c:v>
                </c:pt>
                <c:pt idx="7241">
                  <c:v>-0.378</c:v>
                </c:pt>
                <c:pt idx="7242">
                  <c:v>-0.378</c:v>
                </c:pt>
                <c:pt idx="7243">
                  <c:v>-0.36</c:v>
                </c:pt>
                <c:pt idx="7244">
                  <c:v>-0.36</c:v>
                </c:pt>
                <c:pt idx="7245">
                  <c:v>-0.36</c:v>
                </c:pt>
                <c:pt idx="7246">
                  <c:v>-0.36</c:v>
                </c:pt>
                <c:pt idx="7247">
                  <c:v>-0.34200000000000003</c:v>
                </c:pt>
                <c:pt idx="7248">
                  <c:v>-0.34200000000000003</c:v>
                </c:pt>
                <c:pt idx="7249">
                  <c:v>-0.34200000000000003</c:v>
                </c:pt>
                <c:pt idx="7250">
                  <c:v>-0.32400000000000001</c:v>
                </c:pt>
                <c:pt idx="7251">
                  <c:v>-0.32400000000000001</c:v>
                </c:pt>
                <c:pt idx="7252">
                  <c:v>-0.32400000000000001</c:v>
                </c:pt>
                <c:pt idx="7253">
                  <c:v>-0.32400000000000001</c:v>
                </c:pt>
                <c:pt idx="7254">
                  <c:v>-0.30599999999999999</c:v>
                </c:pt>
                <c:pt idx="7255">
                  <c:v>-0.30599999999999999</c:v>
                </c:pt>
                <c:pt idx="7256">
                  <c:v>-0.30599999999999999</c:v>
                </c:pt>
                <c:pt idx="7257">
                  <c:v>-0.30599999999999999</c:v>
                </c:pt>
                <c:pt idx="7258">
                  <c:v>-0.28799999999999998</c:v>
                </c:pt>
                <c:pt idx="7259">
                  <c:v>-0.28799999999999998</c:v>
                </c:pt>
                <c:pt idx="7260">
                  <c:v>-0.28799999999999998</c:v>
                </c:pt>
                <c:pt idx="7261">
                  <c:v>-0.27</c:v>
                </c:pt>
                <c:pt idx="7262">
                  <c:v>-0.27</c:v>
                </c:pt>
                <c:pt idx="7263">
                  <c:v>-0.27</c:v>
                </c:pt>
                <c:pt idx="7264">
                  <c:v>-0.252</c:v>
                </c:pt>
                <c:pt idx="7265">
                  <c:v>-0.252</c:v>
                </c:pt>
                <c:pt idx="7266">
                  <c:v>-0.252</c:v>
                </c:pt>
                <c:pt idx="7267">
                  <c:v>-0.252</c:v>
                </c:pt>
                <c:pt idx="7268">
                  <c:v>-0.23400000000000001</c:v>
                </c:pt>
                <c:pt idx="7269">
                  <c:v>-0.23400000000000001</c:v>
                </c:pt>
                <c:pt idx="7270">
                  <c:v>-0.23400000000000001</c:v>
                </c:pt>
                <c:pt idx="7271">
                  <c:v>-0.23400000000000001</c:v>
                </c:pt>
                <c:pt idx="7272">
                  <c:v>-0.216</c:v>
                </c:pt>
                <c:pt idx="7273">
                  <c:v>-0.216</c:v>
                </c:pt>
                <c:pt idx="7274">
                  <c:v>-0.19800000000000001</c:v>
                </c:pt>
                <c:pt idx="7275">
                  <c:v>-0.19800000000000001</c:v>
                </c:pt>
                <c:pt idx="7276">
                  <c:v>-0.19800000000000001</c:v>
                </c:pt>
                <c:pt idx="7277">
                  <c:v>-0.19800000000000001</c:v>
                </c:pt>
                <c:pt idx="7278">
                  <c:v>-0.18</c:v>
                </c:pt>
                <c:pt idx="7279">
                  <c:v>-0.18</c:v>
                </c:pt>
                <c:pt idx="7280">
                  <c:v>-0.18</c:v>
                </c:pt>
                <c:pt idx="7281">
                  <c:v>-0.18</c:v>
                </c:pt>
                <c:pt idx="7282">
                  <c:v>-0.16200000000000001</c:v>
                </c:pt>
                <c:pt idx="7283">
                  <c:v>-0.16200000000000001</c:v>
                </c:pt>
                <c:pt idx="7284">
                  <c:v>-0.16200000000000001</c:v>
                </c:pt>
                <c:pt idx="7285">
                  <c:v>-0.16200000000000001</c:v>
                </c:pt>
                <c:pt idx="7286">
                  <c:v>-0.14399999999999999</c:v>
                </c:pt>
                <c:pt idx="7287">
                  <c:v>-0.14399999999999999</c:v>
                </c:pt>
                <c:pt idx="7288">
                  <c:v>-0.14399999999999999</c:v>
                </c:pt>
                <c:pt idx="7289">
                  <c:v>-0.14399999999999999</c:v>
                </c:pt>
                <c:pt idx="7290">
                  <c:v>-0.126</c:v>
                </c:pt>
                <c:pt idx="7291">
                  <c:v>-0.126</c:v>
                </c:pt>
                <c:pt idx="7292">
                  <c:v>-0.126</c:v>
                </c:pt>
                <c:pt idx="7293">
                  <c:v>-0.126</c:v>
                </c:pt>
                <c:pt idx="7294">
                  <c:v>-0.108</c:v>
                </c:pt>
                <c:pt idx="7295">
                  <c:v>-0.108</c:v>
                </c:pt>
                <c:pt idx="7296">
                  <c:v>-0.108</c:v>
                </c:pt>
                <c:pt idx="7297">
                  <c:v>-0.108</c:v>
                </c:pt>
                <c:pt idx="7298">
                  <c:v>-0.108</c:v>
                </c:pt>
                <c:pt idx="7299">
                  <c:v>-0.108</c:v>
                </c:pt>
                <c:pt idx="7300">
                  <c:v>-0.108</c:v>
                </c:pt>
                <c:pt idx="7301">
                  <c:v>-0.108</c:v>
                </c:pt>
                <c:pt idx="7302">
                  <c:v>-0.108</c:v>
                </c:pt>
                <c:pt idx="7303">
                  <c:v>-0.09</c:v>
                </c:pt>
                <c:pt idx="7304">
                  <c:v>-0.09</c:v>
                </c:pt>
                <c:pt idx="7305">
                  <c:v>-0.09</c:v>
                </c:pt>
                <c:pt idx="7306">
                  <c:v>-0.09</c:v>
                </c:pt>
                <c:pt idx="7307">
                  <c:v>-0.09</c:v>
                </c:pt>
                <c:pt idx="7308">
                  <c:v>-0.09</c:v>
                </c:pt>
                <c:pt idx="7309">
                  <c:v>-0.09</c:v>
                </c:pt>
                <c:pt idx="7310">
                  <c:v>-0.09</c:v>
                </c:pt>
                <c:pt idx="7311">
                  <c:v>-0.09</c:v>
                </c:pt>
                <c:pt idx="7312">
                  <c:v>-0.09</c:v>
                </c:pt>
                <c:pt idx="7313">
                  <c:v>-0.09</c:v>
                </c:pt>
                <c:pt idx="7314">
                  <c:v>-0.09</c:v>
                </c:pt>
                <c:pt idx="7315">
                  <c:v>-0.09</c:v>
                </c:pt>
                <c:pt idx="7316">
                  <c:v>-0.09</c:v>
                </c:pt>
                <c:pt idx="7317">
                  <c:v>-0.09</c:v>
                </c:pt>
                <c:pt idx="7318">
                  <c:v>-0.09</c:v>
                </c:pt>
                <c:pt idx="7319">
                  <c:v>-0.09</c:v>
                </c:pt>
                <c:pt idx="7320">
                  <c:v>-0.09</c:v>
                </c:pt>
                <c:pt idx="7321">
                  <c:v>-0.09</c:v>
                </c:pt>
                <c:pt idx="7322">
                  <c:v>-0.09</c:v>
                </c:pt>
                <c:pt idx="7323">
                  <c:v>-0.09</c:v>
                </c:pt>
                <c:pt idx="7324">
                  <c:v>-0.09</c:v>
                </c:pt>
                <c:pt idx="7325">
                  <c:v>-0.09</c:v>
                </c:pt>
                <c:pt idx="7326">
                  <c:v>-0.09</c:v>
                </c:pt>
                <c:pt idx="7327">
                  <c:v>-0.09</c:v>
                </c:pt>
                <c:pt idx="7328">
                  <c:v>-0.09</c:v>
                </c:pt>
                <c:pt idx="7329">
                  <c:v>-7.1999999999999995E-2</c:v>
                </c:pt>
                <c:pt idx="7330">
                  <c:v>-7.1999999999999995E-2</c:v>
                </c:pt>
                <c:pt idx="7331">
                  <c:v>-7.1999999999999995E-2</c:v>
                </c:pt>
                <c:pt idx="7332">
                  <c:v>-7.1999999999999995E-2</c:v>
                </c:pt>
                <c:pt idx="7333">
                  <c:v>-7.1999999999999995E-2</c:v>
                </c:pt>
                <c:pt idx="7334">
                  <c:v>-7.1999999999999995E-2</c:v>
                </c:pt>
                <c:pt idx="7335">
                  <c:v>-7.1999999999999995E-2</c:v>
                </c:pt>
                <c:pt idx="7336">
                  <c:v>-7.1999999999999995E-2</c:v>
                </c:pt>
                <c:pt idx="7337">
                  <c:v>-7.1999999999999995E-2</c:v>
                </c:pt>
                <c:pt idx="7338">
                  <c:v>-7.1999999999999995E-2</c:v>
                </c:pt>
                <c:pt idx="7339">
                  <c:v>-7.1999999999999995E-2</c:v>
                </c:pt>
                <c:pt idx="7340">
                  <c:v>-7.1999999999999995E-2</c:v>
                </c:pt>
                <c:pt idx="7341">
                  <c:v>-7.1999999999999995E-2</c:v>
                </c:pt>
                <c:pt idx="7342">
                  <c:v>-7.1999999999999995E-2</c:v>
                </c:pt>
                <c:pt idx="7343">
                  <c:v>-7.1999999999999995E-2</c:v>
                </c:pt>
                <c:pt idx="7344">
                  <c:v>-7.1999999999999995E-2</c:v>
                </c:pt>
                <c:pt idx="7345">
                  <c:v>-7.1999999999999995E-2</c:v>
                </c:pt>
                <c:pt idx="7346">
                  <c:v>-7.1999999999999995E-2</c:v>
                </c:pt>
                <c:pt idx="7347">
                  <c:v>-7.1999999999999995E-2</c:v>
                </c:pt>
                <c:pt idx="7348">
                  <c:v>-7.1999999999999995E-2</c:v>
                </c:pt>
                <c:pt idx="7349">
                  <c:v>-7.1999999999999995E-2</c:v>
                </c:pt>
                <c:pt idx="7350">
                  <c:v>-7.1999999999999995E-2</c:v>
                </c:pt>
                <c:pt idx="7351">
                  <c:v>-7.1999999999999995E-2</c:v>
                </c:pt>
                <c:pt idx="7352">
                  <c:v>-7.1999999999999995E-2</c:v>
                </c:pt>
                <c:pt idx="7353">
                  <c:v>-7.1999999999999995E-2</c:v>
                </c:pt>
                <c:pt idx="7354">
                  <c:v>-7.1999999999999995E-2</c:v>
                </c:pt>
                <c:pt idx="7355">
                  <c:v>-7.1999999999999995E-2</c:v>
                </c:pt>
                <c:pt idx="7356">
                  <c:v>-7.1999999999999995E-2</c:v>
                </c:pt>
                <c:pt idx="7357">
                  <c:v>-7.1999999999999995E-2</c:v>
                </c:pt>
                <c:pt idx="7358">
                  <c:v>-7.1999999999999995E-2</c:v>
                </c:pt>
                <c:pt idx="7359">
                  <c:v>-7.1999999999999995E-2</c:v>
                </c:pt>
                <c:pt idx="7360">
                  <c:v>-7.1999999999999995E-2</c:v>
                </c:pt>
                <c:pt idx="7361">
                  <c:v>-7.1999999999999995E-2</c:v>
                </c:pt>
                <c:pt idx="7362">
                  <c:v>-7.1999999999999995E-2</c:v>
                </c:pt>
                <c:pt idx="7363">
                  <c:v>-7.1999999999999995E-2</c:v>
                </c:pt>
                <c:pt idx="7364">
                  <c:v>-7.1999999999999995E-2</c:v>
                </c:pt>
                <c:pt idx="7365">
                  <c:v>-7.1999999999999995E-2</c:v>
                </c:pt>
                <c:pt idx="7366">
                  <c:v>-7.1999999999999995E-2</c:v>
                </c:pt>
                <c:pt idx="7367">
                  <c:v>-7.1999999999999995E-2</c:v>
                </c:pt>
                <c:pt idx="7368">
                  <c:v>-7.1999999999999995E-2</c:v>
                </c:pt>
                <c:pt idx="7369">
                  <c:v>-7.1999999999999995E-2</c:v>
                </c:pt>
                <c:pt idx="7370">
                  <c:v>-7.1999999999999995E-2</c:v>
                </c:pt>
                <c:pt idx="7371">
                  <c:v>-7.1999999999999995E-2</c:v>
                </c:pt>
                <c:pt idx="7372">
                  <c:v>-7.1999999999999995E-2</c:v>
                </c:pt>
                <c:pt idx="7373">
                  <c:v>-7.1999999999999995E-2</c:v>
                </c:pt>
                <c:pt idx="7374">
                  <c:v>-7.1999999999999995E-2</c:v>
                </c:pt>
                <c:pt idx="7375">
                  <c:v>-7.1999999999999995E-2</c:v>
                </c:pt>
                <c:pt idx="7376">
                  <c:v>-7.1999999999999995E-2</c:v>
                </c:pt>
                <c:pt idx="7377">
                  <c:v>-7.1999999999999995E-2</c:v>
                </c:pt>
                <c:pt idx="7378">
                  <c:v>-7.1999999999999995E-2</c:v>
                </c:pt>
                <c:pt idx="7379">
                  <c:v>-7.1999999999999995E-2</c:v>
                </c:pt>
                <c:pt idx="7380">
                  <c:v>-7.1999999999999995E-2</c:v>
                </c:pt>
                <c:pt idx="7381">
                  <c:v>-7.1999999999999995E-2</c:v>
                </c:pt>
                <c:pt idx="7382">
                  <c:v>-7.1999999999999995E-2</c:v>
                </c:pt>
                <c:pt idx="7383">
                  <c:v>-7.1999999999999995E-2</c:v>
                </c:pt>
                <c:pt idx="7384">
                  <c:v>-7.1999999999999995E-2</c:v>
                </c:pt>
                <c:pt idx="7385">
                  <c:v>-7.1999999999999995E-2</c:v>
                </c:pt>
                <c:pt idx="7386">
                  <c:v>-7.1999999999999995E-2</c:v>
                </c:pt>
                <c:pt idx="7387">
                  <c:v>-7.1999999999999995E-2</c:v>
                </c:pt>
                <c:pt idx="7388">
                  <c:v>-7.1999999999999995E-2</c:v>
                </c:pt>
                <c:pt idx="7389">
                  <c:v>-7.1999999999999995E-2</c:v>
                </c:pt>
                <c:pt idx="7390">
                  <c:v>-7.1999999999999995E-2</c:v>
                </c:pt>
                <c:pt idx="7391">
                  <c:v>-7.1999999999999995E-2</c:v>
                </c:pt>
                <c:pt idx="7392">
                  <c:v>-7.1999999999999995E-2</c:v>
                </c:pt>
                <c:pt idx="7393">
                  <c:v>-7.1999999999999995E-2</c:v>
                </c:pt>
                <c:pt idx="7394">
                  <c:v>-7.1999999999999995E-2</c:v>
                </c:pt>
                <c:pt idx="7395">
                  <c:v>-7.1999999999999995E-2</c:v>
                </c:pt>
                <c:pt idx="7396">
                  <c:v>-7.1999999999999995E-2</c:v>
                </c:pt>
                <c:pt idx="7397">
                  <c:v>-7.1999999999999995E-2</c:v>
                </c:pt>
                <c:pt idx="7398">
                  <c:v>-7.1999999999999995E-2</c:v>
                </c:pt>
                <c:pt idx="7399">
                  <c:v>-7.1999999999999995E-2</c:v>
                </c:pt>
                <c:pt idx="7400">
                  <c:v>-7.1999999999999995E-2</c:v>
                </c:pt>
                <c:pt idx="7401">
                  <c:v>-7.1999999999999995E-2</c:v>
                </c:pt>
                <c:pt idx="7402">
                  <c:v>-7.1999999999999995E-2</c:v>
                </c:pt>
                <c:pt idx="7403">
                  <c:v>-7.1999999999999995E-2</c:v>
                </c:pt>
                <c:pt idx="7404">
                  <c:v>-7.1999999999999995E-2</c:v>
                </c:pt>
                <c:pt idx="7405">
                  <c:v>-7.1999999999999995E-2</c:v>
                </c:pt>
                <c:pt idx="7406">
                  <c:v>-7.1999999999999995E-2</c:v>
                </c:pt>
                <c:pt idx="7407">
                  <c:v>-7.1999999999999995E-2</c:v>
                </c:pt>
                <c:pt idx="7408">
                  <c:v>-7.1999999999999995E-2</c:v>
                </c:pt>
                <c:pt idx="7409">
                  <c:v>-7.1999999999999995E-2</c:v>
                </c:pt>
                <c:pt idx="7410">
                  <c:v>-7.1999999999999995E-2</c:v>
                </c:pt>
                <c:pt idx="7411">
                  <c:v>-7.1999999999999995E-2</c:v>
                </c:pt>
                <c:pt idx="7412">
                  <c:v>-7.1999999999999995E-2</c:v>
                </c:pt>
                <c:pt idx="7413">
                  <c:v>-7.1999999999999995E-2</c:v>
                </c:pt>
                <c:pt idx="7414">
                  <c:v>-7.1999999999999995E-2</c:v>
                </c:pt>
                <c:pt idx="7415">
                  <c:v>-7.1999999999999995E-2</c:v>
                </c:pt>
                <c:pt idx="7416">
                  <c:v>-7.1999999999999995E-2</c:v>
                </c:pt>
                <c:pt idx="7417">
                  <c:v>-7.1999999999999995E-2</c:v>
                </c:pt>
                <c:pt idx="7418">
                  <c:v>-7.1999999999999995E-2</c:v>
                </c:pt>
                <c:pt idx="7419">
                  <c:v>-7.1999999999999995E-2</c:v>
                </c:pt>
                <c:pt idx="7420">
                  <c:v>-7.1999999999999995E-2</c:v>
                </c:pt>
                <c:pt idx="7421">
                  <c:v>-7.1999999999999995E-2</c:v>
                </c:pt>
                <c:pt idx="7422">
                  <c:v>-7.1999999999999995E-2</c:v>
                </c:pt>
                <c:pt idx="7423">
                  <c:v>-7.1999999999999995E-2</c:v>
                </c:pt>
                <c:pt idx="7424">
                  <c:v>-7.1999999999999995E-2</c:v>
                </c:pt>
                <c:pt idx="7425">
                  <c:v>-7.1999999999999995E-2</c:v>
                </c:pt>
                <c:pt idx="7426">
                  <c:v>-7.1999999999999995E-2</c:v>
                </c:pt>
                <c:pt idx="7427">
                  <c:v>-7.1999999999999995E-2</c:v>
                </c:pt>
                <c:pt idx="7428">
                  <c:v>-7.1999999999999995E-2</c:v>
                </c:pt>
                <c:pt idx="7429">
                  <c:v>-7.1999999999999995E-2</c:v>
                </c:pt>
                <c:pt idx="7430">
                  <c:v>-7.1999999999999995E-2</c:v>
                </c:pt>
                <c:pt idx="7431">
                  <c:v>-7.1999999999999995E-2</c:v>
                </c:pt>
                <c:pt idx="7432">
                  <c:v>-7.1999999999999995E-2</c:v>
                </c:pt>
                <c:pt idx="7433">
                  <c:v>-7.1999999999999995E-2</c:v>
                </c:pt>
                <c:pt idx="7434">
                  <c:v>-7.1999999999999995E-2</c:v>
                </c:pt>
                <c:pt idx="7435">
                  <c:v>-7.1999999999999995E-2</c:v>
                </c:pt>
                <c:pt idx="7436">
                  <c:v>-7.1999999999999995E-2</c:v>
                </c:pt>
                <c:pt idx="7437">
                  <c:v>-7.1999999999999995E-2</c:v>
                </c:pt>
                <c:pt idx="7438">
                  <c:v>-7.1999999999999995E-2</c:v>
                </c:pt>
                <c:pt idx="7439">
                  <c:v>-7.1999999999999995E-2</c:v>
                </c:pt>
                <c:pt idx="7440">
                  <c:v>-7.1999999999999995E-2</c:v>
                </c:pt>
                <c:pt idx="7441">
                  <c:v>-7.1999999999999995E-2</c:v>
                </c:pt>
                <c:pt idx="7442">
                  <c:v>-7.1999999999999995E-2</c:v>
                </c:pt>
                <c:pt idx="7443">
                  <c:v>-7.1999999999999995E-2</c:v>
                </c:pt>
                <c:pt idx="7444">
                  <c:v>-7.1999999999999995E-2</c:v>
                </c:pt>
                <c:pt idx="7445">
                  <c:v>-7.1999999999999995E-2</c:v>
                </c:pt>
                <c:pt idx="7446">
                  <c:v>-7.1999999999999995E-2</c:v>
                </c:pt>
                <c:pt idx="7447">
                  <c:v>-7.1999999999999995E-2</c:v>
                </c:pt>
                <c:pt idx="7448">
                  <c:v>-7.1999999999999995E-2</c:v>
                </c:pt>
                <c:pt idx="7449">
                  <c:v>-7.1999999999999995E-2</c:v>
                </c:pt>
                <c:pt idx="7450">
                  <c:v>-7.1999999999999995E-2</c:v>
                </c:pt>
                <c:pt idx="7451">
                  <c:v>-7.1999999999999995E-2</c:v>
                </c:pt>
                <c:pt idx="7452">
                  <c:v>-7.1999999999999995E-2</c:v>
                </c:pt>
                <c:pt idx="7453">
                  <c:v>-7.1999999999999995E-2</c:v>
                </c:pt>
                <c:pt idx="7454">
                  <c:v>-7.1999999999999995E-2</c:v>
                </c:pt>
                <c:pt idx="7455">
                  <c:v>-7.1999999999999995E-2</c:v>
                </c:pt>
                <c:pt idx="7456">
                  <c:v>-7.1999999999999995E-2</c:v>
                </c:pt>
                <c:pt idx="7457">
                  <c:v>-5.3999999999999999E-2</c:v>
                </c:pt>
                <c:pt idx="7458">
                  <c:v>-5.3999999999999999E-2</c:v>
                </c:pt>
                <c:pt idx="7459">
                  <c:v>-5.3999999999999999E-2</c:v>
                </c:pt>
                <c:pt idx="7460">
                  <c:v>-5.3999999999999999E-2</c:v>
                </c:pt>
                <c:pt idx="7461">
                  <c:v>-5.3999999999999999E-2</c:v>
                </c:pt>
                <c:pt idx="7462">
                  <c:v>-5.3999999999999999E-2</c:v>
                </c:pt>
                <c:pt idx="7463">
                  <c:v>-5.3999999999999999E-2</c:v>
                </c:pt>
                <c:pt idx="7464">
                  <c:v>-5.3999999999999999E-2</c:v>
                </c:pt>
                <c:pt idx="7465">
                  <c:v>-5.3999999999999999E-2</c:v>
                </c:pt>
                <c:pt idx="7466">
                  <c:v>-5.3999999999999999E-2</c:v>
                </c:pt>
                <c:pt idx="7467">
                  <c:v>-5.3999999999999999E-2</c:v>
                </c:pt>
                <c:pt idx="7468">
                  <c:v>-5.3999999999999999E-2</c:v>
                </c:pt>
                <c:pt idx="7469">
                  <c:v>-5.3999999999999999E-2</c:v>
                </c:pt>
                <c:pt idx="7470">
                  <c:v>-5.3999999999999999E-2</c:v>
                </c:pt>
                <c:pt idx="7471">
                  <c:v>-5.3999999999999999E-2</c:v>
                </c:pt>
                <c:pt idx="7472">
                  <c:v>-5.3999999999999999E-2</c:v>
                </c:pt>
                <c:pt idx="7473">
                  <c:v>-5.3999999999999999E-2</c:v>
                </c:pt>
                <c:pt idx="7474">
                  <c:v>-5.3999999999999999E-2</c:v>
                </c:pt>
                <c:pt idx="7475">
                  <c:v>-5.3999999999999999E-2</c:v>
                </c:pt>
                <c:pt idx="7476">
                  <c:v>-5.3999999999999999E-2</c:v>
                </c:pt>
                <c:pt idx="7477">
                  <c:v>-5.3999999999999999E-2</c:v>
                </c:pt>
                <c:pt idx="7478">
                  <c:v>-5.3999999999999999E-2</c:v>
                </c:pt>
                <c:pt idx="7479">
                  <c:v>-5.3999999999999999E-2</c:v>
                </c:pt>
                <c:pt idx="7480">
                  <c:v>-5.3999999999999999E-2</c:v>
                </c:pt>
                <c:pt idx="7481">
                  <c:v>-5.3999999999999999E-2</c:v>
                </c:pt>
                <c:pt idx="7482">
                  <c:v>-5.3999999999999999E-2</c:v>
                </c:pt>
                <c:pt idx="7483">
                  <c:v>-5.3999999999999999E-2</c:v>
                </c:pt>
                <c:pt idx="7484">
                  <c:v>-5.3999999999999999E-2</c:v>
                </c:pt>
                <c:pt idx="7485">
                  <c:v>-5.3999999999999999E-2</c:v>
                </c:pt>
                <c:pt idx="7486">
                  <c:v>-5.3999999999999999E-2</c:v>
                </c:pt>
                <c:pt idx="7487">
                  <c:v>-5.3999999999999999E-2</c:v>
                </c:pt>
                <c:pt idx="7488">
                  <c:v>-5.3999999999999999E-2</c:v>
                </c:pt>
                <c:pt idx="7489">
                  <c:v>-5.3999999999999999E-2</c:v>
                </c:pt>
                <c:pt idx="7490">
                  <c:v>-5.3999999999999999E-2</c:v>
                </c:pt>
                <c:pt idx="7491">
                  <c:v>-5.3999999999999999E-2</c:v>
                </c:pt>
                <c:pt idx="7492">
                  <c:v>-5.3999999999999999E-2</c:v>
                </c:pt>
                <c:pt idx="7493">
                  <c:v>-5.3999999999999999E-2</c:v>
                </c:pt>
                <c:pt idx="7494">
                  <c:v>-5.3999999999999999E-2</c:v>
                </c:pt>
                <c:pt idx="7495">
                  <c:v>-5.3999999999999999E-2</c:v>
                </c:pt>
                <c:pt idx="7496">
                  <c:v>-5.3999999999999999E-2</c:v>
                </c:pt>
                <c:pt idx="7497">
                  <c:v>-5.3999999999999999E-2</c:v>
                </c:pt>
                <c:pt idx="7498">
                  <c:v>-5.3999999999999999E-2</c:v>
                </c:pt>
                <c:pt idx="7499">
                  <c:v>-5.3999999999999999E-2</c:v>
                </c:pt>
                <c:pt idx="7500">
                  <c:v>-5.3999999999999999E-2</c:v>
                </c:pt>
                <c:pt idx="7501">
                  <c:v>-5.3999999999999999E-2</c:v>
                </c:pt>
                <c:pt idx="7502">
                  <c:v>-5.3999999999999999E-2</c:v>
                </c:pt>
                <c:pt idx="7503">
                  <c:v>-5.3999999999999999E-2</c:v>
                </c:pt>
                <c:pt idx="7504">
                  <c:v>-5.3999999999999999E-2</c:v>
                </c:pt>
                <c:pt idx="7505">
                  <c:v>-5.3999999999999999E-2</c:v>
                </c:pt>
                <c:pt idx="7506">
                  <c:v>-5.3999999999999999E-2</c:v>
                </c:pt>
                <c:pt idx="7507">
                  <c:v>-5.3999999999999999E-2</c:v>
                </c:pt>
                <c:pt idx="7508">
                  <c:v>-5.3999999999999999E-2</c:v>
                </c:pt>
                <c:pt idx="7509">
                  <c:v>-5.3999999999999999E-2</c:v>
                </c:pt>
                <c:pt idx="7510">
                  <c:v>-5.3999999999999999E-2</c:v>
                </c:pt>
                <c:pt idx="7511">
                  <c:v>-5.3999999999999999E-2</c:v>
                </c:pt>
                <c:pt idx="7512">
                  <c:v>-5.3999999999999999E-2</c:v>
                </c:pt>
                <c:pt idx="7513">
                  <c:v>-5.3999999999999999E-2</c:v>
                </c:pt>
                <c:pt idx="7514">
                  <c:v>-5.3999999999999999E-2</c:v>
                </c:pt>
                <c:pt idx="7515">
                  <c:v>-5.3999999999999999E-2</c:v>
                </c:pt>
                <c:pt idx="7516">
                  <c:v>-5.3999999999999999E-2</c:v>
                </c:pt>
                <c:pt idx="7517">
                  <c:v>-5.3999999999999999E-2</c:v>
                </c:pt>
                <c:pt idx="7518">
                  <c:v>-5.3999999999999999E-2</c:v>
                </c:pt>
                <c:pt idx="7519">
                  <c:v>-5.3999999999999999E-2</c:v>
                </c:pt>
                <c:pt idx="7520">
                  <c:v>-5.3999999999999999E-2</c:v>
                </c:pt>
                <c:pt idx="7521">
                  <c:v>-5.3999999999999999E-2</c:v>
                </c:pt>
                <c:pt idx="7522">
                  <c:v>-5.3999999999999999E-2</c:v>
                </c:pt>
                <c:pt idx="7523">
                  <c:v>-5.3999999999999999E-2</c:v>
                </c:pt>
                <c:pt idx="7524">
                  <c:v>-5.3999999999999999E-2</c:v>
                </c:pt>
                <c:pt idx="7525">
                  <c:v>-5.3999999999999999E-2</c:v>
                </c:pt>
                <c:pt idx="7526">
                  <c:v>-5.3999999999999999E-2</c:v>
                </c:pt>
                <c:pt idx="7527">
                  <c:v>-5.3999999999999999E-2</c:v>
                </c:pt>
                <c:pt idx="7528">
                  <c:v>-5.3999999999999999E-2</c:v>
                </c:pt>
                <c:pt idx="7529">
                  <c:v>-5.3999999999999999E-2</c:v>
                </c:pt>
                <c:pt idx="7530">
                  <c:v>-5.3999999999999999E-2</c:v>
                </c:pt>
                <c:pt idx="7531">
                  <c:v>-3.5999999999999997E-2</c:v>
                </c:pt>
                <c:pt idx="7532">
                  <c:v>-3.5999999999999997E-2</c:v>
                </c:pt>
                <c:pt idx="7533">
                  <c:v>-3.5999999999999997E-2</c:v>
                </c:pt>
                <c:pt idx="7534">
                  <c:v>-3.5999999999999997E-2</c:v>
                </c:pt>
                <c:pt idx="7535">
                  <c:v>-1.7999999999999999E-2</c:v>
                </c:pt>
                <c:pt idx="7536">
                  <c:v>-1.7999999999999999E-2</c:v>
                </c:pt>
                <c:pt idx="7537">
                  <c:v>-1.7999999999999999E-2</c:v>
                </c:pt>
                <c:pt idx="7538">
                  <c:v>-1.7999999999999999E-2</c:v>
                </c:pt>
                <c:pt idx="7539">
                  <c:v>-1.7999999999999999E-2</c:v>
                </c:pt>
                <c:pt idx="7540">
                  <c:v>-1.7999999999999999E-2</c:v>
                </c:pt>
                <c:pt idx="7541">
                  <c:v>-1.7999999999999999E-2</c:v>
                </c:pt>
                <c:pt idx="7542">
                  <c:v>-1.7999999999999999E-2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1.7999999999999999E-2</c:v>
                </c:pt>
                <c:pt idx="7554">
                  <c:v>1.7999999999999999E-2</c:v>
                </c:pt>
                <c:pt idx="7555">
                  <c:v>1.7999999999999999E-2</c:v>
                </c:pt>
                <c:pt idx="7556">
                  <c:v>1.7999999999999999E-2</c:v>
                </c:pt>
                <c:pt idx="7557">
                  <c:v>1.7999999999999999E-2</c:v>
                </c:pt>
                <c:pt idx="7558">
                  <c:v>1.7999999999999999E-2</c:v>
                </c:pt>
                <c:pt idx="7559">
                  <c:v>1.7999999999999999E-2</c:v>
                </c:pt>
                <c:pt idx="7560">
                  <c:v>1.7999999999999999E-2</c:v>
                </c:pt>
                <c:pt idx="7561">
                  <c:v>1.7999999999999999E-2</c:v>
                </c:pt>
                <c:pt idx="7562">
                  <c:v>1.7999999999999999E-2</c:v>
                </c:pt>
                <c:pt idx="7563">
                  <c:v>1.7999999999999999E-2</c:v>
                </c:pt>
                <c:pt idx="7564">
                  <c:v>3.5999999999999997E-2</c:v>
                </c:pt>
                <c:pt idx="7565">
                  <c:v>3.5999999999999997E-2</c:v>
                </c:pt>
                <c:pt idx="7566">
                  <c:v>3.5999999999999997E-2</c:v>
                </c:pt>
                <c:pt idx="7567">
                  <c:v>3.5999999999999997E-2</c:v>
                </c:pt>
                <c:pt idx="7568">
                  <c:v>3.5999999999999997E-2</c:v>
                </c:pt>
                <c:pt idx="7569">
                  <c:v>3.5999999999999997E-2</c:v>
                </c:pt>
                <c:pt idx="7570">
                  <c:v>3.5999999999999997E-2</c:v>
                </c:pt>
                <c:pt idx="7571">
                  <c:v>3.5999999999999997E-2</c:v>
                </c:pt>
                <c:pt idx="7572">
                  <c:v>3.5999999999999997E-2</c:v>
                </c:pt>
                <c:pt idx="7573">
                  <c:v>3.5999999999999997E-2</c:v>
                </c:pt>
                <c:pt idx="7574">
                  <c:v>3.5999999999999997E-2</c:v>
                </c:pt>
                <c:pt idx="7575">
                  <c:v>3.5999999999999997E-2</c:v>
                </c:pt>
                <c:pt idx="7576">
                  <c:v>3.5999999999999997E-2</c:v>
                </c:pt>
                <c:pt idx="7577">
                  <c:v>3.5999999999999997E-2</c:v>
                </c:pt>
                <c:pt idx="7578">
                  <c:v>3.5999999999999997E-2</c:v>
                </c:pt>
                <c:pt idx="7579">
                  <c:v>3.5999999999999997E-2</c:v>
                </c:pt>
                <c:pt idx="7580">
                  <c:v>3.5999999999999997E-2</c:v>
                </c:pt>
                <c:pt idx="7581">
                  <c:v>3.5999999999999997E-2</c:v>
                </c:pt>
                <c:pt idx="7582">
                  <c:v>3.5999999999999997E-2</c:v>
                </c:pt>
                <c:pt idx="7583">
                  <c:v>3.5999999999999997E-2</c:v>
                </c:pt>
                <c:pt idx="7584">
                  <c:v>3.5999999999999997E-2</c:v>
                </c:pt>
                <c:pt idx="7585">
                  <c:v>3.5999999999999997E-2</c:v>
                </c:pt>
                <c:pt idx="7586">
                  <c:v>5.3999999999999999E-2</c:v>
                </c:pt>
                <c:pt idx="7587">
                  <c:v>5.3999999999999999E-2</c:v>
                </c:pt>
                <c:pt idx="7588">
                  <c:v>5.3999999999999999E-2</c:v>
                </c:pt>
                <c:pt idx="7589">
                  <c:v>5.3999999999999999E-2</c:v>
                </c:pt>
                <c:pt idx="7590">
                  <c:v>5.3999999999999999E-2</c:v>
                </c:pt>
                <c:pt idx="7591">
                  <c:v>5.3999999999999999E-2</c:v>
                </c:pt>
                <c:pt idx="7592">
                  <c:v>5.3999999999999999E-2</c:v>
                </c:pt>
                <c:pt idx="7593">
                  <c:v>5.3999999999999999E-2</c:v>
                </c:pt>
                <c:pt idx="7594">
                  <c:v>5.3999999999999999E-2</c:v>
                </c:pt>
                <c:pt idx="7595">
                  <c:v>5.3999999999999999E-2</c:v>
                </c:pt>
                <c:pt idx="7596">
                  <c:v>5.3999999999999999E-2</c:v>
                </c:pt>
                <c:pt idx="7597">
                  <c:v>5.3999999999999999E-2</c:v>
                </c:pt>
                <c:pt idx="7598">
                  <c:v>5.3999999999999999E-2</c:v>
                </c:pt>
                <c:pt idx="7599">
                  <c:v>5.3999999999999999E-2</c:v>
                </c:pt>
                <c:pt idx="7600">
                  <c:v>5.3999999999999999E-2</c:v>
                </c:pt>
                <c:pt idx="7601">
                  <c:v>5.3999999999999999E-2</c:v>
                </c:pt>
                <c:pt idx="7602">
                  <c:v>5.3999999999999999E-2</c:v>
                </c:pt>
                <c:pt idx="7603">
                  <c:v>5.3999999999999999E-2</c:v>
                </c:pt>
                <c:pt idx="7604">
                  <c:v>5.3999999999999999E-2</c:v>
                </c:pt>
                <c:pt idx="7605">
                  <c:v>5.3999999999999999E-2</c:v>
                </c:pt>
                <c:pt idx="7606">
                  <c:v>5.3999999999999999E-2</c:v>
                </c:pt>
                <c:pt idx="7607">
                  <c:v>5.3999999999999999E-2</c:v>
                </c:pt>
                <c:pt idx="7608">
                  <c:v>5.3999999999999999E-2</c:v>
                </c:pt>
                <c:pt idx="7609">
                  <c:v>5.3999999999999999E-2</c:v>
                </c:pt>
                <c:pt idx="7610">
                  <c:v>5.3999999999999999E-2</c:v>
                </c:pt>
                <c:pt idx="7611">
                  <c:v>5.3999999999999999E-2</c:v>
                </c:pt>
                <c:pt idx="7612">
                  <c:v>5.3999999999999999E-2</c:v>
                </c:pt>
                <c:pt idx="7613">
                  <c:v>5.3999999999999999E-2</c:v>
                </c:pt>
                <c:pt idx="7614">
                  <c:v>5.3999999999999999E-2</c:v>
                </c:pt>
                <c:pt idx="7615">
                  <c:v>5.3999999999999999E-2</c:v>
                </c:pt>
                <c:pt idx="7616">
                  <c:v>5.3999999999999999E-2</c:v>
                </c:pt>
                <c:pt idx="7617">
                  <c:v>5.3999999999999999E-2</c:v>
                </c:pt>
                <c:pt idx="7618">
                  <c:v>5.3999999999999999E-2</c:v>
                </c:pt>
                <c:pt idx="7619">
                  <c:v>5.3999999999999999E-2</c:v>
                </c:pt>
                <c:pt idx="7620">
                  <c:v>5.3999999999999999E-2</c:v>
                </c:pt>
                <c:pt idx="7621">
                  <c:v>5.3999999999999999E-2</c:v>
                </c:pt>
                <c:pt idx="7622">
                  <c:v>5.3999999999999999E-2</c:v>
                </c:pt>
                <c:pt idx="7623">
                  <c:v>5.3999999999999999E-2</c:v>
                </c:pt>
                <c:pt idx="7624">
                  <c:v>5.3999999999999999E-2</c:v>
                </c:pt>
                <c:pt idx="7625">
                  <c:v>5.3999999999999999E-2</c:v>
                </c:pt>
                <c:pt idx="7626">
                  <c:v>5.3999999999999999E-2</c:v>
                </c:pt>
                <c:pt idx="7627">
                  <c:v>5.3999999999999999E-2</c:v>
                </c:pt>
                <c:pt idx="7628">
                  <c:v>5.3999999999999999E-2</c:v>
                </c:pt>
                <c:pt idx="7629">
                  <c:v>5.3999999999999999E-2</c:v>
                </c:pt>
                <c:pt idx="7630">
                  <c:v>5.3999999999999999E-2</c:v>
                </c:pt>
                <c:pt idx="7631">
                  <c:v>5.3999999999999999E-2</c:v>
                </c:pt>
                <c:pt idx="7632">
                  <c:v>5.3999999999999999E-2</c:v>
                </c:pt>
                <c:pt idx="7633">
                  <c:v>5.3999999999999999E-2</c:v>
                </c:pt>
                <c:pt idx="7634">
                  <c:v>5.3999999999999999E-2</c:v>
                </c:pt>
                <c:pt idx="7635">
                  <c:v>5.3999999999999999E-2</c:v>
                </c:pt>
                <c:pt idx="7636">
                  <c:v>5.3999999999999999E-2</c:v>
                </c:pt>
                <c:pt idx="7637">
                  <c:v>5.3999999999999999E-2</c:v>
                </c:pt>
                <c:pt idx="7638">
                  <c:v>5.3999999999999999E-2</c:v>
                </c:pt>
                <c:pt idx="7639">
                  <c:v>5.3999999999999999E-2</c:v>
                </c:pt>
                <c:pt idx="7640">
                  <c:v>5.3999999999999999E-2</c:v>
                </c:pt>
                <c:pt idx="7641">
                  <c:v>5.3999999999999999E-2</c:v>
                </c:pt>
                <c:pt idx="7642">
                  <c:v>5.3999999999999999E-2</c:v>
                </c:pt>
                <c:pt idx="7643">
                  <c:v>5.3999999999999999E-2</c:v>
                </c:pt>
                <c:pt idx="7644">
                  <c:v>5.3999999999999999E-2</c:v>
                </c:pt>
                <c:pt idx="7645">
                  <c:v>5.3999999999999999E-2</c:v>
                </c:pt>
                <c:pt idx="7646">
                  <c:v>5.3999999999999999E-2</c:v>
                </c:pt>
                <c:pt idx="7647">
                  <c:v>5.3999999999999999E-2</c:v>
                </c:pt>
                <c:pt idx="7648">
                  <c:v>5.3999999999999999E-2</c:v>
                </c:pt>
                <c:pt idx="7649">
                  <c:v>5.3999999999999999E-2</c:v>
                </c:pt>
                <c:pt idx="7650">
                  <c:v>5.3999999999999999E-2</c:v>
                </c:pt>
                <c:pt idx="7651">
                  <c:v>7.1999999999999995E-2</c:v>
                </c:pt>
                <c:pt idx="7652">
                  <c:v>7.1999999999999995E-2</c:v>
                </c:pt>
                <c:pt idx="7653">
                  <c:v>7.1999999999999995E-2</c:v>
                </c:pt>
                <c:pt idx="7654">
                  <c:v>7.1999999999999995E-2</c:v>
                </c:pt>
                <c:pt idx="7655">
                  <c:v>7.1999999999999995E-2</c:v>
                </c:pt>
                <c:pt idx="7656">
                  <c:v>7.1999999999999995E-2</c:v>
                </c:pt>
                <c:pt idx="7657">
                  <c:v>7.1999999999999995E-2</c:v>
                </c:pt>
                <c:pt idx="7658">
                  <c:v>7.1999999999999995E-2</c:v>
                </c:pt>
                <c:pt idx="7659">
                  <c:v>7.1999999999999995E-2</c:v>
                </c:pt>
                <c:pt idx="7660">
                  <c:v>7.1999999999999995E-2</c:v>
                </c:pt>
                <c:pt idx="7661">
                  <c:v>7.1999999999999995E-2</c:v>
                </c:pt>
                <c:pt idx="7662">
                  <c:v>7.1999999999999995E-2</c:v>
                </c:pt>
                <c:pt idx="7663">
                  <c:v>7.1999999999999995E-2</c:v>
                </c:pt>
                <c:pt idx="7664">
                  <c:v>7.1999999999999995E-2</c:v>
                </c:pt>
                <c:pt idx="7665">
                  <c:v>7.1999999999999995E-2</c:v>
                </c:pt>
                <c:pt idx="7666">
                  <c:v>7.1999999999999995E-2</c:v>
                </c:pt>
                <c:pt idx="7667">
                  <c:v>7.1999999999999995E-2</c:v>
                </c:pt>
                <c:pt idx="7668">
                  <c:v>7.1999999999999995E-2</c:v>
                </c:pt>
                <c:pt idx="7669">
                  <c:v>7.1999999999999995E-2</c:v>
                </c:pt>
                <c:pt idx="7670">
                  <c:v>7.1999999999999995E-2</c:v>
                </c:pt>
                <c:pt idx="7671">
                  <c:v>7.1999999999999995E-2</c:v>
                </c:pt>
                <c:pt idx="7672">
                  <c:v>7.1999999999999995E-2</c:v>
                </c:pt>
                <c:pt idx="7673">
                  <c:v>7.1999999999999995E-2</c:v>
                </c:pt>
                <c:pt idx="7674">
                  <c:v>7.1999999999999995E-2</c:v>
                </c:pt>
                <c:pt idx="7675">
                  <c:v>7.1999999999999995E-2</c:v>
                </c:pt>
                <c:pt idx="7676">
                  <c:v>7.1999999999999995E-2</c:v>
                </c:pt>
                <c:pt idx="7677">
                  <c:v>7.1999999999999995E-2</c:v>
                </c:pt>
                <c:pt idx="7678">
                  <c:v>7.1999999999999995E-2</c:v>
                </c:pt>
                <c:pt idx="7679">
                  <c:v>7.1999999999999995E-2</c:v>
                </c:pt>
                <c:pt idx="7680">
                  <c:v>7.1999999999999995E-2</c:v>
                </c:pt>
                <c:pt idx="7681">
                  <c:v>7.1999999999999995E-2</c:v>
                </c:pt>
                <c:pt idx="7682">
                  <c:v>7.1999999999999995E-2</c:v>
                </c:pt>
                <c:pt idx="7683">
                  <c:v>7.1999999999999995E-2</c:v>
                </c:pt>
                <c:pt idx="7684">
                  <c:v>7.1999999999999995E-2</c:v>
                </c:pt>
                <c:pt idx="7685">
                  <c:v>7.1999999999999995E-2</c:v>
                </c:pt>
                <c:pt idx="7686">
                  <c:v>7.1999999999999995E-2</c:v>
                </c:pt>
                <c:pt idx="7687">
                  <c:v>7.1999999999999995E-2</c:v>
                </c:pt>
                <c:pt idx="7688">
                  <c:v>7.1999999999999995E-2</c:v>
                </c:pt>
                <c:pt idx="7689">
                  <c:v>7.1999999999999995E-2</c:v>
                </c:pt>
                <c:pt idx="7690">
                  <c:v>7.1999999999999995E-2</c:v>
                </c:pt>
                <c:pt idx="7691">
                  <c:v>7.1999999999999995E-2</c:v>
                </c:pt>
                <c:pt idx="7692">
                  <c:v>7.1999999999999995E-2</c:v>
                </c:pt>
                <c:pt idx="7693">
                  <c:v>7.1999999999999995E-2</c:v>
                </c:pt>
                <c:pt idx="7694">
                  <c:v>7.1999999999999995E-2</c:v>
                </c:pt>
                <c:pt idx="7695">
                  <c:v>7.1999999999999995E-2</c:v>
                </c:pt>
                <c:pt idx="7696">
                  <c:v>7.1999999999999995E-2</c:v>
                </c:pt>
                <c:pt idx="7697">
                  <c:v>7.1999999999999995E-2</c:v>
                </c:pt>
                <c:pt idx="7698">
                  <c:v>7.1999999999999995E-2</c:v>
                </c:pt>
                <c:pt idx="7699">
                  <c:v>7.1999999999999995E-2</c:v>
                </c:pt>
                <c:pt idx="7700">
                  <c:v>7.1999999999999995E-2</c:v>
                </c:pt>
                <c:pt idx="7701">
                  <c:v>7.1999999999999995E-2</c:v>
                </c:pt>
                <c:pt idx="7702">
                  <c:v>0.09</c:v>
                </c:pt>
                <c:pt idx="7703">
                  <c:v>0.09</c:v>
                </c:pt>
                <c:pt idx="7704">
                  <c:v>0.09</c:v>
                </c:pt>
                <c:pt idx="7705">
                  <c:v>0.09</c:v>
                </c:pt>
                <c:pt idx="7706">
                  <c:v>0.09</c:v>
                </c:pt>
                <c:pt idx="7707">
                  <c:v>0.09</c:v>
                </c:pt>
                <c:pt idx="7708">
                  <c:v>0.09</c:v>
                </c:pt>
                <c:pt idx="7709">
                  <c:v>0.108</c:v>
                </c:pt>
                <c:pt idx="7710">
                  <c:v>0.108</c:v>
                </c:pt>
                <c:pt idx="7711">
                  <c:v>0.108</c:v>
                </c:pt>
                <c:pt idx="7712">
                  <c:v>0.126</c:v>
                </c:pt>
                <c:pt idx="7713">
                  <c:v>0.126</c:v>
                </c:pt>
                <c:pt idx="7714">
                  <c:v>0.126</c:v>
                </c:pt>
                <c:pt idx="7715">
                  <c:v>0.126</c:v>
                </c:pt>
                <c:pt idx="7716">
                  <c:v>0.14399999999999999</c:v>
                </c:pt>
                <c:pt idx="7717">
                  <c:v>0.16200000000000001</c:v>
                </c:pt>
                <c:pt idx="7718">
                  <c:v>0.16200000000000001</c:v>
                </c:pt>
                <c:pt idx="7719">
                  <c:v>0.16200000000000001</c:v>
                </c:pt>
                <c:pt idx="7720">
                  <c:v>0.16200000000000001</c:v>
                </c:pt>
                <c:pt idx="7721">
                  <c:v>0.18</c:v>
                </c:pt>
                <c:pt idx="7722">
                  <c:v>0.18</c:v>
                </c:pt>
                <c:pt idx="7723">
                  <c:v>0.18</c:v>
                </c:pt>
                <c:pt idx="7724">
                  <c:v>0.18</c:v>
                </c:pt>
                <c:pt idx="7725">
                  <c:v>0.19800000000000001</c:v>
                </c:pt>
                <c:pt idx="7726">
                  <c:v>0.19800000000000001</c:v>
                </c:pt>
                <c:pt idx="7727">
                  <c:v>0.19800000000000001</c:v>
                </c:pt>
                <c:pt idx="7728">
                  <c:v>0.216</c:v>
                </c:pt>
                <c:pt idx="7729">
                  <c:v>0.216</c:v>
                </c:pt>
                <c:pt idx="7730">
                  <c:v>0.216</c:v>
                </c:pt>
                <c:pt idx="7731">
                  <c:v>0.216</c:v>
                </c:pt>
                <c:pt idx="7732">
                  <c:v>0.23400000000000001</c:v>
                </c:pt>
                <c:pt idx="7733">
                  <c:v>0.23400000000000001</c:v>
                </c:pt>
                <c:pt idx="7734">
                  <c:v>0.23400000000000001</c:v>
                </c:pt>
                <c:pt idx="7735">
                  <c:v>0.252</c:v>
                </c:pt>
                <c:pt idx="7736">
                  <c:v>0.252</c:v>
                </c:pt>
                <c:pt idx="7737">
                  <c:v>0.252</c:v>
                </c:pt>
                <c:pt idx="7738">
                  <c:v>0.252</c:v>
                </c:pt>
                <c:pt idx="7739">
                  <c:v>0.27</c:v>
                </c:pt>
                <c:pt idx="7740">
                  <c:v>0.27</c:v>
                </c:pt>
                <c:pt idx="7741">
                  <c:v>0.27</c:v>
                </c:pt>
                <c:pt idx="7742">
                  <c:v>0.28799999999999998</c:v>
                </c:pt>
                <c:pt idx="7743">
                  <c:v>0.28799999999999998</c:v>
                </c:pt>
                <c:pt idx="7744">
                  <c:v>0.28799999999999998</c:v>
                </c:pt>
                <c:pt idx="7745">
                  <c:v>0.28799999999999998</c:v>
                </c:pt>
                <c:pt idx="7746">
                  <c:v>0.30599999999999999</c:v>
                </c:pt>
                <c:pt idx="7747">
                  <c:v>0.30599999999999999</c:v>
                </c:pt>
                <c:pt idx="7748">
                  <c:v>0.30599999999999999</c:v>
                </c:pt>
                <c:pt idx="7749">
                  <c:v>0.30599999999999999</c:v>
                </c:pt>
                <c:pt idx="7750">
                  <c:v>0.32400000000000001</c:v>
                </c:pt>
                <c:pt idx="7751">
                  <c:v>0.32400000000000001</c:v>
                </c:pt>
                <c:pt idx="7752">
                  <c:v>0.32400000000000001</c:v>
                </c:pt>
                <c:pt idx="7753">
                  <c:v>0.32400000000000001</c:v>
                </c:pt>
                <c:pt idx="7754">
                  <c:v>0.34200000000000003</c:v>
                </c:pt>
                <c:pt idx="7755">
                  <c:v>0.34200000000000003</c:v>
                </c:pt>
                <c:pt idx="7756">
                  <c:v>0.34200000000000003</c:v>
                </c:pt>
                <c:pt idx="7757">
                  <c:v>0.34200000000000003</c:v>
                </c:pt>
                <c:pt idx="7758">
                  <c:v>0.36</c:v>
                </c:pt>
                <c:pt idx="7759">
                  <c:v>0.36</c:v>
                </c:pt>
                <c:pt idx="7760">
                  <c:v>0.378</c:v>
                </c:pt>
                <c:pt idx="7761">
                  <c:v>0.378</c:v>
                </c:pt>
                <c:pt idx="7762">
                  <c:v>0.378</c:v>
                </c:pt>
                <c:pt idx="7763">
                  <c:v>0.39600000000000002</c:v>
                </c:pt>
                <c:pt idx="7764">
                  <c:v>0.39600000000000002</c:v>
                </c:pt>
                <c:pt idx="7765">
                  <c:v>0.39600000000000002</c:v>
                </c:pt>
                <c:pt idx="7766">
                  <c:v>0.41399999999999998</c:v>
                </c:pt>
                <c:pt idx="7767">
                  <c:v>0.41399999999999998</c:v>
                </c:pt>
                <c:pt idx="7768">
                  <c:v>0.41399999999999998</c:v>
                </c:pt>
                <c:pt idx="7769">
                  <c:v>0.41399999999999998</c:v>
                </c:pt>
                <c:pt idx="7770">
                  <c:v>0.41399999999999998</c:v>
                </c:pt>
                <c:pt idx="7771">
                  <c:v>0.432</c:v>
                </c:pt>
                <c:pt idx="7772">
                  <c:v>0.432</c:v>
                </c:pt>
                <c:pt idx="7773">
                  <c:v>0.432</c:v>
                </c:pt>
                <c:pt idx="7774">
                  <c:v>0.432</c:v>
                </c:pt>
                <c:pt idx="7775">
                  <c:v>0.45</c:v>
                </c:pt>
                <c:pt idx="7776">
                  <c:v>0.45</c:v>
                </c:pt>
                <c:pt idx="7777">
                  <c:v>0.45</c:v>
                </c:pt>
                <c:pt idx="7778">
                  <c:v>0.45</c:v>
                </c:pt>
                <c:pt idx="7779">
                  <c:v>0.46800000000000003</c:v>
                </c:pt>
                <c:pt idx="7780">
                  <c:v>0.46800000000000003</c:v>
                </c:pt>
                <c:pt idx="7781">
                  <c:v>0.46800000000000003</c:v>
                </c:pt>
                <c:pt idx="7782">
                  <c:v>0.48599999999999999</c:v>
                </c:pt>
                <c:pt idx="7783">
                  <c:v>0.48599999999999999</c:v>
                </c:pt>
                <c:pt idx="7784">
                  <c:v>0.48599999999999999</c:v>
                </c:pt>
                <c:pt idx="7785">
                  <c:v>0.48599999999999999</c:v>
                </c:pt>
                <c:pt idx="7786">
                  <c:v>0.504</c:v>
                </c:pt>
                <c:pt idx="7787">
                  <c:v>0.504</c:v>
                </c:pt>
                <c:pt idx="7788">
                  <c:v>0.504</c:v>
                </c:pt>
                <c:pt idx="7789">
                  <c:v>0.504</c:v>
                </c:pt>
                <c:pt idx="7790">
                  <c:v>0.52200000000000002</c:v>
                </c:pt>
                <c:pt idx="7791">
                  <c:v>0.52200000000000002</c:v>
                </c:pt>
                <c:pt idx="7792">
                  <c:v>0.52200000000000002</c:v>
                </c:pt>
                <c:pt idx="7793">
                  <c:v>0.52200000000000002</c:v>
                </c:pt>
                <c:pt idx="7794">
                  <c:v>0.54</c:v>
                </c:pt>
                <c:pt idx="7795">
                  <c:v>0.54</c:v>
                </c:pt>
                <c:pt idx="7796">
                  <c:v>0.54</c:v>
                </c:pt>
                <c:pt idx="7797">
                  <c:v>0.55800000000000005</c:v>
                </c:pt>
                <c:pt idx="7798">
                  <c:v>0.55800000000000005</c:v>
                </c:pt>
                <c:pt idx="7799">
                  <c:v>0.55800000000000005</c:v>
                </c:pt>
                <c:pt idx="7800">
                  <c:v>0.55800000000000005</c:v>
                </c:pt>
                <c:pt idx="7801">
                  <c:v>0.57599999999999996</c:v>
                </c:pt>
                <c:pt idx="7802">
                  <c:v>0.57599999999999996</c:v>
                </c:pt>
                <c:pt idx="7803">
                  <c:v>0.57599999999999996</c:v>
                </c:pt>
                <c:pt idx="7804">
                  <c:v>0.59399999999999997</c:v>
                </c:pt>
                <c:pt idx="7805">
                  <c:v>0.59399999999999997</c:v>
                </c:pt>
                <c:pt idx="7806">
                  <c:v>0.59399999999999997</c:v>
                </c:pt>
                <c:pt idx="7807">
                  <c:v>0.59399999999999997</c:v>
                </c:pt>
                <c:pt idx="7808">
                  <c:v>0.61199999999999999</c:v>
                </c:pt>
                <c:pt idx="7809">
                  <c:v>0.61199999999999999</c:v>
                </c:pt>
                <c:pt idx="7810">
                  <c:v>0.63</c:v>
                </c:pt>
                <c:pt idx="7811">
                  <c:v>0.63</c:v>
                </c:pt>
                <c:pt idx="7812">
                  <c:v>0.63</c:v>
                </c:pt>
                <c:pt idx="7813">
                  <c:v>0.63</c:v>
                </c:pt>
                <c:pt idx="7814">
                  <c:v>0.63</c:v>
                </c:pt>
                <c:pt idx="7815">
                  <c:v>0.64800000000000002</c:v>
                </c:pt>
                <c:pt idx="7816">
                  <c:v>0.64800000000000002</c:v>
                </c:pt>
                <c:pt idx="7817">
                  <c:v>0.64800000000000002</c:v>
                </c:pt>
                <c:pt idx="7818">
                  <c:v>0.66600000000000004</c:v>
                </c:pt>
                <c:pt idx="7819">
                  <c:v>0.66600000000000004</c:v>
                </c:pt>
                <c:pt idx="7820">
                  <c:v>0.66600000000000004</c:v>
                </c:pt>
                <c:pt idx="7821">
                  <c:v>0.68400000000000005</c:v>
                </c:pt>
                <c:pt idx="7822">
                  <c:v>0.68400000000000005</c:v>
                </c:pt>
                <c:pt idx="7823">
                  <c:v>0.68400000000000005</c:v>
                </c:pt>
                <c:pt idx="7824">
                  <c:v>0.70199999999999996</c:v>
                </c:pt>
                <c:pt idx="7825">
                  <c:v>0.70199999999999996</c:v>
                </c:pt>
                <c:pt idx="7826">
                  <c:v>0.70199999999999996</c:v>
                </c:pt>
                <c:pt idx="7827">
                  <c:v>0.70199999999999996</c:v>
                </c:pt>
                <c:pt idx="7828">
                  <c:v>0.72</c:v>
                </c:pt>
                <c:pt idx="7829">
                  <c:v>0.72</c:v>
                </c:pt>
                <c:pt idx="7830">
                  <c:v>0.73799999999999999</c:v>
                </c:pt>
                <c:pt idx="7831">
                  <c:v>0.73799999999999999</c:v>
                </c:pt>
                <c:pt idx="7832">
                  <c:v>0.73799999999999999</c:v>
                </c:pt>
                <c:pt idx="7833">
                  <c:v>0.75600000000000001</c:v>
                </c:pt>
                <c:pt idx="7834">
                  <c:v>0.75600000000000001</c:v>
                </c:pt>
                <c:pt idx="7835">
                  <c:v>0.75600000000000001</c:v>
                </c:pt>
                <c:pt idx="7836">
                  <c:v>0.77400000000000002</c:v>
                </c:pt>
                <c:pt idx="7837">
                  <c:v>0.77400000000000002</c:v>
                </c:pt>
                <c:pt idx="7838">
                  <c:v>0.77400000000000002</c:v>
                </c:pt>
                <c:pt idx="7839">
                  <c:v>0.79200000000000004</c:v>
                </c:pt>
                <c:pt idx="7840">
                  <c:v>0.79200000000000004</c:v>
                </c:pt>
                <c:pt idx="7841">
                  <c:v>0.79200000000000004</c:v>
                </c:pt>
                <c:pt idx="7842">
                  <c:v>0.79200000000000004</c:v>
                </c:pt>
                <c:pt idx="7843">
                  <c:v>0.81</c:v>
                </c:pt>
                <c:pt idx="7844">
                  <c:v>0.81</c:v>
                </c:pt>
                <c:pt idx="7845">
                  <c:v>0.81</c:v>
                </c:pt>
                <c:pt idx="7846">
                  <c:v>0.81</c:v>
                </c:pt>
                <c:pt idx="7847">
                  <c:v>0.82799999999999996</c:v>
                </c:pt>
                <c:pt idx="7848">
                  <c:v>0.82799999999999996</c:v>
                </c:pt>
                <c:pt idx="7849">
                  <c:v>0.82799999999999996</c:v>
                </c:pt>
                <c:pt idx="7850">
                  <c:v>0.82799999999999996</c:v>
                </c:pt>
                <c:pt idx="7851">
                  <c:v>0.84599999999999997</c:v>
                </c:pt>
                <c:pt idx="7852">
                  <c:v>0.84599999999999997</c:v>
                </c:pt>
                <c:pt idx="7853">
                  <c:v>0.84599999999999997</c:v>
                </c:pt>
                <c:pt idx="7854">
                  <c:v>0.84599999999999997</c:v>
                </c:pt>
                <c:pt idx="7855">
                  <c:v>0.84599999999999997</c:v>
                </c:pt>
                <c:pt idx="7856">
                  <c:v>0.86399999999999999</c:v>
                </c:pt>
                <c:pt idx="7857">
                  <c:v>0.86399999999999999</c:v>
                </c:pt>
                <c:pt idx="7858">
                  <c:v>0.86399999999999999</c:v>
                </c:pt>
                <c:pt idx="7859">
                  <c:v>0.88200000000000001</c:v>
                </c:pt>
                <c:pt idx="7860">
                  <c:v>0.88200000000000001</c:v>
                </c:pt>
                <c:pt idx="7861">
                  <c:v>0.88200000000000001</c:v>
                </c:pt>
                <c:pt idx="7862">
                  <c:v>0.88200000000000001</c:v>
                </c:pt>
                <c:pt idx="7863">
                  <c:v>0.9</c:v>
                </c:pt>
                <c:pt idx="7864">
                  <c:v>0.9</c:v>
                </c:pt>
                <c:pt idx="7865">
                  <c:v>0.9</c:v>
                </c:pt>
                <c:pt idx="7866">
                  <c:v>0.9</c:v>
                </c:pt>
                <c:pt idx="7867">
                  <c:v>0.91800000000000004</c:v>
                </c:pt>
                <c:pt idx="7868">
                  <c:v>0.91800000000000004</c:v>
                </c:pt>
                <c:pt idx="7869">
                  <c:v>0.91800000000000004</c:v>
                </c:pt>
                <c:pt idx="7870">
                  <c:v>0.91800000000000004</c:v>
                </c:pt>
                <c:pt idx="7871">
                  <c:v>0.93600000000000005</c:v>
                </c:pt>
                <c:pt idx="7872">
                  <c:v>0.93600000000000005</c:v>
                </c:pt>
                <c:pt idx="7873">
                  <c:v>0.93600000000000005</c:v>
                </c:pt>
                <c:pt idx="7874">
                  <c:v>0.95399999999999996</c:v>
                </c:pt>
                <c:pt idx="7875">
                  <c:v>0.95399999999999996</c:v>
                </c:pt>
                <c:pt idx="7876">
                  <c:v>0.95399999999999996</c:v>
                </c:pt>
                <c:pt idx="7877">
                  <c:v>0.95399999999999996</c:v>
                </c:pt>
                <c:pt idx="7878">
                  <c:v>0.97199999999999998</c:v>
                </c:pt>
                <c:pt idx="7879">
                  <c:v>0.97199999999999998</c:v>
                </c:pt>
                <c:pt idx="7880">
                  <c:v>0.97199999999999998</c:v>
                </c:pt>
                <c:pt idx="7881">
                  <c:v>0.97199999999999998</c:v>
                </c:pt>
                <c:pt idx="7882">
                  <c:v>0.99</c:v>
                </c:pt>
                <c:pt idx="7883">
                  <c:v>0.99</c:v>
                </c:pt>
                <c:pt idx="7884">
                  <c:v>0.99</c:v>
                </c:pt>
                <c:pt idx="7885">
                  <c:v>1.008</c:v>
                </c:pt>
                <c:pt idx="7886">
                  <c:v>1.008</c:v>
                </c:pt>
                <c:pt idx="7887">
                  <c:v>1.008</c:v>
                </c:pt>
                <c:pt idx="7888">
                  <c:v>1.008</c:v>
                </c:pt>
                <c:pt idx="7889">
                  <c:v>1.026</c:v>
                </c:pt>
                <c:pt idx="7890">
                  <c:v>1.026</c:v>
                </c:pt>
                <c:pt idx="7891">
                  <c:v>1.026</c:v>
                </c:pt>
                <c:pt idx="7892">
                  <c:v>1.026</c:v>
                </c:pt>
                <c:pt idx="7893">
                  <c:v>1.044</c:v>
                </c:pt>
                <c:pt idx="7894">
                  <c:v>1.044</c:v>
                </c:pt>
                <c:pt idx="7895">
                  <c:v>1.044</c:v>
                </c:pt>
                <c:pt idx="7896">
                  <c:v>1.044</c:v>
                </c:pt>
                <c:pt idx="7897">
                  <c:v>1.0620000000000001</c:v>
                </c:pt>
                <c:pt idx="7898">
                  <c:v>1.0620000000000001</c:v>
                </c:pt>
                <c:pt idx="7899">
                  <c:v>1.08</c:v>
                </c:pt>
                <c:pt idx="7900">
                  <c:v>1.08</c:v>
                </c:pt>
                <c:pt idx="7901">
                  <c:v>1.08</c:v>
                </c:pt>
                <c:pt idx="7902">
                  <c:v>1.08</c:v>
                </c:pt>
                <c:pt idx="7903">
                  <c:v>1.0980000000000001</c:v>
                </c:pt>
                <c:pt idx="7904">
                  <c:v>1.0980000000000001</c:v>
                </c:pt>
                <c:pt idx="7905">
                  <c:v>1.0980000000000001</c:v>
                </c:pt>
                <c:pt idx="7906">
                  <c:v>1.0980000000000001</c:v>
                </c:pt>
                <c:pt idx="7907">
                  <c:v>1.1160000000000001</c:v>
                </c:pt>
                <c:pt idx="7908">
                  <c:v>1.1160000000000001</c:v>
                </c:pt>
                <c:pt idx="7909">
                  <c:v>1.1160000000000001</c:v>
                </c:pt>
                <c:pt idx="7910">
                  <c:v>1.1339999999999999</c:v>
                </c:pt>
                <c:pt idx="7911">
                  <c:v>1.1339999999999999</c:v>
                </c:pt>
                <c:pt idx="7912">
                  <c:v>1.1339999999999999</c:v>
                </c:pt>
                <c:pt idx="7913">
                  <c:v>1.1339999999999999</c:v>
                </c:pt>
                <c:pt idx="7914">
                  <c:v>1.1519999999999999</c:v>
                </c:pt>
                <c:pt idx="7915">
                  <c:v>1.1519999999999999</c:v>
                </c:pt>
                <c:pt idx="7916">
                  <c:v>1.1519999999999999</c:v>
                </c:pt>
                <c:pt idx="7917">
                  <c:v>1.1519999999999999</c:v>
                </c:pt>
                <c:pt idx="7918">
                  <c:v>1.17</c:v>
                </c:pt>
                <c:pt idx="7919">
                  <c:v>1.17</c:v>
                </c:pt>
                <c:pt idx="7920">
                  <c:v>1.1879999999999999</c:v>
                </c:pt>
                <c:pt idx="7921">
                  <c:v>1.1879999999999999</c:v>
                </c:pt>
                <c:pt idx="7922">
                  <c:v>1.1879999999999999</c:v>
                </c:pt>
                <c:pt idx="7923">
                  <c:v>1.1879999999999999</c:v>
                </c:pt>
                <c:pt idx="7924">
                  <c:v>1.206</c:v>
                </c:pt>
                <c:pt idx="7925">
                  <c:v>1.206</c:v>
                </c:pt>
                <c:pt idx="7926">
                  <c:v>1.206</c:v>
                </c:pt>
                <c:pt idx="7927">
                  <c:v>1.206</c:v>
                </c:pt>
                <c:pt idx="7928">
                  <c:v>1.224</c:v>
                </c:pt>
                <c:pt idx="7929">
                  <c:v>1.224</c:v>
                </c:pt>
                <c:pt idx="7930">
                  <c:v>1.224</c:v>
                </c:pt>
                <c:pt idx="7931">
                  <c:v>1.242</c:v>
                </c:pt>
                <c:pt idx="7932">
                  <c:v>1.242</c:v>
                </c:pt>
                <c:pt idx="7933">
                  <c:v>1.242</c:v>
                </c:pt>
                <c:pt idx="7934">
                  <c:v>1.242</c:v>
                </c:pt>
                <c:pt idx="7935">
                  <c:v>1.242</c:v>
                </c:pt>
                <c:pt idx="7936">
                  <c:v>1.26</c:v>
                </c:pt>
                <c:pt idx="7937">
                  <c:v>1.26</c:v>
                </c:pt>
                <c:pt idx="7938">
                  <c:v>1.26</c:v>
                </c:pt>
                <c:pt idx="7939">
                  <c:v>1.26</c:v>
                </c:pt>
                <c:pt idx="7940">
                  <c:v>1.278</c:v>
                </c:pt>
                <c:pt idx="7941">
                  <c:v>1.278</c:v>
                </c:pt>
                <c:pt idx="7942">
                  <c:v>1.278</c:v>
                </c:pt>
                <c:pt idx="7943">
                  <c:v>1.296</c:v>
                </c:pt>
                <c:pt idx="7944">
                  <c:v>1.296</c:v>
                </c:pt>
                <c:pt idx="7945">
                  <c:v>1.296</c:v>
                </c:pt>
                <c:pt idx="7946">
                  <c:v>1.296</c:v>
                </c:pt>
                <c:pt idx="7947">
                  <c:v>1.3140000000000001</c:v>
                </c:pt>
                <c:pt idx="7948">
                  <c:v>1.3140000000000001</c:v>
                </c:pt>
                <c:pt idx="7949">
                  <c:v>1.3140000000000001</c:v>
                </c:pt>
                <c:pt idx="7950">
                  <c:v>1.3140000000000001</c:v>
                </c:pt>
                <c:pt idx="7951">
                  <c:v>1.3320000000000001</c:v>
                </c:pt>
                <c:pt idx="7952">
                  <c:v>1.3320000000000001</c:v>
                </c:pt>
                <c:pt idx="7953">
                  <c:v>1.3320000000000001</c:v>
                </c:pt>
                <c:pt idx="7954">
                  <c:v>1.3320000000000001</c:v>
                </c:pt>
                <c:pt idx="7955">
                  <c:v>1.35</c:v>
                </c:pt>
                <c:pt idx="7956">
                  <c:v>1.35</c:v>
                </c:pt>
                <c:pt idx="7957">
                  <c:v>1.35</c:v>
                </c:pt>
                <c:pt idx="7958">
                  <c:v>1.3680000000000001</c:v>
                </c:pt>
                <c:pt idx="7959">
                  <c:v>1.3680000000000001</c:v>
                </c:pt>
                <c:pt idx="7960">
                  <c:v>1.3680000000000001</c:v>
                </c:pt>
                <c:pt idx="7961">
                  <c:v>1.3680000000000001</c:v>
                </c:pt>
                <c:pt idx="7962">
                  <c:v>1.3859999999999999</c:v>
                </c:pt>
                <c:pt idx="7963">
                  <c:v>1.3859999999999999</c:v>
                </c:pt>
                <c:pt idx="7964">
                  <c:v>1.3859999999999999</c:v>
                </c:pt>
                <c:pt idx="7965">
                  <c:v>1.4039999999999999</c:v>
                </c:pt>
                <c:pt idx="7966">
                  <c:v>1.4039999999999999</c:v>
                </c:pt>
                <c:pt idx="7967">
                  <c:v>1.4039999999999999</c:v>
                </c:pt>
                <c:pt idx="7968">
                  <c:v>1.4219999999999999</c:v>
                </c:pt>
                <c:pt idx="7969">
                  <c:v>1.4219999999999999</c:v>
                </c:pt>
                <c:pt idx="7970">
                  <c:v>1.4219999999999999</c:v>
                </c:pt>
                <c:pt idx="7971">
                  <c:v>1.4219999999999999</c:v>
                </c:pt>
                <c:pt idx="7972">
                  <c:v>1.4219999999999999</c:v>
                </c:pt>
                <c:pt idx="7973">
                  <c:v>1.44</c:v>
                </c:pt>
                <c:pt idx="7974">
                  <c:v>1.44</c:v>
                </c:pt>
                <c:pt idx="7975">
                  <c:v>1.44</c:v>
                </c:pt>
                <c:pt idx="7976">
                  <c:v>1.44</c:v>
                </c:pt>
                <c:pt idx="7977">
                  <c:v>1.458</c:v>
                </c:pt>
                <c:pt idx="7978">
                  <c:v>1.458</c:v>
                </c:pt>
                <c:pt idx="7979">
                  <c:v>1.458</c:v>
                </c:pt>
                <c:pt idx="7980">
                  <c:v>1.458</c:v>
                </c:pt>
                <c:pt idx="7981">
                  <c:v>1.476</c:v>
                </c:pt>
                <c:pt idx="7982">
                  <c:v>1.476</c:v>
                </c:pt>
                <c:pt idx="7983">
                  <c:v>1.476</c:v>
                </c:pt>
                <c:pt idx="7984">
                  <c:v>1.476</c:v>
                </c:pt>
                <c:pt idx="7985">
                  <c:v>1.494</c:v>
                </c:pt>
                <c:pt idx="7986">
                  <c:v>1.494</c:v>
                </c:pt>
                <c:pt idx="7987">
                  <c:v>1.494</c:v>
                </c:pt>
                <c:pt idx="7988">
                  <c:v>1.494</c:v>
                </c:pt>
                <c:pt idx="7989">
                  <c:v>1.512</c:v>
                </c:pt>
                <c:pt idx="7990">
                  <c:v>1.512</c:v>
                </c:pt>
                <c:pt idx="7991">
                  <c:v>1.512</c:v>
                </c:pt>
                <c:pt idx="7992">
                  <c:v>1.53</c:v>
                </c:pt>
                <c:pt idx="7993">
                  <c:v>1.53</c:v>
                </c:pt>
                <c:pt idx="7994">
                  <c:v>1.548</c:v>
                </c:pt>
                <c:pt idx="7995">
                  <c:v>1.548</c:v>
                </c:pt>
                <c:pt idx="7996">
                  <c:v>1.548</c:v>
                </c:pt>
                <c:pt idx="7997">
                  <c:v>1.5660000000000001</c:v>
                </c:pt>
                <c:pt idx="7998">
                  <c:v>1.5660000000000001</c:v>
                </c:pt>
                <c:pt idx="7999">
                  <c:v>1.5660000000000001</c:v>
                </c:pt>
                <c:pt idx="8000">
                  <c:v>1.5660000000000001</c:v>
                </c:pt>
                <c:pt idx="8001">
                  <c:v>1.5840000000000001</c:v>
                </c:pt>
                <c:pt idx="8002">
                  <c:v>1.5840000000000001</c:v>
                </c:pt>
                <c:pt idx="8003">
                  <c:v>1.5840000000000001</c:v>
                </c:pt>
                <c:pt idx="8004">
                  <c:v>1.5840000000000001</c:v>
                </c:pt>
                <c:pt idx="8005">
                  <c:v>1.6020000000000001</c:v>
                </c:pt>
                <c:pt idx="8006">
                  <c:v>1.6020000000000001</c:v>
                </c:pt>
                <c:pt idx="8007">
                  <c:v>1.6020000000000001</c:v>
                </c:pt>
                <c:pt idx="8008">
                  <c:v>1.6020000000000001</c:v>
                </c:pt>
                <c:pt idx="8009">
                  <c:v>1.62</c:v>
                </c:pt>
                <c:pt idx="8010">
                  <c:v>1.62</c:v>
                </c:pt>
                <c:pt idx="8011">
                  <c:v>1.62</c:v>
                </c:pt>
                <c:pt idx="8012">
                  <c:v>1.6379999999999999</c:v>
                </c:pt>
                <c:pt idx="8013">
                  <c:v>1.6379999999999999</c:v>
                </c:pt>
                <c:pt idx="8014">
                  <c:v>1.6379999999999999</c:v>
                </c:pt>
                <c:pt idx="8015">
                  <c:v>1.6559999999999999</c:v>
                </c:pt>
                <c:pt idx="8016">
                  <c:v>1.6559999999999999</c:v>
                </c:pt>
                <c:pt idx="8017">
                  <c:v>1.6559999999999999</c:v>
                </c:pt>
                <c:pt idx="8018">
                  <c:v>1.6559999999999999</c:v>
                </c:pt>
                <c:pt idx="8019">
                  <c:v>1.6739999999999999</c:v>
                </c:pt>
                <c:pt idx="8020">
                  <c:v>1.6739999999999999</c:v>
                </c:pt>
                <c:pt idx="8021">
                  <c:v>1.6739999999999999</c:v>
                </c:pt>
                <c:pt idx="8022">
                  <c:v>1.6739999999999999</c:v>
                </c:pt>
                <c:pt idx="8023">
                  <c:v>1.6919999999999999</c:v>
                </c:pt>
                <c:pt idx="8024">
                  <c:v>1.6919999999999999</c:v>
                </c:pt>
                <c:pt idx="8025">
                  <c:v>1.6919999999999999</c:v>
                </c:pt>
                <c:pt idx="8026">
                  <c:v>1.6919999999999999</c:v>
                </c:pt>
                <c:pt idx="8027">
                  <c:v>1.71</c:v>
                </c:pt>
                <c:pt idx="8028">
                  <c:v>1.71</c:v>
                </c:pt>
                <c:pt idx="8029">
                  <c:v>1.71</c:v>
                </c:pt>
                <c:pt idx="8030">
                  <c:v>1.728</c:v>
                </c:pt>
                <c:pt idx="8031">
                  <c:v>1.728</c:v>
                </c:pt>
                <c:pt idx="8032">
                  <c:v>1.728</c:v>
                </c:pt>
                <c:pt idx="8033">
                  <c:v>1.728</c:v>
                </c:pt>
                <c:pt idx="8034">
                  <c:v>1.746</c:v>
                </c:pt>
                <c:pt idx="8035">
                  <c:v>1.746</c:v>
                </c:pt>
                <c:pt idx="8036">
                  <c:v>1.746</c:v>
                </c:pt>
                <c:pt idx="8037">
                  <c:v>1.746</c:v>
                </c:pt>
                <c:pt idx="8038">
                  <c:v>1.764</c:v>
                </c:pt>
                <c:pt idx="8039">
                  <c:v>1.764</c:v>
                </c:pt>
                <c:pt idx="8040">
                  <c:v>1.764</c:v>
                </c:pt>
                <c:pt idx="8041">
                  <c:v>1.764</c:v>
                </c:pt>
                <c:pt idx="8042">
                  <c:v>1.782</c:v>
                </c:pt>
                <c:pt idx="8043">
                  <c:v>1.782</c:v>
                </c:pt>
                <c:pt idx="8044">
                  <c:v>1.782</c:v>
                </c:pt>
                <c:pt idx="8045">
                  <c:v>1.782</c:v>
                </c:pt>
                <c:pt idx="8046">
                  <c:v>1.782</c:v>
                </c:pt>
                <c:pt idx="8047">
                  <c:v>1.782</c:v>
                </c:pt>
                <c:pt idx="8048">
                  <c:v>1.782</c:v>
                </c:pt>
                <c:pt idx="8049">
                  <c:v>1.782</c:v>
                </c:pt>
                <c:pt idx="8050">
                  <c:v>1.782</c:v>
                </c:pt>
                <c:pt idx="8051">
                  <c:v>1.782</c:v>
                </c:pt>
                <c:pt idx="8052">
                  <c:v>1.782</c:v>
                </c:pt>
                <c:pt idx="8053">
                  <c:v>1.782</c:v>
                </c:pt>
                <c:pt idx="8054">
                  <c:v>1.782</c:v>
                </c:pt>
                <c:pt idx="8055">
                  <c:v>1.782</c:v>
                </c:pt>
                <c:pt idx="8056">
                  <c:v>1.782</c:v>
                </c:pt>
                <c:pt idx="8057">
                  <c:v>1.782</c:v>
                </c:pt>
                <c:pt idx="8058">
                  <c:v>1.782</c:v>
                </c:pt>
                <c:pt idx="8059">
                  <c:v>1.782</c:v>
                </c:pt>
                <c:pt idx="8060">
                  <c:v>1.782</c:v>
                </c:pt>
                <c:pt idx="8061">
                  <c:v>1.782</c:v>
                </c:pt>
                <c:pt idx="8062">
                  <c:v>1.782</c:v>
                </c:pt>
                <c:pt idx="8063">
                  <c:v>1.782</c:v>
                </c:pt>
                <c:pt idx="8064">
                  <c:v>1.782</c:v>
                </c:pt>
                <c:pt idx="8065">
                  <c:v>1.782</c:v>
                </c:pt>
                <c:pt idx="8066">
                  <c:v>1.8</c:v>
                </c:pt>
                <c:pt idx="8067">
                  <c:v>1.8</c:v>
                </c:pt>
                <c:pt idx="8068">
                  <c:v>1.8</c:v>
                </c:pt>
                <c:pt idx="8069">
                  <c:v>1.8</c:v>
                </c:pt>
                <c:pt idx="8070">
                  <c:v>1.8180000000000001</c:v>
                </c:pt>
                <c:pt idx="8071">
                  <c:v>1.8180000000000001</c:v>
                </c:pt>
                <c:pt idx="8072">
                  <c:v>1.8360000000000001</c:v>
                </c:pt>
                <c:pt idx="8073">
                  <c:v>1.8360000000000001</c:v>
                </c:pt>
                <c:pt idx="8074">
                  <c:v>1.8540000000000001</c:v>
                </c:pt>
                <c:pt idx="8075">
                  <c:v>1.8540000000000001</c:v>
                </c:pt>
                <c:pt idx="8076">
                  <c:v>1.8540000000000001</c:v>
                </c:pt>
                <c:pt idx="8077">
                  <c:v>1.8720000000000001</c:v>
                </c:pt>
                <c:pt idx="8078">
                  <c:v>1.8720000000000001</c:v>
                </c:pt>
                <c:pt idx="8079">
                  <c:v>1.8720000000000001</c:v>
                </c:pt>
                <c:pt idx="8080">
                  <c:v>1.8720000000000001</c:v>
                </c:pt>
                <c:pt idx="8081">
                  <c:v>1.89</c:v>
                </c:pt>
                <c:pt idx="8082">
                  <c:v>1.89</c:v>
                </c:pt>
                <c:pt idx="8083">
                  <c:v>1.89</c:v>
                </c:pt>
                <c:pt idx="8084">
                  <c:v>1.9079999999999999</c:v>
                </c:pt>
                <c:pt idx="8085">
                  <c:v>1.9079999999999999</c:v>
                </c:pt>
                <c:pt idx="8086">
                  <c:v>1.9079999999999999</c:v>
                </c:pt>
                <c:pt idx="8087">
                  <c:v>1.9079999999999999</c:v>
                </c:pt>
                <c:pt idx="8088">
                  <c:v>1.9259999999999999</c:v>
                </c:pt>
                <c:pt idx="8089">
                  <c:v>1.9259999999999999</c:v>
                </c:pt>
                <c:pt idx="8090">
                  <c:v>1.9259999999999999</c:v>
                </c:pt>
                <c:pt idx="8091">
                  <c:v>1.944</c:v>
                </c:pt>
                <c:pt idx="8092">
                  <c:v>1.944</c:v>
                </c:pt>
                <c:pt idx="8093">
                  <c:v>1.962</c:v>
                </c:pt>
                <c:pt idx="8094">
                  <c:v>1.962</c:v>
                </c:pt>
                <c:pt idx="8095">
                  <c:v>1.962</c:v>
                </c:pt>
                <c:pt idx="8096">
                  <c:v>1.962</c:v>
                </c:pt>
                <c:pt idx="8097">
                  <c:v>1.98</c:v>
                </c:pt>
                <c:pt idx="8098">
                  <c:v>1.98</c:v>
                </c:pt>
                <c:pt idx="8099">
                  <c:v>1.98</c:v>
                </c:pt>
                <c:pt idx="8100">
                  <c:v>1.98</c:v>
                </c:pt>
                <c:pt idx="8101">
                  <c:v>1.998</c:v>
                </c:pt>
                <c:pt idx="8102">
                  <c:v>1.998</c:v>
                </c:pt>
                <c:pt idx="8103">
                  <c:v>1.998</c:v>
                </c:pt>
                <c:pt idx="8104">
                  <c:v>1.998</c:v>
                </c:pt>
                <c:pt idx="8105">
                  <c:v>2.016</c:v>
                </c:pt>
                <c:pt idx="8106">
                  <c:v>2.016</c:v>
                </c:pt>
                <c:pt idx="8107">
                  <c:v>2.016</c:v>
                </c:pt>
                <c:pt idx="8108">
                  <c:v>2.0339999999999998</c:v>
                </c:pt>
                <c:pt idx="8109">
                  <c:v>2.0339999999999998</c:v>
                </c:pt>
                <c:pt idx="8110">
                  <c:v>2.0339999999999998</c:v>
                </c:pt>
                <c:pt idx="8111">
                  <c:v>2.052</c:v>
                </c:pt>
                <c:pt idx="8112">
                  <c:v>2.052</c:v>
                </c:pt>
                <c:pt idx="8113">
                  <c:v>2.052</c:v>
                </c:pt>
                <c:pt idx="8114">
                  <c:v>2.052</c:v>
                </c:pt>
                <c:pt idx="8115">
                  <c:v>2.0699999999999998</c:v>
                </c:pt>
                <c:pt idx="8116">
                  <c:v>2.0699999999999998</c:v>
                </c:pt>
                <c:pt idx="8117">
                  <c:v>2.0699999999999998</c:v>
                </c:pt>
                <c:pt idx="8118">
                  <c:v>2.0699999999999998</c:v>
                </c:pt>
                <c:pt idx="8119">
                  <c:v>2.0880000000000001</c:v>
                </c:pt>
                <c:pt idx="8120">
                  <c:v>2.0880000000000001</c:v>
                </c:pt>
                <c:pt idx="8121">
                  <c:v>2.0880000000000001</c:v>
                </c:pt>
                <c:pt idx="8122">
                  <c:v>2.0880000000000001</c:v>
                </c:pt>
                <c:pt idx="8123">
                  <c:v>2.1059999999999999</c:v>
                </c:pt>
                <c:pt idx="8124">
                  <c:v>2.1059999999999999</c:v>
                </c:pt>
                <c:pt idx="8125">
                  <c:v>2.1059999999999999</c:v>
                </c:pt>
                <c:pt idx="8126">
                  <c:v>2.1059999999999999</c:v>
                </c:pt>
                <c:pt idx="8127">
                  <c:v>2.1240000000000001</c:v>
                </c:pt>
                <c:pt idx="8128">
                  <c:v>2.1240000000000001</c:v>
                </c:pt>
                <c:pt idx="8129">
                  <c:v>2.1240000000000001</c:v>
                </c:pt>
                <c:pt idx="8130">
                  <c:v>2.1240000000000001</c:v>
                </c:pt>
                <c:pt idx="8131">
                  <c:v>2.1419999999999999</c:v>
                </c:pt>
                <c:pt idx="8132">
                  <c:v>2.1419999999999999</c:v>
                </c:pt>
                <c:pt idx="8133">
                  <c:v>2.1419999999999999</c:v>
                </c:pt>
                <c:pt idx="8134">
                  <c:v>2.16</c:v>
                </c:pt>
                <c:pt idx="8135">
                  <c:v>2.16</c:v>
                </c:pt>
                <c:pt idx="8136">
                  <c:v>2.16</c:v>
                </c:pt>
                <c:pt idx="8137">
                  <c:v>2.16</c:v>
                </c:pt>
                <c:pt idx="8138">
                  <c:v>2.1779999999999999</c:v>
                </c:pt>
                <c:pt idx="8139">
                  <c:v>2.1779999999999999</c:v>
                </c:pt>
                <c:pt idx="8140">
                  <c:v>2.1779999999999999</c:v>
                </c:pt>
                <c:pt idx="8141">
                  <c:v>2.1779999999999999</c:v>
                </c:pt>
                <c:pt idx="8142">
                  <c:v>2.1960000000000002</c:v>
                </c:pt>
                <c:pt idx="8143">
                  <c:v>2.1960000000000002</c:v>
                </c:pt>
                <c:pt idx="8144">
                  <c:v>2.1960000000000002</c:v>
                </c:pt>
                <c:pt idx="8145">
                  <c:v>2.214</c:v>
                </c:pt>
                <c:pt idx="8146">
                  <c:v>2.214</c:v>
                </c:pt>
                <c:pt idx="8147">
                  <c:v>2.214</c:v>
                </c:pt>
                <c:pt idx="8148">
                  <c:v>2.214</c:v>
                </c:pt>
                <c:pt idx="8149">
                  <c:v>2.2320000000000002</c:v>
                </c:pt>
                <c:pt idx="8150">
                  <c:v>2.25</c:v>
                </c:pt>
                <c:pt idx="8151">
                  <c:v>2.25</c:v>
                </c:pt>
                <c:pt idx="8152">
                  <c:v>2.25</c:v>
                </c:pt>
                <c:pt idx="8153">
                  <c:v>2.25</c:v>
                </c:pt>
                <c:pt idx="8154">
                  <c:v>2.286</c:v>
                </c:pt>
                <c:pt idx="8155">
                  <c:v>2.286</c:v>
                </c:pt>
                <c:pt idx="8156">
                  <c:v>2.286</c:v>
                </c:pt>
                <c:pt idx="8157">
                  <c:v>2.3039999999999998</c:v>
                </c:pt>
                <c:pt idx="8158">
                  <c:v>2.3039999999999998</c:v>
                </c:pt>
                <c:pt idx="8159">
                  <c:v>2.3039999999999998</c:v>
                </c:pt>
                <c:pt idx="8160">
                  <c:v>2.3039999999999998</c:v>
                </c:pt>
                <c:pt idx="8161">
                  <c:v>2.3039999999999998</c:v>
                </c:pt>
                <c:pt idx="8162">
                  <c:v>2.3220000000000001</c:v>
                </c:pt>
                <c:pt idx="8163">
                  <c:v>2.3220000000000001</c:v>
                </c:pt>
                <c:pt idx="8164">
                  <c:v>2.3220000000000001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2.3580000000000001</c:v>
                </c:pt>
                <c:pt idx="8170">
                  <c:v>2.3580000000000001</c:v>
                </c:pt>
                <c:pt idx="8171">
                  <c:v>2.3580000000000001</c:v>
                </c:pt>
                <c:pt idx="8172">
                  <c:v>2.3580000000000001</c:v>
                </c:pt>
                <c:pt idx="8173">
                  <c:v>2.3759999999999999</c:v>
                </c:pt>
                <c:pt idx="8174">
                  <c:v>2.3759999999999999</c:v>
                </c:pt>
                <c:pt idx="8175">
                  <c:v>2.3759999999999999</c:v>
                </c:pt>
                <c:pt idx="8176">
                  <c:v>2.3940000000000001</c:v>
                </c:pt>
                <c:pt idx="8177">
                  <c:v>2.3940000000000001</c:v>
                </c:pt>
                <c:pt idx="8178">
                  <c:v>2.3940000000000001</c:v>
                </c:pt>
                <c:pt idx="8179">
                  <c:v>2.3940000000000001</c:v>
                </c:pt>
                <c:pt idx="8180">
                  <c:v>2.4119999999999999</c:v>
                </c:pt>
                <c:pt idx="8181">
                  <c:v>2.4119999999999999</c:v>
                </c:pt>
                <c:pt idx="8182">
                  <c:v>2.4119999999999999</c:v>
                </c:pt>
                <c:pt idx="8183">
                  <c:v>2.4119999999999999</c:v>
                </c:pt>
                <c:pt idx="8184">
                  <c:v>2.4300000000000002</c:v>
                </c:pt>
                <c:pt idx="8185">
                  <c:v>2.4300000000000002</c:v>
                </c:pt>
                <c:pt idx="8186">
                  <c:v>2.4300000000000002</c:v>
                </c:pt>
                <c:pt idx="8187">
                  <c:v>2.448</c:v>
                </c:pt>
                <c:pt idx="8188">
                  <c:v>2.448</c:v>
                </c:pt>
                <c:pt idx="8189">
                  <c:v>2.448</c:v>
                </c:pt>
                <c:pt idx="8190">
                  <c:v>2.4660000000000002</c:v>
                </c:pt>
                <c:pt idx="8191">
                  <c:v>2.4660000000000002</c:v>
                </c:pt>
                <c:pt idx="8192">
                  <c:v>2.484</c:v>
                </c:pt>
                <c:pt idx="8193">
                  <c:v>2.484</c:v>
                </c:pt>
                <c:pt idx="8194">
                  <c:v>2.484</c:v>
                </c:pt>
                <c:pt idx="8195">
                  <c:v>2.484</c:v>
                </c:pt>
                <c:pt idx="8196">
                  <c:v>2.5019999999999998</c:v>
                </c:pt>
                <c:pt idx="8197">
                  <c:v>2.5019999999999998</c:v>
                </c:pt>
                <c:pt idx="8198">
                  <c:v>2.5019999999999998</c:v>
                </c:pt>
                <c:pt idx="8199">
                  <c:v>2.5019999999999998</c:v>
                </c:pt>
                <c:pt idx="8200">
                  <c:v>2.52</c:v>
                </c:pt>
                <c:pt idx="8201">
                  <c:v>2.52</c:v>
                </c:pt>
                <c:pt idx="8202">
                  <c:v>2.52</c:v>
                </c:pt>
                <c:pt idx="8203">
                  <c:v>2.52</c:v>
                </c:pt>
                <c:pt idx="8204">
                  <c:v>2.5379999999999998</c:v>
                </c:pt>
                <c:pt idx="8205">
                  <c:v>2.5379999999999998</c:v>
                </c:pt>
                <c:pt idx="8206">
                  <c:v>2.5379999999999998</c:v>
                </c:pt>
                <c:pt idx="8207">
                  <c:v>2.5379999999999998</c:v>
                </c:pt>
                <c:pt idx="8208">
                  <c:v>2.556</c:v>
                </c:pt>
                <c:pt idx="8209">
                  <c:v>2.556</c:v>
                </c:pt>
                <c:pt idx="8210">
                  <c:v>2.556</c:v>
                </c:pt>
                <c:pt idx="8211">
                  <c:v>2.5739999999999998</c:v>
                </c:pt>
                <c:pt idx="8212">
                  <c:v>2.5739999999999998</c:v>
                </c:pt>
                <c:pt idx="8213">
                  <c:v>2.5739999999999998</c:v>
                </c:pt>
                <c:pt idx="8214">
                  <c:v>2.5739999999999998</c:v>
                </c:pt>
                <c:pt idx="8215">
                  <c:v>2.5920000000000001</c:v>
                </c:pt>
                <c:pt idx="8216">
                  <c:v>2.5920000000000001</c:v>
                </c:pt>
                <c:pt idx="8217">
                  <c:v>2.5920000000000001</c:v>
                </c:pt>
                <c:pt idx="8218">
                  <c:v>2.5920000000000001</c:v>
                </c:pt>
                <c:pt idx="8219">
                  <c:v>2.61</c:v>
                </c:pt>
                <c:pt idx="8220">
                  <c:v>2.61</c:v>
                </c:pt>
                <c:pt idx="8221">
                  <c:v>2.61</c:v>
                </c:pt>
                <c:pt idx="8222">
                  <c:v>2.61</c:v>
                </c:pt>
                <c:pt idx="8223">
                  <c:v>2.6280000000000001</c:v>
                </c:pt>
                <c:pt idx="8224">
                  <c:v>2.6280000000000001</c:v>
                </c:pt>
                <c:pt idx="8225">
                  <c:v>2.6280000000000001</c:v>
                </c:pt>
                <c:pt idx="8226">
                  <c:v>2.6459999999999999</c:v>
                </c:pt>
                <c:pt idx="8227">
                  <c:v>2.6459999999999999</c:v>
                </c:pt>
                <c:pt idx="8228">
                  <c:v>2.6459999999999999</c:v>
                </c:pt>
                <c:pt idx="8229">
                  <c:v>2.6640000000000001</c:v>
                </c:pt>
                <c:pt idx="8230">
                  <c:v>2.6640000000000001</c:v>
                </c:pt>
                <c:pt idx="8231">
                  <c:v>2.6819999999999999</c:v>
                </c:pt>
                <c:pt idx="8232">
                  <c:v>2.6819999999999999</c:v>
                </c:pt>
                <c:pt idx="8233">
                  <c:v>2.6819999999999999</c:v>
                </c:pt>
                <c:pt idx="8234">
                  <c:v>2.6819999999999999</c:v>
                </c:pt>
                <c:pt idx="8235">
                  <c:v>2.7</c:v>
                </c:pt>
                <c:pt idx="8236">
                  <c:v>2.7</c:v>
                </c:pt>
                <c:pt idx="8237">
                  <c:v>2.7</c:v>
                </c:pt>
                <c:pt idx="8238">
                  <c:v>2.7</c:v>
                </c:pt>
                <c:pt idx="8239">
                  <c:v>2.718</c:v>
                </c:pt>
                <c:pt idx="8240">
                  <c:v>2.718</c:v>
                </c:pt>
                <c:pt idx="8241">
                  <c:v>2.7360000000000002</c:v>
                </c:pt>
                <c:pt idx="8242">
                  <c:v>2.7360000000000002</c:v>
                </c:pt>
                <c:pt idx="8243">
                  <c:v>2.7360000000000002</c:v>
                </c:pt>
                <c:pt idx="8244">
                  <c:v>2.7360000000000002</c:v>
                </c:pt>
                <c:pt idx="8245">
                  <c:v>2.754</c:v>
                </c:pt>
                <c:pt idx="8246">
                  <c:v>2.754</c:v>
                </c:pt>
                <c:pt idx="8247">
                  <c:v>2.754</c:v>
                </c:pt>
                <c:pt idx="8248">
                  <c:v>2.754</c:v>
                </c:pt>
                <c:pt idx="8249">
                  <c:v>2.7719999999999998</c:v>
                </c:pt>
                <c:pt idx="8250">
                  <c:v>2.7719999999999998</c:v>
                </c:pt>
                <c:pt idx="8251">
                  <c:v>2.7719999999999998</c:v>
                </c:pt>
                <c:pt idx="8252">
                  <c:v>2.79</c:v>
                </c:pt>
                <c:pt idx="8253">
                  <c:v>2.79</c:v>
                </c:pt>
                <c:pt idx="8254">
                  <c:v>2.79</c:v>
                </c:pt>
                <c:pt idx="8255">
                  <c:v>2.79</c:v>
                </c:pt>
                <c:pt idx="8256">
                  <c:v>2.8079999999999998</c:v>
                </c:pt>
                <c:pt idx="8257">
                  <c:v>2.8079999999999998</c:v>
                </c:pt>
                <c:pt idx="8258">
                  <c:v>2.8079999999999998</c:v>
                </c:pt>
                <c:pt idx="8259">
                  <c:v>2.8079999999999998</c:v>
                </c:pt>
                <c:pt idx="8260">
                  <c:v>2.8260000000000001</c:v>
                </c:pt>
                <c:pt idx="8261">
                  <c:v>2.8260000000000001</c:v>
                </c:pt>
                <c:pt idx="8262">
                  <c:v>2.8260000000000001</c:v>
                </c:pt>
                <c:pt idx="8263">
                  <c:v>2.8260000000000001</c:v>
                </c:pt>
                <c:pt idx="8264">
                  <c:v>2.8439999999999999</c:v>
                </c:pt>
                <c:pt idx="8265">
                  <c:v>2.8439999999999999</c:v>
                </c:pt>
                <c:pt idx="8266">
                  <c:v>2.8439999999999999</c:v>
                </c:pt>
                <c:pt idx="8267">
                  <c:v>2.8620000000000001</c:v>
                </c:pt>
                <c:pt idx="8268">
                  <c:v>2.8620000000000001</c:v>
                </c:pt>
                <c:pt idx="8269">
                  <c:v>2.8620000000000001</c:v>
                </c:pt>
                <c:pt idx="8270">
                  <c:v>2.88</c:v>
                </c:pt>
                <c:pt idx="8271">
                  <c:v>2.88</c:v>
                </c:pt>
                <c:pt idx="8272">
                  <c:v>2.88</c:v>
                </c:pt>
                <c:pt idx="8273">
                  <c:v>2.88</c:v>
                </c:pt>
                <c:pt idx="8274">
                  <c:v>2.8980000000000001</c:v>
                </c:pt>
                <c:pt idx="8275">
                  <c:v>2.8980000000000001</c:v>
                </c:pt>
                <c:pt idx="8276">
                  <c:v>2.8980000000000001</c:v>
                </c:pt>
                <c:pt idx="8277">
                  <c:v>2.8980000000000001</c:v>
                </c:pt>
                <c:pt idx="8278">
                  <c:v>2.9159999999999999</c:v>
                </c:pt>
                <c:pt idx="8279">
                  <c:v>2.9159999999999999</c:v>
                </c:pt>
                <c:pt idx="8280">
                  <c:v>2.9159999999999999</c:v>
                </c:pt>
                <c:pt idx="8281">
                  <c:v>2.9159999999999999</c:v>
                </c:pt>
                <c:pt idx="8282">
                  <c:v>2.9340000000000002</c:v>
                </c:pt>
                <c:pt idx="8283">
                  <c:v>2.9340000000000002</c:v>
                </c:pt>
                <c:pt idx="8284">
                  <c:v>2.9340000000000002</c:v>
                </c:pt>
                <c:pt idx="8285">
                  <c:v>2.9340000000000002</c:v>
                </c:pt>
                <c:pt idx="8286">
                  <c:v>2.952</c:v>
                </c:pt>
                <c:pt idx="8287">
                  <c:v>2.952</c:v>
                </c:pt>
                <c:pt idx="8288">
                  <c:v>2.952</c:v>
                </c:pt>
                <c:pt idx="8289">
                  <c:v>2.952</c:v>
                </c:pt>
                <c:pt idx="8290">
                  <c:v>2.97</c:v>
                </c:pt>
                <c:pt idx="8291">
                  <c:v>2.97</c:v>
                </c:pt>
                <c:pt idx="8292">
                  <c:v>2.97</c:v>
                </c:pt>
                <c:pt idx="8293">
                  <c:v>2.988</c:v>
                </c:pt>
                <c:pt idx="8294">
                  <c:v>2.988</c:v>
                </c:pt>
                <c:pt idx="8295">
                  <c:v>2.988</c:v>
                </c:pt>
                <c:pt idx="8296">
                  <c:v>2.988</c:v>
                </c:pt>
                <c:pt idx="8297">
                  <c:v>3.0059999999999998</c:v>
                </c:pt>
                <c:pt idx="8298">
                  <c:v>3.0059999999999998</c:v>
                </c:pt>
                <c:pt idx="8299">
                  <c:v>3.0059999999999998</c:v>
                </c:pt>
                <c:pt idx="8300">
                  <c:v>3.0059999999999998</c:v>
                </c:pt>
                <c:pt idx="8301">
                  <c:v>3.024</c:v>
                </c:pt>
                <c:pt idx="8302">
                  <c:v>3.024</c:v>
                </c:pt>
                <c:pt idx="8303">
                  <c:v>3.024</c:v>
                </c:pt>
                <c:pt idx="8304">
                  <c:v>3.024</c:v>
                </c:pt>
                <c:pt idx="8305">
                  <c:v>3.0419999999999998</c:v>
                </c:pt>
                <c:pt idx="8306">
                  <c:v>3.0419999999999998</c:v>
                </c:pt>
                <c:pt idx="8307">
                  <c:v>3.0419999999999998</c:v>
                </c:pt>
                <c:pt idx="8308">
                  <c:v>3.0419999999999998</c:v>
                </c:pt>
                <c:pt idx="8309">
                  <c:v>3.06</c:v>
                </c:pt>
                <c:pt idx="8310">
                  <c:v>3.06</c:v>
                </c:pt>
                <c:pt idx="8311">
                  <c:v>3.06</c:v>
                </c:pt>
                <c:pt idx="8312">
                  <c:v>3.0779999999999998</c:v>
                </c:pt>
                <c:pt idx="8313">
                  <c:v>3.0779999999999998</c:v>
                </c:pt>
                <c:pt idx="8314">
                  <c:v>3.0779999999999998</c:v>
                </c:pt>
                <c:pt idx="8315">
                  <c:v>3.0779999999999998</c:v>
                </c:pt>
                <c:pt idx="8316">
                  <c:v>3.0960000000000001</c:v>
                </c:pt>
                <c:pt idx="8317">
                  <c:v>3.0960000000000001</c:v>
                </c:pt>
                <c:pt idx="8318">
                  <c:v>3.0960000000000001</c:v>
                </c:pt>
                <c:pt idx="8319">
                  <c:v>3.0960000000000001</c:v>
                </c:pt>
                <c:pt idx="8320">
                  <c:v>3.1139999999999999</c:v>
                </c:pt>
                <c:pt idx="8321">
                  <c:v>3.1139999999999999</c:v>
                </c:pt>
                <c:pt idx="8322">
                  <c:v>3.1139999999999999</c:v>
                </c:pt>
                <c:pt idx="8323">
                  <c:v>3.1320000000000001</c:v>
                </c:pt>
                <c:pt idx="8324">
                  <c:v>3.1320000000000001</c:v>
                </c:pt>
                <c:pt idx="8325">
                  <c:v>3.1320000000000001</c:v>
                </c:pt>
                <c:pt idx="8326">
                  <c:v>3.15</c:v>
                </c:pt>
                <c:pt idx="8327">
                  <c:v>3.15</c:v>
                </c:pt>
                <c:pt idx="8328">
                  <c:v>3.15</c:v>
                </c:pt>
                <c:pt idx="8329">
                  <c:v>3.1680000000000001</c:v>
                </c:pt>
                <c:pt idx="8330">
                  <c:v>3.1680000000000001</c:v>
                </c:pt>
                <c:pt idx="8331">
                  <c:v>3.1680000000000001</c:v>
                </c:pt>
                <c:pt idx="8332">
                  <c:v>3.1859999999999999</c:v>
                </c:pt>
                <c:pt idx="8333">
                  <c:v>3.2040000000000002</c:v>
                </c:pt>
                <c:pt idx="8334">
                  <c:v>3.2040000000000002</c:v>
                </c:pt>
                <c:pt idx="8335">
                  <c:v>3.2040000000000002</c:v>
                </c:pt>
                <c:pt idx="8336">
                  <c:v>3.222</c:v>
                </c:pt>
                <c:pt idx="8337">
                  <c:v>3.222</c:v>
                </c:pt>
                <c:pt idx="8338">
                  <c:v>3.222</c:v>
                </c:pt>
                <c:pt idx="8339">
                  <c:v>3.24</c:v>
                </c:pt>
                <c:pt idx="8340">
                  <c:v>3.24</c:v>
                </c:pt>
                <c:pt idx="8341">
                  <c:v>3.24</c:v>
                </c:pt>
                <c:pt idx="8342">
                  <c:v>3.258</c:v>
                </c:pt>
                <c:pt idx="8343">
                  <c:v>3.258</c:v>
                </c:pt>
                <c:pt idx="8344">
                  <c:v>3.258</c:v>
                </c:pt>
                <c:pt idx="8345">
                  <c:v>3.2759999999999998</c:v>
                </c:pt>
                <c:pt idx="8346">
                  <c:v>3.2759999999999998</c:v>
                </c:pt>
                <c:pt idx="8347">
                  <c:v>3.2759999999999998</c:v>
                </c:pt>
                <c:pt idx="8348">
                  <c:v>3.294</c:v>
                </c:pt>
                <c:pt idx="8349">
                  <c:v>3.294</c:v>
                </c:pt>
                <c:pt idx="8350">
                  <c:v>3.294</c:v>
                </c:pt>
                <c:pt idx="8351">
                  <c:v>3.294</c:v>
                </c:pt>
                <c:pt idx="8352">
                  <c:v>3.3119999999999998</c:v>
                </c:pt>
                <c:pt idx="8353">
                  <c:v>3.3119999999999998</c:v>
                </c:pt>
                <c:pt idx="8354">
                  <c:v>3.3119999999999998</c:v>
                </c:pt>
                <c:pt idx="8355">
                  <c:v>3.3119999999999998</c:v>
                </c:pt>
                <c:pt idx="8356">
                  <c:v>3.33</c:v>
                </c:pt>
                <c:pt idx="8357">
                  <c:v>3.33</c:v>
                </c:pt>
                <c:pt idx="8358">
                  <c:v>3.33</c:v>
                </c:pt>
                <c:pt idx="8359">
                  <c:v>3.33</c:v>
                </c:pt>
                <c:pt idx="8360">
                  <c:v>3.3479999999999999</c:v>
                </c:pt>
                <c:pt idx="8361">
                  <c:v>3.3479999999999999</c:v>
                </c:pt>
                <c:pt idx="8362">
                  <c:v>3.3479999999999999</c:v>
                </c:pt>
                <c:pt idx="8363">
                  <c:v>3.3479999999999999</c:v>
                </c:pt>
                <c:pt idx="8364">
                  <c:v>3.3660000000000001</c:v>
                </c:pt>
                <c:pt idx="8365">
                  <c:v>3.3660000000000001</c:v>
                </c:pt>
                <c:pt idx="8366">
                  <c:v>3.3660000000000001</c:v>
                </c:pt>
                <c:pt idx="8367">
                  <c:v>3.3660000000000001</c:v>
                </c:pt>
                <c:pt idx="8368">
                  <c:v>3.3839999999999999</c:v>
                </c:pt>
                <c:pt idx="8369">
                  <c:v>3.3839999999999999</c:v>
                </c:pt>
                <c:pt idx="8370">
                  <c:v>3.3839999999999999</c:v>
                </c:pt>
                <c:pt idx="8371">
                  <c:v>3.4020000000000001</c:v>
                </c:pt>
                <c:pt idx="8372">
                  <c:v>3.4020000000000001</c:v>
                </c:pt>
                <c:pt idx="8373">
                  <c:v>3.4020000000000001</c:v>
                </c:pt>
                <c:pt idx="8374">
                  <c:v>3.4020000000000001</c:v>
                </c:pt>
                <c:pt idx="8375">
                  <c:v>3.42</c:v>
                </c:pt>
                <c:pt idx="8376">
                  <c:v>3.42</c:v>
                </c:pt>
                <c:pt idx="8377">
                  <c:v>3.42</c:v>
                </c:pt>
                <c:pt idx="8378">
                  <c:v>3.42</c:v>
                </c:pt>
                <c:pt idx="8379">
                  <c:v>3.4380000000000002</c:v>
                </c:pt>
                <c:pt idx="8380">
                  <c:v>3.4380000000000002</c:v>
                </c:pt>
                <c:pt idx="8381">
                  <c:v>3.4380000000000002</c:v>
                </c:pt>
                <c:pt idx="8382">
                  <c:v>3.456</c:v>
                </c:pt>
                <c:pt idx="8383">
                  <c:v>3.456</c:v>
                </c:pt>
                <c:pt idx="8384">
                  <c:v>3.456</c:v>
                </c:pt>
                <c:pt idx="8385">
                  <c:v>3.4740000000000002</c:v>
                </c:pt>
                <c:pt idx="8386">
                  <c:v>3.4740000000000002</c:v>
                </c:pt>
                <c:pt idx="8387">
                  <c:v>3.4740000000000002</c:v>
                </c:pt>
                <c:pt idx="8388">
                  <c:v>3.492</c:v>
                </c:pt>
                <c:pt idx="8389">
                  <c:v>3.492</c:v>
                </c:pt>
                <c:pt idx="8390">
                  <c:v>3.492</c:v>
                </c:pt>
                <c:pt idx="8391">
                  <c:v>3.51</c:v>
                </c:pt>
                <c:pt idx="8392">
                  <c:v>3.51</c:v>
                </c:pt>
                <c:pt idx="8393">
                  <c:v>3.51</c:v>
                </c:pt>
                <c:pt idx="8394">
                  <c:v>3.528</c:v>
                </c:pt>
                <c:pt idx="8395">
                  <c:v>3.528</c:v>
                </c:pt>
                <c:pt idx="8396">
                  <c:v>3.528</c:v>
                </c:pt>
                <c:pt idx="8397">
                  <c:v>3.5459999999999998</c:v>
                </c:pt>
                <c:pt idx="8398">
                  <c:v>3.5459999999999998</c:v>
                </c:pt>
                <c:pt idx="8399">
                  <c:v>3.5459999999999998</c:v>
                </c:pt>
                <c:pt idx="8400">
                  <c:v>3.5459999999999998</c:v>
                </c:pt>
                <c:pt idx="8401">
                  <c:v>3.5640000000000001</c:v>
                </c:pt>
                <c:pt idx="8402">
                  <c:v>3.5640000000000001</c:v>
                </c:pt>
                <c:pt idx="8403">
                  <c:v>3.5640000000000001</c:v>
                </c:pt>
                <c:pt idx="8404">
                  <c:v>3.5640000000000001</c:v>
                </c:pt>
                <c:pt idx="8405">
                  <c:v>3.5819999999999999</c:v>
                </c:pt>
                <c:pt idx="8406">
                  <c:v>3.5819999999999999</c:v>
                </c:pt>
                <c:pt idx="8407">
                  <c:v>3.5819999999999999</c:v>
                </c:pt>
                <c:pt idx="8408">
                  <c:v>3.5819999999999999</c:v>
                </c:pt>
                <c:pt idx="8409">
                  <c:v>3.6</c:v>
                </c:pt>
                <c:pt idx="8410">
                  <c:v>3.6</c:v>
                </c:pt>
                <c:pt idx="8411">
                  <c:v>3.6</c:v>
                </c:pt>
                <c:pt idx="8412">
                  <c:v>3.6179999999999999</c:v>
                </c:pt>
                <c:pt idx="8413">
                  <c:v>3.6179999999999999</c:v>
                </c:pt>
                <c:pt idx="8414">
                  <c:v>3.6179999999999999</c:v>
                </c:pt>
                <c:pt idx="8415">
                  <c:v>3.6360000000000001</c:v>
                </c:pt>
                <c:pt idx="8416">
                  <c:v>3.6360000000000001</c:v>
                </c:pt>
                <c:pt idx="8417">
                  <c:v>3.6360000000000001</c:v>
                </c:pt>
                <c:pt idx="8418">
                  <c:v>3.6539999999999999</c:v>
                </c:pt>
                <c:pt idx="8419">
                  <c:v>3.6539999999999999</c:v>
                </c:pt>
                <c:pt idx="8420">
                  <c:v>3.6539999999999999</c:v>
                </c:pt>
                <c:pt idx="8421">
                  <c:v>3.6539999999999999</c:v>
                </c:pt>
                <c:pt idx="8422">
                  <c:v>3.6720000000000002</c:v>
                </c:pt>
                <c:pt idx="8423">
                  <c:v>3.6720000000000002</c:v>
                </c:pt>
                <c:pt idx="8424">
                  <c:v>3.6720000000000002</c:v>
                </c:pt>
                <c:pt idx="8425">
                  <c:v>3.69</c:v>
                </c:pt>
                <c:pt idx="8426">
                  <c:v>3.69</c:v>
                </c:pt>
                <c:pt idx="8427">
                  <c:v>3.69</c:v>
                </c:pt>
                <c:pt idx="8428">
                  <c:v>3.69</c:v>
                </c:pt>
                <c:pt idx="8429">
                  <c:v>3.7080000000000002</c:v>
                </c:pt>
                <c:pt idx="8430">
                  <c:v>3.7080000000000002</c:v>
                </c:pt>
                <c:pt idx="8431">
                  <c:v>3.7080000000000002</c:v>
                </c:pt>
                <c:pt idx="8432">
                  <c:v>3.726</c:v>
                </c:pt>
                <c:pt idx="8433">
                  <c:v>3.726</c:v>
                </c:pt>
                <c:pt idx="8434">
                  <c:v>3.726</c:v>
                </c:pt>
                <c:pt idx="8435">
                  <c:v>3.726</c:v>
                </c:pt>
                <c:pt idx="8436">
                  <c:v>3.7440000000000002</c:v>
                </c:pt>
                <c:pt idx="8437">
                  <c:v>3.7440000000000002</c:v>
                </c:pt>
                <c:pt idx="8438">
                  <c:v>3.7440000000000002</c:v>
                </c:pt>
                <c:pt idx="8439">
                  <c:v>3.7440000000000002</c:v>
                </c:pt>
                <c:pt idx="8440">
                  <c:v>3.762</c:v>
                </c:pt>
                <c:pt idx="8441">
                  <c:v>3.762</c:v>
                </c:pt>
                <c:pt idx="8442">
                  <c:v>3.762</c:v>
                </c:pt>
                <c:pt idx="8443">
                  <c:v>3.78</c:v>
                </c:pt>
                <c:pt idx="8444">
                  <c:v>3.78</c:v>
                </c:pt>
                <c:pt idx="8445">
                  <c:v>3.798</c:v>
                </c:pt>
                <c:pt idx="8446">
                  <c:v>3.798</c:v>
                </c:pt>
                <c:pt idx="8447">
                  <c:v>3.798</c:v>
                </c:pt>
                <c:pt idx="8448">
                  <c:v>3.8159999999999998</c:v>
                </c:pt>
                <c:pt idx="8449">
                  <c:v>3.8159999999999998</c:v>
                </c:pt>
                <c:pt idx="8450">
                  <c:v>3.8159999999999998</c:v>
                </c:pt>
                <c:pt idx="8451">
                  <c:v>3.8340000000000001</c:v>
                </c:pt>
                <c:pt idx="8452">
                  <c:v>3.8340000000000001</c:v>
                </c:pt>
                <c:pt idx="8453">
                  <c:v>3.8340000000000001</c:v>
                </c:pt>
                <c:pt idx="8454">
                  <c:v>3.8519999999999999</c:v>
                </c:pt>
                <c:pt idx="8455">
                  <c:v>3.8519999999999999</c:v>
                </c:pt>
                <c:pt idx="8456">
                  <c:v>3.8519999999999999</c:v>
                </c:pt>
                <c:pt idx="8457">
                  <c:v>3.8519999999999999</c:v>
                </c:pt>
                <c:pt idx="8458">
                  <c:v>3.87</c:v>
                </c:pt>
                <c:pt idx="8459">
                  <c:v>3.87</c:v>
                </c:pt>
                <c:pt idx="8460">
                  <c:v>3.87</c:v>
                </c:pt>
                <c:pt idx="8461">
                  <c:v>3.8879999999999999</c:v>
                </c:pt>
                <c:pt idx="8462">
                  <c:v>3.8879999999999999</c:v>
                </c:pt>
                <c:pt idx="8463">
                  <c:v>3.8879999999999999</c:v>
                </c:pt>
                <c:pt idx="8464">
                  <c:v>3.8879999999999999</c:v>
                </c:pt>
                <c:pt idx="8465">
                  <c:v>3.9060000000000001</c:v>
                </c:pt>
                <c:pt idx="8466">
                  <c:v>3.9060000000000001</c:v>
                </c:pt>
                <c:pt idx="8467">
                  <c:v>3.9060000000000001</c:v>
                </c:pt>
                <c:pt idx="8468">
                  <c:v>3.9060000000000001</c:v>
                </c:pt>
                <c:pt idx="8469">
                  <c:v>3.9239999999999999</c:v>
                </c:pt>
                <c:pt idx="8470">
                  <c:v>3.9239999999999999</c:v>
                </c:pt>
                <c:pt idx="8471">
                  <c:v>3.9239999999999999</c:v>
                </c:pt>
                <c:pt idx="8472">
                  <c:v>3.9239999999999999</c:v>
                </c:pt>
                <c:pt idx="8473">
                  <c:v>3.9420000000000002</c:v>
                </c:pt>
                <c:pt idx="8474">
                  <c:v>3.9420000000000002</c:v>
                </c:pt>
                <c:pt idx="8475">
                  <c:v>3.9420000000000002</c:v>
                </c:pt>
                <c:pt idx="8476">
                  <c:v>3.9420000000000002</c:v>
                </c:pt>
                <c:pt idx="8477">
                  <c:v>3.96</c:v>
                </c:pt>
                <c:pt idx="8478">
                  <c:v>3.96</c:v>
                </c:pt>
                <c:pt idx="8479">
                  <c:v>3.96</c:v>
                </c:pt>
                <c:pt idx="8480">
                  <c:v>3.96</c:v>
                </c:pt>
                <c:pt idx="8481">
                  <c:v>3.9780000000000002</c:v>
                </c:pt>
                <c:pt idx="8482">
                  <c:v>3.9780000000000002</c:v>
                </c:pt>
                <c:pt idx="8483">
                  <c:v>3.9780000000000002</c:v>
                </c:pt>
                <c:pt idx="8484">
                  <c:v>3.996</c:v>
                </c:pt>
                <c:pt idx="8485">
                  <c:v>3.996</c:v>
                </c:pt>
                <c:pt idx="8486">
                  <c:v>3.996</c:v>
                </c:pt>
                <c:pt idx="8487">
                  <c:v>4.0140000000000002</c:v>
                </c:pt>
                <c:pt idx="8488">
                  <c:v>4.0140000000000002</c:v>
                </c:pt>
                <c:pt idx="8489">
                  <c:v>4.0140000000000002</c:v>
                </c:pt>
                <c:pt idx="8490">
                  <c:v>4.0140000000000002</c:v>
                </c:pt>
                <c:pt idx="8491">
                  <c:v>4.032</c:v>
                </c:pt>
                <c:pt idx="8492">
                  <c:v>4.032</c:v>
                </c:pt>
                <c:pt idx="8493">
                  <c:v>4.032</c:v>
                </c:pt>
                <c:pt idx="8494">
                  <c:v>4.05</c:v>
                </c:pt>
                <c:pt idx="8495">
                  <c:v>4.05</c:v>
                </c:pt>
                <c:pt idx="8496">
                  <c:v>4.05</c:v>
                </c:pt>
                <c:pt idx="8497">
                  <c:v>4.05</c:v>
                </c:pt>
                <c:pt idx="8498">
                  <c:v>4.0860000000000003</c:v>
                </c:pt>
                <c:pt idx="8499">
                  <c:v>4.0860000000000003</c:v>
                </c:pt>
                <c:pt idx="8500">
                  <c:v>4.1040000000000001</c:v>
                </c:pt>
                <c:pt idx="8501">
                  <c:v>4.1040000000000001</c:v>
                </c:pt>
                <c:pt idx="8502">
                  <c:v>4.1040000000000001</c:v>
                </c:pt>
                <c:pt idx="8503">
                  <c:v>4.1219999999999999</c:v>
                </c:pt>
                <c:pt idx="8504">
                  <c:v>4.1219999999999999</c:v>
                </c:pt>
                <c:pt idx="8505">
                  <c:v>4.1219999999999999</c:v>
                </c:pt>
                <c:pt idx="8506">
                  <c:v>4.1219999999999999</c:v>
                </c:pt>
                <c:pt idx="8507">
                  <c:v>4.1399999999999997</c:v>
                </c:pt>
                <c:pt idx="8508">
                  <c:v>4.1399999999999997</c:v>
                </c:pt>
                <c:pt idx="8509">
                  <c:v>4.1399999999999997</c:v>
                </c:pt>
                <c:pt idx="8510">
                  <c:v>4.1580000000000004</c:v>
                </c:pt>
                <c:pt idx="8511">
                  <c:v>4.1580000000000004</c:v>
                </c:pt>
                <c:pt idx="8512">
                  <c:v>4.1580000000000004</c:v>
                </c:pt>
                <c:pt idx="8513">
                  <c:v>4.1760000000000002</c:v>
                </c:pt>
                <c:pt idx="8514">
                  <c:v>4.1760000000000002</c:v>
                </c:pt>
                <c:pt idx="8515">
                  <c:v>4.1760000000000002</c:v>
                </c:pt>
                <c:pt idx="8516">
                  <c:v>4.1760000000000002</c:v>
                </c:pt>
                <c:pt idx="8517">
                  <c:v>4.194</c:v>
                </c:pt>
                <c:pt idx="8518">
                  <c:v>4.194</c:v>
                </c:pt>
                <c:pt idx="8519">
                  <c:v>4.194</c:v>
                </c:pt>
                <c:pt idx="8520">
                  <c:v>4.194</c:v>
                </c:pt>
                <c:pt idx="8521">
                  <c:v>4.2119999999999997</c:v>
                </c:pt>
                <c:pt idx="8522">
                  <c:v>4.2119999999999997</c:v>
                </c:pt>
                <c:pt idx="8523">
                  <c:v>4.2119999999999997</c:v>
                </c:pt>
                <c:pt idx="8524">
                  <c:v>4.2300000000000004</c:v>
                </c:pt>
                <c:pt idx="8525">
                  <c:v>4.2300000000000004</c:v>
                </c:pt>
                <c:pt idx="8526">
                  <c:v>4.2300000000000004</c:v>
                </c:pt>
                <c:pt idx="8527">
                  <c:v>4.2300000000000004</c:v>
                </c:pt>
                <c:pt idx="8528">
                  <c:v>4.2480000000000002</c:v>
                </c:pt>
                <c:pt idx="8529">
                  <c:v>4.2480000000000002</c:v>
                </c:pt>
                <c:pt idx="8530">
                  <c:v>4.2480000000000002</c:v>
                </c:pt>
                <c:pt idx="8531">
                  <c:v>4.266</c:v>
                </c:pt>
                <c:pt idx="8532">
                  <c:v>4.266</c:v>
                </c:pt>
                <c:pt idx="8533">
                  <c:v>4.266</c:v>
                </c:pt>
                <c:pt idx="8534">
                  <c:v>4.266</c:v>
                </c:pt>
                <c:pt idx="8535">
                  <c:v>4.2839999999999998</c:v>
                </c:pt>
                <c:pt idx="8536">
                  <c:v>4.2839999999999998</c:v>
                </c:pt>
                <c:pt idx="8537">
                  <c:v>4.2839999999999998</c:v>
                </c:pt>
                <c:pt idx="8538">
                  <c:v>4.3019999999999996</c:v>
                </c:pt>
                <c:pt idx="8539">
                  <c:v>4.3019999999999996</c:v>
                </c:pt>
                <c:pt idx="8540">
                  <c:v>4.3019999999999996</c:v>
                </c:pt>
                <c:pt idx="8541">
                  <c:v>4.32</c:v>
                </c:pt>
                <c:pt idx="8542">
                  <c:v>4.32</c:v>
                </c:pt>
                <c:pt idx="8543">
                  <c:v>4.32</c:v>
                </c:pt>
                <c:pt idx="8544">
                  <c:v>4.3380000000000001</c:v>
                </c:pt>
                <c:pt idx="8545">
                  <c:v>4.3380000000000001</c:v>
                </c:pt>
                <c:pt idx="8546">
                  <c:v>4.3380000000000001</c:v>
                </c:pt>
                <c:pt idx="8547">
                  <c:v>4.3380000000000001</c:v>
                </c:pt>
                <c:pt idx="8548">
                  <c:v>4.3380000000000001</c:v>
                </c:pt>
                <c:pt idx="8549">
                  <c:v>4.3559999999999999</c:v>
                </c:pt>
                <c:pt idx="8550">
                  <c:v>4.3559999999999999</c:v>
                </c:pt>
                <c:pt idx="8551">
                  <c:v>4.3559999999999999</c:v>
                </c:pt>
                <c:pt idx="8552">
                  <c:v>4.3559999999999999</c:v>
                </c:pt>
                <c:pt idx="8553">
                  <c:v>4.3739999999999997</c:v>
                </c:pt>
                <c:pt idx="8554">
                  <c:v>4.3739999999999997</c:v>
                </c:pt>
                <c:pt idx="8555">
                  <c:v>4.3739999999999997</c:v>
                </c:pt>
                <c:pt idx="8556">
                  <c:v>4.3739999999999997</c:v>
                </c:pt>
                <c:pt idx="8557">
                  <c:v>4.3920000000000003</c:v>
                </c:pt>
                <c:pt idx="8558">
                  <c:v>4.3920000000000003</c:v>
                </c:pt>
                <c:pt idx="8559">
                  <c:v>4.3920000000000003</c:v>
                </c:pt>
                <c:pt idx="8560">
                  <c:v>4.41</c:v>
                </c:pt>
                <c:pt idx="8561">
                  <c:v>4.41</c:v>
                </c:pt>
                <c:pt idx="8562">
                  <c:v>4.41</c:v>
                </c:pt>
                <c:pt idx="8563">
                  <c:v>4.41</c:v>
                </c:pt>
                <c:pt idx="8564">
                  <c:v>4.4279999999999999</c:v>
                </c:pt>
                <c:pt idx="8565">
                  <c:v>4.4279999999999999</c:v>
                </c:pt>
                <c:pt idx="8566">
                  <c:v>4.4279999999999999</c:v>
                </c:pt>
                <c:pt idx="8567">
                  <c:v>4.4279999999999999</c:v>
                </c:pt>
                <c:pt idx="8568">
                  <c:v>4.4459999999999997</c:v>
                </c:pt>
                <c:pt idx="8569">
                  <c:v>4.4459999999999997</c:v>
                </c:pt>
                <c:pt idx="8570">
                  <c:v>4.4459999999999997</c:v>
                </c:pt>
                <c:pt idx="8571">
                  <c:v>4.4640000000000004</c:v>
                </c:pt>
                <c:pt idx="8572">
                  <c:v>4.4640000000000004</c:v>
                </c:pt>
                <c:pt idx="8573">
                  <c:v>4.4640000000000004</c:v>
                </c:pt>
                <c:pt idx="8574">
                  <c:v>4.4820000000000002</c:v>
                </c:pt>
                <c:pt idx="8575">
                  <c:v>4.4820000000000002</c:v>
                </c:pt>
                <c:pt idx="8576">
                  <c:v>4.4820000000000002</c:v>
                </c:pt>
                <c:pt idx="8577">
                  <c:v>4.4820000000000002</c:v>
                </c:pt>
                <c:pt idx="8578">
                  <c:v>4.5</c:v>
                </c:pt>
                <c:pt idx="8579">
                  <c:v>4.5</c:v>
                </c:pt>
                <c:pt idx="8580">
                  <c:v>4.5</c:v>
                </c:pt>
                <c:pt idx="8581">
                  <c:v>4.5179999999999998</c:v>
                </c:pt>
                <c:pt idx="8582">
                  <c:v>4.5179999999999998</c:v>
                </c:pt>
                <c:pt idx="8583">
                  <c:v>4.5359999999999996</c:v>
                </c:pt>
                <c:pt idx="8584">
                  <c:v>4.5359999999999996</c:v>
                </c:pt>
                <c:pt idx="8585">
                  <c:v>4.5359999999999996</c:v>
                </c:pt>
                <c:pt idx="8586">
                  <c:v>4.5359999999999996</c:v>
                </c:pt>
                <c:pt idx="8587">
                  <c:v>4.5540000000000003</c:v>
                </c:pt>
                <c:pt idx="8588">
                  <c:v>4.5540000000000003</c:v>
                </c:pt>
                <c:pt idx="8589">
                  <c:v>4.5540000000000003</c:v>
                </c:pt>
                <c:pt idx="8590">
                  <c:v>4.5540000000000003</c:v>
                </c:pt>
                <c:pt idx="8591">
                  <c:v>4.5720000000000001</c:v>
                </c:pt>
                <c:pt idx="8592">
                  <c:v>4.5720000000000001</c:v>
                </c:pt>
                <c:pt idx="8593">
                  <c:v>4.5720000000000001</c:v>
                </c:pt>
                <c:pt idx="8594">
                  <c:v>4.5720000000000001</c:v>
                </c:pt>
                <c:pt idx="8595">
                  <c:v>4.59</c:v>
                </c:pt>
                <c:pt idx="8596">
                  <c:v>4.59</c:v>
                </c:pt>
                <c:pt idx="8597">
                  <c:v>4.59</c:v>
                </c:pt>
                <c:pt idx="8598">
                  <c:v>4.59</c:v>
                </c:pt>
                <c:pt idx="8599">
                  <c:v>4.6079999999999997</c:v>
                </c:pt>
                <c:pt idx="8600">
                  <c:v>4.6079999999999997</c:v>
                </c:pt>
                <c:pt idx="8601">
                  <c:v>4.6079999999999997</c:v>
                </c:pt>
                <c:pt idx="8602">
                  <c:v>4.6260000000000003</c:v>
                </c:pt>
                <c:pt idx="8603">
                  <c:v>4.6260000000000003</c:v>
                </c:pt>
                <c:pt idx="8604">
                  <c:v>4.6260000000000003</c:v>
                </c:pt>
                <c:pt idx="8605">
                  <c:v>4.6260000000000003</c:v>
                </c:pt>
                <c:pt idx="8606">
                  <c:v>4.6440000000000001</c:v>
                </c:pt>
                <c:pt idx="8607">
                  <c:v>4.6440000000000001</c:v>
                </c:pt>
                <c:pt idx="8608">
                  <c:v>4.6440000000000001</c:v>
                </c:pt>
                <c:pt idx="8609">
                  <c:v>4.6440000000000001</c:v>
                </c:pt>
                <c:pt idx="8610">
                  <c:v>4.6619999999999999</c:v>
                </c:pt>
                <c:pt idx="8611">
                  <c:v>4.6619999999999999</c:v>
                </c:pt>
                <c:pt idx="8612">
                  <c:v>4.6619999999999999</c:v>
                </c:pt>
                <c:pt idx="8613">
                  <c:v>4.6619999999999999</c:v>
                </c:pt>
                <c:pt idx="8614">
                  <c:v>4.68</c:v>
                </c:pt>
                <c:pt idx="8615">
                  <c:v>4.68</c:v>
                </c:pt>
                <c:pt idx="8616">
                  <c:v>4.68</c:v>
                </c:pt>
                <c:pt idx="8617">
                  <c:v>4.6980000000000004</c:v>
                </c:pt>
                <c:pt idx="8618">
                  <c:v>4.6980000000000004</c:v>
                </c:pt>
                <c:pt idx="8619">
                  <c:v>4.6980000000000004</c:v>
                </c:pt>
                <c:pt idx="8620">
                  <c:v>4.6980000000000004</c:v>
                </c:pt>
                <c:pt idx="8621">
                  <c:v>4.7160000000000002</c:v>
                </c:pt>
                <c:pt idx="8622">
                  <c:v>4.7160000000000002</c:v>
                </c:pt>
                <c:pt idx="8623">
                  <c:v>4.7160000000000002</c:v>
                </c:pt>
                <c:pt idx="8624">
                  <c:v>4.734</c:v>
                </c:pt>
                <c:pt idx="8625">
                  <c:v>4.734</c:v>
                </c:pt>
                <c:pt idx="8626">
                  <c:v>4.734</c:v>
                </c:pt>
                <c:pt idx="8627">
                  <c:v>4.734</c:v>
                </c:pt>
                <c:pt idx="8628">
                  <c:v>4.7519999999999998</c:v>
                </c:pt>
                <c:pt idx="8629">
                  <c:v>4.7519999999999998</c:v>
                </c:pt>
                <c:pt idx="8630">
                  <c:v>4.7519999999999998</c:v>
                </c:pt>
                <c:pt idx="8631">
                  <c:v>4.7519999999999998</c:v>
                </c:pt>
                <c:pt idx="8632">
                  <c:v>4.7699999999999996</c:v>
                </c:pt>
                <c:pt idx="8633">
                  <c:v>4.7699999999999996</c:v>
                </c:pt>
                <c:pt idx="8634">
                  <c:v>4.7699999999999996</c:v>
                </c:pt>
                <c:pt idx="8635">
                  <c:v>4.7699999999999996</c:v>
                </c:pt>
                <c:pt idx="8636">
                  <c:v>4.7880000000000003</c:v>
                </c:pt>
                <c:pt idx="8637">
                  <c:v>4.7880000000000003</c:v>
                </c:pt>
                <c:pt idx="8638">
                  <c:v>4.7880000000000003</c:v>
                </c:pt>
                <c:pt idx="8639">
                  <c:v>4.7880000000000003</c:v>
                </c:pt>
                <c:pt idx="8640">
                  <c:v>4.806</c:v>
                </c:pt>
                <c:pt idx="8641">
                  <c:v>4.806</c:v>
                </c:pt>
                <c:pt idx="8642">
                  <c:v>4.806</c:v>
                </c:pt>
                <c:pt idx="8643">
                  <c:v>4.8239999999999998</c:v>
                </c:pt>
                <c:pt idx="8644">
                  <c:v>4.8239999999999998</c:v>
                </c:pt>
                <c:pt idx="8645">
                  <c:v>4.8239999999999998</c:v>
                </c:pt>
                <c:pt idx="8646">
                  <c:v>4.8419999999999996</c:v>
                </c:pt>
                <c:pt idx="8647">
                  <c:v>4.8419999999999996</c:v>
                </c:pt>
                <c:pt idx="8648">
                  <c:v>4.8419999999999996</c:v>
                </c:pt>
                <c:pt idx="8649">
                  <c:v>4.8419999999999996</c:v>
                </c:pt>
                <c:pt idx="8650">
                  <c:v>4.8600000000000003</c:v>
                </c:pt>
                <c:pt idx="8651">
                  <c:v>4.8600000000000003</c:v>
                </c:pt>
                <c:pt idx="8652">
                  <c:v>4.8600000000000003</c:v>
                </c:pt>
                <c:pt idx="8653">
                  <c:v>4.8600000000000003</c:v>
                </c:pt>
                <c:pt idx="8654">
                  <c:v>4.8780000000000001</c:v>
                </c:pt>
                <c:pt idx="8655">
                  <c:v>4.8780000000000001</c:v>
                </c:pt>
                <c:pt idx="8656">
                  <c:v>4.8780000000000001</c:v>
                </c:pt>
                <c:pt idx="8657">
                  <c:v>4.8959999999999999</c:v>
                </c:pt>
                <c:pt idx="8658">
                  <c:v>4.8959999999999999</c:v>
                </c:pt>
                <c:pt idx="8659">
                  <c:v>4.8959999999999999</c:v>
                </c:pt>
                <c:pt idx="8660">
                  <c:v>4.8959999999999999</c:v>
                </c:pt>
                <c:pt idx="8661">
                  <c:v>4.9139999999999997</c:v>
                </c:pt>
                <c:pt idx="8662">
                  <c:v>4.9139999999999997</c:v>
                </c:pt>
                <c:pt idx="8663">
                  <c:v>4.9139999999999997</c:v>
                </c:pt>
                <c:pt idx="8664">
                  <c:v>4.9320000000000004</c:v>
                </c:pt>
                <c:pt idx="8665">
                  <c:v>4.9320000000000004</c:v>
                </c:pt>
                <c:pt idx="8666">
                  <c:v>4.9320000000000004</c:v>
                </c:pt>
                <c:pt idx="8667">
                  <c:v>4.9320000000000004</c:v>
                </c:pt>
                <c:pt idx="8668">
                  <c:v>4.95</c:v>
                </c:pt>
                <c:pt idx="8669">
                  <c:v>4.95</c:v>
                </c:pt>
                <c:pt idx="8670">
                  <c:v>4.95</c:v>
                </c:pt>
                <c:pt idx="8671">
                  <c:v>4.95</c:v>
                </c:pt>
                <c:pt idx="8672">
                  <c:v>4.968</c:v>
                </c:pt>
                <c:pt idx="8673">
                  <c:v>4.968</c:v>
                </c:pt>
                <c:pt idx="8674">
                  <c:v>4.968</c:v>
                </c:pt>
                <c:pt idx="8675">
                  <c:v>4.968</c:v>
                </c:pt>
                <c:pt idx="8676">
                  <c:v>4.9859999999999998</c:v>
                </c:pt>
                <c:pt idx="8677">
                  <c:v>5.0039999999999996</c:v>
                </c:pt>
                <c:pt idx="8678">
                  <c:v>5.0039999999999996</c:v>
                </c:pt>
                <c:pt idx="8679">
                  <c:v>5.0039999999999996</c:v>
                </c:pt>
                <c:pt idx="8680">
                  <c:v>5.0220000000000002</c:v>
                </c:pt>
                <c:pt idx="8681">
                  <c:v>5.0220000000000002</c:v>
                </c:pt>
                <c:pt idx="8682">
                  <c:v>5.0220000000000002</c:v>
                </c:pt>
                <c:pt idx="8683">
                  <c:v>5.04</c:v>
                </c:pt>
                <c:pt idx="8684">
                  <c:v>5.04</c:v>
                </c:pt>
                <c:pt idx="8685">
                  <c:v>5.04</c:v>
                </c:pt>
                <c:pt idx="8686">
                  <c:v>5.04</c:v>
                </c:pt>
                <c:pt idx="8687">
                  <c:v>5.0579999999999998</c:v>
                </c:pt>
                <c:pt idx="8688">
                  <c:v>5.0579999999999998</c:v>
                </c:pt>
                <c:pt idx="8689">
                  <c:v>5.0579999999999998</c:v>
                </c:pt>
                <c:pt idx="8690">
                  <c:v>5.0759999999999996</c:v>
                </c:pt>
                <c:pt idx="8691">
                  <c:v>5.0759999999999996</c:v>
                </c:pt>
                <c:pt idx="8692">
                  <c:v>5.0759999999999996</c:v>
                </c:pt>
                <c:pt idx="8693">
                  <c:v>5.0940000000000003</c:v>
                </c:pt>
                <c:pt idx="8694">
                  <c:v>5.0940000000000003</c:v>
                </c:pt>
                <c:pt idx="8695">
                  <c:v>5.0940000000000003</c:v>
                </c:pt>
                <c:pt idx="8696">
                  <c:v>5.0940000000000003</c:v>
                </c:pt>
                <c:pt idx="8697">
                  <c:v>5.1120000000000001</c:v>
                </c:pt>
                <c:pt idx="8698">
                  <c:v>5.1120000000000001</c:v>
                </c:pt>
                <c:pt idx="8699">
                  <c:v>5.1120000000000001</c:v>
                </c:pt>
                <c:pt idx="8700">
                  <c:v>5.13</c:v>
                </c:pt>
                <c:pt idx="8701">
                  <c:v>5.13</c:v>
                </c:pt>
                <c:pt idx="8702">
                  <c:v>5.13</c:v>
                </c:pt>
                <c:pt idx="8703">
                  <c:v>5.1479999999999997</c:v>
                </c:pt>
                <c:pt idx="8704">
                  <c:v>5.1479999999999997</c:v>
                </c:pt>
                <c:pt idx="8705">
                  <c:v>5.1479999999999997</c:v>
                </c:pt>
                <c:pt idx="8706">
                  <c:v>5.1479999999999997</c:v>
                </c:pt>
                <c:pt idx="8707">
                  <c:v>5.1660000000000004</c:v>
                </c:pt>
                <c:pt idx="8708">
                  <c:v>5.1660000000000004</c:v>
                </c:pt>
                <c:pt idx="8709">
                  <c:v>5.1660000000000004</c:v>
                </c:pt>
                <c:pt idx="8710">
                  <c:v>5.1660000000000004</c:v>
                </c:pt>
                <c:pt idx="8711">
                  <c:v>5.1840000000000002</c:v>
                </c:pt>
                <c:pt idx="8712">
                  <c:v>5.1840000000000002</c:v>
                </c:pt>
                <c:pt idx="8713">
                  <c:v>5.1840000000000002</c:v>
                </c:pt>
                <c:pt idx="8714">
                  <c:v>5.1840000000000002</c:v>
                </c:pt>
                <c:pt idx="8715">
                  <c:v>5.202</c:v>
                </c:pt>
                <c:pt idx="8716">
                  <c:v>5.202</c:v>
                </c:pt>
                <c:pt idx="8717">
                  <c:v>5.202</c:v>
                </c:pt>
                <c:pt idx="8718">
                  <c:v>5.202</c:v>
                </c:pt>
                <c:pt idx="8719">
                  <c:v>5.22</c:v>
                </c:pt>
                <c:pt idx="8720">
                  <c:v>5.22</c:v>
                </c:pt>
                <c:pt idx="8721">
                  <c:v>5.22</c:v>
                </c:pt>
                <c:pt idx="8722">
                  <c:v>5.2380000000000004</c:v>
                </c:pt>
                <c:pt idx="8723">
                  <c:v>5.2380000000000004</c:v>
                </c:pt>
                <c:pt idx="8724">
                  <c:v>5.2380000000000004</c:v>
                </c:pt>
                <c:pt idx="8725">
                  <c:v>5.2560000000000002</c:v>
                </c:pt>
                <c:pt idx="8726">
                  <c:v>5.2560000000000002</c:v>
                </c:pt>
                <c:pt idx="8727">
                  <c:v>5.2560000000000002</c:v>
                </c:pt>
                <c:pt idx="8728">
                  <c:v>5.274</c:v>
                </c:pt>
                <c:pt idx="8729">
                  <c:v>5.274</c:v>
                </c:pt>
                <c:pt idx="8730">
                  <c:v>5.274</c:v>
                </c:pt>
                <c:pt idx="8731">
                  <c:v>5.274</c:v>
                </c:pt>
                <c:pt idx="8732">
                  <c:v>5.2919999999999998</c:v>
                </c:pt>
                <c:pt idx="8733">
                  <c:v>5.2919999999999998</c:v>
                </c:pt>
                <c:pt idx="8734">
                  <c:v>5.2919999999999998</c:v>
                </c:pt>
                <c:pt idx="8735">
                  <c:v>5.31</c:v>
                </c:pt>
                <c:pt idx="8736">
                  <c:v>5.31</c:v>
                </c:pt>
                <c:pt idx="8737">
                  <c:v>5.31</c:v>
                </c:pt>
                <c:pt idx="8738">
                  <c:v>5.3280000000000003</c:v>
                </c:pt>
                <c:pt idx="8739">
                  <c:v>5.3280000000000003</c:v>
                </c:pt>
                <c:pt idx="8740">
                  <c:v>5.3280000000000003</c:v>
                </c:pt>
                <c:pt idx="8741">
                  <c:v>5.3460000000000001</c:v>
                </c:pt>
                <c:pt idx="8742">
                  <c:v>5.3460000000000001</c:v>
                </c:pt>
                <c:pt idx="8743">
                  <c:v>5.3639999999999999</c:v>
                </c:pt>
                <c:pt idx="8744">
                  <c:v>5.3639999999999999</c:v>
                </c:pt>
                <c:pt idx="8745">
                  <c:v>5.3639999999999999</c:v>
                </c:pt>
                <c:pt idx="8746">
                  <c:v>5.3639999999999999</c:v>
                </c:pt>
                <c:pt idx="8747">
                  <c:v>5.3819999999999997</c:v>
                </c:pt>
                <c:pt idx="8748">
                  <c:v>5.3819999999999997</c:v>
                </c:pt>
                <c:pt idx="8749">
                  <c:v>5.3819999999999997</c:v>
                </c:pt>
                <c:pt idx="8750">
                  <c:v>5.3819999999999997</c:v>
                </c:pt>
                <c:pt idx="8751">
                  <c:v>5.4</c:v>
                </c:pt>
                <c:pt idx="8752">
                  <c:v>5.4</c:v>
                </c:pt>
                <c:pt idx="8753">
                  <c:v>5.4</c:v>
                </c:pt>
                <c:pt idx="8754">
                  <c:v>5.4</c:v>
                </c:pt>
                <c:pt idx="8755">
                  <c:v>5.4180000000000001</c:v>
                </c:pt>
                <c:pt idx="8756">
                  <c:v>5.4180000000000001</c:v>
                </c:pt>
                <c:pt idx="8757">
                  <c:v>5.4359999999999999</c:v>
                </c:pt>
                <c:pt idx="8758">
                  <c:v>5.4359999999999999</c:v>
                </c:pt>
                <c:pt idx="8759">
                  <c:v>5.4359999999999999</c:v>
                </c:pt>
                <c:pt idx="8760">
                  <c:v>5.4539999999999997</c:v>
                </c:pt>
                <c:pt idx="8761">
                  <c:v>5.4539999999999997</c:v>
                </c:pt>
                <c:pt idx="8762">
                  <c:v>5.4539999999999997</c:v>
                </c:pt>
                <c:pt idx="8763">
                  <c:v>5.4539999999999997</c:v>
                </c:pt>
                <c:pt idx="8764">
                  <c:v>5.4720000000000004</c:v>
                </c:pt>
                <c:pt idx="8765">
                  <c:v>5.4720000000000004</c:v>
                </c:pt>
                <c:pt idx="8766">
                  <c:v>5.4720000000000004</c:v>
                </c:pt>
                <c:pt idx="8767">
                  <c:v>5.4720000000000004</c:v>
                </c:pt>
                <c:pt idx="8768">
                  <c:v>5.49</c:v>
                </c:pt>
                <c:pt idx="8769">
                  <c:v>5.49</c:v>
                </c:pt>
                <c:pt idx="8770">
                  <c:v>5.49</c:v>
                </c:pt>
                <c:pt idx="8771">
                  <c:v>5.49</c:v>
                </c:pt>
                <c:pt idx="8772">
                  <c:v>5.508</c:v>
                </c:pt>
                <c:pt idx="8773">
                  <c:v>5.508</c:v>
                </c:pt>
                <c:pt idx="8774">
                  <c:v>5.508</c:v>
                </c:pt>
                <c:pt idx="8775">
                  <c:v>5.5259999999999998</c:v>
                </c:pt>
                <c:pt idx="8776">
                  <c:v>5.5259999999999998</c:v>
                </c:pt>
                <c:pt idx="8777">
                  <c:v>5.5259999999999998</c:v>
                </c:pt>
                <c:pt idx="8778">
                  <c:v>5.5259999999999998</c:v>
                </c:pt>
                <c:pt idx="8779">
                  <c:v>5.5439999999999996</c:v>
                </c:pt>
                <c:pt idx="8780">
                  <c:v>5.5439999999999996</c:v>
                </c:pt>
                <c:pt idx="8781">
                  <c:v>5.5439999999999996</c:v>
                </c:pt>
                <c:pt idx="8782">
                  <c:v>5.5620000000000003</c:v>
                </c:pt>
                <c:pt idx="8783">
                  <c:v>5.5620000000000003</c:v>
                </c:pt>
                <c:pt idx="8784">
                  <c:v>5.5620000000000003</c:v>
                </c:pt>
                <c:pt idx="8785">
                  <c:v>5.5620000000000003</c:v>
                </c:pt>
                <c:pt idx="8786">
                  <c:v>5.58</c:v>
                </c:pt>
                <c:pt idx="8787">
                  <c:v>5.58</c:v>
                </c:pt>
                <c:pt idx="8788">
                  <c:v>5.58</c:v>
                </c:pt>
                <c:pt idx="8789">
                  <c:v>5.58</c:v>
                </c:pt>
                <c:pt idx="8790">
                  <c:v>5.5979999999999999</c:v>
                </c:pt>
                <c:pt idx="8791">
                  <c:v>5.5979999999999999</c:v>
                </c:pt>
                <c:pt idx="8792">
                  <c:v>5.5979999999999999</c:v>
                </c:pt>
                <c:pt idx="8793">
                  <c:v>5.5979999999999999</c:v>
                </c:pt>
                <c:pt idx="8794">
                  <c:v>5.5979999999999999</c:v>
                </c:pt>
                <c:pt idx="8795">
                  <c:v>5.6159999999999997</c:v>
                </c:pt>
                <c:pt idx="8796">
                  <c:v>5.6159999999999997</c:v>
                </c:pt>
                <c:pt idx="8797">
                  <c:v>5.6159999999999997</c:v>
                </c:pt>
                <c:pt idx="8798">
                  <c:v>5.6340000000000003</c:v>
                </c:pt>
                <c:pt idx="8799">
                  <c:v>5.6340000000000003</c:v>
                </c:pt>
                <c:pt idx="8800">
                  <c:v>5.6340000000000003</c:v>
                </c:pt>
                <c:pt idx="8801">
                  <c:v>5.6340000000000003</c:v>
                </c:pt>
                <c:pt idx="8802">
                  <c:v>5.6520000000000001</c:v>
                </c:pt>
                <c:pt idx="8803">
                  <c:v>5.6520000000000001</c:v>
                </c:pt>
                <c:pt idx="8804">
                  <c:v>5.67</c:v>
                </c:pt>
                <c:pt idx="8805">
                  <c:v>5.67</c:v>
                </c:pt>
                <c:pt idx="8806">
                  <c:v>5.67</c:v>
                </c:pt>
                <c:pt idx="8807">
                  <c:v>5.6879999999999997</c:v>
                </c:pt>
                <c:pt idx="8808">
                  <c:v>5.6879999999999997</c:v>
                </c:pt>
                <c:pt idx="8809">
                  <c:v>5.6879999999999997</c:v>
                </c:pt>
                <c:pt idx="8810">
                  <c:v>5.6879999999999997</c:v>
                </c:pt>
                <c:pt idx="8811">
                  <c:v>5.7060000000000004</c:v>
                </c:pt>
                <c:pt idx="8812">
                  <c:v>5.7060000000000004</c:v>
                </c:pt>
                <c:pt idx="8813">
                  <c:v>5.7240000000000002</c:v>
                </c:pt>
                <c:pt idx="8814">
                  <c:v>5.7240000000000002</c:v>
                </c:pt>
                <c:pt idx="8815">
                  <c:v>5.7240000000000002</c:v>
                </c:pt>
                <c:pt idx="8816">
                  <c:v>5.742</c:v>
                </c:pt>
                <c:pt idx="8817">
                  <c:v>5.742</c:v>
                </c:pt>
                <c:pt idx="8818">
                  <c:v>5.742</c:v>
                </c:pt>
                <c:pt idx="8819">
                  <c:v>5.76</c:v>
                </c:pt>
                <c:pt idx="8820">
                  <c:v>5.76</c:v>
                </c:pt>
                <c:pt idx="8821">
                  <c:v>5.76</c:v>
                </c:pt>
                <c:pt idx="8822">
                  <c:v>5.76</c:v>
                </c:pt>
                <c:pt idx="8823">
                  <c:v>5.7779999999999996</c:v>
                </c:pt>
                <c:pt idx="8824">
                  <c:v>5.7779999999999996</c:v>
                </c:pt>
                <c:pt idx="8825">
                  <c:v>5.7779999999999996</c:v>
                </c:pt>
                <c:pt idx="8826">
                  <c:v>5.7779999999999996</c:v>
                </c:pt>
                <c:pt idx="8827">
                  <c:v>5.7960000000000003</c:v>
                </c:pt>
                <c:pt idx="8828">
                  <c:v>5.7960000000000003</c:v>
                </c:pt>
                <c:pt idx="8829">
                  <c:v>5.7960000000000003</c:v>
                </c:pt>
                <c:pt idx="8830">
                  <c:v>5.7960000000000003</c:v>
                </c:pt>
                <c:pt idx="8831">
                  <c:v>5.8140000000000001</c:v>
                </c:pt>
                <c:pt idx="8832">
                  <c:v>5.8140000000000001</c:v>
                </c:pt>
                <c:pt idx="8833">
                  <c:v>5.8140000000000001</c:v>
                </c:pt>
                <c:pt idx="8834">
                  <c:v>5.8140000000000001</c:v>
                </c:pt>
                <c:pt idx="8835">
                  <c:v>5.8319999999999999</c:v>
                </c:pt>
                <c:pt idx="8836">
                  <c:v>5.8319999999999999</c:v>
                </c:pt>
                <c:pt idx="8837">
                  <c:v>5.8319999999999999</c:v>
                </c:pt>
                <c:pt idx="8838">
                  <c:v>5.8319999999999999</c:v>
                </c:pt>
                <c:pt idx="8839">
                  <c:v>5.85</c:v>
                </c:pt>
                <c:pt idx="8840">
                  <c:v>5.85</c:v>
                </c:pt>
                <c:pt idx="8841">
                  <c:v>5.85</c:v>
                </c:pt>
                <c:pt idx="8842">
                  <c:v>5.8680000000000003</c:v>
                </c:pt>
                <c:pt idx="8843">
                  <c:v>5.8680000000000003</c:v>
                </c:pt>
                <c:pt idx="8844">
                  <c:v>5.8680000000000003</c:v>
                </c:pt>
                <c:pt idx="8845">
                  <c:v>5.8680000000000003</c:v>
                </c:pt>
                <c:pt idx="8846">
                  <c:v>5.8860000000000001</c:v>
                </c:pt>
                <c:pt idx="8847">
                  <c:v>5.8860000000000001</c:v>
                </c:pt>
                <c:pt idx="8848">
                  <c:v>5.9039999999999999</c:v>
                </c:pt>
                <c:pt idx="8849">
                  <c:v>5.9039999999999999</c:v>
                </c:pt>
                <c:pt idx="8850">
                  <c:v>5.9039999999999999</c:v>
                </c:pt>
                <c:pt idx="8851">
                  <c:v>5.9039999999999999</c:v>
                </c:pt>
                <c:pt idx="8852">
                  <c:v>5.9219999999999997</c:v>
                </c:pt>
                <c:pt idx="8853">
                  <c:v>5.9219999999999997</c:v>
                </c:pt>
                <c:pt idx="8854">
                  <c:v>5.9219999999999997</c:v>
                </c:pt>
                <c:pt idx="8855">
                  <c:v>5.94</c:v>
                </c:pt>
                <c:pt idx="8856">
                  <c:v>5.94</c:v>
                </c:pt>
                <c:pt idx="8857">
                  <c:v>5.94</c:v>
                </c:pt>
                <c:pt idx="8858">
                  <c:v>5.94</c:v>
                </c:pt>
                <c:pt idx="8859">
                  <c:v>5.9580000000000002</c:v>
                </c:pt>
                <c:pt idx="8860">
                  <c:v>5.9580000000000002</c:v>
                </c:pt>
                <c:pt idx="8861">
                  <c:v>5.9580000000000002</c:v>
                </c:pt>
                <c:pt idx="8862">
                  <c:v>5.976</c:v>
                </c:pt>
                <c:pt idx="8863">
                  <c:v>5.976</c:v>
                </c:pt>
                <c:pt idx="8864">
                  <c:v>5.976</c:v>
                </c:pt>
                <c:pt idx="8865">
                  <c:v>5.976</c:v>
                </c:pt>
                <c:pt idx="8866">
                  <c:v>5.9939999999999998</c:v>
                </c:pt>
                <c:pt idx="8867">
                  <c:v>5.9939999999999998</c:v>
                </c:pt>
                <c:pt idx="8868">
                  <c:v>5.9939999999999998</c:v>
                </c:pt>
                <c:pt idx="8869">
                  <c:v>5.9939999999999998</c:v>
                </c:pt>
                <c:pt idx="8870">
                  <c:v>6.0119999999999996</c:v>
                </c:pt>
                <c:pt idx="8871">
                  <c:v>6.0119999999999996</c:v>
                </c:pt>
                <c:pt idx="8872">
                  <c:v>6.0119999999999996</c:v>
                </c:pt>
                <c:pt idx="8873">
                  <c:v>6.0119999999999996</c:v>
                </c:pt>
                <c:pt idx="8874">
                  <c:v>6.03</c:v>
                </c:pt>
                <c:pt idx="8875">
                  <c:v>6.03</c:v>
                </c:pt>
                <c:pt idx="8876">
                  <c:v>6.03</c:v>
                </c:pt>
                <c:pt idx="8877">
                  <c:v>6.03</c:v>
                </c:pt>
                <c:pt idx="8878">
                  <c:v>6.048</c:v>
                </c:pt>
                <c:pt idx="8879">
                  <c:v>6.048</c:v>
                </c:pt>
                <c:pt idx="8880">
                  <c:v>6.048</c:v>
                </c:pt>
                <c:pt idx="8881">
                  <c:v>6.0659999999999998</c:v>
                </c:pt>
                <c:pt idx="8882">
                  <c:v>6.0659999999999998</c:v>
                </c:pt>
                <c:pt idx="8883">
                  <c:v>6.0659999999999998</c:v>
                </c:pt>
                <c:pt idx="8884">
                  <c:v>6.0659999999999998</c:v>
                </c:pt>
                <c:pt idx="8885">
                  <c:v>6.0839999999999996</c:v>
                </c:pt>
                <c:pt idx="8886">
                  <c:v>6.0839999999999996</c:v>
                </c:pt>
                <c:pt idx="8887">
                  <c:v>6.0839999999999996</c:v>
                </c:pt>
                <c:pt idx="8888">
                  <c:v>6.1020000000000003</c:v>
                </c:pt>
                <c:pt idx="8889">
                  <c:v>6.1020000000000003</c:v>
                </c:pt>
                <c:pt idx="8890">
                  <c:v>6.1020000000000003</c:v>
                </c:pt>
                <c:pt idx="8891">
                  <c:v>6.1020000000000003</c:v>
                </c:pt>
                <c:pt idx="8892">
                  <c:v>6.12</c:v>
                </c:pt>
                <c:pt idx="8893">
                  <c:v>6.12</c:v>
                </c:pt>
                <c:pt idx="8894">
                  <c:v>6.12</c:v>
                </c:pt>
                <c:pt idx="8895">
                  <c:v>6.1379999999999999</c:v>
                </c:pt>
                <c:pt idx="8896">
                  <c:v>6.1379999999999999</c:v>
                </c:pt>
                <c:pt idx="8897">
                  <c:v>6.1379999999999999</c:v>
                </c:pt>
                <c:pt idx="8898">
                  <c:v>6.1379999999999999</c:v>
                </c:pt>
                <c:pt idx="8899">
                  <c:v>6.1559999999999997</c:v>
                </c:pt>
                <c:pt idx="8900">
                  <c:v>6.1559999999999997</c:v>
                </c:pt>
                <c:pt idx="8901">
                  <c:v>6.1559999999999997</c:v>
                </c:pt>
                <c:pt idx="8902">
                  <c:v>6.1740000000000004</c:v>
                </c:pt>
                <c:pt idx="8903">
                  <c:v>6.1740000000000004</c:v>
                </c:pt>
                <c:pt idx="8904">
                  <c:v>6.1740000000000004</c:v>
                </c:pt>
                <c:pt idx="8905">
                  <c:v>6.1740000000000004</c:v>
                </c:pt>
                <c:pt idx="8906">
                  <c:v>6.1920000000000002</c:v>
                </c:pt>
                <c:pt idx="8907">
                  <c:v>6.1920000000000002</c:v>
                </c:pt>
                <c:pt idx="8908">
                  <c:v>6.1920000000000002</c:v>
                </c:pt>
                <c:pt idx="8909">
                  <c:v>6.1920000000000002</c:v>
                </c:pt>
                <c:pt idx="8910">
                  <c:v>6.21</c:v>
                </c:pt>
                <c:pt idx="8911">
                  <c:v>6.21</c:v>
                </c:pt>
                <c:pt idx="8912">
                  <c:v>6.21</c:v>
                </c:pt>
                <c:pt idx="8913">
                  <c:v>6.21</c:v>
                </c:pt>
                <c:pt idx="8914">
                  <c:v>6.2279999999999998</c:v>
                </c:pt>
                <c:pt idx="8915">
                  <c:v>6.2279999999999998</c:v>
                </c:pt>
                <c:pt idx="8916">
                  <c:v>6.2279999999999998</c:v>
                </c:pt>
                <c:pt idx="8917">
                  <c:v>6.2279999999999998</c:v>
                </c:pt>
                <c:pt idx="8918">
                  <c:v>6.2460000000000004</c:v>
                </c:pt>
                <c:pt idx="8919">
                  <c:v>6.2460000000000004</c:v>
                </c:pt>
                <c:pt idx="8920">
                  <c:v>6.2460000000000004</c:v>
                </c:pt>
                <c:pt idx="8921">
                  <c:v>6.2460000000000004</c:v>
                </c:pt>
                <c:pt idx="8922">
                  <c:v>6.2640000000000002</c:v>
                </c:pt>
                <c:pt idx="8923">
                  <c:v>6.2640000000000002</c:v>
                </c:pt>
                <c:pt idx="8924">
                  <c:v>6.2640000000000002</c:v>
                </c:pt>
                <c:pt idx="8925">
                  <c:v>6.2640000000000002</c:v>
                </c:pt>
                <c:pt idx="8926">
                  <c:v>6.282</c:v>
                </c:pt>
                <c:pt idx="8927">
                  <c:v>6.282</c:v>
                </c:pt>
                <c:pt idx="8928">
                  <c:v>6.282</c:v>
                </c:pt>
                <c:pt idx="8929">
                  <c:v>6.3</c:v>
                </c:pt>
                <c:pt idx="8930">
                  <c:v>6.3</c:v>
                </c:pt>
                <c:pt idx="8931">
                  <c:v>6.3</c:v>
                </c:pt>
                <c:pt idx="8932">
                  <c:v>6.3</c:v>
                </c:pt>
                <c:pt idx="8933">
                  <c:v>6.3179999999999996</c:v>
                </c:pt>
                <c:pt idx="8934">
                  <c:v>6.3179999999999996</c:v>
                </c:pt>
                <c:pt idx="8935">
                  <c:v>6.3179999999999996</c:v>
                </c:pt>
                <c:pt idx="8936">
                  <c:v>6.3179999999999996</c:v>
                </c:pt>
                <c:pt idx="8937">
                  <c:v>6.3360000000000003</c:v>
                </c:pt>
                <c:pt idx="8938">
                  <c:v>6.3360000000000003</c:v>
                </c:pt>
                <c:pt idx="8939">
                  <c:v>6.3360000000000003</c:v>
                </c:pt>
                <c:pt idx="8940">
                  <c:v>6.3540000000000001</c:v>
                </c:pt>
                <c:pt idx="8941">
                  <c:v>6.3540000000000001</c:v>
                </c:pt>
                <c:pt idx="8942">
                  <c:v>6.3540000000000001</c:v>
                </c:pt>
                <c:pt idx="8943">
                  <c:v>6.3540000000000001</c:v>
                </c:pt>
                <c:pt idx="8944">
                  <c:v>6.3719999999999999</c:v>
                </c:pt>
                <c:pt idx="8945">
                  <c:v>6.39</c:v>
                </c:pt>
                <c:pt idx="8946">
                  <c:v>6.39</c:v>
                </c:pt>
                <c:pt idx="8947">
                  <c:v>6.39</c:v>
                </c:pt>
                <c:pt idx="8948">
                  <c:v>6.39</c:v>
                </c:pt>
                <c:pt idx="8949">
                  <c:v>6.39</c:v>
                </c:pt>
                <c:pt idx="8950">
                  <c:v>6.4080000000000004</c:v>
                </c:pt>
                <c:pt idx="8951">
                  <c:v>6.4080000000000004</c:v>
                </c:pt>
                <c:pt idx="8952">
                  <c:v>6.4080000000000004</c:v>
                </c:pt>
                <c:pt idx="8953">
                  <c:v>6.4080000000000004</c:v>
                </c:pt>
                <c:pt idx="8954">
                  <c:v>6.4260000000000002</c:v>
                </c:pt>
                <c:pt idx="8955">
                  <c:v>6.4260000000000002</c:v>
                </c:pt>
                <c:pt idx="8956">
                  <c:v>6.4260000000000002</c:v>
                </c:pt>
                <c:pt idx="8957">
                  <c:v>6.4260000000000002</c:v>
                </c:pt>
                <c:pt idx="8958">
                  <c:v>6.444</c:v>
                </c:pt>
                <c:pt idx="8959">
                  <c:v>6.444</c:v>
                </c:pt>
                <c:pt idx="8960">
                  <c:v>6.444</c:v>
                </c:pt>
                <c:pt idx="8961">
                  <c:v>6.4619999999999997</c:v>
                </c:pt>
                <c:pt idx="8962">
                  <c:v>6.4619999999999997</c:v>
                </c:pt>
                <c:pt idx="8963">
                  <c:v>6.4619999999999997</c:v>
                </c:pt>
                <c:pt idx="8964">
                  <c:v>6.4619999999999997</c:v>
                </c:pt>
                <c:pt idx="8965">
                  <c:v>6.48</c:v>
                </c:pt>
                <c:pt idx="8966">
                  <c:v>6.48</c:v>
                </c:pt>
                <c:pt idx="8967">
                  <c:v>6.48</c:v>
                </c:pt>
                <c:pt idx="8968">
                  <c:v>6.48</c:v>
                </c:pt>
                <c:pt idx="8969">
                  <c:v>6.4980000000000002</c:v>
                </c:pt>
                <c:pt idx="8970">
                  <c:v>6.4980000000000002</c:v>
                </c:pt>
                <c:pt idx="8971">
                  <c:v>6.4980000000000002</c:v>
                </c:pt>
                <c:pt idx="8972">
                  <c:v>6.516</c:v>
                </c:pt>
                <c:pt idx="8973">
                  <c:v>6.516</c:v>
                </c:pt>
                <c:pt idx="8974">
                  <c:v>6.516</c:v>
                </c:pt>
                <c:pt idx="8975">
                  <c:v>6.516</c:v>
                </c:pt>
                <c:pt idx="8976">
                  <c:v>6.5339999999999998</c:v>
                </c:pt>
                <c:pt idx="8977">
                  <c:v>6.5339999999999998</c:v>
                </c:pt>
                <c:pt idx="8978">
                  <c:v>6.5339999999999998</c:v>
                </c:pt>
                <c:pt idx="8979">
                  <c:v>6.5339999999999998</c:v>
                </c:pt>
                <c:pt idx="8980">
                  <c:v>6.5519999999999996</c:v>
                </c:pt>
                <c:pt idx="8981">
                  <c:v>6.5519999999999996</c:v>
                </c:pt>
                <c:pt idx="8982">
                  <c:v>6.5519999999999996</c:v>
                </c:pt>
                <c:pt idx="8983">
                  <c:v>6.57</c:v>
                </c:pt>
                <c:pt idx="8984">
                  <c:v>6.57</c:v>
                </c:pt>
                <c:pt idx="8985">
                  <c:v>6.57</c:v>
                </c:pt>
                <c:pt idx="8986">
                  <c:v>6.5880000000000001</c:v>
                </c:pt>
                <c:pt idx="8987">
                  <c:v>6.5880000000000001</c:v>
                </c:pt>
                <c:pt idx="8988">
                  <c:v>6.5880000000000001</c:v>
                </c:pt>
                <c:pt idx="8989">
                  <c:v>6.5880000000000001</c:v>
                </c:pt>
                <c:pt idx="8990">
                  <c:v>6.6059999999999999</c:v>
                </c:pt>
                <c:pt idx="8991">
                  <c:v>6.6059999999999999</c:v>
                </c:pt>
                <c:pt idx="8992">
                  <c:v>6.6059999999999999</c:v>
                </c:pt>
                <c:pt idx="8993">
                  <c:v>6.6059999999999999</c:v>
                </c:pt>
                <c:pt idx="8994">
                  <c:v>6.6239999999999997</c:v>
                </c:pt>
                <c:pt idx="8995">
                  <c:v>6.6239999999999997</c:v>
                </c:pt>
                <c:pt idx="8996">
                  <c:v>6.6239999999999997</c:v>
                </c:pt>
                <c:pt idx="8997">
                  <c:v>6.6239999999999997</c:v>
                </c:pt>
                <c:pt idx="8998">
                  <c:v>6.6420000000000003</c:v>
                </c:pt>
                <c:pt idx="8999">
                  <c:v>6.6420000000000003</c:v>
                </c:pt>
                <c:pt idx="9000">
                  <c:v>6.6420000000000003</c:v>
                </c:pt>
                <c:pt idx="9001">
                  <c:v>6.6420000000000003</c:v>
                </c:pt>
                <c:pt idx="9002">
                  <c:v>6.66</c:v>
                </c:pt>
                <c:pt idx="9003">
                  <c:v>6.66</c:v>
                </c:pt>
                <c:pt idx="9004">
                  <c:v>6.66</c:v>
                </c:pt>
                <c:pt idx="9005">
                  <c:v>6.66</c:v>
                </c:pt>
                <c:pt idx="9006">
                  <c:v>6.6779999999999999</c:v>
                </c:pt>
                <c:pt idx="9007">
                  <c:v>6.6779999999999999</c:v>
                </c:pt>
                <c:pt idx="9008">
                  <c:v>6.6779999999999999</c:v>
                </c:pt>
                <c:pt idx="9009">
                  <c:v>6.6779999999999999</c:v>
                </c:pt>
                <c:pt idx="9010">
                  <c:v>6.6959999999999997</c:v>
                </c:pt>
                <c:pt idx="9011">
                  <c:v>6.6959999999999997</c:v>
                </c:pt>
                <c:pt idx="9012">
                  <c:v>6.6959999999999997</c:v>
                </c:pt>
                <c:pt idx="9013">
                  <c:v>6.7140000000000004</c:v>
                </c:pt>
                <c:pt idx="9014">
                  <c:v>6.7140000000000004</c:v>
                </c:pt>
                <c:pt idx="9015">
                  <c:v>6.7140000000000004</c:v>
                </c:pt>
                <c:pt idx="9016">
                  <c:v>6.7140000000000004</c:v>
                </c:pt>
                <c:pt idx="9017">
                  <c:v>6.7320000000000002</c:v>
                </c:pt>
                <c:pt idx="9018">
                  <c:v>6.7320000000000002</c:v>
                </c:pt>
                <c:pt idx="9019">
                  <c:v>6.7320000000000002</c:v>
                </c:pt>
                <c:pt idx="9020">
                  <c:v>6.75</c:v>
                </c:pt>
                <c:pt idx="9021">
                  <c:v>6.75</c:v>
                </c:pt>
                <c:pt idx="9022">
                  <c:v>6.75</c:v>
                </c:pt>
                <c:pt idx="9023">
                  <c:v>6.7679999999999998</c:v>
                </c:pt>
                <c:pt idx="9024">
                  <c:v>6.7679999999999998</c:v>
                </c:pt>
                <c:pt idx="9025">
                  <c:v>6.7679999999999998</c:v>
                </c:pt>
                <c:pt idx="9026">
                  <c:v>6.7679999999999998</c:v>
                </c:pt>
                <c:pt idx="9027">
                  <c:v>6.7859999999999996</c:v>
                </c:pt>
                <c:pt idx="9028">
                  <c:v>6.7859999999999996</c:v>
                </c:pt>
                <c:pt idx="9029">
                  <c:v>6.7859999999999996</c:v>
                </c:pt>
                <c:pt idx="9030">
                  <c:v>6.8040000000000003</c:v>
                </c:pt>
                <c:pt idx="9031">
                  <c:v>6.8040000000000003</c:v>
                </c:pt>
                <c:pt idx="9032">
                  <c:v>6.8040000000000003</c:v>
                </c:pt>
                <c:pt idx="9033">
                  <c:v>6.8040000000000003</c:v>
                </c:pt>
                <c:pt idx="9034">
                  <c:v>6.8220000000000001</c:v>
                </c:pt>
                <c:pt idx="9035">
                  <c:v>6.8220000000000001</c:v>
                </c:pt>
                <c:pt idx="9036">
                  <c:v>6.8220000000000001</c:v>
                </c:pt>
                <c:pt idx="9037">
                  <c:v>6.8220000000000001</c:v>
                </c:pt>
                <c:pt idx="9038">
                  <c:v>6.8220000000000001</c:v>
                </c:pt>
                <c:pt idx="9039">
                  <c:v>6.84</c:v>
                </c:pt>
                <c:pt idx="9040">
                  <c:v>6.84</c:v>
                </c:pt>
                <c:pt idx="9041">
                  <c:v>6.8579999999999997</c:v>
                </c:pt>
                <c:pt idx="9042">
                  <c:v>6.8579999999999997</c:v>
                </c:pt>
                <c:pt idx="9043">
                  <c:v>6.8760000000000003</c:v>
                </c:pt>
                <c:pt idx="9044">
                  <c:v>6.8760000000000003</c:v>
                </c:pt>
                <c:pt idx="9045">
                  <c:v>6.8760000000000003</c:v>
                </c:pt>
                <c:pt idx="9046">
                  <c:v>6.8940000000000001</c:v>
                </c:pt>
                <c:pt idx="9047">
                  <c:v>6.8940000000000001</c:v>
                </c:pt>
                <c:pt idx="9048">
                  <c:v>6.8940000000000001</c:v>
                </c:pt>
                <c:pt idx="9049">
                  <c:v>6.8940000000000001</c:v>
                </c:pt>
                <c:pt idx="9050">
                  <c:v>6.9119999999999999</c:v>
                </c:pt>
                <c:pt idx="9051">
                  <c:v>6.9119999999999999</c:v>
                </c:pt>
                <c:pt idx="9052">
                  <c:v>6.9119999999999999</c:v>
                </c:pt>
                <c:pt idx="9053">
                  <c:v>6.93</c:v>
                </c:pt>
                <c:pt idx="9054">
                  <c:v>6.93</c:v>
                </c:pt>
                <c:pt idx="9055">
                  <c:v>6.93</c:v>
                </c:pt>
                <c:pt idx="9056">
                  <c:v>6.93</c:v>
                </c:pt>
                <c:pt idx="9057">
                  <c:v>6.9480000000000004</c:v>
                </c:pt>
                <c:pt idx="9058">
                  <c:v>6.9480000000000004</c:v>
                </c:pt>
                <c:pt idx="9059">
                  <c:v>6.9480000000000004</c:v>
                </c:pt>
                <c:pt idx="9060">
                  <c:v>6.9660000000000002</c:v>
                </c:pt>
                <c:pt idx="9061">
                  <c:v>6.9660000000000002</c:v>
                </c:pt>
                <c:pt idx="9062">
                  <c:v>6.9660000000000002</c:v>
                </c:pt>
                <c:pt idx="9063">
                  <c:v>6.9660000000000002</c:v>
                </c:pt>
                <c:pt idx="9064">
                  <c:v>6.984</c:v>
                </c:pt>
                <c:pt idx="9065">
                  <c:v>6.984</c:v>
                </c:pt>
                <c:pt idx="9066">
                  <c:v>6.984</c:v>
                </c:pt>
                <c:pt idx="9067">
                  <c:v>7.0019999999999998</c:v>
                </c:pt>
                <c:pt idx="9068">
                  <c:v>7.0019999999999998</c:v>
                </c:pt>
                <c:pt idx="9069">
                  <c:v>7.0019999999999998</c:v>
                </c:pt>
                <c:pt idx="9070">
                  <c:v>7.0019999999999998</c:v>
                </c:pt>
                <c:pt idx="9071">
                  <c:v>7.02</c:v>
                </c:pt>
                <c:pt idx="9072">
                  <c:v>7.02</c:v>
                </c:pt>
                <c:pt idx="9073">
                  <c:v>7.02</c:v>
                </c:pt>
                <c:pt idx="9074">
                  <c:v>7.02</c:v>
                </c:pt>
                <c:pt idx="9075">
                  <c:v>7.0380000000000003</c:v>
                </c:pt>
                <c:pt idx="9076">
                  <c:v>7.0380000000000003</c:v>
                </c:pt>
                <c:pt idx="9077">
                  <c:v>7.0380000000000003</c:v>
                </c:pt>
                <c:pt idx="9078">
                  <c:v>7.0380000000000003</c:v>
                </c:pt>
                <c:pt idx="9079">
                  <c:v>7.056</c:v>
                </c:pt>
                <c:pt idx="9080">
                  <c:v>7.056</c:v>
                </c:pt>
                <c:pt idx="9081">
                  <c:v>7.056</c:v>
                </c:pt>
                <c:pt idx="9082">
                  <c:v>7.056</c:v>
                </c:pt>
                <c:pt idx="9083">
                  <c:v>7.0739999999999998</c:v>
                </c:pt>
                <c:pt idx="9084">
                  <c:v>7.0739999999999998</c:v>
                </c:pt>
                <c:pt idx="9085">
                  <c:v>7.0739999999999998</c:v>
                </c:pt>
                <c:pt idx="9086">
                  <c:v>7.0739999999999998</c:v>
                </c:pt>
                <c:pt idx="9087">
                  <c:v>7.0919999999999996</c:v>
                </c:pt>
                <c:pt idx="9088">
                  <c:v>7.0919999999999996</c:v>
                </c:pt>
                <c:pt idx="9089">
                  <c:v>7.0919999999999996</c:v>
                </c:pt>
                <c:pt idx="9090">
                  <c:v>7.11</c:v>
                </c:pt>
                <c:pt idx="9091">
                  <c:v>7.11</c:v>
                </c:pt>
                <c:pt idx="9092">
                  <c:v>7.11</c:v>
                </c:pt>
                <c:pt idx="9093">
                  <c:v>7.11</c:v>
                </c:pt>
                <c:pt idx="9094">
                  <c:v>7.1280000000000001</c:v>
                </c:pt>
                <c:pt idx="9095">
                  <c:v>7.1280000000000001</c:v>
                </c:pt>
                <c:pt idx="9096">
                  <c:v>7.1280000000000001</c:v>
                </c:pt>
                <c:pt idx="9097">
                  <c:v>7.1280000000000001</c:v>
                </c:pt>
                <c:pt idx="9098">
                  <c:v>7.1459999999999999</c:v>
                </c:pt>
                <c:pt idx="9099">
                  <c:v>7.1459999999999999</c:v>
                </c:pt>
                <c:pt idx="9100">
                  <c:v>7.1459999999999999</c:v>
                </c:pt>
                <c:pt idx="9101">
                  <c:v>7.1459999999999999</c:v>
                </c:pt>
                <c:pt idx="9102">
                  <c:v>7.1639999999999997</c:v>
                </c:pt>
                <c:pt idx="9103">
                  <c:v>7.1639999999999997</c:v>
                </c:pt>
                <c:pt idx="9104">
                  <c:v>7.1639999999999997</c:v>
                </c:pt>
                <c:pt idx="9105">
                  <c:v>7.1820000000000004</c:v>
                </c:pt>
                <c:pt idx="9106">
                  <c:v>7.1820000000000004</c:v>
                </c:pt>
                <c:pt idx="9107">
                  <c:v>7.1820000000000004</c:v>
                </c:pt>
                <c:pt idx="9108">
                  <c:v>7.1820000000000004</c:v>
                </c:pt>
                <c:pt idx="9109">
                  <c:v>7.2</c:v>
                </c:pt>
                <c:pt idx="9110">
                  <c:v>7.2</c:v>
                </c:pt>
                <c:pt idx="9111">
                  <c:v>7.218</c:v>
                </c:pt>
                <c:pt idx="9112">
                  <c:v>7.218</c:v>
                </c:pt>
                <c:pt idx="9113">
                  <c:v>7.218</c:v>
                </c:pt>
                <c:pt idx="9114">
                  <c:v>7.218</c:v>
                </c:pt>
                <c:pt idx="9115">
                  <c:v>7.2359999999999998</c:v>
                </c:pt>
                <c:pt idx="9116">
                  <c:v>7.2359999999999998</c:v>
                </c:pt>
                <c:pt idx="9117">
                  <c:v>7.2359999999999998</c:v>
                </c:pt>
                <c:pt idx="9118">
                  <c:v>7.2359999999999998</c:v>
                </c:pt>
                <c:pt idx="9119">
                  <c:v>7.2359999999999998</c:v>
                </c:pt>
                <c:pt idx="9120">
                  <c:v>7.2539999999999996</c:v>
                </c:pt>
                <c:pt idx="9121">
                  <c:v>7.2539999999999996</c:v>
                </c:pt>
                <c:pt idx="9122">
                  <c:v>7.2539999999999996</c:v>
                </c:pt>
                <c:pt idx="9123">
                  <c:v>7.2720000000000002</c:v>
                </c:pt>
                <c:pt idx="9124">
                  <c:v>7.2720000000000002</c:v>
                </c:pt>
                <c:pt idx="9125">
                  <c:v>7.2720000000000002</c:v>
                </c:pt>
                <c:pt idx="9126">
                  <c:v>7.29</c:v>
                </c:pt>
                <c:pt idx="9127">
                  <c:v>7.29</c:v>
                </c:pt>
                <c:pt idx="9128">
                  <c:v>7.29</c:v>
                </c:pt>
                <c:pt idx="9129">
                  <c:v>7.29</c:v>
                </c:pt>
                <c:pt idx="9130">
                  <c:v>7.3079999999999998</c:v>
                </c:pt>
                <c:pt idx="9131">
                  <c:v>7.3079999999999998</c:v>
                </c:pt>
                <c:pt idx="9132">
                  <c:v>7.3259999999999996</c:v>
                </c:pt>
                <c:pt idx="9133">
                  <c:v>7.3259999999999996</c:v>
                </c:pt>
                <c:pt idx="9134">
                  <c:v>7.3259999999999996</c:v>
                </c:pt>
                <c:pt idx="9135">
                  <c:v>7.3259999999999996</c:v>
                </c:pt>
                <c:pt idx="9136">
                  <c:v>7.3440000000000003</c:v>
                </c:pt>
                <c:pt idx="9137">
                  <c:v>7.3440000000000003</c:v>
                </c:pt>
                <c:pt idx="9138">
                  <c:v>7.3440000000000003</c:v>
                </c:pt>
                <c:pt idx="9139">
                  <c:v>7.3620000000000001</c:v>
                </c:pt>
                <c:pt idx="9140">
                  <c:v>7.3620000000000001</c:v>
                </c:pt>
                <c:pt idx="9141">
                  <c:v>7.3620000000000001</c:v>
                </c:pt>
                <c:pt idx="9142">
                  <c:v>7.3620000000000001</c:v>
                </c:pt>
                <c:pt idx="9143">
                  <c:v>7.38</c:v>
                </c:pt>
                <c:pt idx="9144">
                  <c:v>7.38</c:v>
                </c:pt>
                <c:pt idx="9145">
                  <c:v>7.38</c:v>
                </c:pt>
                <c:pt idx="9146">
                  <c:v>7.3979999999999997</c:v>
                </c:pt>
                <c:pt idx="9147">
                  <c:v>7.3979999999999997</c:v>
                </c:pt>
                <c:pt idx="9148">
                  <c:v>7.3979999999999997</c:v>
                </c:pt>
                <c:pt idx="9149">
                  <c:v>7.3979999999999997</c:v>
                </c:pt>
                <c:pt idx="9150">
                  <c:v>7.4160000000000004</c:v>
                </c:pt>
                <c:pt idx="9151">
                  <c:v>7.4160000000000004</c:v>
                </c:pt>
                <c:pt idx="9152">
                  <c:v>7.4160000000000004</c:v>
                </c:pt>
                <c:pt idx="9153">
                  <c:v>7.4160000000000004</c:v>
                </c:pt>
                <c:pt idx="9154">
                  <c:v>7.4340000000000002</c:v>
                </c:pt>
                <c:pt idx="9155">
                  <c:v>7.4340000000000002</c:v>
                </c:pt>
                <c:pt idx="9156">
                  <c:v>7.4340000000000002</c:v>
                </c:pt>
                <c:pt idx="9157">
                  <c:v>7.4340000000000002</c:v>
                </c:pt>
                <c:pt idx="9158">
                  <c:v>7.452</c:v>
                </c:pt>
                <c:pt idx="9159">
                  <c:v>7.452</c:v>
                </c:pt>
                <c:pt idx="9160">
                  <c:v>7.452</c:v>
                </c:pt>
                <c:pt idx="9161">
                  <c:v>7.452</c:v>
                </c:pt>
                <c:pt idx="9162">
                  <c:v>7.47</c:v>
                </c:pt>
                <c:pt idx="9163">
                  <c:v>7.47</c:v>
                </c:pt>
                <c:pt idx="9164">
                  <c:v>7.47</c:v>
                </c:pt>
                <c:pt idx="9165">
                  <c:v>7.47</c:v>
                </c:pt>
                <c:pt idx="9166">
                  <c:v>7.4880000000000004</c:v>
                </c:pt>
                <c:pt idx="9167">
                  <c:v>7.4880000000000004</c:v>
                </c:pt>
                <c:pt idx="9168">
                  <c:v>7.4880000000000004</c:v>
                </c:pt>
                <c:pt idx="9169">
                  <c:v>7.5060000000000002</c:v>
                </c:pt>
                <c:pt idx="9170">
                  <c:v>7.5060000000000002</c:v>
                </c:pt>
                <c:pt idx="9171">
                  <c:v>7.5060000000000002</c:v>
                </c:pt>
                <c:pt idx="9172">
                  <c:v>7.5060000000000002</c:v>
                </c:pt>
                <c:pt idx="9173">
                  <c:v>7.524</c:v>
                </c:pt>
                <c:pt idx="9174">
                  <c:v>7.524</c:v>
                </c:pt>
                <c:pt idx="9175">
                  <c:v>7.524</c:v>
                </c:pt>
                <c:pt idx="9176">
                  <c:v>7.524</c:v>
                </c:pt>
                <c:pt idx="9177">
                  <c:v>7.5419999999999998</c:v>
                </c:pt>
                <c:pt idx="9178">
                  <c:v>7.5419999999999998</c:v>
                </c:pt>
                <c:pt idx="9179">
                  <c:v>7.5419999999999998</c:v>
                </c:pt>
                <c:pt idx="9180">
                  <c:v>7.5419999999999998</c:v>
                </c:pt>
                <c:pt idx="9181">
                  <c:v>7.56</c:v>
                </c:pt>
                <c:pt idx="9182">
                  <c:v>7.56</c:v>
                </c:pt>
                <c:pt idx="9183">
                  <c:v>7.56</c:v>
                </c:pt>
                <c:pt idx="9184">
                  <c:v>7.5780000000000003</c:v>
                </c:pt>
                <c:pt idx="9185">
                  <c:v>7.5780000000000003</c:v>
                </c:pt>
                <c:pt idx="9186">
                  <c:v>7.5780000000000003</c:v>
                </c:pt>
                <c:pt idx="9187">
                  <c:v>7.5780000000000003</c:v>
                </c:pt>
                <c:pt idx="9188">
                  <c:v>7.5960000000000001</c:v>
                </c:pt>
                <c:pt idx="9189">
                  <c:v>7.5960000000000001</c:v>
                </c:pt>
                <c:pt idx="9190">
                  <c:v>7.5960000000000001</c:v>
                </c:pt>
                <c:pt idx="9191">
                  <c:v>7.5960000000000001</c:v>
                </c:pt>
                <c:pt idx="9192">
                  <c:v>7.6139999999999999</c:v>
                </c:pt>
                <c:pt idx="9193">
                  <c:v>7.6139999999999999</c:v>
                </c:pt>
                <c:pt idx="9194">
                  <c:v>7.6139999999999999</c:v>
                </c:pt>
                <c:pt idx="9195">
                  <c:v>7.6139999999999999</c:v>
                </c:pt>
                <c:pt idx="9196">
                  <c:v>7.6319999999999997</c:v>
                </c:pt>
                <c:pt idx="9197">
                  <c:v>7.6319999999999997</c:v>
                </c:pt>
                <c:pt idx="9198">
                  <c:v>7.6319999999999997</c:v>
                </c:pt>
                <c:pt idx="9199">
                  <c:v>7.65</c:v>
                </c:pt>
                <c:pt idx="9200">
                  <c:v>7.65</c:v>
                </c:pt>
                <c:pt idx="9201">
                  <c:v>7.65</c:v>
                </c:pt>
                <c:pt idx="9202">
                  <c:v>7.6680000000000001</c:v>
                </c:pt>
                <c:pt idx="9203">
                  <c:v>7.6680000000000001</c:v>
                </c:pt>
                <c:pt idx="9204">
                  <c:v>7.6680000000000001</c:v>
                </c:pt>
                <c:pt idx="9205">
                  <c:v>7.6680000000000001</c:v>
                </c:pt>
                <c:pt idx="9206">
                  <c:v>7.6859999999999999</c:v>
                </c:pt>
                <c:pt idx="9207">
                  <c:v>7.6859999999999999</c:v>
                </c:pt>
                <c:pt idx="9208">
                  <c:v>7.6859999999999999</c:v>
                </c:pt>
                <c:pt idx="9209">
                  <c:v>7.7039999999999997</c:v>
                </c:pt>
                <c:pt idx="9210">
                  <c:v>7.7039999999999997</c:v>
                </c:pt>
                <c:pt idx="9211">
                  <c:v>7.7039999999999997</c:v>
                </c:pt>
                <c:pt idx="9212">
                  <c:v>7.7039999999999997</c:v>
                </c:pt>
                <c:pt idx="9213">
                  <c:v>7.7220000000000004</c:v>
                </c:pt>
                <c:pt idx="9214">
                  <c:v>7.7220000000000004</c:v>
                </c:pt>
                <c:pt idx="9215">
                  <c:v>7.7220000000000004</c:v>
                </c:pt>
                <c:pt idx="9216">
                  <c:v>7.7220000000000004</c:v>
                </c:pt>
                <c:pt idx="9217">
                  <c:v>7.74</c:v>
                </c:pt>
                <c:pt idx="9218">
                  <c:v>7.74</c:v>
                </c:pt>
                <c:pt idx="9219">
                  <c:v>7.74</c:v>
                </c:pt>
                <c:pt idx="9220">
                  <c:v>7.74</c:v>
                </c:pt>
                <c:pt idx="9221">
                  <c:v>7.758</c:v>
                </c:pt>
                <c:pt idx="9222">
                  <c:v>7.758</c:v>
                </c:pt>
                <c:pt idx="9223">
                  <c:v>7.758</c:v>
                </c:pt>
                <c:pt idx="9224">
                  <c:v>7.7759999999999998</c:v>
                </c:pt>
                <c:pt idx="9225">
                  <c:v>7.7759999999999998</c:v>
                </c:pt>
                <c:pt idx="9226">
                  <c:v>7.7939999999999996</c:v>
                </c:pt>
                <c:pt idx="9227">
                  <c:v>7.7939999999999996</c:v>
                </c:pt>
                <c:pt idx="9228">
                  <c:v>7.7939999999999996</c:v>
                </c:pt>
                <c:pt idx="9229">
                  <c:v>7.8120000000000003</c:v>
                </c:pt>
                <c:pt idx="9230">
                  <c:v>7.8120000000000003</c:v>
                </c:pt>
                <c:pt idx="9231">
                  <c:v>7.8120000000000003</c:v>
                </c:pt>
                <c:pt idx="9232">
                  <c:v>7.8120000000000003</c:v>
                </c:pt>
                <c:pt idx="9233">
                  <c:v>7.83</c:v>
                </c:pt>
                <c:pt idx="9234">
                  <c:v>7.83</c:v>
                </c:pt>
                <c:pt idx="9235">
                  <c:v>7.83</c:v>
                </c:pt>
                <c:pt idx="9236">
                  <c:v>7.83</c:v>
                </c:pt>
                <c:pt idx="9237">
                  <c:v>7.8479999999999999</c:v>
                </c:pt>
                <c:pt idx="9238">
                  <c:v>7.8479999999999999</c:v>
                </c:pt>
                <c:pt idx="9239">
                  <c:v>7.8479999999999999</c:v>
                </c:pt>
                <c:pt idx="9240">
                  <c:v>7.8659999999999997</c:v>
                </c:pt>
                <c:pt idx="9241">
                  <c:v>7.8659999999999997</c:v>
                </c:pt>
                <c:pt idx="9242">
                  <c:v>7.8659999999999997</c:v>
                </c:pt>
                <c:pt idx="9243">
                  <c:v>7.8840000000000003</c:v>
                </c:pt>
                <c:pt idx="9244">
                  <c:v>7.8840000000000003</c:v>
                </c:pt>
                <c:pt idx="9245">
                  <c:v>7.8840000000000003</c:v>
                </c:pt>
                <c:pt idx="9246">
                  <c:v>7.9020000000000001</c:v>
                </c:pt>
                <c:pt idx="9247">
                  <c:v>7.9020000000000001</c:v>
                </c:pt>
                <c:pt idx="9248">
                  <c:v>7.9020000000000001</c:v>
                </c:pt>
                <c:pt idx="9249">
                  <c:v>7.92</c:v>
                </c:pt>
                <c:pt idx="9250">
                  <c:v>7.92</c:v>
                </c:pt>
                <c:pt idx="9251">
                  <c:v>7.92</c:v>
                </c:pt>
                <c:pt idx="9252">
                  <c:v>7.92</c:v>
                </c:pt>
                <c:pt idx="9253">
                  <c:v>7.9379999999999997</c:v>
                </c:pt>
                <c:pt idx="9254">
                  <c:v>7.9379999999999997</c:v>
                </c:pt>
                <c:pt idx="9255">
                  <c:v>7.9379999999999997</c:v>
                </c:pt>
                <c:pt idx="9256">
                  <c:v>7.9560000000000004</c:v>
                </c:pt>
                <c:pt idx="9257">
                  <c:v>7.9560000000000004</c:v>
                </c:pt>
                <c:pt idx="9258">
                  <c:v>7.9560000000000004</c:v>
                </c:pt>
                <c:pt idx="9259">
                  <c:v>7.9740000000000002</c:v>
                </c:pt>
                <c:pt idx="9260">
                  <c:v>7.9740000000000002</c:v>
                </c:pt>
                <c:pt idx="9261">
                  <c:v>7.9740000000000002</c:v>
                </c:pt>
                <c:pt idx="9262">
                  <c:v>7.992</c:v>
                </c:pt>
                <c:pt idx="9263">
                  <c:v>7.992</c:v>
                </c:pt>
                <c:pt idx="9264">
                  <c:v>7.992</c:v>
                </c:pt>
                <c:pt idx="9265">
                  <c:v>8.01</c:v>
                </c:pt>
                <c:pt idx="9266">
                  <c:v>8.01</c:v>
                </c:pt>
                <c:pt idx="9267">
                  <c:v>8.01</c:v>
                </c:pt>
                <c:pt idx="9268">
                  <c:v>8.0280000000000005</c:v>
                </c:pt>
                <c:pt idx="9269">
                  <c:v>8.0280000000000005</c:v>
                </c:pt>
                <c:pt idx="9270">
                  <c:v>8.0280000000000005</c:v>
                </c:pt>
                <c:pt idx="9271">
                  <c:v>8.0280000000000005</c:v>
                </c:pt>
                <c:pt idx="9272">
                  <c:v>8.0459999999999994</c:v>
                </c:pt>
                <c:pt idx="9273">
                  <c:v>8.0459999999999994</c:v>
                </c:pt>
                <c:pt idx="9274">
                  <c:v>8.0459999999999994</c:v>
                </c:pt>
                <c:pt idx="9275">
                  <c:v>8.0459999999999994</c:v>
                </c:pt>
                <c:pt idx="9276">
                  <c:v>8.0640000000000001</c:v>
                </c:pt>
                <c:pt idx="9277">
                  <c:v>8.0640000000000001</c:v>
                </c:pt>
                <c:pt idx="9278">
                  <c:v>8.0640000000000001</c:v>
                </c:pt>
                <c:pt idx="9279">
                  <c:v>8.0640000000000001</c:v>
                </c:pt>
                <c:pt idx="9280">
                  <c:v>8.0820000000000007</c:v>
                </c:pt>
                <c:pt idx="9281">
                  <c:v>8.0820000000000007</c:v>
                </c:pt>
                <c:pt idx="9282">
                  <c:v>8.0820000000000007</c:v>
                </c:pt>
                <c:pt idx="9283">
                  <c:v>8.0820000000000007</c:v>
                </c:pt>
                <c:pt idx="9284">
                  <c:v>8.1</c:v>
                </c:pt>
                <c:pt idx="9285">
                  <c:v>8.1</c:v>
                </c:pt>
                <c:pt idx="9286">
                  <c:v>8.1</c:v>
                </c:pt>
                <c:pt idx="9287">
                  <c:v>8.1180000000000003</c:v>
                </c:pt>
                <c:pt idx="9288">
                  <c:v>8.1180000000000003</c:v>
                </c:pt>
                <c:pt idx="9289">
                  <c:v>8.1180000000000003</c:v>
                </c:pt>
                <c:pt idx="9290">
                  <c:v>8.1180000000000003</c:v>
                </c:pt>
                <c:pt idx="9291">
                  <c:v>8.1359999999999992</c:v>
                </c:pt>
                <c:pt idx="9292">
                  <c:v>8.1359999999999992</c:v>
                </c:pt>
                <c:pt idx="9293">
                  <c:v>8.1359999999999992</c:v>
                </c:pt>
                <c:pt idx="9294">
                  <c:v>8.1539999999999999</c:v>
                </c:pt>
                <c:pt idx="9295">
                  <c:v>8.1539999999999999</c:v>
                </c:pt>
                <c:pt idx="9296">
                  <c:v>8.1539999999999999</c:v>
                </c:pt>
                <c:pt idx="9297">
                  <c:v>8.1539999999999999</c:v>
                </c:pt>
                <c:pt idx="9298">
                  <c:v>8.1720000000000006</c:v>
                </c:pt>
                <c:pt idx="9299">
                  <c:v>8.1720000000000006</c:v>
                </c:pt>
                <c:pt idx="9300">
                  <c:v>8.1720000000000006</c:v>
                </c:pt>
                <c:pt idx="9301">
                  <c:v>8.1720000000000006</c:v>
                </c:pt>
                <c:pt idx="9302">
                  <c:v>8.19</c:v>
                </c:pt>
                <c:pt idx="9303">
                  <c:v>8.19</c:v>
                </c:pt>
                <c:pt idx="9304">
                  <c:v>8.19</c:v>
                </c:pt>
                <c:pt idx="9305">
                  <c:v>8.2080000000000002</c:v>
                </c:pt>
                <c:pt idx="9306">
                  <c:v>8.2080000000000002</c:v>
                </c:pt>
                <c:pt idx="9307">
                  <c:v>8.2080000000000002</c:v>
                </c:pt>
                <c:pt idx="9308">
                  <c:v>8.2260000000000009</c:v>
                </c:pt>
                <c:pt idx="9309">
                  <c:v>8.2260000000000009</c:v>
                </c:pt>
                <c:pt idx="9310">
                  <c:v>8.2260000000000009</c:v>
                </c:pt>
                <c:pt idx="9311">
                  <c:v>8.2439999999999998</c:v>
                </c:pt>
                <c:pt idx="9312">
                  <c:v>8.2439999999999998</c:v>
                </c:pt>
                <c:pt idx="9313">
                  <c:v>8.2439999999999998</c:v>
                </c:pt>
                <c:pt idx="9314">
                  <c:v>8.2620000000000005</c:v>
                </c:pt>
                <c:pt idx="9315">
                  <c:v>8.2620000000000005</c:v>
                </c:pt>
                <c:pt idx="9316">
                  <c:v>8.2620000000000005</c:v>
                </c:pt>
                <c:pt idx="9317">
                  <c:v>8.2620000000000005</c:v>
                </c:pt>
                <c:pt idx="9318">
                  <c:v>8.2799999999999994</c:v>
                </c:pt>
                <c:pt idx="9319">
                  <c:v>8.2799999999999994</c:v>
                </c:pt>
                <c:pt idx="9320">
                  <c:v>8.2799999999999994</c:v>
                </c:pt>
                <c:pt idx="9321">
                  <c:v>8.2799999999999994</c:v>
                </c:pt>
                <c:pt idx="9322">
                  <c:v>8.298</c:v>
                </c:pt>
                <c:pt idx="9323">
                  <c:v>8.298</c:v>
                </c:pt>
                <c:pt idx="9324">
                  <c:v>8.298</c:v>
                </c:pt>
                <c:pt idx="9325">
                  <c:v>8.298</c:v>
                </c:pt>
                <c:pt idx="9326">
                  <c:v>8.3160000000000007</c:v>
                </c:pt>
                <c:pt idx="9327">
                  <c:v>8.3160000000000007</c:v>
                </c:pt>
                <c:pt idx="9328">
                  <c:v>8.3160000000000007</c:v>
                </c:pt>
                <c:pt idx="9329">
                  <c:v>8.3339999999999996</c:v>
                </c:pt>
                <c:pt idx="9330">
                  <c:v>8.3339999999999996</c:v>
                </c:pt>
                <c:pt idx="9331">
                  <c:v>8.3339999999999996</c:v>
                </c:pt>
                <c:pt idx="9332">
                  <c:v>8.3339999999999996</c:v>
                </c:pt>
                <c:pt idx="9333">
                  <c:v>8.3520000000000003</c:v>
                </c:pt>
                <c:pt idx="9334">
                  <c:v>8.3520000000000003</c:v>
                </c:pt>
                <c:pt idx="9335">
                  <c:v>8.3520000000000003</c:v>
                </c:pt>
                <c:pt idx="9336">
                  <c:v>8.3520000000000003</c:v>
                </c:pt>
                <c:pt idx="9337">
                  <c:v>8.3699999999999992</c:v>
                </c:pt>
                <c:pt idx="9338">
                  <c:v>8.3699999999999992</c:v>
                </c:pt>
                <c:pt idx="9339">
                  <c:v>8.3879999999999999</c:v>
                </c:pt>
                <c:pt idx="9340">
                  <c:v>8.3879999999999999</c:v>
                </c:pt>
                <c:pt idx="9341">
                  <c:v>8.3879999999999999</c:v>
                </c:pt>
                <c:pt idx="9342">
                  <c:v>8.4060000000000006</c:v>
                </c:pt>
                <c:pt idx="9343">
                  <c:v>8.4060000000000006</c:v>
                </c:pt>
                <c:pt idx="9344">
                  <c:v>8.4060000000000006</c:v>
                </c:pt>
                <c:pt idx="9345">
                  <c:v>8.4239999999999995</c:v>
                </c:pt>
                <c:pt idx="9346">
                  <c:v>8.4239999999999995</c:v>
                </c:pt>
                <c:pt idx="9347">
                  <c:v>8.4239999999999995</c:v>
                </c:pt>
                <c:pt idx="9348">
                  <c:v>8.4420000000000002</c:v>
                </c:pt>
                <c:pt idx="9349">
                  <c:v>8.4420000000000002</c:v>
                </c:pt>
                <c:pt idx="9350">
                  <c:v>8.4420000000000002</c:v>
                </c:pt>
                <c:pt idx="9351">
                  <c:v>8.4600000000000009</c:v>
                </c:pt>
                <c:pt idx="9352">
                  <c:v>8.4600000000000009</c:v>
                </c:pt>
                <c:pt idx="9353">
                  <c:v>8.4600000000000009</c:v>
                </c:pt>
                <c:pt idx="9354">
                  <c:v>8.4600000000000009</c:v>
                </c:pt>
                <c:pt idx="9355">
                  <c:v>8.4779999999999998</c:v>
                </c:pt>
                <c:pt idx="9356">
                  <c:v>8.4779999999999998</c:v>
                </c:pt>
                <c:pt idx="9357">
                  <c:v>8.4779999999999998</c:v>
                </c:pt>
                <c:pt idx="9358">
                  <c:v>8.4779999999999998</c:v>
                </c:pt>
                <c:pt idx="9359">
                  <c:v>8.4960000000000004</c:v>
                </c:pt>
                <c:pt idx="9360">
                  <c:v>8.4960000000000004</c:v>
                </c:pt>
                <c:pt idx="9361">
                  <c:v>8.4960000000000004</c:v>
                </c:pt>
                <c:pt idx="9362">
                  <c:v>8.4960000000000004</c:v>
                </c:pt>
                <c:pt idx="9363">
                  <c:v>8.5139999999999993</c:v>
                </c:pt>
                <c:pt idx="9364">
                  <c:v>8.5139999999999993</c:v>
                </c:pt>
                <c:pt idx="9365">
                  <c:v>8.5139999999999993</c:v>
                </c:pt>
                <c:pt idx="9366">
                  <c:v>8.5139999999999993</c:v>
                </c:pt>
                <c:pt idx="9367">
                  <c:v>8.532</c:v>
                </c:pt>
                <c:pt idx="9368">
                  <c:v>8.532</c:v>
                </c:pt>
                <c:pt idx="9369">
                  <c:v>8.532</c:v>
                </c:pt>
                <c:pt idx="9370">
                  <c:v>8.5500000000000007</c:v>
                </c:pt>
                <c:pt idx="9371">
                  <c:v>8.5500000000000007</c:v>
                </c:pt>
                <c:pt idx="9372">
                  <c:v>8.5500000000000007</c:v>
                </c:pt>
                <c:pt idx="9373">
                  <c:v>8.5500000000000007</c:v>
                </c:pt>
                <c:pt idx="9374">
                  <c:v>8.5679999999999996</c:v>
                </c:pt>
                <c:pt idx="9375">
                  <c:v>8.5679999999999996</c:v>
                </c:pt>
                <c:pt idx="9376">
                  <c:v>8.5679999999999996</c:v>
                </c:pt>
                <c:pt idx="9377">
                  <c:v>8.5679999999999996</c:v>
                </c:pt>
                <c:pt idx="9378">
                  <c:v>8.5860000000000003</c:v>
                </c:pt>
                <c:pt idx="9379">
                  <c:v>8.5860000000000003</c:v>
                </c:pt>
                <c:pt idx="9380">
                  <c:v>8.5860000000000003</c:v>
                </c:pt>
                <c:pt idx="9381">
                  <c:v>8.5860000000000003</c:v>
                </c:pt>
                <c:pt idx="9382">
                  <c:v>8.6039999999999992</c:v>
                </c:pt>
                <c:pt idx="9383">
                  <c:v>8.6039999999999992</c:v>
                </c:pt>
                <c:pt idx="9384">
                  <c:v>8.6039999999999992</c:v>
                </c:pt>
                <c:pt idx="9385">
                  <c:v>8.6219999999999999</c:v>
                </c:pt>
                <c:pt idx="9386">
                  <c:v>8.6219999999999999</c:v>
                </c:pt>
                <c:pt idx="9387">
                  <c:v>8.6219999999999999</c:v>
                </c:pt>
                <c:pt idx="9388">
                  <c:v>8.6219999999999999</c:v>
                </c:pt>
                <c:pt idx="9389">
                  <c:v>8.64</c:v>
                </c:pt>
                <c:pt idx="9390">
                  <c:v>8.64</c:v>
                </c:pt>
                <c:pt idx="9391">
                  <c:v>8.6579999999999995</c:v>
                </c:pt>
                <c:pt idx="9392">
                  <c:v>8.6579999999999995</c:v>
                </c:pt>
                <c:pt idx="9393">
                  <c:v>8.6579999999999995</c:v>
                </c:pt>
                <c:pt idx="9394">
                  <c:v>8.6579999999999995</c:v>
                </c:pt>
                <c:pt idx="9395">
                  <c:v>8.6760000000000002</c:v>
                </c:pt>
                <c:pt idx="9396">
                  <c:v>8.6760000000000002</c:v>
                </c:pt>
                <c:pt idx="9397">
                  <c:v>8.6760000000000002</c:v>
                </c:pt>
                <c:pt idx="9398">
                  <c:v>8.6760000000000002</c:v>
                </c:pt>
                <c:pt idx="9399">
                  <c:v>8.6940000000000008</c:v>
                </c:pt>
                <c:pt idx="9400">
                  <c:v>8.7119999999999997</c:v>
                </c:pt>
                <c:pt idx="9401">
                  <c:v>8.7119999999999997</c:v>
                </c:pt>
                <c:pt idx="9402">
                  <c:v>8.7119999999999997</c:v>
                </c:pt>
                <c:pt idx="9403">
                  <c:v>8.7119999999999997</c:v>
                </c:pt>
                <c:pt idx="9404">
                  <c:v>8.73</c:v>
                </c:pt>
                <c:pt idx="9405">
                  <c:v>8.73</c:v>
                </c:pt>
                <c:pt idx="9406">
                  <c:v>8.73</c:v>
                </c:pt>
                <c:pt idx="9407">
                  <c:v>8.73</c:v>
                </c:pt>
                <c:pt idx="9408">
                  <c:v>8.7479999999999993</c:v>
                </c:pt>
                <c:pt idx="9409">
                  <c:v>8.7479999999999993</c:v>
                </c:pt>
                <c:pt idx="9410">
                  <c:v>8.7479999999999993</c:v>
                </c:pt>
                <c:pt idx="9411">
                  <c:v>8.766</c:v>
                </c:pt>
                <c:pt idx="9412">
                  <c:v>8.766</c:v>
                </c:pt>
                <c:pt idx="9413">
                  <c:v>8.766</c:v>
                </c:pt>
                <c:pt idx="9414">
                  <c:v>8.766</c:v>
                </c:pt>
                <c:pt idx="9415">
                  <c:v>8.7840000000000007</c:v>
                </c:pt>
                <c:pt idx="9416">
                  <c:v>8.7840000000000007</c:v>
                </c:pt>
                <c:pt idx="9417">
                  <c:v>8.7840000000000007</c:v>
                </c:pt>
                <c:pt idx="9418">
                  <c:v>8.7840000000000007</c:v>
                </c:pt>
                <c:pt idx="9419">
                  <c:v>8.8019999999999996</c:v>
                </c:pt>
                <c:pt idx="9420">
                  <c:v>8.8019999999999996</c:v>
                </c:pt>
                <c:pt idx="9421">
                  <c:v>8.8019999999999996</c:v>
                </c:pt>
                <c:pt idx="9422">
                  <c:v>8.82</c:v>
                </c:pt>
                <c:pt idx="9423">
                  <c:v>8.82</c:v>
                </c:pt>
                <c:pt idx="9424">
                  <c:v>8.82</c:v>
                </c:pt>
                <c:pt idx="9425">
                  <c:v>8.8379999999999992</c:v>
                </c:pt>
                <c:pt idx="9426">
                  <c:v>8.8379999999999992</c:v>
                </c:pt>
                <c:pt idx="9427">
                  <c:v>8.8379999999999992</c:v>
                </c:pt>
                <c:pt idx="9428">
                  <c:v>8.8379999999999992</c:v>
                </c:pt>
                <c:pt idx="9429">
                  <c:v>8.8559999999999999</c:v>
                </c:pt>
                <c:pt idx="9430">
                  <c:v>8.8559999999999999</c:v>
                </c:pt>
                <c:pt idx="9431">
                  <c:v>8.8559999999999999</c:v>
                </c:pt>
                <c:pt idx="9432">
                  <c:v>8.8559999999999999</c:v>
                </c:pt>
                <c:pt idx="9433">
                  <c:v>8.8740000000000006</c:v>
                </c:pt>
                <c:pt idx="9434">
                  <c:v>8.8740000000000006</c:v>
                </c:pt>
                <c:pt idx="9435">
                  <c:v>8.8740000000000006</c:v>
                </c:pt>
                <c:pt idx="9436">
                  <c:v>8.8740000000000006</c:v>
                </c:pt>
                <c:pt idx="9437">
                  <c:v>8.8919999999999995</c:v>
                </c:pt>
                <c:pt idx="9438">
                  <c:v>8.8919999999999995</c:v>
                </c:pt>
                <c:pt idx="9439">
                  <c:v>8.8919999999999995</c:v>
                </c:pt>
                <c:pt idx="9440">
                  <c:v>8.8919999999999995</c:v>
                </c:pt>
                <c:pt idx="9441">
                  <c:v>8.91</c:v>
                </c:pt>
                <c:pt idx="9442">
                  <c:v>8.91</c:v>
                </c:pt>
                <c:pt idx="9443">
                  <c:v>8.91</c:v>
                </c:pt>
                <c:pt idx="9444">
                  <c:v>8.9280000000000008</c:v>
                </c:pt>
                <c:pt idx="9445">
                  <c:v>8.9280000000000008</c:v>
                </c:pt>
                <c:pt idx="9446">
                  <c:v>8.9280000000000008</c:v>
                </c:pt>
                <c:pt idx="9447">
                  <c:v>8.9459999999999997</c:v>
                </c:pt>
                <c:pt idx="9448">
                  <c:v>8.9459999999999997</c:v>
                </c:pt>
                <c:pt idx="9449">
                  <c:v>8.9459999999999997</c:v>
                </c:pt>
                <c:pt idx="9450">
                  <c:v>8.9640000000000004</c:v>
                </c:pt>
                <c:pt idx="9451">
                  <c:v>8.9640000000000004</c:v>
                </c:pt>
                <c:pt idx="9452">
                  <c:v>8.9640000000000004</c:v>
                </c:pt>
                <c:pt idx="9453">
                  <c:v>8.9640000000000004</c:v>
                </c:pt>
                <c:pt idx="9454">
                  <c:v>8.9819999999999993</c:v>
                </c:pt>
                <c:pt idx="9455">
                  <c:v>8.9819999999999993</c:v>
                </c:pt>
                <c:pt idx="9456">
                  <c:v>8.9819999999999993</c:v>
                </c:pt>
                <c:pt idx="9457">
                  <c:v>9</c:v>
                </c:pt>
                <c:pt idx="9458">
                  <c:v>9</c:v>
                </c:pt>
                <c:pt idx="9459">
                  <c:v>9</c:v>
                </c:pt>
                <c:pt idx="9460">
                  <c:v>9</c:v>
                </c:pt>
                <c:pt idx="9461">
                  <c:v>9.0180000000000007</c:v>
                </c:pt>
                <c:pt idx="9462">
                  <c:v>9.0180000000000007</c:v>
                </c:pt>
                <c:pt idx="9463">
                  <c:v>9.0180000000000007</c:v>
                </c:pt>
                <c:pt idx="9464">
                  <c:v>9.0359999999999996</c:v>
                </c:pt>
                <c:pt idx="9465">
                  <c:v>9.0359999999999996</c:v>
                </c:pt>
                <c:pt idx="9466">
                  <c:v>9.0359999999999996</c:v>
                </c:pt>
                <c:pt idx="9467">
                  <c:v>9.0540000000000003</c:v>
                </c:pt>
                <c:pt idx="9468">
                  <c:v>9.0540000000000003</c:v>
                </c:pt>
                <c:pt idx="9469">
                  <c:v>9.0540000000000003</c:v>
                </c:pt>
                <c:pt idx="9470">
                  <c:v>9.0540000000000003</c:v>
                </c:pt>
                <c:pt idx="9471">
                  <c:v>9.0719999999999992</c:v>
                </c:pt>
                <c:pt idx="9472">
                  <c:v>9.0719999999999992</c:v>
                </c:pt>
                <c:pt idx="9473">
                  <c:v>9.0719999999999992</c:v>
                </c:pt>
                <c:pt idx="9474">
                  <c:v>9.0719999999999992</c:v>
                </c:pt>
                <c:pt idx="9475">
                  <c:v>9.09</c:v>
                </c:pt>
                <c:pt idx="9476">
                  <c:v>9.09</c:v>
                </c:pt>
                <c:pt idx="9477">
                  <c:v>9.09</c:v>
                </c:pt>
                <c:pt idx="9478">
                  <c:v>9.09</c:v>
                </c:pt>
                <c:pt idx="9479">
                  <c:v>9.1080000000000005</c:v>
                </c:pt>
                <c:pt idx="9480">
                  <c:v>9.1080000000000005</c:v>
                </c:pt>
                <c:pt idx="9481">
                  <c:v>9.1080000000000005</c:v>
                </c:pt>
                <c:pt idx="9482">
                  <c:v>9.1080000000000005</c:v>
                </c:pt>
                <c:pt idx="9483">
                  <c:v>9.1259999999999994</c:v>
                </c:pt>
                <c:pt idx="9484">
                  <c:v>9.1259999999999994</c:v>
                </c:pt>
                <c:pt idx="9485">
                  <c:v>9.1259999999999994</c:v>
                </c:pt>
                <c:pt idx="9486">
                  <c:v>9.1440000000000001</c:v>
                </c:pt>
                <c:pt idx="9487">
                  <c:v>9.1440000000000001</c:v>
                </c:pt>
                <c:pt idx="9488">
                  <c:v>9.1440000000000001</c:v>
                </c:pt>
                <c:pt idx="9489">
                  <c:v>9.1440000000000001</c:v>
                </c:pt>
                <c:pt idx="9490">
                  <c:v>9.18</c:v>
                </c:pt>
                <c:pt idx="9491">
                  <c:v>9.18</c:v>
                </c:pt>
                <c:pt idx="9492">
                  <c:v>9.18</c:v>
                </c:pt>
                <c:pt idx="9493">
                  <c:v>9.18</c:v>
                </c:pt>
                <c:pt idx="9494">
                  <c:v>9.1980000000000004</c:v>
                </c:pt>
                <c:pt idx="9495">
                  <c:v>9.1980000000000004</c:v>
                </c:pt>
                <c:pt idx="9496">
                  <c:v>9.1980000000000004</c:v>
                </c:pt>
                <c:pt idx="9497">
                  <c:v>9.2159999999999993</c:v>
                </c:pt>
                <c:pt idx="9498">
                  <c:v>9.2159999999999993</c:v>
                </c:pt>
                <c:pt idx="9499">
                  <c:v>9.2159999999999993</c:v>
                </c:pt>
                <c:pt idx="9500">
                  <c:v>9.234</c:v>
                </c:pt>
                <c:pt idx="9501">
                  <c:v>9.234</c:v>
                </c:pt>
                <c:pt idx="9502">
                  <c:v>9.234</c:v>
                </c:pt>
                <c:pt idx="9503">
                  <c:v>9.234</c:v>
                </c:pt>
                <c:pt idx="9504">
                  <c:v>9.2520000000000007</c:v>
                </c:pt>
                <c:pt idx="9505">
                  <c:v>9.2520000000000007</c:v>
                </c:pt>
                <c:pt idx="9506">
                  <c:v>9.2520000000000007</c:v>
                </c:pt>
                <c:pt idx="9507">
                  <c:v>9.27</c:v>
                </c:pt>
                <c:pt idx="9508">
                  <c:v>9.27</c:v>
                </c:pt>
                <c:pt idx="9509">
                  <c:v>9.2880000000000003</c:v>
                </c:pt>
                <c:pt idx="9510">
                  <c:v>9.2880000000000003</c:v>
                </c:pt>
                <c:pt idx="9511">
                  <c:v>9.2880000000000003</c:v>
                </c:pt>
                <c:pt idx="9512">
                  <c:v>9.2880000000000003</c:v>
                </c:pt>
                <c:pt idx="9513">
                  <c:v>9.3059999999999992</c:v>
                </c:pt>
                <c:pt idx="9514">
                  <c:v>9.3059999999999992</c:v>
                </c:pt>
                <c:pt idx="9515">
                  <c:v>9.3059999999999992</c:v>
                </c:pt>
                <c:pt idx="9516">
                  <c:v>9.3059999999999992</c:v>
                </c:pt>
                <c:pt idx="9517">
                  <c:v>9.3239999999999998</c:v>
                </c:pt>
                <c:pt idx="9518">
                  <c:v>9.3239999999999998</c:v>
                </c:pt>
                <c:pt idx="9519">
                  <c:v>9.3239999999999998</c:v>
                </c:pt>
                <c:pt idx="9520">
                  <c:v>9.3239999999999998</c:v>
                </c:pt>
                <c:pt idx="9521">
                  <c:v>9.3420000000000005</c:v>
                </c:pt>
                <c:pt idx="9522">
                  <c:v>9.3420000000000005</c:v>
                </c:pt>
                <c:pt idx="9523">
                  <c:v>9.36</c:v>
                </c:pt>
                <c:pt idx="9524">
                  <c:v>9.36</c:v>
                </c:pt>
                <c:pt idx="9525">
                  <c:v>9.36</c:v>
                </c:pt>
                <c:pt idx="9526">
                  <c:v>9.3780000000000001</c:v>
                </c:pt>
                <c:pt idx="9527">
                  <c:v>9.3780000000000001</c:v>
                </c:pt>
                <c:pt idx="9528">
                  <c:v>9.3960000000000008</c:v>
                </c:pt>
                <c:pt idx="9529">
                  <c:v>9.3960000000000008</c:v>
                </c:pt>
                <c:pt idx="9530">
                  <c:v>9.3960000000000008</c:v>
                </c:pt>
                <c:pt idx="9531">
                  <c:v>9.3960000000000008</c:v>
                </c:pt>
                <c:pt idx="9532">
                  <c:v>9.4139999999999997</c:v>
                </c:pt>
                <c:pt idx="9533">
                  <c:v>9.4139999999999997</c:v>
                </c:pt>
                <c:pt idx="9534">
                  <c:v>9.4139999999999997</c:v>
                </c:pt>
                <c:pt idx="9535">
                  <c:v>9.4320000000000004</c:v>
                </c:pt>
                <c:pt idx="9536">
                  <c:v>9.4320000000000004</c:v>
                </c:pt>
                <c:pt idx="9537">
                  <c:v>9.4320000000000004</c:v>
                </c:pt>
                <c:pt idx="9538">
                  <c:v>9.4499999999999993</c:v>
                </c:pt>
                <c:pt idx="9539">
                  <c:v>9.4499999999999993</c:v>
                </c:pt>
                <c:pt idx="9540">
                  <c:v>9.468</c:v>
                </c:pt>
                <c:pt idx="9541">
                  <c:v>9.468</c:v>
                </c:pt>
                <c:pt idx="9542">
                  <c:v>9.468</c:v>
                </c:pt>
                <c:pt idx="9543">
                  <c:v>9.4860000000000007</c:v>
                </c:pt>
                <c:pt idx="9544">
                  <c:v>9.4860000000000007</c:v>
                </c:pt>
                <c:pt idx="9545">
                  <c:v>9.4860000000000007</c:v>
                </c:pt>
                <c:pt idx="9546">
                  <c:v>9.5039999999999996</c:v>
                </c:pt>
                <c:pt idx="9547">
                  <c:v>9.5039999999999996</c:v>
                </c:pt>
                <c:pt idx="9548">
                  <c:v>9.5039999999999996</c:v>
                </c:pt>
                <c:pt idx="9549">
                  <c:v>9.5039999999999996</c:v>
                </c:pt>
                <c:pt idx="9550">
                  <c:v>9.5039999999999996</c:v>
                </c:pt>
                <c:pt idx="9551">
                  <c:v>9.5220000000000002</c:v>
                </c:pt>
                <c:pt idx="9552">
                  <c:v>9.5220000000000002</c:v>
                </c:pt>
                <c:pt idx="9553">
                  <c:v>9.5399999999999991</c:v>
                </c:pt>
                <c:pt idx="9554">
                  <c:v>9.5399999999999991</c:v>
                </c:pt>
                <c:pt idx="9555">
                  <c:v>9.5399999999999991</c:v>
                </c:pt>
                <c:pt idx="9556">
                  <c:v>9.5579999999999998</c:v>
                </c:pt>
                <c:pt idx="9557">
                  <c:v>9.5579999999999998</c:v>
                </c:pt>
                <c:pt idx="9558">
                  <c:v>9.5579999999999998</c:v>
                </c:pt>
                <c:pt idx="9559">
                  <c:v>9.5579999999999998</c:v>
                </c:pt>
                <c:pt idx="9560">
                  <c:v>9.5760000000000005</c:v>
                </c:pt>
                <c:pt idx="9561">
                  <c:v>9.5760000000000005</c:v>
                </c:pt>
                <c:pt idx="9562">
                  <c:v>9.5939999999999994</c:v>
                </c:pt>
                <c:pt idx="9563">
                  <c:v>9.6120000000000001</c:v>
                </c:pt>
                <c:pt idx="9564">
                  <c:v>9.6120000000000001</c:v>
                </c:pt>
                <c:pt idx="9565">
                  <c:v>9.6120000000000001</c:v>
                </c:pt>
                <c:pt idx="9566">
                  <c:v>9.6300000000000008</c:v>
                </c:pt>
                <c:pt idx="9567">
                  <c:v>9.6300000000000008</c:v>
                </c:pt>
                <c:pt idx="9568">
                  <c:v>9.6300000000000008</c:v>
                </c:pt>
                <c:pt idx="9569">
                  <c:v>9.6479999999999997</c:v>
                </c:pt>
                <c:pt idx="9570">
                  <c:v>9.6479999999999997</c:v>
                </c:pt>
                <c:pt idx="9571">
                  <c:v>9.6660000000000004</c:v>
                </c:pt>
                <c:pt idx="9572">
                  <c:v>9.6660000000000004</c:v>
                </c:pt>
                <c:pt idx="9573">
                  <c:v>9.6839999999999993</c:v>
                </c:pt>
                <c:pt idx="9574">
                  <c:v>9.6839999999999993</c:v>
                </c:pt>
                <c:pt idx="9575">
                  <c:v>9.6839999999999993</c:v>
                </c:pt>
                <c:pt idx="9576">
                  <c:v>9.702</c:v>
                </c:pt>
                <c:pt idx="9577">
                  <c:v>9.702</c:v>
                </c:pt>
                <c:pt idx="9578">
                  <c:v>9.702</c:v>
                </c:pt>
                <c:pt idx="9579">
                  <c:v>9.702</c:v>
                </c:pt>
                <c:pt idx="9580">
                  <c:v>9.7200000000000006</c:v>
                </c:pt>
                <c:pt idx="9581">
                  <c:v>9.7200000000000006</c:v>
                </c:pt>
                <c:pt idx="9582">
                  <c:v>9.7200000000000006</c:v>
                </c:pt>
                <c:pt idx="9583">
                  <c:v>9.7379999999999995</c:v>
                </c:pt>
                <c:pt idx="9584">
                  <c:v>9.7379999999999995</c:v>
                </c:pt>
                <c:pt idx="9585">
                  <c:v>9.7379999999999995</c:v>
                </c:pt>
                <c:pt idx="9586">
                  <c:v>9.7560000000000002</c:v>
                </c:pt>
                <c:pt idx="9587">
                  <c:v>9.7560000000000002</c:v>
                </c:pt>
                <c:pt idx="9588">
                  <c:v>9.7739999999999991</c:v>
                </c:pt>
                <c:pt idx="9589">
                  <c:v>9.7919999999999998</c:v>
                </c:pt>
                <c:pt idx="9590">
                  <c:v>9.7919999999999998</c:v>
                </c:pt>
                <c:pt idx="9591">
                  <c:v>9.81</c:v>
                </c:pt>
                <c:pt idx="9592">
                  <c:v>9.81</c:v>
                </c:pt>
                <c:pt idx="9593">
                  <c:v>9.8279999999999994</c:v>
                </c:pt>
                <c:pt idx="9594">
                  <c:v>9.8279999999999994</c:v>
                </c:pt>
                <c:pt idx="9595">
                  <c:v>9.8460000000000001</c:v>
                </c:pt>
                <c:pt idx="9596">
                  <c:v>9.8460000000000001</c:v>
                </c:pt>
                <c:pt idx="9597">
                  <c:v>9.8460000000000001</c:v>
                </c:pt>
                <c:pt idx="9598">
                  <c:v>9.8640000000000008</c:v>
                </c:pt>
                <c:pt idx="9599">
                  <c:v>9.8640000000000008</c:v>
                </c:pt>
                <c:pt idx="9600">
                  <c:v>9.8640000000000008</c:v>
                </c:pt>
                <c:pt idx="9601">
                  <c:v>9.8819999999999997</c:v>
                </c:pt>
                <c:pt idx="9602">
                  <c:v>9.8819999999999997</c:v>
                </c:pt>
                <c:pt idx="9603">
                  <c:v>9.8819999999999997</c:v>
                </c:pt>
                <c:pt idx="9604">
                  <c:v>9.8819999999999997</c:v>
                </c:pt>
                <c:pt idx="9605">
                  <c:v>9.9</c:v>
                </c:pt>
                <c:pt idx="9606">
                  <c:v>9.9</c:v>
                </c:pt>
                <c:pt idx="9607">
                  <c:v>9.9</c:v>
                </c:pt>
                <c:pt idx="9608">
                  <c:v>9.9</c:v>
                </c:pt>
                <c:pt idx="9609">
                  <c:v>9.9179999999999993</c:v>
                </c:pt>
                <c:pt idx="9610">
                  <c:v>9.9179999999999993</c:v>
                </c:pt>
                <c:pt idx="9611">
                  <c:v>9.9179999999999993</c:v>
                </c:pt>
                <c:pt idx="9612">
                  <c:v>9.9359999999999999</c:v>
                </c:pt>
                <c:pt idx="9613">
                  <c:v>9.9359999999999999</c:v>
                </c:pt>
                <c:pt idx="9614">
                  <c:v>9.9359999999999999</c:v>
                </c:pt>
                <c:pt idx="9615">
                  <c:v>9.9359999999999999</c:v>
                </c:pt>
                <c:pt idx="9616">
                  <c:v>9.9540000000000006</c:v>
                </c:pt>
                <c:pt idx="9617">
                  <c:v>9.9540000000000006</c:v>
                </c:pt>
                <c:pt idx="9618">
                  <c:v>9.9540000000000006</c:v>
                </c:pt>
                <c:pt idx="9619">
                  <c:v>9.9719999999999995</c:v>
                </c:pt>
                <c:pt idx="9620">
                  <c:v>9.9719999999999995</c:v>
                </c:pt>
                <c:pt idx="9621">
                  <c:v>9.9719999999999995</c:v>
                </c:pt>
                <c:pt idx="9622">
                  <c:v>9.99</c:v>
                </c:pt>
                <c:pt idx="9623">
                  <c:v>9.99</c:v>
                </c:pt>
                <c:pt idx="9624">
                  <c:v>10.007999999999999</c:v>
                </c:pt>
                <c:pt idx="9625">
                  <c:v>10.007999999999999</c:v>
                </c:pt>
                <c:pt idx="9626">
                  <c:v>10.026</c:v>
                </c:pt>
                <c:pt idx="9627">
                  <c:v>10.026</c:v>
                </c:pt>
                <c:pt idx="9628">
                  <c:v>10.044</c:v>
                </c:pt>
                <c:pt idx="9629">
                  <c:v>10.044</c:v>
                </c:pt>
                <c:pt idx="9630">
                  <c:v>10.044</c:v>
                </c:pt>
                <c:pt idx="9631">
                  <c:v>10.061999999999999</c:v>
                </c:pt>
                <c:pt idx="9632">
                  <c:v>10.061999999999999</c:v>
                </c:pt>
                <c:pt idx="9633">
                  <c:v>10.061999999999999</c:v>
                </c:pt>
                <c:pt idx="9634">
                  <c:v>10.061999999999999</c:v>
                </c:pt>
                <c:pt idx="9635">
                  <c:v>10.08</c:v>
                </c:pt>
                <c:pt idx="9636">
                  <c:v>10.08</c:v>
                </c:pt>
                <c:pt idx="9637">
                  <c:v>10.08</c:v>
                </c:pt>
                <c:pt idx="9638">
                  <c:v>10.098000000000001</c:v>
                </c:pt>
                <c:pt idx="9639">
                  <c:v>10.098000000000001</c:v>
                </c:pt>
                <c:pt idx="9640">
                  <c:v>10.098000000000001</c:v>
                </c:pt>
                <c:pt idx="9641">
                  <c:v>10.116</c:v>
                </c:pt>
                <c:pt idx="9642">
                  <c:v>10.116</c:v>
                </c:pt>
                <c:pt idx="9643">
                  <c:v>10.116</c:v>
                </c:pt>
                <c:pt idx="9644">
                  <c:v>10.134</c:v>
                </c:pt>
                <c:pt idx="9645">
                  <c:v>10.134</c:v>
                </c:pt>
                <c:pt idx="9646">
                  <c:v>10.134</c:v>
                </c:pt>
                <c:pt idx="9647">
                  <c:v>10.134</c:v>
                </c:pt>
                <c:pt idx="9648">
                  <c:v>10.151999999999999</c:v>
                </c:pt>
                <c:pt idx="9649">
                  <c:v>10.151999999999999</c:v>
                </c:pt>
                <c:pt idx="9650">
                  <c:v>10.151999999999999</c:v>
                </c:pt>
                <c:pt idx="9651">
                  <c:v>10.17</c:v>
                </c:pt>
                <c:pt idx="9652">
                  <c:v>10.17</c:v>
                </c:pt>
                <c:pt idx="9653">
                  <c:v>10.17</c:v>
                </c:pt>
                <c:pt idx="9654">
                  <c:v>10.17</c:v>
                </c:pt>
                <c:pt idx="9655">
                  <c:v>10.188000000000001</c:v>
                </c:pt>
                <c:pt idx="9656">
                  <c:v>10.188000000000001</c:v>
                </c:pt>
                <c:pt idx="9657">
                  <c:v>10.206</c:v>
                </c:pt>
                <c:pt idx="9658">
                  <c:v>10.224</c:v>
                </c:pt>
                <c:pt idx="9659">
                  <c:v>10.224</c:v>
                </c:pt>
                <c:pt idx="9660">
                  <c:v>10.242000000000001</c:v>
                </c:pt>
                <c:pt idx="9661">
                  <c:v>10.242000000000001</c:v>
                </c:pt>
                <c:pt idx="9662">
                  <c:v>10.26</c:v>
                </c:pt>
                <c:pt idx="9663">
                  <c:v>10.26</c:v>
                </c:pt>
                <c:pt idx="9664">
                  <c:v>10.278</c:v>
                </c:pt>
                <c:pt idx="9665">
                  <c:v>10.295999999999999</c:v>
                </c:pt>
                <c:pt idx="9666">
                  <c:v>10.295999999999999</c:v>
                </c:pt>
                <c:pt idx="9667">
                  <c:v>10.314</c:v>
                </c:pt>
                <c:pt idx="9668">
                  <c:v>10.314</c:v>
                </c:pt>
                <c:pt idx="9669">
                  <c:v>10.314</c:v>
                </c:pt>
                <c:pt idx="9670">
                  <c:v>10.314</c:v>
                </c:pt>
                <c:pt idx="9671">
                  <c:v>10.332000000000001</c:v>
                </c:pt>
                <c:pt idx="9672">
                  <c:v>10.332000000000001</c:v>
                </c:pt>
                <c:pt idx="9673">
                  <c:v>10.332000000000001</c:v>
                </c:pt>
                <c:pt idx="9674">
                  <c:v>10.332000000000001</c:v>
                </c:pt>
                <c:pt idx="9675">
                  <c:v>10.332000000000001</c:v>
                </c:pt>
                <c:pt idx="9676">
                  <c:v>10.35</c:v>
                </c:pt>
                <c:pt idx="9677">
                  <c:v>10.35</c:v>
                </c:pt>
                <c:pt idx="9678">
                  <c:v>10.35</c:v>
                </c:pt>
                <c:pt idx="9679">
                  <c:v>10.368</c:v>
                </c:pt>
                <c:pt idx="9680">
                  <c:v>10.368</c:v>
                </c:pt>
                <c:pt idx="9681">
                  <c:v>10.368</c:v>
                </c:pt>
                <c:pt idx="9682">
                  <c:v>10.385999999999999</c:v>
                </c:pt>
                <c:pt idx="9683">
                  <c:v>10.385999999999999</c:v>
                </c:pt>
                <c:pt idx="9684">
                  <c:v>10.385999999999999</c:v>
                </c:pt>
                <c:pt idx="9685">
                  <c:v>10.404</c:v>
                </c:pt>
                <c:pt idx="9686">
                  <c:v>10.422000000000001</c:v>
                </c:pt>
                <c:pt idx="9687">
                  <c:v>10.422000000000001</c:v>
                </c:pt>
                <c:pt idx="9688">
                  <c:v>10.44</c:v>
                </c:pt>
                <c:pt idx="9689">
                  <c:v>10.44</c:v>
                </c:pt>
                <c:pt idx="9690">
                  <c:v>10.458</c:v>
                </c:pt>
                <c:pt idx="9691">
                  <c:v>10.458</c:v>
                </c:pt>
                <c:pt idx="9692">
                  <c:v>10.476000000000001</c:v>
                </c:pt>
                <c:pt idx="9693">
                  <c:v>10.476000000000001</c:v>
                </c:pt>
                <c:pt idx="9694">
                  <c:v>10.494</c:v>
                </c:pt>
                <c:pt idx="9695">
                  <c:v>10.512</c:v>
                </c:pt>
                <c:pt idx="9696">
                  <c:v>10.512</c:v>
                </c:pt>
                <c:pt idx="9697">
                  <c:v>10.512</c:v>
                </c:pt>
                <c:pt idx="9698">
                  <c:v>10.53</c:v>
                </c:pt>
                <c:pt idx="9699">
                  <c:v>10.53</c:v>
                </c:pt>
                <c:pt idx="9700">
                  <c:v>10.53</c:v>
                </c:pt>
                <c:pt idx="9701">
                  <c:v>10.548</c:v>
                </c:pt>
                <c:pt idx="9702">
                  <c:v>10.548</c:v>
                </c:pt>
                <c:pt idx="9703">
                  <c:v>10.548</c:v>
                </c:pt>
                <c:pt idx="9704">
                  <c:v>10.548</c:v>
                </c:pt>
                <c:pt idx="9705">
                  <c:v>10.566000000000001</c:v>
                </c:pt>
                <c:pt idx="9706">
                  <c:v>10.566000000000001</c:v>
                </c:pt>
                <c:pt idx="9707">
                  <c:v>10.566000000000001</c:v>
                </c:pt>
                <c:pt idx="9708">
                  <c:v>10.584</c:v>
                </c:pt>
                <c:pt idx="9709">
                  <c:v>10.584</c:v>
                </c:pt>
                <c:pt idx="9710">
                  <c:v>10.584</c:v>
                </c:pt>
                <c:pt idx="9711">
                  <c:v>10.584</c:v>
                </c:pt>
                <c:pt idx="9712">
                  <c:v>10.602</c:v>
                </c:pt>
                <c:pt idx="9713">
                  <c:v>10.602</c:v>
                </c:pt>
                <c:pt idx="9714">
                  <c:v>10.62</c:v>
                </c:pt>
                <c:pt idx="9715">
                  <c:v>10.62</c:v>
                </c:pt>
                <c:pt idx="9716">
                  <c:v>10.62</c:v>
                </c:pt>
                <c:pt idx="9717">
                  <c:v>10.62</c:v>
                </c:pt>
                <c:pt idx="9718">
                  <c:v>10.638</c:v>
                </c:pt>
                <c:pt idx="9719">
                  <c:v>10.638</c:v>
                </c:pt>
                <c:pt idx="9720">
                  <c:v>10.638</c:v>
                </c:pt>
                <c:pt idx="9721">
                  <c:v>10.656000000000001</c:v>
                </c:pt>
                <c:pt idx="9722">
                  <c:v>10.656000000000001</c:v>
                </c:pt>
                <c:pt idx="9723">
                  <c:v>10.673999999999999</c:v>
                </c:pt>
                <c:pt idx="9724">
                  <c:v>10.692</c:v>
                </c:pt>
                <c:pt idx="9725">
                  <c:v>10.692</c:v>
                </c:pt>
                <c:pt idx="9726">
                  <c:v>10.71</c:v>
                </c:pt>
                <c:pt idx="9727">
                  <c:v>10.71</c:v>
                </c:pt>
                <c:pt idx="9728">
                  <c:v>10.728</c:v>
                </c:pt>
                <c:pt idx="9729">
                  <c:v>10.728</c:v>
                </c:pt>
                <c:pt idx="9730">
                  <c:v>10.728</c:v>
                </c:pt>
                <c:pt idx="9731">
                  <c:v>10.728</c:v>
                </c:pt>
                <c:pt idx="9732">
                  <c:v>10.728</c:v>
                </c:pt>
                <c:pt idx="9733">
                  <c:v>10.746</c:v>
                </c:pt>
                <c:pt idx="9734">
                  <c:v>10.746</c:v>
                </c:pt>
                <c:pt idx="9735">
                  <c:v>10.746</c:v>
                </c:pt>
                <c:pt idx="9736">
                  <c:v>10.763999999999999</c:v>
                </c:pt>
                <c:pt idx="9737">
                  <c:v>10.763999999999999</c:v>
                </c:pt>
                <c:pt idx="9738">
                  <c:v>10.763999999999999</c:v>
                </c:pt>
                <c:pt idx="9739">
                  <c:v>10.782</c:v>
                </c:pt>
                <c:pt idx="9740">
                  <c:v>10.8</c:v>
                </c:pt>
                <c:pt idx="9741">
                  <c:v>10.8</c:v>
                </c:pt>
                <c:pt idx="9742">
                  <c:v>10.8</c:v>
                </c:pt>
                <c:pt idx="9743">
                  <c:v>10.8</c:v>
                </c:pt>
                <c:pt idx="9744">
                  <c:v>10.818</c:v>
                </c:pt>
                <c:pt idx="9745">
                  <c:v>10.818</c:v>
                </c:pt>
                <c:pt idx="9746">
                  <c:v>10.818</c:v>
                </c:pt>
                <c:pt idx="9747">
                  <c:v>10.836</c:v>
                </c:pt>
                <c:pt idx="9748">
                  <c:v>10.836</c:v>
                </c:pt>
                <c:pt idx="9749">
                  <c:v>10.836</c:v>
                </c:pt>
                <c:pt idx="9750">
                  <c:v>10.836</c:v>
                </c:pt>
                <c:pt idx="9751">
                  <c:v>10.853999999999999</c:v>
                </c:pt>
                <c:pt idx="9752">
                  <c:v>10.853999999999999</c:v>
                </c:pt>
                <c:pt idx="9753">
                  <c:v>10.872</c:v>
                </c:pt>
                <c:pt idx="9754">
                  <c:v>10.872</c:v>
                </c:pt>
                <c:pt idx="9755">
                  <c:v>10.872</c:v>
                </c:pt>
                <c:pt idx="9756">
                  <c:v>10.89</c:v>
                </c:pt>
                <c:pt idx="9757">
                  <c:v>10.89</c:v>
                </c:pt>
                <c:pt idx="9758">
                  <c:v>10.89</c:v>
                </c:pt>
                <c:pt idx="9759">
                  <c:v>10.907999999999999</c:v>
                </c:pt>
                <c:pt idx="9760">
                  <c:v>10.907999999999999</c:v>
                </c:pt>
                <c:pt idx="9761">
                  <c:v>10.926</c:v>
                </c:pt>
                <c:pt idx="9762">
                  <c:v>10.926</c:v>
                </c:pt>
                <c:pt idx="9763">
                  <c:v>10.926</c:v>
                </c:pt>
                <c:pt idx="9764">
                  <c:v>10.926</c:v>
                </c:pt>
                <c:pt idx="9765">
                  <c:v>10.944000000000001</c:v>
                </c:pt>
                <c:pt idx="9766">
                  <c:v>10.944000000000001</c:v>
                </c:pt>
                <c:pt idx="9767">
                  <c:v>10.944000000000001</c:v>
                </c:pt>
                <c:pt idx="9768">
                  <c:v>10.944000000000001</c:v>
                </c:pt>
                <c:pt idx="9769">
                  <c:v>10.944000000000001</c:v>
                </c:pt>
                <c:pt idx="9770">
                  <c:v>10.962</c:v>
                </c:pt>
                <c:pt idx="9771">
                  <c:v>10.962</c:v>
                </c:pt>
                <c:pt idx="9772">
                  <c:v>10.962</c:v>
                </c:pt>
                <c:pt idx="9773">
                  <c:v>10.98</c:v>
                </c:pt>
                <c:pt idx="9774">
                  <c:v>10.98</c:v>
                </c:pt>
                <c:pt idx="9775">
                  <c:v>10.98</c:v>
                </c:pt>
                <c:pt idx="9776">
                  <c:v>10.997999999999999</c:v>
                </c:pt>
                <c:pt idx="9777">
                  <c:v>10.997999999999999</c:v>
                </c:pt>
                <c:pt idx="9778">
                  <c:v>10.997999999999999</c:v>
                </c:pt>
                <c:pt idx="9779">
                  <c:v>10.997999999999999</c:v>
                </c:pt>
                <c:pt idx="9780">
                  <c:v>11.016</c:v>
                </c:pt>
                <c:pt idx="9781">
                  <c:v>11.016</c:v>
                </c:pt>
                <c:pt idx="9782">
                  <c:v>11.016</c:v>
                </c:pt>
                <c:pt idx="9783">
                  <c:v>11.034000000000001</c:v>
                </c:pt>
                <c:pt idx="9784">
                  <c:v>11.034000000000001</c:v>
                </c:pt>
                <c:pt idx="9785">
                  <c:v>11.052</c:v>
                </c:pt>
                <c:pt idx="9786">
                  <c:v>11.052</c:v>
                </c:pt>
                <c:pt idx="9787">
                  <c:v>11.052</c:v>
                </c:pt>
                <c:pt idx="9788">
                  <c:v>11.052</c:v>
                </c:pt>
                <c:pt idx="9789">
                  <c:v>11.07</c:v>
                </c:pt>
                <c:pt idx="9790">
                  <c:v>11.07</c:v>
                </c:pt>
                <c:pt idx="9791">
                  <c:v>11.07</c:v>
                </c:pt>
                <c:pt idx="9792">
                  <c:v>11.087999999999999</c:v>
                </c:pt>
                <c:pt idx="9793">
                  <c:v>11.087999999999999</c:v>
                </c:pt>
                <c:pt idx="9794">
                  <c:v>11.087999999999999</c:v>
                </c:pt>
                <c:pt idx="9795">
                  <c:v>11.087999999999999</c:v>
                </c:pt>
                <c:pt idx="9796">
                  <c:v>11.106</c:v>
                </c:pt>
                <c:pt idx="9797">
                  <c:v>11.106</c:v>
                </c:pt>
                <c:pt idx="9798">
                  <c:v>11.124000000000001</c:v>
                </c:pt>
                <c:pt idx="9799">
                  <c:v>11.124000000000001</c:v>
                </c:pt>
                <c:pt idx="9800">
                  <c:v>11.124000000000001</c:v>
                </c:pt>
                <c:pt idx="9801">
                  <c:v>11.141999999999999</c:v>
                </c:pt>
                <c:pt idx="9802">
                  <c:v>11.141999999999999</c:v>
                </c:pt>
                <c:pt idx="9803">
                  <c:v>11.141999999999999</c:v>
                </c:pt>
                <c:pt idx="9804">
                  <c:v>11.16</c:v>
                </c:pt>
                <c:pt idx="9805">
                  <c:v>11.16</c:v>
                </c:pt>
                <c:pt idx="9806">
                  <c:v>11.16</c:v>
                </c:pt>
                <c:pt idx="9807">
                  <c:v>11.178000000000001</c:v>
                </c:pt>
                <c:pt idx="9808">
                  <c:v>11.178000000000001</c:v>
                </c:pt>
                <c:pt idx="9809">
                  <c:v>11.178000000000001</c:v>
                </c:pt>
                <c:pt idx="9810">
                  <c:v>11.178000000000001</c:v>
                </c:pt>
                <c:pt idx="9811">
                  <c:v>11.196</c:v>
                </c:pt>
                <c:pt idx="9812">
                  <c:v>11.196</c:v>
                </c:pt>
                <c:pt idx="9813">
                  <c:v>11.196</c:v>
                </c:pt>
                <c:pt idx="9814">
                  <c:v>11.214</c:v>
                </c:pt>
                <c:pt idx="9815">
                  <c:v>11.214</c:v>
                </c:pt>
                <c:pt idx="9816">
                  <c:v>11.214</c:v>
                </c:pt>
                <c:pt idx="9817">
                  <c:v>11.231999999999999</c:v>
                </c:pt>
                <c:pt idx="9818">
                  <c:v>11.231999999999999</c:v>
                </c:pt>
                <c:pt idx="9819">
                  <c:v>11.25</c:v>
                </c:pt>
                <c:pt idx="9820">
                  <c:v>11.25</c:v>
                </c:pt>
                <c:pt idx="9821">
                  <c:v>11.25</c:v>
                </c:pt>
                <c:pt idx="9822">
                  <c:v>11.268000000000001</c:v>
                </c:pt>
                <c:pt idx="9823">
                  <c:v>11.268000000000001</c:v>
                </c:pt>
                <c:pt idx="9824">
                  <c:v>11.268000000000001</c:v>
                </c:pt>
                <c:pt idx="9825">
                  <c:v>11.268000000000001</c:v>
                </c:pt>
                <c:pt idx="9826">
                  <c:v>11.286</c:v>
                </c:pt>
                <c:pt idx="9827">
                  <c:v>11.286</c:v>
                </c:pt>
                <c:pt idx="9828">
                  <c:v>11.286</c:v>
                </c:pt>
                <c:pt idx="9829">
                  <c:v>11.304</c:v>
                </c:pt>
                <c:pt idx="9830">
                  <c:v>11.304</c:v>
                </c:pt>
                <c:pt idx="9831">
                  <c:v>11.304</c:v>
                </c:pt>
                <c:pt idx="9832">
                  <c:v>11.321999999999999</c:v>
                </c:pt>
                <c:pt idx="9833">
                  <c:v>11.321999999999999</c:v>
                </c:pt>
                <c:pt idx="9834">
                  <c:v>11.321999999999999</c:v>
                </c:pt>
                <c:pt idx="9835">
                  <c:v>11.321999999999999</c:v>
                </c:pt>
                <c:pt idx="9836">
                  <c:v>11.34</c:v>
                </c:pt>
                <c:pt idx="9837">
                  <c:v>11.34</c:v>
                </c:pt>
                <c:pt idx="9838">
                  <c:v>11.34</c:v>
                </c:pt>
                <c:pt idx="9839">
                  <c:v>11.34</c:v>
                </c:pt>
                <c:pt idx="9840">
                  <c:v>11.358000000000001</c:v>
                </c:pt>
                <c:pt idx="9841">
                  <c:v>11.358000000000001</c:v>
                </c:pt>
                <c:pt idx="9842">
                  <c:v>11.358000000000001</c:v>
                </c:pt>
                <c:pt idx="9843">
                  <c:v>11.375999999999999</c:v>
                </c:pt>
                <c:pt idx="9844">
                  <c:v>11.375999999999999</c:v>
                </c:pt>
                <c:pt idx="9845">
                  <c:v>11.375999999999999</c:v>
                </c:pt>
                <c:pt idx="9846">
                  <c:v>11.375999999999999</c:v>
                </c:pt>
                <c:pt idx="9847">
                  <c:v>11.394</c:v>
                </c:pt>
                <c:pt idx="9848">
                  <c:v>11.394</c:v>
                </c:pt>
                <c:pt idx="9849">
                  <c:v>11.394</c:v>
                </c:pt>
                <c:pt idx="9850">
                  <c:v>11.394</c:v>
                </c:pt>
                <c:pt idx="9851">
                  <c:v>11.412000000000001</c:v>
                </c:pt>
                <c:pt idx="9852">
                  <c:v>11.412000000000001</c:v>
                </c:pt>
                <c:pt idx="9853">
                  <c:v>11.412000000000001</c:v>
                </c:pt>
                <c:pt idx="9854">
                  <c:v>11.43</c:v>
                </c:pt>
                <c:pt idx="9855">
                  <c:v>11.43</c:v>
                </c:pt>
                <c:pt idx="9856">
                  <c:v>11.43</c:v>
                </c:pt>
                <c:pt idx="9857">
                  <c:v>11.448</c:v>
                </c:pt>
                <c:pt idx="9858">
                  <c:v>11.448</c:v>
                </c:pt>
                <c:pt idx="9859">
                  <c:v>11.448</c:v>
                </c:pt>
                <c:pt idx="9860">
                  <c:v>11.448</c:v>
                </c:pt>
                <c:pt idx="9861">
                  <c:v>11.465999999999999</c:v>
                </c:pt>
                <c:pt idx="9862">
                  <c:v>11.465999999999999</c:v>
                </c:pt>
                <c:pt idx="9863">
                  <c:v>11.465999999999999</c:v>
                </c:pt>
                <c:pt idx="9864">
                  <c:v>11.484</c:v>
                </c:pt>
                <c:pt idx="9865">
                  <c:v>11.484</c:v>
                </c:pt>
                <c:pt idx="9866">
                  <c:v>11.484</c:v>
                </c:pt>
                <c:pt idx="9867">
                  <c:v>11.502000000000001</c:v>
                </c:pt>
                <c:pt idx="9868">
                  <c:v>11.502000000000001</c:v>
                </c:pt>
                <c:pt idx="9869">
                  <c:v>11.502000000000001</c:v>
                </c:pt>
                <c:pt idx="9870">
                  <c:v>11.502000000000001</c:v>
                </c:pt>
                <c:pt idx="9871">
                  <c:v>11.52</c:v>
                </c:pt>
                <c:pt idx="9872">
                  <c:v>11.52</c:v>
                </c:pt>
                <c:pt idx="9873">
                  <c:v>11.52</c:v>
                </c:pt>
                <c:pt idx="9874">
                  <c:v>11.538</c:v>
                </c:pt>
                <c:pt idx="9875">
                  <c:v>11.538</c:v>
                </c:pt>
                <c:pt idx="9876">
                  <c:v>11.538</c:v>
                </c:pt>
                <c:pt idx="9877">
                  <c:v>11.538</c:v>
                </c:pt>
                <c:pt idx="9878">
                  <c:v>11.555999999999999</c:v>
                </c:pt>
                <c:pt idx="9879">
                  <c:v>11.555999999999999</c:v>
                </c:pt>
                <c:pt idx="9880">
                  <c:v>11.555999999999999</c:v>
                </c:pt>
                <c:pt idx="9881">
                  <c:v>11.555999999999999</c:v>
                </c:pt>
                <c:pt idx="9882">
                  <c:v>11.574</c:v>
                </c:pt>
                <c:pt idx="9883">
                  <c:v>11.574</c:v>
                </c:pt>
                <c:pt idx="9884">
                  <c:v>11.574</c:v>
                </c:pt>
                <c:pt idx="9885">
                  <c:v>11.574</c:v>
                </c:pt>
                <c:pt idx="9886">
                  <c:v>11.592000000000001</c:v>
                </c:pt>
                <c:pt idx="9887">
                  <c:v>11.592000000000001</c:v>
                </c:pt>
                <c:pt idx="9888">
                  <c:v>11.592000000000001</c:v>
                </c:pt>
                <c:pt idx="9889">
                  <c:v>11.592000000000001</c:v>
                </c:pt>
                <c:pt idx="9890">
                  <c:v>11.61</c:v>
                </c:pt>
                <c:pt idx="9891">
                  <c:v>11.61</c:v>
                </c:pt>
                <c:pt idx="9892">
                  <c:v>11.61</c:v>
                </c:pt>
                <c:pt idx="9893">
                  <c:v>11.628</c:v>
                </c:pt>
                <c:pt idx="9894">
                  <c:v>11.628</c:v>
                </c:pt>
                <c:pt idx="9895">
                  <c:v>11.628</c:v>
                </c:pt>
                <c:pt idx="9896">
                  <c:v>11.646000000000001</c:v>
                </c:pt>
                <c:pt idx="9897">
                  <c:v>11.646000000000001</c:v>
                </c:pt>
                <c:pt idx="9898">
                  <c:v>11.646000000000001</c:v>
                </c:pt>
                <c:pt idx="9899">
                  <c:v>11.646000000000001</c:v>
                </c:pt>
                <c:pt idx="9900">
                  <c:v>11.664</c:v>
                </c:pt>
                <c:pt idx="9901">
                  <c:v>11.664</c:v>
                </c:pt>
                <c:pt idx="9902">
                  <c:v>11.664</c:v>
                </c:pt>
                <c:pt idx="9903">
                  <c:v>11.682</c:v>
                </c:pt>
                <c:pt idx="9904">
                  <c:v>11.682</c:v>
                </c:pt>
                <c:pt idx="9905">
                  <c:v>11.682</c:v>
                </c:pt>
                <c:pt idx="9906">
                  <c:v>11.682</c:v>
                </c:pt>
                <c:pt idx="9907">
                  <c:v>11.7</c:v>
                </c:pt>
                <c:pt idx="9908">
                  <c:v>11.7</c:v>
                </c:pt>
                <c:pt idx="9909">
                  <c:v>11.7</c:v>
                </c:pt>
                <c:pt idx="9910">
                  <c:v>11.718</c:v>
                </c:pt>
                <c:pt idx="9911">
                  <c:v>11.736000000000001</c:v>
                </c:pt>
                <c:pt idx="9912">
                  <c:v>11.736000000000001</c:v>
                </c:pt>
                <c:pt idx="9913">
                  <c:v>11.736000000000001</c:v>
                </c:pt>
                <c:pt idx="9914">
                  <c:v>11.754</c:v>
                </c:pt>
                <c:pt idx="9915">
                  <c:v>11.754</c:v>
                </c:pt>
                <c:pt idx="9916">
                  <c:v>11.754</c:v>
                </c:pt>
                <c:pt idx="9917">
                  <c:v>11.772</c:v>
                </c:pt>
                <c:pt idx="9918">
                  <c:v>11.772</c:v>
                </c:pt>
                <c:pt idx="9919">
                  <c:v>11.79</c:v>
                </c:pt>
                <c:pt idx="9920">
                  <c:v>11.79</c:v>
                </c:pt>
                <c:pt idx="9921">
                  <c:v>11.79</c:v>
                </c:pt>
                <c:pt idx="9922">
                  <c:v>11.79</c:v>
                </c:pt>
                <c:pt idx="9923">
                  <c:v>11.79</c:v>
                </c:pt>
                <c:pt idx="9924">
                  <c:v>11.808</c:v>
                </c:pt>
                <c:pt idx="9925">
                  <c:v>11.808</c:v>
                </c:pt>
                <c:pt idx="9926">
                  <c:v>11.808</c:v>
                </c:pt>
                <c:pt idx="9927">
                  <c:v>11.808</c:v>
                </c:pt>
                <c:pt idx="9928">
                  <c:v>11.826000000000001</c:v>
                </c:pt>
                <c:pt idx="9929">
                  <c:v>11.826000000000001</c:v>
                </c:pt>
                <c:pt idx="9930">
                  <c:v>11.826000000000001</c:v>
                </c:pt>
                <c:pt idx="9931">
                  <c:v>11.843999999999999</c:v>
                </c:pt>
                <c:pt idx="9932">
                  <c:v>11.843999999999999</c:v>
                </c:pt>
                <c:pt idx="9933">
                  <c:v>11.843999999999999</c:v>
                </c:pt>
                <c:pt idx="9934">
                  <c:v>11.862</c:v>
                </c:pt>
                <c:pt idx="9935">
                  <c:v>11.862</c:v>
                </c:pt>
                <c:pt idx="9936">
                  <c:v>11.862</c:v>
                </c:pt>
                <c:pt idx="9937">
                  <c:v>11.88</c:v>
                </c:pt>
                <c:pt idx="9938">
                  <c:v>11.88</c:v>
                </c:pt>
                <c:pt idx="9939">
                  <c:v>11.88</c:v>
                </c:pt>
                <c:pt idx="9940">
                  <c:v>11.88</c:v>
                </c:pt>
                <c:pt idx="9941">
                  <c:v>11.898</c:v>
                </c:pt>
                <c:pt idx="9942">
                  <c:v>11.898</c:v>
                </c:pt>
                <c:pt idx="9943">
                  <c:v>11.916</c:v>
                </c:pt>
                <c:pt idx="9944">
                  <c:v>11.916</c:v>
                </c:pt>
                <c:pt idx="9945">
                  <c:v>11.933999999999999</c:v>
                </c:pt>
                <c:pt idx="9946">
                  <c:v>11.933999999999999</c:v>
                </c:pt>
                <c:pt idx="9947">
                  <c:v>11.952</c:v>
                </c:pt>
                <c:pt idx="9948">
                  <c:v>11.952</c:v>
                </c:pt>
                <c:pt idx="9949">
                  <c:v>11.97</c:v>
                </c:pt>
                <c:pt idx="9950">
                  <c:v>11.97</c:v>
                </c:pt>
                <c:pt idx="9951">
                  <c:v>11.988</c:v>
                </c:pt>
                <c:pt idx="9952">
                  <c:v>11.988</c:v>
                </c:pt>
                <c:pt idx="9953">
                  <c:v>12.006</c:v>
                </c:pt>
                <c:pt idx="9954">
                  <c:v>12.006</c:v>
                </c:pt>
                <c:pt idx="9955">
                  <c:v>12.023999999999999</c:v>
                </c:pt>
                <c:pt idx="9956">
                  <c:v>12.023999999999999</c:v>
                </c:pt>
                <c:pt idx="9957">
                  <c:v>12.042</c:v>
                </c:pt>
                <c:pt idx="9958">
                  <c:v>12.042</c:v>
                </c:pt>
                <c:pt idx="9959">
                  <c:v>12.042</c:v>
                </c:pt>
                <c:pt idx="9960">
                  <c:v>12.042</c:v>
                </c:pt>
                <c:pt idx="9961">
                  <c:v>12.06</c:v>
                </c:pt>
                <c:pt idx="9962">
                  <c:v>12.06</c:v>
                </c:pt>
                <c:pt idx="9963">
                  <c:v>12.06</c:v>
                </c:pt>
                <c:pt idx="9964">
                  <c:v>12.077999999999999</c:v>
                </c:pt>
                <c:pt idx="9965">
                  <c:v>12.077999999999999</c:v>
                </c:pt>
                <c:pt idx="9966">
                  <c:v>12.077999999999999</c:v>
                </c:pt>
                <c:pt idx="9967">
                  <c:v>12.096</c:v>
                </c:pt>
                <c:pt idx="9968">
                  <c:v>12.096</c:v>
                </c:pt>
                <c:pt idx="9969">
                  <c:v>12.114000000000001</c:v>
                </c:pt>
                <c:pt idx="9970">
                  <c:v>12.132</c:v>
                </c:pt>
                <c:pt idx="9971">
                  <c:v>12.132</c:v>
                </c:pt>
                <c:pt idx="9972">
                  <c:v>12.132</c:v>
                </c:pt>
                <c:pt idx="9973">
                  <c:v>12.132</c:v>
                </c:pt>
                <c:pt idx="9974">
                  <c:v>12.15</c:v>
                </c:pt>
                <c:pt idx="9975">
                  <c:v>12.15</c:v>
                </c:pt>
                <c:pt idx="9976">
                  <c:v>12.167999999999999</c:v>
                </c:pt>
                <c:pt idx="9977">
                  <c:v>12.167999999999999</c:v>
                </c:pt>
                <c:pt idx="9978">
                  <c:v>12.167999999999999</c:v>
                </c:pt>
                <c:pt idx="9979">
                  <c:v>12.186</c:v>
                </c:pt>
                <c:pt idx="9980">
                  <c:v>12.186</c:v>
                </c:pt>
                <c:pt idx="9981">
                  <c:v>12.204000000000001</c:v>
                </c:pt>
                <c:pt idx="9982">
                  <c:v>12.204000000000001</c:v>
                </c:pt>
                <c:pt idx="9983">
                  <c:v>12.222</c:v>
                </c:pt>
                <c:pt idx="9984">
                  <c:v>12.222</c:v>
                </c:pt>
                <c:pt idx="9985">
                  <c:v>12.24</c:v>
                </c:pt>
                <c:pt idx="9986">
                  <c:v>12.24</c:v>
                </c:pt>
                <c:pt idx="9987">
                  <c:v>12.257999999999999</c:v>
                </c:pt>
                <c:pt idx="9988">
                  <c:v>12.276</c:v>
                </c:pt>
                <c:pt idx="9989">
                  <c:v>12.276</c:v>
                </c:pt>
                <c:pt idx="9990">
                  <c:v>12.294</c:v>
                </c:pt>
                <c:pt idx="9991">
                  <c:v>12.294</c:v>
                </c:pt>
                <c:pt idx="9992">
                  <c:v>12.294</c:v>
                </c:pt>
                <c:pt idx="9993">
                  <c:v>12.311999999999999</c:v>
                </c:pt>
                <c:pt idx="9994">
                  <c:v>12.311999999999999</c:v>
                </c:pt>
                <c:pt idx="9995">
                  <c:v>12.311999999999999</c:v>
                </c:pt>
                <c:pt idx="9996">
                  <c:v>12.311999999999999</c:v>
                </c:pt>
                <c:pt idx="9997">
                  <c:v>12.33</c:v>
                </c:pt>
                <c:pt idx="9998">
                  <c:v>12.33</c:v>
                </c:pt>
                <c:pt idx="9999">
                  <c:v>12.33</c:v>
                </c:pt>
                <c:pt idx="10000">
                  <c:v>12.348000000000001</c:v>
                </c:pt>
                <c:pt idx="10001">
                  <c:v>12.348000000000001</c:v>
                </c:pt>
                <c:pt idx="10002">
                  <c:v>12.366</c:v>
                </c:pt>
                <c:pt idx="10003">
                  <c:v>12.366</c:v>
                </c:pt>
                <c:pt idx="10004">
                  <c:v>12.384</c:v>
                </c:pt>
                <c:pt idx="10005">
                  <c:v>12.384</c:v>
                </c:pt>
                <c:pt idx="10006">
                  <c:v>12.401999999999999</c:v>
                </c:pt>
                <c:pt idx="10007">
                  <c:v>12.401999999999999</c:v>
                </c:pt>
                <c:pt idx="10008">
                  <c:v>12.401999999999999</c:v>
                </c:pt>
                <c:pt idx="10009">
                  <c:v>12.42</c:v>
                </c:pt>
                <c:pt idx="10010">
                  <c:v>12.42</c:v>
                </c:pt>
                <c:pt idx="10011">
                  <c:v>12.42</c:v>
                </c:pt>
                <c:pt idx="10012">
                  <c:v>12.438000000000001</c:v>
                </c:pt>
                <c:pt idx="10013">
                  <c:v>12.438000000000001</c:v>
                </c:pt>
                <c:pt idx="10014">
                  <c:v>12.438000000000001</c:v>
                </c:pt>
                <c:pt idx="10015">
                  <c:v>12.438000000000001</c:v>
                </c:pt>
                <c:pt idx="10016">
                  <c:v>12.456</c:v>
                </c:pt>
                <c:pt idx="10017">
                  <c:v>12.456</c:v>
                </c:pt>
                <c:pt idx="10018">
                  <c:v>12.456</c:v>
                </c:pt>
                <c:pt idx="10019">
                  <c:v>12.474</c:v>
                </c:pt>
                <c:pt idx="10020">
                  <c:v>12.492000000000001</c:v>
                </c:pt>
                <c:pt idx="10021">
                  <c:v>12.492000000000001</c:v>
                </c:pt>
                <c:pt idx="10022">
                  <c:v>12.51</c:v>
                </c:pt>
                <c:pt idx="10023">
                  <c:v>12.51</c:v>
                </c:pt>
                <c:pt idx="10024">
                  <c:v>12.51</c:v>
                </c:pt>
                <c:pt idx="10025">
                  <c:v>12.51</c:v>
                </c:pt>
                <c:pt idx="10026">
                  <c:v>12.528</c:v>
                </c:pt>
                <c:pt idx="10027">
                  <c:v>12.528</c:v>
                </c:pt>
                <c:pt idx="10028">
                  <c:v>12.545999999999999</c:v>
                </c:pt>
                <c:pt idx="10029">
                  <c:v>12.545999999999999</c:v>
                </c:pt>
                <c:pt idx="10030">
                  <c:v>12.545999999999999</c:v>
                </c:pt>
                <c:pt idx="10031">
                  <c:v>12.564</c:v>
                </c:pt>
                <c:pt idx="10032">
                  <c:v>12.582000000000001</c:v>
                </c:pt>
                <c:pt idx="10033">
                  <c:v>12.582000000000001</c:v>
                </c:pt>
                <c:pt idx="10034">
                  <c:v>12.6</c:v>
                </c:pt>
                <c:pt idx="10035">
                  <c:v>12.6</c:v>
                </c:pt>
                <c:pt idx="10036">
                  <c:v>12.618</c:v>
                </c:pt>
                <c:pt idx="10037">
                  <c:v>12.618</c:v>
                </c:pt>
                <c:pt idx="10038">
                  <c:v>12.635999999999999</c:v>
                </c:pt>
                <c:pt idx="10039">
                  <c:v>12.635999999999999</c:v>
                </c:pt>
                <c:pt idx="10040">
                  <c:v>12.654</c:v>
                </c:pt>
                <c:pt idx="10041">
                  <c:v>12.654</c:v>
                </c:pt>
                <c:pt idx="10042">
                  <c:v>12.654</c:v>
                </c:pt>
                <c:pt idx="10043">
                  <c:v>12.672000000000001</c:v>
                </c:pt>
                <c:pt idx="10044">
                  <c:v>12.672000000000001</c:v>
                </c:pt>
                <c:pt idx="10045">
                  <c:v>12.672000000000001</c:v>
                </c:pt>
                <c:pt idx="10046">
                  <c:v>12.69</c:v>
                </c:pt>
                <c:pt idx="10047">
                  <c:v>12.69</c:v>
                </c:pt>
                <c:pt idx="10048">
                  <c:v>12.69</c:v>
                </c:pt>
                <c:pt idx="10049">
                  <c:v>12.69</c:v>
                </c:pt>
                <c:pt idx="10050">
                  <c:v>12.708</c:v>
                </c:pt>
                <c:pt idx="10051">
                  <c:v>12.708</c:v>
                </c:pt>
                <c:pt idx="10052">
                  <c:v>12.708</c:v>
                </c:pt>
                <c:pt idx="10053">
                  <c:v>12.726000000000001</c:v>
                </c:pt>
                <c:pt idx="10054">
                  <c:v>12.726000000000001</c:v>
                </c:pt>
                <c:pt idx="10055">
                  <c:v>12.726000000000001</c:v>
                </c:pt>
                <c:pt idx="10056">
                  <c:v>12.726000000000001</c:v>
                </c:pt>
                <c:pt idx="10057">
                  <c:v>12.744</c:v>
                </c:pt>
                <c:pt idx="10058">
                  <c:v>12.744</c:v>
                </c:pt>
                <c:pt idx="10059">
                  <c:v>12.762</c:v>
                </c:pt>
                <c:pt idx="10060">
                  <c:v>12.762</c:v>
                </c:pt>
                <c:pt idx="10061">
                  <c:v>12.762</c:v>
                </c:pt>
                <c:pt idx="10062">
                  <c:v>12.762</c:v>
                </c:pt>
                <c:pt idx="10063">
                  <c:v>12.78</c:v>
                </c:pt>
                <c:pt idx="10064">
                  <c:v>12.798</c:v>
                </c:pt>
                <c:pt idx="10065">
                  <c:v>12.798</c:v>
                </c:pt>
                <c:pt idx="10066">
                  <c:v>12.798</c:v>
                </c:pt>
                <c:pt idx="10067">
                  <c:v>12.816000000000001</c:v>
                </c:pt>
                <c:pt idx="10068">
                  <c:v>12.816000000000001</c:v>
                </c:pt>
                <c:pt idx="10069">
                  <c:v>12.834</c:v>
                </c:pt>
                <c:pt idx="10070">
                  <c:v>12.852</c:v>
                </c:pt>
                <c:pt idx="10071">
                  <c:v>12.87</c:v>
                </c:pt>
                <c:pt idx="10072">
                  <c:v>12.87</c:v>
                </c:pt>
                <c:pt idx="10073">
                  <c:v>12.87</c:v>
                </c:pt>
                <c:pt idx="10074">
                  <c:v>12.888</c:v>
                </c:pt>
                <c:pt idx="10075">
                  <c:v>12.888</c:v>
                </c:pt>
                <c:pt idx="10076">
                  <c:v>12.888</c:v>
                </c:pt>
                <c:pt idx="10077">
                  <c:v>12.906000000000001</c:v>
                </c:pt>
                <c:pt idx="10078">
                  <c:v>12.906000000000001</c:v>
                </c:pt>
                <c:pt idx="10079">
                  <c:v>12.906000000000001</c:v>
                </c:pt>
                <c:pt idx="10080">
                  <c:v>12.923999999999999</c:v>
                </c:pt>
                <c:pt idx="10081">
                  <c:v>12.923999999999999</c:v>
                </c:pt>
                <c:pt idx="10082">
                  <c:v>12.923999999999999</c:v>
                </c:pt>
                <c:pt idx="10083">
                  <c:v>12.942</c:v>
                </c:pt>
                <c:pt idx="10084">
                  <c:v>12.942</c:v>
                </c:pt>
                <c:pt idx="10085">
                  <c:v>12.942</c:v>
                </c:pt>
                <c:pt idx="10086">
                  <c:v>12.96</c:v>
                </c:pt>
                <c:pt idx="10087">
                  <c:v>12.96</c:v>
                </c:pt>
                <c:pt idx="10088">
                  <c:v>12.96</c:v>
                </c:pt>
                <c:pt idx="10089">
                  <c:v>12.978</c:v>
                </c:pt>
                <c:pt idx="10090">
                  <c:v>12.978</c:v>
                </c:pt>
                <c:pt idx="10091">
                  <c:v>12.978</c:v>
                </c:pt>
                <c:pt idx="10092">
                  <c:v>12.996</c:v>
                </c:pt>
                <c:pt idx="10093">
                  <c:v>12.996</c:v>
                </c:pt>
                <c:pt idx="10094">
                  <c:v>12.996</c:v>
                </c:pt>
                <c:pt idx="10095">
                  <c:v>13.013999999999999</c:v>
                </c:pt>
                <c:pt idx="10096">
                  <c:v>13.013999999999999</c:v>
                </c:pt>
                <c:pt idx="10097">
                  <c:v>13.013999999999999</c:v>
                </c:pt>
                <c:pt idx="10098">
                  <c:v>13.013999999999999</c:v>
                </c:pt>
                <c:pt idx="10099">
                  <c:v>13.032</c:v>
                </c:pt>
                <c:pt idx="10100">
                  <c:v>13.032</c:v>
                </c:pt>
                <c:pt idx="10101">
                  <c:v>13.032</c:v>
                </c:pt>
                <c:pt idx="10102">
                  <c:v>13.032</c:v>
                </c:pt>
                <c:pt idx="10103">
                  <c:v>13.05</c:v>
                </c:pt>
                <c:pt idx="10104">
                  <c:v>13.05</c:v>
                </c:pt>
                <c:pt idx="10105">
                  <c:v>13.068</c:v>
                </c:pt>
                <c:pt idx="10106">
                  <c:v>13.068</c:v>
                </c:pt>
                <c:pt idx="10107">
                  <c:v>13.086</c:v>
                </c:pt>
                <c:pt idx="10108">
                  <c:v>13.086</c:v>
                </c:pt>
                <c:pt idx="10109">
                  <c:v>13.103999999999999</c:v>
                </c:pt>
                <c:pt idx="10110">
                  <c:v>13.122</c:v>
                </c:pt>
                <c:pt idx="10111">
                  <c:v>13.122</c:v>
                </c:pt>
                <c:pt idx="10112">
                  <c:v>13.14</c:v>
                </c:pt>
                <c:pt idx="10113">
                  <c:v>13.14</c:v>
                </c:pt>
                <c:pt idx="10114">
                  <c:v>13.157999999999999</c:v>
                </c:pt>
                <c:pt idx="10115">
                  <c:v>13.157999999999999</c:v>
                </c:pt>
                <c:pt idx="10116">
                  <c:v>13.176</c:v>
                </c:pt>
                <c:pt idx="10117">
                  <c:v>13.176</c:v>
                </c:pt>
                <c:pt idx="10118">
                  <c:v>13.194000000000001</c:v>
                </c:pt>
                <c:pt idx="10119">
                  <c:v>13.194000000000001</c:v>
                </c:pt>
                <c:pt idx="10120">
                  <c:v>13.194000000000001</c:v>
                </c:pt>
                <c:pt idx="10121">
                  <c:v>13.194000000000001</c:v>
                </c:pt>
                <c:pt idx="10122">
                  <c:v>13.212</c:v>
                </c:pt>
                <c:pt idx="10123">
                  <c:v>13.212</c:v>
                </c:pt>
                <c:pt idx="10124">
                  <c:v>13.212</c:v>
                </c:pt>
                <c:pt idx="10125">
                  <c:v>13.212</c:v>
                </c:pt>
                <c:pt idx="10126">
                  <c:v>13.23</c:v>
                </c:pt>
                <c:pt idx="10127">
                  <c:v>13.23</c:v>
                </c:pt>
                <c:pt idx="10128">
                  <c:v>13.247999999999999</c:v>
                </c:pt>
                <c:pt idx="10129">
                  <c:v>13.266</c:v>
                </c:pt>
                <c:pt idx="10130">
                  <c:v>13.266</c:v>
                </c:pt>
                <c:pt idx="10131">
                  <c:v>13.266</c:v>
                </c:pt>
                <c:pt idx="10132">
                  <c:v>13.266</c:v>
                </c:pt>
                <c:pt idx="10133">
                  <c:v>13.284000000000001</c:v>
                </c:pt>
                <c:pt idx="10134">
                  <c:v>13.284000000000001</c:v>
                </c:pt>
                <c:pt idx="10135">
                  <c:v>13.302</c:v>
                </c:pt>
                <c:pt idx="10136">
                  <c:v>13.302</c:v>
                </c:pt>
                <c:pt idx="10137">
                  <c:v>13.302</c:v>
                </c:pt>
                <c:pt idx="10138">
                  <c:v>13.32</c:v>
                </c:pt>
                <c:pt idx="10139">
                  <c:v>13.32</c:v>
                </c:pt>
                <c:pt idx="10140">
                  <c:v>13.337999999999999</c:v>
                </c:pt>
                <c:pt idx="10141">
                  <c:v>13.337999999999999</c:v>
                </c:pt>
                <c:pt idx="10142">
                  <c:v>13.356</c:v>
                </c:pt>
                <c:pt idx="10143">
                  <c:v>13.356</c:v>
                </c:pt>
                <c:pt idx="10144">
                  <c:v>13.356</c:v>
                </c:pt>
                <c:pt idx="10145">
                  <c:v>13.356</c:v>
                </c:pt>
                <c:pt idx="10146">
                  <c:v>13.374000000000001</c:v>
                </c:pt>
                <c:pt idx="10147">
                  <c:v>13.374000000000001</c:v>
                </c:pt>
                <c:pt idx="10148">
                  <c:v>13.391999999999999</c:v>
                </c:pt>
                <c:pt idx="10149">
                  <c:v>13.391999999999999</c:v>
                </c:pt>
                <c:pt idx="10150">
                  <c:v>13.391999999999999</c:v>
                </c:pt>
                <c:pt idx="10151">
                  <c:v>13.41</c:v>
                </c:pt>
                <c:pt idx="10152">
                  <c:v>13.41</c:v>
                </c:pt>
                <c:pt idx="10153">
                  <c:v>13.41</c:v>
                </c:pt>
                <c:pt idx="10154">
                  <c:v>13.428000000000001</c:v>
                </c:pt>
                <c:pt idx="10155">
                  <c:v>13.428000000000001</c:v>
                </c:pt>
                <c:pt idx="10156">
                  <c:v>13.446</c:v>
                </c:pt>
                <c:pt idx="10157">
                  <c:v>13.446</c:v>
                </c:pt>
                <c:pt idx="10158">
                  <c:v>13.464</c:v>
                </c:pt>
                <c:pt idx="10159">
                  <c:v>13.464</c:v>
                </c:pt>
                <c:pt idx="10160">
                  <c:v>13.481999999999999</c:v>
                </c:pt>
                <c:pt idx="10161">
                  <c:v>13.481999999999999</c:v>
                </c:pt>
                <c:pt idx="10162">
                  <c:v>13.5</c:v>
                </c:pt>
                <c:pt idx="10163">
                  <c:v>13.5</c:v>
                </c:pt>
                <c:pt idx="10164">
                  <c:v>13.518000000000001</c:v>
                </c:pt>
                <c:pt idx="10165">
                  <c:v>13.518000000000001</c:v>
                </c:pt>
                <c:pt idx="10166">
                  <c:v>13.536</c:v>
                </c:pt>
                <c:pt idx="10167">
                  <c:v>13.554</c:v>
                </c:pt>
                <c:pt idx="10168">
                  <c:v>13.554</c:v>
                </c:pt>
                <c:pt idx="10169">
                  <c:v>13.571999999999999</c:v>
                </c:pt>
                <c:pt idx="10170">
                  <c:v>13.571999999999999</c:v>
                </c:pt>
                <c:pt idx="10171">
                  <c:v>13.571999999999999</c:v>
                </c:pt>
                <c:pt idx="10172">
                  <c:v>13.571999999999999</c:v>
                </c:pt>
                <c:pt idx="10173">
                  <c:v>13.59</c:v>
                </c:pt>
                <c:pt idx="10174">
                  <c:v>13.59</c:v>
                </c:pt>
                <c:pt idx="10175">
                  <c:v>13.59</c:v>
                </c:pt>
                <c:pt idx="10176">
                  <c:v>13.608000000000001</c:v>
                </c:pt>
                <c:pt idx="10177">
                  <c:v>13.608000000000001</c:v>
                </c:pt>
                <c:pt idx="10178">
                  <c:v>13.608000000000001</c:v>
                </c:pt>
                <c:pt idx="10179">
                  <c:v>13.608000000000001</c:v>
                </c:pt>
                <c:pt idx="10180">
                  <c:v>13.625999999999999</c:v>
                </c:pt>
                <c:pt idx="10181">
                  <c:v>13.644</c:v>
                </c:pt>
                <c:pt idx="10182">
                  <c:v>13.644</c:v>
                </c:pt>
                <c:pt idx="10183">
                  <c:v>13.644</c:v>
                </c:pt>
                <c:pt idx="10184">
                  <c:v>13.662000000000001</c:v>
                </c:pt>
                <c:pt idx="10185">
                  <c:v>13.662000000000001</c:v>
                </c:pt>
                <c:pt idx="10186">
                  <c:v>13.662000000000001</c:v>
                </c:pt>
                <c:pt idx="10187">
                  <c:v>13.68</c:v>
                </c:pt>
                <c:pt idx="10188">
                  <c:v>13.68</c:v>
                </c:pt>
                <c:pt idx="10189">
                  <c:v>13.68</c:v>
                </c:pt>
                <c:pt idx="10190">
                  <c:v>13.68</c:v>
                </c:pt>
                <c:pt idx="10191">
                  <c:v>13.698</c:v>
                </c:pt>
                <c:pt idx="10192">
                  <c:v>13.698</c:v>
                </c:pt>
                <c:pt idx="10193">
                  <c:v>13.715999999999999</c:v>
                </c:pt>
                <c:pt idx="10194">
                  <c:v>13.715999999999999</c:v>
                </c:pt>
                <c:pt idx="10195">
                  <c:v>13.715999999999999</c:v>
                </c:pt>
                <c:pt idx="10196">
                  <c:v>13.715999999999999</c:v>
                </c:pt>
                <c:pt idx="10197">
                  <c:v>13.734</c:v>
                </c:pt>
                <c:pt idx="10198">
                  <c:v>13.734</c:v>
                </c:pt>
                <c:pt idx="10199">
                  <c:v>13.734</c:v>
                </c:pt>
                <c:pt idx="10200">
                  <c:v>13.752000000000001</c:v>
                </c:pt>
                <c:pt idx="10201">
                  <c:v>13.752000000000001</c:v>
                </c:pt>
                <c:pt idx="10202">
                  <c:v>13.77</c:v>
                </c:pt>
                <c:pt idx="10203">
                  <c:v>13.77</c:v>
                </c:pt>
                <c:pt idx="10204">
                  <c:v>13.788</c:v>
                </c:pt>
                <c:pt idx="10205">
                  <c:v>13.788</c:v>
                </c:pt>
                <c:pt idx="10206">
                  <c:v>13.788</c:v>
                </c:pt>
                <c:pt idx="10207">
                  <c:v>13.788</c:v>
                </c:pt>
                <c:pt idx="10208">
                  <c:v>13.805999999999999</c:v>
                </c:pt>
                <c:pt idx="10209">
                  <c:v>13.805999999999999</c:v>
                </c:pt>
                <c:pt idx="10210">
                  <c:v>13.805999999999999</c:v>
                </c:pt>
                <c:pt idx="10211">
                  <c:v>13.805999999999999</c:v>
                </c:pt>
                <c:pt idx="10212">
                  <c:v>13.824</c:v>
                </c:pt>
                <c:pt idx="10213">
                  <c:v>13.824</c:v>
                </c:pt>
                <c:pt idx="10214">
                  <c:v>13.824</c:v>
                </c:pt>
                <c:pt idx="10215">
                  <c:v>13.824</c:v>
                </c:pt>
                <c:pt idx="10216">
                  <c:v>13.842000000000001</c:v>
                </c:pt>
                <c:pt idx="10217">
                  <c:v>13.842000000000001</c:v>
                </c:pt>
                <c:pt idx="10218">
                  <c:v>13.842000000000001</c:v>
                </c:pt>
                <c:pt idx="10219">
                  <c:v>13.842000000000001</c:v>
                </c:pt>
                <c:pt idx="10220">
                  <c:v>13.86</c:v>
                </c:pt>
                <c:pt idx="10221">
                  <c:v>13.86</c:v>
                </c:pt>
                <c:pt idx="10222">
                  <c:v>13.86</c:v>
                </c:pt>
                <c:pt idx="10223">
                  <c:v>13.86</c:v>
                </c:pt>
                <c:pt idx="10224">
                  <c:v>13.878</c:v>
                </c:pt>
                <c:pt idx="10225">
                  <c:v>13.878</c:v>
                </c:pt>
                <c:pt idx="10226">
                  <c:v>13.878</c:v>
                </c:pt>
                <c:pt idx="10227">
                  <c:v>13.878</c:v>
                </c:pt>
                <c:pt idx="10228">
                  <c:v>13.896000000000001</c:v>
                </c:pt>
                <c:pt idx="10229">
                  <c:v>13.896000000000001</c:v>
                </c:pt>
                <c:pt idx="10230">
                  <c:v>13.896000000000001</c:v>
                </c:pt>
                <c:pt idx="10231">
                  <c:v>13.914</c:v>
                </c:pt>
                <c:pt idx="10232">
                  <c:v>13.914</c:v>
                </c:pt>
                <c:pt idx="10233">
                  <c:v>13.914</c:v>
                </c:pt>
                <c:pt idx="10234">
                  <c:v>13.914</c:v>
                </c:pt>
                <c:pt idx="10235">
                  <c:v>13.932</c:v>
                </c:pt>
                <c:pt idx="10236">
                  <c:v>13.932</c:v>
                </c:pt>
                <c:pt idx="10237">
                  <c:v>13.932</c:v>
                </c:pt>
                <c:pt idx="10238">
                  <c:v>13.932</c:v>
                </c:pt>
                <c:pt idx="10239">
                  <c:v>13.95</c:v>
                </c:pt>
                <c:pt idx="10240">
                  <c:v>13.95</c:v>
                </c:pt>
                <c:pt idx="10241">
                  <c:v>13.95</c:v>
                </c:pt>
                <c:pt idx="10242">
                  <c:v>13.968</c:v>
                </c:pt>
                <c:pt idx="10243">
                  <c:v>13.968</c:v>
                </c:pt>
                <c:pt idx="10244">
                  <c:v>13.968</c:v>
                </c:pt>
                <c:pt idx="10245">
                  <c:v>13.986000000000001</c:v>
                </c:pt>
                <c:pt idx="10246">
                  <c:v>13.986000000000001</c:v>
                </c:pt>
                <c:pt idx="10247">
                  <c:v>13.986000000000001</c:v>
                </c:pt>
                <c:pt idx="10248">
                  <c:v>13.986000000000001</c:v>
                </c:pt>
                <c:pt idx="10249">
                  <c:v>14.004</c:v>
                </c:pt>
                <c:pt idx="10250">
                  <c:v>14.004</c:v>
                </c:pt>
                <c:pt idx="10251">
                  <c:v>14.004</c:v>
                </c:pt>
                <c:pt idx="10252">
                  <c:v>14.004</c:v>
                </c:pt>
                <c:pt idx="10253">
                  <c:v>14.022</c:v>
                </c:pt>
                <c:pt idx="10254">
                  <c:v>14.022</c:v>
                </c:pt>
                <c:pt idx="10255">
                  <c:v>14.022</c:v>
                </c:pt>
                <c:pt idx="10256">
                  <c:v>14.022</c:v>
                </c:pt>
                <c:pt idx="10257">
                  <c:v>14.04</c:v>
                </c:pt>
                <c:pt idx="10258">
                  <c:v>14.04</c:v>
                </c:pt>
                <c:pt idx="10259">
                  <c:v>14.04</c:v>
                </c:pt>
                <c:pt idx="10260">
                  <c:v>14.04</c:v>
                </c:pt>
                <c:pt idx="10261">
                  <c:v>14.058</c:v>
                </c:pt>
                <c:pt idx="10262">
                  <c:v>14.058</c:v>
                </c:pt>
                <c:pt idx="10263">
                  <c:v>14.058</c:v>
                </c:pt>
                <c:pt idx="10264">
                  <c:v>14.058</c:v>
                </c:pt>
                <c:pt idx="10265">
                  <c:v>14.076000000000001</c:v>
                </c:pt>
                <c:pt idx="10266">
                  <c:v>14.076000000000001</c:v>
                </c:pt>
                <c:pt idx="10267">
                  <c:v>14.076000000000001</c:v>
                </c:pt>
                <c:pt idx="10268">
                  <c:v>14.093999999999999</c:v>
                </c:pt>
                <c:pt idx="10269">
                  <c:v>14.093999999999999</c:v>
                </c:pt>
                <c:pt idx="10270">
                  <c:v>14.093999999999999</c:v>
                </c:pt>
                <c:pt idx="10271">
                  <c:v>14.093999999999999</c:v>
                </c:pt>
                <c:pt idx="10272">
                  <c:v>14.112</c:v>
                </c:pt>
                <c:pt idx="10273">
                  <c:v>14.13</c:v>
                </c:pt>
                <c:pt idx="10274">
                  <c:v>14.13</c:v>
                </c:pt>
                <c:pt idx="10275">
                  <c:v>14.13</c:v>
                </c:pt>
                <c:pt idx="10276">
                  <c:v>14.13</c:v>
                </c:pt>
                <c:pt idx="10277">
                  <c:v>14.148</c:v>
                </c:pt>
                <c:pt idx="10278">
                  <c:v>14.148</c:v>
                </c:pt>
                <c:pt idx="10279">
                  <c:v>14.148</c:v>
                </c:pt>
                <c:pt idx="10280">
                  <c:v>14.166</c:v>
                </c:pt>
                <c:pt idx="10281">
                  <c:v>14.166</c:v>
                </c:pt>
                <c:pt idx="10282">
                  <c:v>14.166</c:v>
                </c:pt>
                <c:pt idx="10283">
                  <c:v>14.166</c:v>
                </c:pt>
                <c:pt idx="10284">
                  <c:v>14.183999999999999</c:v>
                </c:pt>
                <c:pt idx="10285">
                  <c:v>14.183999999999999</c:v>
                </c:pt>
                <c:pt idx="10286">
                  <c:v>14.183999999999999</c:v>
                </c:pt>
                <c:pt idx="10287">
                  <c:v>14.202</c:v>
                </c:pt>
                <c:pt idx="10288">
                  <c:v>14.202</c:v>
                </c:pt>
                <c:pt idx="10289">
                  <c:v>14.202</c:v>
                </c:pt>
                <c:pt idx="10290">
                  <c:v>14.22</c:v>
                </c:pt>
                <c:pt idx="10291">
                  <c:v>14.22</c:v>
                </c:pt>
                <c:pt idx="10292">
                  <c:v>14.22</c:v>
                </c:pt>
                <c:pt idx="10293">
                  <c:v>14.22</c:v>
                </c:pt>
                <c:pt idx="10294">
                  <c:v>14.238</c:v>
                </c:pt>
                <c:pt idx="10295">
                  <c:v>14.238</c:v>
                </c:pt>
                <c:pt idx="10296">
                  <c:v>14.238</c:v>
                </c:pt>
                <c:pt idx="10297">
                  <c:v>14.238</c:v>
                </c:pt>
                <c:pt idx="10298">
                  <c:v>14.256</c:v>
                </c:pt>
                <c:pt idx="10299">
                  <c:v>14.256</c:v>
                </c:pt>
                <c:pt idx="10300">
                  <c:v>14.256</c:v>
                </c:pt>
                <c:pt idx="10301">
                  <c:v>14.256</c:v>
                </c:pt>
                <c:pt idx="10302">
                  <c:v>14.273999999999999</c:v>
                </c:pt>
                <c:pt idx="10303">
                  <c:v>14.273999999999999</c:v>
                </c:pt>
                <c:pt idx="10304">
                  <c:v>14.273999999999999</c:v>
                </c:pt>
                <c:pt idx="10305">
                  <c:v>14.273999999999999</c:v>
                </c:pt>
                <c:pt idx="10306">
                  <c:v>14.292</c:v>
                </c:pt>
                <c:pt idx="10307">
                  <c:v>14.292</c:v>
                </c:pt>
                <c:pt idx="10308">
                  <c:v>14.292</c:v>
                </c:pt>
                <c:pt idx="10309">
                  <c:v>14.292</c:v>
                </c:pt>
                <c:pt idx="10310">
                  <c:v>14.31</c:v>
                </c:pt>
                <c:pt idx="10311">
                  <c:v>14.327999999999999</c:v>
                </c:pt>
                <c:pt idx="10312">
                  <c:v>14.327999999999999</c:v>
                </c:pt>
                <c:pt idx="10313">
                  <c:v>14.346</c:v>
                </c:pt>
                <c:pt idx="10314">
                  <c:v>14.346</c:v>
                </c:pt>
                <c:pt idx="10315">
                  <c:v>14.364000000000001</c:v>
                </c:pt>
                <c:pt idx="10316">
                  <c:v>14.364000000000001</c:v>
                </c:pt>
                <c:pt idx="10317">
                  <c:v>14.382</c:v>
                </c:pt>
                <c:pt idx="10318">
                  <c:v>14.382</c:v>
                </c:pt>
                <c:pt idx="10319">
                  <c:v>14.4</c:v>
                </c:pt>
                <c:pt idx="10320">
                  <c:v>14.4</c:v>
                </c:pt>
                <c:pt idx="10321">
                  <c:v>14.417999999999999</c:v>
                </c:pt>
                <c:pt idx="10322">
                  <c:v>14.417999999999999</c:v>
                </c:pt>
                <c:pt idx="10323">
                  <c:v>14.417999999999999</c:v>
                </c:pt>
                <c:pt idx="10324">
                  <c:v>14.436</c:v>
                </c:pt>
                <c:pt idx="10325">
                  <c:v>14.436</c:v>
                </c:pt>
                <c:pt idx="10326">
                  <c:v>14.454000000000001</c:v>
                </c:pt>
                <c:pt idx="10327">
                  <c:v>14.454000000000001</c:v>
                </c:pt>
                <c:pt idx="10328">
                  <c:v>14.472</c:v>
                </c:pt>
                <c:pt idx="10329">
                  <c:v>14.472</c:v>
                </c:pt>
                <c:pt idx="10330">
                  <c:v>14.49</c:v>
                </c:pt>
                <c:pt idx="10331">
                  <c:v>14.49</c:v>
                </c:pt>
                <c:pt idx="10332">
                  <c:v>14.49</c:v>
                </c:pt>
                <c:pt idx="10333">
                  <c:v>14.507999999999999</c:v>
                </c:pt>
                <c:pt idx="10334">
                  <c:v>14.526</c:v>
                </c:pt>
                <c:pt idx="10335">
                  <c:v>14.526</c:v>
                </c:pt>
                <c:pt idx="10336">
                  <c:v>14.544</c:v>
                </c:pt>
                <c:pt idx="10337">
                  <c:v>14.544</c:v>
                </c:pt>
                <c:pt idx="10338">
                  <c:v>14.544</c:v>
                </c:pt>
                <c:pt idx="10339">
                  <c:v>14.561999999999999</c:v>
                </c:pt>
                <c:pt idx="10340">
                  <c:v>14.561999999999999</c:v>
                </c:pt>
                <c:pt idx="10341">
                  <c:v>14.561999999999999</c:v>
                </c:pt>
                <c:pt idx="10342">
                  <c:v>14.58</c:v>
                </c:pt>
                <c:pt idx="10343">
                  <c:v>14.58</c:v>
                </c:pt>
                <c:pt idx="10344">
                  <c:v>14.598000000000001</c:v>
                </c:pt>
                <c:pt idx="10345">
                  <c:v>14.598000000000001</c:v>
                </c:pt>
                <c:pt idx="10346">
                  <c:v>14.616</c:v>
                </c:pt>
                <c:pt idx="10347">
                  <c:v>14.634</c:v>
                </c:pt>
                <c:pt idx="10348">
                  <c:v>14.634</c:v>
                </c:pt>
                <c:pt idx="10349">
                  <c:v>14.651999999999999</c:v>
                </c:pt>
                <c:pt idx="10350">
                  <c:v>14.651999999999999</c:v>
                </c:pt>
                <c:pt idx="10351">
                  <c:v>14.67</c:v>
                </c:pt>
                <c:pt idx="10352">
                  <c:v>14.67</c:v>
                </c:pt>
                <c:pt idx="10353">
                  <c:v>14.67</c:v>
                </c:pt>
                <c:pt idx="10354">
                  <c:v>14.67</c:v>
                </c:pt>
                <c:pt idx="10355">
                  <c:v>14.688000000000001</c:v>
                </c:pt>
                <c:pt idx="10356">
                  <c:v>14.688000000000001</c:v>
                </c:pt>
                <c:pt idx="10357">
                  <c:v>14.706</c:v>
                </c:pt>
                <c:pt idx="10358">
                  <c:v>14.706</c:v>
                </c:pt>
                <c:pt idx="10359">
                  <c:v>14.724</c:v>
                </c:pt>
                <c:pt idx="10360">
                  <c:v>14.724</c:v>
                </c:pt>
                <c:pt idx="10361">
                  <c:v>14.742000000000001</c:v>
                </c:pt>
                <c:pt idx="10362">
                  <c:v>14.742000000000001</c:v>
                </c:pt>
                <c:pt idx="10363">
                  <c:v>14.76</c:v>
                </c:pt>
                <c:pt idx="10364">
                  <c:v>14.76</c:v>
                </c:pt>
                <c:pt idx="10365">
                  <c:v>14.76</c:v>
                </c:pt>
                <c:pt idx="10366">
                  <c:v>14.778</c:v>
                </c:pt>
                <c:pt idx="10367">
                  <c:v>14.778</c:v>
                </c:pt>
                <c:pt idx="10368">
                  <c:v>14.795999999999999</c:v>
                </c:pt>
                <c:pt idx="10369">
                  <c:v>14.795999999999999</c:v>
                </c:pt>
                <c:pt idx="10370">
                  <c:v>14.814</c:v>
                </c:pt>
                <c:pt idx="10371">
                  <c:v>14.814</c:v>
                </c:pt>
                <c:pt idx="10372">
                  <c:v>14.832000000000001</c:v>
                </c:pt>
                <c:pt idx="10373">
                  <c:v>14.832000000000001</c:v>
                </c:pt>
                <c:pt idx="10374">
                  <c:v>14.85</c:v>
                </c:pt>
                <c:pt idx="10375">
                  <c:v>14.85</c:v>
                </c:pt>
                <c:pt idx="10376">
                  <c:v>14.868</c:v>
                </c:pt>
                <c:pt idx="10377">
                  <c:v>14.885999999999999</c:v>
                </c:pt>
                <c:pt idx="10378">
                  <c:v>14.885999999999999</c:v>
                </c:pt>
                <c:pt idx="10379">
                  <c:v>14.904</c:v>
                </c:pt>
                <c:pt idx="10380">
                  <c:v>14.904</c:v>
                </c:pt>
                <c:pt idx="10381">
                  <c:v>14.904</c:v>
                </c:pt>
                <c:pt idx="10382">
                  <c:v>14.922000000000001</c:v>
                </c:pt>
                <c:pt idx="10383">
                  <c:v>14.922000000000001</c:v>
                </c:pt>
                <c:pt idx="10384">
                  <c:v>14.922000000000001</c:v>
                </c:pt>
                <c:pt idx="10385">
                  <c:v>14.922000000000001</c:v>
                </c:pt>
                <c:pt idx="10386">
                  <c:v>14.94</c:v>
                </c:pt>
                <c:pt idx="10387">
                  <c:v>14.94</c:v>
                </c:pt>
                <c:pt idx="10388">
                  <c:v>14.94</c:v>
                </c:pt>
                <c:pt idx="10389">
                  <c:v>14.958</c:v>
                </c:pt>
                <c:pt idx="10390">
                  <c:v>14.958</c:v>
                </c:pt>
                <c:pt idx="10391">
                  <c:v>14.958</c:v>
                </c:pt>
                <c:pt idx="10392">
                  <c:v>14.958</c:v>
                </c:pt>
                <c:pt idx="10393">
                  <c:v>14.976000000000001</c:v>
                </c:pt>
                <c:pt idx="10394">
                  <c:v>14.976000000000001</c:v>
                </c:pt>
                <c:pt idx="10395">
                  <c:v>14.976000000000001</c:v>
                </c:pt>
                <c:pt idx="10396">
                  <c:v>14.976000000000001</c:v>
                </c:pt>
                <c:pt idx="10397">
                  <c:v>14.994</c:v>
                </c:pt>
                <c:pt idx="10398">
                  <c:v>14.994</c:v>
                </c:pt>
                <c:pt idx="10399">
                  <c:v>14.994</c:v>
                </c:pt>
                <c:pt idx="10400">
                  <c:v>14.994</c:v>
                </c:pt>
                <c:pt idx="10401">
                  <c:v>15.012</c:v>
                </c:pt>
                <c:pt idx="10402">
                  <c:v>15.012</c:v>
                </c:pt>
                <c:pt idx="10403">
                  <c:v>15.03</c:v>
                </c:pt>
                <c:pt idx="10404">
                  <c:v>15.03</c:v>
                </c:pt>
                <c:pt idx="10405">
                  <c:v>15.048</c:v>
                </c:pt>
                <c:pt idx="10406">
                  <c:v>15.048</c:v>
                </c:pt>
                <c:pt idx="10407">
                  <c:v>15.048</c:v>
                </c:pt>
                <c:pt idx="10408">
                  <c:v>15.048</c:v>
                </c:pt>
                <c:pt idx="10409">
                  <c:v>15.066000000000001</c:v>
                </c:pt>
                <c:pt idx="10410">
                  <c:v>15.066000000000001</c:v>
                </c:pt>
                <c:pt idx="10411">
                  <c:v>15.066000000000001</c:v>
                </c:pt>
                <c:pt idx="10412">
                  <c:v>15.066000000000001</c:v>
                </c:pt>
                <c:pt idx="10413">
                  <c:v>15.084</c:v>
                </c:pt>
                <c:pt idx="10414">
                  <c:v>15.084</c:v>
                </c:pt>
                <c:pt idx="10415">
                  <c:v>15.084</c:v>
                </c:pt>
                <c:pt idx="10416">
                  <c:v>15.084</c:v>
                </c:pt>
                <c:pt idx="10417">
                  <c:v>15.102</c:v>
                </c:pt>
                <c:pt idx="10418">
                  <c:v>15.102</c:v>
                </c:pt>
                <c:pt idx="10419">
                  <c:v>15.102</c:v>
                </c:pt>
                <c:pt idx="10420">
                  <c:v>15.102</c:v>
                </c:pt>
                <c:pt idx="10421">
                  <c:v>15.12</c:v>
                </c:pt>
                <c:pt idx="10422">
                  <c:v>15.12</c:v>
                </c:pt>
                <c:pt idx="10423">
                  <c:v>15.12</c:v>
                </c:pt>
                <c:pt idx="10424">
                  <c:v>15.12</c:v>
                </c:pt>
                <c:pt idx="10425">
                  <c:v>15.138</c:v>
                </c:pt>
                <c:pt idx="10426">
                  <c:v>15.138</c:v>
                </c:pt>
                <c:pt idx="10427">
                  <c:v>15.138</c:v>
                </c:pt>
                <c:pt idx="10428">
                  <c:v>15.156000000000001</c:v>
                </c:pt>
                <c:pt idx="10429">
                  <c:v>15.156000000000001</c:v>
                </c:pt>
                <c:pt idx="10430">
                  <c:v>15.156000000000001</c:v>
                </c:pt>
                <c:pt idx="10431">
                  <c:v>15.173999999999999</c:v>
                </c:pt>
                <c:pt idx="10432">
                  <c:v>15.173999999999999</c:v>
                </c:pt>
                <c:pt idx="10433">
                  <c:v>15.173999999999999</c:v>
                </c:pt>
                <c:pt idx="10434">
                  <c:v>15.173999999999999</c:v>
                </c:pt>
                <c:pt idx="10435">
                  <c:v>15.192</c:v>
                </c:pt>
                <c:pt idx="10436">
                  <c:v>15.192</c:v>
                </c:pt>
                <c:pt idx="10437">
                  <c:v>15.192</c:v>
                </c:pt>
                <c:pt idx="10438">
                  <c:v>15.192</c:v>
                </c:pt>
                <c:pt idx="10439">
                  <c:v>15.21</c:v>
                </c:pt>
                <c:pt idx="10440">
                  <c:v>15.228</c:v>
                </c:pt>
                <c:pt idx="10441">
                  <c:v>15.228</c:v>
                </c:pt>
                <c:pt idx="10442">
                  <c:v>15.228</c:v>
                </c:pt>
                <c:pt idx="10443">
                  <c:v>15.246</c:v>
                </c:pt>
                <c:pt idx="10444">
                  <c:v>15.246</c:v>
                </c:pt>
                <c:pt idx="10445">
                  <c:v>15.263999999999999</c:v>
                </c:pt>
                <c:pt idx="10446">
                  <c:v>15.263999999999999</c:v>
                </c:pt>
                <c:pt idx="10447">
                  <c:v>15.282</c:v>
                </c:pt>
                <c:pt idx="10448">
                  <c:v>15.282</c:v>
                </c:pt>
                <c:pt idx="10449">
                  <c:v>15.3</c:v>
                </c:pt>
                <c:pt idx="10450">
                  <c:v>15.318</c:v>
                </c:pt>
                <c:pt idx="10451">
                  <c:v>15.318</c:v>
                </c:pt>
                <c:pt idx="10452">
                  <c:v>15.336</c:v>
                </c:pt>
                <c:pt idx="10453">
                  <c:v>15.336</c:v>
                </c:pt>
                <c:pt idx="10454">
                  <c:v>15.353999999999999</c:v>
                </c:pt>
                <c:pt idx="10455">
                  <c:v>15.353999999999999</c:v>
                </c:pt>
                <c:pt idx="10456">
                  <c:v>15.372</c:v>
                </c:pt>
                <c:pt idx="10457">
                  <c:v>15.372</c:v>
                </c:pt>
                <c:pt idx="10458">
                  <c:v>15.39</c:v>
                </c:pt>
                <c:pt idx="10459">
                  <c:v>15.39</c:v>
                </c:pt>
                <c:pt idx="10460">
                  <c:v>15.39</c:v>
                </c:pt>
                <c:pt idx="10461">
                  <c:v>15.407999999999999</c:v>
                </c:pt>
                <c:pt idx="10462">
                  <c:v>15.426</c:v>
                </c:pt>
                <c:pt idx="10463">
                  <c:v>15.426</c:v>
                </c:pt>
                <c:pt idx="10464">
                  <c:v>15.426</c:v>
                </c:pt>
                <c:pt idx="10465">
                  <c:v>15.444000000000001</c:v>
                </c:pt>
                <c:pt idx="10466">
                  <c:v>15.462</c:v>
                </c:pt>
                <c:pt idx="10467">
                  <c:v>15.462</c:v>
                </c:pt>
                <c:pt idx="10468">
                  <c:v>15.48</c:v>
                </c:pt>
                <c:pt idx="10469">
                  <c:v>15.48</c:v>
                </c:pt>
                <c:pt idx="10470">
                  <c:v>15.48</c:v>
                </c:pt>
                <c:pt idx="10471">
                  <c:v>15.497999999999999</c:v>
                </c:pt>
                <c:pt idx="10472">
                  <c:v>15.497999999999999</c:v>
                </c:pt>
                <c:pt idx="10473">
                  <c:v>15.516</c:v>
                </c:pt>
                <c:pt idx="10474">
                  <c:v>15.516</c:v>
                </c:pt>
                <c:pt idx="10475">
                  <c:v>15.534000000000001</c:v>
                </c:pt>
                <c:pt idx="10476">
                  <c:v>15.534000000000001</c:v>
                </c:pt>
                <c:pt idx="10477">
                  <c:v>15.552</c:v>
                </c:pt>
                <c:pt idx="10478">
                  <c:v>15.552</c:v>
                </c:pt>
                <c:pt idx="10479">
                  <c:v>15.57</c:v>
                </c:pt>
                <c:pt idx="10480">
                  <c:v>15.57</c:v>
                </c:pt>
                <c:pt idx="10481">
                  <c:v>15.587999999999999</c:v>
                </c:pt>
                <c:pt idx="10482">
                  <c:v>15.587999999999999</c:v>
                </c:pt>
                <c:pt idx="10483">
                  <c:v>15.606</c:v>
                </c:pt>
                <c:pt idx="10484">
                  <c:v>15.606</c:v>
                </c:pt>
                <c:pt idx="10485">
                  <c:v>15.624000000000001</c:v>
                </c:pt>
                <c:pt idx="10486">
                  <c:v>15.624000000000001</c:v>
                </c:pt>
                <c:pt idx="10487">
                  <c:v>15.641999999999999</c:v>
                </c:pt>
                <c:pt idx="10488">
                  <c:v>15.66</c:v>
                </c:pt>
                <c:pt idx="10489">
                  <c:v>15.678000000000001</c:v>
                </c:pt>
                <c:pt idx="10490">
                  <c:v>15.678000000000001</c:v>
                </c:pt>
                <c:pt idx="10491">
                  <c:v>15.696</c:v>
                </c:pt>
                <c:pt idx="10492">
                  <c:v>15.696</c:v>
                </c:pt>
                <c:pt idx="10493">
                  <c:v>15.714</c:v>
                </c:pt>
                <c:pt idx="10494">
                  <c:v>15.714</c:v>
                </c:pt>
                <c:pt idx="10495">
                  <c:v>15.731999999999999</c:v>
                </c:pt>
                <c:pt idx="10496">
                  <c:v>15.731999999999999</c:v>
                </c:pt>
                <c:pt idx="10497">
                  <c:v>15.75</c:v>
                </c:pt>
                <c:pt idx="10498">
                  <c:v>15.75</c:v>
                </c:pt>
                <c:pt idx="10499">
                  <c:v>15.768000000000001</c:v>
                </c:pt>
                <c:pt idx="10500">
                  <c:v>15.768000000000001</c:v>
                </c:pt>
                <c:pt idx="10501">
                  <c:v>15.786</c:v>
                </c:pt>
                <c:pt idx="10502">
                  <c:v>15.786</c:v>
                </c:pt>
                <c:pt idx="10503">
                  <c:v>15.804</c:v>
                </c:pt>
                <c:pt idx="10504">
                  <c:v>15.804</c:v>
                </c:pt>
                <c:pt idx="10505">
                  <c:v>15.821999999999999</c:v>
                </c:pt>
                <c:pt idx="10506">
                  <c:v>15.84</c:v>
                </c:pt>
                <c:pt idx="10507">
                  <c:v>15.84</c:v>
                </c:pt>
                <c:pt idx="10508">
                  <c:v>15.84</c:v>
                </c:pt>
                <c:pt idx="10509">
                  <c:v>15.858000000000001</c:v>
                </c:pt>
                <c:pt idx="10510">
                  <c:v>15.875999999999999</c:v>
                </c:pt>
                <c:pt idx="10511">
                  <c:v>15.875999999999999</c:v>
                </c:pt>
                <c:pt idx="10512">
                  <c:v>15.894</c:v>
                </c:pt>
                <c:pt idx="10513">
                  <c:v>15.894</c:v>
                </c:pt>
                <c:pt idx="10514">
                  <c:v>15.912000000000001</c:v>
                </c:pt>
                <c:pt idx="10515">
                  <c:v>15.912000000000001</c:v>
                </c:pt>
                <c:pt idx="10516">
                  <c:v>15.912000000000001</c:v>
                </c:pt>
                <c:pt idx="10517">
                  <c:v>15.93</c:v>
                </c:pt>
                <c:pt idx="10518">
                  <c:v>15.93</c:v>
                </c:pt>
                <c:pt idx="10519">
                  <c:v>15.948</c:v>
                </c:pt>
                <c:pt idx="10520">
                  <c:v>15.948</c:v>
                </c:pt>
                <c:pt idx="10521">
                  <c:v>15.965999999999999</c:v>
                </c:pt>
                <c:pt idx="10522">
                  <c:v>15.984</c:v>
                </c:pt>
                <c:pt idx="10523">
                  <c:v>15.984</c:v>
                </c:pt>
                <c:pt idx="10524">
                  <c:v>16.001999999999999</c:v>
                </c:pt>
                <c:pt idx="10525">
                  <c:v>16.001999999999999</c:v>
                </c:pt>
                <c:pt idx="10526">
                  <c:v>16.02</c:v>
                </c:pt>
                <c:pt idx="10527">
                  <c:v>16.02</c:v>
                </c:pt>
                <c:pt idx="10528">
                  <c:v>16.038</c:v>
                </c:pt>
                <c:pt idx="10529">
                  <c:v>16.038</c:v>
                </c:pt>
                <c:pt idx="10530">
                  <c:v>16.056000000000001</c:v>
                </c:pt>
                <c:pt idx="10531">
                  <c:v>16.056000000000001</c:v>
                </c:pt>
                <c:pt idx="10532">
                  <c:v>16.074000000000002</c:v>
                </c:pt>
                <c:pt idx="10533">
                  <c:v>16.074000000000002</c:v>
                </c:pt>
                <c:pt idx="10534">
                  <c:v>16.091999999999999</c:v>
                </c:pt>
                <c:pt idx="10535">
                  <c:v>16.091999999999999</c:v>
                </c:pt>
                <c:pt idx="10536">
                  <c:v>16.11</c:v>
                </c:pt>
                <c:pt idx="10537">
                  <c:v>16.11</c:v>
                </c:pt>
                <c:pt idx="10538">
                  <c:v>16.128</c:v>
                </c:pt>
                <c:pt idx="10539">
                  <c:v>16.128</c:v>
                </c:pt>
                <c:pt idx="10540">
                  <c:v>16.128</c:v>
                </c:pt>
                <c:pt idx="10541">
                  <c:v>16.128</c:v>
                </c:pt>
                <c:pt idx="10542">
                  <c:v>16.146000000000001</c:v>
                </c:pt>
                <c:pt idx="10543">
                  <c:v>16.146000000000001</c:v>
                </c:pt>
                <c:pt idx="10544">
                  <c:v>16.164000000000001</c:v>
                </c:pt>
                <c:pt idx="10545">
                  <c:v>16.181999999999999</c:v>
                </c:pt>
                <c:pt idx="10546">
                  <c:v>16.181999999999999</c:v>
                </c:pt>
                <c:pt idx="10547">
                  <c:v>16.181999999999999</c:v>
                </c:pt>
                <c:pt idx="10548">
                  <c:v>16.2</c:v>
                </c:pt>
                <c:pt idx="10549">
                  <c:v>16.2</c:v>
                </c:pt>
                <c:pt idx="10550">
                  <c:v>16.218</c:v>
                </c:pt>
                <c:pt idx="10551">
                  <c:v>16.218</c:v>
                </c:pt>
                <c:pt idx="10552">
                  <c:v>16.236000000000001</c:v>
                </c:pt>
                <c:pt idx="10553">
                  <c:v>16.254000000000001</c:v>
                </c:pt>
                <c:pt idx="10554">
                  <c:v>16.254000000000001</c:v>
                </c:pt>
                <c:pt idx="10555">
                  <c:v>16.271999999999998</c:v>
                </c:pt>
                <c:pt idx="10556">
                  <c:v>16.271999999999998</c:v>
                </c:pt>
                <c:pt idx="10557">
                  <c:v>16.29</c:v>
                </c:pt>
                <c:pt idx="10558">
                  <c:v>16.308</c:v>
                </c:pt>
                <c:pt idx="10559">
                  <c:v>16.308</c:v>
                </c:pt>
                <c:pt idx="10560">
                  <c:v>16.326000000000001</c:v>
                </c:pt>
                <c:pt idx="10561">
                  <c:v>16.326000000000001</c:v>
                </c:pt>
                <c:pt idx="10562">
                  <c:v>16.344000000000001</c:v>
                </c:pt>
                <c:pt idx="10563">
                  <c:v>16.344000000000001</c:v>
                </c:pt>
                <c:pt idx="10564">
                  <c:v>16.361999999999998</c:v>
                </c:pt>
                <c:pt idx="10565">
                  <c:v>16.38</c:v>
                </c:pt>
                <c:pt idx="10566">
                  <c:v>16.38</c:v>
                </c:pt>
                <c:pt idx="10567">
                  <c:v>16.398</c:v>
                </c:pt>
                <c:pt idx="10568">
                  <c:v>16.398</c:v>
                </c:pt>
                <c:pt idx="10569">
                  <c:v>16.416</c:v>
                </c:pt>
                <c:pt idx="10570">
                  <c:v>16.416</c:v>
                </c:pt>
                <c:pt idx="10571">
                  <c:v>16.434000000000001</c:v>
                </c:pt>
                <c:pt idx="10572">
                  <c:v>16.434000000000001</c:v>
                </c:pt>
                <c:pt idx="10573">
                  <c:v>16.452000000000002</c:v>
                </c:pt>
                <c:pt idx="10574">
                  <c:v>16.47</c:v>
                </c:pt>
                <c:pt idx="10575">
                  <c:v>16.47</c:v>
                </c:pt>
                <c:pt idx="10576">
                  <c:v>16.488</c:v>
                </c:pt>
                <c:pt idx="10577">
                  <c:v>16.488</c:v>
                </c:pt>
                <c:pt idx="10578">
                  <c:v>16.506</c:v>
                </c:pt>
                <c:pt idx="10579">
                  <c:v>16.506</c:v>
                </c:pt>
                <c:pt idx="10580">
                  <c:v>16.506</c:v>
                </c:pt>
                <c:pt idx="10581">
                  <c:v>16.524000000000001</c:v>
                </c:pt>
                <c:pt idx="10582">
                  <c:v>16.524000000000001</c:v>
                </c:pt>
                <c:pt idx="10583">
                  <c:v>16.542000000000002</c:v>
                </c:pt>
                <c:pt idx="10584">
                  <c:v>16.542000000000002</c:v>
                </c:pt>
                <c:pt idx="10585">
                  <c:v>16.559999999999999</c:v>
                </c:pt>
                <c:pt idx="10586">
                  <c:v>16.559999999999999</c:v>
                </c:pt>
                <c:pt idx="10587">
                  <c:v>16.577999999999999</c:v>
                </c:pt>
                <c:pt idx="10588">
                  <c:v>16.577999999999999</c:v>
                </c:pt>
                <c:pt idx="10589">
                  <c:v>16.596</c:v>
                </c:pt>
                <c:pt idx="10590">
                  <c:v>16.596</c:v>
                </c:pt>
                <c:pt idx="10591">
                  <c:v>16.596</c:v>
                </c:pt>
                <c:pt idx="10592">
                  <c:v>16.614000000000001</c:v>
                </c:pt>
                <c:pt idx="10593">
                  <c:v>16.614000000000001</c:v>
                </c:pt>
                <c:pt idx="10594">
                  <c:v>16.632000000000001</c:v>
                </c:pt>
                <c:pt idx="10595">
                  <c:v>16.632000000000001</c:v>
                </c:pt>
                <c:pt idx="10596">
                  <c:v>16.649999999999999</c:v>
                </c:pt>
                <c:pt idx="10597">
                  <c:v>16.649999999999999</c:v>
                </c:pt>
                <c:pt idx="10598">
                  <c:v>16.649999999999999</c:v>
                </c:pt>
                <c:pt idx="10599">
                  <c:v>16.667999999999999</c:v>
                </c:pt>
                <c:pt idx="10600">
                  <c:v>16.686</c:v>
                </c:pt>
                <c:pt idx="10601">
                  <c:v>16.686</c:v>
                </c:pt>
                <c:pt idx="10602">
                  <c:v>16.704000000000001</c:v>
                </c:pt>
                <c:pt idx="10603">
                  <c:v>16.704000000000001</c:v>
                </c:pt>
                <c:pt idx="10604">
                  <c:v>16.722000000000001</c:v>
                </c:pt>
                <c:pt idx="10605">
                  <c:v>16.722000000000001</c:v>
                </c:pt>
                <c:pt idx="10606">
                  <c:v>16.739999999999998</c:v>
                </c:pt>
                <c:pt idx="10607">
                  <c:v>16.739999999999998</c:v>
                </c:pt>
                <c:pt idx="10608">
                  <c:v>16.757999999999999</c:v>
                </c:pt>
                <c:pt idx="10609">
                  <c:v>16.757999999999999</c:v>
                </c:pt>
                <c:pt idx="10610">
                  <c:v>16.776</c:v>
                </c:pt>
                <c:pt idx="10611">
                  <c:v>16.776</c:v>
                </c:pt>
                <c:pt idx="10612">
                  <c:v>16.794</c:v>
                </c:pt>
                <c:pt idx="10613">
                  <c:v>16.794</c:v>
                </c:pt>
                <c:pt idx="10614">
                  <c:v>16.794</c:v>
                </c:pt>
                <c:pt idx="10615">
                  <c:v>16.812000000000001</c:v>
                </c:pt>
                <c:pt idx="10616">
                  <c:v>16.812000000000001</c:v>
                </c:pt>
                <c:pt idx="10617">
                  <c:v>16.829999999999998</c:v>
                </c:pt>
                <c:pt idx="10618">
                  <c:v>16.829999999999998</c:v>
                </c:pt>
                <c:pt idx="10619">
                  <c:v>16.847999999999999</c:v>
                </c:pt>
                <c:pt idx="10620">
                  <c:v>16.847999999999999</c:v>
                </c:pt>
                <c:pt idx="10621">
                  <c:v>16.866</c:v>
                </c:pt>
                <c:pt idx="10622">
                  <c:v>16.866</c:v>
                </c:pt>
                <c:pt idx="10623">
                  <c:v>16.884</c:v>
                </c:pt>
                <c:pt idx="10624">
                  <c:v>16.884</c:v>
                </c:pt>
                <c:pt idx="10625">
                  <c:v>16.902000000000001</c:v>
                </c:pt>
                <c:pt idx="10626">
                  <c:v>16.902000000000001</c:v>
                </c:pt>
                <c:pt idx="10627">
                  <c:v>16.920000000000002</c:v>
                </c:pt>
                <c:pt idx="10628">
                  <c:v>16.920000000000002</c:v>
                </c:pt>
                <c:pt idx="10629">
                  <c:v>16.937999999999999</c:v>
                </c:pt>
                <c:pt idx="10630">
                  <c:v>16.937999999999999</c:v>
                </c:pt>
                <c:pt idx="10631">
                  <c:v>16.937999999999999</c:v>
                </c:pt>
                <c:pt idx="10632">
                  <c:v>16.956</c:v>
                </c:pt>
                <c:pt idx="10633">
                  <c:v>16.956</c:v>
                </c:pt>
                <c:pt idx="10634">
                  <c:v>16.974</c:v>
                </c:pt>
                <c:pt idx="10635">
                  <c:v>16.974</c:v>
                </c:pt>
                <c:pt idx="10636">
                  <c:v>16.992000000000001</c:v>
                </c:pt>
                <c:pt idx="10637">
                  <c:v>16.992000000000001</c:v>
                </c:pt>
                <c:pt idx="10638">
                  <c:v>17.010000000000002</c:v>
                </c:pt>
                <c:pt idx="10639">
                  <c:v>17.010000000000002</c:v>
                </c:pt>
                <c:pt idx="10640">
                  <c:v>17.027999999999999</c:v>
                </c:pt>
                <c:pt idx="10641">
                  <c:v>17.027999999999999</c:v>
                </c:pt>
                <c:pt idx="10642">
                  <c:v>17.045999999999999</c:v>
                </c:pt>
                <c:pt idx="10643">
                  <c:v>17.045999999999999</c:v>
                </c:pt>
                <c:pt idx="10644">
                  <c:v>17.064</c:v>
                </c:pt>
                <c:pt idx="10645">
                  <c:v>17.064</c:v>
                </c:pt>
                <c:pt idx="10646">
                  <c:v>17.082000000000001</c:v>
                </c:pt>
                <c:pt idx="10647">
                  <c:v>17.082000000000001</c:v>
                </c:pt>
                <c:pt idx="10648">
                  <c:v>17.100000000000001</c:v>
                </c:pt>
                <c:pt idx="10649">
                  <c:v>17.117999999999999</c:v>
                </c:pt>
                <c:pt idx="10650">
                  <c:v>17.117999999999999</c:v>
                </c:pt>
                <c:pt idx="10651">
                  <c:v>17.135999999999999</c:v>
                </c:pt>
                <c:pt idx="10652">
                  <c:v>17.135999999999999</c:v>
                </c:pt>
                <c:pt idx="10653">
                  <c:v>17.154</c:v>
                </c:pt>
                <c:pt idx="10654">
                  <c:v>17.154</c:v>
                </c:pt>
                <c:pt idx="10655">
                  <c:v>17.172000000000001</c:v>
                </c:pt>
                <c:pt idx="10656">
                  <c:v>17.172000000000001</c:v>
                </c:pt>
                <c:pt idx="10657">
                  <c:v>17.190000000000001</c:v>
                </c:pt>
                <c:pt idx="10658">
                  <c:v>17.190000000000001</c:v>
                </c:pt>
                <c:pt idx="10659">
                  <c:v>17.190000000000001</c:v>
                </c:pt>
                <c:pt idx="10660">
                  <c:v>17.207999999999998</c:v>
                </c:pt>
                <c:pt idx="10661">
                  <c:v>17.207999999999998</c:v>
                </c:pt>
                <c:pt idx="10662">
                  <c:v>17.225999999999999</c:v>
                </c:pt>
                <c:pt idx="10663">
                  <c:v>17.225999999999999</c:v>
                </c:pt>
                <c:pt idx="10664">
                  <c:v>17.244</c:v>
                </c:pt>
                <c:pt idx="10665">
                  <c:v>17.244</c:v>
                </c:pt>
                <c:pt idx="10666">
                  <c:v>17.262</c:v>
                </c:pt>
                <c:pt idx="10667">
                  <c:v>17.262</c:v>
                </c:pt>
                <c:pt idx="10668">
                  <c:v>17.28</c:v>
                </c:pt>
                <c:pt idx="10669">
                  <c:v>17.28</c:v>
                </c:pt>
                <c:pt idx="10670">
                  <c:v>17.315999999999999</c:v>
                </c:pt>
                <c:pt idx="10671">
                  <c:v>17.315999999999999</c:v>
                </c:pt>
                <c:pt idx="10672">
                  <c:v>17.334</c:v>
                </c:pt>
                <c:pt idx="10673">
                  <c:v>17.334</c:v>
                </c:pt>
                <c:pt idx="10674">
                  <c:v>17.352</c:v>
                </c:pt>
                <c:pt idx="10675">
                  <c:v>17.352</c:v>
                </c:pt>
                <c:pt idx="10676">
                  <c:v>17.37</c:v>
                </c:pt>
                <c:pt idx="10677">
                  <c:v>17.37</c:v>
                </c:pt>
                <c:pt idx="10678">
                  <c:v>17.388000000000002</c:v>
                </c:pt>
                <c:pt idx="10679">
                  <c:v>17.388000000000002</c:v>
                </c:pt>
                <c:pt idx="10680">
                  <c:v>17.405999999999999</c:v>
                </c:pt>
                <c:pt idx="10681">
                  <c:v>17.405999999999999</c:v>
                </c:pt>
                <c:pt idx="10682">
                  <c:v>17.423999999999999</c:v>
                </c:pt>
                <c:pt idx="10683">
                  <c:v>17.423999999999999</c:v>
                </c:pt>
                <c:pt idx="10684">
                  <c:v>17.442</c:v>
                </c:pt>
                <c:pt idx="10685">
                  <c:v>17.442</c:v>
                </c:pt>
                <c:pt idx="10686">
                  <c:v>17.46</c:v>
                </c:pt>
                <c:pt idx="10687">
                  <c:v>17.478000000000002</c:v>
                </c:pt>
                <c:pt idx="10688">
                  <c:v>17.478000000000002</c:v>
                </c:pt>
                <c:pt idx="10689">
                  <c:v>17.478000000000002</c:v>
                </c:pt>
                <c:pt idx="10690">
                  <c:v>17.495999999999999</c:v>
                </c:pt>
                <c:pt idx="10691">
                  <c:v>17.495999999999999</c:v>
                </c:pt>
                <c:pt idx="10692">
                  <c:v>17.513999999999999</c:v>
                </c:pt>
                <c:pt idx="10693">
                  <c:v>17.513999999999999</c:v>
                </c:pt>
                <c:pt idx="10694">
                  <c:v>17.532</c:v>
                </c:pt>
                <c:pt idx="10695">
                  <c:v>17.532</c:v>
                </c:pt>
                <c:pt idx="10696">
                  <c:v>17.55</c:v>
                </c:pt>
                <c:pt idx="10697">
                  <c:v>17.55</c:v>
                </c:pt>
                <c:pt idx="10698">
                  <c:v>17.568000000000001</c:v>
                </c:pt>
                <c:pt idx="10699">
                  <c:v>17.568000000000001</c:v>
                </c:pt>
                <c:pt idx="10700">
                  <c:v>17.585999999999999</c:v>
                </c:pt>
                <c:pt idx="10701">
                  <c:v>17.585999999999999</c:v>
                </c:pt>
                <c:pt idx="10702">
                  <c:v>17.603999999999999</c:v>
                </c:pt>
                <c:pt idx="10703">
                  <c:v>17.603999999999999</c:v>
                </c:pt>
                <c:pt idx="10704">
                  <c:v>17.622</c:v>
                </c:pt>
                <c:pt idx="10705">
                  <c:v>17.64</c:v>
                </c:pt>
                <c:pt idx="10706">
                  <c:v>17.64</c:v>
                </c:pt>
                <c:pt idx="10707">
                  <c:v>17.658000000000001</c:v>
                </c:pt>
                <c:pt idx="10708">
                  <c:v>17.675999999999998</c:v>
                </c:pt>
                <c:pt idx="10709">
                  <c:v>17.675999999999998</c:v>
                </c:pt>
                <c:pt idx="10710">
                  <c:v>17.693999999999999</c:v>
                </c:pt>
                <c:pt idx="10711">
                  <c:v>17.693999999999999</c:v>
                </c:pt>
                <c:pt idx="10712">
                  <c:v>17.712</c:v>
                </c:pt>
                <c:pt idx="10713">
                  <c:v>17.73</c:v>
                </c:pt>
                <c:pt idx="10714">
                  <c:v>17.73</c:v>
                </c:pt>
                <c:pt idx="10715">
                  <c:v>17.748000000000001</c:v>
                </c:pt>
                <c:pt idx="10716">
                  <c:v>17.748000000000001</c:v>
                </c:pt>
                <c:pt idx="10717">
                  <c:v>17.765999999999998</c:v>
                </c:pt>
                <c:pt idx="10718">
                  <c:v>17.765999999999998</c:v>
                </c:pt>
                <c:pt idx="10719">
                  <c:v>17.783999999999999</c:v>
                </c:pt>
                <c:pt idx="10720">
                  <c:v>17.783999999999999</c:v>
                </c:pt>
                <c:pt idx="10721">
                  <c:v>17.802</c:v>
                </c:pt>
                <c:pt idx="10722">
                  <c:v>17.802</c:v>
                </c:pt>
                <c:pt idx="10723">
                  <c:v>17.82</c:v>
                </c:pt>
                <c:pt idx="10724">
                  <c:v>17.82</c:v>
                </c:pt>
                <c:pt idx="10725">
                  <c:v>17.838000000000001</c:v>
                </c:pt>
                <c:pt idx="10726">
                  <c:v>17.838000000000001</c:v>
                </c:pt>
                <c:pt idx="10727">
                  <c:v>17.856000000000002</c:v>
                </c:pt>
                <c:pt idx="10728">
                  <c:v>17.856000000000002</c:v>
                </c:pt>
                <c:pt idx="10729">
                  <c:v>17.873999999999999</c:v>
                </c:pt>
                <c:pt idx="10730">
                  <c:v>17.873999999999999</c:v>
                </c:pt>
                <c:pt idx="10731">
                  <c:v>17.873999999999999</c:v>
                </c:pt>
                <c:pt idx="10732">
                  <c:v>17.891999999999999</c:v>
                </c:pt>
                <c:pt idx="10733">
                  <c:v>17.891999999999999</c:v>
                </c:pt>
                <c:pt idx="10734">
                  <c:v>17.891999999999999</c:v>
                </c:pt>
                <c:pt idx="10735">
                  <c:v>17.91</c:v>
                </c:pt>
                <c:pt idx="10736">
                  <c:v>17.91</c:v>
                </c:pt>
                <c:pt idx="10737">
                  <c:v>17.928000000000001</c:v>
                </c:pt>
                <c:pt idx="10738">
                  <c:v>17.928000000000001</c:v>
                </c:pt>
                <c:pt idx="10739">
                  <c:v>17.928000000000001</c:v>
                </c:pt>
                <c:pt idx="10740">
                  <c:v>17.946000000000002</c:v>
                </c:pt>
                <c:pt idx="10741">
                  <c:v>17.946000000000002</c:v>
                </c:pt>
                <c:pt idx="10742">
                  <c:v>17.946000000000002</c:v>
                </c:pt>
                <c:pt idx="10743">
                  <c:v>17.963999999999999</c:v>
                </c:pt>
                <c:pt idx="10744">
                  <c:v>17.981999999999999</c:v>
                </c:pt>
                <c:pt idx="10745">
                  <c:v>17.981999999999999</c:v>
                </c:pt>
                <c:pt idx="10746">
                  <c:v>18</c:v>
                </c:pt>
                <c:pt idx="10747">
                  <c:v>18</c:v>
                </c:pt>
                <c:pt idx="10748">
                  <c:v>18</c:v>
                </c:pt>
                <c:pt idx="10749">
                  <c:v>18</c:v>
                </c:pt>
                <c:pt idx="10750">
                  <c:v>18.018000000000001</c:v>
                </c:pt>
                <c:pt idx="10751">
                  <c:v>18.018000000000001</c:v>
                </c:pt>
                <c:pt idx="10752">
                  <c:v>18.018000000000001</c:v>
                </c:pt>
                <c:pt idx="10753">
                  <c:v>18.036000000000001</c:v>
                </c:pt>
                <c:pt idx="10754">
                  <c:v>18.036000000000001</c:v>
                </c:pt>
                <c:pt idx="10755">
                  <c:v>18.053999999999998</c:v>
                </c:pt>
                <c:pt idx="10756">
                  <c:v>18.053999999999998</c:v>
                </c:pt>
                <c:pt idx="10757">
                  <c:v>18.071999999999999</c:v>
                </c:pt>
                <c:pt idx="10758">
                  <c:v>18.071999999999999</c:v>
                </c:pt>
                <c:pt idx="10759">
                  <c:v>18.071999999999999</c:v>
                </c:pt>
                <c:pt idx="10760">
                  <c:v>18.071999999999999</c:v>
                </c:pt>
                <c:pt idx="10761">
                  <c:v>18.09</c:v>
                </c:pt>
                <c:pt idx="10762">
                  <c:v>18.09</c:v>
                </c:pt>
                <c:pt idx="10763">
                  <c:v>18.108000000000001</c:v>
                </c:pt>
                <c:pt idx="10764">
                  <c:v>18.108000000000001</c:v>
                </c:pt>
                <c:pt idx="10765">
                  <c:v>18.108000000000001</c:v>
                </c:pt>
                <c:pt idx="10766">
                  <c:v>18.126000000000001</c:v>
                </c:pt>
                <c:pt idx="10767">
                  <c:v>18.126000000000001</c:v>
                </c:pt>
                <c:pt idx="10768">
                  <c:v>18.143999999999998</c:v>
                </c:pt>
                <c:pt idx="10769">
                  <c:v>18.143999999999998</c:v>
                </c:pt>
                <c:pt idx="10770">
                  <c:v>18.161999999999999</c:v>
                </c:pt>
                <c:pt idx="10771">
                  <c:v>18.161999999999999</c:v>
                </c:pt>
                <c:pt idx="10772">
                  <c:v>18.18</c:v>
                </c:pt>
                <c:pt idx="10773">
                  <c:v>18.18</c:v>
                </c:pt>
                <c:pt idx="10774">
                  <c:v>18.198</c:v>
                </c:pt>
                <c:pt idx="10775">
                  <c:v>18.198</c:v>
                </c:pt>
                <c:pt idx="10776">
                  <c:v>18.198</c:v>
                </c:pt>
                <c:pt idx="10777">
                  <c:v>18.216000000000001</c:v>
                </c:pt>
                <c:pt idx="10778">
                  <c:v>18.234000000000002</c:v>
                </c:pt>
                <c:pt idx="10779">
                  <c:v>18.234000000000002</c:v>
                </c:pt>
                <c:pt idx="10780">
                  <c:v>18.251999999999999</c:v>
                </c:pt>
                <c:pt idx="10781">
                  <c:v>18.251999999999999</c:v>
                </c:pt>
                <c:pt idx="10782">
                  <c:v>18.27</c:v>
                </c:pt>
                <c:pt idx="10783">
                  <c:v>18.27</c:v>
                </c:pt>
                <c:pt idx="10784">
                  <c:v>18.288</c:v>
                </c:pt>
                <c:pt idx="10785">
                  <c:v>18.288</c:v>
                </c:pt>
                <c:pt idx="10786">
                  <c:v>18.288</c:v>
                </c:pt>
                <c:pt idx="10787">
                  <c:v>18.306000000000001</c:v>
                </c:pt>
                <c:pt idx="10788">
                  <c:v>18.306000000000001</c:v>
                </c:pt>
                <c:pt idx="10789">
                  <c:v>18.306000000000001</c:v>
                </c:pt>
                <c:pt idx="10790">
                  <c:v>18.324000000000002</c:v>
                </c:pt>
                <c:pt idx="10791">
                  <c:v>18.324000000000002</c:v>
                </c:pt>
                <c:pt idx="10792">
                  <c:v>18.341999999999999</c:v>
                </c:pt>
                <c:pt idx="10793">
                  <c:v>18.36</c:v>
                </c:pt>
                <c:pt idx="10794">
                  <c:v>18.36</c:v>
                </c:pt>
                <c:pt idx="10795">
                  <c:v>18.36</c:v>
                </c:pt>
                <c:pt idx="10796">
                  <c:v>18.378</c:v>
                </c:pt>
                <c:pt idx="10797">
                  <c:v>18.378</c:v>
                </c:pt>
                <c:pt idx="10798">
                  <c:v>18.378</c:v>
                </c:pt>
                <c:pt idx="10799">
                  <c:v>18.378</c:v>
                </c:pt>
                <c:pt idx="10800">
                  <c:v>18.396000000000001</c:v>
                </c:pt>
                <c:pt idx="10801">
                  <c:v>18.396000000000001</c:v>
                </c:pt>
                <c:pt idx="10802">
                  <c:v>18.396000000000001</c:v>
                </c:pt>
                <c:pt idx="10803">
                  <c:v>18.396000000000001</c:v>
                </c:pt>
                <c:pt idx="10804">
                  <c:v>18.414000000000001</c:v>
                </c:pt>
                <c:pt idx="10805">
                  <c:v>18.414000000000001</c:v>
                </c:pt>
                <c:pt idx="10806">
                  <c:v>18.414000000000001</c:v>
                </c:pt>
                <c:pt idx="10807">
                  <c:v>18.431999999999999</c:v>
                </c:pt>
                <c:pt idx="10808">
                  <c:v>18.431999999999999</c:v>
                </c:pt>
                <c:pt idx="10809">
                  <c:v>18.431999999999999</c:v>
                </c:pt>
                <c:pt idx="10810">
                  <c:v>18.45</c:v>
                </c:pt>
                <c:pt idx="10811">
                  <c:v>18.45</c:v>
                </c:pt>
                <c:pt idx="10812">
                  <c:v>18.45</c:v>
                </c:pt>
                <c:pt idx="10813">
                  <c:v>18.468</c:v>
                </c:pt>
                <c:pt idx="10814">
                  <c:v>18.468</c:v>
                </c:pt>
                <c:pt idx="10815">
                  <c:v>18.486000000000001</c:v>
                </c:pt>
                <c:pt idx="10816">
                  <c:v>18.486000000000001</c:v>
                </c:pt>
                <c:pt idx="10817">
                  <c:v>18.486000000000001</c:v>
                </c:pt>
                <c:pt idx="10818">
                  <c:v>18.486000000000001</c:v>
                </c:pt>
                <c:pt idx="10819">
                  <c:v>18.504000000000001</c:v>
                </c:pt>
                <c:pt idx="10820">
                  <c:v>18.504000000000001</c:v>
                </c:pt>
                <c:pt idx="10821">
                  <c:v>18.521999999999998</c:v>
                </c:pt>
                <c:pt idx="10822">
                  <c:v>18.54</c:v>
                </c:pt>
                <c:pt idx="10823">
                  <c:v>18.54</c:v>
                </c:pt>
                <c:pt idx="10824">
                  <c:v>18.558</c:v>
                </c:pt>
                <c:pt idx="10825">
                  <c:v>18.558</c:v>
                </c:pt>
                <c:pt idx="10826">
                  <c:v>18.558</c:v>
                </c:pt>
                <c:pt idx="10827">
                  <c:v>18.576000000000001</c:v>
                </c:pt>
                <c:pt idx="10828">
                  <c:v>18.576000000000001</c:v>
                </c:pt>
                <c:pt idx="10829">
                  <c:v>18.576000000000001</c:v>
                </c:pt>
                <c:pt idx="10830">
                  <c:v>18.576000000000001</c:v>
                </c:pt>
                <c:pt idx="10831">
                  <c:v>18.594000000000001</c:v>
                </c:pt>
                <c:pt idx="10832">
                  <c:v>18.594000000000001</c:v>
                </c:pt>
                <c:pt idx="10833">
                  <c:v>18.594000000000001</c:v>
                </c:pt>
                <c:pt idx="10834">
                  <c:v>18.594000000000001</c:v>
                </c:pt>
                <c:pt idx="10835">
                  <c:v>18.611999999999998</c:v>
                </c:pt>
                <c:pt idx="10836">
                  <c:v>18.611999999999998</c:v>
                </c:pt>
                <c:pt idx="10837">
                  <c:v>18.611999999999998</c:v>
                </c:pt>
                <c:pt idx="10838">
                  <c:v>18.611999999999998</c:v>
                </c:pt>
                <c:pt idx="10839">
                  <c:v>18.63</c:v>
                </c:pt>
                <c:pt idx="10840">
                  <c:v>18.63</c:v>
                </c:pt>
                <c:pt idx="10841">
                  <c:v>18.63</c:v>
                </c:pt>
                <c:pt idx="10842">
                  <c:v>18.648</c:v>
                </c:pt>
                <c:pt idx="10843">
                  <c:v>18.648</c:v>
                </c:pt>
                <c:pt idx="10844">
                  <c:v>18.648</c:v>
                </c:pt>
                <c:pt idx="10845">
                  <c:v>18.648</c:v>
                </c:pt>
                <c:pt idx="10846">
                  <c:v>18.666</c:v>
                </c:pt>
                <c:pt idx="10847">
                  <c:v>18.666</c:v>
                </c:pt>
                <c:pt idx="10848">
                  <c:v>18.666</c:v>
                </c:pt>
                <c:pt idx="10849">
                  <c:v>18.684000000000001</c:v>
                </c:pt>
                <c:pt idx="10850">
                  <c:v>18.684000000000001</c:v>
                </c:pt>
                <c:pt idx="10851">
                  <c:v>18.684000000000001</c:v>
                </c:pt>
                <c:pt idx="10852">
                  <c:v>18.684000000000001</c:v>
                </c:pt>
                <c:pt idx="10853">
                  <c:v>18.702000000000002</c:v>
                </c:pt>
                <c:pt idx="10854">
                  <c:v>18.702000000000002</c:v>
                </c:pt>
                <c:pt idx="10855">
                  <c:v>18.72</c:v>
                </c:pt>
                <c:pt idx="10856">
                  <c:v>18.738</c:v>
                </c:pt>
                <c:pt idx="10857">
                  <c:v>18.756</c:v>
                </c:pt>
                <c:pt idx="10858">
                  <c:v>18.756</c:v>
                </c:pt>
                <c:pt idx="10859">
                  <c:v>18.756</c:v>
                </c:pt>
                <c:pt idx="10860">
                  <c:v>18.756</c:v>
                </c:pt>
                <c:pt idx="10861">
                  <c:v>18.774000000000001</c:v>
                </c:pt>
                <c:pt idx="10862">
                  <c:v>18.774000000000001</c:v>
                </c:pt>
                <c:pt idx="10863">
                  <c:v>18.774000000000001</c:v>
                </c:pt>
                <c:pt idx="10864">
                  <c:v>18.792000000000002</c:v>
                </c:pt>
                <c:pt idx="10865">
                  <c:v>18.792000000000002</c:v>
                </c:pt>
                <c:pt idx="10866">
                  <c:v>18.792000000000002</c:v>
                </c:pt>
                <c:pt idx="10867">
                  <c:v>18.809999999999999</c:v>
                </c:pt>
                <c:pt idx="10868">
                  <c:v>18.809999999999999</c:v>
                </c:pt>
                <c:pt idx="10869">
                  <c:v>18.827999999999999</c:v>
                </c:pt>
                <c:pt idx="10870">
                  <c:v>18.827999999999999</c:v>
                </c:pt>
                <c:pt idx="10871">
                  <c:v>18.846</c:v>
                </c:pt>
                <c:pt idx="10872">
                  <c:v>18.846</c:v>
                </c:pt>
                <c:pt idx="10873">
                  <c:v>18.846</c:v>
                </c:pt>
                <c:pt idx="10874">
                  <c:v>18.864000000000001</c:v>
                </c:pt>
                <c:pt idx="10875">
                  <c:v>18.864000000000001</c:v>
                </c:pt>
                <c:pt idx="10876">
                  <c:v>18.864000000000001</c:v>
                </c:pt>
                <c:pt idx="10877">
                  <c:v>18.864000000000001</c:v>
                </c:pt>
                <c:pt idx="10878">
                  <c:v>18.882000000000001</c:v>
                </c:pt>
                <c:pt idx="10879">
                  <c:v>18.882000000000001</c:v>
                </c:pt>
                <c:pt idx="10880">
                  <c:v>18.882000000000001</c:v>
                </c:pt>
                <c:pt idx="10881">
                  <c:v>18.899999999999999</c:v>
                </c:pt>
                <c:pt idx="10882">
                  <c:v>18.899999999999999</c:v>
                </c:pt>
                <c:pt idx="10883">
                  <c:v>18.899999999999999</c:v>
                </c:pt>
                <c:pt idx="10884">
                  <c:v>18.917999999999999</c:v>
                </c:pt>
                <c:pt idx="10885">
                  <c:v>18.917999999999999</c:v>
                </c:pt>
                <c:pt idx="10886">
                  <c:v>18.936</c:v>
                </c:pt>
                <c:pt idx="10887">
                  <c:v>18.936</c:v>
                </c:pt>
                <c:pt idx="10888">
                  <c:v>18.936</c:v>
                </c:pt>
                <c:pt idx="10889">
                  <c:v>18.954000000000001</c:v>
                </c:pt>
                <c:pt idx="10890">
                  <c:v>18.954000000000001</c:v>
                </c:pt>
                <c:pt idx="10891">
                  <c:v>18.954000000000001</c:v>
                </c:pt>
                <c:pt idx="10892">
                  <c:v>18.972000000000001</c:v>
                </c:pt>
                <c:pt idx="10893">
                  <c:v>18.972000000000001</c:v>
                </c:pt>
                <c:pt idx="10894">
                  <c:v>18.972000000000001</c:v>
                </c:pt>
                <c:pt idx="10895">
                  <c:v>18.989999999999998</c:v>
                </c:pt>
                <c:pt idx="10896">
                  <c:v>18.989999999999998</c:v>
                </c:pt>
                <c:pt idx="10897">
                  <c:v>18.989999999999998</c:v>
                </c:pt>
                <c:pt idx="10898">
                  <c:v>18.989999999999998</c:v>
                </c:pt>
                <c:pt idx="10899">
                  <c:v>19.007999999999999</c:v>
                </c:pt>
                <c:pt idx="10900">
                  <c:v>19.007999999999999</c:v>
                </c:pt>
                <c:pt idx="10901">
                  <c:v>19.007999999999999</c:v>
                </c:pt>
                <c:pt idx="10902">
                  <c:v>19.007999999999999</c:v>
                </c:pt>
                <c:pt idx="10903">
                  <c:v>19.026</c:v>
                </c:pt>
                <c:pt idx="10904">
                  <c:v>19.026</c:v>
                </c:pt>
                <c:pt idx="10905">
                  <c:v>19.044</c:v>
                </c:pt>
                <c:pt idx="10906">
                  <c:v>19.062000000000001</c:v>
                </c:pt>
                <c:pt idx="10907">
                  <c:v>19.062000000000001</c:v>
                </c:pt>
                <c:pt idx="10908">
                  <c:v>19.079999999999998</c:v>
                </c:pt>
                <c:pt idx="10909">
                  <c:v>19.079999999999998</c:v>
                </c:pt>
                <c:pt idx="10910">
                  <c:v>19.097999999999999</c:v>
                </c:pt>
                <c:pt idx="10911">
                  <c:v>19.097999999999999</c:v>
                </c:pt>
                <c:pt idx="10912">
                  <c:v>19.097999999999999</c:v>
                </c:pt>
                <c:pt idx="10913">
                  <c:v>19.097999999999999</c:v>
                </c:pt>
                <c:pt idx="10914">
                  <c:v>19.116</c:v>
                </c:pt>
                <c:pt idx="10915">
                  <c:v>19.116</c:v>
                </c:pt>
                <c:pt idx="10916">
                  <c:v>19.116</c:v>
                </c:pt>
                <c:pt idx="10917">
                  <c:v>19.134</c:v>
                </c:pt>
                <c:pt idx="10918">
                  <c:v>19.152000000000001</c:v>
                </c:pt>
                <c:pt idx="10919">
                  <c:v>19.152000000000001</c:v>
                </c:pt>
                <c:pt idx="10920">
                  <c:v>19.152000000000001</c:v>
                </c:pt>
                <c:pt idx="10921">
                  <c:v>19.170000000000002</c:v>
                </c:pt>
                <c:pt idx="10922">
                  <c:v>19.170000000000002</c:v>
                </c:pt>
                <c:pt idx="10923">
                  <c:v>19.170000000000002</c:v>
                </c:pt>
                <c:pt idx="10924">
                  <c:v>19.170000000000002</c:v>
                </c:pt>
                <c:pt idx="10925">
                  <c:v>19.187999999999999</c:v>
                </c:pt>
                <c:pt idx="10926">
                  <c:v>19.187999999999999</c:v>
                </c:pt>
                <c:pt idx="10927">
                  <c:v>19.187999999999999</c:v>
                </c:pt>
                <c:pt idx="10928">
                  <c:v>19.206</c:v>
                </c:pt>
                <c:pt idx="10929">
                  <c:v>19.206</c:v>
                </c:pt>
                <c:pt idx="10930">
                  <c:v>19.206</c:v>
                </c:pt>
                <c:pt idx="10931">
                  <c:v>19.224</c:v>
                </c:pt>
                <c:pt idx="10932">
                  <c:v>19.224</c:v>
                </c:pt>
                <c:pt idx="10933">
                  <c:v>19.224</c:v>
                </c:pt>
                <c:pt idx="10934">
                  <c:v>19.224</c:v>
                </c:pt>
                <c:pt idx="10935">
                  <c:v>19.242000000000001</c:v>
                </c:pt>
                <c:pt idx="10936">
                  <c:v>19.242000000000001</c:v>
                </c:pt>
                <c:pt idx="10937">
                  <c:v>19.242000000000001</c:v>
                </c:pt>
                <c:pt idx="10938">
                  <c:v>19.260000000000002</c:v>
                </c:pt>
                <c:pt idx="10939">
                  <c:v>19.260000000000002</c:v>
                </c:pt>
                <c:pt idx="10940">
                  <c:v>19.260000000000002</c:v>
                </c:pt>
                <c:pt idx="10941">
                  <c:v>19.277999999999999</c:v>
                </c:pt>
                <c:pt idx="10942">
                  <c:v>19.277999999999999</c:v>
                </c:pt>
                <c:pt idx="10943">
                  <c:v>19.295999999999999</c:v>
                </c:pt>
                <c:pt idx="10944">
                  <c:v>19.295999999999999</c:v>
                </c:pt>
                <c:pt idx="10945">
                  <c:v>19.314</c:v>
                </c:pt>
                <c:pt idx="10946">
                  <c:v>19.314</c:v>
                </c:pt>
                <c:pt idx="10947">
                  <c:v>19.332000000000001</c:v>
                </c:pt>
                <c:pt idx="10948">
                  <c:v>19.332000000000001</c:v>
                </c:pt>
                <c:pt idx="10949">
                  <c:v>19.350000000000001</c:v>
                </c:pt>
                <c:pt idx="10950">
                  <c:v>19.350000000000001</c:v>
                </c:pt>
                <c:pt idx="10951">
                  <c:v>19.367999999999999</c:v>
                </c:pt>
                <c:pt idx="10952">
                  <c:v>19.367999999999999</c:v>
                </c:pt>
                <c:pt idx="10953">
                  <c:v>19.367999999999999</c:v>
                </c:pt>
                <c:pt idx="10954">
                  <c:v>19.385999999999999</c:v>
                </c:pt>
                <c:pt idx="10955">
                  <c:v>19.385999999999999</c:v>
                </c:pt>
                <c:pt idx="10956">
                  <c:v>19.385999999999999</c:v>
                </c:pt>
                <c:pt idx="10957">
                  <c:v>19.385999999999999</c:v>
                </c:pt>
                <c:pt idx="10958">
                  <c:v>19.404</c:v>
                </c:pt>
                <c:pt idx="10959">
                  <c:v>19.404</c:v>
                </c:pt>
                <c:pt idx="10960">
                  <c:v>19.404</c:v>
                </c:pt>
                <c:pt idx="10961">
                  <c:v>19.422000000000001</c:v>
                </c:pt>
                <c:pt idx="10962">
                  <c:v>19.422000000000001</c:v>
                </c:pt>
                <c:pt idx="10963">
                  <c:v>19.440000000000001</c:v>
                </c:pt>
                <c:pt idx="10964">
                  <c:v>19.440000000000001</c:v>
                </c:pt>
                <c:pt idx="10965">
                  <c:v>19.457999999999998</c:v>
                </c:pt>
                <c:pt idx="10966">
                  <c:v>19.457999999999998</c:v>
                </c:pt>
                <c:pt idx="10967">
                  <c:v>19.475999999999999</c:v>
                </c:pt>
                <c:pt idx="10968">
                  <c:v>19.494</c:v>
                </c:pt>
                <c:pt idx="10969">
                  <c:v>19.494</c:v>
                </c:pt>
                <c:pt idx="10970">
                  <c:v>19.494</c:v>
                </c:pt>
                <c:pt idx="10971">
                  <c:v>19.494</c:v>
                </c:pt>
                <c:pt idx="10972">
                  <c:v>19.512</c:v>
                </c:pt>
                <c:pt idx="10973">
                  <c:v>19.512</c:v>
                </c:pt>
                <c:pt idx="10974">
                  <c:v>19.512</c:v>
                </c:pt>
                <c:pt idx="10975">
                  <c:v>19.512</c:v>
                </c:pt>
                <c:pt idx="10976">
                  <c:v>19.53</c:v>
                </c:pt>
                <c:pt idx="10977">
                  <c:v>19.547999999999998</c:v>
                </c:pt>
                <c:pt idx="10978">
                  <c:v>19.565999999999999</c:v>
                </c:pt>
                <c:pt idx="10979">
                  <c:v>19.565999999999999</c:v>
                </c:pt>
                <c:pt idx="10980">
                  <c:v>19.584</c:v>
                </c:pt>
                <c:pt idx="10981">
                  <c:v>19.584</c:v>
                </c:pt>
                <c:pt idx="10982">
                  <c:v>19.584</c:v>
                </c:pt>
                <c:pt idx="10983">
                  <c:v>19.602</c:v>
                </c:pt>
                <c:pt idx="10984">
                  <c:v>19.602</c:v>
                </c:pt>
                <c:pt idx="10985">
                  <c:v>19.602</c:v>
                </c:pt>
                <c:pt idx="10986">
                  <c:v>19.62</c:v>
                </c:pt>
                <c:pt idx="10987">
                  <c:v>19.62</c:v>
                </c:pt>
                <c:pt idx="10988">
                  <c:v>19.62</c:v>
                </c:pt>
                <c:pt idx="10989">
                  <c:v>19.62</c:v>
                </c:pt>
                <c:pt idx="10990">
                  <c:v>19.638000000000002</c:v>
                </c:pt>
                <c:pt idx="10991">
                  <c:v>19.638000000000002</c:v>
                </c:pt>
                <c:pt idx="10992">
                  <c:v>19.638000000000002</c:v>
                </c:pt>
                <c:pt idx="10993">
                  <c:v>19.638000000000002</c:v>
                </c:pt>
                <c:pt idx="10994">
                  <c:v>19.655999999999999</c:v>
                </c:pt>
                <c:pt idx="10995">
                  <c:v>19.655999999999999</c:v>
                </c:pt>
                <c:pt idx="10996">
                  <c:v>19.655999999999999</c:v>
                </c:pt>
                <c:pt idx="10997">
                  <c:v>19.673999999999999</c:v>
                </c:pt>
                <c:pt idx="10998">
                  <c:v>19.673999999999999</c:v>
                </c:pt>
                <c:pt idx="10999">
                  <c:v>19.692</c:v>
                </c:pt>
                <c:pt idx="11000">
                  <c:v>19.692</c:v>
                </c:pt>
                <c:pt idx="11001">
                  <c:v>19.692</c:v>
                </c:pt>
                <c:pt idx="11002">
                  <c:v>19.692</c:v>
                </c:pt>
                <c:pt idx="11003">
                  <c:v>19.71</c:v>
                </c:pt>
                <c:pt idx="11004">
                  <c:v>19.71</c:v>
                </c:pt>
                <c:pt idx="11005">
                  <c:v>19.71</c:v>
                </c:pt>
                <c:pt idx="11006">
                  <c:v>19.728000000000002</c:v>
                </c:pt>
                <c:pt idx="11007">
                  <c:v>19.728000000000002</c:v>
                </c:pt>
                <c:pt idx="11008">
                  <c:v>19.745999999999999</c:v>
                </c:pt>
                <c:pt idx="11009">
                  <c:v>19.745999999999999</c:v>
                </c:pt>
                <c:pt idx="11010">
                  <c:v>19.745999999999999</c:v>
                </c:pt>
                <c:pt idx="11011">
                  <c:v>19.745999999999999</c:v>
                </c:pt>
                <c:pt idx="11012">
                  <c:v>19.763999999999999</c:v>
                </c:pt>
                <c:pt idx="11013">
                  <c:v>19.763999999999999</c:v>
                </c:pt>
                <c:pt idx="11014">
                  <c:v>19.782</c:v>
                </c:pt>
                <c:pt idx="11015">
                  <c:v>19.782</c:v>
                </c:pt>
                <c:pt idx="11016">
                  <c:v>19.8</c:v>
                </c:pt>
                <c:pt idx="11017">
                  <c:v>19.818000000000001</c:v>
                </c:pt>
                <c:pt idx="11018">
                  <c:v>19.818000000000001</c:v>
                </c:pt>
                <c:pt idx="11019">
                  <c:v>19.818000000000001</c:v>
                </c:pt>
                <c:pt idx="11020">
                  <c:v>19.818000000000001</c:v>
                </c:pt>
                <c:pt idx="11021">
                  <c:v>19.818000000000001</c:v>
                </c:pt>
                <c:pt idx="11022">
                  <c:v>19.835999999999999</c:v>
                </c:pt>
                <c:pt idx="11023">
                  <c:v>19.835999999999999</c:v>
                </c:pt>
                <c:pt idx="11024">
                  <c:v>19.853999999999999</c:v>
                </c:pt>
                <c:pt idx="11025">
                  <c:v>19.853999999999999</c:v>
                </c:pt>
                <c:pt idx="11026">
                  <c:v>19.853999999999999</c:v>
                </c:pt>
                <c:pt idx="11027">
                  <c:v>19.872</c:v>
                </c:pt>
                <c:pt idx="11028">
                  <c:v>19.872</c:v>
                </c:pt>
                <c:pt idx="11029">
                  <c:v>19.872</c:v>
                </c:pt>
                <c:pt idx="11030">
                  <c:v>19.89</c:v>
                </c:pt>
                <c:pt idx="11031">
                  <c:v>19.89</c:v>
                </c:pt>
                <c:pt idx="11032">
                  <c:v>19.908000000000001</c:v>
                </c:pt>
                <c:pt idx="11033">
                  <c:v>19.908000000000001</c:v>
                </c:pt>
                <c:pt idx="11034">
                  <c:v>19.908000000000001</c:v>
                </c:pt>
                <c:pt idx="11035">
                  <c:v>19.908000000000001</c:v>
                </c:pt>
                <c:pt idx="11036">
                  <c:v>19.925999999999998</c:v>
                </c:pt>
                <c:pt idx="11037">
                  <c:v>19.925999999999998</c:v>
                </c:pt>
                <c:pt idx="11038">
                  <c:v>19.943999999999999</c:v>
                </c:pt>
                <c:pt idx="11039">
                  <c:v>19.943999999999999</c:v>
                </c:pt>
                <c:pt idx="11040">
                  <c:v>19.962</c:v>
                </c:pt>
                <c:pt idx="11041">
                  <c:v>19.962</c:v>
                </c:pt>
                <c:pt idx="11042">
                  <c:v>19.98</c:v>
                </c:pt>
                <c:pt idx="11043">
                  <c:v>19.98</c:v>
                </c:pt>
                <c:pt idx="11044">
                  <c:v>19.998000000000001</c:v>
                </c:pt>
                <c:pt idx="11045">
                  <c:v>19.998000000000001</c:v>
                </c:pt>
                <c:pt idx="11046">
                  <c:v>19.998000000000001</c:v>
                </c:pt>
                <c:pt idx="11047">
                  <c:v>19.998000000000001</c:v>
                </c:pt>
                <c:pt idx="11048">
                  <c:v>20.015999999999998</c:v>
                </c:pt>
                <c:pt idx="11049">
                  <c:v>20.015999999999998</c:v>
                </c:pt>
                <c:pt idx="11050">
                  <c:v>20.015999999999998</c:v>
                </c:pt>
                <c:pt idx="11051">
                  <c:v>20.015999999999998</c:v>
                </c:pt>
                <c:pt idx="11052">
                  <c:v>20.033999999999999</c:v>
                </c:pt>
                <c:pt idx="11053">
                  <c:v>20.033999999999999</c:v>
                </c:pt>
                <c:pt idx="11054">
                  <c:v>20.033999999999999</c:v>
                </c:pt>
                <c:pt idx="11055">
                  <c:v>20.052</c:v>
                </c:pt>
                <c:pt idx="11056">
                  <c:v>20.052</c:v>
                </c:pt>
                <c:pt idx="11057">
                  <c:v>20.07</c:v>
                </c:pt>
                <c:pt idx="11058">
                  <c:v>20.07</c:v>
                </c:pt>
                <c:pt idx="11059">
                  <c:v>20.07</c:v>
                </c:pt>
                <c:pt idx="11060">
                  <c:v>20.088000000000001</c:v>
                </c:pt>
                <c:pt idx="11061">
                  <c:v>20.088000000000001</c:v>
                </c:pt>
                <c:pt idx="11062">
                  <c:v>20.088000000000001</c:v>
                </c:pt>
                <c:pt idx="11063">
                  <c:v>20.106000000000002</c:v>
                </c:pt>
                <c:pt idx="11064">
                  <c:v>20.106000000000002</c:v>
                </c:pt>
                <c:pt idx="11065">
                  <c:v>20.123999999999999</c:v>
                </c:pt>
                <c:pt idx="11066">
                  <c:v>20.123999999999999</c:v>
                </c:pt>
                <c:pt idx="11067">
                  <c:v>20.123999999999999</c:v>
                </c:pt>
                <c:pt idx="11068">
                  <c:v>20.123999999999999</c:v>
                </c:pt>
                <c:pt idx="11069">
                  <c:v>20.141999999999999</c:v>
                </c:pt>
                <c:pt idx="11070">
                  <c:v>20.141999999999999</c:v>
                </c:pt>
                <c:pt idx="11071">
                  <c:v>20.141999999999999</c:v>
                </c:pt>
                <c:pt idx="11072">
                  <c:v>20.141999999999999</c:v>
                </c:pt>
                <c:pt idx="11073">
                  <c:v>20.16</c:v>
                </c:pt>
                <c:pt idx="11074">
                  <c:v>20.16</c:v>
                </c:pt>
                <c:pt idx="11075">
                  <c:v>20.16</c:v>
                </c:pt>
                <c:pt idx="11076">
                  <c:v>20.178000000000001</c:v>
                </c:pt>
                <c:pt idx="11077">
                  <c:v>20.178000000000001</c:v>
                </c:pt>
                <c:pt idx="11078">
                  <c:v>20.196000000000002</c:v>
                </c:pt>
                <c:pt idx="11079">
                  <c:v>20.196000000000002</c:v>
                </c:pt>
                <c:pt idx="11080">
                  <c:v>20.196000000000002</c:v>
                </c:pt>
                <c:pt idx="11081">
                  <c:v>20.196000000000002</c:v>
                </c:pt>
                <c:pt idx="11082">
                  <c:v>20.213999999999999</c:v>
                </c:pt>
                <c:pt idx="11083">
                  <c:v>20.213999999999999</c:v>
                </c:pt>
                <c:pt idx="11084">
                  <c:v>20.213999999999999</c:v>
                </c:pt>
                <c:pt idx="11085">
                  <c:v>20.231999999999999</c:v>
                </c:pt>
                <c:pt idx="11086">
                  <c:v>20.231999999999999</c:v>
                </c:pt>
                <c:pt idx="11087">
                  <c:v>20.231999999999999</c:v>
                </c:pt>
                <c:pt idx="11088">
                  <c:v>20.25</c:v>
                </c:pt>
                <c:pt idx="11089">
                  <c:v>20.25</c:v>
                </c:pt>
                <c:pt idx="11090">
                  <c:v>20.25</c:v>
                </c:pt>
                <c:pt idx="11091">
                  <c:v>20.25</c:v>
                </c:pt>
                <c:pt idx="11092">
                  <c:v>20.268000000000001</c:v>
                </c:pt>
                <c:pt idx="11093">
                  <c:v>20.268000000000001</c:v>
                </c:pt>
                <c:pt idx="11094">
                  <c:v>20.286000000000001</c:v>
                </c:pt>
                <c:pt idx="11095">
                  <c:v>20.286000000000001</c:v>
                </c:pt>
                <c:pt idx="11096">
                  <c:v>20.303999999999998</c:v>
                </c:pt>
                <c:pt idx="11097">
                  <c:v>20.303999999999998</c:v>
                </c:pt>
                <c:pt idx="11098">
                  <c:v>20.321999999999999</c:v>
                </c:pt>
                <c:pt idx="11099">
                  <c:v>20.34</c:v>
                </c:pt>
                <c:pt idx="11100">
                  <c:v>20.34</c:v>
                </c:pt>
                <c:pt idx="11101">
                  <c:v>20.34</c:v>
                </c:pt>
                <c:pt idx="11102">
                  <c:v>20.358000000000001</c:v>
                </c:pt>
                <c:pt idx="11103">
                  <c:v>20.358000000000001</c:v>
                </c:pt>
                <c:pt idx="11104">
                  <c:v>20.376000000000001</c:v>
                </c:pt>
                <c:pt idx="11105">
                  <c:v>20.376000000000001</c:v>
                </c:pt>
                <c:pt idx="11106">
                  <c:v>20.376000000000001</c:v>
                </c:pt>
                <c:pt idx="11107">
                  <c:v>20.376000000000001</c:v>
                </c:pt>
                <c:pt idx="11108">
                  <c:v>20.393999999999998</c:v>
                </c:pt>
                <c:pt idx="11109">
                  <c:v>20.411999999999999</c:v>
                </c:pt>
                <c:pt idx="11110">
                  <c:v>20.411999999999999</c:v>
                </c:pt>
                <c:pt idx="11111">
                  <c:v>20.43</c:v>
                </c:pt>
                <c:pt idx="11112">
                  <c:v>20.43</c:v>
                </c:pt>
                <c:pt idx="11113">
                  <c:v>20.43</c:v>
                </c:pt>
                <c:pt idx="11114">
                  <c:v>20.43</c:v>
                </c:pt>
                <c:pt idx="11115">
                  <c:v>20.448</c:v>
                </c:pt>
                <c:pt idx="11116">
                  <c:v>20.448</c:v>
                </c:pt>
                <c:pt idx="11117">
                  <c:v>20.448</c:v>
                </c:pt>
                <c:pt idx="11118">
                  <c:v>20.448</c:v>
                </c:pt>
                <c:pt idx="11119">
                  <c:v>20.466000000000001</c:v>
                </c:pt>
                <c:pt idx="11120">
                  <c:v>20.466000000000001</c:v>
                </c:pt>
                <c:pt idx="11121">
                  <c:v>20.484000000000002</c:v>
                </c:pt>
                <c:pt idx="11122">
                  <c:v>20.484000000000002</c:v>
                </c:pt>
                <c:pt idx="11123">
                  <c:v>20.484000000000002</c:v>
                </c:pt>
                <c:pt idx="11124">
                  <c:v>20.501999999999999</c:v>
                </c:pt>
                <c:pt idx="11125">
                  <c:v>20.501999999999999</c:v>
                </c:pt>
                <c:pt idx="11126">
                  <c:v>20.52</c:v>
                </c:pt>
                <c:pt idx="11127">
                  <c:v>20.52</c:v>
                </c:pt>
                <c:pt idx="11128">
                  <c:v>20.52</c:v>
                </c:pt>
                <c:pt idx="11129">
                  <c:v>20.538</c:v>
                </c:pt>
                <c:pt idx="11130">
                  <c:v>20.538</c:v>
                </c:pt>
                <c:pt idx="11131">
                  <c:v>20.538</c:v>
                </c:pt>
                <c:pt idx="11132">
                  <c:v>20.556000000000001</c:v>
                </c:pt>
                <c:pt idx="11133">
                  <c:v>20.556000000000001</c:v>
                </c:pt>
                <c:pt idx="11134">
                  <c:v>20.574000000000002</c:v>
                </c:pt>
                <c:pt idx="11135">
                  <c:v>20.574000000000002</c:v>
                </c:pt>
                <c:pt idx="11136">
                  <c:v>20.574000000000002</c:v>
                </c:pt>
                <c:pt idx="11137">
                  <c:v>20.574000000000002</c:v>
                </c:pt>
                <c:pt idx="11138">
                  <c:v>20.591999999999999</c:v>
                </c:pt>
                <c:pt idx="11139">
                  <c:v>20.591999999999999</c:v>
                </c:pt>
                <c:pt idx="11140">
                  <c:v>20.61</c:v>
                </c:pt>
                <c:pt idx="11141">
                  <c:v>20.61</c:v>
                </c:pt>
                <c:pt idx="11142">
                  <c:v>20.628</c:v>
                </c:pt>
                <c:pt idx="11143">
                  <c:v>20.628</c:v>
                </c:pt>
                <c:pt idx="11144">
                  <c:v>20.646000000000001</c:v>
                </c:pt>
                <c:pt idx="11145">
                  <c:v>20.646000000000001</c:v>
                </c:pt>
                <c:pt idx="11146">
                  <c:v>20.664000000000001</c:v>
                </c:pt>
                <c:pt idx="11147">
                  <c:v>20.664000000000001</c:v>
                </c:pt>
                <c:pt idx="11148">
                  <c:v>20.681999999999999</c:v>
                </c:pt>
                <c:pt idx="11149">
                  <c:v>20.681999999999999</c:v>
                </c:pt>
                <c:pt idx="11150">
                  <c:v>20.7</c:v>
                </c:pt>
                <c:pt idx="11151">
                  <c:v>20.718</c:v>
                </c:pt>
                <c:pt idx="11152">
                  <c:v>20.718</c:v>
                </c:pt>
                <c:pt idx="11153">
                  <c:v>20.718</c:v>
                </c:pt>
                <c:pt idx="11154">
                  <c:v>20.736000000000001</c:v>
                </c:pt>
                <c:pt idx="11155">
                  <c:v>20.736000000000001</c:v>
                </c:pt>
                <c:pt idx="11156">
                  <c:v>20.736000000000001</c:v>
                </c:pt>
                <c:pt idx="11157">
                  <c:v>20.736000000000001</c:v>
                </c:pt>
                <c:pt idx="11158">
                  <c:v>20.754000000000001</c:v>
                </c:pt>
                <c:pt idx="11159">
                  <c:v>20.754000000000001</c:v>
                </c:pt>
                <c:pt idx="11160">
                  <c:v>20.754000000000001</c:v>
                </c:pt>
                <c:pt idx="11161">
                  <c:v>20.771999999999998</c:v>
                </c:pt>
                <c:pt idx="11162">
                  <c:v>20.771999999999998</c:v>
                </c:pt>
                <c:pt idx="11163">
                  <c:v>20.771999999999998</c:v>
                </c:pt>
                <c:pt idx="11164">
                  <c:v>20.771999999999998</c:v>
                </c:pt>
                <c:pt idx="11165">
                  <c:v>20.79</c:v>
                </c:pt>
                <c:pt idx="11166">
                  <c:v>20.79</c:v>
                </c:pt>
                <c:pt idx="11167">
                  <c:v>20.79</c:v>
                </c:pt>
                <c:pt idx="11168">
                  <c:v>20.808</c:v>
                </c:pt>
                <c:pt idx="11169">
                  <c:v>20.808</c:v>
                </c:pt>
                <c:pt idx="11170">
                  <c:v>20.808</c:v>
                </c:pt>
                <c:pt idx="11171">
                  <c:v>20.826000000000001</c:v>
                </c:pt>
                <c:pt idx="11172">
                  <c:v>20.826000000000001</c:v>
                </c:pt>
                <c:pt idx="11173">
                  <c:v>20.826000000000001</c:v>
                </c:pt>
                <c:pt idx="11174">
                  <c:v>20.844000000000001</c:v>
                </c:pt>
                <c:pt idx="11175">
                  <c:v>20.844000000000001</c:v>
                </c:pt>
                <c:pt idx="11176">
                  <c:v>20.844000000000001</c:v>
                </c:pt>
                <c:pt idx="11177">
                  <c:v>20.844000000000001</c:v>
                </c:pt>
                <c:pt idx="11178">
                  <c:v>20.861999999999998</c:v>
                </c:pt>
                <c:pt idx="11179">
                  <c:v>20.861999999999998</c:v>
                </c:pt>
                <c:pt idx="11180">
                  <c:v>20.861999999999998</c:v>
                </c:pt>
                <c:pt idx="11181">
                  <c:v>20.861999999999998</c:v>
                </c:pt>
                <c:pt idx="11182">
                  <c:v>20.88</c:v>
                </c:pt>
                <c:pt idx="11183">
                  <c:v>20.88</c:v>
                </c:pt>
                <c:pt idx="11184">
                  <c:v>20.898</c:v>
                </c:pt>
                <c:pt idx="11185">
                  <c:v>20.898</c:v>
                </c:pt>
                <c:pt idx="11186">
                  <c:v>20.898</c:v>
                </c:pt>
                <c:pt idx="11187">
                  <c:v>20.898</c:v>
                </c:pt>
                <c:pt idx="11188">
                  <c:v>20.916</c:v>
                </c:pt>
                <c:pt idx="11189">
                  <c:v>20.916</c:v>
                </c:pt>
                <c:pt idx="11190">
                  <c:v>20.934000000000001</c:v>
                </c:pt>
                <c:pt idx="11191">
                  <c:v>20.934000000000001</c:v>
                </c:pt>
                <c:pt idx="11192">
                  <c:v>20.952000000000002</c:v>
                </c:pt>
                <c:pt idx="11193">
                  <c:v>20.952000000000002</c:v>
                </c:pt>
                <c:pt idx="11194">
                  <c:v>20.952000000000002</c:v>
                </c:pt>
                <c:pt idx="11195">
                  <c:v>20.97</c:v>
                </c:pt>
                <c:pt idx="11196">
                  <c:v>20.97</c:v>
                </c:pt>
                <c:pt idx="11197">
                  <c:v>20.988</c:v>
                </c:pt>
                <c:pt idx="11198">
                  <c:v>20.988</c:v>
                </c:pt>
                <c:pt idx="11199">
                  <c:v>20.988</c:v>
                </c:pt>
                <c:pt idx="11200">
                  <c:v>21.006</c:v>
                </c:pt>
                <c:pt idx="11201">
                  <c:v>21.006</c:v>
                </c:pt>
                <c:pt idx="11202">
                  <c:v>21.006</c:v>
                </c:pt>
                <c:pt idx="11203">
                  <c:v>21.024000000000001</c:v>
                </c:pt>
                <c:pt idx="11204">
                  <c:v>21.024000000000001</c:v>
                </c:pt>
                <c:pt idx="11205">
                  <c:v>21.024000000000001</c:v>
                </c:pt>
                <c:pt idx="11206">
                  <c:v>21.024000000000001</c:v>
                </c:pt>
                <c:pt idx="11207">
                  <c:v>21.042000000000002</c:v>
                </c:pt>
                <c:pt idx="11208">
                  <c:v>21.042000000000002</c:v>
                </c:pt>
                <c:pt idx="11209">
                  <c:v>21.042000000000002</c:v>
                </c:pt>
                <c:pt idx="11210">
                  <c:v>21.06</c:v>
                </c:pt>
                <c:pt idx="11211">
                  <c:v>21.06</c:v>
                </c:pt>
                <c:pt idx="11212">
                  <c:v>21.06</c:v>
                </c:pt>
                <c:pt idx="11213">
                  <c:v>21.077999999999999</c:v>
                </c:pt>
                <c:pt idx="11214">
                  <c:v>21.077999999999999</c:v>
                </c:pt>
                <c:pt idx="11215">
                  <c:v>21.077999999999999</c:v>
                </c:pt>
                <c:pt idx="11216">
                  <c:v>21.096</c:v>
                </c:pt>
                <c:pt idx="11217">
                  <c:v>21.096</c:v>
                </c:pt>
                <c:pt idx="11218">
                  <c:v>21.096</c:v>
                </c:pt>
                <c:pt idx="11219">
                  <c:v>21.096</c:v>
                </c:pt>
                <c:pt idx="11220">
                  <c:v>21.114000000000001</c:v>
                </c:pt>
                <c:pt idx="11221">
                  <c:v>21.114000000000001</c:v>
                </c:pt>
                <c:pt idx="11222">
                  <c:v>21.114000000000001</c:v>
                </c:pt>
                <c:pt idx="11223">
                  <c:v>21.132000000000001</c:v>
                </c:pt>
                <c:pt idx="11224">
                  <c:v>21.132000000000001</c:v>
                </c:pt>
                <c:pt idx="11225">
                  <c:v>21.15</c:v>
                </c:pt>
                <c:pt idx="11226">
                  <c:v>21.15</c:v>
                </c:pt>
                <c:pt idx="11227">
                  <c:v>21.15</c:v>
                </c:pt>
                <c:pt idx="11228">
                  <c:v>21.167999999999999</c:v>
                </c:pt>
                <c:pt idx="11229">
                  <c:v>21.167999999999999</c:v>
                </c:pt>
                <c:pt idx="11230">
                  <c:v>21.167999999999999</c:v>
                </c:pt>
                <c:pt idx="11231">
                  <c:v>21.186</c:v>
                </c:pt>
                <c:pt idx="11232">
                  <c:v>21.186</c:v>
                </c:pt>
                <c:pt idx="11233">
                  <c:v>21.204000000000001</c:v>
                </c:pt>
                <c:pt idx="11234">
                  <c:v>21.204000000000001</c:v>
                </c:pt>
                <c:pt idx="11235">
                  <c:v>21.204000000000001</c:v>
                </c:pt>
                <c:pt idx="11236">
                  <c:v>21.222000000000001</c:v>
                </c:pt>
                <c:pt idx="11237">
                  <c:v>21.222000000000001</c:v>
                </c:pt>
                <c:pt idx="11238">
                  <c:v>21.222000000000001</c:v>
                </c:pt>
                <c:pt idx="11239">
                  <c:v>21.24</c:v>
                </c:pt>
                <c:pt idx="11240">
                  <c:v>21.24</c:v>
                </c:pt>
                <c:pt idx="11241">
                  <c:v>21.24</c:v>
                </c:pt>
                <c:pt idx="11242">
                  <c:v>21.24</c:v>
                </c:pt>
                <c:pt idx="11243">
                  <c:v>21.257999999999999</c:v>
                </c:pt>
                <c:pt idx="11244">
                  <c:v>21.257999999999999</c:v>
                </c:pt>
                <c:pt idx="11245">
                  <c:v>21.257999999999999</c:v>
                </c:pt>
                <c:pt idx="11246">
                  <c:v>21.276</c:v>
                </c:pt>
                <c:pt idx="11247">
                  <c:v>21.276</c:v>
                </c:pt>
                <c:pt idx="11248">
                  <c:v>21.276</c:v>
                </c:pt>
                <c:pt idx="11249">
                  <c:v>21.294</c:v>
                </c:pt>
                <c:pt idx="11250">
                  <c:v>21.294</c:v>
                </c:pt>
                <c:pt idx="11251">
                  <c:v>21.294</c:v>
                </c:pt>
                <c:pt idx="11252">
                  <c:v>21.312000000000001</c:v>
                </c:pt>
                <c:pt idx="11253">
                  <c:v>21.312000000000001</c:v>
                </c:pt>
                <c:pt idx="11254">
                  <c:v>21.312000000000001</c:v>
                </c:pt>
                <c:pt idx="11255">
                  <c:v>21.312000000000001</c:v>
                </c:pt>
                <c:pt idx="11256">
                  <c:v>21.33</c:v>
                </c:pt>
                <c:pt idx="11257">
                  <c:v>21.347999999999999</c:v>
                </c:pt>
                <c:pt idx="11258">
                  <c:v>21.347999999999999</c:v>
                </c:pt>
                <c:pt idx="11259">
                  <c:v>21.347999999999999</c:v>
                </c:pt>
                <c:pt idx="11260">
                  <c:v>21.366</c:v>
                </c:pt>
                <c:pt idx="11261">
                  <c:v>21.366</c:v>
                </c:pt>
                <c:pt idx="11262">
                  <c:v>21.366</c:v>
                </c:pt>
                <c:pt idx="11263">
                  <c:v>21.366</c:v>
                </c:pt>
                <c:pt idx="11264">
                  <c:v>21.384</c:v>
                </c:pt>
                <c:pt idx="11265">
                  <c:v>21.384</c:v>
                </c:pt>
                <c:pt idx="11266">
                  <c:v>21.384</c:v>
                </c:pt>
                <c:pt idx="11267">
                  <c:v>21.402000000000001</c:v>
                </c:pt>
                <c:pt idx="11268">
                  <c:v>21.402000000000001</c:v>
                </c:pt>
                <c:pt idx="11269">
                  <c:v>21.402000000000001</c:v>
                </c:pt>
                <c:pt idx="11270">
                  <c:v>21.42</c:v>
                </c:pt>
                <c:pt idx="11271">
                  <c:v>21.42</c:v>
                </c:pt>
                <c:pt idx="11272">
                  <c:v>21.42</c:v>
                </c:pt>
                <c:pt idx="11273">
                  <c:v>21.437999999999999</c:v>
                </c:pt>
                <c:pt idx="11274">
                  <c:v>21.437999999999999</c:v>
                </c:pt>
                <c:pt idx="11275">
                  <c:v>21.437999999999999</c:v>
                </c:pt>
                <c:pt idx="11276">
                  <c:v>21.437999999999999</c:v>
                </c:pt>
                <c:pt idx="11277">
                  <c:v>21.456</c:v>
                </c:pt>
                <c:pt idx="11278">
                  <c:v>21.456</c:v>
                </c:pt>
                <c:pt idx="11279">
                  <c:v>21.456</c:v>
                </c:pt>
                <c:pt idx="11280">
                  <c:v>21.474</c:v>
                </c:pt>
                <c:pt idx="11281">
                  <c:v>21.474</c:v>
                </c:pt>
                <c:pt idx="11282">
                  <c:v>21.474</c:v>
                </c:pt>
                <c:pt idx="11283">
                  <c:v>21.492000000000001</c:v>
                </c:pt>
                <c:pt idx="11284">
                  <c:v>21.492000000000001</c:v>
                </c:pt>
                <c:pt idx="11285">
                  <c:v>21.492000000000001</c:v>
                </c:pt>
                <c:pt idx="11286">
                  <c:v>21.492000000000001</c:v>
                </c:pt>
                <c:pt idx="11287">
                  <c:v>21.51</c:v>
                </c:pt>
                <c:pt idx="11288">
                  <c:v>21.51</c:v>
                </c:pt>
                <c:pt idx="11289">
                  <c:v>21.527999999999999</c:v>
                </c:pt>
                <c:pt idx="11290">
                  <c:v>21.527999999999999</c:v>
                </c:pt>
                <c:pt idx="11291">
                  <c:v>21.545999999999999</c:v>
                </c:pt>
                <c:pt idx="11292">
                  <c:v>21.545999999999999</c:v>
                </c:pt>
                <c:pt idx="11293">
                  <c:v>21.564</c:v>
                </c:pt>
                <c:pt idx="11294">
                  <c:v>21.582000000000001</c:v>
                </c:pt>
                <c:pt idx="11295">
                  <c:v>21.582000000000001</c:v>
                </c:pt>
                <c:pt idx="11296">
                  <c:v>21.6</c:v>
                </c:pt>
                <c:pt idx="11297">
                  <c:v>21.6</c:v>
                </c:pt>
                <c:pt idx="11298">
                  <c:v>21.6</c:v>
                </c:pt>
                <c:pt idx="11299">
                  <c:v>21.6</c:v>
                </c:pt>
                <c:pt idx="11300">
                  <c:v>21.617999999999999</c:v>
                </c:pt>
                <c:pt idx="11301">
                  <c:v>21.617999999999999</c:v>
                </c:pt>
                <c:pt idx="11302">
                  <c:v>21.617999999999999</c:v>
                </c:pt>
                <c:pt idx="11303">
                  <c:v>21.635999999999999</c:v>
                </c:pt>
                <c:pt idx="11304">
                  <c:v>21.635999999999999</c:v>
                </c:pt>
                <c:pt idx="11305">
                  <c:v>21.635999999999999</c:v>
                </c:pt>
                <c:pt idx="11306">
                  <c:v>21.635999999999999</c:v>
                </c:pt>
                <c:pt idx="11307">
                  <c:v>21.654</c:v>
                </c:pt>
                <c:pt idx="11308">
                  <c:v>21.654</c:v>
                </c:pt>
                <c:pt idx="11309">
                  <c:v>21.654</c:v>
                </c:pt>
                <c:pt idx="11310">
                  <c:v>21.654</c:v>
                </c:pt>
                <c:pt idx="11311">
                  <c:v>21.672000000000001</c:v>
                </c:pt>
                <c:pt idx="11312">
                  <c:v>21.672000000000001</c:v>
                </c:pt>
                <c:pt idx="11313">
                  <c:v>21.672000000000001</c:v>
                </c:pt>
                <c:pt idx="11314">
                  <c:v>21.69</c:v>
                </c:pt>
                <c:pt idx="11315">
                  <c:v>21.69</c:v>
                </c:pt>
                <c:pt idx="11316">
                  <c:v>21.707999999999998</c:v>
                </c:pt>
                <c:pt idx="11317">
                  <c:v>21.707999999999998</c:v>
                </c:pt>
                <c:pt idx="11318">
                  <c:v>21.725999999999999</c:v>
                </c:pt>
                <c:pt idx="11319">
                  <c:v>21.744</c:v>
                </c:pt>
                <c:pt idx="11320">
                  <c:v>21.744</c:v>
                </c:pt>
                <c:pt idx="11321">
                  <c:v>21.744</c:v>
                </c:pt>
                <c:pt idx="11322">
                  <c:v>21.744</c:v>
                </c:pt>
                <c:pt idx="11323">
                  <c:v>21.762</c:v>
                </c:pt>
                <c:pt idx="11324">
                  <c:v>21.762</c:v>
                </c:pt>
                <c:pt idx="11325">
                  <c:v>21.762</c:v>
                </c:pt>
                <c:pt idx="11326">
                  <c:v>21.762</c:v>
                </c:pt>
                <c:pt idx="11327">
                  <c:v>21.78</c:v>
                </c:pt>
                <c:pt idx="11328">
                  <c:v>21.78</c:v>
                </c:pt>
                <c:pt idx="11329">
                  <c:v>21.78</c:v>
                </c:pt>
                <c:pt idx="11330">
                  <c:v>21.797999999999998</c:v>
                </c:pt>
                <c:pt idx="11331">
                  <c:v>21.797999999999998</c:v>
                </c:pt>
                <c:pt idx="11332">
                  <c:v>21.797999999999998</c:v>
                </c:pt>
                <c:pt idx="11333">
                  <c:v>21.797999999999998</c:v>
                </c:pt>
                <c:pt idx="11334">
                  <c:v>21.815999999999999</c:v>
                </c:pt>
                <c:pt idx="11335">
                  <c:v>21.815999999999999</c:v>
                </c:pt>
                <c:pt idx="11336">
                  <c:v>21.815999999999999</c:v>
                </c:pt>
                <c:pt idx="11337">
                  <c:v>21.834</c:v>
                </c:pt>
                <c:pt idx="11338">
                  <c:v>21.834</c:v>
                </c:pt>
                <c:pt idx="11339">
                  <c:v>21.852</c:v>
                </c:pt>
                <c:pt idx="11340">
                  <c:v>21.852</c:v>
                </c:pt>
                <c:pt idx="11341">
                  <c:v>21.852</c:v>
                </c:pt>
                <c:pt idx="11342">
                  <c:v>21.87</c:v>
                </c:pt>
                <c:pt idx="11343">
                  <c:v>21.87</c:v>
                </c:pt>
                <c:pt idx="11344">
                  <c:v>21.87</c:v>
                </c:pt>
                <c:pt idx="11345">
                  <c:v>21.87</c:v>
                </c:pt>
                <c:pt idx="11346">
                  <c:v>21.888000000000002</c:v>
                </c:pt>
                <c:pt idx="11347">
                  <c:v>21.888000000000002</c:v>
                </c:pt>
                <c:pt idx="11348">
                  <c:v>21.888000000000002</c:v>
                </c:pt>
                <c:pt idx="11349">
                  <c:v>21.888000000000002</c:v>
                </c:pt>
                <c:pt idx="11350">
                  <c:v>21.905999999999999</c:v>
                </c:pt>
                <c:pt idx="11351">
                  <c:v>21.905999999999999</c:v>
                </c:pt>
                <c:pt idx="11352">
                  <c:v>21.923999999999999</c:v>
                </c:pt>
                <c:pt idx="11353">
                  <c:v>21.923999999999999</c:v>
                </c:pt>
                <c:pt idx="11354">
                  <c:v>21.923999999999999</c:v>
                </c:pt>
                <c:pt idx="11355">
                  <c:v>21.942</c:v>
                </c:pt>
                <c:pt idx="11356">
                  <c:v>21.942</c:v>
                </c:pt>
                <c:pt idx="11357">
                  <c:v>21.942</c:v>
                </c:pt>
                <c:pt idx="11358">
                  <c:v>21.96</c:v>
                </c:pt>
                <c:pt idx="11359">
                  <c:v>21.96</c:v>
                </c:pt>
                <c:pt idx="11360">
                  <c:v>21.978000000000002</c:v>
                </c:pt>
                <c:pt idx="11361">
                  <c:v>21.978000000000002</c:v>
                </c:pt>
                <c:pt idx="11362">
                  <c:v>21.995999999999999</c:v>
                </c:pt>
                <c:pt idx="11363">
                  <c:v>21.995999999999999</c:v>
                </c:pt>
                <c:pt idx="11364">
                  <c:v>21.995999999999999</c:v>
                </c:pt>
                <c:pt idx="11365">
                  <c:v>21.995999999999999</c:v>
                </c:pt>
                <c:pt idx="11366">
                  <c:v>22.013999999999999</c:v>
                </c:pt>
                <c:pt idx="11367">
                  <c:v>22.013999999999999</c:v>
                </c:pt>
                <c:pt idx="11368">
                  <c:v>22.013999999999999</c:v>
                </c:pt>
                <c:pt idx="11369">
                  <c:v>22.032</c:v>
                </c:pt>
                <c:pt idx="11370">
                  <c:v>22.032</c:v>
                </c:pt>
                <c:pt idx="11371">
                  <c:v>22.05</c:v>
                </c:pt>
                <c:pt idx="11372">
                  <c:v>22.05</c:v>
                </c:pt>
                <c:pt idx="11373">
                  <c:v>22.05</c:v>
                </c:pt>
                <c:pt idx="11374">
                  <c:v>22.068000000000001</c:v>
                </c:pt>
                <c:pt idx="11375">
                  <c:v>22.068000000000001</c:v>
                </c:pt>
                <c:pt idx="11376">
                  <c:v>22.068000000000001</c:v>
                </c:pt>
                <c:pt idx="11377">
                  <c:v>22.085999999999999</c:v>
                </c:pt>
                <c:pt idx="11378">
                  <c:v>22.085999999999999</c:v>
                </c:pt>
                <c:pt idx="11379">
                  <c:v>22.085999999999999</c:v>
                </c:pt>
                <c:pt idx="11380">
                  <c:v>22.103999999999999</c:v>
                </c:pt>
                <c:pt idx="11381">
                  <c:v>22.103999999999999</c:v>
                </c:pt>
                <c:pt idx="11382">
                  <c:v>22.103999999999999</c:v>
                </c:pt>
                <c:pt idx="11383">
                  <c:v>22.103999999999999</c:v>
                </c:pt>
                <c:pt idx="11384">
                  <c:v>22.103999999999999</c:v>
                </c:pt>
                <c:pt idx="11385">
                  <c:v>22.122</c:v>
                </c:pt>
                <c:pt idx="11386">
                  <c:v>22.122</c:v>
                </c:pt>
                <c:pt idx="11387">
                  <c:v>22.122</c:v>
                </c:pt>
                <c:pt idx="11388">
                  <c:v>22.122</c:v>
                </c:pt>
                <c:pt idx="11389">
                  <c:v>22.14</c:v>
                </c:pt>
                <c:pt idx="11390">
                  <c:v>22.14</c:v>
                </c:pt>
                <c:pt idx="11391">
                  <c:v>22.14</c:v>
                </c:pt>
                <c:pt idx="11392">
                  <c:v>22.158000000000001</c:v>
                </c:pt>
                <c:pt idx="11393">
                  <c:v>22.158000000000001</c:v>
                </c:pt>
                <c:pt idx="11394">
                  <c:v>22.158000000000001</c:v>
                </c:pt>
                <c:pt idx="11395">
                  <c:v>22.175999999999998</c:v>
                </c:pt>
                <c:pt idx="11396">
                  <c:v>22.175999999999998</c:v>
                </c:pt>
                <c:pt idx="11397">
                  <c:v>22.175999999999998</c:v>
                </c:pt>
                <c:pt idx="11398">
                  <c:v>22.175999999999998</c:v>
                </c:pt>
                <c:pt idx="11399">
                  <c:v>22.193999999999999</c:v>
                </c:pt>
                <c:pt idx="11400">
                  <c:v>22.193999999999999</c:v>
                </c:pt>
                <c:pt idx="11401">
                  <c:v>22.193999999999999</c:v>
                </c:pt>
                <c:pt idx="11402">
                  <c:v>22.212</c:v>
                </c:pt>
                <c:pt idx="11403">
                  <c:v>22.212</c:v>
                </c:pt>
                <c:pt idx="11404">
                  <c:v>22.23</c:v>
                </c:pt>
                <c:pt idx="11405">
                  <c:v>22.23</c:v>
                </c:pt>
                <c:pt idx="11406">
                  <c:v>22.23</c:v>
                </c:pt>
                <c:pt idx="11407">
                  <c:v>22.248000000000001</c:v>
                </c:pt>
                <c:pt idx="11408">
                  <c:v>22.265999999999998</c:v>
                </c:pt>
                <c:pt idx="11409">
                  <c:v>22.265999999999998</c:v>
                </c:pt>
                <c:pt idx="11410">
                  <c:v>22.283999999999999</c:v>
                </c:pt>
                <c:pt idx="11411">
                  <c:v>22.283999999999999</c:v>
                </c:pt>
                <c:pt idx="11412">
                  <c:v>22.302</c:v>
                </c:pt>
                <c:pt idx="11413">
                  <c:v>22.302</c:v>
                </c:pt>
                <c:pt idx="11414">
                  <c:v>22.302</c:v>
                </c:pt>
                <c:pt idx="11415">
                  <c:v>22.302</c:v>
                </c:pt>
                <c:pt idx="11416">
                  <c:v>22.32</c:v>
                </c:pt>
                <c:pt idx="11417">
                  <c:v>22.32</c:v>
                </c:pt>
                <c:pt idx="11418">
                  <c:v>22.32</c:v>
                </c:pt>
                <c:pt idx="11419">
                  <c:v>22.338000000000001</c:v>
                </c:pt>
                <c:pt idx="11420">
                  <c:v>22.338000000000001</c:v>
                </c:pt>
                <c:pt idx="11421">
                  <c:v>22.338000000000001</c:v>
                </c:pt>
                <c:pt idx="11422">
                  <c:v>22.338000000000001</c:v>
                </c:pt>
                <c:pt idx="11423">
                  <c:v>22.356000000000002</c:v>
                </c:pt>
                <c:pt idx="11424">
                  <c:v>22.356000000000002</c:v>
                </c:pt>
                <c:pt idx="11425">
                  <c:v>22.373999999999999</c:v>
                </c:pt>
                <c:pt idx="11426">
                  <c:v>22.391999999999999</c:v>
                </c:pt>
                <c:pt idx="11427">
                  <c:v>22.391999999999999</c:v>
                </c:pt>
                <c:pt idx="11428">
                  <c:v>22.41</c:v>
                </c:pt>
                <c:pt idx="11429">
                  <c:v>22.41</c:v>
                </c:pt>
                <c:pt idx="11430">
                  <c:v>22.41</c:v>
                </c:pt>
                <c:pt idx="11431">
                  <c:v>22.428000000000001</c:v>
                </c:pt>
                <c:pt idx="11432">
                  <c:v>22.428000000000001</c:v>
                </c:pt>
                <c:pt idx="11433">
                  <c:v>22.428000000000001</c:v>
                </c:pt>
                <c:pt idx="11434">
                  <c:v>22.446000000000002</c:v>
                </c:pt>
                <c:pt idx="11435">
                  <c:v>22.446000000000002</c:v>
                </c:pt>
                <c:pt idx="11436">
                  <c:v>22.446000000000002</c:v>
                </c:pt>
                <c:pt idx="11437">
                  <c:v>22.463999999999999</c:v>
                </c:pt>
                <c:pt idx="11438">
                  <c:v>22.463999999999999</c:v>
                </c:pt>
                <c:pt idx="11439">
                  <c:v>22.463999999999999</c:v>
                </c:pt>
                <c:pt idx="11440">
                  <c:v>22.481999999999999</c:v>
                </c:pt>
                <c:pt idx="11441">
                  <c:v>22.481999999999999</c:v>
                </c:pt>
                <c:pt idx="11442">
                  <c:v>22.481999999999999</c:v>
                </c:pt>
                <c:pt idx="11443">
                  <c:v>22.5</c:v>
                </c:pt>
                <c:pt idx="11444">
                  <c:v>22.5</c:v>
                </c:pt>
                <c:pt idx="11445">
                  <c:v>22.518000000000001</c:v>
                </c:pt>
                <c:pt idx="11446">
                  <c:v>22.518000000000001</c:v>
                </c:pt>
                <c:pt idx="11447">
                  <c:v>22.518000000000001</c:v>
                </c:pt>
                <c:pt idx="11448">
                  <c:v>22.518000000000001</c:v>
                </c:pt>
                <c:pt idx="11449">
                  <c:v>22.536000000000001</c:v>
                </c:pt>
                <c:pt idx="11450">
                  <c:v>22.536000000000001</c:v>
                </c:pt>
                <c:pt idx="11451">
                  <c:v>22.553999999999998</c:v>
                </c:pt>
                <c:pt idx="11452">
                  <c:v>22.553999999999998</c:v>
                </c:pt>
                <c:pt idx="11453">
                  <c:v>22.553999999999998</c:v>
                </c:pt>
                <c:pt idx="11454">
                  <c:v>22.553999999999998</c:v>
                </c:pt>
                <c:pt idx="11455">
                  <c:v>22.571999999999999</c:v>
                </c:pt>
                <c:pt idx="11456">
                  <c:v>22.571999999999999</c:v>
                </c:pt>
                <c:pt idx="11457">
                  <c:v>22.59</c:v>
                </c:pt>
                <c:pt idx="11458">
                  <c:v>22.59</c:v>
                </c:pt>
                <c:pt idx="11459">
                  <c:v>22.59</c:v>
                </c:pt>
                <c:pt idx="11460">
                  <c:v>22.608000000000001</c:v>
                </c:pt>
                <c:pt idx="11461">
                  <c:v>22.608000000000001</c:v>
                </c:pt>
                <c:pt idx="11462">
                  <c:v>22.626000000000001</c:v>
                </c:pt>
                <c:pt idx="11463">
                  <c:v>22.626000000000001</c:v>
                </c:pt>
                <c:pt idx="11464">
                  <c:v>22.643999999999998</c:v>
                </c:pt>
                <c:pt idx="11465">
                  <c:v>22.661999999999999</c:v>
                </c:pt>
                <c:pt idx="11466">
                  <c:v>22.661999999999999</c:v>
                </c:pt>
                <c:pt idx="11467">
                  <c:v>22.68</c:v>
                </c:pt>
                <c:pt idx="11468">
                  <c:v>22.68</c:v>
                </c:pt>
                <c:pt idx="11469">
                  <c:v>22.698</c:v>
                </c:pt>
                <c:pt idx="11470">
                  <c:v>22.698</c:v>
                </c:pt>
                <c:pt idx="11471">
                  <c:v>22.698</c:v>
                </c:pt>
                <c:pt idx="11472">
                  <c:v>22.716000000000001</c:v>
                </c:pt>
                <c:pt idx="11473">
                  <c:v>22.716000000000001</c:v>
                </c:pt>
                <c:pt idx="11474">
                  <c:v>22.716000000000001</c:v>
                </c:pt>
                <c:pt idx="11475">
                  <c:v>22.734000000000002</c:v>
                </c:pt>
                <c:pt idx="11476">
                  <c:v>22.734000000000002</c:v>
                </c:pt>
                <c:pt idx="11477">
                  <c:v>22.734000000000002</c:v>
                </c:pt>
                <c:pt idx="11478">
                  <c:v>22.734000000000002</c:v>
                </c:pt>
                <c:pt idx="11479">
                  <c:v>22.751999999999999</c:v>
                </c:pt>
                <c:pt idx="11480">
                  <c:v>22.751999999999999</c:v>
                </c:pt>
                <c:pt idx="11481">
                  <c:v>22.751999999999999</c:v>
                </c:pt>
                <c:pt idx="11482">
                  <c:v>22.788</c:v>
                </c:pt>
                <c:pt idx="11483">
                  <c:v>22.788</c:v>
                </c:pt>
                <c:pt idx="11484">
                  <c:v>22.788</c:v>
                </c:pt>
                <c:pt idx="11485">
                  <c:v>22.806000000000001</c:v>
                </c:pt>
                <c:pt idx="11486">
                  <c:v>22.806000000000001</c:v>
                </c:pt>
                <c:pt idx="11487">
                  <c:v>22.806000000000001</c:v>
                </c:pt>
                <c:pt idx="11488">
                  <c:v>22.806000000000001</c:v>
                </c:pt>
                <c:pt idx="11489">
                  <c:v>22.824000000000002</c:v>
                </c:pt>
                <c:pt idx="11490">
                  <c:v>22.824000000000002</c:v>
                </c:pt>
                <c:pt idx="11491">
                  <c:v>22.824000000000002</c:v>
                </c:pt>
                <c:pt idx="11492">
                  <c:v>22.841999999999999</c:v>
                </c:pt>
                <c:pt idx="11493">
                  <c:v>22.86</c:v>
                </c:pt>
                <c:pt idx="11494">
                  <c:v>22.86</c:v>
                </c:pt>
                <c:pt idx="11495">
                  <c:v>22.878</c:v>
                </c:pt>
                <c:pt idx="11496">
                  <c:v>22.878</c:v>
                </c:pt>
                <c:pt idx="11497">
                  <c:v>22.896000000000001</c:v>
                </c:pt>
                <c:pt idx="11498">
                  <c:v>22.914000000000001</c:v>
                </c:pt>
                <c:pt idx="11499">
                  <c:v>22.914000000000001</c:v>
                </c:pt>
                <c:pt idx="11500">
                  <c:v>22.914000000000001</c:v>
                </c:pt>
                <c:pt idx="11501">
                  <c:v>22.931999999999999</c:v>
                </c:pt>
                <c:pt idx="11502">
                  <c:v>22.931999999999999</c:v>
                </c:pt>
                <c:pt idx="11503">
                  <c:v>22.931999999999999</c:v>
                </c:pt>
                <c:pt idx="11504">
                  <c:v>22.95</c:v>
                </c:pt>
                <c:pt idx="11505">
                  <c:v>22.95</c:v>
                </c:pt>
                <c:pt idx="11506">
                  <c:v>22.968</c:v>
                </c:pt>
                <c:pt idx="11507">
                  <c:v>22.968</c:v>
                </c:pt>
                <c:pt idx="11508">
                  <c:v>22.986000000000001</c:v>
                </c:pt>
                <c:pt idx="11509">
                  <c:v>22.986000000000001</c:v>
                </c:pt>
                <c:pt idx="11510">
                  <c:v>23.004000000000001</c:v>
                </c:pt>
                <c:pt idx="11511">
                  <c:v>23.004000000000001</c:v>
                </c:pt>
                <c:pt idx="11512">
                  <c:v>23.021999999999998</c:v>
                </c:pt>
                <c:pt idx="11513">
                  <c:v>23.021999999999998</c:v>
                </c:pt>
                <c:pt idx="11514">
                  <c:v>23.04</c:v>
                </c:pt>
                <c:pt idx="11515">
                  <c:v>23.058</c:v>
                </c:pt>
                <c:pt idx="11516">
                  <c:v>23.058</c:v>
                </c:pt>
                <c:pt idx="11517">
                  <c:v>23.076000000000001</c:v>
                </c:pt>
                <c:pt idx="11518">
                  <c:v>23.076000000000001</c:v>
                </c:pt>
                <c:pt idx="11519">
                  <c:v>23.094000000000001</c:v>
                </c:pt>
                <c:pt idx="11520">
                  <c:v>23.094000000000001</c:v>
                </c:pt>
                <c:pt idx="11521">
                  <c:v>23.111999999999998</c:v>
                </c:pt>
                <c:pt idx="11522">
                  <c:v>23.111999999999998</c:v>
                </c:pt>
                <c:pt idx="11523">
                  <c:v>23.111999999999998</c:v>
                </c:pt>
                <c:pt idx="11524">
                  <c:v>23.13</c:v>
                </c:pt>
                <c:pt idx="11525">
                  <c:v>23.13</c:v>
                </c:pt>
                <c:pt idx="11526">
                  <c:v>23.13</c:v>
                </c:pt>
                <c:pt idx="11527">
                  <c:v>23.13</c:v>
                </c:pt>
                <c:pt idx="11528">
                  <c:v>23.148</c:v>
                </c:pt>
                <c:pt idx="11529">
                  <c:v>23.148</c:v>
                </c:pt>
                <c:pt idx="11530">
                  <c:v>23.148</c:v>
                </c:pt>
                <c:pt idx="11531">
                  <c:v>23.166</c:v>
                </c:pt>
                <c:pt idx="11532">
                  <c:v>23.166</c:v>
                </c:pt>
                <c:pt idx="11533">
                  <c:v>23.166</c:v>
                </c:pt>
                <c:pt idx="11534">
                  <c:v>23.184000000000001</c:v>
                </c:pt>
                <c:pt idx="11535">
                  <c:v>23.184000000000001</c:v>
                </c:pt>
                <c:pt idx="11536">
                  <c:v>23.184000000000001</c:v>
                </c:pt>
                <c:pt idx="11537">
                  <c:v>23.202000000000002</c:v>
                </c:pt>
                <c:pt idx="11538">
                  <c:v>23.202000000000002</c:v>
                </c:pt>
                <c:pt idx="11539">
                  <c:v>23.202000000000002</c:v>
                </c:pt>
                <c:pt idx="11540">
                  <c:v>23.22</c:v>
                </c:pt>
                <c:pt idx="11541">
                  <c:v>23.22</c:v>
                </c:pt>
                <c:pt idx="11542">
                  <c:v>23.22</c:v>
                </c:pt>
                <c:pt idx="11543">
                  <c:v>23.238</c:v>
                </c:pt>
                <c:pt idx="11544">
                  <c:v>23.238</c:v>
                </c:pt>
                <c:pt idx="11545">
                  <c:v>23.238</c:v>
                </c:pt>
                <c:pt idx="11546">
                  <c:v>23.238</c:v>
                </c:pt>
                <c:pt idx="11547">
                  <c:v>23.256</c:v>
                </c:pt>
                <c:pt idx="11548">
                  <c:v>23.256</c:v>
                </c:pt>
                <c:pt idx="11549">
                  <c:v>23.256</c:v>
                </c:pt>
                <c:pt idx="11550">
                  <c:v>23.256</c:v>
                </c:pt>
                <c:pt idx="11551">
                  <c:v>23.274000000000001</c:v>
                </c:pt>
                <c:pt idx="11552">
                  <c:v>23.274000000000001</c:v>
                </c:pt>
                <c:pt idx="11553">
                  <c:v>23.292000000000002</c:v>
                </c:pt>
                <c:pt idx="11554">
                  <c:v>23.292000000000002</c:v>
                </c:pt>
                <c:pt idx="11555">
                  <c:v>23.31</c:v>
                </c:pt>
                <c:pt idx="11556">
                  <c:v>23.31</c:v>
                </c:pt>
                <c:pt idx="11557">
                  <c:v>23.31</c:v>
                </c:pt>
                <c:pt idx="11558">
                  <c:v>23.31</c:v>
                </c:pt>
                <c:pt idx="11559">
                  <c:v>23.327999999999999</c:v>
                </c:pt>
                <c:pt idx="11560">
                  <c:v>23.327999999999999</c:v>
                </c:pt>
                <c:pt idx="11561">
                  <c:v>23.327999999999999</c:v>
                </c:pt>
                <c:pt idx="11562">
                  <c:v>23.346</c:v>
                </c:pt>
                <c:pt idx="11563">
                  <c:v>23.346</c:v>
                </c:pt>
                <c:pt idx="11564">
                  <c:v>23.346</c:v>
                </c:pt>
                <c:pt idx="11565">
                  <c:v>23.346</c:v>
                </c:pt>
                <c:pt idx="11566">
                  <c:v>23.364000000000001</c:v>
                </c:pt>
                <c:pt idx="11567">
                  <c:v>23.364000000000001</c:v>
                </c:pt>
                <c:pt idx="11568">
                  <c:v>23.364000000000001</c:v>
                </c:pt>
                <c:pt idx="11569">
                  <c:v>23.364000000000001</c:v>
                </c:pt>
                <c:pt idx="11570">
                  <c:v>23.382000000000001</c:v>
                </c:pt>
                <c:pt idx="11571">
                  <c:v>23.382000000000001</c:v>
                </c:pt>
                <c:pt idx="11572">
                  <c:v>23.382000000000001</c:v>
                </c:pt>
                <c:pt idx="11573">
                  <c:v>23.4</c:v>
                </c:pt>
                <c:pt idx="11574">
                  <c:v>23.4</c:v>
                </c:pt>
                <c:pt idx="11575">
                  <c:v>23.4</c:v>
                </c:pt>
                <c:pt idx="11576">
                  <c:v>23.417999999999999</c:v>
                </c:pt>
                <c:pt idx="11577">
                  <c:v>23.417999999999999</c:v>
                </c:pt>
                <c:pt idx="11578">
                  <c:v>23.436</c:v>
                </c:pt>
                <c:pt idx="11579">
                  <c:v>23.454000000000001</c:v>
                </c:pt>
                <c:pt idx="11580">
                  <c:v>23.454000000000001</c:v>
                </c:pt>
                <c:pt idx="11581">
                  <c:v>23.472000000000001</c:v>
                </c:pt>
                <c:pt idx="11582">
                  <c:v>23.472000000000001</c:v>
                </c:pt>
                <c:pt idx="11583">
                  <c:v>23.49</c:v>
                </c:pt>
                <c:pt idx="11584">
                  <c:v>23.49</c:v>
                </c:pt>
                <c:pt idx="11585">
                  <c:v>23.507999999999999</c:v>
                </c:pt>
                <c:pt idx="11586">
                  <c:v>23.526</c:v>
                </c:pt>
                <c:pt idx="11587">
                  <c:v>23.526</c:v>
                </c:pt>
                <c:pt idx="11588">
                  <c:v>23.544</c:v>
                </c:pt>
                <c:pt idx="11589">
                  <c:v>23.544</c:v>
                </c:pt>
                <c:pt idx="11590">
                  <c:v>23.544</c:v>
                </c:pt>
                <c:pt idx="11591">
                  <c:v>23.544</c:v>
                </c:pt>
                <c:pt idx="11592">
                  <c:v>23.562000000000001</c:v>
                </c:pt>
                <c:pt idx="11593">
                  <c:v>23.562000000000001</c:v>
                </c:pt>
                <c:pt idx="11594">
                  <c:v>23.562000000000001</c:v>
                </c:pt>
                <c:pt idx="11595">
                  <c:v>23.58</c:v>
                </c:pt>
                <c:pt idx="11596">
                  <c:v>23.58</c:v>
                </c:pt>
                <c:pt idx="11597">
                  <c:v>23.597999999999999</c:v>
                </c:pt>
                <c:pt idx="11598">
                  <c:v>23.597999999999999</c:v>
                </c:pt>
                <c:pt idx="11599">
                  <c:v>23.597999999999999</c:v>
                </c:pt>
                <c:pt idx="11600">
                  <c:v>23.597999999999999</c:v>
                </c:pt>
                <c:pt idx="11601">
                  <c:v>23.616</c:v>
                </c:pt>
                <c:pt idx="11602">
                  <c:v>23.616</c:v>
                </c:pt>
                <c:pt idx="11603">
                  <c:v>23.616</c:v>
                </c:pt>
                <c:pt idx="11604">
                  <c:v>23.616</c:v>
                </c:pt>
                <c:pt idx="11605">
                  <c:v>23.634</c:v>
                </c:pt>
                <c:pt idx="11606">
                  <c:v>23.634</c:v>
                </c:pt>
                <c:pt idx="11607">
                  <c:v>23.634</c:v>
                </c:pt>
                <c:pt idx="11608">
                  <c:v>23.634</c:v>
                </c:pt>
                <c:pt idx="11609">
                  <c:v>23.652000000000001</c:v>
                </c:pt>
                <c:pt idx="11610">
                  <c:v>23.652000000000001</c:v>
                </c:pt>
                <c:pt idx="11611">
                  <c:v>23.67</c:v>
                </c:pt>
                <c:pt idx="11612">
                  <c:v>23.67</c:v>
                </c:pt>
                <c:pt idx="11613">
                  <c:v>23.67</c:v>
                </c:pt>
                <c:pt idx="11614">
                  <c:v>23.67</c:v>
                </c:pt>
                <c:pt idx="11615">
                  <c:v>23.687999999999999</c:v>
                </c:pt>
                <c:pt idx="11616">
                  <c:v>23.687999999999999</c:v>
                </c:pt>
                <c:pt idx="11617">
                  <c:v>23.687999999999999</c:v>
                </c:pt>
                <c:pt idx="11618">
                  <c:v>23.706</c:v>
                </c:pt>
                <c:pt idx="11619">
                  <c:v>23.706</c:v>
                </c:pt>
                <c:pt idx="11620">
                  <c:v>23.724</c:v>
                </c:pt>
                <c:pt idx="11621">
                  <c:v>23.724</c:v>
                </c:pt>
                <c:pt idx="11622">
                  <c:v>23.724</c:v>
                </c:pt>
                <c:pt idx="11623">
                  <c:v>23.724</c:v>
                </c:pt>
                <c:pt idx="11624">
                  <c:v>23.742000000000001</c:v>
                </c:pt>
                <c:pt idx="11625">
                  <c:v>23.742000000000001</c:v>
                </c:pt>
                <c:pt idx="11626">
                  <c:v>23.742000000000001</c:v>
                </c:pt>
                <c:pt idx="11627">
                  <c:v>23.76</c:v>
                </c:pt>
                <c:pt idx="11628">
                  <c:v>23.76</c:v>
                </c:pt>
                <c:pt idx="11629">
                  <c:v>23.777999999999999</c:v>
                </c:pt>
                <c:pt idx="11630">
                  <c:v>23.777999999999999</c:v>
                </c:pt>
                <c:pt idx="11631">
                  <c:v>23.777999999999999</c:v>
                </c:pt>
                <c:pt idx="11632">
                  <c:v>23.795999999999999</c:v>
                </c:pt>
                <c:pt idx="11633">
                  <c:v>23.795999999999999</c:v>
                </c:pt>
                <c:pt idx="11634">
                  <c:v>23.814</c:v>
                </c:pt>
                <c:pt idx="11635">
                  <c:v>23.814</c:v>
                </c:pt>
                <c:pt idx="11636">
                  <c:v>23.814</c:v>
                </c:pt>
                <c:pt idx="11637">
                  <c:v>23.814</c:v>
                </c:pt>
                <c:pt idx="11638">
                  <c:v>23.832000000000001</c:v>
                </c:pt>
                <c:pt idx="11639">
                  <c:v>23.832000000000001</c:v>
                </c:pt>
                <c:pt idx="11640">
                  <c:v>23.85</c:v>
                </c:pt>
                <c:pt idx="11641">
                  <c:v>23.85</c:v>
                </c:pt>
                <c:pt idx="11642">
                  <c:v>23.85</c:v>
                </c:pt>
                <c:pt idx="11643">
                  <c:v>23.867999999999999</c:v>
                </c:pt>
                <c:pt idx="11644">
                  <c:v>23.867999999999999</c:v>
                </c:pt>
                <c:pt idx="11645">
                  <c:v>23.885999999999999</c:v>
                </c:pt>
                <c:pt idx="11646">
                  <c:v>23.885999999999999</c:v>
                </c:pt>
                <c:pt idx="11647">
                  <c:v>23.885999999999999</c:v>
                </c:pt>
                <c:pt idx="11648">
                  <c:v>23.904</c:v>
                </c:pt>
                <c:pt idx="11649">
                  <c:v>23.904</c:v>
                </c:pt>
                <c:pt idx="11650">
                  <c:v>23.904</c:v>
                </c:pt>
                <c:pt idx="11651">
                  <c:v>23.904</c:v>
                </c:pt>
                <c:pt idx="11652">
                  <c:v>23.922000000000001</c:v>
                </c:pt>
                <c:pt idx="11653">
                  <c:v>23.922000000000001</c:v>
                </c:pt>
                <c:pt idx="11654">
                  <c:v>23.94</c:v>
                </c:pt>
                <c:pt idx="11655">
                  <c:v>23.957999999999998</c:v>
                </c:pt>
                <c:pt idx="11656">
                  <c:v>23.957999999999998</c:v>
                </c:pt>
                <c:pt idx="11657">
                  <c:v>23.957999999999998</c:v>
                </c:pt>
                <c:pt idx="11658">
                  <c:v>23.975999999999999</c:v>
                </c:pt>
                <c:pt idx="11659">
                  <c:v>23.975999999999999</c:v>
                </c:pt>
                <c:pt idx="11660">
                  <c:v>23.975999999999999</c:v>
                </c:pt>
                <c:pt idx="11661">
                  <c:v>23.994</c:v>
                </c:pt>
                <c:pt idx="11662">
                  <c:v>23.994</c:v>
                </c:pt>
                <c:pt idx="11663">
                  <c:v>23.994</c:v>
                </c:pt>
                <c:pt idx="11664">
                  <c:v>23.994</c:v>
                </c:pt>
                <c:pt idx="11665">
                  <c:v>24.012</c:v>
                </c:pt>
                <c:pt idx="11666">
                  <c:v>24.012</c:v>
                </c:pt>
                <c:pt idx="11667">
                  <c:v>24.012</c:v>
                </c:pt>
                <c:pt idx="11668">
                  <c:v>24.012</c:v>
                </c:pt>
                <c:pt idx="11669">
                  <c:v>24.03</c:v>
                </c:pt>
                <c:pt idx="11670">
                  <c:v>24.03</c:v>
                </c:pt>
                <c:pt idx="11671">
                  <c:v>24.047999999999998</c:v>
                </c:pt>
                <c:pt idx="11672">
                  <c:v>24.047999999999998</c:v>
                </c:pt>
                <c:pt idx="11673">
                  <c:v>24.047999999999998</c:v>
                </c:pt>
                <c:pt idx="11674">
                  <c:v>24.065999999999999</c:v>
                </c:pt>
                <c:pt idx="11675">
                  <c:v>24.065999999999999</c:v>
                </c:pt>
                <c:pt idx="11676">
                  <c:v>24.065999999999999</c:v>
                </c:pt>
                <c:pt idx="11677">
                  <c:v>24.065999999999999</c:v>
                </c:pt>
                <c:pt idx="11678">
                  <c:v>24.084</c:v>
                </c:pt>
                <c:pt idx="11679">
                  <c:v>24.084</c:v>
                </c:pt>
                <c:pt idx="11680">
                  <c:v>24.102</c:v>
                </c:pt>
                <c:pt idx="11681">
                  <c:v>24.102</c:v>
                </c:pt>
                <c:pt idx="11682">
                  <c:v>24.12</c:v>
                </c:pt>
                <c:pt idx="11683">
                  <c:v>24.138000000000002</c:v>
                </c:pt>
                <c:pt idx="11684">
                  <c:v>24.138000000000002</c:v>
                </c:pt>
                <c:pt idx="11685">
                  <c:v>24.155999999999999</c:v>
                </c:pt>
                <c:pt idx="11686">
                  <c:v>24.155999999999999</c:v>
                </c:pt>
                <c:pt idx="11687">
                  <c:v>24.155999999999999</c:v>
                </c:pt>
                <c:pt idx="11688">
                  <c:v>24.173999999999999</c:v>
                </c:pt>
                <c:pt idx="11689">
                  <c:v>24.173999999999999</c:v>
                </c:pt>
                <c:pt idx="11690">
                  <c:v>24.173999999999999</c:v>
                </c:pt>
                <c:pt idx="11691">
                  <c:v>24.192</c:v>
                </c:pt>
                <c:pt idx="11692">
                  <c:v>24.192</c:v>
                </c:pt>
                <c:pt idx="11693">
                  <c:v>24.192</c:v>
                </c:pt>
                <c:pt idx="11694">
                  <c:v>24.192</c:v>
                </c:pt>
                <c:pt idx="11695">
                  <c:v>24.21</c:v>
                </c:pt>
                <c:pt idx="11696">
                  <c:v>24.21</c:v>
                </c:pt>
                <c:pt idx="11697">
                  <c:v>24.21</c:v>
                </c:pt>
                <c:pt idx="11698">
                  <c:v>24.228000000000002</c:v>
                </c:pt>
                <c:pt idx="11699">
                  <c:v>24.228000000000002</c:v>
                </c:pt>
                <c:pt idx="11700">
                  <c:v>24.245999999999999</c:v>
                </c:pt>
                <c:pt idx="11701">
                  <c:v>24.245999999999999</c:v>
                </c:pt>
                <c:pt idx="11702">
                  <c:v>24.263999999999999</c:v>
                </c:pt>
                <c:pt idx="11703">
                  <c:v>24.263999999999999</c:v>
                </c:pt>
                <c:pt idx="11704">
                  <c:v>24.282</c:v>
                </c:pt>
                <c:pt idx="11705">
                  <c:v>24.282</c:v>
                </c:pt>
                <c:pt idx="11706">
                  <c:v>24.282</c:v>
                </c:pt>
                <c:pt idx="11707">
                  <c:v>24.3</c:v>
                </c:pt>
                <c:pt idx="11708">
                  <c:v>24.3</c:v>
                </c:pt>
                <c:pt idx="11709">
                  <c:v>24.3</c:v>
                </c:pt>
                <c:pt idx="11710">
                  <c:v>24.318000000000001</c:v>
                </c:pt>
                <c:pt idx="11711">
                  <c:v>24.318000000000001</c:v>
                </c:pt>
                <c:pt idx="11712">
                  <c:v>24.335999999999999</c:v>
                </c:pt>
                <c:pt idx="11713">
                  <c:v>24.335999999999999</c:v>
                </c:pt>
                <c:pt idx="11714">
                  <c:v>24.353999999999999</c:v>
                </c:pt>
                <c:pt idx="11715">
                  <c:v>24.353999999999999</c:v>
                </c:pt>
                <c:pt idx="11716">
                  <c:v>24.353999999999999</c:v>
                </c:pt>
                <c:pt idx="11717">
                  <c:v>24.372</c:v>
                </c:pt>
                <c:pt idx="11718">
                  <c:v>24.372</c:v>
                </c:pt>
                <c:pt idx="11719">
                  <c:v>24.372</c:v>
                </c:pt>
                <c:pt idx="11720">
                  <c:v>24.372</c:v>
                </c:pt>
                <c:pt idx="11721">
                  <c:v>24.39</c:v>
                </c:pt>
                <c:pt idx="11722">
                  <c:v>24.39</c:v>
                </c:pt>
                <c:pt idx="11723">
                  <c:v>24.39</c:v>
                </c:pt>
                <c:pt idx="11724">
                  <c:v>24.408000000000001</c:v>
                </c:pt>
                <c:pt idx="11725">
                  <c:v>24.408000000000001</c:v>
                </c:pt>
                <c:pt idx="11726">
                  <c:v>24.425999999999998</c:v>
                </c:pt>
                <c:pt idx="11727">
                  <c:v>24.425999999999998</c:v>
                </c:pt>
                <c:pt idx="11728">
                  <c:v>24.443999999999999</c:v>
                </c:pt>
                <c:pt idx="11729">
                  <c:v>24.462</c:v>
                </c:pt>
                <c:pt idx="11730">
                  <c:v>24.462</c:v>
                </c:pt>
                <c:pt idx="11731">
                  <c:v>24.48</c:v>
                </c:pt>
                <c:pt idx="11732">
                  <c:v>24.48</c:v>
                </c:pt>
                <c:pt idx="11733">
                  <c:v>24.498000000000001</c:v>
                </c:pt>
                <c:pt idx="11734">
                  <c:v>24.498000000000001</c:v>
                </c:pt>
                <c:pt idx="11735">
                  <c:v>24.498000000000001</c:v>
                </c:pt>
                <c:pt idx="11736">
                  <c:v>24.498000000000001</c:v>
                </c:pt>
                <c:pt idx="11737">
                  <c:v>24.515999999999998</c:v>
                </c:pt>
                <c:pt idx="11738">
                  <c:v>24.515999999999998</c:v>
                </c:pt>
                <c:pt idx="11739">
                  <c:v>24.515999999999998</c:v>
                </c:pt>
                <c:pt idx="11740">
                  <c:v>24.533999999999999</c:v>
                </c:pt>
                <c:pt idx="11741">
                  <c:v>24.533999999999999</c:v>
                </c:pt>
                <c:pt idx="11742">
                  <c:v>24.552</c:v>
                </c:pt>
                <c:pt idx="11743">
                  <c:v>24.552</c:v>
                </c:pt>
                <c:pt idx="11744">
                  <c:v>24.552</c:v>
                </c:pt>
                <c:pt idx="11745">
                  <c:v>24.57</c:v>
                </c:pt>
                <c:pt idx="11746">
                  <c:v>24.57</c:v>
                </c:pt>
                <c:pt idx="11747">
                  <c:v>24.588000000000001</c:v>
                </c:pt>
                <c:pt idx="11748">
                  <c:v>24.588000000000001</c:v>
                </c:pt>
                <c:pt idx="11749">
                  <c:v>24.606000000000002</c:v>
                </c:pt>
                <c:pt idx="11750">
                  <c:v>24.606000000000002</c:v>
                </c:pt>
                <c:pt idx="11751">
                  <c:v>24.606000000000002</c:v>
                </c:pt>
                <c:pt idx="11752">
                  <c:v>24.606000000000002</c:v>
                </c:pt>
                <c:pt idx="11753">
                  <c:v>24.623999999999999</c:v>
                </c:pt>
                <c:pt idx="11754">
                  <c:v>24.623999999999999</c:v>
                </c:pt>
                <c:pt idx="11755">
                  <c:v>24.623999999999999</c:v>
                </c:pt>
                <c:pt idx="11756">
                  <c:v>24.623999999999999</c:v>
                </c:pt>
                <c:pt idx="11757">
                  <c:v>24.641999999999999</c:v>
                </c:pt>
                <c:pt idx="11758">
                  <c:v>24.641999999999999</c:v>
                </c:pt>
                <c:pt idx="11759">
                  <c:v>24.641999999999999</c:v>
                </c:pt>
                <c:pt idx="11760">
                  <c:v>24.641999999999999</c:v>
                </c:pt>
                <c:pt idx="11761">
                  <c:v>24.66</c:v>
                </c:pt>
                <c:pt idx="11762">
                  <c:v>24.66</c:v>
                </c:pt>
                <c:pt idx="11763">
                  <c:v>24.66</c:v>
                </c:pt>
                <c:pt idx="11764">
                  <c:v>24.678000000000001</c:v>
                </c:pt>
                <c:pt idx="11765">
                  <c:v>24.678000000000001</c:v>
                </c:pt>
                <c:pt idx="11766">
                  <c:v>24.678000000000001</c:v>
                </c:pt>
                <c:pt idx="11767">
                  <c:v>24.678000000000001</c:v>
                </c:pt>
                <c:pt idx="11768">
                  <c:v>24.696000000000002</c:v>
                </c:pt>
                <c:pt idx="11769">
                  <c:v>24.696000000000002</c:v>
                </c:pt>
                <c:pt idx="11770">
                  <c:v>24.696000000000002</c:v>
                </c:pt>
                <c:pt idx="11771">
                  <c:v>24.713999999999999</c:v>
                </c:pt>
                <c:pt idx="11772">
                  <c:v>24.731999999999999</c:v>
                </c:pt>
                <c:pt idx="11773">
                  <c:v>24.731999999999999</c:v>
                </c:pt>
                <c:pt idx="11774">
                  <c:v>24.75</c:v>
                </c:pt>
                <c:pt idx="11775">
                  <c:v>24.75</c:v>
                </c:pt>
                <c:pt idx="11776">
                  <c:v>24.75</c:v>
                </c:pt>
                <c:pt idx="11777">
                  <c:v>24.768000000000001</c:v>
                </c:pt>
                <c:pt idx="11778">
                  <c:v>24.768000000000001</c:v>
                </c:pt>
                <c:pt idx="11779">
                  <c:v>24.768000000000001</c:v>
                </c:pt>
                <c:pt idx="11780">
                  <c:v>24.786000000000001</c:v>
                </c:pt>
                <c:pt idx="11781">
                  <c:v>24.786000000000001</c:v>
                </c:pt>
                <c:pt idx="11782">
                  <c:v>24.786000000000001</c:v>
                </c:pt>
                <c:pt idx="11783">
                  <c:v>24.803999999999998</c:v>
                </c:pt>
                <c:pt idx="11784">
                  <c:v>24.803999999999998</c:v>
                </c:pt>
                <c:pt idx="11785">
                  <c:v>24.821999999999999</c:v>
                </c:pt>
                <c:pt idx="11786">
                  <c:v>24.821999999999999</c:v>
                </c:pt>
                <c:pt idx="11787">
                  <c:v>24.821999999999999</c:v>
                </c:pt>
                <c:pt idx="11788">
                  <c:v>24.821999999999999</c:v>
                </c:pt>
                <c:pt idx="11789">
                  <c:v>24.84</c:v>
                </c:pt>
                <c:pt idx="11790">
                  <c:v>24.84</c:v>
                </c:pt>
                <c:pt idx="11791">
                  <c:v>24.858000000000001</c:v>
                </c:pt>
                <c:pt idx="11792">
                  <c:v>24.858000000000001</c:v>
                </c:pt>
                <c:pt idx="11793">
                  <c:v>24.858000000000001</c:v>
                </c:pt>
                <c:pt idx="11794">
                  <c:v>24.858000000000001</c:v>
                </c:pt>
                <c:pt idx="11795">
                  <c:v>24.876000000000001</c:v>
                </c:pt>
                <c:pt idx="11796">
                  <c:v>24.876000000000001</c:v>
                </c:pt>
                <c:pt idx="11797">
                  <c:v>24.893999999999998</c:v>
                </c:pt>
                <c:pt idx="11798">
                  <c:v>24.893999999999998</c:v>
                </c:pt>
                <c:pt idx="11799">
                  <c:v>24.911999999999999</c:v>
                </c:pt>
                <c:pt idx="11800">
                  <c:v>24.911999999999999</c:v>
                </c:pt>
                <c:pt idx="11801">
                  <c:v>24.93</c:v>
                </c:pt>
                <c:pt idx="11802">
                  <c:v>24.948</c:v>
                </c:pt>
                <c:pt idx="11803">
                  <c:v>24.948</c:v>
                </c:pt>
                <c:pt idx="11804">
                  <c:v>24.966000000000001</c:v>
                </c:pt>
                <c:pt idx="11805">
                  <c:v>24.966000000000001</c:v>
                </c:pt>
                <c:pt idx="11806">
                  <c:v>24.984000000000002</c:v>
                </c:pt>
                <c:pt idx="11807">
                  <c:v>24.984000000000002</c:v>
                </c:pt>
                <c:pt idx="11808">
                  <c:v>25.001999999999999</c:v>
                </c:pt>
                <c:pt idx="11809">
                  <c:v>25.001999999999999</c:v>
                </c:pt>
                <c:pt idx="11810">
                  <c:v>25.02</c:v>
                </c:pt>
                <c:pt idx="11811">
                  <c:v>25.02</c:v>
                </c:pt>
                <c:pt idx="11812">
                  <c:v>25.038</c:v>
                </c:pt>
                <c:pt idx="11813">
                  <c:v>25.038</c:v>
                </c:pt>
                <c:pt idx="11814">
                  <c:v>25.038</c:v>
                </c:pt>
                <c:pt idx="11815">
                  <c:v>25.056000000000001</c:v>
                </c:pt>
                <c:pt idx="11816">
                  <c:v>25.056000000000001</c:v>
                </c:pt>
                <c:pt idx="11817">
                  <c:v>25.056000000000001</c:v>
                </c:pt>
                <c:pt idx="11818">
                  <c:v>25.056000000000001</c:v>
                </c:pt>
                <c:pt idx="11819">
                  <c:v>25.074000000000002</c:v>
                </c:pt>
                <c:pt idx="11820">
                  <c:v>25.074000000000002</c:v>
                </c:pt>
                <c:pt idx="11821">
                  <c:v>25.074000000000002</c:v>
                </c:pt>
                <c:pt idx="11822">
                  <c:v>25.074000000000002</c:v>
                </c:pt>
                <c:pt idx="11823">
                  <c:v>25.11</c:v>
                </c:pt>
                <c:pt idx="11824">
                  <c:v>25.11</c:v>
                </c:pt>
                <c:pt idx="11825">
                  <c:v>25.11</c:v>
                </c:pt>
                <c:pt idx="11826">
                  <c:v>25.11</c:v>
                </c:pt>
                <c:pt idx="11827">
                  <c:v>25.128</c:v>
                </c:pt>
                <c:pt idx="11828">
                  <c:v>25.128</c:v>
                </c:pt>
                <c:pt idx="11829">
                  <c:v>25.128</c:v>
                </c:pt>
                <c:pt idx="11830">
                  <c:v>25.146000000000001</c:v>
                </c:pt>
                <c:pt idx="11831">
                  <c:v>25.146000000000001</c:v>
                </c:pt>
                <c:pt idx="11832">
                  <c:v>25.164000000000001</c:v>
                </c:pt>
                <c:pt idx="11833">
                  <c:v>25.164000000000001</c:v>
                </c:pt>
                <c:pt idx="11834">
                  <c:v>25.181999999999999</c:v>
                </c:pt>
                <c:pt idx="11835">
                  <c:v>25.181999999999999</c:v>
                </c:pt>
                <c:pt idx="11836">
                  <c:v>25.2</c:v>
                </c:pt>
                <c:pt idx="11837">
                  <c:v>25.2</c:v>
                </c:pt>
                <c:pt idx="11838">
                  <c:v>25.218</c:v>
                </c:pt>
                <c:pt idx="11839">
                  <c:v>25.218</c:v>
                </c:pt>
                <c:pt idx="11840">
                  <c:v>25.218</c:v>
                </c:pt>
                <c:pt idx="11841">
                  <c:v>25.218</c:v>
                </c:pt>
                <c:pt idx="11842">
                  <c:v>25.236000000000001</c:v>
                </c:pt>
                <c:pt idx="11843">
                  <c:v>25.236000000000001</c:v>
                </c:pt>
                <c:pt idx="11844">
                  <c:v>25.236000000000001</c:v>
                </c:pt>
                <c:pt idx="11845">
                  <c:v>25.254000000000001</c:v>
                </c:pt>
                <c:pt idx="11846">
                  <c:v>25.254000000000001</c:v>
                </c:pt>
                <c:pt idx="11847">
                  <c:v>25.254000000000001</c:v>
                </c:pt>
                <c:pt idx="11848">
                  <c:v>25.254000000000001</c:v>
                </c:pt>
                <c:pt idx="11849">
                  <c:v>25.271999999999998</c:v>
                </c:pt>
                <c:pt idx="11850">
                  <c:v>25.271999999999998</c:v>
                </c:pt>
                <c:pt idx="11851">
                  <c:v>25.29</c:v>
                </c:pt>
                <c:pt idx="11852">
                  <c:v>25.29</c:v>
                </c:pt>
                <c:pt idx="11853">
                  <c:v>25.308</c:v>
                </c:pt>
                <c:pt idx="11854">
                  <c:v>25.308</c:v>
                </c:pt>
                <c:pt idx="11855">
                  <c:v>25.308</c:v>
                </c:pt>
                <c:pt idx="11856">
                  <c:v>25.326000000000001</c:v>
                </c:pt>
                <c:pt idx="11857">
                  <c:v>25.326000000000001</c:v>
                </c:pt>
                <c:pt idx="11858">
                  <c:v>25.326000000000001</c:v>
                </c:pt>
                <c:pt idx="11859">
                  <c:v>25.326000000000001</c:v>
                </c:pt>
                <c:pt idx="11860">
                  <c:v>25.344000000000001</c:v>
                </c:pt>
                <c:pt idx="11861">
                  <c:v>25.344000000000001</c:v>
                </c:pt>
                <c:pt idx="11862">
                  <c:v>25.344000000000001</c:v>
                </c:pt>
                <c:pt idx="11863">
                  <c:v>25.344000000000001</c:v>
                </c:pt>
                <c:pt idx="11864">
                  <c:v>25.361999999999998</c:v>
                </c:pt>
                <c:pt idx="11865">
                  <c:v>25.361999999999998</c:v>
                </c:pt>
                <c:pt idx="11866">
                  <c:v>25.361999999999998</c:v>
                </c:pt>
                <c:pt idx="11867">
                  <c:v>25.38</c:v>
                </c:pt>
                <c:pt idx="11868">
                  <c:v>25.38</c:v>
                </c:pt>
                <c:pt idx="11869">
                  <c:v>25.38</c:v>
                </c:pt>
                <c:pt idx="11870">
                  <c:v>25.38</c:v>
                </c:pt>
                <c:pt idx="11871">
                  <c:v>25.398</c:v>
                </c:pt>
                <c:pt idx="11872">
                  <c:v>25.398</c:v>
                </c:pt>
                <c:pt idx="11873">
                  <c:v>25.398</c:v>
                </c:pt>
                <c:pt idx="11874">
                  <c:v>25.416</c:v>
                </c:pt>
                <c:pt idx="11875">
                  <c:v>25.416</c:v>
                </c:pt>
                <c:pt idx="11876">
                  <c:v>25.416</c:v>
                </c:pt>
                <c:pt idx="11877">
                  <c:v>25.434000000000001</c:v>
                </c:pt>
                <c:pt idx="11878">
                  <c:v>25.434000000000001</c:v>
                </c:pt>
                <c:pt idx="11879">
                  <c:v>25.434000000000001</c:v>
                </c:pt>
                <c:pt idx="11880">
                  <c:v>25.434000000000001</c:v>
                </c:pt>
                <c:pt idx="11881">
                  <c:v>25.452000000000002</c:v>
                </c:pt>
                <c:pt idx="11882">
                  <c:v>25.452000000000002</c:v>
                </c:pt>
                <c:pt idx="11883">
                  <c:v>25.452000000000002</c:v>
                </c:pt>
                <c:pt idx="11884">
                  <c:v>25.47</c:v>
                </c:pt>
                <c:pt idx="11885">
                  <c:v>25.47</c:v>
                </c:pt>
                <c:pt idx="11886">
                  <c:v>25.488</c:v>
                </c:pt>
                <c:pt idx="11887">
                  <c:v>25.488</c:v>
                </c:pt>
                <c:pt idx="11888">
                  <c:v>25.488</c:v>
                </c:pt>
                <c:pt idx="11889">
                  <c:v>25.488</c:v>
                </c:pt>
                <c:pt idx="11890">
                  <c:v>25.506</c:v>
                </c:pt>
                <c:pt idx="11891">
                  <c:v>25.524000000000001</c:v>
                </c:pt>
                <c:pt idx="11892">
                  <c:v>25.524000000000001</c:v>
                </c:pt>
                <c:pt idx="11893">
                  <c:v>25.524000000000001</c:v>
                </c:pt>
                <c:pt idx="11894">
                  <c:v>25.524000000000001</c:v>
                </c:pt>
                <c:pt idx="11895">
                  <c:v>25.542000000000002</c:v>
                </c:pt>
                <c:pt idx="11896">
                  <c:v>25.542000000000002</c:v>
                </c:pt>
                <c:pt idx="11897">
                  <c:v>25.542000000000002</c:v>
                </c:pt>
                <c:pt idx="11898">
                  <c:v>25.56</c:v>
                </c:pt>
                <c:pt idx="11899">
                  <c:v>25.56</c:v>
                </c:pt>
                <c:pt idx="11900">
                  <c:v>25.577999999999999</c:v>
                </c:pt>
                <c:pt idx="11901">
                  <c:v>25.577999999999999</c:v>
                </c:pt>
                <c:pt idx="11902">
                  <c:v>25.577999999999999</c:v>
                </c:pt>
                <c:pt idx="11903">
                  <c:v>25.596</c:v>
                </c:pt>
                <c:pt idx="11904">
                  <c:v>25.596</c:v>
                </c:pt>
                <c:pt idx="11905">
                  <c:v>25.596</c:v>
                </c:pt>
                <c:pt idx="11906">
                  <c:v>25.614000000000001</c:v>
                </c:pt>
                <c:pt idx="11907">
                  <c:v>25.614000000000001</c:v>
                </c:pt>
                <c:pt idx="11908">
                  <c:v>25.614000000000001</c:v>
                </c:pt>
                <c:pt idx="11909">
                  <c:v>25.632000000000001</c:v>
                </c:pt>
                <c:pt idx="11910">
                  <c:v>25.632000000000001</c:v>
                </c:pt>
                <c:pt idx="11911">
                  <c:v>25.65</c:v>
                </c:pt>
                <c:pt idx="11912">
                  <c:v>25.65</c:v>
                </c:pt>
                <c:pt idx="11913">
                  <c:v>25.65</c:v>
                </c:pt>
                <c:pt idx="11914">
                  <c:v>25.65</c:v>
                </c:pt>
                <c:pt idx="11915">
                  <c:v>25.667999999999999</c:v>
                </c:pt>
                <c:pt idx="11916">
                  <c:v>25.667999999999999</c:v>
                </c:pt>
                <c:pt idx="11917">
                  <c:v>25.667999999999999</c:v>
                </c:pt>
                <c:pt idx="11918">
                  <c:v>25.686</c:v>
                </c:pt>
                <c:pt idx="11919">
                  <c:v>25.686</c:v>
                </c:pt>
                <c:pt idx="11920">
                  <c:v>25.686</c:v>
                </c:pt>
                <c:pt idx="11921">
                  <c:v>25.704000000000001</c:v>
                </c:pt>
                <c:pt idx="11922">
                  <c:v>25.704000000000001</c:v>
                </c:pt>
                <c:pt idx="11923">
                  <c:v>25.704000000000001</c:v>
                </c:pt>
                <c:pt idx="11924">
                  <c:v>25.722000000000001</c:v>
                </c:pt>
                <c:pt idx="11925">
                  <c:v>25.722000000000001</c:v>
                </c:pt>
                <c:pt idx="11926">
                  <c:v>25.722000000000001</c:v>
                </c:pt>
                <c:pt idx="11927">
                  <c:v>25.722000000000001</c:v>
                </c:pt>
                <c:pt idx="11928">
                  <c:v>25.74</c:v>
                </c:pt>
                <c:pt idx="11929">
                  <c:v>25.74</c:v>
                </c:pt>
                <c:pt idx="11930">
                  <c:v>25.74</c:v>
                </c:pt>
                <c:pt idx="11931">
                  <c:v>25.757999999999999</c:v>
                </c:pt>
                <c:pt idx="11932">
                  <c:v>25.757999999999999</c:v>
                </c:pt>
                <c:pt idx="11933">
                  <c:v>25.776</c:v>
                </c:pt>
                <c:pt idx="11934">
                  <c:v>25.776</c:v>
                </c:pt>
                <c:pt idx="11935">
                  <c:v>25.794</c:v>
                </c:pt>
                <c:pt idx="11936">
                  <c:v>25.794</c:v>
                </c:pt>
                <c:pt idx="11937">
                  <c:v>25.794</c:v>
                </c:pt>
                <c:pt idx="11938">
                  <c:v>25.794</c:v>
                </c:pt>
                <c:pt idx="11939">
                  <c:v>25.812000000000001</c:v>
                </c:pt>
                <c:pt idx="11940">
                  <c:v>25.812000000000001</c:v>
                </c:pt>
                <c:pt idx="11941">
                  <c:v>25.812000000000001</c:v>
                </c:pt>
                <c:pt idx="11942">
                  <c:v>25.812000000000001</c:v>
                </c:pt>
                <c:pt idx="11943">
                  <c:v>25.812000000000001</c:v>
                </c:pt>
                <c:pt idx="11944">
                  <c:v>25.83</c:v>
                </c:pt>
                <c:pt idx="11945">
                  <c:v>25.83</c:v>
                </c:pt>
                <c:pt idx="11946">
                  <c:v>25.83</c:v>
                </c:pt>
                <c:pt idx="11947">
                  <c:v>25.847999999999999</c:v>
                </c:pt>
                <c:pt idx="11948">
                  <c:v>25.847999999999999</c:v>
                </c:pt>
                <c:pt idx="11949">
                  <c:v>25.866</c:v>
                </c:pt>
                <c:pt idx="11950">
                  <c:v>25.866</c:v>
                </c:pt>
                <c:pt idx="11951">
                  <c:v>25.866</c:v>
                </c:pt>
                <c:pt idx="11952">
                  <c:v>25.866</c:v>
                </c:pt>
                <c:pt idx="11953">
                  <c:v>25.884</c:v>
                </c:pt>
                <c:pt idx="11954">
                  <c:v>25.884</c:v>
                </c:pt>
                <c:pt idx="11955">
                  <c:v>25.884</c:v>
                </c:pt>
                <c:pt idx="11956">
                  <c:v>25.902000000000001</c:v>
                </c:pt>
                <c:pt idx="11957">
                  <c:v>25.902000000000001</c:v>
                </c:pt>
                <c:pt idx="11958">
                  <c:v>25.92</c:v>
                </c:pt>
                <c:pt idx="11959">
                  <c:v>25.937999999999999</c:v>
                </c:pt>
                <c:pt idx="11960">
                  <c:v>25.937999999999999</c:v>
                </c:pt>
                <c:pt idx="11961">
                  <c:v>25.937999999999999</c:v>
                </c:pt>
                <c:pt idx="11962">
                  <c:v>25.956</c:v>
                </c:pt>
                <c:pt idx="11963">
                  <c:v>25.956</c:v>
                </c:pt>
                <c:pt idx="11964">
                  <c:v>25.956</c:v>
                </c:pt>
                <c:pt idx="11965">
                  <c:v>25.974</c:v>
                </c:pt>
                <c:pt idx="11966">
                  <c:v>25.974</c:v>
                </c:pt>
                <c:pt idx="11967">
                  <c:v>25.992000000000001</c:v>
                </c:pt>
                <c:pt idx="11968">
                  <c:v>25.992000000000001</c:v>
                </c:pt>
                <c:pt idx="11969">
                  <c:v>26.01</c:v>
                </c:pt>
                <c:pt idx="11970">
                  <c:v>26.01</c:v>
                </c:pt>
                <c:pt idx="11971">
                  <c:v>26.027999999999999</c:v>
                </c:pt>
                <c:pt idx="11972">
                  <c:v>26.027999999999999</c:v>
                </c:pt>
                <c:pt idx="11973">
                  <c:v>26.045999999999999</c:v>
                </c:pt>
                <c:pt idx="11974">
                  <c:v>26.045999999999999</c:v>
                </c:pt>
                <c:pt idx="11975">
                  <c:v>26.045999999999999</c:v>
                </c:pt>
                <c:pt idx="11976">
                  <c:v>26.064</c:v>
                </c:pt>
                <c:pt idx="11977">
                  <c:v>26.064</c:v>
                </c:pt>
                <c:pt idx="11978">
                  <c:v>26.064</c:v>
                </c:pt>
                <c:pt idx="11979">
                  <c:v>26.064</c:v>
                </c:pt>
                <c:pt idx="11980">
                  <c:v>26.082000000000001</c:v>
                </c:pt>
                <c:pt idx="11981">
                  <c:v>26.082000000000001</c:v>
                </c:pt>
                <c:pt idx="11982">
                  <c:v>26.1</c:v>
                </c:pt>
                <c:pt idx="11983">
                  <c:v>26.1</c:v>
                </c:pt>
                <c:pt idx="11984">
                  <c:v>26.1</c:v>
                </c:pt>
                <c:pt idx="11985">
                  <c:v>26.1</c:v>
                </c:pt>
                <c:pt idx="11986">
                  <c:v>26.117999999999999</c:v>
                </c:pt>
                <c:pt idx="11987">
                  <c:v>26.117999999999999</c:v>
                </c:pt>
                <c:pt idx="11988">
                  <c:v>26.117999999999999</c:v>
                </c:pt>
                <c:pt idx="11989">
                  <c:v>26.117999999999999</c:v>
                </c:pt>
                <c:pt idx="11990">
                  <c:v>26.135999999999999</c:v>
                </c:pt>
                <c:pt idx="11991">
                  <c:v>26.135999999999999</c:v>
                </c:pt>
                <c:pt idx="11992">
                  <c:v>26.135999999999999</c:v>
                </c:pt>
                <c:pt idx="11993">
                  <c:v>26.154</c:v>
                </c:pt>
                <c:pt idx="11994">
                  <c:v>26.154</c:v>
                </c:pt>
                <c:pt idx="11995">
                  <c:v>26.154</c:v>
                </c:pt>
                <c:pt idx="11996">
                  <c:v>26.172000000000001</c:v>
                </c:pt>
                <c:pt idx="11997">
                  <c:v>26.172000000000001</c:v>
                </c:pt>
                <c:pt idx="11998">
                  <c:v>26.19</c:v>
                </c:pt>
                <c:pt idx="11999">
                  <c:v>26.19</c:v>
                </c:pt>
                <c:pt idx="12000">
                  <c:v>26.207999999999998</c:v>
                </c:pt>
                <c:pt idx="12001">
                  <c:v>26.207999999999998</c:v>
                </c:pt>
                <c:pt idx="12002">
                  <c:v>26.225999999999999</c:v>
                </c:pt>
                <c:pt idx="12003">
                  <c:v>26.225999999999999</c:v>
                </c:pt>
                <c:pt idx="12004">
                  <c:v>26.244</c:v>
                </c:pt>
                <c:pt idx="12005">
                  <c:v>26.244</c:v>
                </c:pt>
                <c:pt idx="12006">
                  <c:v>26.262</c:v>
                </c:pt>
                <c:pt idx="12007">
                  <c:v>26.262</c:v>
                </c:pt>
                <c:pt idx="12008">
                  <c:v>26.28</c:v>
                </c:pt>
                <c:pt idx="12009">
                  <c:v>26.297999999999998</c:v>
                </c:pt>
                <c:pt idx="12010">
                  <c:v>26.315999999999999</c:v>
                </c:pt>
                <c:pt idx="12011">
                  <c:v>26.315999999999999</c:v>
                </c:pt>
                <c:pt idx="12012">
                  <c:v>26.334</c:v>
                </c:pt>
                <c:pt idx="12013">
                  <c:v>26.334</c:v>
                </c:pt>
                <c:pt idx="12014">
                  <c:v>26.352</c:v>
                </c:pt>
                <c:pt idx="12015">
                  <c:v>26.352</c:v>
                </c:pt>
                <c:pt idx="12016">
                  <c:v>26.37</c:v>
                </c:pt>
                <c:pt idx="12017">
                  <c:v>26.37</c:v>
                </c:pt>
                <c:pt idx="12018">
                  <c:v>26.388000000000002</c:v>
                </c:pt>
                <c:pt idx="12019">
                  <c:v>26.405999999999999</c:v>
                </c:pt>
                <c:pt idx="12020">
                  <c:v>26.405999999999999</c:v>
                </c:pt>
                <c:pt idx="12021">
                  <c:v>26.423999999999999</c:v>
                </c:pt>
                <c:pt idx="12022">
                  <c:v>26.423999999999999</c:v>
                </c:pt>
                <c:pt idx="12023">
                  <c:v>26.442</c:v>
                </c:pt>
                <c:pt idx="12024">
                  <c:v>26.442</c:v>
                </c:pt>
                <c:pt idx="12025">
                  <c:v>26.46</c:v>
                </c:pt>
                <c:pt idx="12026">
                  <c:v>26.46</c:v>
                </c:pt>
                <c:pt idx="12027">
                  <c:v>26.478000000000002</c:v>
                </c:pt>
                <c:pt idx="12028">
                  <c:v>26.478000000000002</c:v>
                </c:pt>
                <c:pt idx="12029">
                  <c:v>26.478000000000002</c:v>
                </c:pt>
                <c:pt idx="12030">
                  <c:v>26.495999999999999</c:v>
                </c:pt>
                <c:pt idx="12031">
                  <c:v>26.495999999999999</c:v>
                </c:pt>
                <c:pt idx="12032">
                  <c:v>26.495999999999999</c:v>
                </c:pt>
                <c:pt idx="12033">
                  <c:v>26.495999999999999</c:v>
                </c:pt>
                <c:pt idx="12034">
                  <c:v>26.513999999999999</c:v>
                </c:pt>
                <c:pt idx="12035">
                  <c:v>26.513999999999999</c:v>
                </c:pt>
                <c:pt idx="12036">
                  <c:v>26.513999999999999</c:v>
                </c:pt>
                <c:pt idx="12037">
                  <c:v>26.513999999999999</c:v>
                </c:pt>
                <c:pt idx="12038">
                  <c:v>26.532</c:v>
                </c:pt>
                <c:pt idx="12039">
                  <c:v>26.532</c:v>
                </c:pt>
                <c:pt idx="12040">
                  <c:v>26.55</c:v>
                </c:pt>
                <c:pt idx="12041">
                  <c:v>26.55</c:v>
                </c:pt>
                <c:pt idx="12042">
                  <c:v>26.55</c:v>
                </c:pt>
                <c:pt idx="12043">
                  <c:v>26.55</c:v>
                </c:pt>
                <c:pt idx="12044">
                  <c:v>26.568000000000001</c:v>
                </c:pt>
                <c:pt idx="12045">
                  <c:v>26.568000000000001</c:v>
                </c:pt>
                <c:pt idx="12046">
                  <c:v>26.568000000000001</c:v>
                </c:pt>
                <c:pt idx="12047">
                  <c:v>26.585999999999999</c:v>
                </c:pt>
                <c:pt idx="12048">
                  <c:v>26.585999999999999</c:v>
                </c:pt>
                <c:pt idx="12049">
                  <c:v>26.585999999999999</c:v>
                </c:pt>
                <c:pt idx="12050">
                  <c:v>26.585999999999999</c:v>
                </c:pt>
                <c:pt idx="12051">
                  <c:v>26.603999999999999</c:v>
                </c:pt>
                <c:pt idx="12052">
                  <c:v>26.603999999999999</c:v>
                </c:pt>
                <c:pt idx="12053">
                  <c:v>26.603999999999999</c:v>
                </c:pt>
                <c:pt idx="12054">
                  <c:v>26.603999999999999</c:v>
                </c:pt>
                <c:pt idx="12055">
                  <c:v>26.622</c:v>
                </c:pt>
                <c:pt idx="12056">
                  <c:v>26.622</c:v>
                </c:pt>
                <c:pt idx="12057">
                  <c:v>26.622</c:v>
                </c:pt>
                <c:pt idx="12058">
                  <c:v>26.622</c:v>
                </c:pt>
                <c:pt idx="12059">
                  <c:v>26.64</c:v>
                </c:pt>
                <c:pt idx="12060">
                  <c:v>26.64</c:v>
                </c:pt>
                <c:pt idx="12061">
                  <c:v>26.64</c:v>
                </c:pt>
                <c:pt idx="12062">
                  <c:v>26.64</c:v>
                </c:pt>
                <c:pt idx="12063">
                  <c:v>26.658000000000001</c:v>
                </c:pt>
                <c:pt idx="12064">
                  <c:v>26.658000000000001</c:v>
                </c:pt>
                <c:pt idx="12065">
                  <c:v>26.675999999999998</c:v>
                </c:pt>
                <c:pt idx="12066">
                  <c:v>26.693999999999999</c:v>
                </c:pt>
                <c:pt idx="12067">
                  <c:v>26.693999999999999</c:v>
                </c:pt>
                <c:pt idx="12068">
                  <c:v>26.712</c:v>
                </c:pt>
                <c:pt idx="12069">
                  <c:v>26.712</c:v>
                </c:pt>
                <c:pt idx="12070">
                  <c:v>26.73</c:v>
                </c:pt>
                <c:pt idx="12071">
                  <c:v>26.73</c:v>
                </c:pt>
                <c:pt idx="12072">
                  <c:v>26.748000000000001</c:v>
                </c:pt>
                <c:pt idx="12073">
                  <c:v>26.765999999999998</c:v>
                </c:pt>
                <c:pt idx="12074">
                  <c:v>26.765999999999998</c:v>
                </c:pt>
                <c:pt idx="12075">
                  <c:v>26.783999999999999</c:v>
                </c:pt>
                <c:pt idx="12076">
                  <c:v>26.783999999999999</c:v>
                </c:pt>
                <c:pt idx="12077">
                  <c:v>26.802</c:v>
                </c:pt>
                <c:pt idx="12078">
                  <c:v>26.82</c:v>
                </c:pt>
                <c:pt idx="12079">
                  <c:v>26.82</c:v>
                </c:pt>
                <c:pt idx="12080">
                  <c:v>26.82</c:v>
                </c:pt>
                <c:pt idx="12081">
                  <c:v>26.838000000000001</c:v>
                </c:pt>
                <c:pt idx="12082">
                  <c:v>26.838000000000001</c:v>
                </c:pt>
                <c:pt idx="12083">
                  <c:v>26.838000000000001</c:v>
                </c:pt>
                <c:pt idx="12084">
                  <c:v>26.856000000000002</c:v>
                </c:pt>
                <c:pt idx="12085">
                  <c:v>26.856000000000002</c:v>
                </c:pt>
                <c:pt idx="12086">
                  <c:v>26.873999999999999</c:v>
                </c:pt>
                <c:pt idx="12087">
                  <c:v>26.873999999999999</c:v>
                </c:pt>
                <c:pt idx="12088">
                  <c:v>26.891999999999999</c:v>
                </c:pt>
                <c:pt idx="12089">
                  <c:v>26.891999999999999</c:v>
                </c:pt>
                <c:pt idx="12090">
                  <c:v>26.91</c:v>
                </c:pt>
                <c:pt idx="12091">
                  <c:v>26.928000000000001</c:v>
                </c:pt>
                <c:pt idx="12092">
                  <c:v>26.928000000000001</c:v>
                </c:pt>
                <c:pt idx="12093">
                  <c:v>26.928000000000001</c:v>
                </c:pt>
                <c:pt idx="12094">
                  <c:v>26.946000000000002</c:v>
                </c:pt>
                <c:pt idx="12095">
                  <c:v>26.946000000000002</c:v>
                </c:pt>
                <c:pt idx="12096">
                  <c:v>26.946000000000002</c:v>
                </c:pt>
                <c:pt idx="12097">
                  <c:v>26.963999999999999</c:v>
                </c:pt>
                <c:pt idx="12098">
                  <c:v>26.963999999999999</c:v>
                </c:pt>
                <c:pt idx="12099">
                  <c:v>26.981999999999999</c:v>
                </c:pt>
                <c:pt idx="12100">
                  <c:v>26.981999999999999</c:v>
                </c:pt>
                <c:pt idx="12101">
                  <c:v>27</c:v>
                </c:pt>
                <c:pt idx="12102">
                  <c:v>27.018000000000001</c:v>
                </c:pt>
                <c:pt idx="12103">
                  <c:v>27.018000000000001</c:v>
                </c:pt>
                <c:pt idx="12104">
                  <c:v>27.036000000000001</c:v>
                </c:pt>
                <c:pt idx="12105">
                  <c:v>27.036000000000001</c:v>
                </c:pt>
                <c:pt idx="12106">
                  <c:v>27.053999999999998</c:v>
                </c:pt>
                <c:pt idx="12107">
                  <c:v>27.053999999999998</c:v>
                </c:pt>
                <c:pt idx="12108">
                  <c:v>27.071999999999999</c:v>
                </c:pt>
                <c:pt idx="12109">
                  <c:v>27.071999999999999</c:v>
                </c:pt>
                <c:pt idx="12110">
                  <c:v>27.09</c:v>
                </c:pt>
                <c:pt idx="12111">
                  <c:v>27.09</c:v>
                </c:pt>
                <c:pt idx="12112">
                  <c:v>27.09</c:v>
                </c:pt>
                <c:pt idx="12113">
                  <c:v>27.108000000000001</c:v>
                </c:pt>
                <c:pt idx="12114">
                  <c:v>27.108000000000001</c:v>
                </c:pt>
                <c:pt idx="12115">
                  <c:v>27.126000000000001</c:v>
                </c:pt>
                <c:pt idx="12116">
                  <c:v>27.126000000000001</c:v>
                </c:pt>
                <c:pt idx="12117">
                  <c:v>27.126000000000001</c:v>
                </c:pt>
                <c:pt idx="12118">
                  <c:v>27.143999999999998</c:v>
                </c:pt>
                <c:pt idx="12119">
                  <c:v>27.143999999999998</c:v>
                </c:pt>
                <c:pt idx="12120">
                  <c:v>27.161999999999999</c:v>
                </c:pt>
                <c:pt idx="12121">
                  <c:v>27.161999999999999</c:v>
                </c:pt>
                <c:pt idx="12122">
                  <c:v>27.18</c:v>
                </c:pt>
                <c:pt idx="12123">
                  <c:v>27.18</c:v>
                </c:pt>
                <c:pt idx="12124">
                  <c:v>27.18</c:v>
                </c:pt>
                <c:pt idx="12125">
                  <c:v>27.198</c:v>
                </c:pt>
                <c:pt idx="12126">
                  <c:v>27.198</c:v>
                </c:pt>
                <c:pt idx="12127">
                  <c:v>27.216000000000001</c:v>
                </c:pt>
                <c:pt idx="12128">
                  <c:v>27.216000000000001</c:v>
                </c:pt>
                <c:pt idx="12129">
                  <c:v>27.234000000000002</c:v>
                </c:pt>
                <c:pt idx="12130">
                  <c:v>27.234000000000002</c:v>
                </c:pt>
                <c:pt idx="12131">
                  <c:v>27.251999999999999</c:v>
                </c:pt>
                <c:pt idx="12132">
                  <c:v>27.251999999999999</c:v>
                </c:pt>
                <c:pt idx="12133">
                  <c:v>27.251999999999999</c:v>
                </c:pt>
                <c:pt idx="12134">
                  <c:v>27.251999999999999</c:v>
                </c:pt>
                <c:pt idx="12135">
                  <c:v>27.27</c:v>
                </c:pt>
                <c:pt idx="12136">
                  <c:v>27.27</c:v>
                </c:pt>
                <c:pt idx="12137">
                  <c:v>27.288</c:v>
                </c:pt>
                <c:pt idx="12138">
                  <c:v>27.288</c:v>
                </c:pt>
                <c:pt idx="12139">
                  <c:v>27.306000000000001</c:v>
                </c:pt>
                <c:pt idx="12140">
                  <c:v>27.306000000000001</c:v>
                </c:pt>
                <c:pt idx="12141">
                  <c:v>27.324000000000002</c:v>
                </c:pt>
                <c:pt idx="12142">
                  <c:v>27.324000000000002</c:v>
                </c:pt>
                <c:pt idx="12143">
                  <c:v>27.341999999999999</c:v>
                </c:pt>
                <c:pt idx="12144">
                  <c:v>27.341999999999999</c:v>
                </c:pt>
                <c:pt idx="12145">
                  <c:v>27.36</c:v>
                </c:pt>
                <c:pt idx="12146">
                  <c:v>27.378</c:v>
                </c:pt>
                <c:pt idx="12147">
                  <c:v>27.396000000000001</c:v>
                </c:pt>
                <c:pt idx="12148">
                  <c:v>27.396000000000001</c:v>
                </c:pt>
                <c:pt idx="12149">
                  <c:v>27.414000000000001</c:v>
                </c:pt>
                <c:pt idx="12150">
                  <c:v>27.431999999999999</c:v>
                </c:pt>
                <c:pt idx="12151">
                  <c:v>27.431999999999999</c:v>
                </c:pt>
                <c:pt idx="12152">
                  <c:v>27.45</c:v>
                </c:pt>
                <c:pt idx="12153">
                  <c:v>27.45</c:v>
                </c:pt>
                <c:pt idx="12154">
                  <c:v>27.45</c:v>
                </c:pt>
                <c:pt idx="12155">
                  <c:v>27.468</c:v>
                </c:pt>
                <c:pt idx="12156">
                  <c:v>27.468</c:v>
                </c:pt>
                <c:pt idx="12157">
                  <c:v>27.486000000000001</c:v>
                </c:pt>
                <c:pt idx="12158">
                  <c:v>27.504000000000001</c:v>
                </c:pt>
                <c:pt idx="12159">
                  <c:v>27.504000000000001</c:v>
                </c:pt>
                <c:pt idx="12160">
                  <c:v>27.521999999999998</c:v>
                </c:pt>
                <c:pt idx="12161">
                  <c:v>27.521999999999998</c:v>
                </c:pt>
                <c:pt idx="12162">
                  <c:v>27.54</c:v>
                </c:pt>
                <c:pt idx="12163">
                  <c:v>27.54</c:v>
                </c:pt>
                <c:pt idx="12164">
                  <c:v>27.558</c:v>
                </c:pt>
                <c:pt idx="12165">
                  <c:v>27.558</c:v>
                </c:pt>
                <c:pt idx="12166">
                  <c:v>27.576000000000001</c:v>
                </c:pt>
                <c:pt idx="12167">
                  <c:v>27.576000000000001</c:v>
                </c:pt>
                <c:pt idx="12168">
                  <c:v>27.576000000000001</c:v>
                </c:pt>
                <c:pt idx="12169">
                  <c:v>27.594000000000001</c:v>
                </c:pt>
                <c:pt idx="12170">
                  <c:v>27.594000000000001</c:v>
                </c:pt>
                <c:pt idx="12171">
                  <c:v>27.611999999999998</c:v>
                </c:pt>
                <c:pt idx="12172">
                  <c:v>27.611999999999998</c:v>
                </c:pt>
                <c:pt idx="12173">
                  <c:v>27.63</c:v>
                </c:pt>
                <c:pt idx="12174">
                  <c:v>27.63</c:v>
                </c:pt>
                <c:pt idx="12175">
                  <c:v>27.63</c:v>
                </c:pt>
                <c:pt idx="12176">
                  <c:v>27.648</c:v>
                </c:pt>
                <c:pt idx="12177">
                  <c:v>27.648</c:v>
                </c:pt>
                <c:pt idx="12178">
                  <c:v>27.666</c:v>
                </c:pt>
                <c:pt idx="12179">
                  <c:v>27.666</c:v>
                </c:pt>
                <c:pt idx="12180">
                  <c:v>27.666</c:v>
                </c:pt>
                <c:pt idx="12181">
                  <c:v>27.666</c:v>
                </c:pt>
                <c:pt idx="12182">
                  <c:v>27.684000000000001</c:v>
                </c:pt>
                <c:pt idx="12183">
                  <c:v>27.684000000000001</c:v>
                </c:pt>
                <c:pt idx="12184">
                  <c:v>27.702000000000002</c:v>
                </c:pt>
                <c:pt idx="12185">
                  <c:v>27.72</c:v>
                </c:pt>
                <c:pt idx="12186">
                  <c:v>27.738</c:v>
                </c:pt>
                <c:pt idx="12187">
                  <c:v>27.738</c:v>
                </c:pt>
                <c:pt idx="12188">
                  <c:v>27.756</c:v>
                </c:pt>
                <c:pt idx="12189">
                  <c:v>27.756</c:v>
                </c:pt>
                <c:pt idx="12190">
                  <c:v>27.774000000000001</c:v>
                </c:pt>
                <c:pt idx="12191">
                  <c:v>27.774000000000001</c:v>
                </c:pt>
                <c:pt idx="12192">
                  <c:v>27.792000000000002</c:v>
                </c:pt>
                <c:pt idx="12193">
                  <c:v>27.792000000000002</c:v>
                </c:pt>
                <c:pt idx="12194">
                  <c:v>27.81</c:v>
                </c:pt>
                <c:pt idx="12195">
                  <c:v>27.81</c:v>
                </c:pt>
                <c:pt idx="12196">
                  <c:v>27.827999999999999</c:v>
                </c:pt>
                <c:pt idx="12197">
                  <c:v>27.846</c:v>
                </c:pt>
                <c:pt idx="12198">
                  <c:v>27.846</c:v>
                </c:pt>
                <c:pt idx="12199">
                  <c:v>27.864000000000001</c:v>
                </c:pt>
                <c:pt idx="12200">
                  <c:v>27.864000000000001</c:v>
                </c:pt>
                <c:pt idx="12201">
                  <c:v>27.864000000000001</c:v>
                </c:pt>
                <c:pt idx="12202">
                  <c:v>27.882000000000001</c:v>
                </c:pt>
                <c:pt idx="12203">
                  <c:v>27.882000000000001</c:v>
                </c:pt>
                <c:pt idx="12204">
                  <c:v>27.9</c:v>
                </c:pt>
                <c:pt idx="12205">
                  <c:v>27.9</c:v>
                </c:pt>
                <c:pt idx="12206">
                  <c:v>27.917999999999999</c:v>
                </c:pt>
                <c:pt idx="12207">
                  <c:v>27.917999999999999</c:v>
                </c:pt>
                <c:pt idx="12208">
                  <c:v>27.936</c:v>
                </c:pt>
                <c:pt idx="12209">
                  <c:v>27.936</c:v>
                </c:pt>
                <c:pt idx="12210">
                  <c:v>27.936</c:v>
                </c:pt>
                <c:pt idx="12211">
                  <c:v>27.954000000000001</c:v>
                </c:pt>
                <c:pt idx="12212">
                  <c:v>27.954000000000001</c:v>
                </c:pt>
                <c:pt idx="12213">
                  <c:v>27.972000000000001</c:v>
                </c:pt>
                <c:pt idx="12214">
                  <c:v>27.972000000000001</c:v>
                </c:pt>
                <c:pt idx="12215">
                  <c:v>27.99</c:v>
                </c:pt>
                <c:pt idx="12216">
                  <c:v>27.99</c:v>
                </c:pt>
                <c:pt idx="12217">
                  <c:v>28.007999999999999</c:v>
                </c:pt>
                <c:pt idx="12218">
                  <c:v>28.026</c:v>
                </c:pt>
                <c:pt idx="12219">
                  <c:v>28.026</c:v>
                </c:pt>
                <c:pt idx="12220">
                  <c:v>28.044</c:v>
                </c:pt>
                <c:pt idx="12221">
                  <c:v>28.062000000000001</c:v>
                </c:pt>
                <c:pt idx="12222">
                  <c:v>28.062000000000001</c:v>
                </c:pt>
                <c:pt idx="12223">
                  <c:v>28.08</c:v>
                </c:pt>
                <c:pt idx="12224">
                  <c:v>28.08</c:v>
                </c:pt>
                <c:pt idx="12225">
                  <c:v>28.08</c:v>
                </c:pt>
                <c:pt idx="12226">
                  <c:v>28.097999999999999</c:v>
                </c:pt>
                <c:pt idx="12227">
                  <c:v>28.097999999999999</c:v>
                </c:pt>
                <c:pt idx="12228">
                  <c:v>28.116</c:v>
                </c:pt>
                <c:pt idx="12229">
                  <c:v>28.116</c:v>
                </c:pt>
                <c:pt idx="12230">
                  <c:v>28.134</c:v>
                </c:pt>
                <c:pt idx="12231">
                  <c:v>28.152000000000001</c:v>
                </c:pt>
                <c:pt idx="12232">
                  <c:v>28.152000000000001</c:v>
                </c:pt>
                <c:pt idx="12233">
                  <c:v>28.17</c:v>
                </c:pt>
                <c:pt idx="12234">
                  <c:v>28.17</c:v>
                </c:pt>
                <c:pt idx="12235">
                  <c:v>28.187999999999999</c:v>
                </c:pt>
                <c:pt idx="12236">
                  <c:v>28.187999999999999</c:v>
                </c:pt>
                <c:pt idx="12237">
                  <c:v>28.206</c:v>
                </c:pt>
                <c:pt idx="12238">
                  <c:v>28.206</c:v>
                </c:pt>
                <c:pt idx="12239">
                  <c:v>28.224</c:v>
                </c:pt>
                <c:pt idx="12240">
                  <c:v>28.242000000000001</c:v>
                </c:pt>
                <c:pt idx="12241">
                  <c:v>28.242000000000001</c:v>
                </c:pt>
                <c:pt idx="12242">
                  <c:v>28.242000000000001</c:v>
                </c:pt>
                <c:pt idx="12243">
                  <c:v>28.26</c:v>
                </c:pt>
                <c:pt idx="12244">
                  <c:v>28.277999999999999</c:v>
                </c:pt>
                <c:pt idx="12245">
                  <c:v>28.277999999999999</c:v>
                </c:pt>
                <c:pt idx="12246">
                  <c:v>28.295999999999999</c:v>
                </c:pt>
                <c:pt idx="12247">
                  <c:v>28.295999999999999</c:v>
                </c:pt>
                <c:pt idx="12248">
                  <c:v>28.295999999999999</c:v>
                </c:pt>
                <c:pt idx="12249">
                  <c:v>28.314</c:v>
                </c:pt>
                <c:pt idx="12250">
                  <c:v>28.314</c:v>
                </c:pt>
                <c:pt idx="12251">
                  <c:v>28.314</c:v>
                </c:pt>
                <c:pt idx="12252">
                  <c:v>28.35</c:v>
                </c:pt>
                <c:pt idx="12253">
                  <c:v>28.35</c:v>
                </c:pt>
                <c:pt idx="12254">
                  <c:v>28.35</c:v>
                </c:pt>
                <c:pt idx="12255">
                  <c:v>28.367999999999999</c:v>
                </c:pt>
                <c:pt idx="12256">
                  <c:v>28.367999999999999</c:v>
                </c:pt>
                <c:pt idx="12257">
                  <c:v>28.385999999999999</c:v>
                </c:pt>
                <c:pt idx="12258">
                  <c:v>28.385999999999999</c:v>
                </c:pt>
                <c:pt idx="12259">
                  <c:v>28.404</c:v>
                </c:pt>
                <c:pt idx="12260">
                  <c:v>28.404</c:v>
                </c:pt>
                <c:pt idx="12261">
                  <c:v>28.404</c:v>
                </c:pt>
                <c:pt idx="12262">
                  <c:v>28.422000000000001</c:v>
                </c:pt>
                <c:pt idx="12263">
                  <c:v>28.44</c:v>
                </c:pt>
                <c:pt idx="12264">
                  <c:v>28.44</c:v>
                </c:pt>
                <c:pt idx="12265">
                  <c:v>28.44</c:v>
                </c:pt>
                <c:pt idx="12266">
                  <c:v>28.457999999999998</c:v>
                </c:pt>
                <c:pt idx="12267">
                  <c:v>28.475999999999999</c:v>
                </c:pt>
                <c:pt idx="12268">
                  <c:v>28.475999999999999</c:v>
                </c:pt>
                <c:pt idx="12269">
                  <c:v>28.494</c:v>
                </c:pt>
                <c:pt idx="12270">
                  <c:v>28.494</c:v>
                </c:pt>
                <c:pt idx="12271">
                  <c:v>28.494</c:v>
                </c:pt>
                <c:pt idx="12272">
                  <c:v>28.494</c:v>
                </c:pt>
                <c:pt idx="12273">
                  <c:v>28.512</c:v>
                </c:pt>
                <c:pt idx="12274">
                  <c:v>28.512</c:v>
                </c:pt>
                <c:pt idx="12275">
                  <c:v>28.53</c:v>
                </c:pt>
                <c:pt idx="12276">
                  <c:v>28.53</c:v>
                </c:pt>
                <c:pt idx="12277">
                  <c:v>28.547999999999998</c:v>
                </c:pt>
                <c:pt idx="12278">
                  <c:v>28.565999999999999</c:v>
                </c:pt>
                <c:pt idx="12279">
                  <c:v>28.565999999999999</c:v>
                </c:pt>
                <c:pt idx="12280">
                  <c:v>28.565999999999999</c:v>
                </c:pt>
                <c:pt idx="12281">
                  <c:v>28.584</c:v>
                </c:pt>
                <c:pt idx="12282">
                  <c:v>28.584</c:v>
                </c:pt>
                <c:pt idx="12283">
                  <c:v>28.602</c:v>
                </c:pt>
                <c:pt idx="12284">
                  <c:v>28.602</c:v>
                </c:pt>
                <c:pt idx="12285">
                  <c:v>28.62</c:v>
                </c:pt>
                <c:pt idx="12286">
                  <c:v>28.62</c:v>
                </c:pt>
                <c:pt idx="12287">
                  <c:v>28.638000000000002</c:v>
                </c:pt>
                <c:pt idx="12288">
                  <c:v>28.638000000000002</c:v>
                </c:pt>
                <c:pt idx="12289">
                  <c:v>28.655999999999999</c:v>
                </c:pt>
                <c:pt idx="12290">
                  <c:v>28.655999999999999</c:v>
                </c:pt>
                <c:pt idx="12291">
                  <c:v>28.673999999999999</c:v>
                </c:pt>
                <c:pt idx="12292">
                  <c:v>28.692</c:v>
                </c:pt>
                <c:pt idx="12293">
                  <c:v>28.692</c:v>
                </c:pt>
                <c:pt idx="12294">
                  <c:v>28.71</c:v>
                </c:pt>
                <c:pt idx="12295">
                  <c:v>28.71</c:v>
                </c:pt>
                <c:pt idx="12296">
                  <c:v>28.728000000000002</c:v>
                </c:pt>
                <c:pt idx="12297">
                  <c:v>28.728000000000002</c:v>
                </c:pt>
                <c:pt idx="12298">
                  <c:v>28.745999999999999</c:v>
                </c:pt>
                <c:pt idx="12299">
                  <c:v>28.745999999999999</c:v>
                </c:pt>
                <c:pt idx="12300">
                  <c:v>28.763999999999999</c:v>
                </c:pt>
                <c:pt idx="12301">
                  <c:v>28.782</c:v>
                </c:pt>
                <c:pt idx="12302">
                  <c:v>28.782</c:v>
                </c:pt>
                <c:pt idx="12303">
                  <c:v>28.8</c:v>
                </c:pt>
                <c:pt idx="12304">
                  <c:v>28.8</c:v>
                </c:pt>
                <c:pt idx="12305">
                  <c:v>28.818000000000001</c:v>
                </c:pt>
                <c:pt idx="12306">
                  <c:v>28.818000000000001</c:v>
                </c:pt>
                <c:pt idx="12307">
                  <c:v>28.818000000000001</c:v>
                </c:pt>
                <c:pt idx="12308">
                  <c:v>28.835999999999999</c:v>
                </c:pt>
                <c:pt idx="12309">
                  <c:v>28.835999999999999</c:v>
                </c:pt>
                <c:pt idx="12310">
                  <c:v>28.853999999999999</c:v>
                </c:pt>
                <c:pt idx="12311">
                  <c:v>28.853999999999999</c:v>
                </c:pt>
                <c:pt idx="12312">
                  <c:v>28.872</c:v>
                </c:pt>
                <c:pt idx="12313">
                  <c:v>28.872</c:v>
                </c:pt>
                <c:pt idx="12314">
                  <c:v>28.872</c:v>
                </c:pt>
                <c:pt idx="12315">
                  <c:v>28.89</c:v>
                </c:pt>
                <c:pt idx="12316">
                  <c:v>28.908000000000001</c:v>
                </c:pt>
                <c:pt idx="12317">
                  <c:v>28.908000000000001</c:v>
                </c:pt>
                <c:pt idx="12318">
                  <c:v>28.925999999999998</c:v>
                </c:pt>
                <c:pt idx="12319">
                  <c:v>28.925999999999998</c:v>
                </c:pt>
                <c:pt idx="12320">
                  <c:v>28.943999999999999</c:v>
                </c:pt>
                <c:pt idx="12321">
                  <c:v>28.943999999999999</c:v>
                </c:pt>
                <c:pt idx="12322">
                  <c:v>28.943999999999999</c:v>
                </c:pt>
                <c:pt idx="12323">
                  <c:v>28.962</c:v>
                </c:pt>
                <c:pt idx="12324">
                  <c:v>28.962</c:v>
                </c:pt>
                <c:pt idx="12325">
                  <c:v>28.962</c:v>
                </c:pt>
                <c:pt idx="12326">
                  <c:v>28.98</c:v>
                </c:pt>
                <c:pt idx="12327">
                  <c:v>28.98</c:v>
                </c:pt>
                <c:pt idx="12328">
                  <c:v>28.998000000000001</c:v>
                </c:pt>
                <c:pt idx="12329">
                  <c:v>28.998000000000001</c:v>
                </c:pt>
                <c:pt idx="12330">
                  <c:v>29.015999999999998</c:v>
                </c:pt>
                <c:pt idx="12331">
                  <c:v>29.033999999999999</c:v>
                </c:pt>
                <c:pt idx="12332">
                  <c:v>29.033999999999999</c:v>
                </c:pt>
                <c:pt idx="12333">
                  <c:v>29.052</c:v>
                </c:pt>
                <c:pt idx="12334">
                  <c:v>29.052</c:v>
                </c:pt>
                <c:pt idx="12335">
                  <c:v>29.07</c:v>
                </c:pt>
                <c:pt idx="12336">
                  <c:v>29.088000000000001</c:v>
                </c:pt>
                <c:pt idx="12337">
                  <c:v>29.088000000000001</c:v>
                </c:pt>
                <c:pt idx="12338">
                  <c:v>29.106000000000002</c:v>
                </c:pt>
                <c:pt idx="12339">
                  <c:v>29.106000000000002</c:v>
                </c:pt>
                <c:pt idx="12340">
                  <c:v>29.106000000000002</c:v>
                </c:pt>
                <c:pt idx="12341">
                  <c:v>29.123999999999999</c:v>
                </c:pt>
                <c:pt idx="12342">
                  <c:v>29.123999999999999</c:v>
                </c:pt>
                <c:pt idx="12343">
                  <c:v>29.141999999999999</c:v>
                </c:pt>
                <c:pt idx="12344">
                  <c:v>29.141999999999999</c:v>
                </c:pt>
                <c:pt idx="12345">
                  <c:v>29.16</c:v>
                </c:pt>
                <c:pt idx="12346">
                  <c:v>29.16</c:v>
                </c:pt>
                <c:pt idx="12347">
                  <c:v>29.178000000000001</c:v>
                </c:pt>
                <c:pt idx="12348">
                  <c:v>29.178000000000001</c:v>
                </c:pt>
                <c:pt idx="12349">
                  <c:v>29.196000000000002</c:v>
                </c:pt>
                <c:pt idx="12350">
                  <c:v>29.196000000000002</c:v>
                </c:pt>
                <c:pt idx="12351">
                  <c:v>29.196000000000002</c:v>
                </c:pt>
                <c:pt idx="12352">
                  <c:v>29.213999999999999</c:v>
                </c:pt>
                <c:pt idx="12353">
                  <c:v>29.231999999999999</c:v>
                </c:pt>
                <c:pt idx="12354">
                  <c:v>29.231999999999999</c:v>
                </c:pt>
                <c:pt idx="12355">
                  <c:v>29.25</c:v>
                </c:pt>
                <c:pt idx="12356">
                  <c:v>29.25</c:v>
                </c:pt>
                <c:pt idx="12357">
                  <c:v>29.268000000000001</c:v>
                </c:pt>
                <c:pt idx="12358">
                  <c:v>29.268000000000001</c:v>
                </c:pt>
                <c:pt idx="12359">
                  <c:v>29.286000000000001</c:v>
                </c:pt>
                <c:pt idx="12360">
                  <c:v>29.303999999999998</c:v>
                </c:pt>
                <c:pt idx="12361">
                  <c:v>29.303999999999998</c:v>
                </c:pt>
                <c:pt idx="12362">
                  <c:v>29.321999999999999</c:v>
                </c:pt>
                <c:pt idx="12363">
                  <c:v>29.321999999999999</c:v>
                </c:pt>
                <c:pt idx="12364">
                  <c:v>29.321999999999999</c:v>
                </c:pt>
                <c:pt idx="12365">
                  <c:v>29.34</c:v>
                </c:pt>
                <c:pt idx="12366">
                  <c:v>29.34</c:v>
                </c:pt>
                <c:pt idx="12367">
                  <c:v>29.358000000000001</c:v>
                </c:pt>
                <c:pt idx="12368">
                  <c:v>29.358000000000001</c:v>
                </c:pt>
                <c:pt idx="12369">
                  <c:v>29.358000000000001</c:v>
                </c:pt>
                <c:pt idx="12370">
                  <c:v>29.376000000000001</c:v>
                </c:pt>
                <c:pt idx="12371">
                  <c:v>29.376000000000001</c:v>
                </c:pt>
                <c:pt idx="12372">
                  <c:v>29.393999999999998</c:v>
                </c:pt>
                <c:pt idx="12373">
                  <c:v>29.393999999999998</c:v>
                </c:pt>
                <c:pt idx="12374">
                  <c:v>29.411999999999999</c:v>
                </c:pt>
                <c:pt idx="12375">
                  <c:v>29.411999999999999</c:v>
                </c:pt>
                <c:pt idx="12376">
                  <c:v>29.411999999999999</c:v>
                </c:pt>
                <c:pt idx="12377">
                  <c:v>29.43</c:v>
                </c:pt>
                <c:pt idx="12378">
                  <c:v>29.43</c:v>
                </c:pt>
                <c:pt idx="12379">
                  <c:v>29.448</c:v>
                </c:pt>
                <c:pt idx="12380">
                  <c:v>29.448</c:v>
                </c:pt>
                <c:pt idx="12381">
                  <c:v>29.466000000000001</c:v>
                </c:pt>
                <c:pt idx="12382">
                  <c:v>29.466000000000001</c:v>
                </c:pt>
                <c:pt idx="12383">
                  <c:v>29.466000000000001</c:v>
                </c:pt>
                <c:pt idx="12384">
                  <c:v>29.484000000000002</c:v>
                </c:pt>
                <c:pt idx="12385">
                  <c:v>29.484000000000002</c:v>
                </c:pt>
                <c:pt idx="12386">
                  <c:v>29.501999999999999</c:v>
                </c:pt>
                <c:pt idx="12387">
                  <c:v>29.501999999999999</c:v>
                </c:pt>
                <c:pt idx="12388">
                  <c:v>29.52</c:v>
                </c:pt>
                <c:pt idx="12389">
                  <c:v>29.52</c:v>
                </c:pt>
                <c:pt idx="12390">
                  <c:v>29.538</c:v>
                </c:pt>
                <c:pt idx="12391">
                  <c:v>29.538</c:v>
                </c:pt>
                <c:pt idx="12392">
                  <c:v>29.556000000000001</c:v>
                </c:pt>
                <c:pt idx="12393">
                  <c:v>29.556000000000001</c:v>
                </c:pt>
                <c:pt idx="12394">
                  <c:v>29.574000000000002</c:v>
                </c:pt>
                <c:pt idx="12395">
                  <c:v>29.574000000000002</c:v>
                </c:pt>
                <c:pt idx="12396">
                  <c:v>29.591999999999999</c:v>
                </c:pt>
                <c:pt idx="12397">
                  <c:v>29.591999999999999</c:v>
                </c:pt>
                <c:pt idx="12398">
                  <c:v>29.61</c:v>
                </c:pt>
                <c:pt idx="12399">
                  <c:v>29.61</c:v>
                </c:pt>
                <c:pt idx="12400">
                  <c:v>29.61</c:v>
                </c:pt>
                <c:pt idx="12401">
                  <c:v>29.628</c:v>
                </c:pt>
                <c:pt idx="12402">
                  <c:v>29.628</c:v>
                </c:pt>
                <c:pt idx="12403">
                  <c:v>29.628</c:v>
                </c:pt>
                <c:pt idx="12404">
                  <c:v>29.646000000000001</c:v>
                </c:pt>
                <c:pt idx="12405">
                  <c:v>29.646000000000001</c:v>
                </c:pt>
                <c:pt idx="12406">
                  <c:v>29.664000000000001</c:v>
                </c:pt>
                <c:pt idx="12407">
                  <c:v>29.664000000000001</c:v>
                </c:pt>
                <c:pt idx="12408">
                  <c:v>29.681999999999999</c:v>
                </c:pt>
                <c:pt idx="12409">
                  <c:v>29.7</c:v>
                </c:pt>
                <c:pt idx="12410">
                  <c:v>29.7</c:v>
                </c:pt>
                <c:pt idx="12411">
                  <c:v>29.718</c:v>
                </c:pt>
                <c:pt idx="12412">
                  <c:v>29.718</c:v>
                </c:pt>
                <c:pt idx="12413">
                  <c:v>29.736000000000001</c:v>
                </c:pt>
                <c:pt idx="12414">
                  <c:v>29.736000000000001</c:v>
                </c:pt>
                <c:pt idx="12415">
                  <c:v>29.736000000000001</c:v>
                </c:pt>
                <c:pt idx="12416">
                  <c:v>29.736000000000001</c:v>
                </c:pt>
                <c:pt idx="12417">
                  <c:v>29.754000000000001</c:v>
                </c:pt>
                <c:pt idx="12418">
                  <c:v>29.754000000000001</c:v>
                </c:pt>
                <c:pt idx="12419">
                  <c:v>29.771999999999998</c:v>
                </c:pt>
                <c:pt idx="12420">
                  <c:v>29.771999999999998</c:v>
                </c:pt>
                <c:pt idx="12421">
                  <c:v>29.79</c:v>
                </c:pt>
                <c:pt idx="12422">
                  <c:v>29.808</c:v>
                </c:pt>
                <c:pt idx="12423">
                  <c:v>29.808</c:v>
                </c:pt>
                <c:pt idx="12424">
                  <c:v>29.808</c:v>
                </c:pt>
                <c:pt idx="12425">
                  <c:v>29.826000000000001</c:v>
                </c:pt>
                <c:pt idx="12426">
                  <c:v>29.826000000000001</c:v>
                </c:pt>
                <c:pt idx="12427">
                  <c:v>29.844000000000001</c:v>
                </c:pt>
                <c:pt idx="12428">
                  <c:v>29.844000000000001</c:v>
                </c:pt>
                <c:pt idx="12429">
                  <c:v>29.844000000000001</c:v>
                </c:pt>
                <c:pt idx="12430">
                  <c:v>29.861999999999998</c:v>
                </c:pt>
                <c:pt idx="12431">
                  <c:v>29.861999999999998</c:v>
                </c:pt>
                <c:pt idx="12432">
                  <c:v>29.88</c:v>
                </c:pt>
                <c:pt idx="12433">
                  <c:v>29.898</c:v>
                </c:pt>
                <c:pt idx="12434">
                  <c:v>29.898</c:v>
                </c:pt>
                <c:pt idx="12435">
                  <c:v>29.916</c:v>
                </c:pt>
                <c:pt idx="12436">
                  <c:v>29.916</c:v>
                </c:pt>
                <c:pt idx="12437">
                  <c:v>29.934000000000001</c:v>
                </c:pt>
                <c:pt idx="12438">
                  <c:v>29.934000000000001</c:v>
                </c:pt>
                <c:pt idx="12439">
                  <c:v>29.952000000000002</c:v>
                </c:pt>
                <c:pt idx="12440">
                  <c:v>29.952000000000002</c:v>
                </c:pt>
                <c:pt idx="12441">
                  <c:v>29.97</c:v>
                </c:pt>
                <c:pt idx="12442">
                  <c:v>29.97</c:v>
                </c:pt>
                <c:pt idx="12443">
                  <c:v>29.988</c:v>
                </c:pt>
                <c:pt idx="12444">
                  <c:v>29.988</c:v>
                </c:pt>
                <c:pt idx="12445">
                  <c:v>29.988</c:v>
                </c:pt>
                <c:pt idx="12446">
                  <c:v>30.006</c:v>
                </c:pt>
                <c:pt idx="12447">
                  <c:v>30.024000000000001</c:v>
                </c:pt>
                <c:pt idx="12448">
                  <c:v>30.024000000000001</c:v>
                </c:pt>
                <c:pt idx="12449">
                  <c:v>30.042000000000002</c:v>
                </c:pt>
                <c:pt idx="12450">
                  <c:v>30.042000000000002</c:v>
                </c:pt>
                <c:pt idx="12451">
                  <c:v>30.06</c:v>
                </c:pt>
                <c:pt idx="12452">
                  <c:v>30.06</c:v>
                </c:pt>
                <c:pt idx="12453">
                  <c:v>30.077999999999999</c:v>
                </c:pt>
                <c:pt idx="12454">
                  <c:v>30.077999999999999</c:v>
                </c:pt>
                <c:pt idx="12455">
                  <c:v>30.096</c:v>
                </c:pt>
                <c:pt idx="12456">
                  <c:v>30.096</c:v>
                </c:pt>
                <c:pt idx="12457">
                  <c:v>30.114000000000001</c:v>
                </c:pt>
                <c:pt idx="12458">
                  <c:v>30.114000000000001</c:v>
                </c:pt>
                <c:pt idx="12459">
                  <c:v>30.132000000000001</c:v>
                </c:pt>
                <c:pt idx="12460">
                  <c:v>30.132000000000001</c:v>
                </c:pt>
                <c:pt idx="12461">
                  <c:v>30.15</c:v>
                </c:pt>
                <c:pt idx="12462">
                  <c:v>30.15</c:v>
                </c:pt>
                <c:pt idx="12463">
                  <c:v>30.167999999999999</c:v>
                </c:pt>
                <c:pt idx="12464">
                  <c:v>30.167999999999999</c:v>
                </c:pt>
                <c:pt idx="12465">
                  <c:v>30.186</c:v>
                </c:pt>
                <c:pt idx="12466">
                  <c:v>30.186</c:v>
                </c:pt>
                <c:pt idx="12467">
                  <c:v>30.204000000000001</c:v>
                </c:pt>
                <c:pt idx="12468">
                  <c:v>30.204000000000001</c:v>
                </c:pt>
                <c:pt idx="12469">
                  <c:v>30.222000000000001</c:v>
                </c:pt>
                <c:pt idx="12470">
                  <c:v>30.222000000000001</c:v>
                </c:pt>
                <c:pt idx="12471">
                  <c:v>30.24</c:v>
                </c:pt>
                <c:pt idx="12472">
                  <c:v>30.24</c:v>
                </c:pt>
                <c:pt idx="12473">
                  <c:v>30.257999999999999</c:v>
                </c:pt>
                <c:pt idx="12474">
                  <c:v>30.257999999999999</c:v>
                </c:pt>
                <c:pt idx="12475">
                  <c:v>30.276</c:v>
                </c:pt>
                <c:pt idx="12476">
                  <c:v>30.294</c:v>
                </c:pt>
                <c:pt idx="12477">
                  <c:v>30.294</c:v>
                </c:pt>
                <c:pt idx="12478">
                  <c:v>30.312000000000001</c:v>
                </c:pt>
                <c:pt idx="12479">
                  <c:v>30.312000000000001</c:v>
                </c:pt>
                <c:pt idx="12480">
                  <c:v>30.33</c:v>
                </c:pt>
                <c:pt idx="12481">
                  <c:v>30.33</c:v>
                </c:pt>
                <c:pt idx="12482">
                  <c:v>30.347999999999999</c:v>
                </c:pt>
                <c:pt idx="12483">
                  <c:v>30.347999999999999</c:v>
                </c:pt>
                <c:pt idx="12484">
                  <c:v>30.366</c:v>
                </c:pt>
                <c:pt idx="12485">
                  <c:v>30.366</c:v>
                </c:pt>
                <c:pt idx="12486">
                  <c:v>30.366</c:v>
                </c:pt>
                <c:pt idx="12487">
                  <c:v>30.384</c:v>
                </c:pt>
                <c:pt idx="12488">
                  <c:v>30.384</c:v>
                </c:pt>
                <c:pt idx="12489">
                  <c:v>30.402000000000001</c:v>
                </c:pt>
                <c:pt idx="12490">
                  <c:v>30.42</c:v>
                </c:pt>
                <c:pt idx="12491">
                  <c:v>30.42</c:v>
                </c:pt>
                <c:pt idx="12492">
                  <c:v>30.437999999999999</c:v>
                </c:pt>
                <c:pt idx="12493">
                  <c:v>30.437999999999999</c:v>
                </c:pt>
                <c:pt idx="12494">
                  <c:v>30.456</c:v>
                </c:pt>
                <c:pt idx="12495">
                  <c:v>30.456</c:v>
                </c:pt>
                <c:pt idx="12496">
                  <c:v>30.456</c:v>
                </c:pt>
                <c:pt idx="12497">
                  <c:v>30.474</c:v>
                </c:pt>
                <c:pt idx="12498">
                  <c:v>30.492000000000001</c:v>
                </c:pt>
                <c:pt idx="12499">
                  <c:v>30.492000000000001</c:v>
                </c:pt>
                <c:pt idx="12500">
                  <c:v>30.51</c:v>
                </c:pt>
                <c:pt idx="12501">
                  <c:v>30.51</c:v>
                </c:pt>
                <c:pt idx="12502">
                  <c:v>30.527999999999999</c:v>
                </c:pt>
                <c:pt idx="12503">
                  <c:v>30.527999999999999</c:v>
                </c:pt>
                <c:pt idx="12504">
                  <c:v>30.545999999999999</c:v>
                </c:pt>
                <c:pt idx="12505">
                  <c:v>30.545999999999999</c:v>
                </c:pt>
                <c:pt idx="12506">
                  <c:v>30.564</c:v>
                </c:pt>
                <c:pt idx="12507">
                  <c:v>30.564</c:v>
                </c:pt>
                <c:pt idx="12508">
                  <c:v>30.564</c:v>
                </c:pt>
                <c:pt idx="12509">
                  <c:v>30.582000000000001</c:v>
                </c:pt>
                <c:pt idx="12510">
                  <c:v>30.582000000000001</c:v>
                </c:pt>
                <c:pt idx="12511">
                  <c:v>30.6</c:v>
                </c:pt>
                <c:pt idx="12512">
                  <c:v>30.6</c:v>
                </c:pt>
                <c:pt idx="12513">
                  <c:v>30.617999999999999</c:v>
                </c:pt>
                <c:pt idx="12514">
                  <c:v>30.617999999999999</c:v>
                </c:pt>
                <c:pt idx="12515">
                  <c:v>30.635999999999999</c:v>
                </c:pt>
                <c:pt idx="12516">
                  <c:v>30.635999999999999</c:v>
                </c:pt>
                <c:pt idx="12517">
                  <c:v>30.654</c:v>
                </c:pt>
                <c:pt idx="12518">
                  <c:v>30.654</c:v>
                </c:pt>
                <c:pt idx="12519">
                  <c:v>30.672000000000001</c:v>
                </c:pt>
                <c:pt idx="12520">
                  <c:v>30.69</c:v>
                </c:pt>
                <c:pt idx="12521">
                  <c:v>30.707999999999998</c:v>
                </c:pt>
                <c:pt idx="12522">
                  <c:v>30.707999999999998</c:v>
                </c:pt>
                <c:pt idx="12523">
                  <c:v>30.725999999999999</c:v>
                </c:pt>
                <c:pt idx="12524">
                  <c:v>30.725999999999999</c:v>
                </c:pt>
                <c:pt idx="12525">
                  <c:v>30.744</c:v>
                </c:pt>
                <c:pt idx="12526">
                  <c:v>30.744</c:v>
                </c:pt>
                <c:pt idx="12527">
                  <c:v>30.762</c:v>
                </c:pt>
                <c:pt idx="12528">
                  <c:v>30.762</c:v>
                </c:pt>
                <c:pt idx="12529">
                  <c:v>30.78</c:v>
                </c:pt>
                <c:pt idx="12530">
                  <c:v>30.78</c:v>
                </c:pt>
                <c:pt idx="12531">
                  <c:v>30.797999999999998</c:v>
                </c:pt>
                <c:pt idx="12532">
                  <c:v>30.797999999999998</c:v>
                </c:pt>
                <c:pt idx="12533">
                  <c:v>30.815999999999999</c:v>
                </c:pt>
                <c:pt idx="12534">
                  <c:v>30.834</c:v>
                </c:pt>
                <c:pt idx="12535">
                  <c:v>30.834</c:v>
                </c:pt>
                <c:pt idx="12536">
                  <c:v>30.852</c:v>
                </c:pt>
                <c:pt idx="12537">
                  <c:v>30.852</c:v>
                </c:pt>
                <c:pt idx="12538">
                  <c:v>30.87</c:v>
                </c:pt>
                <c:pt idx="12539">
                  <c:v>30.87</c:v>
                </c:pt>
                <c:pt idx="12540">
                  <c:v>30.888000000000002</c:v>
                </c:pt>
                <c:pt idx="12541">
                  <c:v>30.888000000000002</c:v>
                </c:pt>
                <c:pt idx="12542">
                  <c:v>30.905999999999999</c:v>
                </c:pt>
                <c:pt idx="12543">
                  <c:v>30.905999999999999</c:v>
                </c:pt>
                <c:pt idx="12544">
                  <c:v>30.923999999999999</c:v>
                </c:pt>
                <c:pt idx="12545">
                  <c:v>30.923999999999999</c:v>
                </c:pt>
                <c:pt idx="12546">
                  <c:v>30.923999999999999</c:v>
                </c:pt>
                <c:pt idx="12547">
                  <c:v>30.942</c:v>
                </c:pt>
                <c:pt idx="12548">
                  <c:v>30.96</c:v>
                </c:pt>
                <c:pt idx="12549">
                  <c:v>30.96</c:v>
                </c:pt>
                <c:pt idx="12550">
                  <c:v>30.978000000000002</c:v>
                </c:pt>
                <c:pt idx="12551">
                  <c:v>30.978000000000002</c:v>
                </c:pt>
                <c:pt idx="12552">
                  <c:v>30.978000000000002</c:v>
                </c:pt>
                <c:pt idx="12553">
                  <c:v>30.995999999999999</c:v>
                </c:pt>
                <c:pt idx="12554">
                  <c:v>31.013999999999999</c:v>
                </c:pt>
                <c:pt idx="12555">
                  <c:v>31.032</c:v>
                </c:pt>
                <c:pt idx="12556">
                  <c:v>31.032</c:v>
                </c:pt>
                <c:pt idx="12557">
                  <c:v>31.032</c:v>
                </c:pt>
                <c:pt idx="12558">
                  <c:v>31.05</c:v>
                </c:pt>
                <c:pt idx="12559">
                  <c:v>31.05</c:v>
                </c:pt>
                <c:pt idx="12560">
                  <c:v>31.068000000000001</c:v>
                </c:pt>
                <c:pt idx="12561">
                  <c:v>31.068000000000001</c:v>
                </c:pt>
                <c:pt idx="12562">
                  <c:v>31.085999999999999</c:v>
                </c:pt>
                <c:pt idx="12563">
                  <c:v>31.103999999999999</c:v>
                </c:pt>
                <c:pt idx="12564">
                  <c:v>31.103999999999999</c:v>
                </c:pt>
                <c:pt idx="12565">
                  <c:v>31.103999999999999</c:v>
                </c:pt>
                <c:pt idx="12566">
                  <c:v>31.122</c:v>
                </c:pt>
                <c:pt idx="12567">
                  <c:v>31.14</c:v>
                </c:pt>
                <c:pt idx="12568">
                  <c:v>31.14</c:v>
                </c:pt>
                <c:pt idx="12569">
                  <c:v>31.14</c:v>
                </c:pt>
                <c:pt idx="12570">
                  <c:v>31.158000000000001</c:v>
                </c:pt>
                <c:pt idx="12571">
                  <c:v>31.158000000000001</c:v>
                </c:pt>
                <c:pt idx="12572">
                  <c:v>31.175999999999998</c:v>
                </c:pt>
                <c:pt idx="12573">
                  <c:v>31.175999999999998</c:v>
                </c:pt>
                <c:pt idx="12574">
                  <c:v>31.175999999999998</c:v>
                </c:pt>
                <c:pt idx="12575">
                  <c:v>31.193999999999999</c:v>
                </c:pt>
                <c:pt idx="12576">
                  <c:v>31.193999999999999</c:v>
                </c:pt>
                <c:pt idx="12577">
                  <c:v>31.193999999999999</c:v>
                </c:pt>
                <c:pt idx="12578">
                  <c:v>31.212</c:v>
                </c:pt>
                <c:pt idx="12579">
                  <c:v>31.212</c:v>
                </c:pt>
                <c:pt idx="12580">
                  <c:v>31.212</c:v>
                </c:pt>
                <c:pt idx="12581">
                  <c:v>31.23</c:v>
                </c:pt>
                <c:pt idx="12582">
                  <c:v>31.23</c:v>
                </c:pt>
                <c:pt idx="12583">
                  <c:v>31.248000000000001</c:v>
                </c:pt>
                <c:pt idx="12584">
                  <c:v>31.248000000000001</c:v>
                </c:pt>
                <c:pt idx="12585">
                  <c:v>31.265999999999998</c:v>
                </c:pt>
                <c:pt idx="12586">
                  <c:v>31.283999999999999</c:v>
                </c:pt>
                <c:pt idx="12587">
                  <c:v>31.283999999999999</c:v>
                </c:pt>
                <c:pt idx="12588">
                  <c:v>31.302</c:v>
                </c:pt>
                <c:pt idx="12589">
                  <c:v>31.302</c:v>
                </c:pt>
                <c:pt idx="12590">
                  <c:v>31.32</c:v>
                </c:pt>
                <c:pt idx="12591">
                  <c:v>31.32</c:v>
                </c:pt>
                <c:pt idx="12592">
                  <c:v>31.338000000000001</c:v>
                </c:pt>
                <c:pt idx="12593">
                  <c:v>31.356000000000002</c:v>
                </c:pt>
                <c:pt idx="12594">
                  <c:v>31.356000000000002</c:v>
                </c:pt>
                <c:pt idx="12595">
                  <c:v>31.373999999999999</c:v>
                </c:pt>
                <c:pt idx="12596">
                  <c:v>31.373999999999999</c:v>
                </c:pt>
                <c:pt idx="12597">
                  <c:v>31.391999999999999</c:v>
                </c:pt>
                <c:pt idx="12598">
                  <c:v>31.391999999999999</c:v>
                </c:pt>
                <c:pt idx="12599">
                  <c:v>31.41</c:v>
                </c:pt>
                <c:pt idx="12600">
                  <c:v>31.41</c:v>
                </c:pt>
                <c:pt idx="12601">
                  <c:v>31.428000000000001</c:v>
                </c:pt>
                <c:pt idx="12602">
                  <c:v>31.428000000000001</c:v>
                </c:pt>
                <c:pt idx="12603">
                  <c:v>31.446000000000002</c:v>
                </c:pt>
                <c:pt idx="12604">
                  <c:v>31.446000000000002</c:v>
                </c:pt>
                <c:pt idx="12605">
                  <c:v>31.463999999999999</c:v>
                </c:pt>
                <c:pt idx="12606">
                  <c:v>31.463999999999999</c:v>
                </c:pt>
                <c:pt idx="12607">
                  <c:v>31.481999999999999</c:v>
                </c:pt>
                <c:pt idx="12608">
                  <c:v>31.481999999999999</c:v>
                </c:pt>
                <c:pt idx="12609">
                  <c:v>31.5</c:v>
                </c:pt>
                <c:pt idx="12610">
                  <c:v>31.5</c:v>
                </c:pt>
                <c:pt idx="12611">
                  <c:v>31.518000000000001</c:v>
                </c:pt>
                <c:pt idx="12612">
                  <c:v>31.518000000000001</c:v>
                </c:pt>
                <c:pt idx="12613">
                  <c:v>31.518000000000001</c:v>
                </c:pt>
                <c:pt idx="12614">
                  <c:v>31.536000000000001</c:v>
                </c:pt>
                <c:pt idx="12615">
                  <c:v>31.536000000000001</c:v>
                </c:pt>
                <c:pt idx="12616">
                  <c:v>31.553999999999998</c:v>
                </c:pt>
                <c:pt idx="12617">
                  <c:v>31.571999999999999</c:v>
                </c:pt>
                <c:pt idx="12618">
                  <c:v>31.571999999999999</c:v>
                </c:pt>
                <c:pt idx="12619">
                  <c:v>31.571999999999999</c:v>
                </c:pt>
                <c:pt idx="12620">
                  <c:v>31.59</c:v>
                </c:pt>
                <c:pt idx="12621">
                  <c:v>31.59</c:v>
                </c:pt>
                <c:pt idx="12622">
                  <c:v>31.608000000000001</c:v>
                </c:pt>
                <c:pt idx="12623">
                  <c:v>31.608000000000001</c:v>
                </c:pt>
                <c:pt idx="12624">
                  <c:v>31.626000000000001</c:v>
                </c:pt>
                <c:pt idx="12625">
                  <c:v>31.626000000000001</c:v>
                </c:pt>
                <c:pt idx="12626">
                  <c:v>31.643999999999998</c:v>
                </c:pt>
                <c:pt idx="12627">
                  <c:v>31.661999999999999</c:v>
                </c:pt>
                <c:pt idx="12628">
                  <c:v>31.68</c:v>
                </c:pt>
                <c:pt idx="12629">
                  <c:v>31.68</c:v>
                </c:pt>
                <c:pt idx="12630">
                  <c:v>31.698</c:v>
                </c:pt>
                <c:pt idx="12631">
                  <c:v>31.698</c:v>
                </c:pt>
                <c:pt idx="12632">
                  <c:v>31.698</c:v>
                </c:pt>
                <c:pt idx="12633">
                  <c:v>31.716000000000001</c:v>
                </c:pt>
                <c:pt idx="12634">
                  <c:v>31.716000000000001</c:v>
                </c:pt>
                <c:pt idx="12635">
                  <c:v>31.734000000000002</c:v>
                </c:pt>
                <c:pt idx="12636">
                  <c:v>31.734000000000002</c:v>
                </c:pt>
                <c:pt idx="12637">
                  <c:v>31.751999999999999</c:v>
                </c:pt>
                <c:pt idx="12638">
                  <c:v>31.751999999999999</c:v>
                </c:pt>
                <c:pt idx="12639">
                  <c:v>31.77</c:v>
                </c:pt>
                <c:pt idx="12640">
                  <c:v>31.77</c:v>
                </c:pt>
                <c:pt idx="12641">
                  <c:v>31.788</c:v>
                </c:pt>
                <c:pt idx="12642">
                  <c:v>31.788</c:v>
                </c:pt>
                <c:pt idx="12643">
                  <c:v>31.788</c:v>
                </c:pt>
                <c:pt idx="12644">
                  <c:v>31.806000000000001</c:v>
                </c:pt>
                <c:pt idx="12645">
                  <c:v>31.806000000000001</c:v>
                </c:pt>
                <c:pt idx="12646">
                  <c:v>31.824000000000002</c:v>
                </c:pt>
                <c:pt idx="12647">
                  <c:v>31.824000000000002</c:v>
                </c:pt>
                <c:pt idx="12648">
                  <c:v>31.824000000000002</c:v>
                </c:pt>
                <c:pt idx="12649">
                  <c:v>31.841999999999999</c:v>
                </c:pt>
                <c:pt idx="12650">
                  <c:v>31.841999999999999</c:v>
                </c:pt>
                <c:pt idx="12651">
                  <c:v>31.86</c:v>
                </c:pt>
                <c:pt idx="12652">
                  <c:v>31.86</c:v>
                </c:pt>
                <c:pt idx="12653">
                  <c:v>31.878</c:v>
                </c:pt>
                <c:pt idx="12654">
                  <c:v>31.896000000000001</c:v>
                </c:pt>
                <c:pt idx="12655">
                  <c:v>31.896000000000001</c:v>
                </c:pt>
                <c:pt idx="12656">
                  <c:v>31.914000000000001</c:v>
                </c:pt>
                <c:pt idx="12657">
                  <c:v>31.914000000000001</c:v>
                </c:pt>
                <c:pt idx="12658">
                  <c:v>31.931999999999999</c:v>
                </c:pt>
                <c:pt idx="12659">
                  <c:v>31.931999999999999</c:v>
                </c:pt>
                <c:pt idx="12660">
                  <c:v>31.95</c:v>
                </c:pt>
                <c:pt idx="12661">
                  <c:v>31.95</c:v>
                </c:pt>
                <c:pt idx="12662">
                  <c:v>31.95</c:v>
                </c:pt>
                <c:pt idx="12663">
                  <c:v>31.968</c:v>
                </c:pt>
                <c:pt idx="12664">
                  <c:v>31.968</c:v>
                </c:pt>
                <c:pt idx="12665">
                  <c:v>31.986000000000001</c:v>
                </c:pt>
                <c:pt idx="12666">
                  <c:v>31.986000000000001</c:v>
                </c:pt>
                <c:pt idx="12667">
                  <c:v>32.003999999999998</c:v>
                </c:pt>
                <c:pt idx="12668">
                  <c:v>32.003999999999998</c:v>
                </c:pt>
                <c:pt idx="12669">
                  <c:v>32.021999999999998</c:v>
                </c:pt>
                <c:pt idx="12670">
                  <c:v>32.021999999999998</c:v>
                </c:pt>
                <c:pt idx="12671">
                  <c:v>32.04</c:v>
                </c:pt>
                <c:pt idx="12672">
                  <c:v>32.04</c:v>
                </c:pt>
                <c:pt idx="12673">
                  <c:v>32.04</c:v>
                </c:pt>
                <c:pt idx="12674">
                  <c:v>32.058</c:v>
                </c:pt>
                <c:pt idx="12675">
                  <c:v>32.058</c:v>
                </c:pt>
                <c:pt idx="12676">
                  <c:v>32.076000000000001</c:v>
                </c:pt>
                <c:pt idx="12677">
                  <c:v>32.076000000000001</c:v>
                </c:pt>
                <c:pt idx="12678">
                  <c:v>32.076000000000001</c:v>
                </c:pt>
                <c:pt idx="12679">
                  <c:v>32.094000000000001</c:v>
                </c:pt>
                <c:pt idx="12680">
                  <c:v>32.094000000000001</c:v>
                </c:pt>
                <c:pt idx="12681">
                  <c:v>32.112000000000002</c:v>
                </c:pt>
                <c:pt idx="12682">
                  <c:v>32.130000000000003</c:v>
                </c:pt>
                <c:pt idx="12683">
                  <c:v>32.130000000000003</c:v>
                </c:pt>
                <c:pt idx="12684">
                  <c:v>32.130000000000003</c:v>
                </c:pt>
                <c:pt idx="12685">
                  <c:v>32.148000000000003</c:v>
                </c:pt>
                <c:pt idx="12686">
                  <c:v>32.148000000000003</c:v>
                </c:pt>
                <c:pt idx="12687">
                  <c:v>32.165999999999997</c:v>
                </c:pt>
                <c:pt idx="12688">
                  <c:v>32.183999999999997</c:v>
                </c:pt>
                <c:pt idx="12689">
                  <c:v>32.183999999999997</c:v>
                </c:pt>
                <c:pt idx="12690">
                  <c:v>32.201999999999998</c:v>
                </c:pt>
                <c:pt idx="12691">
                  <c:v>32.201999999999998</c:v>
                </c:pt>
                <c:pt idx="12692">
                  <c:v>32.22</c:v>
                </c:pt>
                <c:pt idx="12693">
                  <c:v>32.22</c:v>
                </c:pt>
                <c:pt idx="12694">
                  <c:v>32.238</c:v>
                </c:pt>
                <c:pt idx="12695">
                  <c:v>32.238</c:v>
                </c:pt>
                <c:pt idx="12696">
                  <c:v>32.256</c:v>
                </c:pt>
                <c:pt idx="12697">
                  <c:v>32.256</c:v>
                </c:pt>
                <c:pt idx="12698">
                  <c:v>32.274000000000001</c:v>
                </c:pt>
                <c:pt idx="12699">
                  <c:v>32.274000000000001</c:v>
                </c:pt>
                <c:pt idx="12700">
                  <c:v>32.292000000000002</c:v>
                </c:pt>
                <c:pt idx="12701">
                  <c:v>32.292000000000002</c:v>
                </c:pt>
                <c:pt idx="12702">
                  <c:v>32.31</c:v>
                </c:pt>
                <c:pt idx="12703">
                  <c:v>32.328000000000003</c:v>
                </c:pt>
                <c:pt idx="12704">
                  <c:v>32.345999999999997</c:v>
                </c:pt>
                <c:pt idx="12705">
                  <c:v>32.345999999999997</c:v>
                </c:pt>
                <c:pt idx="12706">
                  <c:v>32.363999999999997</c:v>
                </c:pt>
                <c:pt idx="12707">
                  <c:v>32.363999999999997</c:v>
                </c:pt>
                <c:pt idx="12708">
                  <c:v>32.381999999999998</c:v>
                </c:pt>
                <c:pt idx="12709">
                  <c:v>32.381999999999998</c:v>
                </c:pt>
                <c:pt idx="12710">
                  <c:v>32.4</c:v>
                </c:pt>
                <c:pt idx="12711">
                  <c:v>32.417999999999999</c:v>
                </c:pt>
                <c:pt idx="12712">
                  <c:v>32.417999999999999</c:v>
                </c:pt>
                <c:pt idx="12713">
                  <c:v>32.436</c:v>
                </c:pt>
                <c:pt idx="12714">
                  <c:v>32.436</c:v>
                </c:pt>
                <c:pt idx="12715">
                  <c:v>32.436</c:v>
                </c:pt>
                <c:pt idx="12716">
                  <c:v>32.454000000000001</c:v>
                </c:pt>
                <c:pt idx="12717">
                  <c:v>32.454000000000001</c:v>
                </c:pt>
                <c:pt idx="12718">
                  <c:v>32.472000000000001</c:v>
                </c:pt>
                <c:pt idx="12719">
                  <c:v>32.472000000000001</c:v>
                </c:pt>
                <c:pt idx="12720">
                  <c:v>32.49</c:v>
                </c:pt>
                <c:pt idx="12721">
                  <c:v>32.49</c:v>
                </c:pt>
                <c:pt idx="12722">
                  <c:v>32.49</c:v>
                </c:pt>
                <c:pt idx="12723">
                  <c:v>32.508000000000003</c:v>
                </c:pt>
                <c:pt idx="12724">
                  <c:v>32.508000000000003</c:v>
                </c:pt>
                <c:pt idx="12725">
                  <c:v>32.508000000000003</c:v>
                </c:pt>
                <c:pt idx="12726">
                  <c:v>32.526000000000003</c:v>
                </c:pt>
                <c:pt idx="12727">
                  <c:v>32.526000000000003</c:v>
                </c:pt>
                <c:pt idx="12728">
                  <c:v>32.526000000000003</c:v>
                </c:pt>
                <c:pt idx="12729">
                  <c:v>32.543999999999997</c:v>
                </c:pt>
                <c:pt idx="12730">
                  <c:v>32.543999999999997</c:v>
                </c:pt>
                <c:pt idx="12731">
                  <c:v>32.561999999999998</c:v>
                </c:pt>
                <c:pt idx="12732">
                  <c:v>32.561999999999998</c:v>
                </c:pt>
                <c:pt idx="12733">
                  <c:v>32.58</c:v>
                </c:pt>
                <c:pt idx="12734">
                  <c:v>32.58</c:v>
                </c:pt>
                <c:pt idx="12735">
                  <c:v>32.597999999999999</c:v>
                </c:pt>
                <c:pt idx="12736">
                  <c:v>32.597999999999999</c:v>
                </c:pt>
                <c:pt idx="12737">
                  <c:v>32.616</c:v>
                </c:pt>
                <c:pt idx="12738">
                  <c:v>32.616</c:v>
                </c:pt>
                <c:pt idx="12739">
                  <c:v>32.634</c:v>
                </c:pt>
                <c:pt idx="12740">
                  <c:v>32.634</c:v>
                </c:pt>
                <c:pt idx="12741">
                  <c:v>32.634</c:v>
                </c:pt>
                <c:pt idx="12742">
                  <c:v>32.652000000000001</c:v>
                </c:pt>
                <c:pt idx="12743">
                  <c:v>32.652000000000001</c:v>
                </c:pt>
                <c:pt idx="12744">
                  <c:v>32.67</c:v>
                </c:pt>
                <c:pt idx="12745">
                  <c:v>32.688000000000002</c:v>
                </c:pt>
                <c:pt idx="12746">
                  <c:v>32.688000000000002</c:v>
                </c:pt>
                <c:pt idx="12747">
                  <c:v>32.688000000000002</c:v>
                </c:pt>
                <c:pt idx="12748">
                  <c:v>32.706000000000003</c:v>
                </c:pt>
                <c:pt idx="12749">
                  <c:v>32.706000000000003</c:v>
                </c:pt>
                <c:pt idx="12750">
                  <c:v>32.723999999999997</c:v>
                </c:pt>
                <c:pt idx="12751">
                  <c:v>32.723999999999997</c:v>
                </c:pt>
                <c:pt idx="12752">
                  <c:v>32.741999999999997</c:v>
                </c:pt>
                <c:pt idx="12753">
                  <c:v>32.741999999999997</c:v>
                </c:pt>
                <c:pt idx="12754">
                  <c:v>32.741999999999997</c:v>
                </c:pt>
                <c:pt idx="12755">
                  <c:v>32.76</c:v>
                </c:pt>
                <c:pt idx="12756">
                  <c:v>32.777999999999999</c:v>
                </c:pt>
                <c:pt idx="12757">
                  <c:v>32.777999999999999</c:v>
                </c:pt>
                <c:pt idx="12758">
                  <c:v>32.795999999999999</c:v>
                </c:pt>
                <c:pt idx="12759">
                  <c:v>32.795999999999999</c:v>
                </c:pt>
                <c:pt idx="12760">
                  <c:v>32.814</c:v>
                </c:pt>
                <c:pt idx="12761">
                  <c:v>32.814</c:v>
                </c:pt>
                <c:pt idx="12762">
                  <c:v>32.814</c:v>
                </c:pt>
                <c:pt idx="12763">
                  <c:v>32.832000000000001</c:v>
                </c:pt>
                <c:pt idx="12764">
                  <c:v>32.832000000000001</c:v>
                </c:pt>
                <c:pt idx="12765">
                  <c:v>32.85</c:v>
                </c:pt>
                <c:pt idx="12766">
                  <c:v>32.85</c:v>
                </c:pt>
                <c:pt idx="12767">
                  <c:v>32.868000000000002</c:v>
                </c:pt>
                <c:pt idx="12768">
                  <c:v>32.868000000000002</c:v>
                </c:pt>
                <c:pt idx="12769">
                  <c:v>32.868000000000002</c:v>
                </c:pt>
                <c:pt idx="12770">
                  <c:v>32.886000000000003</c:v>
                </c:pt>
                <c:pt idx="12771">
                  <c:v>32.904000000000003</c:v>
                </c:pt>
                <c:pt idx="12772">
                  <c:v>32.904000000000003</c:v>
                </c:pt>
                <c:pt idx="12773">
                  <c:v>32.921999999999997</c:v>
                </c:pt>
                <c:pt idx="12774">
                  <c:v>32.921999999999997</c:v>
                </c:pt>
                <c:pt idx="12775">
                  <c:v>32.94</c:v>
                </c:pt>
                <c:pt idx="12776">
                  <c:v>32.94</c:v>
                </c:pt>
                <c:pt idx="12777">
                  <c:v>32.957999999999998</c:v>
                </c:pt>
                <c:pt idx="12778">
                  <c:v>32.957999999999998</c:v>
                </c:pt>
                <c:pt idx="12779">
                  <c:v>32.957999999999998</c:v>
                </c:pt>
                <c:pt idx="12780">
                  <c:v>32.975999999999999</c:v>
                </c:pt>
                <c:pt idx="12781">
                  <c:v>32.994</c:v>
                </c:pt>
                <c:pt idx="12782">
                  <c:v>32.994</c:v>
                </c:pt>
                <c:pt idx="12783">
                  <c:v>33.012</c:v>
                </c:pt>
                <c:pt idx="12784">
                  <c:v>33.03</c:v>
                </c:pt>
                <c:pt idx="12785">
                  <c:v>33.03</c:v>
                </c:pt>
                <c:pt idx="12786">
                  <c:v>33.03</c:v>
                </c:pt>
                <c:pt idx="12787">
                  <c:v>33.048000000000002</c:v>
                </c:pt>
                <c:pt idx="12788">
                  <c:v>33.048000000000002</c:v>
                </c:pt>
                <c:pt idx="12789">
                  <c:v>33.066000000000003</c:v>
                </c:pt>
                <c:pt idx="12790">
                  <c:v>33.066000000000003</c:v>
                </c:pt>
                <c:pt idx="12791">
                  <c:v>33.066000000000003</c:v>
                </c:pt>
                <c:pt idx="12792">
                  <c:v>33.066000000000003</c:v>
                </c:pt>
                <c:pt idx="12793">
                  <c:v>33.084000000000003</c:v>
                </c:pt>
                <c:pt idx="12794">
                  <c:v>33.084000000000003</c:v>
                </c:pt>
                <c:pt idx="12795">
                  <c:v>33.101999999999997</c:v>
                </c:pt>
                <c:pt idx="12796">
                  <c:v>33.119999999999997</c:v>
                </c:pt>
                <c:pt idx="12797">
                  <c:v>33.119999999999997</c:v>
                </c:pt>
                <c:pt idx="12798">
                  <c:v>33.119999999999997</c:v>
                </c:pt>
                <c:pt idx="12799">
                  <c:v>33.137999999999998</c:v>
                </c:pt>
                <c:pt idx="12800">
                  <c:v>33.137999999999998</c:v>
                </c:pt>
                <c:pt idx="12801">
                  <c:v>33.155999999999999</c:v>
                </c:pt>
                <c:pt idx="12802">
                  <c:v>33.155999999999999</c:v>
                </c:pt>
                <c:pt idx="12803">
                  <c:v>33.173999999999999</c:v>
                </c:pt>
                <c:pt idx="12804">
                  <c:v>33.173999999999999</c:v>
                </c:pt>
                <c:pt idx="12805">
                  <c:v>33.192</c:v>
                </c:pt>
                <c:pt idx="12806">
                  <c:v>33.21</c:v>
                </c:pt>
                <c:pt idx="12807">
                  <c:v>33.21</c:v>
                </c:pt>
                <c:pt idx="12808">
                  <c:v>33.228000000000002</c:v>
                </c:pt>
                <c:pt idx="12809">
                  <c:v>33.228000000000002</c:v>
                </c:pt>
                <c:pt idx="12810">
                  <c:v>33.246000000000002</c:v>
                </c:pt>
                <c:pt idx="12811">
                  <c:v>33.246000000000002</c:v>
                </c:pt>
                <c:pt idx="12812">
                  <c:v>33.246000000000002</c:v>
                </c:pt>
                <c:pt idx="12813">
                  <c:v>33.264000000000003</c:v>
                </c:pt>
                <c:pt idx="12814">
                  <c:v>33.264000000000003</c:v>
                </c:pt>
                <c:pt idx="12815">
                  <c:v>33.281999999999996</c:v>
                </c:pt>
                <c:pt idx="12816">
                  <c:v>33.281999999999996</c:v>
                </c:pt>
                <c:pt idx="12817">
                  <c:v>33.299999999999997</c:v>
                </c:pt>
                <c:pt idx="12818">
                  <c:v>33.299999999999997</c:v>
                </c:pt>
                <c:pt idx="12819">
                  <c:v>33.299999999999997</c:v>
                </c:pt>
                <c:pt idx="12820">
                  <c:v>33.317999999999998</c:v>
                </c:pt>
                <c:pt idx="12821">
                  <c:v>33.317999999999998</c:v>
                </c:pt>
                <c:pt idx="12822">
                  <c:v>33.335999999999999</c:v>
                </c:pt>
                <c:pt idx="12823">
                  <c:v>33.335999999999999</c:v>
                </c:pt>
                <c:pt idx="12824">
                  <c:v>33.353999999999999</c:v>
                </c:pt>
                <c:pt idx="12825">
                  <c:v>33.372</c:v>
                </c:pt>
                <c:pt idx="12826">
                  <c:v>33.372</c:v>
                </c:pt>
                <c:pt idx="12827">
                  <c:v>33.372</c:v>
                </c:pt>
                <c:pt idx="12828">
                  <c:v>33.39</c:v>
                </c:pt>
                <c:pt idx="12829">
                  <c:v>33.408000000000001</c:v>
                </c:pt>
                <c:pt idx="12830">
                  <c:v>33.408000000000001</c:v>
                </c:pt>
                <c:pt idx="12831">
                  <c:v>33.426000000000002</c:v>
                </c:pt>
                <c:pt idx="12832">
                  <c:v>33.426000000000002</c:v>
                </c:pt>
                <c:pt idx="12833">
                  <c:v>33.426000000000002</c:v>
                </c:pt>
                <c:pt idx="12834">
                  <c:v>33.444000000000003</c:v>
                </c:pt>
                <c:pt idx="12835">
                  <c:v>33.444000000000003</c:v>
                </c:pt>
                <c:pt idx="12836">
                  <c:v>33.444000000000003</c:v>
                </c:pt>
                <c:pt idx="12837">
                  <c:v>33.462000000000003</c:v>
                </c:pt>
                <c:pt idx="12838">
                  <c:v>33.462000000000003</c:v>
                </c:pt>
                <c:pt idx="12839">
                  <c:v>33.462000000000003</c:v>
                </c:pt>
                <c:pt idx="12840">
                  <c:v>33.479999999999997</c:v>
                </c:pt>
                <c:pt idx="12841">
                  <c:v>33.479999999999997</c:v>
                </c:pt>
                <c:pt idx="12842">
                  <c:v>33.497999999999998</c:v>
                </c:pt>
                <c:pt idx="12843">
                  <c:v>33.497999999999998</c:v>
                </c:pt>
                <c:pt idx="12844">
                  <c:v>33.515999999999998</c:v>
                </c:pt>
                <c:pt idx="12845">
                  <c:v>33.533999999999999</c:v>
                </c:pt>
                <c:pt idx="12846">
                  <c:v>33.533999999999999</c:v>
                </c:pt>
                <c:pt idx="12847">
                  <c:v>33.552</c:v>
                </c:pt>
                <c:pt idx="12848">
                  <c:v>33.552</c:v>
                </c:pt>
                <c:pt idx="12849">
                  <c:v>33.57</c:v>
                </c:pt>
                <c:pt idx="12850">
                  <c:v>33.57</c:v>
                </c:pt>
                <c:pt idx="12851">
                  <c:v>33.588000000000001</c:v>
                </c:pt>
                <c:pt idx="12852">
                  <c:v>33.588000000000001</c:v>
                </c:pt>
                <c:pt idx="12853">
                  <c:v>33.606000000000002</c:v>
                </c:pt>
                <c:pt idx="12854">
                  <c:v>33.624000000000002</c:v>
                </c:pt>
                <c:pt idx="12855">
                  <c:v>33.624000000000002</c:v>
                </c:pt>
                <c:pt idx="12856">
                  <c:v>33.624000000000002</c:v>
                </c:pt>
                <c:pt idx="12857">
                  <c:v>33.642000000000003</c:v>
                </c:pt>
                <c:pt idx="12858">
                  <c:v>33.642000000000003</c:v>
                </c:pt>
                <c:pt idx="12859">
                  <c:v>33.659999999999997</c:v>
                </c:pt>
                <c:pt idx="12860">
                  <c:v>33.659999999999997</c:v>
                </c:pt>
                <c:pt idx="12861">
                  <c:v>33.659999999999997</c:v>
                </c:pt>
                <c:pt idx="12862">
                  <c:v>33.677999999999997</c:v>
                </c:pt>
                <c:pt idx="12863">
                  <c:v>33.677999999999997</c:v>
                </c:pt>
                <c:pt idx="12864">
                  <c:v>33.695999999999998</c:v>
                </c:pt>
                <c:pt idx="12865">
                  <c:v>33.695999999999998</c:v>
                </c:pt>
                <c:pt idx="12866">
                  <c:v>33.713999999999999</c:v>
                </c:pt>
                <c:pt idx="12867">
                  <c:v>33.713999999999999</c:v>
                </c:pt>
                <c:pt idx="12868">
                  <c:v>33.731999999999999</c:v>
                </c:pt>
                <c:pt idx="12869">
                  <c:v>33.731999999999999</c:v>
                </c:pt>
                <c:pt idx="12870">
                  <c:v>33.75</c:v>
                </c:pt>
                <c:pt idx="12871">
                  <c:v>33.75</c:v>
                </c:pt>
                <c:pt idx="12872">
                  <c:v>33.75</c:v>
                </c:pt>
                <c:pt idx="12873">
                  <c:v>33.768000000000001</c:v>
                </c:pt>
                <c:pt idx="12874">
                  <c:v>33.768000000000001</c:v>
                </c:pt>
                <c:pt idx="12875">
                  <c:v>33.786000000000001</c:v>
                </c:pt>
                <c:pt idx="12876">
                  <c:v>33.786000000000001</c:v>
                </c:pt>
                <c:pt idx="12877">
                  <c:v>33.804000000000002</c:v>
                </c:pt>
                <c:pt idx="12878">
                  <c:v>33.804000000000002</c:v>
                </c:pt>
                <c:pt idx="12879">
                  <c:v>33.822000000000003</c:v>
                </c:pt>
                <c:pt idx="12880">
                  <c:v>33.822000000000003</c:v>
                </c:pt>
                <c:pt idx="12881">
                  <c:v>33.840000000000003</c:v>
                </c:pt>
                <c:pt idx="12882">
                  <c:v>33.840000000000003</c:v>
                </c:pt>
                <c:pt idx="12883">
                  <c:v>33.857999999999997</c:v>
                </c:pt>
                <c:pt idx="12884">
                  <c:v>33.857999999999997</c:v>
                </c:pt>
                <c:pt idx="12885">
                  <c:v>33.875999999999998</c:v>
                </c:pt>
                <c:pt idx="12886">
                  <c:v>33.875999999999998</c:v>
                </c:pt>
                <c:pt idx="12887">
                  <c:v>33.893999999999998</c:v>
                </c:pt>
                <c:pt idx="12888">
                  <c:v>33.893999999999998</c:v>
                </c:pt>
                <c:pt idx="12889">
                  <c:v>33.911999999999999</c:v>
                </c:pt>
                <c:pt idx="12890">
                  <c:v>33.911999999999999</c:v>
                </c:pt>
                <c:pt idx="12891">
                  <c:v>33.93</c:v>
                </c:pt>
                <c:pt idx="12892">
                  <c:v>33.93</c:v>
                </c:pt>
                <c:pt idx="12893">
                  <c:v>33.948</c:v>
                </c:pt>
                <c:pt idx="12894">
                  <c:v>33.948</c:v>
                </c:pt>
                <c:pt idx="12895">
                  <c:v>33.966000000000001</c:v>
                </c:pt>
                <c:pt idx="12896">
                  <c:v>33.966000000000001</c:v>
                </c:pt>
                <c:pt idx="12897">
                  <c:v>33.984000000000002</c:v>
                </c:pt>
                <c:pt idx="12898">
                  <c:v>33.984000000000002</c:v>
                </c:pt>
                <c:pt idx="12899">
                  <c:v>33.984000000000002</c:v>
                </c:pt>
                <c:pt idx="12900">
                  <c:v>34.002000000000002</c:v>
                </c:pt>
                <c:pt idx="12901">
                  <c:v>34.002000000000002</c:v>
                </c:pt>
                <c:pt idx="12902">
                  <c:v>34.020000000000003</c:v>
                </c:pt>
                <c:pt idx="12903">
                  <c:v>34.037999999999997</c:v>
                </c:pt>
                <c:pt idx="12904">
                  <c:v>34.055999999999997</c:v>
                </c:pt>
                <c:pt idx="12905">
                  <c:v>34.055999999999997</c:v>
                </c:pt>
                <c:pt idx="12906">
                  <c:v>34.055999999999997</c:v>
                </c:pt>
                <c:pt idx="12907">
                  <c:v>34.073999999999998</c:v>
                </c:pt>
                <c:pt idx="12908">
                  <c:v>34.073999999999998</c:v>
                </c:pt>
                <c:pt idx="12909">
                  <c:v>34.091999999999999</c:v>
                </c:pt>
                <c:pt idx="12910">
                  <c:v>34.091999999999999</c:v>
                </c:pt>
                <c:pt idx="12911">
                  <c:v>34.091999999999999</c:v>
                </c:pt>
                <c:pt idx="12912">
                  <c:v>34.11</c:v>
                </c:pt>
                <c:pt idx="12913">
                  <c:v>34.11</c:v>
                </c:pt>
                <c:pt idx="12914">
                  <c:v>34.128</c:v>
                </c:pt>
                <c:pt idx="12915">
                  <c:v>34.128</c:v>
                </c:pt>
                <c:pt idx="12916">
                  <c:v>34.128</c:v>
                </c:pt>
                <c:pt idx="12917">
                  <c:v>34.146000000000001</c:v>
                </c:pt>
                <c:pt idx="12918">
                  <c:v>34.146000000000001</c:v>
                </c:pt>
                <c:pt idx="12919">
                  <c:v>34.164000000000001</c:v>
                </c:pt>
                <c:pt idx="12920">
                  <c:v>34.182000000000002</c:v>
                </c:pt>
                <c:pt idx="12921">
                  <c:v>34.182000000000002</c:v>
                </c:pt>
                <c:pt idx="12922">
                  <c:v>34.182000000000002</c:v>
                </c:pt>
                <c:pt idx="12923">
                  <c:v>34.200000000000003</c:v>
                </c:pt>
                <c:pt idx="12924">
                  <c:v>34.200000000000003</c:v>
                </c:pt>
                <c:pt idx="12925">
                  <c:v>34.200000000000003</c:v>
                </c:pt>
                <c:pt idx="12926">
                  <c:v>34.218000000000004</c:v>
                </c:pt>
                <c:pt idx="12927">
                  <c:v>34.235999999999997</c:v>
                </c:pt>
                <c:pt idx="12928">
                  <c:v>34.235999999999997</c:v>
                </c:pt>
                <c:pt idx="12929">
                  <c:v>34.253999999999998</c:v>
                </c:pt>
                <c:pt idx="12930">
                  <c:v>34.253999999999998</c:v>
                </c:pt>
                <c:pt idx="12931">
                  <c:v>34.271999999999998</c:v>
                </c:pt>
                <c:pt idx="12932">
                  <c:v>34.271999999999998</c:v>
                </c:pt>
                <c:pt idx="12933">
                  <c:v>34.29</c:v>
                </c:pt>
                <c:pt idx="12934">
                  <c:v>34.29</c:v>
                </c:pt>
                <c:pt idx="12935">
                  <c:v>34.29</c:v>
                </c:pt>
                <c:pt idx="12936">
                  <c:v>34.308</c:v>
                </c:pt>
                <c:pt idx="12937">
                  <c:v>34.308</c:v>
                </c:pt>
                <c:pt idx="12938">
                  <c:v>34.326000000000001</c:v>
                </c:pt>
                <c:pt idx="12939">
                  <c:v>34.326000000000001</c:v>
                </c:pt>
                <c:pt idx="12940">
                  <c:v>34.344000000000001</c:v>
                </c:pt>
                <c:pt idx="12941">
                  <c:v>34.344000000000001</c:v>
                </c:pt>
                <c:pt idx="12942">
                  <c:v>34.362000000000002</c:v>
                </c:pt>
                <c:pt idx="12943">
                  <c:v>34.362000000000002</c:v>
                </c:pt>
                <c:pt idx="12944">
                  <c:v>34.362000000000002</c:v>
                </c:pt>
                <c:pt idx="12945">
                  <c:v>34.380000000000003</c:v>
                </c:pt>
                <c:pt idx="12946">
                  <c:v>34.380000000000003</c:v>
                </c:pt>
                <c:pt idx="12947">
                  <c:v>34.380000000000003</c:v>
                </c:pt>
                <c:pt idx="12948">
                  <c:v>34.398000000000003</c:v>
                </c:pt>
                <c:pt idx="12949">
                  <c:v>34.398000000000003</c:v>
                </c:pt>
                <c:pt idx="12950">
                  <c:v>34.415999999999997</c:v>
                </c:pt>
                <c:pt idx="12951">
                  <c:v>34.415999999999997</c:v>
                </c:pt>
                <c:pt idx="12952">
                  <c:v>34.433999999999997</c:v>
                </c:pt>
                <c:pt idx="12953">
                  <c:v>34.433999999999997</c:v>
                </c:pt>
                <c:pt idx="12954">
                  <c:v>34.451999999999998</c:v>
                </c:pt>
                <c:pt idx="12955">
                  <c:v>34.451999999999998</c:v>
                </c:pt>
                <c:pt idx="12956">
                  <c:v>34.47</c:v>
                </c:pt>
                <c:pt idx="12957">
                  <c:v>34.47</c:v>
                </c:pt>
                <c:pt idx="12958">
                  <c:v>34.488</c:v>
                </c:pt>
                <c:pt idx="12959">
                  <c:v>34.488</c:v>
                </c:pt>
                <c:pt idx="12960">
                  <c:v>34.506</c:v>
                </c:pt>
                <c:pt idx="12961">
                  <c:v>34.506</c:v>
                </c:pt>
                <c:pt idx="12962">
                  <c:v>34.506</c:v>
                </c:pt>
                <c:pt idx="12963">
                  <c:v>34.506</c:v>
                </c:pt>
                <c:pt idx="12964">
                  <c:v>34.524000000000001</c:v>
                </c:pt>
                <c:pt idx="12965">
                  <c:v>34.524000000000001</c:v>
                </c:pt>
                <c:pt idx="12966">
                  <c:v>34.542000000000002</c:v>
                </c:pt>
                <c:pt idx="12967">
                  <c:v>34.542000000000002</c:v>
                </c:pt>
                <c:pt idx="12968">
                  <c:v>34.56</c:v>
                </c:pt>
                <c:pt idx="12969">
                  <c:v>34.56</c:v>
                </c:pt>
                <c:pt idx="12970">
                  <c:v>34.56</c:v>
                </c:pt>
                <c:pt idx="12971">
                  <c:v>34.56</c:v>
                </c:pt>
                <c:pt idx="12972">
                  <c:v>34.578000000000003</c:v>
                </c:pt>
                <c:pt idx="12973">
                  <c:v>34.578000000000003</c:v>
                </c:pt>
                <c:pt idx="12974">
                  <c:v>34.595999999999997</c:v>
                </c:pt>
                <c:pt idx="12975">
                  <c:v>34.595999999999997</c:v>
                </c:pt>
                <c:pt idx="12976">
                  <c:v>34.613999999999997</c:v>
                </c:pt>
                <c:pt idx="12977">
                  <c:v>34.613999999999997</c:v>
                </c:pt>
                <c:pt idx="12978">
                  <c:v>34.613999999999997</c:v>
                </c:pt>
                <c:pt idx="12979">
                  <c:v>34.631999999999998</c:v>
                </c:pt>
                <c:pt idx="12980">
                  <c:v>34.65</c:v>
                </c:pt>
                <c:pt idx="12981">
                  <c:v>34.65</c:v>
                </c:pt>
                <c:pt idx="12982">
                  <c:v>34.667999999999999</c:v>
                </c:pt>
                <c:pt idx="12983">
                  <c:v>34.667999999999999</c:v>
                </c:pt>
                <c:pt idx="12984">
                  <c:v>34.686</c:v>
                </c:pt>
                <c:pt idx="12985">
                  <c:v>34.686</c:v>
                </c:pt>
                <c:pt idx="12986">
                  <c:v>34.704000000000001</c:v>
                </c:pt>
                <c:pt idx="12987">
                  <c:v>34.722000000000001</c:v>
                </c:pt>
                <c:pt idx="12988">
                  <c:v>34.722000000000001</c:v>
                </c:pt>
                <c:pt idx="12989">
                  <c:v>34.74</c:v>
                </c:pt>
                <c:pt idx="12990">
                  <c:v>34.74</c:v>
                </c:pt>
                <c:pt idx="12991">
                  <c:v>34.758000000000003</c:v>
                </c:pt>
                <c:pt idx="12992">
                  <c:v>34.758000000000003</c:v>
                </c:pt>
                <c:pt idx="12993">
                  <c:v>34.758000000000003</c:v>
                </c:pt>
                <c:pt idx="12994">
                  <c:v>34.776000000000003</c:v>
                </c:pt>
                <c:pt idx="12995">
                  <c:v>34.776000000000003</c:v>
                </c:pt>
                <c:pt idx="12996">
                  <c:v>34.776000000000003</c:v>
                </c:pt>
                <c:pt idx="12997">
                  <c:v>34.793999999999997</c:v>
                </c:pt>
                <c:pt idx="12998">
                  <c:v>34.793999999999997</c:v>
                </c:pt>
                <c:pt idx="12999">
                  <c:v>34.811999999999998</c:v>
                </c:pt>
                <c:pt idx="13000">
                  <c:v>34.811999999999998</c:v>
                </c:pt>
                <c:pt idx="13001">
                  <c:v>34.83</c:v>
                </c:pt>
                <c:pt idx="13002">
                  <c:v>34.83</c:v>
                </c:pt>
                <c:pt idx="13003">
                  <c:v>34.847999999999999</c:v>
                </c:pt>
                <c:pt idx="13004">
                  <c:v>34.866</c:v>
                </c:pt>
                <c:pt idx="13005">
                  <c:v>34.866</c:v>
                </c:pt>
                <c:pt idx="13006">
                  <c:v>34.884</c:v>
                </c:pt>
                <c:pt idx="13007">
                  <c:v>34.884</c:v>
                </c:pt>
                <c:pt idx="13008">
                  <c:v>34.884</c:v>
                </c:pt>
                <c:pt idx="13009">
                  <c:v>34.902000000000001</c:v>
                </c:pt>
                <c:pt idx="13010">
                  <c:v>34.902000000000001</c:v>
                </c:pt>
                <c:pt idx="13011">
                  <c:v>34.92</c:v>
                </c:pt>
                <c:pt idx="13012">
                  <c:v>34.92</c:v>
                </c:pt>
                <c:pt idx="13013">
                  <c:v>34.938000000000002</c:v>
                </c:pt>
                <c:pt idx="13014">
                  <c:v>34.938000000000002</c:v>
                </c:pt>
                <c:pt idx="13015">
                  <c:v>34.956000000000003</c:v>
                </c:pt>
                <c:pt idx="13016">
                  <c:v>34.956000000000003</c:v>
                </c:pt>
                <c:pt idx="13017">
                  <c:v>34.973999999999997</c:v>
                </c:pt>
                <c:pt idx="13018">
                  <c:v>34.973999999999997</c:v>
                </c:pt>
                <c:pt idx="13019">
                  <c:v>34.991999999999997</c:v>
                </c:pt>
                <c:pt idx="13020">
                  <c:v>35.01</c:v>
                </c:pt>
                <c:pt idx="13021">
                  <c:v>35.01</c:v>
                </c:pt>
                <c:pt idx="13022">
                  <c:v>35.027999999999999</c:v>
                </c:pt>
                <c:pt idx="13023">
                  <c:v>35.027999999999999</c:v>
                </c:pt>
                <c:pt idx="13024">
                  <c:v>35.045999999999999</c:v>
                </c:pt>
                <c:pt idx="13025">
                  <c:v>35.045999999999999</c:v>
                </c:pt>
                <c:pt idx="13026">
                  <c:v>35.045999999999999</c:v>
                </c:pt>
                <c:pt idx="13027">
                  <c:v>35.064</c:v>
                </c:pt>
                <c:pt idx="13028">
                  <c:v>35.064</c:v>
                </c:pt>
                <c:pt idx="13029">
                  <c:v>35.082000000000001</c:v>
                </c:pt>
                <c:pt idx="13030">
                  <c:v>35.082000000000001</c:v>
                </c:pt>
                <c:pt idx="13031">
                  <c:v>35.1</c:v>
                </c:pt>
                <c:pt idx="13032">
                  <c:v>35.1</c:v>
                </c:pt>
                <c:pt idx="13033">
                  <c:v>35.118000000000002</c:v>
                </c:pt>
                <c:pt idx="13034">
                  <c:v>35.118000000000002</c:v>
                </c:pt>
                <c:pt idx="13035">
                  <c:v>35.118000000000002</c:v>
                </c:pt>
                <c:pt idx="13036">
                  <c:v>35.136000000000003</c:v>
                </c:pt>
                <c:pt idx="13037">
                  <c:v>35.136000000000003</c:v>
                </c:pt>
                <c:pt idx="13038">
                  <c:v>35.154000000000003</c:v>
                </c:pt>
                <c:pt idx="13039">
                  <c:v>35.154000000000003</c:v>
                </c:pt>
                <c:pt idx="13040">
                  <c:v>35.154000000000003</c:v>
                </c:pt>
                <c:pt idx="13041">
                  <c:v>35.171999999999997</c:v>
                </c:pt>
                <c:pt idx="13042">
                  <c:v>35.171999999999997</c:v>
                </c:pt>
                <c:pt idx="13043">
                  <c:v>35.19</c:v>
                </c:pt>
                <c:pt idx="13044">
                  <c:v>35.19</c:v>
                </c:pt>
                <c:pt idx="13045">
                  <c:v>35.207999999999998</c:v>
                </c:pt>
                <c:pt idx="13046">
                  <c:v>35.207999999999998</c:v>
                </c:pt>
                <c:pt idx="13047">
                  <c:v>35.225999999999999</c:v>
                </c:pt>
                <c:pt idx="13048">
                  <c:v>35.225999999999999</c:v>
                </c:pt>
                <c:pt idx="13049">
                  <c:v>35.225999999999999</c:v>
                </c:pt>
                <c:pt idx="13050">
                  <c:v>35.244</c:v>
                </c:pt>
                <c:pt idx="13051">
                  <c:v>35.244</c:v>
                </c:pt>
                <c:pt idx="13052">
                  <c:v>35.262</c:v>
                </c:pt>
                <c:pt idx="13053">
                  <c:v>35.262</c:v>
                </c:pt>
                <c:pt idx="13054">
                  <c:v>35.262</c:v>
                </c:pt>
                <c:pt idx="13055">
                  <c:v>35.28</c:v>
                </c:pt>
                <c:pt idx="13056">
                  <c:v>35.28</c:v>
                </c:pt>
                <c:pt idx="13057">
                  <c:v>35.28</c:v>
                </c:pt>
                <c:pt idx="13058">
                  <c:v>35.298000000000002</c:v>
                </c:pt>
                <c:pt idx="13059">
                  <c:v>35.298000000000002</c:v>
                </c:pt>
                <c:pt idx="13060">
                  <c:v>35.298000000000002</c:v>
                </c:pt>
                <c:pt idx="13061">
                  <c:v>35.298000000000002</c:v>
                </c:pt>
                <c:pt idx="13062">
                  <c:v>35.316000000000003</c:v>
                </c:pt>
                <c:pt idx="13063">
                  <c:v>35.316000000000003</c:v>
                </c:pt>
                <c:pt idx="13064">
                  <c:v>35.316000000000003</c:v>
                </c:pt>
                <c:pt idx="13065">
                  <c:v>35.334000000000003</c:v>
                </c:pt>
                <c:pt idx="13066">
                  <c:v>35.334000000000003</c:v>
                </c:pt>
                <c:pt idx="13067">
                  <c:v>35.334000000000003</c:v>
                </c:pt>
                <c:pt idx="13068">
                  <c:v>35.351999999999997</c:v>
                </c:pt>
                <c:pt idx="13069">
                  <c:v>35.351999999999997</c:v>
                </c:pt>
                <c:pt idx="13070">
                  <c:v>35.351999999999997</c:v>
                </c:pt>
                <c:pt idx="13071">
                  <c:v>35.369999999999997</c:v>
                </c:pt>
                <c:pt idx="13072">
                  <c:v>35.369999999999997</c:v>
                </c:pt>
                <c:pt idx="13073">
                  <c:v>35.369999999999997</c:v>
                </c:pt>
                <c:pt idx="13074">
                  <c:v>35.387999999999998</c:v>
                </c:pt>
                <c:pt idx="13075">
                  <c:v>35.387999999999998</c:v>
                </c:pt>
                <c:pt idx="13076">
                  <c:v>35.405999999999999</c:v>
                </c:pt>
                <c:pt idx="13077">
                  <c:v>35.405999999999999</c:v>
                </c:pt>
                <c:pt idx="13078">
                  <c:v>35.405999999999999</c:v>
                </c:pt>
                <c:pt idx="13079">
                  <c:v>35.423999999999999</c:v>
                </c:pt>
                <c:pt idx="13080">
                  <c:v>35.423999999999999</c:v>
                </c:pt>
                <c:pt idx="13081">
                  <c:v>35.423999999999999</c:v>
                </c:pt>
                <c:pt idx="13082">
                  <c:v>35.423999999999999</c:v>
                </c:pt>
                <c:pt idx="13083">
                  <c:v>35.442</c:v>
                </c:pt>
                <c:pt idx="13084">
                  <c:v>35.442</c:v>
                </c:pt>
                <c:pt idx="13085">
                  <c:v>35.46</c:v>
                </c:pt>
                <c:pt idx="13086">
                  <c:v>35.478000000000002</c:v>
                </c:pt>
                <c:pt idx="13087">
                  <c:v>35.478000000000002</c:v>
                </c:pt>
                <c:pt idx="13088">
                  <c:v>35.496000000000002</c:v>
                </c:pt>
                <c:pt idx="13089">
                  <c:v>35.496000000000002</c:v>
                </c:pt>
                <c:pt idx="13090">
                  <c:v>35.496000000000002</c:v>
                </c:pt>
                <c:pt idx="13091">
                  <c:v>35.514000000000003</c:v>
                </c:pt>
                <c:pt idx="13092">
                  <c:v>35.514000000000003</c:v>
                </c:pt>
                <c:pt idx="13093">
                  <c:v>35.514000000000003</c:v>
                </c:pt>
                <c:pt idx="13094">
                  <c:v>35.514000000000003</c:v>
                </c:pt>
                <c:pt idx="13095">
                  <c:v>35.531999999999996</c:v>
                </c:pt>
                <c:pt idx="13096">
                  <c:v>35.531999999999996</c:v>
                </c:pt>
                <c:pt idx="13097">
                  <c:v>35.531999999999996</c:v>
                </c:pt>
                <c:pt idx="13098">
                  <c:v>35.549999999999997</c:v>
                </c:pt>
                <c:pt idx="13099">
                  <c:v>35.549999999999997</c:v>
                </c:pt>
                <c:pt idx="13100">
                  <c:v>35.549999999999997</c:v>
                </c:pt>
                <c:pt idx="13101">
                  <c:v>35.567999999999998</c:v>
                </c:pt>
                <c:pt idx="13102">
                  <c:v>35.567999999999998</c:v>
                </c:pt>
                <c:pt idx="13103">
                  <c:v>35.585999999999999</c:v>
                </c:pt>
                <c:pt idx="13104">
                  <c:v>35.585999999999999</c:v>
                </c:pt>
                <c:pt idx="13105">
                  <c:v>35.603999999999999</c:v>
                </c:pt>
                <c:pt idx="13106">
                  <c:v>35.603999999999999</c:v>
                </c:pt>
                <c:pt idx="13107">
                  <c:v>35.622</c:v>
                </c:pt>
                <c:pt idx="13108">
                  <c:v>35.64</c:v>
                </c:pt>
                <c:pt idx="13109">
                  <c:v>35.64</c:v>
                </c:pt>
                <c:pt idx="13110">
                  <c:v>35.658000000000001</c:v>
                </c:pt>
                <c:pt idx="13111">
                  <c:v>35.658000000000001</c:v>
                </c:pt>
                <c:pt idx="13112">
                  <c:v>35.676000000000002</c:v>
                </c:pt>
                <c:pt idx="13113">
                  <c:v>35.676000000000002</c:v>
                </c:pt>
                <c:pt idx="13114">
                  <c:v>35.694000000000003</c:v>
                </c:pt>
                <c:pt idx="13115">
                  <c:v>35.694000000000003</c:v>
                </c:pt>
                <c:pt idx="13116">
                  <c:v>35.712000000000003</c:v>
                </c:pt>
                <c:pt idx="13117">
                  <c:v>35.712000000000003</c:v>
                </c:pt>
                <c:pt idx="13118">
                  <c:v>35.712000000000003</c:v>
                </c:pt>
                <c:pt idx="13119">
                  <c:v>35.712000000000003</c:v>
                </c:pt>
                <c:pt idx="13120">
                  <c:v>35.729999999999997</c:v>
                </c:pt>
                <c:pt idx="13121">
                  <c:v>35.729999999999997</c:v>
                </c:pt>
                <c:pt idx="13122">
                  <c:v>35.747999999999998</c:v>
                </c:pt>
                <c:pt idx="13123">
                  <c:v>35.747999999999998</c:v>
                </c:pt>
                <c:pt idx="13124">
                  <c:v>35.747999999999998</c:v>
                </c:pt>
                <c:pt idx="13125">
                  <c:v>35.747999999999998</c:v>
                </c:pt>
                <c:pt idx="13126">
                  <c:v>35.765999999999998</c:v>
                </c:pt>
                <c:pt idx="13127">
                  <c:v>35.765999999999998</c:v>
                </c:pt>
                <c:pt idx="13128">
                  <c:v>35.765999999999998</c:v>
                </c:pt>
                <c:pt idx="13129">
                  <c:v>35.783999999999999</c:v>
                </c:pt>
                <c:pt idx="13130">
                  <c:v>35.783999999999999</c:v>
                </c:pt>
                <c:pt idx="13131">
                  <c:v>35.783999999999999</c:v>
                </c:pt>
                <c:pt idx="13132">
                  <c:v>35.783999999999999</c:v>
                </c:pt>
                <c:pt idx="13133">
                  <c:v>35.802</c:v>
                </c:pt>
                <c:pt idx="13134">
                  <c:v>35.82</c:v>
                </c:pt>
                <c:pt idx="13135">
                  <c:v>35.82</c:v>
                </c:pt>
                <c:pt idx="13136">
                  <c:v>35.838000000000001</c:v>
                </c:pt>
                <c:pt idx="13137">
                  <c:v>35.838000000000001</c:v>
                </c:pt>
                <c:pt idx="13138">
                  <c:v>35.838000000000001</c:v>
                </c:pt>
                <c:pt idx="13139">
                  <c:v>35.838000000000001</c:v>
                </c:pt>
                <c:pt idx="13140">
                  <c:v>35.856000000000002</c:v>
                </c:pt>
                <c:pt idx="13141">
                  <c:v>35.856000000000002</c:v>
                </c:pt>
                <c:pt idx="13142">
                  <c:v>35.874000000000002</c:v>
                </c:pt>
                <c:pt idx="13143">
                  <c:v>35.874000000000002</c:v>
                </c:pt>
                <c:pt idx="13144">
                  <c:v>35.874000000000002</c:v>
                </c:pt>
                <c:pt idx="13145">
                  <c:v>35.874000000000002</c:v>
                </c:pt>
                <c:pt idx="13146">
                  <c:v>35.892000000000003</c:v>
                </c:pt>
                <c:pt idx="13147">
                  <c:v>35.892000000000003</c:v>
                </c:pt>
                <c:pt idx="13148">
                  <c:v>35.892000000000003</c:v>
                </c:pt>
                <c:pt idx="13149">
                  <c:v>35.909999999999997</c:v>
                </c:pt>
                <c:pt idx="13150">
                  <c:v>35.909999999999997</c:v>
                </c:pt>
                <c:pt idx="13151">
                  <c:v>35.909999999999997</c:v>
                </c:pt>
                <c:pt idx="13152">
                  <c:v>35.909999999999997</c:v>
                </c:pt>
                <c:pt idx="13153">
                  <c:v>35.927999999999997</c:v>
                </c:pt>
                <c:pt idx="13154">
                  <c:v>35.927999999999997</c:v>
                </c:pt>
                <c:pt idx="13155">
                  <c:v>35.927999999999997</c:v>
                </c:pt>
                <c:pt idx="13156">
                  <c:v>35.927999999999997</c:v>
                </c:pt>
                <c:pt idx="13157">
                  <c:v>35.945999999999998</c:v>
                </c:pt>
                <c:pt idx="13158">
                  <c:v>35.945999999999998</c:v>
                </c:pt>
                <c:pt idx="13159">
                  <c:v>35.963999999999999</c:v>
                </c:pt>
                <c:pt idx="13160">
                  <c:v>35.963999999999999</c:v>
                </c:pt>
                <c:pt idx="13161">
                  <c:v>35.981999999999999</c:v>
                </c:pt>
                <c:pt idx="13162">
                  <c:v>35.981999999999999</c:v>
                </c:pt>
                <c:pt idx="13163">
                  <c:v>36</c:v>
                </c:pt>
                <c:pt idx="13164">
                  <c:v>36</c:v>
                </c:pt>
                <c:pt idx="13165">
                  <c:v>36.018000000000001</c:v>
                </c:pt>
                <c:pt idx="13166">
                  <c:v>36.018000000000001</c:v>
                </c:pt>
                <c:pt idx="13167">
                  <c:v>36.036000000000001</c:v>
                </c:pt>
                <c:pt idx="13168">
                  <c:v>36.036000000000001</c:v>
                </c:pt>
                <c:pt idx="13169">
                  <c:v>36.054000000000002</c:v>
                </c:pt>
                <c:pt idx="13170">
                  <c:v>36.072000000000003</c:v>
                </c:pt>
                <c:pt idx="13171">
                  <c:v>36.072000000000003</c:v>
                </c:pt>
                <c:pt idx="13172">
                  <c:v>36.072000000000003</c:v>
                </c:pt>
                <c:pt idx="13173">
                  <c:v>36.072000000000003</c:v>
                </c:pt>
                <c:pt idx="13174">
                  <c:v>36.090000000000003</c:v>
                </c:pt>
                <c:pt idx="13175">
                  <c:v>36.090000000000003</c:v>
                </c:pt>
                <c:pt idx="13176">
                  <c:v>36.090000000000003</c:v>
                </c:pt>
                <c:pt idx="13177">
                  <c:v>36.107999999999997</c:v>
                </c:pt>
                <c:pt idx="13178">
                  <c:v>36.107999999999997</c:v>
                </c:pt>
                <c:pt idx="13179">
                  <c:v>36.107999999999997</c:v>
                </c:pt>
                <c:pt idx="13180">
                  <c:v>36.125999999999998</c:v>
                </c:pt>
                <c:pt idx="13181">
                  <c:v>36.125999999999998</c:v>
                </c:pt>
                <c:pt idx="13182">
                  <c:v>36.143999999999998</c:v>
                </c:pt>
                <c:pt idx="13183">
                  <c:v>36.143999999999998</c:v>
                </c:pt>
                <c:pt idx="13184">
                  <c:v>36.143999999999998</c:v>
                </c:pt>
                <c:pt idx="13185">
                  <c:v>36.161999999999999</c:v>
                </c:pt>
                <c:pt idx="13186">
                  <c:v>36.161999999999999</c:v>
                </c:pt>
                <c:pt idx="13187">
                  <c:v>36.161999999999999</c:v>
                </c:pt>
                <c:pt idx="13188">
                  <c:v>36.161999999999999</c:v>
                </c:pt>
                <c:pt idx="13189">
                  <c:v>36.18</c:v>
                </c:pt>
                <c:pt idx="13190">
                  <c:v>36.18</c:v>
                </c:pt>
                <c:pt idx="13191">
                  <c:v>36.18</c:v>
                </c:pt>
                <c:pt idx="13192">
                  <c:v>36.198</c:v>
                </c:pt>
                <c:pt idx="13193">
                  <c:v>36.198</c:v>
                </c:pt>
                <c:pt idx="13194">
                  <c:v>36.198</c:v>
                </c:pt>
                <c:pt idx="13195">
                  <c:v>36.216000000000001</c:v>
                </c:pt>
                <c:pt idx="13196">
                  <c:v>36.216000000000001</c:v>
                </c:pt>
                <c:pt idx="13197">
                  <c:v>36.216000000000001</c:v>
                </c:pt>
                <c:pt idx="13198">
                  <c:v>36.216000000000001</c:v>
                </c:pt>
                <c:pt idx="13199">
                  <c:v>36.234000000000002</c:v>
                </c:pt>
                <c:pt idx="13200">
                  <c:v>36.234000000000002</c:v>
                </c:pt>
                <c:pt idx="13201">
                  <c:v>36.234000000000002</c:v>
                </c:pt>
                <c:pt idx="13202">
                  <c:v>36.252000000000002</c:v>
                </c:pt>
                <c:pt idx="13203">
                  <c:v>36.252000000000002</c:v>
                </c:pt>
                <c:pt idx="13204">
                  <c:v>36.252000000000002</c:v>
                </c:pt>
                <c:pt idx="13205">
                  <c:v>36.252000000000002</c:v>
                </c:pt>
                <c:pt idx="13206">
                  <c:v>36.270000000000003</c:v>
                </c:pt>
                <c:pt idx="13207">
                  <c:v>36.270000000000003</c:v>
                </c:pt>
                <c:pt idx="13208">
                  <c:v>36.287999999999997</c:v>
                </c:pt>
                <c:pt idx="13209">
                  <c:v>36.287999999999997</c:v>
                </c:pt>
                <c:pt idx="13210">
                  <c:v>36.287999999999997</c:v>
                </c:pt>
                <c:pt idx="13211">
                  <c:v>36.305999999999997</c:v>
                </c:pt>
                <c:pt idx="13212">
                  <c:v>36.305999999999997</c:v>
                </c:pt>
                <c:pt idx="13213">
                  <c:v>36.305999999999997</c:v>
                </c:pt>
                <c:pt idx="13214">
                  <c:v>36.323999999999998</c:v>
                </c:pt>
                <c:pt idx="13215">
                  <c:v>36.323999999999998</c:v>
                </c:pt>
                <c:pt idx="13216">
                  <c:v>36.323999999999998</c:v>
                </c:pt>
                <c:pt idx="13217">
                  <c:v>36.341999999999999</c:v>
                </c:pt>
                <c:pt idx="13218">
                  <c:v>36.341999999999999</c:v>
                </c:pt>
                <c:pt idx="13219">
                  <c:v>36.341999999999999</c:v>
                </c:pt>
                <c:pt idx="13220">
                  <c:v>36.36</c:v>
                </c:pt>
                <c:pt idx="13221">
                  <c:v>36.36</c:v>
                </c:pt>
                <c:pt idx="13222">
                  <c:v>36.36</c:v>
                </c:pt>
                <c:pt idx="13223">
                  <c:v>36.378</c:v>
                </c:pt>
                <c:pt idx="13224">
                  <c:v>36.378</c:v>
                </c:pt>
                <c:pt idx="13225">
                  <c:v>36.378</c:v>
                </c:pt>
                <c:pt idx="13226">
                  <c:v>36.396000000000001</c:v>
                </c:pt>
                <c:pt idx="13227">
                  <c:v>36.396000000000001</c:v>
                </c:pt>
                <c:pt idx="13228">
                  <c:v>36.396000000000001</c:v>
                </c:pt>
                <c:pt idx="13229">
                  <c:v>36.396000000000001</c:v>
                </c:pt>
                <c:pt idx="13230">
                  <c:v>36.414000000000001</c:v>
                </c:pt>
                <c:pt idx="13231">
                  <c:v>36.414000000000001</c:v>
                </c:pt>
                <c:pt idx="13232">
                  <c:v>36.414000000000001</c:v>
                </c:pt>
                <c:pt idx="13233">
                  <c:v>36.432000000000002</c:v>
                </c:pt>
                <c:pt idx="13234">
                  <c:v>36.432000000000002</c:v>
                </c:pt>
                <c:pt idx="13235">
                  <c:v>36.432000000000002</c:v>
                </c:pt>
                <c:pt idx="13236">
                  <c:v>36.450000000000003</c:v>
                </c:pt>
                <c:pt idx="13237">
                  <c:v>36.450000000000003</c:v>
                </c:pt>
                <c:pt idx="13238">
                  <c:v>36.468000000000004</c:v>
                </c:pt>
                <c:pt idx="13239">
                  <c:v>36.468000000000004</c:v>
                </c:pt>
                <c:pt idx="13240">
                  <c:v>36.485999999999997</c:v>
                </c:pt>
                <c:pt idx="13241">
                  <c:v>36.503999999999998</c:v>
                </c:pt>
                <c:pt idx="13242">
                  <c:v>36.503999999999998</c:v>
                </c:pt>
                <c:pt idx="13243">
                  <c:v>36.521999999999998</c:v>
                </c:pt>
                <c:pt idx="13244">
                  <c:v>36.521999999999998</c:v>
                </c:pt>
                <c:pt idx="13245">
                  <c:v>36.54</c:v>
                </c:pt>
                <c:pt idx="13246">
                  <c:v>36.558</c:v>
                </c:pt>
                <c:pt idx="13247">
                  <c:v>36.558</c:v>
                </c:pt>
                <c:pt idx="13248">
                  <c:v>36.576000000000001</c:v>
                </c:pt>
                <c:pt idx="13249">
                  <c:v>36.576000000000001</c:v>
                </c:pt>
                <c:pt idx="13250">
                  <c:v>36.594000000000001</c:v>
                </c:pt>
                <c:pt idx="13251">
                  <c:v>36.594000000000001</c:v>
                </c:pt>
                <c:pt idx="13252">
                  <c:v>36.612000000000002</c:v>
                </c:pt>
                <c:pt idx="13253">
                  <c:v>36.612000000000002</c:v>
                </c:pt>
                <c:pt idx="13254">
                  <c:v>36.630000000000003</c:v>
                </c:pt>
                <c:pt idx="13255">
                  <c:v>36.630000000000003</c:v>
                </c:pt>
                <c:pt idx="13256">
                  <c:v>36.648000000000003</c:v>
                </c:pt>
                <c:pt idx="13257">
                  <c:v>36.648000000000003</c:v>
                </c:pt>
                <c:pt idx="13258">
                  <c:v>36.665999999999997</c:v>
                </c:pt>
                <c:pt idx="13259">
                  <c:v>36.665999999999997</c:v>
                </c:pt>
                <c:pt idx="13260">
                  <c:v>36.665999999999997</c:v>
                </c:pt>
                <c:pt idx="13261">
                  <c:v>36.683999999999997</c:v>
                </c:pt>
                <c:pt idx="13262">
                  <c:v>36.683999999999997</c:v>
                </c:pt>
                <c:pt idx="13263">
                  <c:v>36.701999999999998</c:v>
                </c:pt>
                <c:pt idx="13264">
                  <c:v>36.701999999999998</c:v>
                </c:pt>
                <c:pt idx="13265">
                  <c:v>36.701999999999998</c:v>
                </c:pt>
                <c:pt idx="13266">
                  <c:v>36.72</c:v>
                </c:pt>
                <c:pt idx="13267">
                  <c:v>36.72</c:v>
                </c:pt>
                <c:pt idx="13268">
                  <c:v>36.72</c:v>
                </c:pt>
                <c:pt idx="13269">
                  <c:v>36.738</c:v>
                </c:pt>
                <c:pt idx="13270">
                  <c:v>36.738</c:v>
                </c:pt>
                <c:pt idx="13271">
                  <c:v>36.738</c:v>
                </c:pt>
                <c:pt idx="13272">
                  <c:v>36.738</c:v>
                </c:pt>
                <c:pt idx="13273">
                  <c:v>36.756</c:v>
                </c:pt>
                <c:pt idx="13274">
                  <c:v>36.756</c:v>
                </c:pt>
                <c:pt idx="13275">
                  <c:v>36.756</c:v>
                </c:pt>
                <c:pt idx="13276">
                  <c:v>36.756</c:v>
                </c:pt>
                <c:pt idx="13277">
                  <c:v>36.774000000000001</c:v>
                </c:pt>
                <c:pt idx="13278">
                  <c:v>36.774000000000001</c:v>
                </c:pt>
                <c:pt idx="13279">
                  <c:v>36.774000000000001</c:v>
                </c:pt>
                <c:pt idx="13280">
                  <c:v>36.792000000000002</c:v>
                </c:pt>
                <c:pt idx="13281">
                  <c:v>36.792000000000002</c:v>
                </c:pt>
                <c:pt idx="13282">
                  <c:v>36.792000000000002</c:v>
                </c:pt>
                <c:pt idx="13283">
                  <c:v>36.81</c:v>
                </c:pt>
                <c:pt idx="13284">
                  <c:v>36.81</c:v>
                </c:pt>
                <c:pt idx="13285">
                  <c:v>36.81</c:v>
                </c:pt>
                <c:pt idx="13286">
                  <c:v>36.828000000000003</c:v>
                </c:pt>
                <c:pt idx="13287">
                  <c:v>36.828000000000003</c:v>
                </c:pt>
                <c:pt idx="13288">
                  <c:v>36.845999999999997</c:v>
                </c:pt>
                <c:pt idx="13289">
                  <c:v>36.845999999999997</c:v>
                </c:pt>
                <c:pt idx="13290">
                  <c:v>36.845999999999997</c:v>
                </c:pt>
                <c:pt idx="13291">
                  <c:v>36.845999999999997</c:v>
                </c:pt>
                <c:pt idx="13292">
                  <c:v>36.863999999999997</c:v>
                </c:pt>
                <c:pt idx="13293">
                  <c:v>36.863999999999997</c:v>
                </c:pt>
                <c:pt idx="13294">
                  <c:v>36.863999999999997</c:v>
                </c:pt>
                <c:pt idx="13295">
                  <c:v>36.881999999999998</c:v>
                </c:pt>
                <c:pt idx="13296">
                  <c:v>36.881999999999998</c:v>
                </c:pt>
                <c:pt idx="13297">
                  <c:v>36.881999999999998</c:v>
                </c:pt>
                <c:pt idx="13298">
                  <c:v>36.9</c:v>
                </c:pt>
                <c:pt idx="13299">
                  <c:v>36.9</c:v>
                </c:pt>
                <c:pt idx="13300">
                  <c:v>36.917999999999999</c:v>
                </c:pt>
                <c:pt idx="13301">
                  <c:v>36.936</c:v>
                </c:pt>
                <c:pt idx="13302">
                  <c:v>36.936</c:v>
                </c:pt>
                <c:pt idx="13303">
                  <c:v>36.954000000000001</c:v>
                </c:pt>
                <c:pt idx="13304">
                  <c:v>36.954000000000001</c:v>
                </c:pt>
                <c:pt idx="13305">
                  <c:v>36.972000000000001</c:v>
                </c:pt>
                <c:pt idx="13306">
                  <c:v>36.972000000000001</c:v>
                </c:pt>
                <c:pt idx="13307">
                  <c:v>36.99</c:v>
                </c:pt>
                <c:pt idx="13308">
                  <c:v>36.99</c:v>
                </c:pt>
                <c:pt idx="13309">
                  <c:v>36.99</c:v>
                </c:pt>
                <c:pt idx="13310">
                  <c:v>36.99</c:v>
                </c:pt>
                <c:pt idx="13311">
                  <c:v>37.008000000000003</c:v>
                </c:pt>
                <c:pt idx="13312">
                  <c:v>37.008000000000003</c:v>
                </c:pt>
                <c:pt idx="13313">
                  <c:v>37.008000000000003</c:v>
                </c:pt>
                <c:pt idx="13314">
                  <c:v>37.008000000000003</c:v>
                </c:pt>
                <c:pt idx="13315">
                  <c:v>37.026000000000003</c:v>
                </c:pt>
                <c:pt idx="13316">
                  <c:v>37.026000000000003</c:v>
                </c:pt>
                <c:pt idx="13317">
                  <c:v>37.043999999999997</c:v>
                </c:pt>
                <c:pt idx="13318">
                  <c:v>37.043999999999997</c:v>
                </c:pt>
                <c:pt idx="13319">
                  <c:v>37.043999999999997</c:v>
                </c:pt>
                <c:pt idx="13320">
                  <c:v>37.061999999999998</c:v>
                </c:pt>
                <c:pt idx="13321">
                  <c:v>37.061999999999998</c:v>
                </c:pt>
                <c:pt idx="13322">
                  <c:v>37.08</c:v>
                </c:pt>
                <c:pt idx="13323">
                  <c:v>37.08</c:v>
                </c:pt>
                <c:pt idx="13324">
                  <c:v>37.097999999999999</c:v>
                </c:pt>
                <c:pt idx="13325">
                  <c:v>37.116</c:v>
                </c:pt>
                <c:pt idx="13326">
                  <c:v>37.116</c:v>
                </c:pt>
                <c:pt idx="13327">
                  <c:v>37.134</c:v>
                </c:pt>
                <c:pt idx="13328">
                  <c:v>37.134</c:v>
                </c:pt>
                <c:pt idx="13329">
                  <c:v>37.134</c:v>
                </c:pt>
                <c:pt idx="13330">
                  <c:v>37.152000000000001</c:v>
                </c:pt>
                <c:pt idx="13331">
                  <c:v>37.152000000000001</c:v>
                </c:pt>
                <c:pt idx="13332">
                  <c:v>37.17</c:v>
                </c:pt>
                <c:pt idx="13333">
                  <c:v>37.17</c:v>
                </c:pt>
                <c:pt idx="13334">
                  <c:v>37.188000000000002</c:v>
                </c:pt>
                <c:pt idx="13335">
                  <c:v>37.188000000000002</c:v>
                </c:pt>
                <c:pt idx="13336">
                  <c:v>37.188000000000002</c:v>
                </c:pt>
                <c:pt idx="13337">
                  <c:v>37.206000000000003</c:v>
                </c:pt>
                <c:pt idx="13338">
                  <c:v>37.206000000000003</c:v>
                </c:pt>
                <c:pt idx="13339">
                  <c:v>37.206000000000003</c:v>
                </c:pt>
                <c:pt idx="13340">
                  <c:v>37.223999999999997</c:v>
                </c:pt>
                <c:pt idx="13341">
                  <c:v>37.223999999999997</c:v>
                </c:pt>
                <c:pt idx="13342">
                  <c:v>37.223999999999997</c:v>
                </c:pt>
                <c:pt idx="13343">
                  <c:v>37.223999999999997</c:v>
                </c:pt>
                <c:pt idx="13344">
                  <c:v>37.241999999999997</c:v>
                </c:pt>
                <c:pt idx="13345">
                  <c:v>37.241999999999997</c:v>
                </c:pt>
                <c:pt idx="13346">
                  <c:v>37.241999999999997</c:v>
                </c:pt>
                <c:pt idx="13347">
                  <c:v>37.26</c:v>
                </c:pt>
                <c:pt idx="13348">
                  <c:v>37.26</c:v>
                </c:pt>
                <c:pt idx="13349">
                  <c:v>37.277999999999999</c:v>
                </c:pt>
                <c:pt idx="13350">
                  <c:v>37.295999999999999</c:v>
                </c:pt>
                <c:pt idx="13351">
                  <c:v>37.295999999999999</c:v>
                </c:pt>
                <c:pt idx="13352">
                  <c:v>37.295999999999999</c:v>
                </c:pt>
                <c:pt idx="13353">
                  <c:v>37.295999999999999</c:v>
                </c:pt>
                <c:pt idx="13354">
                  <c:v>37.314</c:v>
                </c:pt>
                <c:pt idx="13355">
                  <c:v>37.314</c:v>
                </c:pt>
                <c:pt idx="13356">
                  <c:v>37.332000000000001</c:v>
                </c:pt>
                <c:pt idx="13357">
                  <c:v>37.332000000000001</c:v>
                </c:pt>
                <c:pt idx="13358">
                  <c:v>37.332000000000001</c:v>
                </c:pt>
                <c:pt idx="13359">
                  <c:v>37.332000000000001</c:v>
                </c:pt>
                <c:pt idx="13360">
                  <c:v>37.35</c:v>
                </c:pt>
                <c:pt idx="13361">
                  <c:v>37.35</c:v>
                </c:pt>
                <c:pt idx="13362">
                  <c:v>37.368000000000002</c:v>
                </c:pt>
                <c:pt idx="13363">
                  <c:v>37.368000000000002</c:v>
                </c:pt>
                <c:pt idx="13364">
                  <c:v>37.368000000000002</c:v>
                </c:pt>
                <c:pt idx="13365">
                  <c:v>37.368000000000002</c:v>
                </c:pt>
                <c:pt idx="13366">
                  <c:v>37.368000000000002</c:v>
                </c:pt>
                <c:pt idx="13367">
                  <c:v>37.386000000000003</c:v>
                </c:pt>
                <c:pt idx="13368">
                  <c:v>37.386000000000003</c:v>
                </c:pt>
                <c:pt idx="13369">
                  <c:v>37.386000000000003</c:v>
                </c:pt>
                <c:pt idx="13370">
                  <c:v>37.404000000000003</c:v>
                </c:pt>
                <c:pt idx="13371">
                  <c:v>37.404000000000003</c:v>
                </c:pt>
                <c:pt idx="13372">
                  <c:v>37.421999999999997</c:v>
                </c:pt>
                <c:pt idx="13373">
                  <c:v>37.44</c:v>
                </c:pt>
                <c:pt idx="13374">
                  <c:v>37.44</c:v>
                </c:pt>
                <c:pt idx="13375">
                  <c:v>37.457999999999998</c:v>
                </c:pt>
                <c:pt idx="13376">
                  <c:v>37.457999999999998</c:v>
                </c:pt>
                <c:pt idx="13377">
                  <c:v>37.475999999999999</c:v>
                </c:pt>
                <c:pt idx="13378">
                  <c:v>37.475999999999999</c:v>
                </c:pt>
                <c:pt idx="13379">
                  <c:v>37.475999999999999</c:v>
                </c:pt>
                <c:pt idx="13380">
                  <c:v>37.494</c:v>
                </c:pt>
                <c:pt idx="13381">
                  <c:v>37.494</c:v>
                </c:pt>
                <c:pt idx="13382">
                  <c:v>37.494</c:v>
                </c:pt>
                <c:pt idx="13383">
                  <c:v>37.512</c:v>
                </c:pt>
                <c:pt idx="13384">
                  <c:v>37.512</c:v>
                </c:pt>
                <c:pt idx="13385">
                  <c:v>37.512</c:v>
                </c:pt>
                <c:pt idx="13386">
                  <c:v>37.53</c:v>
                </c:pt>
                <c:pt idx="13387">
                  <c:v>37.53</c:v>
                </c:pt>
                <c:pt idx="13388">
                  <c:v>37.548000000000002</c:v>
                </c:pt>
                <c:pt idx="13389">
                  <c:v>37.548000000000002</c:v>
                </c:pt>
                <c:pt idx="13390">
                  <c:v>37.548000000000002</c:v>
                </c:pt>
                <c:pt idx="13391">
                  <c:v>37.548000000000002</c:v>
                </c:pt>
                <c:pt idx="13392">
                  <c:v>37.566000000000003</c:v>
                </c:pt>
                <c:pt idx="13393">
                  <c:v>37.566000000000003</c:v>
                </c:pt>
                <c:pt idx="13394">
                  <c:v>37.584000000000003</c:v>
                </c:pt>
                <c:pt idx="13395">
                  <c:v>37.584000000000003</c:v>
                </c:pt>
                <c:pt idx="13396">
                  <c:v>37.584000000000003</c:v>
                </c:pt>
                <c:pt idx="13397">
                  <c:v>37.584000000000003</c:v>
                </c:pt>
                <c:pt idx="13398">
                  <c:v>37.601999999999997</c:v>
                </c:pt>
                <c:pt idx="13399">
                  <c:v>37.601999999999997</c:v>
                </c:pt>
                <c:pt idx="13400">
                  <c:v>37.601999999999997</c:v>
                </c:pt>
                <c:pt idx="13401">
                  <c:v>37.601999999999997</c:v>
                </c:pt>
                <c:pt idx="13402">
                  <c:v>37.601999999999997</c:v>
                </c:pt>
                <c:pt idx="13403">
                  <c:v>37.619999999999997</c:v>
                </c:pt>
                <c:pt idx="13404">
                  <c:v>37.619999999999997</c:v>
                </c:pt>
                <c:pt idx="13405">
                  <c:v>37.619999999999997</c:v>
                </c:pt>
                <c:pt idx="13406">
                  <c:v>37.637999999999998</c:v>
                </c:pt>
                <c:pt idx="13407">
                  <c:v>37.637999999999998</c:v>
                </c:pt>
                <c:pt idx="13408">
                  <c:v>37.655999999999999</c:v>
                </c:pt>
                <c:pt idx="13409">
                  <c:v>37.655999999999999</c:v>
                </c:pt>
                <c:pt idx="13410">
                  <c:v>37.655999999999999</c:v>
                </c:pt>
                <c:pt idx="13411">
                  <c:v>37.655999999999999</c:v>
                </c:pt>
                <c:pt idx="13412">
                  <c:v>37.673999999999999</c:v>
                </c:pt>
                <c:pt idx="13413">
                  <c:v>37.692</c:v>
                </c:pt>
                <c:pt idx="13414">
                  <c:v>37.692</c:v>
                </c:pt>
                <c:pt idx="13415">
                  <c:v>37.71</c:v>
                </c:pt>
                <c:pt idx="13416">
                  <c:v>37.71</c:v>
                </c:pt>
                <c:pt idx="13417">
                  <c:v>37.728000000000002</c:v>
                </c:pt>
                <c:pt idx="13418">
                  <c:v>37.728000000000002</c:v>
                </c:pt>
                <c:pt idx="13419">
                  <c:v>37.746000000000002</c:v>
                </c:pt>
                <c:pt idx="13420">
                  <c:v>37.746000000000002</c:v>
                </c:pt>
                <c:pt idx="13421">
                  <c:v>37.746000000000002</c:v>
                </c:pt>
                <c:pt idx="13422">
                  <c:v>37.746000000000002</c:v>
                </c:pt>
                <c:pt idx="13423">
                  <c:v>37.764000000000003</c:v>
                </c:pt>
                <c:pt idx="13424">
                  <c:v>37.764000000000003</c:v>
                </c:pt>
                <c:pt idx="13425">
                  <c:v>37.764000000000003</c:v>
                </c:pt>
                <c:pt idx="13426">
                  <c:v>37.781999999999996</c:v>
                </c:pt>
                <c:pt idx="13427">
                  <c:v>37.781999999999996</c:v>
                </c:pt>
                <c:pt idx="13428">
                  <c:v>37.781999999999996</c:v>
                </c:pt>
                <c:pt idx="13429">
                  <c:v>37.781999999999996</c:v>
                </c:pt>
                <c:pt idx="13430">
                  <c:v>37.799999999999997</c:v>
                </c:pt>
                <c:pt idx="13431">
                  <c:v>37.799999999999997</c:v>
                </c:pt>
                <c:pt idx="13432">
                  <c:v>37.799999999999997</c:v>
                </c:pt>
                <c:pt idx="13433">
                  <c:v>37.799999999999997</c:v>
                </c:pt>
                <c:pt idx="13434">
                  <c:v>37.817999999999998</c:v>
                </c:pt>
                <c:pt idx="13435">
                  <c:v>37.817999999999998</c:v>
                </c:pt>
                <c:pt idx="13436">
                  <c:v>37.817999999999998</c:v>
                </c:pt>
                <c:pt idx="13437">
                  <c:v>37.835999999999999</c:v>
                </c:pt>
                <c:pt idx="13438">
                  <c:v>37.835999999999999</c:v>
                </c:pt>
                <c:pt idx="13439">
                  <c:v>37.835999999999999</c:v>
                </c:pt>
                <c:pt idx="13440">
                  <c:v>37.853999999999999</c:v>
                </c:pt>
                <c:pt idx="13441">
                  <c:v>37.853999999999999</c:v>
                </c:pt>
                <c:pt idx="13442">
                  <c:v>37.853999999999999</c:v>
                </c:pt>
                <c:pt idx="13443">
                  <c:v>37.872</c:v>
                </c:pt>
                <c:pt idx="13444">
                  <c:v>37.872</c:v>
                </c:pt>
                <c:pt idx="13445">
                  <c:v>37.872</c:v>
                </c:pt>
                <c:pt idx="13446">
                  <c:v>37.89</c:v>
                </c:pt>
                <c:pt idx="13447">
                  <c:v>37.89</c:v>
                </c:pt>
                <c:pt idx="13448">
                  <c:v>37.89</c:v>
                </c:pt>
                <c:pt idx="13449">
                  <c:v>37.908000000000001</c:v>
                </c:pt>
                <c:pt idx="13450">
                  <c:v>37.908000000000001</c:v>
                </c:pt>
                <c:pt idx="13451">
                  <c:v>37.926000000000002</c:v>
                </c:pt>
                <c:pt idx="13452">
                  <c:v>37.944000000000003</c:v>
                </c:pt>
                <c:pt idx="13453">
                  <c:v>37.944000000000003</c:v>
                </c:pt>
                <c:pt idx="13454">
                  <c:v>37.962000000000003</c:v>
                </c:pt>
                <c:pt idx="13455">
                  <c:v>37.962000000000003</c:v>
                </c:pt>
                <c:pt idx="13456">
                  <c:v>37.979999999999997</c:v>
                </c:pt>
                <c:pt idx="13457">
                  <c:v>37.979999999999997</c:v>
                </c:pt>
                <c:pt idx="13458">
                  <c:v>37.979999999999997</c:v>
                </c:pt>
                <c:pt idx="13459">
                  <c:v>37.997999999999998</c:v>
                </c:pt>
                <c:pt idx="13460">
                  <c:v>37.997999999999998</c:v>
                </c:pt>
                <c:pt idx="13461">
                  <c:v>37.997999999999998</c:v>
                </c:pt>
                <c:pt idx="13462">
                  <c:v>37.997999999999998</c:v>
                </c:pt>
                <c:pt idx="13463">
                  <c:v>37.997999999999998</c:v>
                </c:pt>
                <c:pt idx="13464">
                  <c:v>38.015999999999998</c:v>
                </c:pt>
                <c:pt idx="13465">
                  <c:v>38.015999999999998</c:v>
                </c:pt>
                <c:pt idx="13466">
                  <c:v>38.015999999999998</c:v>
                </c:pt>
                <c:pt idx="13467">
                  <c:v>38.033999999999999</c:v>
                </c:pt>
                <c:pt idx="13468">
                  <c:v>38.052</c:v>
                </c:pt>
                <c:pt idx="13469">
                  <c:v>38.052</c:v>
                </c:pt>
                <c:pt idx="13470">
                  <c:v>38.052</c:v>
                </c:pt>
                <c:pt idx="13471">
                  <c:v>38.052</c:v>
                </c:pt>
                <c:pt idx="13472">
                  <c:v>38.07</c:v>
                </c:pt>
                <c:pt idx="13473">
                  <c:v>38.07</c:v>
                </c:pt>
                <c:pt idx="13474">
                  <c:v>38.07</c:v>
                </c:pt>
                <c:pt idx="13475">
                  <c:v>38.088000000000001</c:v>
                </c:pt>
                <c:pt idx="13476">
                  <c:v>38.088000000000001</c:v>
                </c:pt>
                <c:pt idx="13477">
                  <c:v>38.106000000000002</c:v>
                </c:pt>
                <c:pt idx="13478">
                  <c:v>38.106000000000002</c:v>
                </c:pt>
                <c:pt idx="13479">
                  <c:v>38.124000000000002</c:v>
                </c:pt>
                <c:pt idx="13480">
                  <c:v>38.124000000000002</c:v>
                </c:pt>
                <c:pt idx="13481">
                  <c:v>38.142000000000003</c:v>
                </c:pt>
                <c:pt idx="13482">
                  <c:v>38.142000000000003</c:v>
                </c:pt>
                <c:pt idx="13483">
                  <c:v>38.159999999999997</c:v>
                </c:pt>
                <c:pt idx="13484">
                  <c:v>38.159999999999997</c:v>
                </c:pt>
                <c:pt idx="13485">
                  <c:v>38.177999999999997</c:v>
                </c:pt>
                <c:pt idx="13486">
                  <c:v>38.177999999999997</c:v>
                </c:pt>
                <c:pt idx="13487">
                  <c:v>38.195999999999998</c:v>
                </c:pt>
                <c:pt idx="13488">
                  <c:v>38.195999999999998</c:v>
                </c:pt>
                <c:pt idx="13489">
                  <c:v>38.195999999999998</c:v>
                </c:pt>
                <c:pt idx="13490">
                  <c:v>38.195999999999998</c:v>
                </c:pt>
                <c:pt idx="13491">
                  <c:v>38.213999999999999</c:v>
                </c:pt>
                <c:pt idx="13492">
                  <c:v>38.213999999999999</c:v>
                </c:pt>
                <c:pt idx="13493">
                  <c:v>38.213999999999999</c:v>
                </c:pt>
                <c:pt idx="13494">
                  <c:v>38.231999999999999</c:v>
                </c:pt>
                <c:pt idx="13495">
                  <c:v>38.231999999999999</c:v>
                </c:pt>
                <c:pt idx="13496">
                  <c:v>38.231999999999999</c:v>
                </c:pt>
                <c:pt idx="13497">
                  <c:v>38.231999999999999</c:v>
                </c:pt>
                <c:pt idx="13498">
                  <c:v>38.25</c:v>
                </c:pt>
                <c:pt idx="13499">
                  <c:v>38.25</c:v>
                </c:pt>
                <c:pt idx="13500">
                  <c:v>38.268000000000001</c:v>
                </c:pt>
                <c:pt idx="13501">
                  <c:v>38.286000000000001</c:v>
                </c:pt>
                <c:pt idx="13502">
                  <c:v>38.286000000000001</c:v>
                </c:pt>
                <c:pt idx="13503">
                  <c:v>38.304000000000002</c:v>
                </c:pt>
                <c:pt idx="13504">
                  <c:v>38.304000000000002</c:v>
                </c:pt>
                <c:pt idx="13505">
                  <c:v>38.304000000000002</c:v>
                </c:pt>
                <c:pt idx="13506">
                  <c:v>38.322000000000003</c:v>
                </c:pt>
                <c:pt idx="13507">
                  <c:v>38.322000000000003</c:v>
                </c:pt>
                <c:pt idx="13508">
                  <c:v>38.322000000000003</c:v>
                </c:pt>
                <c:pt idx="13509">
                  <c:v>38.322000000000003</c:v>
                </c:pt>
                <c:pt idx="13510">
                  <c:v>38.340000000000003</c:v>
                </c:pt>
                <c:pt idx="13511">
                  <c:v>38.340000000000003</c:v>
                </c:pt>
                <c:pt idx="13512">
                  <c:v>38.357999999999997</c:v>
                </c:pt>
                <c:pt idx="13513">
                  <c:v>38.357999999999997</c:v>
                </c:pt>
                <c:pt idx="13514">
                  <c:v>38.357999999999997</c:v>
                </c:pt>
                <c:pt idx="13515">
                  <c:v>38.357999999999997</c:v>
                </c:pt>
                <c:pt idx="13516">
                  <c:v>38.375999999999998</c:v>
                </c:pt>
                <c:pt idx="13517">
                  <c:v>38.375999999999998</c:v>
                </c:pt>
                <c:pt idx="13518">
                  <c:v>38.393999999999998</c:v>
                </c:pt>
                <c:pt idx="13519">
                  <c:v>38.411999999999999</c:v>
                </c:pt>
                <c:pt idx="13520">
                  <c:v>38.411999999999999</c:v>
                </c:pt>
                <c:pt idx="13521">
                  <c:v>38.411999999999999</c:v>
                </c:pt>
                <c:pt idx="13522">
                  <c:v>38.43</c:v>
                </c:pt>
                <c:pt idx="13523">
                  <c:v>38.43</c:v>
                </c:pt>
                <c:pt idx="13524">
                  <c:v>38.43</c:v>
                </c:pt>
                <c:pt idx="13525">
                  <c:v>38.43</c:v>
                </c:pt>
                <c:pt idx="13526">
                  <c:v>38.448</c:v>
                </c:pt>
                <c:pt idx="13527">
                  <c:v>38.448</c:v>
                </c:pt>
                <c:pt idx="13528">
                  <c:v>38.466000000000001</c:v>
                </c:pt>
                <c:pt idx="13529">
                  <c:v>38.466000000000001</c:v>
                </c:pt>
                <c:pt idx="13530">
                  <c:v>38.484000000000002</c:v>
                </c:pt>
                <c:pt idx="13531">
                  <c:v>38.484000000000002</c:v>
                </c:pt>
                <c:pt idx="13532">
                  <c:v>38.502000000000002</c:v>
                </c:pt>
                <c:pt idx="13533">
                  <c:v>38.502000000000002</c:v>
                </c:pt>
                <c:pt idx="13534">
                  <c:v>38.502000000000002</c:v>
                </c:pt>
                <c:pt idx="13535">
                  <c:v>38.520000000000003</c:v>
                </c:pt>
                <c:pt idx="13536">
                  <c:v>38.520000000000003</c:v>
                </c:pt>
                <c:pt idx="13537">
                  <c:v>38.537999999999997</c:v>
                </c:pt>
                <c:pt idx="13538">
                  <c:v>38.537999999999997</c:v>
                </c:pt>
                <c:pt idx="13539">
                  <c:v>38.537999999999997</c:v>
                </c:pt>
                <c:pt idx="13540">
                  <c:v>38.537999999999997</c:v>
                </c:pt>
                <c:pt idx="13541">
                  <c:v>38.555999999999997</c:v>
                </c:pt>
                <c:pt idx="13542">
                  <c:v>38.555999999999997</c:v>
                </c:pt>
                <c:pt idx="13543">
                  <c:v>38.555999999999997</c:v>
                </c:pt>
                <c:pt idx="13544">
                  <c:v>38.573999999999998</c:v>
                </c:pt>
                <c:pt idx="13545">
                  <c:v>38.573999999999998</c:v>
                </c:pt>
                <c:pt idx="13546">
                  <c:v>38.591999999999999</c:v>
                </c:pt>
                <c:pt idx="13547">
                  <c:v>38.591999999999999</c:v>
                </c:pt>
                <c:pt idx="13548">
                  <c:v>38.591999999999999</c:v>
                </c:pt>
                <c:pt idx="13549">
                  <c:v>38.61</c:v>
                </c:pt>
                <c:pt idx="13550">
                  <c:v>38.61</c:v>
                </c:pt>
                <c:pt idx="13551">
                  <c:v>38.61</c:v>
                </c:pt>
                <c:pt idx="13552">
                  <c:v>38.61</c:v>
                </c:pt>
                <c:pt idx="13553">
                  <c:v>38.628</c:v>
                </c:pt>
                <c:pt idx="13554">
                  <c:v>38.628</c:v>
                </c:pt>
                <c:pt idx="13555">
                  <c:v>38.628</c:v>
                </c:pt>
                <c:pt idx="13556">
                  <c:v>38.628</c:v>
                </c:pt>
                <c:pt idx="13557">
                  <c:v>38.646000000000001</c:v>
                </c:pt>
                <c:pt idx="13558">
                  <c:v>38.664000000000001</c:v>
                </c:pt>
                <c:pt idx="13559">
                  <c:v>38.664000000000001</c:v>
                </c:pt>
                <c:pt idx="13560">
                  <c:v>38.682000000000002</c:v>
                </c:pt>
                <c:pt idx="13561">
                  <c:v>38.682000000000002</c:v>
                </c:pt>
                <c:pt idx="13562">
                  <c:v>38.700000000000003</c:v>
                </c:pt>
                <c:pt idx="13563">
                  <c:v>38.700000000000003</c:v>
                </c:pt>
                <c:pt idx="13564">
                  <c:v>38.718000000000004</c:v>
                </c:pt>
                <c:pt idx="13565">
                  <c:v>38.718000000000004</c:v>
                </c:pt>
                <c:pt idx="13566">
                  <c:v>38.735999999999997</c:v>
                </c:pt>
                <c:pt idx="13567">
                  <c:v>38.735999999999997</c:v>
                </c:pt>
                <c:pt idx="13568">
                  <c:v>38.753999999999998</c:v>
                </c:pt>
                <c:pt idx="13569">
                  <c:v>38.753999999999998</c:v>
                </c:pt>
                <c:pt idx="13570">
                  <c:v>38.79</c:v>
                </c:pt>
                <c:pt idx="13571">
                  <c:v>38.79</c:v>
                </c:pt>
                <c:pt idx="13572">
                  <c:v>38.79</c:v>
                </c:pt>
                <c:pt idx="13573">
                  <c:v>38.79</c:v>
                </c:pt>
                <c:pt idx="13574">
                  <c:v>38.808</c:v>
                </c:pt>
                <c:pt idx="13575">
                  <c:v>38.808</c:v>
                </c:pt>
                <c:pt idx="13576">
                  <c:v>38.826000000000001</c:v>
                </c:pt>
                <c:pt idx="13577">
                  <c:v>38.826000000000001</c:v>
                </c:pt>
                <c:pt idx="13578">
                  <c:v>38.826000000000001</c:v>
                </c:pt>
                <c:pt idx="13579">
                  <c:v>38.826000000000001</c:v>
                </c:pt>
                <c:pt idx="13580">
                  <c:v>38.844000000000001</c:v>
                </c:pt>
                <c:pt idx="13581">
                  <c:v>38.844000000000001</c:v>
                </c:pt>
                <c:pt idx="13582">
                  <c:v>38.844000000000001</c:v>
                </c:pt>
                <c:pt idx="13583">
                  <c:v>38.862000000000002</c:v>
                </c:pt>
                <c:pt idx="13584">
                  <c:v>38.862000000000002</c:v>
                </c:pt>
                <c:pt idx="13585">
                  <c:v>38.862000000000002</c:v>
                </c:pt>
                <c:pt idx="13586">
                  <c:v>38.862000000000002</c:v>
                </c:pt>
                <c:pt idx="13587">
                  <c:v>38.880000000000003</c:v>
                </c:pt>
                <c:pt idx="13588">
                  <c:v>38.880000000000003</c:v>
                </c:pt>
                <c:pt idx="13589">
                  <c:v>38.880000000000003</c:v>
                </c:pt>
                <c:pt idx="13590">
                  <c:v>38.898000000000003</c:v>
                </c:pt>
                <c:pt idx="13591">
                  <c:v>38.898000000000003</c:v>
                </c:pt>
                <c:pt idx="13592">
                  <c:v>38.915999999999997</c:v>
                </c:pt>
                <c:pt idx="13593">
                  <c:v>38.915999999999997</c:v>
                </c:pt>
                <c:pt idx="13594">
                  <c:v>38.915999999999997</c:v>
                </c:pt>
                <c:pt idx="13595">
                  <c:v>38.933999999999997</c:v>
                </c:pt>
                <c:pt idx="13596">
                  <c:v>38.933999999999997</c:v>
                </c:pt>
                <c:pt idx="13597">
                  <c:v>38.933999999999997</c:v>
                </c:pt>
                <c:pt idx="13598">
                  <c:v>38.933999999999997</c:v>
                </c:pt>
                <c:pt idx="13599">
                  <c:v>38.951999999999998</c:v>
                </c:pt>
                <c:pt idx="13600">
                  <c:v>38.951999999999998</c:v>
                </c:pt>
                <c:pt idx="13601">
                  <c:v>38.951999999999998</c:v>
                </c:pt>
                <c:pt idx="13602">
                  <c:v>38.951999999999998</c:v>
                </c:pt>
                <c:pt idx="13603">
                  <c:v>38.97</c:v>
                </c:pt>
                <c:pt idx="13604">
                  <c:v>38.97</c:v>
                </c:pt>
                <c:pt idx="13605">
                  <c:v>38.988</c:v>
                </c:pt>
                <c:pt idx="13606">
                  <c:v>38.988</c:v>
                </c:pt>
                <c:pt idx="13607">
                  <c:v>39.006</c:v>
                </c:pt>
                <c:pt idx="13608">
                  <c:v>39.006</c:v>
                </c:pt>
                <c:pt idx="13609">
                  <c:v>39.006</c:v>
                </c:pt>
                <c:pt idx="13610">
                  <c:v>39.024000000000001</c:v>
                </c:pt>
                <c:pt idx="13611">
                  <c:v>39.024000000000001</c:v>
                </c:pt>
                <c:pt idx="13612">
                  <c:v>39.024000000000001</c:v>
                </c:pt>
                <c:pt idx="13613">
                  <c:v>39.024000000000001</c:v>
                </c:pt>
                <c:pt idx="13614">
                  <c:v>39.042000000000002</c:v>
                </c:pt>
                <c:pt idx="13615">
                  <c:v>39.042000000000002</c:v>
                </c:pt>
                <c:pt idx="13616">
                  <c:v>39.042000000000002</c:v>
                </c:pt>
                <c:pt idx="13617">
                  <c:v>39.042000000000002</c:v>
                </c:pt>
                <c:pt idx="13618">
                  <c:v>39.06</c:v>
                </c:pt>
                <c:pt idx="13619">
                  <c:v>39.06</c:v>
                </c:pt>
                <c:pt idx="13620">
                  <c:v>39.06</c:v>
                </c:pt>
                <c:pt idx="13621">
                  <c:v>39.078000000000003</c:v>
                </c:pt>
                <c:pt idx="13622">
                  <c:v>39.078000000000003</c:v>
                </c:pt>
                <c:pt idx="13623">
                  <c:v>39.078000000000003</c:v>
                </c:pt>
                <c:pt idx="13624">
                  <c:v>39.095999999999997</c:v>
                </c:pt>
                <c:pt idx="13625">
                  <c:v>39.095999999999997</c:v>
                </c:pt>
                <c:pt idx="13626">
                  <c:v>39.113999999999997</c:v>
                </c:pt>
                <c:pt idx="13627">
                  <c:v>39.113999999999997</c:v>
                </c:pt>
                <c:pt idx="13628">
                  <c:v>39.113999999999997</c:v>
                </c:pt>
                <c:pt idx="13629">
                  <c:v>39.113999999999997</c:v>
                </c:pt>
                <c:pt idx="13630">
                  <c:v>39.131999999999998</c:v>
                </c:pt>
                <c:pt idx="13631">
                  <c:v>39.131999999999998</c:v>
                </c:pt>
                <c:pt idx="13632">
                  <c:v>39.15</c:v>
                </c:pt>
                <c:pt idx="13633">
                  <c:v>39.15</c:v>
                </c:pt>
                <c:pt idx="13634">
                  <c:v>39.15</c:v>
                </c:pt>
                <c:pt idx="13635">
                  <c:v>39.167999999999999</c:v>
                </c:pt>
                <c:pt idx="13636">
                  <c:v>39.167999999999999</c:v>
                </c:pt>
                <c:pt idx="13637">
                  <c:v>39.167999999999999</c:v>
                </c:pt>
                <c:pt idx="13638">
                  <c:v>39.186</c:v>
                </c:pt>
                <c:pt idx="13639">
                  <c:v>39.204000000000001</c:v>
                </c:pt>
                <c:pt idx="13640">
                  <c:v>39.204000000000001</c:v>
                </c:pt>
                <c:pt idx="13641">
                  <c:v>39.204000000000001</c:v>
                </c:pt>
                <c:pt idx="13642">
                  <c:v>39.222000000000001</c:v>
                </c:pt>
                <c:pt idx="13643">
                  <c:v>39.222000000000001</c:v>
                </c:pt>
                <c:pt idx="13644">
                  <c:v>39.222000000000001</c:v>
                </c:pt>
                <c:pt idx="13645">
                  <c:v>39.24</c:v>
                </c:pt>
                <c:pt idx="13646">
                  <c:v>39.24</c:v>
                </c:pt>
                <c:pt idx="13647">
                  <c:v>39.24</c:v>
                </c:pt>
                <c:pt idx="13648">
                  <c:v>39.24</c:v>
                </c:pt>
                <c:pt idx="13649">
                  <c:v>39.258000000000003</c:v>
                </c:pt>
                <c:pt idx="13650">
                  <c:v>39.258000000000003</c:v>
                </c:pt>
                <c:pt idx="13651">
                  <c:v>39.258000000000003</c:v>
                </c:pt>
                <c:pt idx="13652">
                  <c:v>39.258000000000003</c:v>
                </c:pt>
                <c:pt idx="13653">
                  <c:v>39.276000000000003</c:v>
                </c:pt>
                <c:pt idx="13654">
                  <c:v>39.276000000000003</c:v>
                </c:pt>
                <c:pt idx="13655">
                  <c:v>39.293999999999997</c:v>
                </c:pt>
                <c:pt idx="13656">
                  <c:v>39.293999999999997</c:v>
                </c:pt>
                <c:pt idx="13657">
                  <c:v>39.293999999999997</c:v>
                </c:pt>
                <c:pt idx="13658">
                  <c:v>39.311999999999998</c:v>
                </c:pt>
                <c:pt idx="13659">
                  <c:v>39.311999999999998</c:v>
                </c:pt>
                <c:pt idx="13660">
                  <c:v>39.33</c:v>
                </c:pt>
                <c:pt idx="13661">
                  <c:v>39.33</c:v>
                </c:pt>
                <c:pt idx="13662">
                  <c:v>39.347999999999999</c:v>
                </c:pt>
                <c:pt idx="13663">
                  <c:v>39.347999999999999</c:v>
                </c:pt>
                <c:pt idx="13664">
                  <c:v>39.366</c:v>
                </c:pt>
                <c:pt idx="13665">
                  <c:v>39.366</c:v>
                </c:pt>
                <c:pt idx="13666">
                  <c:v>39.384</c:v>
                </c:pt>
                <c:pt idx="13667">
                  <c:v>39.402000000000001</c:v>
                </c:pt>
                <c:pt idx="13668">
                  <c:v>39.402000000000001</c:v>
                </c:pt>
                <c:pt idx="13669">
                  <c:v>39.402000000000001</c:v>
                </c:pt>
                <c:pt idx="13670">
                  <c:v>39.402000000000001</c:v>
                </c:pt>
                <c:pt idx="13671">
                  <c:v>39.42</c:v>
                </c:pt>
                <c:pt idx="13672">
                  <c:v>39.42</c:v>
                </c:pt>
                <c:pt idx="13673">
                  <c:v>39.42</c:v>
                </c:pt>
                <c:pt idx="13674">
                  <c:v>39.438000000000002</c:v>
                </c:pt>
                <c:pt idx="13675">
                  <c:v>39.438000000000002</c:v>
                </c:pt>
                <c:pt idx="13676">
                  <c:v>39.438000000000002</c:v>
                </c:pt>
                <c:pt idx="13677">
                  <c:v>39.438000000000002</c:v>
                </c:pt>
                <c:pt idx="13678">
                  <c:v>39.456000000000003</c:v>
                </c:pt>
                <c:pt idx="13679">
                  <c:v>39.456000000000003</c:v>
                </c:pt>
                <c:pt idx="13680">
                  <c:v>39.473999999999997</c:v>
                </c:pt>
                <c:pt idx="13681">
                  <c:v>39.473999999999997</c:v>
                </c:pt>
                <c:pt idx="13682">
                  <c:v>39.491999999999997</c:v>
                </c:pt>
                <c:pt idx="13683">
                  <c:v>39.491999999999997</c:v>
                </c:pt>
                <c:pt idx="13684">
                  <c:v>39.51</c:v>
                </c:pt>
                <c:pt idx="13685">
                  <c:v>39.51</c:v>
                </c:pt>
                <c:pt idx="13686">
                  <c:v>39.527999999999999</c:v>
                </c:pt>
                <c:pt idx="13687">
                  <c:v>39.527999999999999</c:v>
                </c:pt>
                <c:pt idx="13688">
                  <c:v>39.527999999999999</c:v>
                </c:pt>
                <c:pt idx="13689">
                  <c:v>39.545999999999999</c:v>
                </c:pt>
                <c:pt idx="13690">
                  <c:v>39.545999999999999</c:v>
                </c:pt>
                <c:pt idx="13691">
                  <c:v>39.564</c:v>
                </c:pt>
                <c:pt idx="13692">
                  <c:v>39.564</c:v>
                </c:pt>
                <c:pt idx="13693">
                  <c:v>39.564</c:v>
                </c:pt>
                <c:pt idx="13694">
                  <c:v>39.582000000000001</c:v>
                </c:pt>
                <c:pt idx="13695">
                  <c:v>39.582000000000001</c:v>
                </c:pt>
                <c:pt idx="13696">
                  <c:v>39.582000000000001</c:v>
                </c:pt>
                <c:pt idx="13697">
                  <c:v>39.6</c:v>
                </c:pt>
                <c:pt idx="13698">
                  <c:v>39.6</c:v>
                </c:pt>
                <c:pt idx="13699">
                  <c:v>39.6</c:v>
                </c:pt>
                <c:pt idx="13700">
                  <c:v>39.618000000000002</c:v>
                </c:pt>
                <c:pt idx="13701">
                  <c:v>39.618000000000002</c:v>
                </c:pt>
                <c:pt idx="13702">
                  <c:v>39.618000000000002</c:v>
                </c:pt>
                <c:pt idx="13703">
                  <c:v>39.618000000000002</c:v>
                </c:pt>
                <c:pt idx="13704">
                  <c:v>39.636000000000003</c:v>
                </c:pt>
                <c:pt idx="13705">
                  <c:v>39.636000000000003</c:v>
                </c:pt>
                <c:pt idx="13706">
                  <c:v>39.654000000000003</c:v>
                </c:pt>
                <c:pt idx="13707">
                  <c:v>39.654000000000003</c:v>
                </c:pt>
                <c:pt idx="13708">
                  <c:v>39.671999999999997</c:v>
                </c:pt>
                <c:pt idx="13709">
                  <c:v>39.671999999999997</c:v>
                </c:pt>
                <c:pt idx="13710">
                  <c:v>39.69</c:v>
                </c:pt>
                <c:pt idx="13711">
                  <c:v>39.69</c:v>
                </c:pt>
                <c:pt idx="13712">
                  <c:v>39.69</c:v>
                </c:pt>
                <c:pt idx="13713">
                  <c:v>39.707999999999998</c:v>
                </c:pt>
                <c:pt idx="13714">
                  <c:v>39.707999999999998</c:v>
                </c:pt>
                <c:pt idx="13715">
                  <c:v>39.707999999999998</c:v>
                </c:pt>
                <c:pt idx="13716">
                  <c:v>39.725999999999999</c:v>
                </c:pt>
                <c:pt idx="13717">
                  <c:v>39.725999999999999</c:v>
                </c:pt>
                <c:pt idx="13718">
                  <c:v>39.725999999999999</c:v>
                </c:pt>
                <c:pt idx="13719">
                  <c:v>39.725999999999999</c:v>
                </c:pt>
                <c:pt idx="13720">
                  <c:v>39.744</c:v>
                </c:pt>
                <c:pt idx="13721">
                  <c:v>39.744</c:v>
                </c:pt>
                <c:pt idx="13722">
                  <c:v>39.744</c:v>
                </c:pt>
                <c:pt idx="13723">
                  <c:v>39.762</c:v>
                </c:pt>
                <c:pt idx="13724">
                  <c:v>39.762</c:v>
                </c:pt>
                <c:pt idx="13725">
                  <c:v>39.762</c:v>
                </c:pt>
                <c:pt idx="13726">
                  <c:v>39.78</c:v>
                </c:pt>
                <c:pt idx="13727">
                  <c:v>39.78</c:v>
                </c:pt>
                <c:pt idx="13728">
                  <c:v>39.78</c:v>
                </c:pt>
                <c:pt idx="13729">
                  <c:v>39.798000000000002</c:v>
                </c:pt>
                <c:pt idx="13730">
                  <c:v>39.798000000000002</c:v>
                </c:pt>
                <c:pt idx="13731">
                  <c:v>39.798000000000002</c:v>
                </c:pt>
                <c:pt idx="13732">
                  <c:v>39.798000000000002</c:v>
                </c:pt>
                <c:pt idx="13733">
                  <c:v>39.816000000000003</c:v>
                </c:pt>
                <c:pt idx="13734">
                  <c:v>39.816000000000003</c:v>
                </c:pt>
                <c:pt idx="13735">
                  <c:v>39.834000000000003</c:v>
                </c:pt>
                <c:pt idx="13736">
                  <c:v>39.834000000000003</c:v>
                </c:pt>
                <c:pt idx="13737">
                  <c:v>39.851999999999997</c:v>
                </c:pt>
                <c:pt idx="13738">
                  <c:v>39.851999999999997</c:v>
                </c:pt>
                <c:pt idx="13739">
                  <c:v>39.851999999999997</c:v>
                </c:pt>
                <c:pt idx="13740">
                  <c:v>39.869999999999997</c:v>
                </c:pt>
                <c:pt idx="13741">
                  <c:v>39.869999999999997</c:v>
                </c:pt>
                <c:pt idx="13742">
                  <c:v>39.869999999999997</c:v>
                </c:pt>
                <c:pt idx="13743">
                  <c:v>39.887999999999998</c:v>
                </c:pt>
                <c:pt idx="13744">
                  <c:v>39.887999999999998</c:v>
                </c:pt>
                <c:pt idx="13745">
                  <c:v>39.887999999999998</c:v>
                </c:pt>
                <c:pt idx="13746">
                  <c:v>39.905999999999999</c:v>
                </c:pt>
                <c:pt idx="13747">
                  <c:v>39.905999999999999</c:v>
                </c:pt>
                <c:pt idx="13748">
                  <c:v>39.905999999999999</c:v>
                </c:pt>
                <c:pt idx="13749">
                  <c:v>39.923999999999999</c:v>
                </c:pt>
                <c:pt idx="13750">
                  <c:v>39.923999999999999</c:v>
                </c:pt>
                <c:pt idx="13751">
                  <c:v>39.942</c:v>
                </c:pt>
                <c:pt idx="13752">
                  <c:v>39.942</c:v>
                </c:pt>
                <c:pt idx="13753">
                  <c:v>39.96</c:v>
                </c:pt>
                <c:pt idx="13754">
                  <c:v>39.96</c:v>
                </c:pt>
                <c:pt idx="13755">
                  <c:v>39.978000000000002</c:v>
                </c:pt>
                <c:pt idx="13756">
                  <c:v>39.978000000000002</c:v>
                </c:pt>
                <c:pt idx="13757">
                  <c:v>39.978000000000002</c:v>
                </c:pt>
                <c:pt idx="13758">
                  <c:v>39.978000000000002</c:v>
                </c:pt>
                <c:pt idx="13759">
                  <c:v>39.996000000000002</c:v>
                </c:pt>
                <c:pt idx="13760">
                  <c:v>39.996000000000002</c:v>
                </c:pt>
                <c:pt idx="13761">
                  <c:v>39.996000000000002</c:v>
                </c:pt>
                <c:pt idx="13762">
                  <c:v>40.014000000000003</c:v>
                </c:pt>
                <c:pt idx="13763">
                  <c:v>40.014000000000003</c:v>
                </c:pt>
                <c:pt idx="13764">
                  <c:v>40.031999999999996</c:v>
                </c:pt>
                <c:pt idx="13765">
                  <c:v>40.031999999999996</c:v>
                </c:pt>
                <c:pt idx="13766">
                  <c:v>40.031999999999996</c:v>
                </c:pt>
                <c:pt idx="13767">
                  <c:v>40.049999999999997</c:v>
                </c:pt>
                <c:pt idx="13768">
                  <c:v>40.049999999999997</c:v>
                </c:pt>
                <c:pt idx="13769">
                  <c:v>40.049999999999997</c:v>
                </c:pt>
                <c:pt idx="13770">
                  <c:v>40.049999999999997</c:v>
                </c:pt>
                <c:pt idx="13771">
                  <c:v>40.049999999999997</c:v>
                </c:pt>
                <c:pt idx="13772">
                  <c:v>40.067999999999998</c:v>
                </c:pt>
                <c:pt idx="13773">
                  <c:v>40.067999999999998</c:v>
                </c:pt>
                <c:pt idx="13774">
                  <c:v>40.067999999999998</c:v>
                </c:pt>
                <c:pt idx="13775">
                  <c:v>40.067999999999998</c:v>
                </c:pt>
                <c:pt idx="13776">
                  <c:v>40.085999999999999</c:v>
                </c:pt>
                <c:pt idx="13777">
                  <c:v>40.085999999999999</c:v>
                </c:pt>
                <c:pt idx="13778">
                  <c:v>40.103999999999999</c:v>
                </c:pt>
                <c:pt idx="13779">
                  <c:v>40.103999999999999</c:v>
                </c:pt>
              </c:numCache>
            </c:numRef>
          </c:xVal>
          <c:yVal>
            <c:numRef>
              <c:f>Feuil1!$B$3:$B$13783</c:f>
              <c:numCache>
                <c:formatCode>General</c:formatCode>
                <c:ptCount val="13781"/>
                <c:pt idx="0">
                  <c:v>-31.491</c:v>
                </c:pt>
                <c:pt idx="1">
                  <c:v>-31.463999999999999</c:v>
                </c:pt>
                <c:pt idx="2">
                  <c:v>-31.463999999999999</c:v>
                </c:pt>
                <c:pt idx="3">
                  <c:v>-31.420999999999999</c:v>
                </c:pt>
                <c:pt idx="4">
                  <c:v>-31.367999999999999</c:v>
                </c:pt>
                <c:pt idx="5">
                  <c:v>-31.303999999999998</c:v>
                </c:pt>
                <c:pt idx="6">
                  <c:v>-31.164000000000001</c:v>
                </c:pt>
                <c:pt idx="7">
                  <c:v>-31.084</c:v>
                </c:pt>
                <c:pt idx="8">
                  <c:v>-30.998999999999999</c:v>
                </c:pt>
                <c:pt idx="9">
                  <c:v>-30.998999999999999</c:v>
                </c:pt>
                <c:pt idx="10">
                  <c:v>-30.998999999999999</c:v>
                </c:pt>
                <c:pt idx="11">
                  <c:v>-30.911000000000001</c:v>
                </c:pt>
                <c:pt idx="12">
                  <c:v>-30.815999999999999</c:v>
                </c:pt>
                <c:pt idx="13">
                  <c:v>-30.715</c:v>
                </c:pt>
                <c:pt idx="14">
                  <c:v>-30.611000000000001</c:v>
                </c:pt>
                <c:pt idx="15">
                  <c:v>-30.504999999999999</c:v>
                </c:pt>
                <c:pt idx="16">
                  <c:v>-30.504999999999999</c:v>
                </c:pt>
                <c:pt idx="17">
                  <c:v>-30.504999999999999</c:v>
                </c:pt>
                <c:pt idx="18">
                  <c:v>-30.399000000000001</c:v>
                </c:pt>
                <c:pt idx="19">
                  <c:v>-30.399000000000001</c:v>
                </c:pt>
                <c:pt idx="20">
                  <c:v>-30.399000000000001</c:v>
                </c:pt>
                <c:pt idx="21">
                  <c:v>-30.292999999999999</c:v>
                </c:pt>
                <c:pt idx="22">
                  <c:v>-30.189</c:v>
                </c:pt>
                <c:pt idx="23">
                  <c:v>-30.189</c:v>
                </c:pt>
                <c:pt idx="24">
                  <c:v>-30.189</c:v>
                </c:pt>
                <c:pt idx="25">
                  <c:v>-30.093</c:v>
                </c:pt>
                <c:pt idx="26">
                  <c:v>-30.093</c:v>
                </c:pt>
                <c:pt idx="27">
                  <c:v>-30.093</c:v>
                </c:pt>
                <c:pt idx="28">
                  <c:v>-30.01</c:v>
                </c:pt>
                <c:pt idx="29">
                  <c:v>-30.01</c:v>
                </c:pt>
                <c:pt idx="30">
                  <c:v>-30.01</c:v>
                </c:pt>
                <c:pt idx="31">
                  <c:v>-29.937999999999999</c:v>
                </c:pt>
                <c:pt idx="32">
                  <c:v>-29.937999999999999</c:v>
                </c:pt>
                <c:pt idx="33">
                  <c:v>-29.937999999999999</c:v>
                </c:pt>
                <c:pt idx="34">
                  <c:v>-29.867000000000001</c:v>
                </c:pt>
                <c:pt idx="35">
                  <c:v>-29.867000000000001</c:v>
                </c:pt>
                <c:pt idx="36">
                  <c:v>-29.867000000000001</c:v>
                </c:pt>
                <c:pt idx="37">
                  <c:v>-29.795999999999999</c:v>
                </c:pt>
                <c:pt idx="38">
                  <c:v>-29.795999999999999</c:v>
                </c:pt>
                <c:pt idx="39">
                  <c:v>-29.795999999999999</c:v>
                </c:pt>
                <c:pt idx="40">
                  <c:v>-29.728999999999999</c:v>
                </c:pt>
                <c:pt idx="41">
                  <c:v>-29.728999999999999</c:v>
                </c:pt>
                <c:pt idx="42">
                  <c:v>-29.728999999999999</c:v>
                </c:pt>
                <c:pt idx="43">
                  <c:v>-29.667999999999999</c:v>
                </c:pt>
                <c:pt idx="44">
                  <c:v>-29.667999999999999</c:v>
                </c:pt>
                <c:pt idx="45">
                  <c:v>-29.667999999999999</c:v>
                </c:pt>
                <c:pt idx="46">
                  <c:v>-29.605</c:v>
                </c:pt>
                <c:pt idx="47">
                  <c:v>-29.605</c:v>
                </c:pt>
                <c:pt idx="48">
                  <c:v>-29.605</c:v>
                </c:pt>
                <c:pt idx="49">
                  <c:v>-29.545999999999999</c:v>
                </c:pt>
                <c:pt idx="50">
                  <c:v>-29.545999999999999</c:v>
                </c:pt>
                <c:pt idx="51">
                  <c:v>-29.545999999999999</c:v>
                </c:pt>
                <c:pt idx="52">
                  <c:v>-29.545999999999999</c:v>
                </c:pt>
                <c:pt idx="53">
                  <c:v>-29.489000000000001</c:v>
                </c:pt>
                <c:pt idx="54">
                  <c:v>-29.489000000000001</c:v>
                </c:pt>
                <c:pt idx="55">
                  <c:v>-29.489000000000001</c:v>
                </c:pt>
                <c:pt idx="56">
                  <c:v>-29.434999999999999</c:v>
                </c:pt>
                <c:pt idx="57">
                  <c:v>-29.434999999999999</c:v>
                </c:pt>
                <c:pt idx="58">
                  <c:v>-29.434999999999999</c:v>
                </c:pt>
                <c:pt idx="59">
                  <c:v>-29.384</c:v>
                </c:pt>
                <c:pt idx="60">
                  <c:v>-29.384</c:v>
                </c:pt>
                <c:pt idx="61">
                  <c:v>-29.384</c:v>
                </c:pt>
                <c:pt idx="62">
                  <c:v>-29.338999999999999</c:v>
                </c:pt>
                <c:pt idx="63">
                  <c:v>-29.338999999999999</c:v>
                </c:pt>
                <c:pt idx="64">
                  <c:v>-29.338999999999999</c:v>
                </c:pt>
                <c:pt idx="65">
                  <c:v>-29.298999999999999</c:v>
                </c:pt>
                <c:pt idx="66">
                  <c:v>-29.298999999999999</c:v>
                </c:pt>
                <c:pt idx="67">
                  <c:v>-29.298999999999999</c:v>
                </c:pt>
                <c:pt idx="68">
                  <c:v>-29.298999999999999</c:v>
                </c:pt>
                <c:pt idx="69">
                  <c:v>-29.26</c:v>
                </c:pt>
                <c:pt idx="70">
                  <c:v>-29.26</c:v>
                </c:pt>
                <c:pt idx="71">
                  <c:v>-29.26</c:v>
                </c:pt>
                <c:pt idx="72">
                  <c:v>-29.221</c:v>
                </c:pt>
                <c:pt idx="73">
                  <c:v>-29.221</c:v>
                </c:pt>
                <c:pt idx="74">
                  <c:v>-29.221</c:v>
                </c:pt>
                <c:pt idx="75">
                  <c:v>-29.181999999999999</c:v>
                </c:pt>
                <c:pt idx="76">
                  <c:v>-29.181999999999999</c:v>
                </c:pt>
                <c:pt idx="77">
                  <c:v>-29.181999999999999</c:v>
                </c:pt>
                <c:pt idx="78">
                  <c:v>-29.143999999999998</c:v>
                </c:pt>
                <c:pt idx="79">
                  <c:v>-29.143999999999998</c:v>
                </c:pt>
                <c:pt idx="80">
                  <c:v>-29.143999999999998</c:v>
                </c:pt>
                <c:pt idx="81">
                  <c:v>-29.103999999999999</c:v>
                </c:pt>
                <c:pt idx="82">
                  <c:v>-29.103999999999999</c:v>
                </c:pt>
                <c:pt idx="83">
                  <c:v>-29.103999999999999</c:v>
                </c:pt>
                <c:pt idx="84">
                  <c:v>-29.07</c:v>
                </c:pt>
                <c:pt idx="85">
                  <c:v>-29.07</c:v>
                </c:pt>
                <c:pt idx="86">
                  <c:v>-29.07</c:v>
                </c:pt>
                <c:pt idx="87">
                  <c:v>-29.07</c:v>
                </c:pt>
                <c:pt idx="88">
                  <c:v>-29.041</c:v>
                </c:pt>
                <c:pt idx="89">
                  <c:v>-29.041</c:v>
                </c:pt>
                <c:pt idx="90">
                  <c:v>-29.041</c:v>
                </c:pt>
                <c:pt idx="91">
                  <c:v>-29.013000000000002</c:v>
                </c:pt>
                <c:pt idx="92">
                  <c:v>-29.013000000000002</c:v>
                </c:pt>
                <c:pt idx="93">
                  <c:v>-29.013000000000002</c:v>
                </c:pt>
                <c:pt idx="94">
                  <c:v>-28.989000000000001</c:v>
                </c:pt>
                <c:pt idx="95">
                  <c:v>-28.989000000000001</c:v>
                </c:pt>
                <c:pt idx="96">
                  <c:v>-28.989000000000001</c:v>
                </c:pt>
                <c:pt idx="97">
                  <c:v>-28.968</c:v>
                </c:pt>
                <c:pt idx="98">
                  <c:v>-28.968</c:v>
                </c:pt>
                <c:pt idx="99">
                  <c:v>-28.968</c:v>
                </c:pt>
                <c:pt idx="100">
                  <c:v>-28.948</c:v>
                </c:pt>
                <c:pt idx="101">
                  <c:v>-28.948</c:v>
                </c:pt>
                <c:pt idx="102">
                  <c:v>-28.948</c:v>
                </c:pt>
                <c:pt idx="103">
                  <c:v>-28.948</c:v>
                </c:pt>
                <c:pt idx="104">
                  <c:v>-28.931000000000001</c:v>
                </c:pt>
                <c:pt idx="105">
                  <c:v>-28.931000000000001</c:v>
                </c:pt>
                <c:pt idx="106">
                  <c:v>-28.931000000000001</c:v>
                </c:pt>
                <c:pt idx="107">
                  <c:v>-28.919</c:v>
                </c:pt>
                <c:pt idx="108">
                  <c:v>-28.919</c:v>
                </c:pt>
                <c:pt idx="109">
                  <c:v>-28.919</c:v>
                </c:pt>
                <c:pt idx="110">
                  <c:v>-28.91</c:v>
                </c:pt>
                <c:pt idx="111">
                  <c:v>-28.91</c:v>
                </c:pt>
                <c:pt idx="112">
                  <c:v>-28.91</c:v>
                </c:pt>
                <c:pt idx="113">
                  <c:v>-28.902000000000001</c:v>
                </c:pt>
                <c:pt idx="114">
                  <c:v>-28.902000000000001</c:v>
                </c:pt>
                <c:pt idx="115">
                  <c:v>-28.902000000000001</c:v>
                </c:pt>
                <c:pt idx="116">
                  <c:v>-28.885999999999999</c:v>
                </c:pt>
                <c:pt idx="117">
                  <c:v>-28.885999999999999</c:v>
                </c:pt>
                <c:pt idx="118">
                  <c:v>-28.885999999999999</c:v>
                </c:pt>
                <c:pt idx="119">
                  <c:v>-28.873999999999999</c:v>
                </c:pt>
                <c:pt idx="120">
                  <c:v>-28.873999999999999</c:v>
                </c:pt>
                <c:pt idx="121">
                  <c:v>-28.873999999999999</c:v>
                </c:pt>
                <c:pt idx="122">
                  <c:v>-28.873999999999999</c:v>
                </c:pt>
                <c:pt idx="123">
                  <c:v>-28.866</c:v>
                </c:pt>
                <c:pt idx="124">
                  <c:v>-28.866</c:v>
                </c:pt>
                <c:pt idx="125">
                  <c:v>-28.866</c:v>
                </c:pt>
                <c:pt idx="126">
                  <c:v>-28.856999999999999</c:v>
                </c:pt>
                <c:pt idx="127">
                  <c:v>-28.856999999999999</c:v>
                </c:pt>
                <c:pt idx="128">
                  <c:v>-28.856999999999999</c:v>
                </c:pt>
                <c:pt idx="129">
                  <c:v>-28.847000000000001</c:v>
                </c:pt>
                <c:pt idx="130">
                  <c:v>-28.847000000000001</c:v>
                </c:pt>
                <c:pt idx="131">
                  <c:v>-28.847000000000001</c:v>
                </c:pt>
                <c:pt idx="132">
                  <c:v>-28.837</c:v>
                </c:pt>
                <c:pt idx="133">
                  <c:v>-28.837</c:v>
                </c:pt>
                <c:pt idx="134">
                  <c:v>-28.837</c:v>
                </c:pt>
                <c:pt idx="135">
                  <c:v>-28.829000000000001</c:v>
                </c:pt>
                <c:pt idx="136">
                  <c:v>-28.829000000000001</c:v>
                </c:pt>
                <c:pt idx="137">
                  <c:v>-28.829000000000001</c:v>
                </c:pt>
                <c:pt idx="138">
                  <c:v>-28.821999999999999</c:v>
                </c:pt>
                <c:pt idx="139">
                  <c:v>-28.821999999999999</c:v>
                </c:pt>
                <c:pt idx="140">
                  <c:v>-28.821999999999999</c:v>
                </c:pt>
                <c:pt idx="141">
                  <c:v>-28.815000000000001</c:v>
                </c:pt>
                <c:pt idx="142">
                  <c:v>-28.815000000000001</c:v>
                </c:pt>
                <c:pt idx="143">
                  <c:v>-28.815000000000001</c:v>
                </c:pt>
                <c:pt idx="144">
                  <c:v>-28.815000000000001</c:v>
                </c:pt>
                <c:pt idx="145">
                  <c:v>-28.809000000000001</c:v>
                </c:pt>
                <c:pt idx="146">
                  <c:v>-28.809000000000001</c:v>
                </c:pt>
                <c:pt idx="147">
                  <c:v>-28.809000000000001</c:v>
                </c:pt>
                <c:pt idx="148">
                  <c:v>-28.800999999999998</c:v>
                </c:pt>
                <c:pt idx="149">
                  <c:v>-28.800999999999998</c:v>
                </c:pt>
                <c:pt idx="150">
                  <c:v>-28.800999999999998</c:v>
                </c:pt>
                <c:pt idx="151">
                  <c:v>-28.794</c:v>
                </c:pt>
                <c:pt idx="152">
                  <c:v>-28.794</c:v>
                </c:pt>
                <c:pt idx="153">
                  <c:v>-28.794</c:v>
                </c:pt>
                <c:pt idx="154">
                  <c:v>-28.79</c:v>
                </c:pt>
                <c:pt idx="155">
                  <c:v>-28.79</c:v>
                </c:pt>
                <c:pt idx="156">
                  <c:v>-28.79</c:v>
                </c:pt>
                <c:pt idx="157">
                  <c:v>-28.79</c:v>
                </c:pt>
                <c:pt idx="158">
                  <c:v>-28.783000000000001</c:v>
                </c:pt>
                <c:pt idx="159">
                  <c:v>-28.783000000000001</c:v>
                </c:pt>
                <c:pt idx="160">
                  <c:v>-28.783000000000001</c:v>
                </c:pt>
                <c:pt idx="161">
                  <c:v>-28.773</c:v>
                </c:pt>
                <c:pt idx="162">
                  <c:v>-28.773</c:v>
                </c:pt>
                <c:pt idx="163">
                  <c:v>-28.773</c:v>
                </c:pt>
                <c:pt idx="164">
                  <c:v>-28.760999999999999</c:v>
                </c:pt>
                <c:pt idx="165">
                  <c:v>-28.760999999999999</c:v>
                </c:pt>
                <c:pt idx="166">
                  <c:v>-28.760999999999999</c:v>
                </c:pt>
                <c:pt idx="167">
                  <c:v>-28.753</c:v>
                </c:pt>
                <c:pt idx="168">
                  <c:v>-28.753</c:v>
                </c:pt>
                <c:pt idx="169">
                  <c:v>-28.753</c:v>
                </c:pt>
                <c:pt idx="170">
                  <c:v>-28.741</c:v>
                </c:pt>
                <c:pt idx="171">
                  <c:v>-28.741</c:v>
                </c:pt>
                <c:pt idx="172">
                  <c:v>-28.741</c:v>
                </c:pt>
                <c:pt idx="173">
                  <c:v>-28.727</c:v>
                </c:pt>
                <c:pt idx="174">
                  <c:v>-28.727</c:v>
                </c:pt>
                <c:pt idx="175">
                  <c:v>-28.727</c:v>
                </c:pt>
                <c:pt idx="176">
                  <c:v>-28.727</c:v>
                </c:pt>
                <c:pt idx="177">
                  <c:v>-28.718</c:v>
                </c:pt>
                <c:pt idx="178">
                  <c:v>-28.718</c:v>
                </c:pt>
                <c:pt idx="179">
                  <c:v>-28.718</c:v>
                </c:pt>
                <c:pt idx="180">
                  <c:v>-28.712</c:v>
                </c:pt>
                <c:pt idx="181">
                  <c:v>-28.712</c:v>
                </c:pt>
                <c:pt idx="182">
                  <c:v>-28.712</c:v>
                </c:pt>
                <c:pt idx="183">
                  <c:v>-28.706</c:v>
                </c:pt>
                <c:pt idx="184">
                  <c:v>-28.706</c:v>
                </c:pt>
                <c:pt idx="185">
                  <c:v>-28.706</c:v>
                </c:pt>
                <c:pt idx="186">
                  <c:v>-28.699000000000002</c:v>
                </c:pt>
                <c:pt idx="187">
                  <c:v>-28.699000000000002</c:v>
                </c:pt>
                <c:pt idx="188">
                  <c:v>-28.699000000000002</c:v>
                </c:pt>
                <c:pt idx="189">
                  <c:v>-28.689</c:v>
                </c:pt>
                <c:pt idx="190">
                  <c:v>-28.689</c:v>
                </c:pt>
                <c:pt idx="191">
                  <c:v>-28.689</c:v>
                </c:pt>
                <c:pt idx="192">
                  <c:v>-28.684999999999999</c:v>
                </c:pt>
                <c:pt idx="193">
                  <c:v>-28.684999999999999</c:v>
                </c:pt>
                <c:pt idx="194">
                  <c:v>-28.684999999999999</c:v>
                </c:pt>
                <c:pt idx="195">
                  <c:v>-28.684999999999999</c:v>
                </c:pt>
                <c:pt idx="196">
                  <c:v>-28.683</c:v>
                </c:pt>
                <c:pt idx="197">
                  <c:v>-28.683</c:v>
                </c:pt>
                <c:pt idx="198">
                  <c:v>-28.683</c:v>
                </c:pt>
                <c:pt idx="199">
                  <c:v>-28.684000000000001</c:v>
                </c:pt>
                <c:pt idx="200">
                  <c:v>-28.684000000000001</c:v>
                </c:pt>
                <c:pt idx="201">
                  <c:v>-28.684000000000001</c:v>
                </c:pt>
                <c:pt idx="202">
                  <c:v>-28.681000000000001</c:v>
                </c:pt>
                <c:pt idx="203">
                  <c:v>-28.681000000000001</c:v>
                </c:pt>
                <c:pt idx="204">
                  <c:v>-28.681000000000001</c:v>
                </c:pt>
                <c:pt idx="205">
                  <c:v>-28.673999999999999</c:v>
                </c:pt>
                <c:pt idx="206">
                  <c:v>-28.673999999999999</c:v>
                </c:pt>
                <c:pt idx="207">
                  <c:v>-28.673999999999999</c:v>
                </c:pt>
                <c:pt idx="208">
                  <c:v>-28.669</c:v>
                </c:pt>
                <c:pt idx="209">
                  <c:v>-28.669</c:v>
                </c:pt>
                <c:pt idx="210">
                  <c:v>-28.669</c:v>
                </c:pt>
                <c:pt idx="211">
                  <c:v>-28.663</c:v>
                </c:pt>
                <c:pt idx="212">
                  <c:v>-28.663</c:v>
                </c:pt>
                <c:pt idx="213">
                  <c:v>-28.663</c:v>
                </c:pt>
                <c:pt idx="214">
                  <c:v>-28.663</c:v>
                </c:pt>
                <c:pt idx="215">
                  <c:v>-28.651</c:v>
                </c:pt>
                <c:pt idx="216">
                  <c:v>-28.651</c:v>
                </c:pt>
                <c:pt idx="217">
                  <c:v>-28.651</c:v>
                </c:pt>
                <c:pt idx="218">
                  <c:v>-28.643000000000001</c:v>
                </c:pt>
                <c:pt idx="219">
                  <c:v>-28.643000000000001</c:v>
                </c:pt>
                <c:pt idx="220">
                  <c:v>-28.643000000000001</c:v>
                </c:pt>
                <c:pt idx="221">
                  <c:v>-28.635999999999999</c:v>
                </c:pt>
                <c:pt idx="222">
                  <c:v>-28.635999999999999</c:v>
                </c:pt>
                <c:pt idx="223">
                  <c:v>-28.635999999999999</c:v>
                </c:pt>
                <c:pt idx="224">
                  <c:v>-28.63</c:v>
                </c:pt>
                <c:pt idx="225">
                  <c:v>-28.63</c:v>
                </c:pt>
                <c:pt idx="226">
                  <c:v>-28.63</c:v>
                </c:pt>
                <c:pt idx="227">
                  <c:v>-28.622</c:v>
                </c:pt>
                <c:pt idx="228">
                  <c:v>-28.622</c:v>
                </c:pt>
                <c:pt idx="229">
                  <c:v>-28.622</c:v>
                </c:pt>
                <c:pt idx="230">
                  <c:v>-28.613</c:v>
                </c:pt>
                <c:pt idx="231">
                  <c:v>-28.613</c:v>
                </c:pt>
                <c:pt idx="232">
                  <c:v>-28.613</c:v>
                </c:pt>
                <c:pt idx="233">
                  <c:v>-28.605</c:v>
                </c:pt>
                <c:pt idx="234">
                  <c:v>-28.605</c:v>
                </c:pt>
                <c:pt idx="235">
                  <c:v>-28.605</c:v>
                </c:pt>
                <c:pt idx="236">
                  <c:v>-28.605</c:v>
                </c:pt>
                <c:pt idx="237">
                  <c:v>-28.602</c:v>
                </c:pt>
                <c:pt idx="238">
                  <c:v>-28.602</c:v>
                </c:pt>
                <c:pt idx="239">
                  <c:v>-28.602</c:v>
                </c:pt>
                <c:pt idx="240">
                  <c:v>-28.603000000000002</c:v>
                </c:pt>
                <c:pt idx="241">
                  <c:v>-28.603000000000002</c:v>
                </c:pt>
                <c:pt idx="242">
                  <c:v>-28.603000000000002</c:v>
                </c:pt>
                <c:pt idx="243">
                  <c:v>-28.596</c:v>
                </c:pt>
                <c:pt idx="244">
                  <c:v>-28.596</c:v>
                </c:pt>
                <c:pt idx="245">
                  <c:v>-28.596</c:v>
                </c:pt>
                <c:pt idx="246">
                  <c:v>-28.584</c:v>
                </c:pt>
                <c:pt idx="247">
                  <c:v>-28.584</c:v>
                </c:pt>
                <c:pt idx="248">
                  <c:v>-28.584</c:v>
                </c:pt>
                <c:pt idx="249">
                  <c:v>-28.573</c:v>
                </c:pt>
                <c:pt idx="250">
                  <c:v>-28.568999999999999</c:v>
                </c:pt>
                <c:pt idx="251">
                  <c:v>-28.568999999999999</c:v>
                </c:pt>
                <c:pt idx="252">
                  <c:v>-28.568999999999999</c:v>
                </c:pt>
                <c:pt idx="253">
                  <c:v>-28.559000000000001</c:v>
                </c:pt>
                <c:pt idx="254">
                  <c:v>-28.548999999999999</c:v>
                </c:pt>
                <c:pt idx="255">
                  <c:v>-28.548999999999999</c:v>
                </c:pt>
                <c:pt idx="256">
                  <c:v>-28.548999999999999</c:v>
                </c:pt>
                <c:pt idx="257">
                  <c:v>-28.536999999999999</c:v>
                </c:pt>
                <c:pt idx="258">
                  <c:v>-28.536999999999999</c:v>
                </c:pt>
                <c:pt idx="259">
                  <c:v>-28.536999999999999</c:v>
                </c:pt>
                <c:pt idx="260">
                  <c:v>-28.533999999999999</c:v>
                </c:pt>
                <c:pt idx="261">
                  <c:v>-28.533999999999999</c:v>
                </c:pt>
                <c:pt idx="262">
                  <c:v>-28.533999999999999</c:v>
                </c:pt>
                <c:pt idx="263">
                  <c:v>-28.533999999999999</c:v>
                </c:pt>
                <c:pt idx="264">
                  <c:v>-28.527000000000001</c:v>
                </c:pt>
                <c:pt idx="265">
                  <c:v>-28.527000000000001</c:v>
                </c:pt>
                <c:pt idx="266">
                  <c:v>-28.527000000000001</c:v>
                </c:pt>
                <c:pt idx="267">
                  <c:v>-28.52</c:v>
                </c:pt>
                <c:pt idx="268">
                  <c:v>-28.52</c:v>
                </c:pt>
                <c:pt idx="269">
                  <c:v>-28.52</c:v>
                </c:pt>
                <c:pt idx="270">
                  <c:v>-28.510999999999999</c:v>
                </c:pt>
                <c:pt idx="271">
                  <c:v>-28.510999999999999</c:v>
                </c:pt>
                <c:pt idx="272">
                  <c:v>-28.510999999999999</c:v>
                </c:pt>
                <c:pt idx="273">
                  <c:v>-28.501999999999999</c:v>
                </c:pt>
                <c:pt idx="274">
                  <c:v>-28.501999999999999</c:v>
                </c:pt>
                <c:pt idx="275">
                  <c:v>-28.501999999999999</c:v>
                </c:pt>
                <c:pt idx="276">
                  <c:v>-28.497</c:v>
                </c:pt>
                <c:pt idx="277">
                  <c:v>-28.497</c:v>
                </c:pt>
                <c:pt idx="278">
                  <c:v>-28.497</c:v>
                </c:pt>
                <c:pt idx="279">
                  <c:v>-28.494</c:v>
                </c:pt>
                <c:pt idx="280">
                  <c:v>-28.494</c:v>
                </c:pt>
                <c:pt idx="281">
                  <c:v>-28.494</c:v>
                </c:pt>
                <c:pt idx="282">
                  <c:v>-28.494</c:v>
                </c:pt>
                <c:pt idx="283">
                  <c:v>-28.486999999999998</c:v>
                </c:pt>
                <c:pt idx="284">
                  <c:v>-28.486999999999998</c:v>
                </c:pt>
                <c:pt idx="285">
                  <c:v>-28.486999999999998</c:v>
                </c:pt>
                <c:pt idx="286">
                  <c:v>-28.478999999999999</c:v>
                </c:pt>
                <c:pt idx="287">
                  <c:v>-28.478999999999999</c:v>
                </c:pt>
                <c:pt idx="288">
                  <c:v>-28.478999999999999</c:v>
                </c:pt>
                <c:pt idx="289">
                  <c:v>-28.472999999999999</c:v>
                </c:pt>
                <c:pt idx="290">
                  <c:v>-28.472999999999999</c:v>
                </c:pt>
                <c:pt idx="291">
                  <c:v>-28.472999999999999</c:v>
                </c:pt>
                <c:pt idx="292">
                  <c:v>-28.472000000000001</c:v>
                </c:pt>
                <c:pt idx="293">
                  <c:v>-28.472000000000001</c:v>
                </c:pt>
                <c:pt idx="294">
                  <c:v>-28.472000000000001</c:v>
                </c:pt>
                <c:pt idx="295">
                  <c:v>-28.466000000000001</c:v>
                </c:pt>
                <c:pt idx="296">
                  <c:v>-28.466000000000001</c:v>
                </c:pt>
                <c:pt idx="297">
                  <c:v>-28.466000000000001</c:v>
                </c:pt>
                <c:pt idx="298">
                  <c:v>-28.452999999999999</c:v>
                </c:pt>
                <c:pt idx="299">
                  <c:v>-28.451000000000001</c:v>
                </c:pt>
                <c:pt idx="300">
                  <c:v>-28.451000000000001</c:v>
                </c:pt>
                <c:pt idx="301">
                  <c:v>-28.451000000000001</c:v>
                </c:pt>
                <c:pt idx="302">
                  <c:v>-28.446000000000002</c:v>
                </c:pt>
                <c:pt idx="303">
                  <c:v>-28.446000000000002</c:v>
                </c:pt>
                <c:pt idx="304">
                  <c:v>-28.446000000000002</c:v>
                </c:pt>
                <c:pt idx="305">
                  <c:v>-28.446000000000002</c:v>
                </c:pt>
                <c:pt idx="306">
                  <c:v>-28.439</c:v>
                </c:pt>
                <c:pt idx="307">
                  <c:v>-28.439</c:v>
                </c:pt>
                <c:pt idx="308">
                  <c:v>-28.439</c:v>
                </c:pt>
                <c:pt idx="309">
                  <c:v>-28.433</c:v>
                </c:pt>
                <c:pt idx="310">
                  <c:v>-28.433</c:v>
                </c:pt>
                <c:pt idx="311">
                  <c:v>-28.433</c:v>
                </c:pt>
                <c:pt idx="312">
                  <c:v>-28.428000000000001</c:v>
                </c:pt>
                <c:pt idx="313">
                  <c:v>-28.428000000000001</c:v>
                </c:pt>
                <c:pt idx="314">
                  <c:v>-28.428000000000001</c:v>
                </c:pt>
                <c:pt idx="315">
                  <c:v>-28.427</c:v>
                </c:pt>
                <c:pt idx="316">
                  <c:v>-28.427</c:v>
                </c:pt>
                <c:pt idx="317">
                  <c:v>-28.427</c:v>
                </c:pt>
                <c:pt idx="318">
                  <c:v>-28.43</c:v>
                </c:pt>
                <c:pt idx="319">
                  <c:v>-28.43</c:v>
                </c:pt>
                <c:pt idx="320">
                  <c:v>-28.43</c:v>
                </c:pt>
                <c:pt idx="321">
                  <c:v>-28.43</c:v>
                </c:pt>
                <c:pt idx="322">
                  <c:v>-28.43</c:v>
                </c:pt>
                <c:pt idx="323">
                  <c:v>-28.43</c:v>
                </c:pt>
                <c:pt idx="324">
                  <c:v>-28.43</c:v>
                </c:pt>
                <c:pt idx="325">
                  <c:v>-28.431000000000001</c:v>
                </c:pt>
                <c:pt idx="326">
                  <c:v>-28.431000000000001</c:v>
                </c:pt>
                <c:pt idx="327">
                  <c:v>-28.431000000000001</c:v>
                </c:pt>
                <c:pt idx="328">
                  <c:v>-28.433</c:v>
                </c:pt>
                <c:pt idx="329">
                  <c:v>-28.433</c:v>
                </c:pt>
                <c:pt idx="330">
                  <c:v>-28.433</c:v>
                </c:pt>
                <c:pt idx="331">
                  <c:v>-28.439</c:v>
                </c:pt>
                <c:pt idx="332">
                  <c:v>-28.439</c:v>
                </c:pt>
                <c:pt idx="333">
                  <c:v>-28.439</c:v>
                </c:pt>
                <c:pt idx="334">
                  <c:v>-28.439</c:v>
                </c:pt>
                <c:pt idx="335">
                  <c:v>-28.439</c:v>
                </c:pt>
                <c:pt idx="336">
                  <c:v>-28.439</c:v>
                </c:pt>
                <c:pt idx="337">
                  <c:v>-28.436</c:v>
                </c:pt>
                <c:pt idx="338">
                  <c:v>-28.436</c:v>
                </c:pt>
                <c:pt idx="339">
                  <c:v>-28.436</c:v>
                </c:pt>
                <c:pt idx="340">
                  <c:v>-28.436</c:v>
                </c:pt>
                <c:pt idx="341">
                  <c:v>-28.431000000000001</c:v>
                </c:pt>
                <c:pt idx="342">
                  <c:v>-28.431000000000001</c:v>
                </c:pt>
                <c:pt idx="343">
                  <c:v>-28.431000000000001</c:v>
                </c:pt>
                <c:pt idx="344">
                  <c:v>-28.425999999999998</c:v>
                </c:pt>
                <c:pt idx="345">
                  <c:v>-28.425999999999998</c:v>
                </c:pt>
                <c:pt idx="346">
                  <c:v>-28.425999999999998</c:v>
                </c:pt>
                <c:pt idx="347">
                  <c:v>-28.43</c:v>
                </c:pt>
                <c:pt idx="348">
                  <c:v>-28.43</c:v>
                </c:pt>
                <c:pt idx="349">
                  <c:v>-28.43</c:v>
                </c:pt>
                <c:pt idx="350">
                  <c:v>-28.428000000000001</c:v>
                </c:pt>
                <c:pt idx="351">
                  <c:v>-28.425999999999998</c:v>
                </c:pt>
                <c:pt idx="352">
                  <c:v>-28.425999999999998</c:v>
                </c:pt>
                <c:pt idx="353">
                  <c:v>-28.425999999999998</c:v>
                </c:pt>
                <c:pt idx="354">
                  <c:v>-28.425999999999998</c:v>
                </c:pt>
                <c:pt idx="355">
                  <c:v>-28.427</c:v>
                </c:pt>
                <c:pt idx="356">
                  <c:v>-28.427</c:v>
                </c:pt>
                <c:pt idx="357">
                  <c:v>-28.427</c:v>
                </c:pt>
                <c:pt idx="358">
                  <c:v>-28.425000000000001</c:v>
                </c:pt>
                <c:pt idx="359">
                  <c:v>-28.425000000000001</c:v>
                </c:pt>
                <c:pt idx="360">
                  <c:v>-28.425000000000001</c:v>
                </c:pt>
                <c:pt idx="361">
                  <c:v>-28.422999999999998</c:v>
                </c:pt>
                <c:pt idx="362">
                  <c:v>-28.422999999999998</c:v>
                </c:pt>
                <c:pt idx="363">
                  <c:v>-28.422999999999998</c:v>
                </c:pt>
                <c:pt idx="364">
                  <c:v>-28.425000000000001</c:v>
                </c:pt>
                <c:pt idx="365">
                  <c:v>-28.425000000000001</c:v>
                </c:pt>
                <c:pt idx="366">
                  <c:v>-28.425000000000001</c:v>
                </c:pt>
                <c:pt idx="367">
                  <c:v>-28.428000000000001</c:v>
                </c:pt>
                <c:pt idx="368">
                  <c:v>-28.428000000000001</c:v>
                </c:pt>
                <c:pt idx="369">
                  <c:v>-28.428000000000001</c:v>
                </c:pt>
                <c:pt idx="370">
                  <c:v>-28.43</c:v>
                </c:pt>
                <c:pt idx="371">
                  <c:v>-28.43</c:v>
                </c:pt>
                <c:pt idx="372">
                  <c:v>-28.43</c:v>
                </c:pt>
                <c:pt idx="373">
                  <c:v>-28.43</c:v>
                </c:pt>
                <c:pt idx="374">
                  <c:v>-28.43</c:v>
                </c:pt>
                <c:pt idx="375">
                  <c:v>-28.43</c:v>
                </c:pt>
                <c:pt idx="376">
                  <c:v>-28.43</c:v>
                </c:pt>
                <c:pt idx="377">
                  <c:v>-28.427</c:v>
                </c:pt>
                <c:pt idx="378">
                  <c:v>-28.427</c:v>
                </c:pt>
                <c:pt idx="379">
                  <c:v>-28.427</c:v>
                </c:pt>
                <c:pt idx="380">
                  <c:v>-28.422000000000001</c:v>
                </c:pt>
                <c:pt idx="381">
                  <c:v>-28.422000000000001</c:v>
                </c:pt>
                <c:pt idx="382">
                  <c:v>-28.422000000000001</c:v>
                </c:pt>
                <c:pt idx="383">
                  <c:v>-28.414999999999999</c:v>
                </c:pt>
                <c:pt idx="384">
                  <c:v>-28.414999999999999</c:v>
                </c:pt>
                <c:pt idx="385">
                  <c:v>-28.414999999999999</c:v>
                </c:pt>
                <c:pt idx="386">
                  <c:v>-28.41</c:v>
                </c:pt>
                <c:pt idx="387">
                  <c:v>-28.41</c:v>
                </c:pt>
                <c:pt idx="388">
                  <c:v>-28.41</c:v>
                </c:pt>
                <c:pt idx="389">
                  <c:v>-28.405000000000001</c:v>
                </c:pt>
                <c:pt idx="390">
                  <c:v>-28.405000000000001</c:v>
                </c:pt>
                <c:pt idx="391">
                  <c:v>-28.405000000000001</c:v>
                </c:pt>
                <c:pt idx="392">
                  <c:v>-28.404</c:v>
                </c:pt>
                <c:pt idx="393">
                  <c:v>-28.395</c:v>
                </c:pt>
                <c:pt idx="394">
                  <c:v>-28.395</c:v>
                </c:pt>
                <c:pt idx="395">
                  <c:v>-28.395</c:v>
                </c:pt>
                <c:pt idx="396">
                  <c:v>-28.388000000000002</c:v>
                </c:pt>
                <c:pt idx="397">
                  <c:v>-28.385000000000002</c:v>
                </c:pt>
                <c:pt idx="398">
                  <c:v>-28.385000000000002</c:v>
                </c:pt>
                <c:pt idx="399">
                  <c:v>-28.385000000000002</c:v>
                </c:pt>
                <c:pt idx="400">
                  <c:v>-28.376999999999999</c:v>
                </c:pt>
                <c:pt idx="401">
                  <c:v>-28.376999999999999</c:v>
                </c:pt>
                <c:pt idx="402">
                  <c:v>-28.376999999999999</c:v>
                </c:pt>
                <c:pt idx="403">
                  <c:v>-28.376999999999999</c:v>
                </c:pt>
                <c:pt idx="404">
                  <c:v>-28.372</c:v>
                </c:pt>
                <c:pt idx="405">
                  <c:v>-28.372</c:v>
                </c:pt>
                <c:pt idx="406">
                  <c:v>-28.372</c:v>
                </c:pt>
                <c:pt idx="407">
                  <c:v>-28.370999999999999</c:v>
                </c:pt>
                <c:pt idx="408">
                  <c:v>-28.370999999999999</c:v>
                </c:pt>
                <c:pt idx="409">
                  <c:v>-28.370999999999999</c:v>
                </c:pt>
                <c:pt idx="410">
                  <c:v>-28.367999999999999</c:v>
                </c:pt>
                <c:pt idx="411">
                  <c:v>-28.367999999999999</c:v>
                </c:pt>
                <c:pt idx="412">
                  <c:v>-28.367999999999999</c:v>
                </c:pt>
                <c:pt idx="413">
                  <c:v>-28.361000000000001</c:v>
                </c:pt>
                <c:pt idx="414">
                  <c:v>-28.361000000000001</c:v>
                </c:pt>
                <c:pt idx="415">
                  <c:v>-28.361000000000001</c:v>
                </c:pt>
                <c:pt idx="416">
                  <c:v>-28.352</c:v>
                </c:pt>
                <c:pt idx="417">
                  <c:v>-28.352</c:v>
                </c:pt>
                <c:pt idx="418">
                  <c:v>-28.352</c:v>
                </c:pt>
                <c:pt idx="419">
                  <c:v>-28.341999999999999</c:v>
                </c:pt>
                <c:pt idx="420">
                  <c:v>-28.341999999999999</c:v>
                </c:pt>
                <c:pt idx="421">
                  <c:v>-28.341999999999999</c:v>
                </c:pt>
                <c:pt idx="422">
                  <c:v>-28.341999999999999</c:v>
                </c:pt>
                <c:pt idx="423">
                  <c:v>-28.33</c:v>
                </c:pt>
                <c:pt idx="424">
                  <c:v>-28.33</c:v>
                </c:pt>
                <c:pt idx="425">
                  <c:v>-28.33</c:v>
                </c:pt>
                <c:pt idx="426">
                  <c:v>-28.317</c:v>
                </c:pt>
                <c:pt idx="427">
                  <c:v>-28.317</c:v>
                </c:pt>
                <c:pt idx="428">
                  <c:v>-28.317</c:v>
                </c:pt>
                <c:pt idx="429">
                  <c:v>-28.306999999999999</c:v>
                </c:pt>
                <c:pt idx="430">
                  <c:v>-28.306999999999999</c:v>
                </c:pt>
                <c:pt idx="431">
                  <c:v>-28.306999999999999</c:v>
                </c:pt>
                <c:pt idx="432">
                  <c:v>-28.295999999999999</c:v>
                </c:pt>
                <c:pt idx="433">
                  <c:v>-28.295999999999999</c:v>
                </c:pt>
                <c:pt idx="434">
                  <c:v>-28.295999999999999</c:v>
                </c:pt>
                <c:pt idx="435">
                  <c:v>-28.295999999999999</c:v>
                </c:pt>
                <c:pt idx="436">
                  <c:v>-28.283000000000001</c:v>
                </c:pt>
                <c:pt idx="437">
                  <c:v>-28.283000000000001</c:v>
                </c:pt>
                <c:pt idx="438">
                  <c:v>-28.283000000000001</c:v>
                </c:pt>
                <c:pt idx="439">
                  <c:v>-28.27</c:v>
                </c:pt>
                <c:pt idx="440">
                  <c:v>-28.27</c:v>
                </c:pt>
                <c:pt idx="441">
                  <c:v>-28.27</c:v>
                </c:pt>
                <c:pt idx="442">
                  <c:v>-28.262</c:v>
                </c:pt>
                <c:pt idx="443">
                  <c:v>-28.262</c:v>
                </c:pt>
                <c:pt idx="444">
                  <c:v>-28.262</c:v>
                </c:pt>
                <c:pt idx="445">
                  <c:v>-28.262</c:v>
                </c:pt>
                <c:pt idx="446">
                  <c:v>-28.251999999999999</c:v>
                </c:pt>
                <c:pt idx="447">
                  <c:v>-28.251999999999999</c:v>
                </c:pt>
                <c:pt idx="448">
                  <c:v>-28.251999999999999</c:v>
                </c:pt>
                <c:pt idx="449">
                  <c:v>-28.236000000000001</c:v>
                </c:pt>
                <c:pt idx="450">
                  <c:v>-28.236000000000001</c:v>
                </c:pt>
                <c:pt idx="451">
                  <c:v>-28.236000000000001</c:v>
                </c:pt>
                <c:pt idx="452">
                  <c:v>-28.231000000000002</c:v>
                </c:pt>
                <c:pt idx="453">
                  <c:v>-28.231000000000002</c:v>
                </c:pt>
                <c:pt idx="454">
                  <c:v>-28.231000000000002</c:v>
                </c:pt>
                <c:pt idx="455">
                  <c:v>-28.222000000000001</c:v>
                </c:pt>
                <c:pt idx="456">
                  <c:v>-28.207999999999998</c:v>
                </c:pt>
                <c:pt idx="457">
                  <c:v>-28.207999999999998</c:v>
                </c:pt>
                <c:pt idx="458">
                  <c:v>-28.207999999999998</c:v>
                </c:pt>
                <c:pt idx="459">
                  <c:v>-28.207999999999998</c:v>
                </c:pt>
                <c:pt idx="460">
                  <c:v>-28.193999999999999</c:v>
                </c:pt>
                <c:pt idx="461">
                  <c:v>-28.193999999999999</c:v>
                </c:pt>
                <c:pt idx="462">
                  <c:v>-28.193999999999999</c:v>
                </c:pt>
                <c:pt idx="463">
                  <c:v>-28.178000000000001</c:v>
                </c:pt>
                <c:pt idx="464">
                  <c:v>-28.178000000000001</c:v>
                </c:pt>
                <c:pt idx="465">
                  <c:v>-28.178000000000001</c:v>
                </c:pt>
                <c:pt idx="466">
                  <c:v>-28.163</c:v>
                </c:pt>
                <c:pt idx="467">
                  <c:v>-28.163</c:v>
                </c:pt>
                <c:pt idx="468">
                  <c:v>-28.163</c:v>
                </c:pt>
                <c:pt idx="469">
                  <c:v>-28.163</c:v>
                </c:pt>
                <c:pt idx="470">
                  <c:v>-28.143000000000001</c:v>
                </c:pt>
                <c:pt idx="471">
                  <c:v>-28.143000000000001</c:v>
                </c:pt>
                <c:pt idx="472">
                  <c:v>-28.143000000000001</c:v>
                </c:pt>
                <c:pt idx="473">
                  <c:v>-28.128</c:v>
                </c:pt>
                <c:pt idx="474">
                  <c:v>-28.128</c:v>
                </c:pt>
                <c:pt idx="475">
                  <c:v>-28.128</c:v>
                </c:pt>
                <c:pt idx="476">
                  <c:v>-28.11</c:v>
                </c:pt>
                <c:pt idx="477">
                  <c:v>-28.11</c:v>
                </c:pt>
                <c:pt idx="478">
                  <c:v>-28.11</c:v>
                </c:pt>
                <c:pt idx="479">
                  <c:v>-28.093</c:v>
                </c:pt>
                <c:pt idx="480">
                  <c:v>-28.093</c:v>
                </c:pt>
                <c:pt idx="481">
                  <c:v>-28.093</c:v>
                </c:pt>
                <c:pt idx="482">
                  <c:v>-28.093</c:v>
                </c:pt>
                <c:pt idx="483">
                  <c:v>-28.077999999999999</c:v>
                </c:pt>
                <c:pt idx="484">
                  <c:v>-28.077999999999999</c:v>
                </c:pt>
                <c:pt idx="485">
                  <c:v>-28.077999999999999</c:v>
                </c:pt>
                <c:pt idx="486">
                  <c:v>-28.062000000000001</c:v>
                </c:pt>
                <c:pt idx="487">
                  <c:v>-28.062000000000001</c:v>
                </c:pt>
                <c:pt idx="488">
                  <c:v>-28.062000000000001</c:v>
                </c:pt>
                <c:pt idx="489">
                  <c:v>-28.045000000000002</c:v>
                </c:pt>
                <c:pt idx="490">
                  <c:v>-28.045000000000002</c:v>
                </c:pt>
                <c:pt idx="491">
                  <c:v>-28.045000000000002</c:v>
                </c:pt>
                <c:pt idx="492">
                  <c:v>-28.027999999999999</c:v>
                </c:pt>
                <c:pt idx="493">
                  <c:v>-28.027999999999999</c:v>
                </c:pt>
                <c:pt idx="494">
                  <c:v>-28.027999999999999</c:v>
                </c:pt>
                <c:pt idx="495">
                  <c:v>-28.027999999999999</c:v>
                </c:pt>
                <c:pt idx="496">
                  <c:v>-28.015000000000001</c:v>
                </c:pt>
                <c:pt idx="497">
                  <c:v>-28.015000000000001</c:v>
                </c:pt>
                <c:pt idx="498">
                  <c:v>-28.015000000000001</c:v>
                </c:pt>
                <c:pt idx="499">
                  <c:v>-28.004000000000001</c:v>
                </c:pt>
                <c:pt idx="500">
                  <c:v>-28.004000000000001</c:v>
                </c:pt>
                <c:pt idx="501">
                  <c:v>-28.004000000000001</c:v>
                </c:pt>
                <c:pt idx="502">
                  <c:v>-27.99</c:v>
                </c:pt>
                <c:pt idx="503">
                  <c:v>-27.99</c:v>
                </c:pt>
                <c:pt idx="504">
                  <c:v>-27.99</c:v>
                </c:pt>
                <c:pt idx="505">
                  <c:v>-27.972999999999999</c:v>
                </c:pt>
                <c:pt idx="506">
                  <c:v>-27.972999999999999</c:v>
                </c:pt>
                <c:pt idx="507">
                  <c:v>-27.972999999999999</c:v>
                </c:pt>
                <c:pt idx="508">
                  <c:v>-27.972999999999999</c:v>
                </c:pt>
                <c:pt idx="509">
                  <c:v>-27.956</c:v>
                </c:pt>
                <c:pt idx="510">
                  <c:v>-27.956</c:v>
                </c:pt>
                <c:pt idx="511">
                  <c:v>-27.956</c:v>
                </c:pt>
                <c:pt idx="512">
                  <c:v>-27.939</c:v>
                </c:pt>
                <c:pt idx="513">
                  <c:v>-27.939</c:v>
                </c:pt>
                <c:pt idx="514">
                  <c:v>-27.939</c:v>
                </c:pt>
                <c:pt idx="515">
                  <c:v>-27.92</c:v>
                </c:pt>
                <c:pt idx="516">
                  <c:v>-27.92</c:v>
                </c:pt>
                <c:pt idx="517">
                  <c:v>-27.92</c:v>
                </c:pt>
                <c:pt idx="518">
                  <c:v>-27.902999999999999</c:v>
                </c:pt>
                <c:pt idx="519">
                  <c:v>-27.902999999999999</c:v>
                </c:pt>
                <c:pt idx="520">
                  <c:v>-27.902999999999999</c:v>
                </c:pt>
                <c:pt idx="521">
                  <c:v>-27.902999999999999</c:v>
                </c:pt>
                <c:pt idx="522">
                  <c:v>-27.887</c:v>
                </c:pt>
                <c:pt idx="523">
                  <c:v>-27.887</c:v>
                </c:pt>
                <c:pt idx="524">
                  <c:v>-27.887</c:v>
                </c:pt>
                <c:pt idx="525">
                  <c:v>-27.87</c:v>
                </c:pt>
                <c:pt idx="526">
                  <c:v>-27.87</c:v>
                </c:pt>
                <c:pt idx="527">
                  <c:v>-27.87</c:v>
                </c:pt>
                <c:pt idx="528">
                  <c:v>-27.853999999999999</c:v>
                </c:pt>
                <c:pt idx="529">
                  <c:v>-27.853999999999999</c:v>
                </c:pt>
                <c:pt idx="530">
                  <c:v>-27.853999999999999</c:v>
                </c:pt>
                <c:pt idx="531">
                  <c:v>-27.84</c:v>
                </c:pt>
                <c:pt idx="532">
                  <c:v>-27.84</c:v>
                </c:pt>
                <c:pt idx="533">
                  <c:v>-27.84</c:v>
                </c:pt>
                <c:pt idx="534">
                  <c:v>-27.84</c:v>
                </c:pt>
                <c:pt idx="535">
                  <c:v>-27.826000000000001</c:v>
                </c:pt>
                <c:pt idx="536">
                  <c:v>-27.826000000000001</c:v>
                </c:pt>
                <c:pt idx="537">
                  <c:v>-27.826000000000001</c:v>
                </c:pt>
                <c:pt idx="538">
                  <c:v>-27.812000000000001</c:v>
                </c:pt>
                <c:pt idx="539">
                  <c:v>-27.812000000000001</c:v>
                </c:pt>
                <c:pt idx="540">
                  <c:v>-27.812000000000001</c:v>
                </c:pt>
                <c:pt idx="541">
                  <c:v>-27.797999999999998</c:v>
                </c:pt>
                <c:pt idx="542">
                  <c:v>-27.797999999999998</c:v>
                </c:pt>
                <c:pt idx="543">
                  <c:v>-27.797999999999998</c:v>
                </c:pt>
                <c:pt idx="544">
                  <c:v>-27.785</c:v>
                </c:pt>
                <c:pt idx="545">
                  <c:v>-27.785</c:v>
                </c:pt>
                <c:pt idx="546">
                  <c:v>-27.785</c:v>
                </c:pt>
                <c:pt idx="547">
                  <c:v>-27.785</c:v>
                </c:pt>
                <c:pt idx="548">
                  <c:v>-27.771000000000001</c:v>
                </c:pt>
                <c:pt idx="549">
                  <c:v>-27.771000000000001</c:v>
                </c:pt>
                <c:pt idx="550">
                  <c:v>-27.771000000000001</c:v>
                </c:pt>
                <c:pt idx="551">
                  <c:v>-27.754999999999999</c:v>
                </c:pt>
                <c:pt idx="552">
                  <c:v>-27.754999999999999</c:v>
                </c:pt>
                <c:pt idx="553">
                  <c:v>-27.754999999999999</c:v>
                </c:pt>
                <c:pt idx="554">
                  <c:v>-27.733000000000001</c:v>
                </c:pt>
                <c:pt idx="555">
                  <c:v>-27.733000000000001</c:v>
                </c:pt>
                <c:pt idx="556">
                  <c:v>-27.733000000000001</c:v>
                </c:pt>
                <c:pt idx="557">
                  <c:v>-27.712</c:v>
                </c:pt>
                <c:pt idx="558">
                  <c:v>-27.712</c:v>
                </c:pt>
                <c:pt idx="559">
                  <c:v>-27.712</c:v>
                </c:pt>
                <c:pt idx="560">
                  <c:v>-27.712</c:v>
                </c:pt>
                <c:pt idx="561">
                  <c:v>-27.69</c:v>
                </c:pt>
                <c:pt idx="562">
                  <c:v>-27.69</c:v>
                </c:pt>
                <c:pt idx="563">
                  <c:v>-27.69</c:v>
                </c:pt>
                <c:pt idx="564">
                  <c:v>-27.664000000000001</c:v>
                </c:pt>
                <c:pt idx="565">
                  <c:v>-27.664000000000001</c:v>
                </c:pt>
                <c:pt idx="566">
                  <c:v>-27.664000000000001</c:v>
                </c:pt>
                <c:pt idx="567">
                  <c:v>-27.641999999999999</c:v>
                </c:pt>
                <c:pt idx="568">
                  <c:v>-27.641999999999999</c:v>
                </c:pt>
                <c:pt idx="569">
                  <c:v>-27.641999999999999</c:v>
                </c:pt>
                <c:pt idx="570">
                  <c:v>-27.641999999999999</c:v>
                </c:pt>
                <c:pt idx="571">
                  <c:v>-27.620999999999999</c:v>
                </c:pt>
                <c:pt idx="572">
                  <c:v>-27.620999999999999</c:v>
                </c:pt>
                <c:pt idx="573">
                  <c:v>-27.620999999999999</c:v>
                </c:pt>
                <c:pt idx="574">
                  <c:v>-27.6</c:v>
                </c:pt>
                <c:pt idx="575">
                  <c:v>-27.6</c:v>
                </c:pt>
                <c:pt idx="576">
                  <c:v>-27.6</c:v>
                </c:pt>
                <c:pt idx="577">
                  <c:v>-27.577999999999999</c:v>
                </c:pt>
                <c:pt idx="578">
                  <c:v>-27.577999999999999</c:v>
                </c:pt>
                <c:pt idx="579">
                  <c:v>-27.577999999999999</c:v>
                </c:pt>
                <c:pt idx="580">
                  <c:v>-27.56</c:v>
                </c:pt>
                <c:pt idx="581">
                  <c:v>-27.56</c:v>
                </c:pt>
                <c:pt idx="582">
                  <c:v>-27.56</c:v>
                </c:pt>
                <c:pt idx="583">
                  <c:v>-27.56</c:v>
                </c:pt>
                <c:pt idx="584">
                  <c:v>-27.539000000000001</c:v>
                </c:pt>
                <c:pt idx="585">
                  <c:v>-27.539000000000001</c:v>
                </c:pt>
                <c:pt idx="586">
                  <c:v>-27.539000000000001</c:v>
                </c:pt>
                <c:pt idx="587">
                  <c:v>-27.521999999999998</c:v>
                </c:pt>
                <c:pt idx="588">
                  <c:v>-27.521999999999998</c:v>
                </c:pt>
                <c:pt idx="589">
                  <c:v>-27.521999999999998</c:v>
                </c:pt>
                <c:pt idx="590">
                  <c:v>-27.506</c:v>
                </c:pt>
                <c:pt idx="591">
                  <c:v>-27.488</c:v>
                </c:pt>
                <c:pt idx="592">
                  <c:v>-27.488</c:v>
                </c:pt>
                <c:pt idx="593">
                  <c:v>-27.488</c:v>
                </c:pt>
                <c:pt idx="594">
                  <c:v>-27.47</c:v>
                </c:pt>
                <c:pt idx="595">
                  <c:v>-27.47</c:v>
                </c:pt>
                <c:pt idx="596">
                  <c:v>-27.47</c:v>
                </c:pt>
                <c:pt idx="597">
                  <c:v>-27.47</c:v>
                </c:pt>
                <c:pt idx="598">
                  <c:v>-27.45</c:v>
                </c:pt>
                <c:pt idx="599">
                  <c:v>-27.45</c:v>
                </c:pt>
                <c:pt idx="600">
                  <c:v>-27.45</c:v>
                </c:pt>
                <c:pt idx="601">
                  <c:v>-27.428999999999998</c:v>
                </c:pt>
                <c:pt idx="602">
                  <c:v>-27.428999999999998</c:v>
                </c:pt>
                <c:pt idx="603">
                  <c:v>-27.428999999999998</c:v>
                </c:pt>
                <c:pt idx="604">
                  <c:v>-27.411999999999999</c:v>
                </c:pt>
                <c:pt idx="605">
                  <c:v>-27.411999999999999</c:v>
                </c:pt>
                <c:pt idx="606">
                  <c:v>-27.411999999999999</c:v>
                </c:pt>
                <c:pt idx="607">
                  <c:v>-27.411999999999999</c:v>
                </c:pt>
                <c:pt idx="608">
                  <c:v>-27.395</c:v>
                </c:pt>
                <c:pt idx="609">
                  <c:v>-27.395</c:v>
                </c:pt>
                <c:pt idx="610">
                  <c:v>-27.395</c:v>
                </c:pt>
                <c:pt idx="611">
                  <c:v>-27.381</c:v>
                </c:pt>
                <c:pt idx="612">
                  <c:v>-27.381</c:v>
                </c:pt>
                <c:pt idx="613">
                  <c:v>-27.381</c:v>
                </c:pt>
                <c:pt idx="614">
                  <c:v>-27.367999999999999</c:v>
                </c:pt>
                <c:pt idx="615">
                  <c:v>-27.356000000000002</c:v>
                </c:pt>
                <c:pt idx="616">
                  <c:v>-27.344000000000001</c:v>
                </c:pt>
                <c:pt idx="617">
                  <c:v>-27.344000000000001</c:v>
                </c:pt>
                <c:pt idx="618">
                  <c:v>-27.344000000000001</c:v>
                </c:pt>
                <c:pt idx="619">
                  <c:v>-27.335000000000001</c:v>
                </c:pt>
                <c:pt idx="620">
                  <c:v>-27.335000000000001</c:v>
                </c:pt>
                <c:pt idx="621">
                  <c:v>-27.335000000000001</c:v>
                </c:pt>
                <c:pt idx="622">
                  <c:v>-27.335000000000001</c:v>
                </c:pt>
                <c:pt idx="623">
                  <c:v>-27.324000000000002</c:v>
                </c:pt>
                <c:pt idx="624">
                  <c:v>-27.324000000000002</c:v>
                </c:pt>
                <c:pt idx="625">
                  <c:v>-27.324000000000002</c:v>
                </c:pt>
                <c:pt idx="626">
                  <c:v>-27.315000000000001</c:v>
                </c:pt>
                <c:pt idx="627">
                  <c:v>-27.315000000000001</c:v>
                </c:pt>
                <c:pt idx="628">
                  <c:v>-27.315000000000001</c:v>
                </c:pt>
                <c:pt idx="629">
                  <c:v>-27.306000000000001</c:v>
                </c:pt>
                <c:pt idx="630">
                  <c:v>-27.306000000000001</c:v>
                </c:pt>
                <c:pt idx="631">
                  <c:v>-27.306000000000001</c:v>
                </c:pt>
                <c:pt idx="632">
                  <c:v>-27.306000000000001</c:v>
                </c:pt>
                <c:pt idx="633">
                  <c:v>-27.297000000000001</c:v>
                </c:pt>
                <c:pt idx="634">
                  <c:v>-27.297000000000001</c:v>
                </c:pt>
                <c:pt idx="635">
                  <c:v>-27.297000000000001</c:v>
                </c:pt>
                <c:pt idx="636">
                  <c:v>-27.288</c:v>
                </c:pt>
                <c:pt idx="637">
                  <c:v>-27.288</c:v>
                </c:pt>
                <c:pt idx="638">
                  <c:v>-27.288</c:v>
                </c:pt>
                <c:pt idx="639">
                  <c:v>-27.28</c:v>
                </c:pt>
                <c:pt idx="640">
                  <c:v>-27.28</c:v>
                </c:pt>
                <c:pt idx="641">
                  <c:v>-27.28</c:v>
                </c:pt>
                <c:pt idx="642">
                  <c:v>-27.268999999999998</c:v>
                </c:pt>
                <c:pt idx="643">
                  <c:v>-27.268999999999998</c:v>
                </c:pt>
                <c:pt idx="644">
                  <c:v>-27.268999999999998</c:v>
                </c:pt>
                <c:pt idx="645">
                  <c:v>-27.268999999999998</c:v>
                </c:pt>
                <c:pt idx="646">
                  <c:v>-27.257000000000001</c:v>
                </c:pt>
                <c:pt idx="647">
                  <c:v>-27.257000000000001</c:v>
                </c:pt>
                <c:pt idx="648">
                  <c:v>-27.257000000000001</c:v>
                </c:pt>
                <c:pt idx="649">
                  <c:v>-27.247</c:v>
                </c:pt>
                <c:pt idx="650">
                  <c:v>-27.247</c:v>
                </c:pt>
                <c:pt idx="651">
                  <c:v>-27.247</c:v>
                </c:pt>
                <c:pt idx="652">
                  <c:v>-27.238</c:v>
                </c:pt>
                <c:pt idx="653">
                  <c:v>-27.238</c:v>
                </c:pt>
                <c:pt idx="654">
                  <c:v>-27.238</c:v>
                </c:pt>
                <c:pt idx="655">
                  <c:v>-27.238</c:v>
                </c:pt>
                <c:pt idx="656">
                  <c:v>-27.231000000000002</c:v>
                </c:pt>
                <c:pt idx="657">
                  <c:v>-27.231000000000002</c:v>
                </c:pt>
                <c:pt idx="658">
                  <c:v>-27.231000000000002</c:v>
                </c:pt>
                <c:pt idx="659">
                  <c:v>-27.224</c:v>
                </c:pt>
                <c:pt idx="660">
                  <c:v>-27.224</c:v>
                </c:pt>
                <c:pt idx="661">
                  <c:v>-27.224</c:v>
                </c:pt>
                <c:pt idx="662">
                  <c:v>-27.216999999999999</c:v>
                </c:pt>
                <c:pt idx="663">
                  <c:v>-27.216999999999999</c:v>
                </c:pt>
                <c:pt idx="664">
                  <c:v>-27.216999999999999</c:v>
                </c:pt>
                <c:pt idx="665">
                  <c:v>-27.213000000000001</c:v>
                </c:pt>
                <c:pt idx="666">
                  <c:v>-27.213000000000001</c:v>
                </c:pt>
                <c:pt idx="667">
                  <c:v>-27.213000000000001</c:v>
                </c:pt>
                <c:pt idx="668">
                  <c:v>-27.207999999999998</c:v>
                </c:pt>
                <c:pt idx="669">
                  <c:v>-27.204000000000001</c:v>
                </c:pt>
                <c:pt idx="670">
                  <c:v>-27.204000000000001</c:v>
                </c:pt>
                <c:pt idx="671">
                  <c:v>-27.204000000000001</c:v>
                </c:pt>
                <c:pt idx="672">
                  <c:v>-27.204000000000001</c:v>
                </c:pt>
                <c:pt idx="673">
                  <c:v>-27.202000000000002</c:v>
                </c:pt>
                <c:pt idx="674">
                  <c:v>-27.202000000000002</c:v>
                </c:pt>
                <c:pt idx="675">
                  <c:v>-27.202000000000002</c:v>
                </c:pt>
                <c:pt idx="676">
                  <c:v>-27.199000000000002</c:v>
                </c:pt>
                <c:pt idx="677">
                  <c:v>-27.199000000000002</c:v>
                </c:pt>
                <c:pt idx="678">
                  <c:v>-27.199000000000002</c:v>
                </c:pt>
                <c:pt idx="679">
                  <c:v>-27.196000000000002</c:v>
                </c:pt>
                <c:pt idx="680">
                  <c:v>-27.196000000000002</c:v>
                </c:pt>
                <c:pt idx="681">
                  <c:v>-27.196000000000002</c:v>
                </c:pt>
                <c:pt idx="682">
                  <c:v>-27.187000000000001</c:v>
                </c:pt>
                <c:pt idx="683">
                  <c:v>-27.178999999999998</c:v>
                </c:pt>
                <c:pt idx="684">
                  <c:v>-27.178999999999998</c:v>
                </c:pt>
                <c:pt idx="685">
                  <c:v>-27.178999999999998</c:v>
                </c:pt>
                <c:pt idx="686">
                  <c:v>-27.178999999999998</c:v>
                </c:pt>
                <c:pt idx="687">
                  <c:v>-27.17</c:v>
                </c:pt>
                <c:pt idx="688">
                  <c:v>-27.17</c:v>
                </c:pt>
                <c:pt idx="689">
                  <c:v>-27.17</c:v>
                </c:pt>
                <c:pt idx="690">
                  <c:v>-27.161999999999999</c:v>
                </c:pt>
                <c:pt idx="691">
                  <c:v>-27.161999999999999</c:v>
                </c:pt>
                <c:pt idx="692">
                  <c:v>-27.161999999999999</c:v>
                </c:pt>
                <c:pt idx="693">
                  <c:v>-27.155000000000001</c:v>
                </c:pt>
                <c:pt idx="694">
                  <c:v>-27.155000000000001</c:v>
                </c:pt>
                <c:pt idx="695">
                  <c:v>-27.155000000000001</c:v>
                </c:pt>
                <c:pt idx="696">
                  <c:v>-27.152000000000001</c:v>
                </c:pt>
                <c:pt idx="697">
                  <c:v>-27.146999999999998</c:v>
                </c:pt>
                <c:pt idx="698">
                  <c:v>-27.141999999999999</c:v>
                </c:pt>
                <c:pt idx="699">
                  <c:v>-27.141999999999999</c:v>
                </c:pt>
                <c:pt idx="700">
                  <c:v>-27.141999999999999</c:v>
                </c:pt>
                <c:pt idx="701">
                  <c:v>-27.141999999999999</c:v>
                </c:pt>
                <c:pt idx="702">
                  <c:v>-27.138000000000002</c:v>
                </c:pt>
                <c:pt idx="703">
                  <c:v>-27.138000000000002</c:v>
                </c:pt>
                <c:pt idx="704">
                  <c:v>-27.138000000000002</c:v>
                </c:pt>
                <c:pt idx="705">
                  <c:v>-27.135000000000002</c:v>
                </c:pt>
                <c:pt idx="706">
                  <c:v>-27.135000000000002</c:v>
                </c:pt>
                <c:pt idx="707">
                  <c:v>-27.135000000000002</c:v>
                </c:pt>
                <c:pt idx="708">
                  <c:v>-27.13</c:v>
                </c:pt>
                <c:pt idx="709">
                  <c:v>-27.13</c:v>
                </c:pt>
                <c:pt idx="710">
                  <c:v>-27.13</c:v>
                </c:pt>
                <c:pt idx="711">
                  <c:v>-27.128</c:v>
                </c:pt>
                <c:pt idx="712">
                  <c:v>-27.128</c:v>
                </c:pt>
                <c:pt idx="713">
                  <c:v>-27.128</c:v>
                </c:pt>
                <c:pt idx="714">
                  <c:v>-27.126999999999999</c:v>
                </c:pt>
                <c:pt idx="715">
                  <c:v>-27.126999999999999</c:v>
                </c:pt>
                <c:pt idx="716">
                  <c:v>-27.126999999999999</c:v>
                </c:pt>
                <c:pt idx="717">
                  <c:v>-27.126999999999999</c:v>
                </c:pt>
                <c:pt idx="718">
                  <c:v>-27.123999999999999</c:v>
                </c:pt>
                <c:pt idx="719">
                  <c:v>-27.123999999999999</c:v>
                </c:pt>
                <c:pt idx="720">
                  <c:v>-27.123999999999999</c:v>
                </c:pt>
                <c:pt idx="721">
                  <c:v>-27.120999999999999</c:v>
                </c:pt>
                <c:pt idx="722">
                  <c:v>-27.120999999999999</c:v>
                </c:pt>
                <c:pt idx="723">
                  <c:v>-27.120999999999999</c:v>
                </c:pt>
                <c:pt idx="724">
                  <c:v>-27.114000000000001</c:v>
                </c:pt>
                <c:pt idx="725">
                  <c:v>-27.114000000000001</c:v>
                </c:pt>
                <c:pt idx="726">
                  <c:v>-27.114000000000001</c:v>
                </c:pt>
                <c:pt idx="727">
                  <c:v>-27.106000000000002</c:v>
                </c:pt>
                <c:pt idx="728">
                  <c:v>-27.106000000000002</c:v>
                </c:pt>
                <c:pt idx="729">
                  <c:v>-27.106000000000002</c:v>
                </c:pt>
                <c:pt idx="730">
                  <c:v>-27.106000000000002</c:v>
                </c:pt>
                <c:pt idx="731">
                  <c:v>-27.1</c:v>
                </c:pt>
                <c:pt idx="732">
                  <c:v>-27.1</c:v>
                </c:pt>
                <c:pt idx="733">
                  <c:v>-27.1</c:v>
                </c:pt>
                <c:pt idx="734">
                  <c:v>-27.094000000000001</c:v>
                </c:pt>
                <c:pt idx="735">
                  <c:v>-27.094000000000001</c:v>
                </c:pt>
                <c:pt idx="736">
                  <c:v>-27.094000000000001</c:v>
                </c:pt>
                <c:pt idx="737">
                  <c:v>-27.088999999999999</c:v>
                </c:pt>
                <c:pt idx="738">
                  <c:v>-27.085999999999999</c:v>
                </c:pt>
                <c:pt idx="739">
                  <c:v>-27.079000000000001</c:v>
                </c:pt>
                <c:pt idx="740">
                  <c:v>-27.079000000000001</c:v>
                </c:pt>
                <c:pt idx="741">
                  <c:v>-27.079000000000001</c:v>
                </c:pt>
                <c:pt idx="742">
                  <c:v>-27.079000000000001</c:v>
                </c:pt>
                <c:pt idx="743">
                  <c:v>-27.076000000000001</c:v>
                </c:pt>
                <c:pt idx="744">
                  <c:v>-27.076000000000001</c:v>
                </c:pt>
                <c:pt idx="745">
                  <c:v>-27.076000000000001</c:v>
                </c:pt>
                <c:pt idx="746">
                  <c:v>-27.073</c:v>
                </c:pt>
                <c:pt idx="747">
                  <c:v>-27.073</c:v>
                </c:pt>
                <c:pt idx="748">
                  <c:v>-27.073</c:v>
                </c:pt>
                <c:pt idx="749">
                  <c:v>-27.071000000000002</c:v>
                </c:pt>
                <c:pt idx="750">
                  <c:v>-27.071000000000002</c:v>
                </c:pt>
                <c:pt idx="751">
                  <c:v>-27.071000000000002</c:v>
                </c:pt>
                <c:pt idx="752">
                  <c:v>-27.068000000000001</c:v>
                </c:pt>
                <c:pt idx="753">
                  <c:v>-27.068000000000001</c:v>
                </c:pt>
                <c:pt idx="754">
                  <c:v>-27.068000000000001</c:v>
                </c:pt>
                <c:pt idx="755">
                  <c:v>-27.068000000000001</c:v>
                </c:pt>
                <c:pt idx="756">
                  <c:v>-27.065000000000001</c:v>
                </c:pt>
                <c:pt idx="757">
                  <c:v>-27.065000000000001</c:v>
                </c:pt>
                <c:pt idx="758">
                  <c:v>-27.065000000000001</c:v>
                </c:pt>
                <c:pt idx="759">
                  <c:v>-27.058</c:v>
                </c:pt>
                <c:pt idx="760">
                  <c:v>-27.058</c:v>
                </c:pt>
                <c:pt idx="761">
                  <c:v>-27.058</c:v>
                </c:pt>
                <c:pt idx="762">
                  <c:v>-27.050999999999998</c:v>
                </c:pt>
                <c:pt idx="763">
                  <c:v>-27.050999999999998</c:v>
                </c:pt>
                <c:pt idx="764">
                  <c:v>-27.050999999999998</c:v>
                </c:pt>
                <c:pt idx="765">
                  <c:v>-27.042999999999999</c:v>
                </c:pt>
                <c:pt idx="766">
                  <c:v>-27.042999999999999</c:v>
                </c:pt>
                <c:pt idx="767">
                  <c:v>-27.042999999999999</c:v>
                </c:pt>
                <c:pt idx="768">
                  <c:v>-27.042999999999999</c:v>
                </c:pt>
                <c:pt idx="769">
                  <c:v>-27.036000000000001</c:v>
                </c:pt>
                <c:pt idx="770">
                  <c:v>-27.036000000000001</c:v>
                </c:pt>
                <c:pt idx="771">
                  <c:v>-27.036000000000001</c:v>
                </c:pt>
                <c:pt idx="772">
                  <c:v>-27.027999999999999</c:v>
                </c:pt>
                <c:pt idx="773">
                  <c:v>-27.027999999999999</c:v>
                </c:pt>
                <c:pt idx="774">
                  <c:v>-27.027999999999999</c:v>
                </c:pt>
                <c:pt idx="775">
                  <c:v>-27.021999999999998</c:v>
                </c:pt>
                <c:pt idx="776">
                  <c:v>-27.021999999999998</c:v>
                </c:pt>
                <c:pt idx="777">
                  <c:v>-27.021999999999998</c:v>
                </c:pt>
                <c:pt idx="778">
                  <c:v>-27.021999999999998</c:v>
                </c:pt>
                <c:pt idx="779">
                  <c:v>-27.016999999999999</c:v>
                </c:pt>
                <c:pt idx="780">
                  <c:v>-27.016999999999999</c:v>
                </c:pt>
                <c:pt idx="781">
                  <c:v>-27.016999999999999</c:v>
                </c:pt>
                <c:pt idx="782">
                  <c:v>-27.010999999999999</c:v>
                </c:pt>
                <c:pt idx="783">
                  <c:v>-27.010999999999999</c:v>
                </c:pt>
                <c:pt idx="784">
                  <c:v>-27.010999999999999</c:v>
                </c:pt>
                <c:pt idx="785">
                  <c:v>-27.004999999999999</c:v>
                </c:pt>
                <c:pt idx="786">
                  <c:v>-27.004999999999999</c:v>
                </c:pt>
                <c:pt idx="787">
                  <c:v>-27.004999999999999</c:v>
                </c:pt>
                <c:pt idx="788">
                  <c:v>-26.998000000000001</c:v>
                </c:pt>
                <c:pt idx="789">
                  <c:v>-26.998000000000001</c:v>
                </c:pt>
                <c:pt idx="790">
                  <c:v>-26.998000000000001</c:v>
                </c:pt>
                <c:pt idx="791">
                  <c:v>-26.998000000000001</c:v>
                </c:pt>
                <c:pt idx="792">
                  <c:v>-26.995000000000001</c:v>
                </c:pt>
                <c:pt idx="793">
                  <c:v>-26.995000000000001</c:v>
                </c:pt>
                <c:pt idx="794">
                  <c:v>-26.995000000000001</c:v>
                </c:pt>
                <c:pt idx="795">
                  <c:v>-26.992000000000001</c:v>
                </c:pt>
                <c:pt idx="796">
                  <c:v>-26.992000000000001</c:v>
                </c:pt>
                <c:pt idx="797">
                  <c:v>-26.992000000000001</c:v>
                </c:pt>
                <c:pt idx="798">
                  <c:v>-26.991</c:v>
                </c:pt>
                <c:pt idx="799">
                  <c:v>-26.991</c:v>
                </c:pt>
                <c:pt idx="800">
                  <c:v>-26.991</c:v>
                </c:pt>
                <c:pt idx="801">
                  <c:v>-26.986999999999998</c:v>
                </c:pt>
                <c:pt idx="802">
                  <c:v>-26.98</c:v>
                </c:pt>
                <c:pt idx="803">
                  <c:v>-26.98</c:v>
                </c:pt>
                <c:pt idx="804">
                  <c:v>-26.98</c:v>
                </c:pt>
                <c:pt idx="805">
                  <c:v>-26.98</c:v>
                </c:pt>
                <c:pt idx="806">
                  <c:v>-26.972000000000001</c:v>
                </c:pt>
                <c:pt idx="807">
                  <c:v>-26.972000000000001</c:v>
                </c:pt>
                <c:pt idx="808">
                  <c:v>-26.972000000000001</c:v>
                </c:pt>
                <c:pt idx="809">
                  <c:v>-26.963999999999999</c:v>
                </c:pt>
                <c:pt idx="810">
                  <c:v>-26.963999999999999</c:v>
                </c:pt>
                <c:pt idx="811">
                  <c:v>-26.963999999999999</c:v>
                </c:pt>
                <c:pt idx="812">
                  <c:v>-26.954000000000001</c:v>
                </c:pt>
                <c:pt idx="813">
                  <c:v>-26.954000000000001</c:v>
                </c:pt>
                <c:pt idx="814">
                  <c:v>-26.954000000000001</c:v>
                </c:pt>
                <c:pt idx="815">
                  <c:v>-26.942</c:v>
                </c:pt>
                <c:pt idx="816">
                  <c:v>-26.936</c:v>
                </c:pt>
                <c:pt idx="817">
                  <c:v>-26.936</c:v>
                </c:pt>
                <c:pt idx="818">
                  <c:v>-26.936</c:v>
                </c:pt>
                <c:pt idx="819">
                  <c:v>-26.936</c:v>
                </c:pt>
                <c:pt idx="820">
                  <c:v>-26.928999999999998</c:v>
                </c:pt>
                <c:pt idx="821">
                  <c:v>-26.928999999999998</c:v>
                </c:pt>
                <c:pt idx="822">
                  <c:v>-26.928999999999998</c:v>
                </c:pt>
                <c:pt idx="823">
                  <c:v>-26.922999999999998</c:v>
                </c:pt>
                <c:pt idx="824">
                  <c:v>-26.922999999999998</c:v>
                </c:pt>
                <c:pt idx="825">
                  <c:v>-26.922999999999998</c:v>
                </c:pt>
                <c:pt idx="826">
                  <c:v>-26.916</c:v>
                </c:pt>
                <c:pt idx="827">
                  <c:v>-26.916</c:v>
                </c:pt>
                <c:pt idx="828">
                  <c:v>-26.916</c:v>
                </c:pt>
                <c:pt idx="829">
                  <c:v>-26.916</c:v>
                </c:pt>
                <c:pt idx="830">
                  <c:v>-26.91</c:v>
                </c:pt>
                <c:pt idx="831">
                  <c:v>-26.91</c:v>
                </c:pt>
                <c:pt idx="832">
                  <c:v>-26.91</c:v>
                </c:pt>
                <c:pt idx="833">
                  <c:v>-26.905000000000001</c:v>
                </c:pt>
                <c:pt idx="834">
                  <c:v>-26.905000000000001</c:v>
                </c:pt>
                <c:pt idx="835">
                  <c:v>-26.905000000000001</c:v>
                </c:pt>
                <c:pt idx="836">
                  <c:v>-26.907</c:v>
                </c:pt>
                <c:pt idx="837">
                  <c:v>-26.907</c:v>
                </c:pt>
                <c:pt idx="838">
                  <c:v>-26.907</c:v>
                </c:pt>
                <c:pt idx="839">
                  <c:v>-26.907</c:v>
                </c:pt>
                <c:pt idx="840">
                  <c:v>-26.905999999999999</c:v>
                </c:pt>
                <c:pt idx="841">
                  <c:v>-26.905999999999999</c:v>
                </c:pt>
                <c:pt idx="842">
                  <c:v>-26.905999999999999</c:v>
                </c:pt>
                <c:pt idx="843">
                  <c:v>-26.901</c:v>
                </c:pt>
                <c:pt idx="844">
                  <c:v>-26.901</c:v>
                </c:pt>
                <c:pt idx="845">
                  <c:v>-26.901</c:v>
                </c:pt>
                <c:pt idx="846">
                  <c:v>-26.893000000000001</c:v>
                </c:pt>
                <c:pt idx="847">
                  <c:v>-26.893000000000001</c:v>
                </c:pt>
                <c:pt idx="848">
                  <c:v>-26.893000000000001</c:v>
                </c:pt>
                <c:pt idx="849">
                  <c:v>-26.882999999999999</c:v>
                </c:pt>
                <c:pt idx="850">
                  <c:v>-26.873999999999999</c:v>
                </c:pt>
                <c:pt idx="851">
                  <c:v>-26.873999999999999</c:v>
                </c:pt>
                <c:pt idx="852">
                  <c:v>-26.873999999999999</c:v>
                </c:pt>
                <c:pt idx="853">
                  <c:v>-26.866</c:v>
                </c:pt>
                <c:pt idx="854">
                  <c:v>-26.866</c:v>
                </c:pt>
                <c:pt idx="855">
                  <c:v>-26.866</c:v>
                </c:pt>
                <c:pt idx="856">
                  <c:v>-26.866</c:v>
                </c:pt>
                <c:pt idx="857">
                  <c:v>-26.858000000000001</c:v>
                </c:pt>
                <c:pt idx="858">
                  <c:v>-26.858000000000001</c:v>
                </c:pt>
                <c:pt idx="859">
                  <c:v>-26.858000000000001</c:v>
                </c:pt>
                <c:pt idx="860">
                  <c:v>-26.853000000000002</c:v>
                </c:pt>
                <c:pt idx="861">
                  <c:v>-26.853000000000002</c:v>
                </c:pt>
                <c:pt idx="862">
                  <c:v>-26.853000000000002</c:v>
                </c:pt>
                <c:pt idx="863">
                  <c:v>-26.847000000000001</c:v>
                </c:pt>
                <c:pt idx="864">
                  <c:v>-26.847000000000001</c:v>
                </c:pt>
                <c:pt idx="865">
                  <c:v>-26.847000000000001</c:v>
                </c:pt>
                <c:pt idx="866">
                  <c:v>-26.838000000000001</c:v>
                </c:pt>
                <c:pt idx="867">
                  <c:v>-26.838000000000001</c:v>
                </c:pt>
                <c:pt idx="868">
                  <c:v>-26.838000000000001</c:v>
                </c:pt>
                <c:pt idx="869">
                  <c:v>-26.838000000000001</c:v>
                </c:pt>
                <c:pt idx="870">
                  <c:v>-26.831</c:v>
                </c:pt>
                <c:pt idx="871">
                  <c:v>-26.831</c:v>
                </c:pt>
                <c:pt idx="872">
                  <c:v>-26.831</c:v>
                </c:pt>
                <c:pt idx="873">
                  <c:v>-26.826000000000001</c:v>
                </c:pt>
                <c:pt idx="874">
                  <c:v>-26.826000000000001</c:v>
                </c:pt>
                <c:pt idx="875">
                  <c:v>-26.826000000000001</c:v>
                </c:pt>
                <c:pt idx="876">
                  <c:v>-26.824999999999999</c:v>
                </c:pt>
                <c:pt idx="877">
                  <c:v>-26.824999999999999</c:v>
                </c:pt>
                <c:pt idx="878">
                  <c:v>-26.824999999999999</c:v>
                </c:pt>
                <c:pt idx="879">
                  <c:v>-26.823</c:v>
                </c:pt>
                <c:pt idx="880">
                  <c:v>-26.823</c:v>
                </c:pt>
                <c:pt idx="881">
                  <c:v>-26.823</c:v>
                </c:pt>
                <c:pt idx="882">
                  <c:v>-26.821999999999999</c:v>
                </c:pt>
                <c:pt idx="883">
                  <c:v>-26.821999999999999</c:v>
                </c:pt>
                <c:pt idx="884">
                  <c:v>-26.821999999999999</c:v>
                </c:pt>
                <c:pt idx="885">
                  <c:v>-26.815000000000001</c:v>
                </c:pt>
                <c:pt idx="886">
                  <c:v>-26.815000000000001</c:v>
                </c:pt>
                <c:pt idx="887">
                  <c:v>-26.815000000000001</c:v>
                </c:pt>
                <c:pt idx="888">
                  <c:v>-26.815000000000001</c:v>
                </c:pt>
                <c:pt idx="889">
                  <c:v>-26.805</c:v>
                </c:pt>
                <c:pt idx="890">
                  <c:v>-26.805</c:v>
                </c:pt>
                <c:pt idx="891">
                  <c:v>-26.805</c:v>
                </c:pt>
                <c:pt idx="892">
                  <c:v>-26.797000000000001</c:v>
                </c:pt>
                <c:pt idx="893">
                  <c:v>-26.797000000000001</c:v>
                </c:pt>
                <c:pt idx="894">
                  <c:v>-26.797000000000001</c:v>
                </c:pt>
                <c:pt idx="895">
                  <c:v>-26.783000000000001</c:v>
                </c:pt>
                <c:pt idx="896">
                  <c:v>-26.783000000000001</c:v>
                </c:pt>
                <c:pt idx="897">
                  <c:v>-26.783000000000001</c:v>
                </c:pt>
                <c:pt idx="898">
                  <c:v>-26.773</c:v>
                </c:pt>
                <c:pt idx="899">
                  <c:v>-26.773</c:v>
                </c:pt>
                <c:pt idx="900">
                  <c:v>-26.773</c:v>
                </c:pt>
                <c:pt idx="901">
                  <c:v>-26.773</c:v>
                </c:pt>
                <c:pt idx="902">
                  <c:v>-26.768000000000001</c:v>
                </c:pt>
                <c:pt idx="903">
                  <c:v>-26.768000000000001</c:v>
                </c:pt>
                <c:pt idx="904">
                  <c:v>-26.768000000000001</c:v>
                </c:pt>
                <c:pt idx="905">
                  <c:v>-26.76</c:v>
                </c:pt>
                <c:pt idx="906">
                  <c:v>-26.76</c:v>
                </c:pt>
                <c:pt idx="907">
                  <c:v>-26.76</c:v>
                </c:pt>
                <c:pt idx="908">
                  <c:v>-26.751999999999999</c:v>
                </c:pt>
                <c:pt idx="909">
                  <c:v>-26.751999999999999</c:v>
                </c:pt>
                <c:pt idx="910">
                  <c:v>-26.751999999999999</c:v>
                </c:pt>
                <c:pt idx="911">
                  <c:v>-26.751999999999999</c:v>
                </c:pt>
                <c:pt idx="912">
                  <c:v>-26.74</c:v>
                </c:pt>
                <c:pt idx="913">
                  <c:v>-26.74</c:v>
                </c:pt>
                <c:pt idx="914">
                  <c:v>-26.74</c:v>
                </c:pt>
                <c:pt idx="915">
                  <c:v>-26.731999999999999</c:v>
                </c:pt>
                <c:pt idx="916">
                  <c:v>-26.731999999999999</c:v>
                </c:pt>
                <c:pt idx="917">
                  <c:v>-26.731999999999999</c:v>
                </c:pt>
                <c:pt idx="918">
                  <c:v>-26.724</c:v>
                </c:pt>
                <c:pt idx="919">
                  <c:v>-26.724</c:v>
                </c:pt>
                <c:pt idx="920">
                  <c:v>-26.724</c:v>
                </c:pt>
                <c:pt idx="921">
                  <c:v>-26.721</c:v>
                </c:pt>
                <c:pt idx="922">
                  <c:v>-26.716000000000001</c:v>
                </c:pt>
                <c:pt idx="923">
                  <c:v>-26.716000000000001</c:v>
                </c:pt>
                <c:pt idx="924">
                  <c:v>-26.716000000000001</c:v>
                </c:pt>
                <c:pt idx="925">
                  <c:v>-26.709</c:v>
                </c:pt>
                <c:pt idx="926">
                  <c:v>-26.709</c:v>
                </c:pt>
                <c:pt idx="927">
                  <c:v>-26.709</c:v>
                </c:pt>
                <c:pt idx="928">
                  <c:v>-26.709</c:v>
                </c:pt>
                <c:pt idx="929">
                  <c:v>-26.701000000000001</c:v>
                </c:pt>
                <c:pt idx="930">
                  <c:v>-26.701000000000001</c:v>
                </c:pt>
                <c:pt idx="931">
                  <c:v>-26.701000000000001</c:v>
                </c:pt>
                <c:pt idx="932">
                  <c:v>-26.690999999999999</c:v>
                </c:pt>
                <c:pt idx="933">
                  <c:v>-26.690999999999999</c:v>
                </c:pt>
                <c:pt idx="934">
                  <c:v>-26.690999999999999</c:v>
                </c:pt>
                <c:pt idx="935">
                  <c:v>-26.678999999999998</c:v>
                </c:pt>
                <c:pt idx="936">
                  <c:v>-26.678999999999998</c:v>
                </c:pt>
                <c:pt idx="937">
                  <c:v>-26.678999999999998</c:v>
                </c:pt>
                <c:pt idx="938">
                  <c:v>-26.678999999999998</c:v>
                </c:pt>
                <c:pt idx="939">
                  <c:v>-26.667999999999999</c:v>
                </c:pt>
                <c:pt idx="940">
                  <c:v>-26.667999999999999</c:v>
                </c:pt>
                <c:pt idx="941">
                  <c:v>-26.667999999999999</c:v>
                </c:pt>
                <c:pt idx="942">
                  <c:v>-26.661000000000001</c:v>
                </c:pt>
                <c:pt idx="943">
                  <c:v>-26.661000000000001</c:v>
                </c:pt>
                <c:pt idx="944">
                  <c:v>-26.661000000000001</c:v>
                </c:pt>
                <c:pt idx="945">
                  <c:v>-26.655999999999999</c:v>
                </c:pt>
                <c:pt idx="946">
                  <c:v>-26.655999999999999</c:v>
                </c:pt>
                <c:pt idx="947">
                  <c:v>-26.655999999999999</c:v>
                </c:pt>
                <c:pt idx="948">
                  <c:v>-26.648</c:v>
                </c:pt>
                <c:pt idx="949">
                  <c:v>-26.648</c:v>
                </c:pt>
                <c:pt idx="950">
                  <c:v>-26.648</c:v>
                </c:pt>
                <c:pt idx="951">
                  <c:v>-26.648</c:v>
                </c:pt>
                <c:pt idx="952">
                  <c:v>-26.64</c:v>
                </c:pt>
                <c:pt idx="953">
                  <c:v>-26.64</c:v>
                </c:pt>
                <c:pt idx="954">
                  <c:v>-26.64</c:v>
                </c:pt>
                <c:pt idx="955">
                  <c:v>-26.632999999999999</c:v>
                </c:pt>
                <c:pt idx="956">
                  <c:v>-26.632999999999999</c:v>
                </c:pt>
                <c:pt idx="957">
                  <c:v>-26.632999999999999</c:v>
                </c:pt>
                <c:pt idx="958">
                  <c:v>-26.63</c:v>
                </c:pt>
                <c:pt idx="959">
                  <c:v>-26.63</c:v>
                </c:pt>
                <c:pt idx="960">
                  <c:v>-26.63</c:v>
                </c:pt>
                <c:pt idx="961">
                  <c:v>-26.63</c:v>
                </c:pt>
                <c:pt idx="962">
                  <c:v>-26.632999999999999</c:v>
                </c:pt>
                <c:pt idx="963">
                  <c:v>-26.632999999999999</c:v>
                </c:pt>
                <c:pt idx="964">
                  <c:v>-26.632999999999999</c:v>
                </c:pt>
                <c:pt idx="965">
                  <c:v>-26.634</c:v>
                </c:pt>
                <c:pt idx="966">
                  <c:v>-26.634</c:v>
                </c:pt>
                <c:pt idx="967">
                  <c:v>-26.634</c:v>
                </c:pt>
                <c:pt idx="968">
                  <c:v>-26.632000000000001</c:v>
                </c:pt>
                <c:pt idx="969">
                  <c:v>-26.632000000000001</c:v>
                </c:pt>
                <c:pt idx="970">
                  <c:v>-26.632000000000001</c:v>
                </c:pt>
                <c:pt idx="971">
                  <c:v>-26.625</c:v>
                </c:pt>
                <c:pt idx="972">
                  <c:v>-26.62</c:v>
                </c:pt>
                <c:pt idx="973">
                  <c:v>-26.62</c:v>
                </c:pt>
                <c:pt idx="974">
                  <c:v>-26.62</c:v>
                </c:pt>
                <c:pt idx="975">
                  <c:v>-26.61</c:v>
                </c:pt>
                <c:pt idx="976">
                  <c:v>-26.61</c:v>
                </c:pt>
                <c:pt idx="977">
                  <c:v>-26.61</c:v>
                </c:pt>
                <c:pt idx="978">
                  <c:v>-26.61</c:v>
                </c:pt>
                <c:pt idx="979">
                  <c:v>-26.6</c:v>
                </c:pt>
                <c:pt idx="980">
                  <c:v>-26.6</c:v>
                </c:pt>
                <c:pt idx="981">
                  <c:v>-26.6</c:v>
                </c:pt>
                <c:pt idx="982">
                  <c:v>-26.593</c:v>
                </c:pt>
                <c:pt idx="983">
                  <c:v>-26.593</c:v>
                </c:pt>
                <c:pt idx="984">
                  <c:v>-26.593</c:v>
                </c:pt>
                <c:pt idx="985">
                  <c:v>-26.59</c:v>
                </c:pt>
                <c:pt idx="986">
                  <c:v>-26.59</c:v>
                </c:pt>
                <c:pt idx="987">
                  <c:v>-26.59</c:v>
                </c:pt>
                <c:pt idx="988">
                  <c:v>-26.585000000000001</c:v>
                </c:pt>
                <c:pt idx="989">
                  <c:v>-26.585000000000001</c:v>
                </c:pt>
                <c:pt idx="990">
                  <c:v>-26.585000000000001</c:v>
                </c:pt>
                <c:pt idx="991">
                  <c:v>-26.574999999999999</c:v>
                </c:pt>
                <c:pt idx="992">
                  <c:v>-26.574999999999999</c:v>
                </c:pt>
                <c:pt idx="993">
                  <c:v>-26.574999999999999</c:v>
                </c:pt>
                <c:pt idx="994">
                  <c:v>-26.574999999999999</c:v>
                </c:pt>
                <c:pt idx="995">
                  <c:v>-26.568999999999999</c:v>
                </c:pt>
                <c:pt idx="996">
                  <c:v>-26.568999999999999</c:v>
                </c:pt>
                <c:pt idx="997">
                  <c:v>-26.568999999999999</c:v>
                </c:pt>
                <c:pt idx="998">
                  <c:v>-26.565999999999999</c:v>
                </c:pt>
                <c:pt idx="999">
                  <c:v>-26.565999999999999</c:v>
                </c:pt>
                <c:pt idx="1000">
                  <c:v>-26.565999999999999</c:v>
                </c:pt>
                <c:pt idx="1001">
                  <c:v>-26.565999999999999</c:v>
                </c:pt>
                <c:pt idx="1002">
                  <c:v>-26.565999999999999</c:v>
                </c:pt>
                <c:pt idx="1003">
                  <c:v>-26.565999999999999</c:v>
                </c:pt>
                <c:pt idx="1004">
                  <c:v>-26.568000000000001</c:v>
                </c:pt>
                <c:pt idx="1005">
                  <c:v>-26.568000000000001</c:v>
                </c:pt>
                <c:pt idx="1006">
                  <c:v>-26.568000000000001</c:v>
                </c:pt>
                <c:pt idx="1007">
                  <c:v>-26.568000000000001</c:v>
                </c:pt>
                <c:pt idx="1008">
                  <c:v>-26.565000000000001</c:v>
                </c:pt>
                <c:pt idx="1009">
                  <c:v>-26.565000000000001</c:v>
                </c:pt>
                <c:pt idx="1010">
                  <c:v>-26.565000000000001</c:v>
                </c:pt>
                <c:pt idx="1011">
                  <c:v>-26.561</c:v>
                </c:pt>
                <c:pt idx="1012">
                  <c:v>-26.561</c:v>
                </c:pt>
                <c:pt idx="1013">
                  <c:v>-26.561</c:v>
                </c:pt>
                <c:pt idx="1014">
                  <c:v>-26.553000000000001</c:v>
                </c:pt>
                <c:pt idx="1015">
                  <c:v>-26.553000000000001</c:v>
                </c:pt>
                <c:pt idx="1016">
                  <c:v>-26.553000000000001</c:v>
                </c:pt>
                <c:pt idx="1017">
                  <c:v>-26.550999999999998</c:v>
                </c:pt>
                <c:pt idx="1018">
                  <c:v>-26.550999999999998</c:v>
                </c:pt>
                <c:pt idx="1019">
                  <c:v>-26.550999999999998</c:v>
                </c:pt>
                <c:pt idx="1020">
                  <c:v>-26.550999999999998</c:v>
                </c:pt>
                <c:pt idx="1021">
                  <c:v>-26.547000000000001</c:v>
                </c:pt>
                <c:pt idx="1022">
                  <c:v>-26.547000000000001</c:v>
                </c:pt>
                <c:pt idx="1023">
                  <c:v>-26.547000000000001</c:v>
                </c:pt>
                <c:pt idx="1024">
                  <c:v>-26.542000000000002</c:v>
                </c:pt>
                <c:pt idx="1025">
                  <c:v>-26.542000000000002</c:v>
                </c:pt>
                <c:pt idx="1026">
                  <c:v>-26.542000000000002</c:v>
                </c:pt>
                <c:pt idx="1027">
                  <c:v>-26.538</c:v>
                </c:pt>
                <c:pt idx="1028">
                  <c:v>-26.538</c:v>
                </c:pt>
                <c:pt idx="1029">
                  <c:v>-26.538</c:v>
                </c:pt>
                <c:pt idx="1030">
                  <c:v>-26.536000000000001</c:v>
                </c:pt>
                <c:pt idx="1031">
                  <c:v>-26.536000000000001</c:v>
                </c:pt>
                <c:pt idx="1032">
                  <c:v>-26.536000000000001</c:v>
                </c:pt>
                <c:pt idx="1033">
                  <c:v>-26.536000000000001</c:v>
                </c:pt>
                <c:pt idx="1034">
                  <c:v>-26.53</c:v>
                </c:pt>
                <c:pt idx="1035">
                  <c:v>-26.53</c:v>
                </c:pt>
                <c:pt idx="1036">
                  <c:v>-26.53</c:v>
                </c:pt>
                <c:pt idx="1037">
                  <c:v>-26.523</c:v>
                </c:pt>
                <c:pt idx="1038">
                  <c:v>-26.523</c:v>
                </c:pt>
                <c:pt idx="1039">
                  <c:v>-26.523</c:v>
                </c:pt>
                <c:pt idx="1040">
                  <c:v>-26.523</c:v>
                </c:pt>
                <c:pt idx="1041">
                  <c:v>-26.515999999999998</c:v>
                </c:pt>
                <c:pt idx="1042">
                  <c:v>-26.515999999999998</c:v>
                </c:pt>
                <c:pt idx="1043">
                  <c:v>-26.515999999999998</c:v>
                </c:pt>
                <c:pt idx="1044">
                  <c:v>-26.513999999999999</c:v>
                </c:pt>
                <c:pt idx="1045">
                  <c:v>-26.513999999999999</c:v>
                </c:pt>
                <c:pt idx="1046">
                  <c:v>-26.513999999999999</c:v>
                </c:pt>
                <c:pt idx="1047">
                  <c:v>-26.518999999999998</c:v>
                </c:pt>
                <c:pt idx="1048">
                  <c:v>-26.518999999999998</c:v>
                </c:pt>
                <c:pt idx="1049">
                  <c:v>-26.518999999999998</c:v>
                </c:pt>
                <c:pt idx="1050">
                  <c:v>-26.52</c:v>
                </c:pt>
                <c:pt idx="1051">
                  <c:v>-26.52</c:v>
                </c:pt>
                <c:pt idx="1052">
                  <c:v>-26.52</c:v>
                </c:pt>
                <c:pt idx="1053">
                  <c:v>-26.52</c:v>
                </c:pt>
                <c:pt idx="1054">
                  <c:v>-26.516999999999999</c:v>
                </c:pt>
                <c:pt idx="1055">
                  <c:v>-26.516999999999999</c:v>
                </c:pt>
                <c:pt idx="1056">
                  <c:v>-26.516999999999999</c:v>
                </c:pt>
                <c:pt idx="1057">
                  <c:v>-26.504999999999999</c:v>
                </c:pt>
                <c:pt idx="1058">
                  <c:v>-26.504999999999999</c:v>
                </c:pt>
                <c:pt idx="1059">
                  <c:v>-26.504999999999999</c:v>
                </c:pt>
                <c:pt idx="1060">
                  <c:v>-26.495999999999999</c:v>
                </c:pt>
                <c:pt idx="1061">
                  <c:v>-26.495999999999999</c:v>
                </c:pt>
                <c:pt idx="1062">
                  <c:v>-26.495999999999999</c:v>
                </c:pt>
                <c:pt idx="1063">
                  <c:v>-26.483000000000001</c:v>
                </c:pt>
                <c:pt idx="1064">
                  <c:v>-26.472999999999999</c:v>
                </c:pt>
                <c:pt idx="1065">
                  <c:v>-26.472999999999999</c:v>
                </c:pt>
                <c:pt idx="1066">
                  <c:v>-26.472999999999999</c:v>
                </c:pt>
                <c:pt idx="1067">
                  <c:v>-26.472999999999999</c:v>
                </c:pt>
                <c:pt idx="1068">
                  <c:v>-26.46</c:v>
                </c:pt>
                <c:pt idx="1069">
                  <c:v>-26.46</c:v>
                </c:pt>
                <c:pt idx="1070">
                  <c:v>-26.46</c:v>
                </c:pt>
                <c:pt idx="1071">
                  <c:v>-26.448</c:v>
                </c:pt>
                <c:pt idx="1072">
                  <c:v>-26.448</c:v>
                </c:pt>
                <c:pt idx="1073">
                  <c:v>-26.448</c:v>
                </c:pt>
                <c:pt idx="1074">
                  <c:v>-26.44</c:v>
                </c:pt>
                <c:pt idx="1075">
                  <c:v>-26.44</c:v>
                </c:pt>
                <c:pt idx="1076">
                  <c:v>-26.44</c:v>
                </c:pt>
                <c:pt idx="1077">
                  <c:v>-26.431000000000001</c:v>
                </c:pt>
                <c:pt idx="1078">
                  <c:v>-26.42</c:v>
                </c:pt>
                <c:pt idx="1079">
                  <c:v>-26.42</c:v>
                </c:pt>
                <c:pt idx="1080">
                  <c:v>-26.42</c:v>
                </c:pt>
                <c:pt idx="1081">
                  <c:v>-26.42</c:v>
                </c:pt>
                <c:pt idx="1082">
                  <c:v>-26.408999999999999</c:v>
                </c:pt>
                <c:pt idx="1083">
                  <c:v>-26.408999999999999</c:v>
                </c:pt>
                <c:pt idx="1084">
                  <c:v>-26.408999999999999</c:v>
                </c:pt>
                <c:pt idx="1085">
                  <c:v>-26.402999999999999</c:v>
                </c:pt>
                <c:pt idx="1086">
                  <c:v>-26.402999999999999</c:v>
                </c:pt>
                <c:pt idx="1087">
                  <c:v>-26.402999999999999</c:v>
                </c:pt>
                <c:pt idx="1088">
                  <c:v>-26.398</c:v>
                </c:pt>
                <c:pt idx="1089">
                  <c:v>-26.398</c:v>
                </c:pt>
                <c:pt idx="1090">
                  <c:v>-26.398</c:v>
                </c:pt>
                <c:pt idx="1091">
                  <c:v>-26.390999999999998</c:v>
                </c:pt>
                <c:pt idx="1092">
                  <c:v>-26.390999999999998</c:v>
                </c:pt>
                <c:pt idx="1093">
                  <c:v>-26.390999999999998</c:v>
                </c:pt>
                <c:pt idx="1094">
                  <c:v>-26.390999999999998</c:v>
                </c:pt>
                <c:pt idx="1095">
                  <c:v>-26.376999999999999</c:v>
                </c:pt>
                <c:pt idx="1096">
                  <c:v>-26.376999999999999</c:v>
                </c:pt>
                <c:pt idx="1097">
                  <c:v>-26.376999999999999</c:v>
                </c:pt>
                <c:pt idx="1098">
                  <c:v>-26.361000000000001</c:v>
                </c:pt>
                <c:pt idx="1099">
                  <c:v>-26.361000000000001</c:v>
                </c:pt>
                <c:pt idx="1100">
                  <c:v>-26.361000000000001</c:v>
                </c:pt>
                <c:pt idx="1101">
                  <c:v>-26.346</c:v>
                </c:pt>
                <c:pt idx="1102">
                  <c:v>-26.346</c:v>
                </c:pt>
                <c:pt idx="1103">
                  <c:v>-26.346</c:v>
                </c:pt>
                <c:pt idx="1104">
                  <c:v>-26.335000000000001</c:v>
                </c:pt>
                <c:pt idx="1105">
                  <c:v>-26.335000000000001</c:v>
                </c:pt>
                <c:pt idx="1106">
                  <c:v>-26.335000000000001</c:v>
                </c:pt>
                <c:pt idx="1107">
                  <c:v>-26.335000000000001</c:v>
                </c:pt>
                <c:pt idx="1108">
                  <c:v>-26.32</c:v>
                </c:pt>
                <c:pt idx="1109">
                  <c:v>-26.32</c:v>
                </c:pt>
                <c:pt idx="1110">
                  <c:v>-26.32</c:v>
                </c:pt>
                <c:pt idx="1111">
                  <c:v>-26.309000000000001</c:v>
                </c:pt>
                <c:pt idx="1112">
                  <c:v>-26.309000000000001</c:v>
                </c:pt>
                <c:pt idx="1113">
                  <c:v>-26.309000000000001</c:v>
                </c:pt>
                <c:pt idx="1114">
                  <c:v>-26.295000000000002</c:v>
                </c:pt>
                <c:pt idx="1115">
                  <c:v>-26.295000000000002</c:v>
                </c:pt>
                <c:pt idx="1116">
                  <c:v>-26.295000000000002</c:v>
                </c:pt>
                <c:pt idx="1117">
                  <c:v>-26.283999999999999</c:v>
                </c:pt>
                <c:pt idx="1118">
                  <c:v>-26.283999999999999</c:v>
                </c:pt>
                <c:pt idx="1119">
                  <c:v>-26.283999999999999</c:v>
                </c:pt>
                <c:pt idx="1120">
                  <c:v>-26.271000000000001</c:v>
                </c:pt>
                <c:pt idx="1121">
                  <c:v>-26.251999999999999</c:v>
                </c:pt>
                <c:pt idx="1122">
                  <c:v>-26.239000000000001</c:v>
                </c:pt>
                <c:pt idx="1123">
                  <c:v>-26.239000000000001</c:v>
                </c:pt>
                <c:pt idx="1124">
                  <c:v>-26.239000000000001</c:v>
                </c:pt>
                <c:pt idx="1125">
                  <c:v>-26.239000000000001</c:v>
                </c:pt>
                <c:pt idx="1126">
                  <c:v>-26.222000000000001</c:v>
                </c:pt>
                <c:pt idx="1127">
                  <c:v>-26.222000000000001</c:v>
                </c:pt>
                <c:pt idx="1128">
                  <c:v>-26.222000000000001</c:v>
                </c:pt>
                <c:pt idx="1129">
                  <c:v>-26.209</c:v>
                </c:pt>
                <c:pt idx="1130">
                  <c:v>-26.209</c:v>
                </c:pt>
                <c:pt idx="1131">
                  <c:v>-26.209</c:v>
                </c:pt>
                <c:pt idx="1132">
                  <c:v>-26.193999999999999</c:v>
                </c:pt>
                <c:pt idx="1133">
                  <c:v>-26.193999999999999</c:v>
                </c:pt>
                <c:pt idx="1134">
                  <c:v>-26.193999999999999</c:v>
                </c:pt>
                <c:pt idx="1135">
                  <c:v>-26.193999999999999</c:v>
                </c:pt>
                <c:pt idx="1136">
                  <c:v>-26.178999999999998</c:v>
                </c:pt>
                <c:pt idx="1137">
                  <c:v>-26.178999999999998</c:v>
                </c:pt>
                <c:pt idx="1138">
                  <c:v>-26.178999999999998</c:v>
                </c:pt>
                <c:pt idx="1139">
                  <c:v>-26.163</c:v>
                </c:pt>
                <c:pt idx="1140">
                  <c:v>-26.163</c:v>
                </c:pt>
                <c:pt idx="1141">
                  <c:v>-26.163</c:v>
                </c:pt>
                <c:pt idx="1142">
                  <c:v>-26.146000000000001</c:v>
                </c:pt>
                <c:pt idx="1143">
                  <c:v>-26.146000000000001</c:v>
                </c:pt>
                <c:pt idx="1144">
                  <c:v>-26.146000000000001</c:v>
                </c:pt>
                <c:pt idx="1145">
                  <c:v>-26.131</c:v>
                </c:pt>
                <c:pt idx="1146">
                  <c:v>-26.131</c:v>
                </c:pt>
                <c:pt idx="1147">
                  <c:v>-26.131</c:v>
                </c:pt>
                <c:pt idx="1148">
                  <c:v>-26.113</c:v>
                </c:pt>
                <c:pt idx="1149">
                  <c:v>-26.113</c:v>
                </c:pt>
                <c:pt idx="1150">
                  <c:v>-26.113</c:v>
                </c:pt>
                <c:pt idx="1151">
                  <c:v>-26.094000000000001</c:v>
                </c:pt>
                <c:pt idx="1152">
                  <c:v>-26.094000000000001</c:v>
                </c:pt>
                <c:pt idx="1153">
                  <c:v>-26.094000000000001</c:v>
                </c:pt>
                <c:pt idx="1154">
                  <c:v>-26.094000000000001</c:v>
                </c:pt>
                <c:pt idx="1155">
                  <c:v>-26.077000000000002</c:v>
                </c:pt>
                <c:pt idx="1156">
                  <c:v>-26.077000000000002</c:v>
                </c:pt>
                <c:pt idx="1157">
                  <c:v>-26.077000000000002</c:v>
                </c:pt>
                <c:pt idx="1158">
                  <c:v>-26.06</c:v>
                </c:pt>
                <c:pt idx="1159">
                  <c:v>-26.06</c:v>
                </c:pt>
                <c:pt idx="1160">
                  <c:v>-26.06</c:v>
                </c:pt>
                <c:pt idx="1161">
                  <c:v>-26.045999999999999</c:v>
                </c:pt>
                <c:pt idx="1162">
                  <c:v>-26.045999999999999</c:v>
                </c:pt>
                <c:pt idx="1163">
                  <c:v>-26.045999999999999</c:v>
                </c:pt>
                <c:pt idx="1164">
                  <c:v>-26.026</c:v>
                </c:pt>
                <c:pt idx="1165">
                  <c:v>-26.026</c:v>
                </c:pt>
                <c:pt idx="1166">
                  <c:v>-26.026</c:v>
                </c:pt>
                <c:pt idx="1167">
                  <c:v>-26.026</c:v>
                </c:pt>
                <c:pt idx="1168">
                  <c:v>-26.009</c:v>
                </c:pt>
                <c:pt idx="1169">
                  <c:v>-26.009</c:v>
                </c:pt>
                <c:pt idx="1170">
                  <c:v>-26.009</c:v>
                </c:pt>
                <c:pt idx="1171">
                  <c:v>-25.995000000000001</c:v>
                </c:pt>
                <c:pt idx="1172">
                  <c:v>-25.995000000000001</c:v>
                </c:pt>
                <c:pt idx="1173">
                  <c:v>-25.995000000000001</c:v>
                </c:pt>
                <c:pt idx="1174">
                  <c:v>-25.978999999999999</c:v>
                </c:pt>
                <c:pt idx="1175">
                  <c:v>-25.978999999999999</c:v>
                </c:pt>
                <c:pt idx="1176">
                  <c:v>-25.978999999999999</c:v>
                </c:pt>
                <c:pt idx="1177">
                  <c:v>-25.972000000000001</c:v>
                </c:pt>
                <c:pt idx="1178">
                  <c:v>-25.972000000000001</c:v>
                </c:pt>
                <c:pt idx="1179">
                  <c:v>-25.972000000000001</c:v>
                </c:pt>
                <c:pt idx="1180">
                  <c:v>-25.960999999999999</c:v>
                </c:pt>
                <c:pt idx="1181">
                  <c:v>-25.960999999999999</c:v>
                </c:pt>
                <c:pt idx="1182">
                  <c:v>-25.960999999999999</c:v>
                </c:pt>
                <c:pt idx="1183">
                  <c:v>-25.960999999999999</c:v>
                </c:pt>
                <c:pt idx="1184">
                  <c:v>-25.946000000000002</c:v>
                </c:pt>
                <c:pt idx="1185">
                  <c:v>-25.946000000000002</c:v>
                </c:pt>
                <c:pt idx="1186">
                  <c:v>-25.946000000000002</c:v>
                </c:pt>
                <c:pt idx="1187">
                  <c:v>-25.927</c:v>
                </c:pt>
                <c:pt idx="1188">
                  <c:v>-25.927</c:v>
                </c:pt>
                <c:pt idx="1189">
                  <c:v>-25.927</c:v>
                </c:pt>
                <c:pt idx="1190">
                  <c:v>-25.908000000000001</c:v>
                </c:pt>
                <c:pt idx="1191">
                  <c:v>-25.908000000000001</c:v>
                </c:pt>
                <c:pt idx="1192">
                  <c:v>-25.908000000000001</c:v>
                </c:pt>
                <c:pt idx="1193">
                  <c:v>-25.887</c:v>
                </c:pt>
                <c:pt idx="1194">
                  <c:v>-25.867000000000001</c:v>
                </c:pt>
                <c:pt idx="1195">
                  <c:v>-25.867000000000001</c:v>
                </c:pt>
                <c:pt idx="1196">
                  <c:v>-25.867000000000001</c:v>
                </c:pt>
                <c:pt idx="1197">
                  <c:v>-25.867000000000001</c:v>
                </c:pt>
                <c:pt idx="1198">
                  <c:v>-25.85</c:v>
                </c:pt>
                <c:pt idx="1199">
                  <c:v>-25.85</c:v>
                </c:pt>
                <c:pt idx="1200">
                  <c:v>-25.85</c:v>
                </c:pt>
                <c:pt idx="1201">
                  <c:v>-25.832999999999998</c:v>
                </c:pt>
                <c:pt idx="1202">
                  <c:v>-25.832999999999998</c:v>
                </c:pt>
                <c:pt idx="1203">
                  <c:v>-25.832999999999998</c:v>
                </c:pt>
                <c:pt idx="1204">
                  <c:v>-25.815999999999999</c:v>
                </c:pt>
                <c:pt idx="1205">
                  <c:v>-25.815999999999999</c:v>
                </c:pt>
                <c:pt idx="1206">
                  <c:v>-25.815999999999999</c:v>
                </c:pt>
                <c:pt idx="1207">
                  <c:v>-25.797999999999998</c:v>
                </c:pt>
                <c:pt idx="1208">
                  <c:v>-25.797999999999998</c:v>
                </c:pt>
                <c:pt idx="1209">
                  <c:v>-25.797999999999998</c:v>
                </c:pt>
                <c:pt idx="1210">
                  <c:v>-25.797999999999998</c:v>
                </c:pt>
                <c:pt idx="1211">
                  <c:v>-25.779</c:v>
                </c:pt>
                <c:pt idx="1212">
                  <c:v>-25.779</c:v>
                </c:pt>
                <c:pt idx="1213">
                  <c:v>-25.779</c:v>
                </c:pt>
                <c:pt idx="1214">
                  <c:v>-25.762</c:v>
                </c:pt>
                <c:pt idx="1215">
                  <c:v>-25.762</c:v>
                </c:pt>
                <c:pt idx="1216">
                  <c:v>-25.762</c:v>
                </c:pt>
                <c:pt idx="1217">
                  <c:v>-25.748999999999999</c:v>
                </c:pt>
                <c:pt idx="1218">
                  <c:v>-25.748999999999999</c:v>
                </c:pt>
                <c:pt idx="1219">
                  <c:v>-25.748999999999999</c:v>
                </c:pt>
                <c:pt idx="1220">
                  <c:v>-25.734000000000002</c:v>
                </c:pt>
                <c:pt idx="1221">
                  <c:v>-25.734000000000002</c:v>
                </c:pt>
                <c:pt idx="1222">
                  <c:v>-25.734000000000002</c:v>
                </c:pt>
                <c:pt idx="1223">
                  <c:v>-25.719000000000001</c:v>
                </c:pt>
                <c:pt idx="1224">
                  <c:v>-25.719000000000001</c:v>
                </c:pt>
                <c:pt idx="1225">
                  <c:v>-25.719000000000001</c:v>
                </c:pt>
                <c:pt idx="1226">
                  <c:v>-25.719000000000001</c:v>
                </c:pt>
                <c:pt idx="1227">
                  <c:v>-25.696999999999999</c:v>
                </c:pt>
                <c:pt idx="1228">
                  <c:v>-25.696999999999999</c:v>
                </c:pt>
                <c:pt idx="1229">
                  <c:v>-25.696999999999999</c:v>
                </c:pt>
                <c:pt idx="1230">
                  <c:v>-25.675000000000001</c:v>
                </c:pt>
                <c:pt idx="1231">
                  <c:v>-25.675000000000001</c:v>
                </c:pt>
                <c:pt idx="1232">
                  <c:v>-25.675000000000001</c:v>
                </c:pt>
                <c:pt idx="1233">
                  <c:v>-25.651</c:v>
                </c:pt>
                <c:pt idx="1234">
                  <c:v>-25.628</c:v>
                </c:pt>
                <c:pt idx="1235">
                  <c:v>-25.628</c:v>
                </c:pt>
                <c:pt idx="1236">
                  <c:v>-25.628</c:v>
                </c:pt>
                <c:pt idx="1237">
                  <c:v>-25.628</c:v>
                </c:pt>
                <c:pt idx="1238">
                  <c:v>-25.605</c:v>
                </c:pt>
                <c:pt idx="1239">
                  <c:v>-25.605</c:v>
                </c:pt>
                <c:pt idx="1240">
                  <c:v>-25.605</c:v>
                </c:pt>
                <c:pt idx="1241">
                  <c:v>-25.584</c:v>
                </c:pt>
                <c:pt idx="1242">
                  <c:v>-25.584</c:v>
                </c:pt>
                <c:pt idx="1243">
                  <c:v>-25.584</c:v>
                </c:pt>
                <c:pt idx="1244">
                  <c:v>-25.562999999999999</c:v>
                </c:pt>
                <c:pt idx="1245">
                  <c:v>-25.562999999999999</c:v>
                </c:pt>
                <c:pt idx="1246">
                  <c:v>-25.562999999999999</c:v>
                </c:pt>
                <c:pt idx="1247">
                  <c:v>-25.562999999999999</c:v>
                </c:pt>
                <c:pt idx="1248">
                  <c:v>-25.542999999999999</c:v>
                </c:pt>
                <c:pt idx="1249">
                  <c:v>-25.542999999999999</c:v>
                </c:pt>
                <c:pt idx="1250">
                  <c:v>-25.542999999999999</c:v>
                </c:pt>
                <c:pt idx="1251">
                  <c:v>-25.524000000000001</c:v>
                </c:pt>
                <c:pt idx="1252">
                  <c:v>-25.524000000000001</c:v>
                </c:pt>
                <c:pt idx="1253">
                  <c:v>-25.524000000000001</c:v>
                </c:pt>
                <c:pt idx="1254">
                  <c:v>-25.506</c:v>
                </c:pt>
                <c:pt idx="1255">
                  <c:v>-25.506</c:v>
                </c:pt>
                <c:pt idx="1256">
                  <c:v>-25.506</c:v>
                </c:pt>
                <c:pt idx="1257">
                  <c:v>-25.492000000000001</c:v>
                </c:pt>
                <c:pt idx="1258">
                  <c:v>-25.492000000000001</c:v>
                </c:pt>
                <c:pt idx="1259">
                  <c:v>-25.492000000000001</c:v>
                </c:pt>
                <c:pt idx="1260">
                  <c:v>-25.492000000000001</c:v>
                </c:pt>
                <c:pt idx="1261">
                  <c:v>-25.478000000000002</c:v>
                </c:pt>
                <c:pt idx="1262">
                  <c:v>-25.478000000000002</c:v>
                </c:pt>
                <c:pt idx="1263">
                  <c:v>-25.478000000000002</c:v>
                </c:pt>
                <c:pt idx="1264">
                  <c:v>-25.466000000000001</c:v>
                </c:pt>
                <c:pt idx="1265">
                  <c:v>-25.466000000000001</c:v>
                </c:pt>
                <c:pt idx="1266">
                  <c:v>-25.466000000000001</c:v>
                </c:pt>
                <c:pt idx="1267">
                  <c:v>-25.451000000000001</c:v>
                </c:pt>
                <c:pt idx="1268">
                  <c:v>-25.437999999999999</c:v>
                </c:pt>
                <c:pt idx="1269">
                  <c:v>-25.437999999999999</c:v>
                </c:pt>
                <c:pt idx="1270">
                  <c:v>-25.437999999999999</c:v>
                </c:pt>
                <c:pt idx="1271">
                  <c:v>-25.437999999999999</c:v>
                </c:pt>
                <c:pt idx="1272">
                  <c:v>-25.42</c:v>
                </c:pt>
                <c:pt idx="1273">
                  <c:v>-25.42</c:v>
                </c:pt>
                <c:pt idx="1274">
                  <c:v>-25.42</c:v>
                </c:pt>
                <c:pt idx="1275">
                  <c:v>-25.405999999999999</c:v>
                </c:pt>
                <c:pt idx="1276">
                  <c:v>-25.405999999999999</c:v>
                </c:pt>
                <c:pt idx="1277">
                  <c:v>-25.405999999999999</c:v>
                </c:pt>
                <c:pt idx="1278">
                  <c:v>-25.391999999999999</c:v>
                </c:pt>
                <c:pt idx="1279">
                  <c:v>-25.391999999999999</c:v>
                </c:pt>
                <c:pt idx="1280">
                  <c:v>-25.391999999999999</c:v>
                </c:pt>
                <c:pt idx="1281">
                  <c:v>-25.38</c:v>
                </c:pt>
                <c:pt idx="1282">
                  <c:v>-25.38</c:v>
                </c:pt>
                <c:pt idx="1283">
                  <c:v>-25.38</c:v>
                </c:pt>
                <c:pt idx="1284">
                  <c:v>-25.370999999999999</c:v>
                </c:pt>
                <c:pt idx="1285">
                  <c:v>-25.370999999999999</c:v>
                </c:pt>
                <c:pt idx="1286">
                  <c:v>-25.370999999999999</c:v>
                </c:pt>
                <c:pt idx="1287">
                  <c:v>-25.370999999999999</c:v>
                </c:pt>
                <c:pt idx="1288">
                  <c:v>-25.363</c:v>
                </c:pt>
                <c:pt idx="1289">
                  <c:v>-25.363</c:v>
                </c:pt>
                <c:pt idx="1290">
                  <c:v>-25.363</c:v>
                </c:pt>
                <c:pt idx="1291">
                  <c:v>-25.353000000000002</c:v>
                </c:pt>
                <c:pt idx="1292">
                  <c:v>-25.353000000000002</c:v>
                </c:pt>
                <c:pt idx="1293">
                  <c:v>-25.353000000000002</c:v>
                </c:pt>
                <c:pt idx="1294">
                  <c:v>-25.344999999999999</c:v>
                </c:pt>
                <c:pt idx="1295">
                  <c:v>-25.344999999999999</c:v>
                </c:pt>
                <c:pt idx="1296">
                  <c:v>-25.344999999999999</c:v>
                </c:pt>
                <c:pt idx="1297">
                  <c:v>-25.335999999999999</c:v>
                </c:pt>
                <c:pt idx="1298">
                  <c:v>-25.335999999999999</c:v>
                </c:pt>
                <c:pt idx="1299">
                  <c:v>-25.335999999999999</c:v>
                </c:pt>
                <c:pt idx="1300">
                  <c:v>-25.335999999999999</c:v>
                </c:pt>
                <c:pt idx="1301">
                  <c:v>-25.329000000000001</c:v>
                </c:pt>
                <c:pt idx="1302">
                  <c:v>-25.329000000000001</c:v>
                </c:pt>
                <c:pt idx="1303">
                  <c:v>-25.329000000000001</c:v>
                </c:pt>
                <c:pt idx="1304">
                  <c:v>-25.327999999999999</c:v>
                </c:pt>
                <c:pt idx="1305">
                  <c:v>-25.327999999999999</c:v>
                </c:pt>
                <c:pt idx="1306">
                  <c:v>-25.327999999999999</c:v>
                </c:pt>
                <c:pt idx="1307">
                  <c:v>-25.323</c:v>
                </c:pt>
                <c:pt idx="1308">
                  <c:v>-25.32</c:v>
                </c:pt>
                <c:pt idx="1309">
                  <c:v>-25.32</c:v>
                </c:pt>
                <c:pt idx="1310">
                  <c:v>-25.32</c:v>
                </c:pt>
                <c:pt idx="1311">
                  <c:v>-25.312999999999999</c:v>
                </c:pt>
                <c:pt idx="1312">
                  <c:v>-25.312999999999999</c:v>
                </c:pt>
                <c:pt idx="1313">
                  <c:v>-25.312999999999999</c:v>
                </c:pt>
                <c:pt idx="1314">
                  <c:v>-25.312999999999999</c:v>
                </c:pt>
                <c:pt idx="1315">
                  <c:v>-25.305</c:v>
                </c:pt>
                <c:pt idx="1316">
                  <c:v>-25.305</c:v>
                </c:pt>
                <c:pt idx="1317">
                  <c:v>-25.305</c:v>
                </c:pt>
                <c:pt idx="1318">
                  <c:v>-25.292999999999999</c:v>
                </c:pt>
                <c:pt idx="1319">
                  <c:v>-25.292999999999999</c:v>
                </c:pt>
                <c:pt idx="1320">
                  <c:v>-25.292999999999999</c:v>
                </c:pt>
                <c:pt idx="1321">
                  <c:v>-25.285</c:v>
                </c:pt>
                <c:pt idx="1322">
                  <c:v>-25.285</c:v>
                </c:pt>
                <c:pt idx="1323">
                  <c:v>-25.285</c:v>
                </c:pt>
                <c:pt idx="1324">
                  <c:v>-25.285</c:v>
                </c:pt>
                <c:pt idx="1325">
                  <c:v>-25.276</c:v>
                </c:pt>
                <c:pt idx="1326">
                  <c:v>-25.276</c:v>
                </c:pt>
                <c:pt idx="1327">
                  <c:v>-25.276</c:v>
                </c:pt>
                <c:pt idx="1328">
                  <c:v>-25.268999999999998</c:v>
                </c:pt>
                <c:pt idx="1329">
                  <c:v>-25.268999999999998</c:v>
                </c:pt>
                <c:pt idx="1330">
                  <c:v>-25.268999999999998</c:v>
                </c:pt>
                <c:pt idx="1331">
                  <c:v>-25.260999999999999</c:v>
                </c:pt>
                <c:pt idx="1332">
                  <c:v>-25.260999999999999</c:v>
                </c:pt>
                <c:pt idx="1333">
                  <c:v>-25.260999999999999</c:v>
                </c:pt>
                <c:pt idx="1334">
                  <c:v>-25.253</c:v>
                </c:pt>
                <c:pt idx="1335">
                  <c:v>-25.253</c:v>
                </c:pt>
                <c:pt idx="1336">
                  <c:v>-25.253</c:v>
                </c:pt>
                <c:pt idx="1337">
                  <c:v>-25.253</c:v>
                </c:pt>
                <c:pt idx="1338">
                  <c:v>-25.245000000000001</c:v>
                </c:pt>
                <c:pt idx="1339">
                  <c:v>-25.245000000000001</c:v>
                </c:pt>
                <c:pt idx="1340">
                  <c:v>-25.245000000000001</c:v>
                </c:pt>
                <c:pt idx="1341">
                  <c:v>-25.244</c:v>
                </c:pt>
                <c:pt idx="1342">
                  <c:v>-25.244</c:v>
                </c:pt>
                <c:pt idx="1343">
                  <c:v>-25.244</c:v>
                </c:pt>
                <c:pt idx="1344">
                  <c:v>-25.242999999999999</c:v>
                </c:pt>
                <c:pt idx="1345">
                  <c:v>-25.242999999999999</c:v>
                </c:pt>
                <c:pt idx="1346">
                  <c:v>-25.242999999999999</c:v>
                </c:pt>
                <c:pt idx="1347">
                  <c:v>-25.242999999999999</c:v>
                </c:pt>
                <c:pt idx="1348">
                  <c:v>-25.242000000000001</c:v>
                </c:pt>
                <c:pt idx="1349">
                  <c:v>-25.242000000000001</c:v>
                </c:pt>
                <c:pt idx="1350">
                  <c:v>-25.242000000000001</c:v>
                </c:pt>
                <c:pt idx="1351">
                  <c:v>-25.242000000000001</c:v>
                </c:pt>
                <c:pt idx="1352">
                  <c:v>-25.236000000000001</c:v>
                </c:pt>
                <c:pt idx="1353">
                  <c:v>-25.236000000000001</c:v>
                </c:pt>
                <c:pt idx="1354">
                  <c:v>-25.236000000000001</c:v>
                </c:pt>
                <c:pt idx="1355">
                  <c:v>-25.228000000000002</c:v>
                </c:pt>
                <c:pt idx="1356">
                  <c:v>-25.228000000000002</c:v>
                </c:pt>
                <c:pt idx="1357">
                  <c:v>-25.228000000000002</c:v>
                </c:pt>
                <c:pt idx="1358">
                  <c:v>-25.216999999999999</c:v>
                </c:pt>
                <c:pt idx="1359">
                  <c:v>-25.216999999999999</c:v>
                </c:pt>
                <c:pt idx="1360">
                  <c:v>-25.216999999999999</c:v>
                </c:pt>
                <c:pt idx="1361">
                  <c:v>-25.207000000000001</c:v>
                </c:pt>
                <c:pt idx="1362">
                  <c:v>-25.207000000000001</c:v>
                </c:pt>
                <c:pt idx="1363">
                  <c:v>-25.207000000000001</c:v>
                </c:pt>
                <c:pt idx="1364">
                  <c:v>-25.207000000000001</c:v>
                </c:pt>
                <c:pt idx="1365">
                  <c:v>-25.198</c:v>
                </c:pt>
                <c:pt idx="1366">
                  <c:v>-25.198</c:v>
                </c:pt>
                <c:pt idx="1367">
                  <c:v>-25.198</c:v>
                </c:pt>
                <c:pt idx="1368">
                  <c:v>-25.190999999999999</c:v>
                </c:pt>
                <c:pt idx="1369">
                  <c:v>-25.190999999999999</c:v>
                </c:pt>
                <c:pt idx="1370">
                  <c:v>-25.190999999999999</c:v>
                </c:pt>
                <c:pt idx="1371">
                  <c:v>-25.181999999999999</c:v>
                </c:pt>
                <c:pt idx="1372">
                  <c:v>-25.181999999999999</c:v>
                </c:pt>
                <c:pt idx="1373">
                  <c:v>-25.181999999999999</c:v>
                </c:pt>
                <c:pt idx="1374">
                  <c:v>-25.177</c:v>
                </c:pt>
                <c:pt idx="1375">
                  <c:v>-25.17</c:v>
                </c:pt>
                <c:pt idx="1376">
                  <c:v>-25.17</c:v>
                </c:pt>
                <c:pt idx="1377">
                  <c:v>-25.17</c:v>
                </c:pt>
                <c:pt idx="1378">
                  <c:v>-25.17</c:v>
                </c:pt>
                <c:pt idx="1379">
                  <c:v>-25.161999999999999</c:v>
                </c:pt>
                <c:pt idx="1380">
                  <c:v>-25.161999999999999</c:v>
                </c:pt>
                <c:pt idx="1381">
                  <c:v>-25.161999999999999</c:v>
                </c:pt>
                <c:pt idx="1382">
                  <c:v>-25.158999999999999</c:v>
                </c:pt>
                <c:pt idx="1383">
                  <c:v>-25.158999999999999</c:v>
                </c:pt>
                <c:pt idx="1384">
                  <c:v>-25.158999999999999</c:v>
                </c:pt>
                <c:pt idx="1385">
                  <c:v>-25.158999999999999</c:v>
                </c:pt>
                <c:pt idx="1386">
                  <c:v>-25.158999999999999</c:v>
                </c:pt>
                <c:pt idx="1387">
                  <c:v>-25.158999999999999</c:v>
                </c:pt>
                <c:pt idx="1388">
                  <c:v>-25.157</c:v>
                </c:pt>
                <c:pt idx="1389">
                  <c:v>-25.152999999999999</c:v>
                </c:pt>
                <c:pt idx="1390">
                  <c:v>-25.152999999999999</c:v>
                </c:pt>
                <c:pt idx="1391">
                  <c:v>-25.152999999999999</c:v>
                </c:pt>
                <c:pt idx="1392">
                  <c:v>-25.152999999999999</c:v>
                </c:pt>
                <c:pt idx="1393">
                  <c:v>-25.143999999999998</c:v>
                </c:pt>
                <c:pt idx="1394">
                  <c:v>-25.143999999999998</c:v>
                </c:pt>
                <c:pt idx="1395">
                  <c:v>-25.143999999999998</c:v>
                </c:pt>
                <c:pt idx="1396">
                  <c:v>-25.138999999999999</c:v>
                </c:pt>
                <c:pt idx="1397">
                  <c:v>-25.138999999999999</c:v>
                </c:pt>
                <c:pt idx="1398">
                  <c:v>-25.138999999999999</c:v>
                </c:pt>
                <c:pt idx="1399">
                  <c:v>-25.13</c:v>
                </c:pt>
                <c:pt idx="1400">
                  <c:v>-25.13</c:v>
                </c:pt>
                <c:pt idx="1401">
                  <c:v>-25.13</c:v>
                </c:pt>
                <c:pt idx="1402">
                  <c:v>-25.13</c:v>
                </c:pt>
                <c:pt idx="1403">
                  <c:v>-25.120999999999999</c:v>
                </c:pt>
                <c:pt idx="1404">
                  <c:v>-25.120999999999999</c:v>
                </c:pt>
                <c:pt idx="1405">
                  <c:v>-25.120999999999999</c:v>
                </c:pt>
                <c:pt idx="1406">
                  <c:v>-25.114999999999998</c:v>
                </c:pt>
                <c:pt idx="1407">
                  <c:v>-25.114999999999998</c:v>
                </c:pt>
                <c:pt idx="1408">
                  <c:v>-25.114999999999998</c:v>
                </c:pt>
                <c:pt idx="1409">
                  <c:v>-25.108000000000001</c:v>
                </c:pt>
                <c:pt idx="1410">
                  <c:v>-25.108000000000001</c:v>
                </c:pt>
                <c:pt idx="1411">
                  <c:v>-25.108000000000001</c:v>
                </c:pt>
                <c:pt idx="1412">
                  <c:v>-25.103000000000002</c:v>
                </c:pt>
                <c:pt idx="1413">
                  <c:v>-25.096</c:v>
                </c:pt>
                <c:pt idx="1414">
                  <c:v>-25.096</c:v>
                </c:pt>
                <c:pt idx="1415">
                  <c:v>-25.096</c:v>
                </c:pt>
                <c:pt idx="1416">
                  <c:v>-25.096</c:v>
                </c:pt>
                <c:pt idx="1417">
                  <c:v>-25.09</c:v>
                </c:pt>
                <c:pt idx="1418">
                  <c:v>-25.09</c:v>
                </c:pt>
                <c:pt idx="1419">
                  <c:v>-25.09</c:v>
                </c:pt>
                <c:pt idx="1420">
                  <c:v>-25.084</c:v>
                </c:pt>
                <c:pt idx="1421">
                  <c:v>-25.084</c:v>
                </c:pt>
                <c:pt idx="1422">
                  <c:v>-25.084</c:v>
                </c:pt>
                <c:pt idx="1423">
                  <c:v>-25.081</c:v>
                </c:pt>
                <c:pt idx="1424">
                  <c:v>-25.081</c:v>
                </c:pt>
                <c:pt idx="1425">
                  <c:v>-25.081</c:v>
                </c:pt>
                <c:pt idx="1426">
                  <c:v>-25.08</c:v>
                </c:pt>
                <c:pt idx="1427">
                  <c:v>-25.08</c:v>
                </c:pt>
                <c:pt idx="1428">
                  <c:v>-25.076000000000001</c:v>
                </c:pt>
                <c:pt idx="1429">
                  <c:v>-25.076000000000001</c:v>
                </c:pt>
                <c:pt idx="1430">
                  <c:v>-25.076000000000001</c:v>
                </c:pt>
                <c:pt idx="1431">
                  <c:v>-25.071000000000002</c:v>
                </c:pt>
                <c:pt idx="1432">
                  <c:v>-25.071000000000002</c:v>
                </c:pt>
                <c:pt idx="1433">
                  <c:v>-25.071000000000002</c:v>
                </c:pt>
                <c:pt idx="1434">
                  <c:v>-25.06</c:v>
                </c:pt>
                <c:pt idx="1435">
                  <c:v>-25.06</c:v>
                </c:pt>
                <c:pt idx="1436">
                  <c:v>-25.06</c:v>
                </c:pt>
                <c:pt idx="1437">
                  <c:v>-25.05</c:v>
                </c:pt>
                <c:pt idx="1438">
                  <c:v>-25.05</c:v>
                </c:pt>
                <c:pt idx="1439">
                  <c:v>-25.05</c:v>
                </c:pt>
                <c:pt idx="1440">
                  <c:v>-25.042999999999999</c:v>
                </c:pt>
                <c:pt idx="1441">
                  <c:v>-25.03</c:v>
                </c:pt>
                <c:pt idx="1442">
                  <c:v>-25.03</c:v>
                </c:pt>
                <c:pt idx="1443">
                  <c:v>-25.03</c:v>
                </c:pt>
                <c:pt idx="1444">
                  <c:v>-25.03</c:v>
                </c:pt>
                <c:pt idx="1445">
                  <c:v>-25.021000000000001</c:v>
                </c:pt>
                <c:pt idx="1446">
                  <c:v>-25.021000000000001</c:v>
                </c:pt>
                <c:pt idx="1447">
                  <c:v>-25.021000000000001</c:v>
                </c:pt>
                <c:pt idx="1448">
                  <c:v>-25.015000000000001</c:v>
                </c:pt>
                <c:pt idx="1449">
                  <c:v>-25.015000000000001</c:v>
                </c:pt>
                <c:pt idx="1450">
                  <c:v>-25.015000000000001</c:v>
                </c:pt>
                <c:pt idx="1451">
                  <c:v>-25.009</c:v>
                </c:pt>
                <c:pt idx="1452">
                  <c:v>-25.009</c:v>
                </c:pt>
                <c:pt idx="1453">
                  <c:v>-25.009</c:v>
                </c:pt>
                <c:pt idx="1454">
                  <c:v>-25.004999999999999</c:v>
                </c:pt>
                <c:pt idx="1455">
                  <c:v>-24.998000000000001</c:v>
                </c:pt>
                <c:pt idx="1456">
                  <c:v>-24.998000000000001</c:v>
                </c:pt>
                <c:pt idx="1457">
                  <c:v>-24.998000000000001</c:v>
                </c:pt>
                <c:pt idx="1458">
                  <c:v>-24.998000000000001</c:v>
                </c:pt>
                <c:pt idx="1459">
                  <c:v>-24.995000000000001</c:v>
                </c:pt>
                <c:pt idx="1460">
                  <c:v>-24.995000000000001</c:v>
                </c:pt>
                <c:pt idx="1461">
                  <c:v>-24.995000000000001</c:v>
                </c:pt>
                <c:pt idx="1462">
                  <c:v>-24.992000000000001</c:v>
                </c:pt>
                <c:pt idx="1463">
                  <c:v>-24.992000000000001</c:v>
                </c:pt>
                <c:pt idx="1464">
                  <c:v>-24.992000000000001</c:v>
                </c:pt>
                <c:pt idx="1465">
                  <c:v>-24.991</c:v>
                </c:pt>
                <c:pt idx="1466">
                  <c:v>-24.991</c:v>
                </c:pt>
                <c:pt idx="1467">
                  <c:v>-24.991</c:v>
                </c:pt>
                <c:pt idx="1468">
                  <c:v>-24.988</c:v>
                </c:pt>
                <c:pt idx="1469">
                  <c:v>-24.988</c:v>
                </c:pt>
                <c:pt idx="1470">
                  <c:v>-24.988</c:v>
                </c:pt>
                <c:pt idx="1471">
                  <c:v>-24.984000000000002</c:v>
                </c:pt>
                <c:pt idx="1472">
                  <c:v>-24.984000000000002</c:v>
                </c:pt>
                <c:pt idx="1473">
                  <c:v>-24.984000000000002</c:v>
                </c:pt>
                <c:pt idx="1474">
                  <c:v>-24.984000000000002</c:v>
                </c:pt>
                <c:pt idx="1475">
                  <c:v>-24.98</c:v>
                </c:pt>
                <c:pt idx="1476">
                  <c:v>-24.98</c:v>
                </c:pt>
                <c:pt idx="1477">
                  <c:v>-24.98</c:v>
                </c:pt>
                <c:pt idx="1478">
                  <c:v>-24.972999999999999</c:v>
                </c:pt>
                <c:pt idx="1479">
                  <c:v>-24.972999999999999</c:v>
                </c:pt>
                <c:pt idx="1480">
                  <c:v>-24.972999999999999</c:v>
                </c:pt>
                <c:pt idx="1481">
                  <c:v>-24.968</c:v>
                </c:pt>
                <c:pt idx="1482">
                  <c:v>-24.968</c:v>
                </c:pt>
                <c:pt idx="1483">
                  <c:v>-24.968</c:v>
                </c:pt>
                <c:pt idx="1484">
                  <c:v>-24.957999999999998</c:v>
                </c:pt>
                <c:pt idx="1485">
                  <c:v>-24.957999999999998</c:v>
                </c:pt>
                <c:pt idx="1486">
                  <c:v>-24.957999999999998</c:v>
                </c:pt>
                <c:pt idx="1487">
                  <c:v>-24.95</c:v>
                </c:pt>
                <c:pt idx="1488">
                  <c:v>-24.948</c:v>
                </c:pt>
                <c:pt idx="1489">
                  <c:v>-24.948</c:v>
                </c:pt>
                <c:pt idx="1490">
                  <c:v>-24.948</c:v>
                </c:pt>
                <c:pt idx="1491">
                  <c:v>-24.948</c:v>
                </c:pt>
                <c:pt idx="1492">
                  <c:v>-24.945</c:v>
                </c:pt>
                <c:pt idx="1493">
                  <c:v>-24.945</c:v>
                </c:pt>
                <c:pt idx="1494">
                  <c:v>-24.945</c:v>
                </c:pt>
                <c:pt idx="1495">
                  <c:v>-24.937000000000001</c:v>
                </c:pt>
                <c:pt idx="1496">
                  <c:v>-24.937000000000001</c:v>
                </c:pt>
                <c:pt idx="1497">
                  <c:v>-24.937000000000001</c:v>
                </c:pt>
                <c:pt idx="1498">
                  <c:v>-24.931000000000001</c:v>
                </c:pt>
                <c:pt idx="1499">
                  <c:v>-24.931000000000001</c:v>
                </c:pt>
                <c:pt idx="1500">
                  <c:v>-24.931000000000001</c:v>
                </c:pt>
                <c:pt idx="1501">
                  <c:v>-24.931000000000001</c:v>
                </c:pt>
                <c:pt idx="1502">
                  <c:v>-24.925999999999998</c:v>
                </c:pt>
                <c:pt idx="1503">
                  <c:v>-24.925999999999998</c:v>
                </c:pt>
                <c:pt idx="1504">
                  <c:v>-24.925999999999998</c:v>
                </c:pt>
                <c:pt idx="1505">
                  <c:v>-24.922000000000001</c:v>
                </c:pt>
                <c:pt idx="1506">
                  <c:v>-24.922000000000001</c:v>
                </c:pt>
                <c:pt idx="1507">
                  <c:v>-24.922000000000001</c:v>
                </c:pt>
                <c:pt idx="1508">
                  <c:v>-24.92</c:v>
                </c:pt>
                <c:pt idx="1509">
                  <c:v>-24.92</c:v>
                </c:pt>
                <c:pt idx="1510">
                  <c:v>-24.92</c:v>
                </c:pt>
                <c:pt idx="1511">
                  <c:v>-24.916</c:v>
                </c:pt>
                <c:pt idx="1512">
                  <c:v>-24.916</c:v>
                </c:pt>
                <c:pt idx="1513">
                  <c:v>-24.916</c:v>
                </c:pt>
                <c:pt idx="1514">
                  <c:v>-24.916</c:v>
                </c:pt>
                <c:pt idx="1515">
                  <c:v>-24.91</c:v>
                </c:pt>
                <c:pt idx="1516">
                  <c:v>-24.91</c:v>
                </c:pt>
                <c:pt idx="1517">
                  <c:v>-24.91</c:v>
                </c:pt>
                <c:pt idx="1518">
                  <c:v>-24.901</c:v>
                </c:pt>
                <c:pt idx="1519">
                  <c:v>-24.901</c:v>
                </c:pt>
                <c:pt idx="1520">
                  <c:v>-24.901</c:v>
                </c:pt>
                <c:pt idx="1521">
                  <c:v>-24.891999999999999</c:v>
                </c:pt>
                <c:pt idx="1522">
                  <c:v>-24.891999999999999</c:v>
                </c:pt>
                <c:pt idx="1523">
                  <c:v>-24.891999999999999</c:v>
                </c:pt>
                <c:pt idx="1524">
                  <c:v>-24.878</c:v>
                </c:pt>
                <c:pt idx="1525">
                  <c:v>-24.867999999999999</c:v>
                </c:pt>
                <c:pt idx="1526">
                  <c:v>-24.867999999999999</c:v>
                </c:pt>
                <c:pt idx="1527">
                  <c:v>-24.867999999999999</c:v>
                </c:pt>
                <c:pt idx="1528">
                  <c:v>-24.867999999999999</c:v>
                </c:pt>
                <c:pt idx="1529">
                  <c:v>-24.859000000000002</c:v>
                </c:pt>
                <c:pt idx="1530">
                  <c:v>-24.859000000000002</c:v>
                </c:pt>
                <c:pt idx="1531">
                  <c:v>-24.859000000000002</c:v>
                </c:pt>
                <c:pt idx="1532">
                  <c:v>-24.850999999999999</c:v>
                </c:pt>
                <c:pt idx="1533">
                  <c:v>-24.850999999999999</c:v>
                </c:pt>
                <c:pt idx="1534">
                  <c:v>-24.850999999999999</c:v>
                </c:pt>
                <c:pt idx="1535">
                  <c:v>-24.841000000000001</c:v>
                </c:pt>
                <c:pt idx="1536">
                  <c:v>-24.841000000000001</c:v>
                </c:pt>
                <c:pt idx="1537">
                  <c:v>-24.841000000000001</c:v>
                </c:pt>
                <c:pt idx="1538">
                  <c:v>-24.841000000000001</c:v>
                </c:pt>
                <c:pt idx="1539">
                  <c:v>-24.832999999999998</c:v>
                </c:pt>
                <c:pt idx="1540">
                  <c:v>-24.832999999999998</c:v>
                </c:pt>
                <c:pt idx="1541">
                  <c:v>-24.832999999999998</c:v>
                </c:pt>
                <c:pt idx="1542">
                  <c:v>-24.824000000000002</c:v>
                </c:pt>
                <c:pt idx="1543">
                  <c:v>-24.824000000000002</c:v>
                </c:pt>
                <c:pt idx="1544">
                  <c:v>-24.824000000000002</c:v>
                </c:pt>
                <c:pt idx="1545">
                  <c:v>-24.82</c:v>
                </c:pt>
                <c:pt idx="1546">
                  <c:v>-24.82</c:v>
                </c:pt>
                <c:pt idx="1547">
                  <c:v>-24.82</c:v>
                </c:pt>
                <c:pt idx="1548">
                  <c:v>-24.817</c:v>
                </c:pt>
                <c:pt idx="1549">
                  <c:v>-24.817</c:v>
                </c:pt>
                <c:pt idx="1550">
                  <c:v>-24.817</c:v>
                </c:pt>
                <c:pt idx="1551">
                  <c:v>-24.817</c:v>
                </c:pt>
                <c:pt idx="1552">
                  <c:v>-24.81</c:v>
                </c:pt>
                <c:pt idx="1553">
                  <c:v>-24.81</c:v>
                </c:pt>
                <c:pt idx="1554">
                  <c:v>-24.81</c:v>
                </c:pt>
                <c:pt idx="1555">
                  <c:v>-24.802</c:v>
                </c:pt>
                <c:pt idx="1556">
                  <c:v>-24.802</c:v>
                </c:pt>
                <c:pt idx="1557">
                  <c:v>-24.802</c:v>
                </c:pt>
                <c:pt idx="1558">
                  <c:v>-24.794</c:v>
                </c:pt>
                <c:pt idx="1559">
                  <c:v>-24.794</c:v>
                </c:pt>
                <c:pt idx="1560">
                  <c:v>-24.794</c:v>
                </c:pt>
                <c:pt idx="1561">
                  <c:v>-24.783000000000001</c:v>
                </c:pt>
                <c:pt idx="1562">
                  <c:v>-24.768000000000001</c:v>
                </c:pt>
                <c:pt idx="1563">
                  <c:v>-24.768000000000001</c:v>
                </c:pt>
                <c:pt idx="1564">
                  <c:v>-24.768000000000001</c:v>
                </c:pt>
                <c:pt idx="1565">
                  <c:v>-24.768000000000001</c:v>
                </c:pt>
                <c:pt idx="1566">
                  <c:v>-24.757000000000001</c:v>
                </c:pt>
                <c:pt idx="1567">
                  <c:v>-24.757000000000001</c:v>
                </c:pt>
                <c:pt idx="1568">
                  <c:v>-24.757000000000001</c:v>
                </c:pt>
                <c:pt idx="1569">
                  <c:v>-24.748000000000001</c:v>
                </c:pt>
                <c:pt idx="1570">
                  <c:v>-24.748000000000001</c:v>
                </c:pt>
                <c:pt idx="1571">
                  <c:v>-24.748000000000001</c:v>
                </c:pt>
                <c:pt idx="1572">
                  <c:v>-24.742000000000001</c:v>
                </c:pt>
                <c:pt idx="1573">
                  <c:v>-24.742000000000001</c:v>
                </c:pt>
                <c:pt idx="1574">
                  <c:v>-24.742000000000001</c:v>
                </c:pt>
                <c:pt idx="1575">
                  <c:v>-24.734999999999999</c:v>
                </c:pt>
                <c:pt idx="1576">
                  <c:v>-24.734999999999999</c:v>
                </c:pt>
                <c:pt idx="1577">
                  <c:v>-24.734999999999999</c:v>
                </c:pt>
                <c:pt idx="1578">
                  <c:v>-24.734999999999999</c:v>
                </c:pt>
                <c:pt idx="1579">
                  <c:v>-24.727</c:v>
                </c:pt>
                <c:pt idx="1580">
                  <c:v>-24.727</c:v>
                </c:pt>
                <c:pt idx="1581">
                  <c:v>-24.727</c:v>
                </c:pt>
                <c:pt idx="1582">
                  <c:v>-24.719000000000001</c:v>
                </c:pt>
                <c:pt idx="1583">
                  <c:v>-24.719000000000001</c:v>
                </c:pt>
                <c:pt idx="1584">
                  <c:v>-24.719000000000001</c:v>
                </c:pt>
                <c:pt idx="1585">
                  <c:v>-24.713000000000001</c:v>
                </c:pt>
                <c:pt idx="1586">
                  <c:v>-24.713000000000001</c:v>
                </c:pt>
                <c:pt idx="1587">
                  <c:v>-24.713000000000001</c:v>
                </c:pt>
                <c:pt idx="1588">
                  <c:v>-24.707999999999998</c:v>
                </c:pt>
                <c:pt idx="1589">
                  <c:v>-24.707999999999998</c:v>
                </c:pt>
                <c:pt idx="1590">
                  <c:v>-24.707999999999998</c:v>
                </c:pt>
                <c:pt idx="1591">
                  <c:v>-24.707999999999998</c:v>
                </c:pt>
                <c:pt idx="1592">
                  <c:v>-24.704999999999998</c:v>
                </c:pt>
                <c:pt idx="1593">
                  <c:v>-24.704999999999998</c:v>
                </c:pt>
                <c:pt idx="1594">
                  <c:v>-24.704999999999998</c:v>
                </c:pt>
                <c:pt idx="1595">
                  <c:v>-24.696999999999999</c:v>
                </c:pt>
                <c:pt idx="1596">
                  <c:v>-24.696999999999999</c:v>
                </c:pt>
                <c:pt idx="1597">
                  <c:v>-24.696999999999999</c:v>
                </c:pt>
                <c:pt idx="1598">
                  <c:v>-24.689</c:v>
                </c:pt>
                <c:pt idx="1599">
                  <c:v>-24.689</c:v>
                </c:pt>
                <c:pt idx="1600">
                  <c:v>-24.689</c:v>
                </c:pt>
                <c:pt idx="1601">
                  <c:v>-24.689</c:v>
                </c:pt>
                <c:pt idx="1602">
                  <c:v>-24.681999999999999</c:v>
                </c:pt>
                <c:pt idx="1603">
                  <c:v>-24.681999999999999</c:v>
                </c:pt>
                <c:pt idx="1604">
                  <c:v>-24.681999999999999</c:v>
                </c:pt>
                <c:pt idx="1605">
                  <c:v>-24.673999999999999</c:v>
                </c:pt>
                <c:pt idx="1606">
                  <c:v>-24.673999999999999</c:v>
                </c:pt>
                <c:pt idx="1607">
                  <c:v>-24.673999999999999</c:v>
                </c:pt>
                <c:pt idx="1608">
                  <c:v>-24.661000000000001</c:v>
                </c:pt>
                <c:pt idx="1609">
                  <c:v>-24.661000000000001</c:v>
                </c:pt>
                <c:pt idx="1610">
                  <c:v>-24.661000000000001</c:v>
                </c:pt>
                <c:pt idx="1611">
                  <c:v>-24.65</c:v>
                </c:pt>
                <c:pt idx="1612">
                  <c:v>-24.65</c:v>
                </c:pt>
                <c:pt idx="1613">
                  <c:v>-24.65</c:v>
                </c:pt>
                <c:pt idx="1614">
                  <c:v>-24.645</c:v>
                </c:pt>
                <c:pt idx="1615">
                  <c:v>-24.640999999999998</c:v>
                </c:pt>
                <c:pt idx="1616">
                  <c:v>-24.640999999999998</c:v>
                </c:pt>
                <c:pt idx="1617">
                  <c:v>-24.640999999999998</c:v>
                </c:pt>
                <c:pt idx="1618">
                  <c:v>-24.640999999999998</c:v>
                </c:pt>
                <c:pt idx="1619">
                  <c:v>-24.637</c:v>
                </c:pt>
                <c:pt idx="1620">
                  <c:v>-24.637</c:v>
                </c:pt>
                <c:pt idx="1621">
                  <c:v>-24.637</c:v>
                </c:pt>
                <c:pt idx="1622">
                  <c:v>-24.632000000000001</c:v>
                </c:pt>
                <c:pt idx="1623">
                  <c:v>-24.632000000000001</c:v>
                </c:pt>
                <c:pt idx="1624">
                  <c:v>-24.632000000000001</c:v>
                </c:pt>
                <c:pt idx="1625">
                  <c:v>-24.628</c:v>
                </c:pt>
                <c:pt idx="1626">
                  <c:v>-24.628</c:v>
                </c:pt>
                <c:pt idx="1627">
                  <c:v>-24.628</c:v>
                </c:pt>
                <c:pt idx="1628">
                  <c:v>-24.628</c:v>
                </c:pt>
                <c:pt idx="1629">
                  <c:v>-24.626999999999999</c:v>
                </c:pt>
                <c:pt idx="1630">
                  <c:v>-24.626999999999999</c:v>
                </c:pt>
                <c:pt idx="1631">
                  <c:v>-24.626999999999999</c:v>
                </c:pt>
                <c:pt idx="1632">
                  <c:v>-24.629000000000001</c:v>
                </c:pt>
                <c:pt idx="1633">
                  <c:v>-24.629000000000001</c:v>
                </c:pt>
                <c:pt idx="1634">
                  <c:v>-24.629000000000001</c:v>
                </c:pt>
                <c:pt idx="1635">
                  <c:v>-24.63</c:v>
                </c:pt>
                <c:pt idx="1636">
                  <c:v>-24.63</c:v>
                </c:pt>
                <c:pt idx="1637">
                  <c:v>-24.63</c:v>
                </c:pt>
                <c:pt idx="1638">
                  <c:v>-24.626000000000001</c:v>
                </c:pt>
                <c:pt idx="1639">
                  <c:v>-24.626000000000001</c:v>
                </c:pt>
                <c:pt idx="1640">
                  <c:v>-24.626000000000001</c:v>
                </c:pt>
                <c:pt idx="1641">
                  <c:v>-24.626000000000001</c:v>
                </c:pt>
                <c:pt idx="1642">
                  <c:v>-24.623999999999999</c:v>
                </c:pt>
                <c:pt idx="1643">
                  <c:v>-24.623999999999999</c:v>
                </c:pt>
                <c:pt idx="1644">
                  <c:v>-24.623999999999999</c:v>
                </c:pt>
                <c:pt idx="1645">
                  <c:v>-24.617999999999999</c:v>
                </c:pt>
                <c:pt idx="1646">
                  <c:v>-24.617999999999999</c:v>
                </c:pt>
                <c:pt idx="1647">
                  <c:v>-24.617999999999999</c:v>
                </c:pt>
                <c:pt idx="1648">
                  <c:v>-24.611000000000001</c:v>
                </c:pt>
                <c:pt idx="1649">
                  <c:v>-24.611000000000001</c:v>
                </c:pt>
                <c:pt idx="1650">
                  <c:v>-24.611000000000001</c:v>
                </c:pt>
                <c:pt idx="1651">
                  <c:v>-24.611000000000001</c:v>
                </c:pt>
                <c:pt idx="1652">
                  <c:v>-24.6</c:v>
                </c:pt>
                <c:pt idx="1653">
                  <c:v>-24.6</c:v>
                </c:pt>
                <c:pt idx="1654">
                  <c:v>-24.6</c:v>
                </c:pt>
                <c:pt idx="1655">
                  <c:v>-24.597000000000001</c:v>
                </c:pt>
                <c:pt idx="1656">
                  <c:v>-24.597000000000001</c:v>
                </c:pt>
                <c:pt idx="1657">
                  <c:v>-24.597000000000001</c:v>
                </c:pt>
                <c:pt idx="1658">
                  <c:v>-24.596</c:v>
                </c:pt>
                <c:pt idx="1659">
                  <c:v>-24.596</c:v>
                </c:pt>
                <c:pt idx="1660">
                  <c:v>-24.596</c:v>
                </c:pt>
                <c:pt idx="1661">
                  <c:v>-24.594999999999999</c:v>
                </c:pt>
                <c:pt idx="1662">
                  <c:v>-24.594999999999999</c:v>
                </c:pt>
                <c:pt idx="1663">
                  <c:v>-24.594999999999999</c:v>
                </c:pt>
                <c:pt idx="1664">
                  <c:v>-24.594999999999999</c:v>
                </c:pt>
                <c:pt idx="1665">
                  <c:v>-24.591000000000001</c:v>
                </c:pt>
                <c:pt idx="1666">
                  <c:v>-24.591000000000001</c:v>
                </c:pt>
                <c:pt idx="1667">
                  <c:v>-24.591000000000001</c:v>
                </c:pt>
                <c:pt idx="1668">
                  <c:v>-24.585000000000001</c:v>
                </c:pt>
                <c:pt idx="1669">
                  <c:v>-24.585000000000001</c:v>
                </c:pt>
                <c:pt idx="1670">
                  <c:v>-24.585000000000001</c:v>
                </c:pt>
                <c:pt idx="1671">
                  <c:v>-24.581</c:v>
                </c:pt>
                <c:pt idx="1672">
                  <c:v>-24.581</c:v>
                </c:pt>
                <c:pt idx="1673">
                  <c:v>-24.581</c:v>
                </c:pt>
                <c:pt idx="1674">
                  <c:v>-24.581</c:v>
                </c:pt>
                <c:pt idx="1675">
                  <c:v>-24.581</c:v>
                </c:pt>
                <c:pt idx="1676">
                  <c:v>-24.581</c:v>
                </c:pt>
                <c:pt idx="1677">
                  <c:v>-24.581</c:v>
                </c:pt>
                <c:pt idx="1678">
                  <c:v>-24.582999999999998</c:v>
                </c:pt>
                <c:pt idx="1679">
                  <c:v>-24.582999999999998</c:v>
                </c:pt>
                <c:pt idx="1680">
                  <c:v>-24.582999999999998</c:v>
                </c:pt>
                <c:pt idx="1681">
                  <c:v>-24.58</c:v>
                </c:pt>
                <c:pt idx="1682">
                  <c:v>-24.58</c:v>
                </c:pt>
                <c:pt idx="1683">
                  <c:v>-24.58</c:v>
                </c:pt>
                <c:pt idx="1684">
                  <c:v>-24.574000000000002</c:v>
                </c:pt>
                <c:pt idx="1685">
                  <c:v>-24.574000000000002</c:v>
                </c:pt>
                <c:pt idx="1686">
                  <c:v>-24.574000000000002</c:v>
                </c:pt>
                <c:pt idx="1687">
                  <c:v>-24.565999999999999</c:v>
                </c:pt>
                <c:pt idx="1688">
                  <c:v>-24.565999999999999</c:v>
                </c:pt>
                <c:pt idx="1689">
                  <c:v>-24.565999999999999</c:v>
                </c:pt>
                <c:pt idx="1690">
                  <c:v>-24.565999999999999</c:v>
                </c:pt>
                <c:pt idx="1691">
                  <c:v>-24.558</c:v>
                </c:pt>
                <c:pt idx="1692">
                  <c:v>-24.558</c:v>
                </c:pt>
                <c:pt idx="1693">
                  <c:v>-24.558</c:v>
                </c:pt>
                <c:pt idx="1694">
                  <c:v>-24.547999999999998</c:v>
                </c:pt>
                <c:pt idx="1695">
                  <c:v>-24.547999999999998</c:v>
                </c:pt>
                <c:pt idx="1696">
                  <c:v>-24.547999999999998</c:v>
                </c:pt>
                <c:pt idx="1697">
                  <c:v>-24.541</c:v>
                </c:pt>
                <c:pt idx="1698">
                  <c:v>-24.541</c:v>
                </c:pt>
                <c:pt idx="1699">
                  <c:v>-24.541</c:v>
                </c:pt>
                <c:pt idx="1700">
                  <c:v>-24.533000000000001</c:v>
                </c:pt>
                <c:pt idx="1701">
                  <c:v>-24.533000000000001</c:v>
                </c:pt>
                <c:pt idx="1702">
                  <c:v>-24.533000000000001</c:v>
                </c:pt>
                <c:pt idx="1703">
                  <c:v>-24.533000000000001</c:v>
                </c:pt>
                <c:pt idx="1704">
                  <c:v>-24.53</c:v>
                </c:pt>
                <c:pt idx="1705">
                  <c:v>-24.53</c:v>
                </c:pt>
                <c:pt idx="1706">
                  <c:v>-24.53</c:v>
                </c:pt>
                <c:pt idx="1707">
                  <c:v>-24.521999999999998</c:v>
                </c:pt>
                <c:pt idx="1708">
                  <c:v>-24.521999999999998</c:v>
                </c:pt>
                <c:pt idx="1709">
                  <c:v>-24.521999999999998</c:v>
                </c:pt>
                <c:pt idx="1710">
                  <c:v>-24.518000000000001</c:v>
                </c:pt>
                <c:pt idx="1711">
                  <c:v>-24.518000000000001</c:v>
                </c:pt>
                <c:pt idx="1712">
                  <c:v>-24.518000000000001</c:v>
                </c:pt>
                <c:pt idx="1713">
                  <c:v>-24.513999999999999</c:v>
                </c:pt>
                <c:pt idx="1714">
                  <c:v>-24.513999999999999</c:v>
                </c:pt>
                <c:pt idx="1715">
                  <c:v>-24.513999999999999</c:v>
                </c:pt>
                <c:pt idx="1716">
                  <c:v>-24.513999999999999</c:v>
                </c:pt>
                <c:pt idx="1717">
                  <c:v>-24.513999999999999</c:v>
                </c:pt>
                <c:pt idx="1718">
                  <c:v>-24.513999999999999</c:v>
                </c:pt>
                <c:pt idx="1719">
                  <c:v>-24.513999999999999</c:v>
                </c:pt>
                <c:pt idx="1720">
                  <c:v>-24.515999999999998</c:v>
                </c:pt>
                <c:pt idx="1721">
                  <c:v>-24.515999999999998</c:v>
                </c:pt>
                <c:pt idx="1722">
                  <c:v>-24.515999999999998</c:v>
                </c:pt>
                <c:pt idx="1723">
                  <c:v>-24.513000000000002</c:v>
                </c:pt>
                <c:pt idx="1724">
                  <c:v>-24.513000000000002</c:v>
                </c:pt>
                <c:pt idx="1725">
                  <c:v>-24.513000000000002</c:v>
                </c:pt>
                <c:pt idx="1726">
                  <c:v>-24.513000000000002</c:v>
                </c:pt>
                <c:pt idx="1727">
                  <c:v>-24.501000000000001</c:v>
                </c:pt>
                <c:pt idx="1728">
                  <c:v>-24.501000000000001</c:v>
                </c:pt>
                <c:pt idx="1729">
                  <c:v>-24.501000000000001</c:v>
                </c:pt>
                <c:pt idx="1730">
                  <c:v>-24.488</c:v>
                </c:pt>
                <c:pt idx="1731">
                  <c:v>-24.488</c:v>
                </c:pt>
                <c:pt idx="1732">
                  <c:v>-24.488</c:v>
                </c:pt>
                <c:pt idx="1733">
                  <c:v>-24.474</c:v>
                </c:pt>
                <c:pt idx="1734">
                  <c:v>-24.474</c:v>
                </c:pt>
                <c:pt idx="1735">
                  <c:v>-24.474</c:v>
                </c:pt>
                <c:pt idx="1736">
                  <c:v>-24.466000000000001</c:v>
                </c:pt>
                <c:pt idx="1737">
                  <c:v>-24.466000000000001</c:v>
                </c:pt>
                <c:pt idx="1738">
                  <c:v>-24.466000000000001</c:v>
                </c:pt>
                <c:pt idx="1739">
                  <c:v>-24.457000000000001</c:v>
                </c:pt>
                <c:pt idx="1740">
                  <c:v>-24.445</c:v>
                </c:pt>
                <c:pt idx="1741">
                  <c:v>-24.445</c:v>
                </c:pt>
                <c:pt idx="1742">
                  <c:v>-24.445</c:v>
                </c:pt>
                <c:pt idx="1743">
                  <c:v>-24.437000000000001</c:v>
                </c:pt>
                <c:pt idx="1744">
                  <c:v>-24.437000000000001</c:v>
                </c:pt>
                <c:pt idx="1745">
                  <c:v>-24.437000000000001</c:v>
                </c:pt>
                <c:pt idx="1746">
                  <c:v>-24.437000000000001</c:v>
                </c:pt>
                <c:pt idx="1747">
                  <c:v>-24.428999999999998</c:v>
                </c:pt>
                <c:pt idx="1748">
                  <c:v>-24.428999999999998</c:v>
                </c:pt>
                <c:pt idx="1749">
                  <c:v>-24.428999999999998</c:v>
                </c:pt>
                <c:pt idx="1750">
                  <c:v>-24.422000000000001</c:v>
                </c:pt>
                <c:pt idx="1751">
                  <c:v>-24.422000000000001</c:v>
                </c:pt>
                <c:pt idx="1752">
                  <c:v>-24.422000000000001</c:v>
                </c:pt>
                <c:pt idx="1753">
                  <c:v>-24.411999999999999</c:v>
                </c:pt>
                <c:pt idx="1754">
                  <c:v>-24.411999999999999</c:v>
                </c:pt>
                <c:pt idx="1755">
                  <c:v>-24.411999999999999</c:v>
                </c:pt>
                <c:pt idx="1756">
                  <c:v>-24.404</c:v>
                </c:pt>
                <c:pt idx="1757">
                  <c:v>-24.404</c:v>
                </c:pt>
                <c:pt idx="1758">
                  <c:v>-24.404</c:v>
                </c:pt>
                <c:pt idx="1759">
                  <c:v>-24.404</c:v>
                </c:pt>
                <c:pt idx="1760">
                  <c:v>-24.390999999999998</c:v>
                </c:pt>
                <c:pt idx="1761">
                  <c:v>-24.390999999999998</c:v>
                </c:pt>
                <c:pt idx="1762">
                  <c:v>-24.390999999999998</c:v>
                </c:pt>
                <c:pt idx="1763">
                  <c:v>-24.38</c:v>
                </c:pt>
                <c:pt idx="1764">
                  <c:v>-24.38</c:v>
                </c:pt>
                <c:pt idx="1765">
                  <c:v>-24.38</c:v>
                </c:pt>
                <c:pt idx="1766">
                  <c:v>-24.364999999999998</c:v>
                </c:pt>
                <c:pt idx="1767">
                  <c:v>-24.364999999999998</c:v>
                </c:pt>
                <c:pt idx="1768">
                  <c:v>-24.364999999999998</c:v>
                </c:pt>
                <c:pt idx="1769">
                  <c:v>-24.346</c:v>
                </c:pt>
                <c:pt idx="1770">
                  <c:v>-24.346</c:v>
                </c:pt>
                <c:pt idx="1771">
                  <c:v>-24.346</c:v>
                </c:pt>
                <c:pt idx="1772">
                  <c:v>-24.326000000000001</c:v>
                </c:pt>
                <c:pt idx="1773">
                  <c:v>-24.326000000000001</c:v>
                </c:pt>
                <c:pt idx="1774">
                  <c:v>-24.326000000000001</c:v>
                </c:pt>
                <c:pt idx="1775">
                  <c:v>-24.326000000000001</c:v>
                </c:pt>
                <c:pt idx="1776">
                  <c:v>-24.312999999999999</c:v>
                </c:pt>
                <c:pt idx="1777">
                  <c:v>-24.312999999999999</c:v>
                </c:pt>
                <c:pt idx="1778">
                  <c:v>-24.312999999999999</c:v>
                </c:pt>
                <c:pt idx="1779">
                  <c:v>-24.297000000000001</c:v>
                </c:pt>
                <c:pt idx="1780">
                  <c:v>-24.297000000000001</c:v>
                </c:pt>
                <c:pt idx="1781">
                  <c:v>-24.297000000000001</c:v>
                </c:pt>
                <c:pt idx="1782">
                  <c:v>-24.282</c:v>
                </c:pt>
                <c:pt idx="1783">
                  <c:v>-24.282</c:v>
                </c:pt>
                <c:pt idx="1784">
                  <c:v>-24.282</c:v>
                </c:pt>
                <c:pt idx="1785">
                  <c:v>-24.260999999999999</c:v>
                </c:pt>
                <c:pt idx="1786">
                  <c:v>-24.260999999999999</c:v>
                </c:pt>
                <c:pt idx="1787">
                  <c:v>-24.260999999999999</c:v>
                </c:pt>
                <c:pt idx="1788">
                  <c:v>-24.24</c:v>
                </c:pt>
                <c:pt idx="1789">
                  <c:v>-24.222000000000001</c:v>
                </c:pt>
                <c:pt idx="1790">
                  <c:v>-24.222000000000001</c:v>
                </c:pt>
                <c:pt idx="1791">
                  <c:v>-24.222000000000001</c:v>
                </c:pt>
                <c:pt idx="1792">
                  <c:v>-24.222000000000001</c:v>
                </c:pt>
                <c:pt idx="1793">
                  <c:v>-24.201000000000001</c:v>
                </c:pt>
                <c:pt idx="1794">
                  <c:v>-24.201000000000001</c:v>
                </c:pt>
                <c:pt idx="1795">
                  <c:v>-24.201000000000001</c:v>
                </c:pt>
                <c:pt idx="1796">
                  <c:v>-24.18</c:v>
                </c:pt>
                <c:pt idx="1797">
                  <c:v>-24.18</c:v>
                </c:pt>
                <c:pt idx="1798">
                  <c:v>-24.18</c:v>
                </c:pt>
                <c:pt idx="1799">
                  <c:v>-24.163</c:v>
                </c:pt>
                <c:pt idx="1800">
                  <c:v>-24.163</c:v>
                </c:pt>
                <c:pt idx="1801">
                  <c:v>-24.163</c:v>
                </c:pt>
                <c:pt idx="1802">
                  <c:v>-24.146999999999998</c:v>
                </c:pt>
                <c:pt idx="1803">
                  <c:v>-24.146999999999998</c:v>
                </c:pt>
                <c:pt idx="1804">
                  <c:v>-24.146999999999998</c:v>
                </c:pt>
                <c:pt idx="1805">
                  <c:v>-24.146999999999998</c:v>
                </c:pt>
                <c:pt idx="1806">
                  <c:v>-24.131</c:v>
                </c:pt>
                <c:pt idx="1807">
                  <c:v>-24.131</c:v>
                </c:pt>
                <c:pt idx="1808">
                  <c:v>-24.131</c:v>
                </c:pt>
                <c:pt idx="1809">
                  <c:v>-24.114000000000001</c:v>
                </c:pt>
                <c:pt idx="1810">
                  <c:v>-24.114000000000001</c:v>
                </c:pt>
                <c:pt idx="1811">
                  <c:v>-24.114000000000001</c:v>
                </c:pt>
                <c:pt idx="1812">
                  <c:v>-24.094000000000001</c:v>
                </c:pt>
                <c:pt idx="1813">
                  <c:v>-24.094000000000001</c:v>
                </c:pt>
                <c:pt idx="1814">
                  <c:v>-24.094000000000001</c:v>
                </c:pt>
                <c:pt idx="1815">
                  <c:v>-24.074000000000002</c:v>
                </c:pt>
                <c:pt idx="1816">
                  <c:v>-24.074000000000002</c:v>
                </c:pt>
                <c:pt idx="1817">
                  <c:v>-24.074000000000002</c:v>
                </c:pt>
                <c:pt idx="1818">
                  <c:v>-24.053999999999998</c:v>
                </c:pt>
                <c:pt idx="1819">
                  <c:v>-24.035</c:v>
                </c:pt>
                <c:pt idx="1820">
                  <c:v>-24.035</c:v>
                </c:pt>
                <c:pt idx="1821">
                  <c:v>-24.010999999999999</c:v>
                </c:pt>
                <c:pt idx="1822">
                  <c:v>-23.991</c:v>
                </c:pt>
                <c:pt idx="1823">
                  <c:v>-23.974</c:v>
                </c:pt>
                <c:pt idx="1824">
                  <c:v>-23.957000000000001</c:v>
                </c:pt>
                <c:pt idx="1825">
                  <c:v>-23.940999999999999</c:v>
                </c:pt>
                <c:pt idx="1826">
                  <c:v>-23.923999999999999</c:v>
                </c:pt>
                <c:pt idx="1827">
                  <c:v>-23.923999999999999</c:v>
                </c:pt>
                <c:pt idx="1828">
                  <c:v>-23.908000000000001</c:v>
                </c:pt>
                <c:pt idx="1829">
                  <c:v>-23.908000000000001</c:v>
                </c:pt>
                <c:pt idx="1830">
                  <c:v>-23.893999999999998</c:v>
                </c:pt>
                <c:pt idx="1831">
                  <c:v>-23.876000000000001</c:v>
                </c:pt>
                <c:pt idx="1832">
                  <c:v>-23.856999999999999</c:v>
                </c:pt>
                <c:pt idx="1833">
                  <c:v>-23.838000000000001</c:v>
                </c:pt>
                <c:pt idx="1834">
                  <c:v>-23.838000000000001</c:v>
                </c:pt>
                <c:pt idx="1835">
                  <c:v>-23.838000000000001</c:v>
                </c:pt>
                <c:pt idx="1836">
                  <c:v>-23.821000000000002</c:v>
                </c:pt>
                <c:pt idx="1837">
                  <c:v>-23.806999999999999</c:v>
                </c:pt>
                <c:pt idx="1838">
                  <c:v>-23.795000000000002</c:v>
                </c:pt>
                <c:pt idx="1839">
                  <c:v>-23.782</c:v>
                </c:pt>
                <c:pt idx="1840">
                  <c:v>-23.77</c:v>
                </c:pt>
                <c:pt idx="1841">
                  <c:v>-23.760999999999999</c:v>
                </c:pt>
                <c:pt idx="1842">
                  <c:v>-23.760999999999999</c:v>
                </c:pt>
                <c:pt idx="1843">
                  <c:v>-23.748999999999999</c:v>
                </c:pt>
                <c:pt idx="1844">
                  <c:v>-23.734000000000002</c:v>
                </c:pt>
                <c:pt idx="1845">
                  <c:v>-23.718</c:v>
                </c:pt>
                <c:pt idx="1846">
                  <c:v>-23.704000000000001</c:v>
                </c:pt>
                <c:pt idx="1847">
                  <c:v>-23.704000000000001</c:v>
                </c:pt>
                <c:pt idx="1848">
                  <c:v>-23.69</c:v>
                </c:pt>
                <c:pt idx="1849">
                  <c:v>-23.655999999999999</c:v>
                </c:pt>
                <c:pt idx="1850">
                  <c:v>-23.64</c:v>
                </c:pt>
                <c:pt idx="1851">
                  <c:v>-23.623999999999999</c:v>
                </c:pt>
                <c:pt idx="1852">
                  <c:v>-23.605</c:v>
                </c:pt>
                <c:pt idx="1853">
                  <c:v>-23.585000000000001</c:v>
                </c:pt>
                <c:pt idx="1854">
                  <c:v>-23.562000000000001</c:v>
                </c:pt>
                <c:pt idx="1855">
                  <c:v>-23.541</c:v>
                </c:pt>
                <c:pt idx="1856">
                  <c:v>-23.518999999999998</c:v>
                </c:pt>
                <c:pt idx="1857">
                  <c:v>-23.5</c:v>
                </c:pt>
                <c:pt idx="1858">
                  <c:v>-23.5</c:v>
                </c:pt>
                <c:pt idx="1859">
                  <c:v>-23.5</c:v>
                </c:pt>
                <c:pt idx="1860">
                  <c:v>-23.5</c:v>
                </c:pt>
                <c:pt idx="1861">
                  <c:v>-23.47</c:v>
                </c:pt>
                <c:pt idx="1862">
                  <c:v>-23.46</c:v>
                </c:pt>
                <c:pt idx="1863">
                  <c:v>-23.452000000000002</c:v>
                </c:pt>
                <c:pt idx="1864">
                  <c:v>-23.446000000000002</c:v>
                </c:pt>
                <c:pt idx="1865">
                  <c:v>-23.437999999999999</c:v>
                </c:pt>
                <c:pt idx="1866">
                  <c:v>-23.431999999999999</c:v>
                </c:pt>
                <c:pt idx="1867">
                  <c:v>-23.425999999999998</c:v>
                </c:pt>
                <c:pt idx="1868">
                  <c:v>-23.419</c:v>
                </c:pt>
                <c:pt idx="1869">
                  <c:v>-23.419</c:v>
                </c:pt>
                <c:pt idx="1870">
                  <c:v>-23.419</c:v>
                </c:pt>
                <c:pt idx="1871">
                  <c:v>-23.411000000000001</c:v>
                </c:pt>
                <c:pt idx="1872">
                  <c:v>-23.404</c:v>
                </c:pt>
                <c:pt idx="1873">
                  <c:v>-23.396000000000001</c:v>
                </c:pt>
                <c:pt idx="1874">
                  <c:v>-23.396000000000001</c:v>
                </c:pt>
                <c:pt idx="1875">
                  <c:v>-23.396000000000001</c:v>
                </c:pt>
                <c:pt idx="1876">
                  <c:v>-23.39</c:v>
                </c:pt>
                <c:pt idx="1877">
                  <c:v>-23.39</c:v>
                </c:pt>
                <c:pt idx="1878">
                  <c:v>-23.376999999999999</c:v>
                </c:pt>
                <c:pt idx="1879">
                  <c:v>-23.372</c:v>
                </c:pt>
                <c:pt idx="1880">
                  <c:v>-23.361000000000001</c:v>
                </c:pt>
                <c:pt idx="1881">
                  <c:v>-23.338999999999999</c:v>
                </c:pt>
                <c:pt idx="1882">
                  <c:v>-23.338999999999999</c:v>
                </c:pt>
                <c:pt idx="1883">
                  <c:v>-23.329000000000001</c:v>
                </c:pt>
                <c:pt idx="1884">
                  <c:v>-23.329000000000001</c:v>
                </c:pt>
                <c:pt idx="1885">
                  <c:v>-23.317</c:v>
                </c:pt>
                <c:pt idx="1886">
                  <c:v>-23.31</c:v>
                </c:pt>
                <c:pt idx="1887">
                  <c:v>-23.303999999999998</c:v>
                </c:pt>
                <c:pt idx="1888">
                  <c:v>-23.303999999999998</c:v>
                </c:pt>
                <c:pt idx="1889">
                  <c:v>-23.3</c:v>
                </c:pt>
                <c:pt idx="1890">
                  <c:v>-23.298999999999999</c:v>
                </c:pt>
                <c:pt idx="1891">
                  <c:v>-23.297000000000001</c:v>
                </c:pt>
                <c:pt idx="1892">
                  <c:v>-23.294</c:v>
                </c:pt>
                <c:pt idx="1893">
                  <c:v>-23.292000000000002</c:v>
                </c:pt>
                <c:pt idx="1894">
                  <c:v>-23.288</c:v>
                </c:pt>
                <c:pt idx="1895">
                  <c:v>-23.288</c:v>
                </c:pt>
                <c:pt idx="1896">
                  <c:v>-23.283000000000001</c:v>
                </c:pt>
                <c:pt idx="1897">
                  <c:v>-23.282</c:v>
                </c:pt>
                <c:pt idx="1898">
                  <c:v>-23.277999999999999</c:v>
                </c:pt>
                <c:pt idx="1899">
                  <c:v>-23.277999999999999</c:v>
                </c:pt>
                <c:pt idx="1900">
                  <c:v>-23.277999999999999</c:v>
                </c:pt>
                <c:pt idx="1901">
                  <c:v>-23.268000000000001</c:v>
                </c:pt>
                <c:pt idx="1902">
                  <c:v>-23.265000000000001</c:v>
                </c:pt>
                <c:pt idx="1903">
                  <c:v>-23.259</c:v>
                </c:pt>
                <c:pt idx="1904">
                  <c:v>-23.254000000000001</c:v>
                </c:pt>
                <c:pt idx="1905">
                  <c:v>-23.247</c:v>
                </c:pt>
                <c:pt idx="1906">
                  <c:v>-23.239000000000001</c:v>
                </c:pt>
                <c:pt idx="1907">
                  <c:v>-23.23</c:v>
                </c:pt>
                <c:pt idx="1908">
                  <c:v>-23.23</c:v>
                </c:pt>
                <c:pt idx="1909">
                  <c:v>-23.224</c:v>
                </c:pt>
                <c:pt idx="1910">
                  <c:v>-23.22</c:v>
                </c:pt>
                <c:pt idx="1911">
                  <c:v>-23.218</c:v>
                </c:pt>
                <c:pt idx="1912">
                  <c:v>-23.216000000000001</c:v>
                </c:pt>
                <c:pt idx="1913">
                  <c:v>-23.216000000000001</c:v>
                </c:pt>
                <c:pt idx="1914">
                  <c:v>-23.216999999999999</c:v>
                </c:pt>
                <c:pt idx="1915">
                  <c:v>-23.216999999999999</c:v>
                </c:pt>
                <c:pt idx="1916">
                  <c:v>-23.216999999999999</c:v>
                </c:pt>
                <c:pt idx="1917">
                  <c:v>-23.213999999999999</c:v>
                </c:pt>
                <c:pt idx="1918">
                  <c:v>-23.213000000000001</c:v>
                </c:pt>
                <c:pt idx="1919">
                  <c:v>-23.213000000000001</c:v>
                </c:pt>
                <c:pt idx="1920">
                  <c:v>-23.21</c:v>
                </c:pt>
                <c:pt idx="1921">
                  <c:v>-23.207000000000001</c:v>
                </c:pt>
                <c:pt idx="1922">
                  <c:v>-23.207000000000001</c:v>
                </c:pt>
                <c:pt idx="1923">
                  <c:v>-23.207000000000001</c:v>
                </c:pt>
                <c:pt idx="1924">
                  <c:v>-23.202999999999999</c:v>
                </c:pt>
                <c:pt idx="1925">
                  <c:v>-23.202000000000002</c:v>
                </c:pt>
                <c:pt idx="1926">
                  <c:v>-23.198</c:v>
                </c:pt>
                <c:pt idx="1927">
                  <c:v>-23.193999999999999</c:v>
                </c:pt>
                <c:pt idx="1928">
                  <c:v>-23.184999999999999</c:v>
                </c:pt>
                <c:pt idx="1929">
                  <c:v>-23.184999999999999</c:v>
                </c:pt>
                <c:pt idx="1930">
                  <c:v>-23.177</c:v>
                </c:pt>
                <c:pt idx="1931">
                  <c:v>-23.167999999999999</c:v>
                </c:pt>
                <c:pt idx="1932">
                  <c:v>-23.167999999999999</c:v>
                </c:pt>
                <c:pt idx="1933">
                  <c:v>-23.161000000000001</c:v>
                </c:pt>
                <c:pt idx="1934">
                  <c:v>-23.155999999999999</c:v>
                </c:pt>
                <c:pt idx="1935">
                  <c:v>-23.151</c:v>
                </c:pt>
                <c:pt idx="1936">
                  <c:v>-23.146999999999998</c:v>
                </c:pt>
                <c:pt idx="1937">
                  <c:v>-23.146000000000001</c:v>
                </c:pt>
                <c:pt idx="1938">
                  <c:v>-23.146000000000001</c:v>
                </c:pt>
                <c:pt idx="1939">
                  <c:v>-23.145</c:v>
                </c:pt>
                <c:pt idx="1940">
                  <c:v>-23.143999999999998</c:v>
                </c:pt>
                <c:pt idx="1941">
                  <c:v>-23.140999999999998</c:v>
                </c:pt>
                <c:pt idx="1942">
                  <c:v>-23.138999999999999</c:v>
                </c:pt>
                <c:pt idx="1943">
                  <c:v>-23.137</c:v>
                </c:pt>
                <c:pt idx="1944">
                  <c:v>-23.137</c:v>
                </c:pt>
                <c:pt idx="1945">
                  <c:v>-23.131</c:v>
                </c:pt>
                <c:pt idx="1946">
                  <c:v>-23.131</c:v>
                </c:pt>
                <c:pt idx="1947">
                  <c:v>-23.129000000000001</c:v>
                </c:pt>
                <c:pt idx="1948">
                  <c:v>-23.129000000000001</c:v>
                </c:pt>
                <c:pt idx="1949">
                  <c:v>-23.123999999999999</c:v>
                </c:pt>
                <c:pt idx="1950">
                  <c:v>-23.123999999999999</c:v>
                </c:pt>
                <c:pt idx="1951">
                  <c:v>-23.119</c:v>
                </c:pt>
                <c:pt idx="1952">
                  <c:v>-23.119</c:v>
                </c:pt>
                <c:pt idx="1953">
                  <c:v>-23.119</c:v>
                </c:pt>
                <c:pt idx="1954">
                  <c:v>-23.114999999999998</c:v>
                </c:pt>
                <c:pt idx="1955">
                  <c:v>-23.106999999999999</c:v>
                </c:pt>
                <c:pt idx="1956">
                  <c:v>-23.097999999999999</c:v>
                </c:pt>
                <c:pt idx="1957">
                  <c:v>-23.088000000000001</c:v>
                </c:pt>
                <c:pt idx="1958">
                  <c:v>-23.082000000000001</c:v>
                </c:pt>
                <c:pt idx="1959">
                  <c:v>-23.074000000000002</c:v>
                </c:pt>
                <c:pt idx="1960">
                  <c:v>-23.074000000000002</c:v>
                </c:pt>
                <c:pt idx="1961">
                  <c:v>-23.074000000000002</c:v>
                </c:pt>
                <c:pt idx="1962">
                  <c:v>-23.068999999999999</c:v>
                </c:pt>
                <c:pt idx="1963">
                  <c:v>-23.065000000000001</c:v>
                </c:pt>
                <c:pt idx="1964">
                  <c:v>-23.062999999999999</c:v>
                </c:pt>
                <c:pt idx="1965">
                  <c:v>-23.061</c:v>
                </c:pt>
                <c:pt idx="1966">
                  <c:v>-23.058</c:v>
                </c:pt>
                <c:pt idx="1967">
                  <c:v>-23.055</c:v>
                </c:pt>
                <c:pt idx="1968">
                  <c:v>-23.05</c:v>
                </c:pt>
                <c:pt idx="1969">
                  <c:v>-23.05</c:v>
                </c:pt>
                <c:pt idx="1970">
                  <c:v>-23.047999999999998</c:v>
                </c:pt>
                <c:pt idx="1971">
                  <c:v>-23.041</c:v>
                </c:pt>
                <c:pt idx="1972">
                  <c:v>-23.036999999999999</c:v>
                </c:pt>
                <c:pt idx="1973">
                  <c:v>-23.032</c:v>
                </c:pt>
                <c:pt idx="1974">
                  <c:v>-23.03</c:v>
                </c:pt>
                <c:pt idx="1975">
                  <c:v>-23.026</c:v>
                </c:pt>
                <c:pt idx="1976">
                  <c:v>-23.023</c:v>
                </c:pt>
                <c:pt idx="1977">
                  <c:v>-23.016999999999999</c:v>
                </c:pt>
                <c:pt idx="1978">
                  <c:v>-23.010999999999999</c:v>
                </c:pt>
                <c:pt idx="1979">
                  <c:v>-23.010999999999999</c:v>
                </c:pt>
                <c:pt idx="1980">
                  <c:v>-23.003</c:v>
                </c:pt>
                <c:pt idx="1981">
                  <c:v>-22.995000000000001</c:v>
                </c:pt>
                <c:pt idx="1982">
                  <c:v>-22.995000000000001</c:v>
                </c:pt>
                <c:pt idx="1983">
                  <c:v>-22.988</c:v>
                </c:pt>
                <c:pt idx="1984">
                  <c:v>-22.988</c:v>
                </c:pt>
                <c:pt idx="1985">
                  <c:v>-22.984000000000002</c:v>
                </c:pt>
                <c:pt idx="1986">
                  <c:v>-22.983000000000001</c:v>
                </c:pt>
                <c:pt idx="1987">
                  <c:v>-22.984000000000002</c:v>
                </c:pt>
                <c:pt idx="1988">
                  <c:v>-22.984000000000002</c:v>
                </c:pt>
                <c:pt idx="1989">
                  <c:v>-22.983000000000001</c:v>
                </c:pt>
                <c:pt idx="1990">
                  <c:v>-22.983000000000001</c:v>
                </c:pt>
                <c:pt idx="1991">
                  <c:v>-22.981000000000002</c:v>
                </c:pt>
                <c:pt idx="1992">
                  <c:v>-22.977</c:v>
                </c:pt>
                <c:pt idx="1993">
                  <c:v>-22.977</c:v>
                </c:pt>
                <c:pt idx="1994">
                  <c:v>-22.972999999999999</c:v>
                </c:pt>
                <c:pt idx="1995">
                  <c:v>-22.972999999999999</c:v>
                </c:pt>
                <c:pt idx="1996">
                  <c:v>-22.969000000000001</c:v>
                </c:pt>
                <c:pt idx="1997">
                  <c:v>-22.963000000000001</c:v>
                </c:pt>
                <c:pt idx="1998">
                  <c:v>-22.959</c:v>
                </c:pt>
                <c:pt idx="1999">
                  <c:v>-22.959</c:v>
                </c:pt>
                <c:pt idx="2000">
                  <c:v>-22.959</c:v>
                </c:pt>
                <c:pt idx="2001">
                  <c:v>-22.954000000000001</c:v>
                </c:pt>
                <c:pt idx="2002">
                  <c:v>-22.95</c:v>
                </c:pt>
                <c:pt idx="2003">
                  <c:v>-22.945</c:v>
                </c:pt>
                <c:pt idx="2004">
                  <c:v>-22.94</c:v>
                </c:pt>
                <c:pt idx="2005">
                  <c:v>-22.93</c:v>
                </c:pt>
                <c:pt idx="2006">
                  <c:v>-22.923999999999999</c:v>
                </c:pt>
                <c:pt idx="2007">
                  <c:v>-22.923999999999999</c:v>
                </c:pt>
                <c:pt idx="2008">
                  <c:v>-22.923999999999999</c:v>
                </c:pt>
                <c:pt idx="2009">
                  <c:v>-22.911999999999999</c:v>
                </c:pt>
                <c:pt idx="2010">
                  <c:v>-22.911999999999999</c:v>
                </c:pt>
                <c:pt idx="2011">
                  <c:v>-22.911999999999999</c:v>
                </c:pt>
                <c:pt idx="2012">
                  <c:v>-22.905000000000001</c:v>
                </c:pt>
                <c:pt idx="2013">
                  <c:v>-22.9</c:v>
                </c:pt>
                <c:pt idx="2014">
                  <c:v>-22.896999999999998</c:v>
                </c:pt>
                <c:pt idx="2015">
                  <c:v>-22.896000000000001</c:v>
                </c:pt>
                <c:pt idx="2016">
                  <c:v>-22.896999999999998</c:v>
                </c:pt>
                <c:pt idx="2017">
                  <c:v>-22.898</c:v>
                </c:pt>
                <c:pt idx="2018">
                  <c:v>-22.896999999999998</c:v>
                </c:pt>
                <c:pt idx="2019">
                  <c:v>-22.895</c:v>
                </c:pt>
                <c:pt idx="2020">
                  <c:v>-22.893000000000001</c:v>
                </c:pt>
                <c:pt idx="2021">
                  <c:v>-22.89</c:v>
                </c:pt>
                <c:pt idx="2022">
                  <c:v>-22.89</c:v>
                </c:pt>
                <c:pt idx="2023">
                  <c:v>-22.89</c:v>
                </c:pt>
                <c:pt idx="2024">
                  <c:v>-22.882000000000001</c:v>
                </c:pt>
                <c:pt idx="2025">
                  <c:v>-22.876000000000001</c:v>
                </c:pt>
                <c:pt idx="2026">
                  <c:v>-22.87</c:v>
                </c:pt>
                <c:pt idx="2027">
                  <c:v>-22.864000000000001</c:v>
                </c:pt>
                <c:pt idx="2028">
                  <c:v>-22.856000000000002</c:v>
                </c:pt>
                <c:pt idx="2029">
                  <c:v>-22.856000000000002</c:v>
                </c:pt>
                <c:pt idx="2030">
                  <c:v>-22.849</c:v>
                </c:pt>
                <c:pt idx="2031">
                  <c:v>-22.849</c:v>
                </c:pt>
                <c:pt idx="2032">
                  <c:v>-22.841999999999999</c:v>
                </c:pt>
                <c:pt idx="2033">
                  <c:v>-22.832000000000001</c:v>
                </c:pt>
                <c:pt idx="2034">
                  <c:v>-22.821999999999999</c:v>
                </c:pt>
                <c:pt idx="2035">
                  <c:v>-22.815999999999999</c:v>
                </c:pt>
                <c:pt idx="2036">
                  <c:v>-22.81</c:v>
                </c:pt>
                <c:pt idx="2037">
                  <c:v>-22.805</c:v>
                </c:pt>
                <c:pt idx="2038">
                  <c:v>-22.800999999999998</c:v>
                </c:pt>
                <c:pt idx="2039">
                  <c:v>-22.8</c:v>
                </c:pt>
                <c:pt idx="2040">
                  <c:v>-22.8</c:v>
                </c:pt>
                <c:pt idx="2041">
                  <c:v>-22.797999999999998</c:v>
                </c:pt>
                <c:pt idx="2042">
                  <c:v>-22.795999999999999</c:v>
                </c:pt>
                <c:pt idx="2043">
                  <c:v>-22.792999999999999</c:v>
                </c:pt>
                <c:pt idx="2044">
                  <c:v>-22.79</c:v>
                </c:pt>
                <c:pt idx="2045">
                  <c:v>-22.79</c:v>
                </c:pt>
                <c:pt idx="2046">
                  <c:v>-22.783000000000001</c:v>
                </c:pt>
                <c:pt idx="2047">
                  <c:v>-22.777999999999999</c:v>
                </c:pt>
                <c:pt idx="2048">
                  <c:v>-22.77</c:v>
                </c:pt>
                <c:pt idx="2049">
                  <c:v>-22.765999999999998</c:v>
                </c:pt>
                <c:pt idx="2050">
                  <c:v>-22.757999999999999</c:v>
                </c:pt>
                <c:pt idx="2051">
                  <c:v>-22.751999999999999</c:v>
                </c:pt>
                <c:pt idx="2052">
                  <c:v>-22.744</c:v>
                </c:pt>
                <c:pt idx="2053">
                  <c:v>-22.734999999999999</c:v>
                </c:pt>
                <c:pt idx="2054">
                  <c:v>-22.724</c:v>
                </c:pt>
                <c:pt idx="2055">
                  <c:v>-22.713000000000001</c:v>
                </c:pt>
                <c:pt idx="2056">
                  <c:v>-22.702000000000002</c:v>
                </c:pt>
                <c:pt idx="2057">
                  <c:v>-22.692</c:v>
                </c:pt>
                <c:pt idx="2058">
                  <c:v>-22.683</c:v>
                </c:pt>
                <c:pt idx="2059">
                  <c:v>-22.677</c:v>
                </c:pt>
                <c:pt idx="2060">
                  <c:v>-22.677</c:v>
                </c:pt>
                <c:pt idx="2061">
                  <c:v>-22.677</c:v>
                </c:pt>
                <c:pt idx="2062">
                  <c:v>-22.673999999999999</c:v>
                </c:pt>
                <c:pt idx="2063">
                  <c:v>-22.672999999999998</c:v>
                </c:pt>
                <c:pt idx="2064">
                  <c:v>-22.672000000000001</c:v>
                </c:pt>
                <c:pt idx="2065">
                  <c:v>-22.670999999999999</c:v>
                </c:pt>
                <c:pt idx="2066">
                  <c:v>-22.67</c:v>
                </c:pt>
                <c:pt idx="2067">
                  <c:v>-22.667000000000002</c:v>
                </c:pt>
                <c:pt idx="2068">
                  <c:v>-22.661999999999999</c:v>
                </c:pt>
                <c:pt idx="2069">
                  <c:v>-22.657</c:v>
                </c:pt>
                <c:pt idx="2070">
                  <c:v>-22.65</c:v>
                </c:pt>
                <c:pt idx="2071">
                  <c:v>-22.641999999999999</c:v>
                </c:pt>
                <c:pt idx="2072">
                  <c:v>-22.635999999999999</c:v>
                </c:pt>
                <c:pt idx="2073">
                  <c:v>-22.635999999999999</c:v>
                </c:pt>
                <c:pt idx="2074">
                  <c:v>-22.629000000000001</c:v>
                </c:pt>
                <c:pt idx="2075">
                  <c:v>-22.623000000000001</c:v>
                </c:pt>
                <c:pt idx="2076">
                  <c:v>-22.614999999999998</c:v>
                </c:pt>
                <c:pt idx="2077">
                  <c:v>-22.606999999999999</c:v>
                </c:pt>
                <c:pt idx="2078">
                  <c:v>-22.597000000000001</c:v>
                </c:pt>
                <c:pt idx="2079">
                  <c:v>-22.588000000000001</c:v>
                </c:pt>
                <c:pt idx="2080">
                  <c:v>-22.588000000000001</c:v>
                </c:pt>
                <c:pt idx="2081">
                  <c:v>-22.573</c:v>
                </c:pt>
                <c:pt idx="2082">
                  <c:v>-22.57</c:v>
                </c:pt>
                <c:pt idx="2083">
                  <c:v>-22.567</c:v>
                </c:pt>
                <c:pt idx="2084">
                  <c:v>-22.567</c:v>
                </c:pt>
                <c:pt idx="2085">
                  <c:v>-22.568000000000001</c:v>
                </c:pt>
                <c:pt idx="2086">
                  <c:v>-22.571999999999999</c:v>
                </c:pt>
                <c:pt idx="2087">
                  <c:v>-22.574999999999999</c:v>
                </c:pt>
                <c:pt idx="2088">
                  <c:v>-22.577000000000002</c:v>
                </c:pt>
                <c:pt idx="2089">
                  <c:v>-22.581</c:v>
                </c:pt>
                <c:pt idx="2090">
                  <c:v>-22.581</c:v>
                </c:pt>
                <c:pt idx="2091">
                  <c:v>-22.58</c:v>
                </c:pt>
                <c:pt idx="2092">
                  <c:v>-22.581</c:v>
                </c:pt>
                <c:pt idx="2093">
                  <c:v>-22.581</c:v>
                </c:pt>
                <c:pt idx="2094">
                  <c:v>-22.581</c:v>
                </c:pt>
                <c:pt idx="2095">
                  <c:v>-22.581</c:v>
                </c:pt>
                <c:pt idx="2096">
                  <c:v>-22.579000000000001</c:v>
                </c:pt>
                <c:pt idx="2097">
                  <c:v>-22.579000000000001</c:v>
                </c:pt>
                <c:pt idx="2098">
                  <c:v>-22.577000000000002</c:v>
                </c:pt>
                <c:pt idx="2099">
                  <c:v>-22.577000000000002</c:v>
                </c:pt>
                <c:pt idx="2100">
                  <c:v>-22.571999999999999</c:v>
                </c:pt>
                <c:pt idx="2101">
                  <c:v>-22.565999999999999</c:v>
                </c:pt>
                <c:pt idx="2102">
                  <c:v>-22.559000000000001</c:v>
                </c:pt>
                <c:pt idx="2103">
                  <c:v>-22.550999999999998</c:v>
                </c:pt>
                <c:pt idx="2104">
                  <c:v>-22.544</c:v>
                </c:pt>
                <c:pt idx="2105">
                  <c:v>-22.544</c:v>
                </c:pt>
                <c:pt idx="2106">
                  <c:v>-22.544</c:v>
                </c:pt>
                <c:pt idx="2107">
                  <c:v>-22.542000000000002</c:v>
                </c:pt>
                <c:pt idx="2108">
                  <c:v>-22.54</c:v>
                </c:pt>
                <c:pt idx="2109">
                  <c:v>-22.539000000000001</c:v>
                </c:pt>
                <c:pt idx="2110">
                  <c:v>-22.541</c:v>
                </c:pt>
                <c:pt idx="2111">
                  <c:v>-22.54</c:v>
                </c:pt>
                <c:pt idx="2112">
                  <c:v>-22.54</c:v>
                </c:pt>
                <c:pt idx="2113">
                  <c:v>-22.541</c:v>
                </c:pt>
                <c:pt idx="2114">
                  <c:v>-22.539000000000001</c:v>
                </c:pt>
                <c:pt idx="2115">
                  <c:v>-22.535</c:v>
                </c:pt>
                <c:pt idx="2116">
                  <c:v>-22.535</c:v>
                </c:pt>
                <c:pt idx="2117">
                  <c:v>-22.535</c:v>
                </c:pt>
                <c:pt idx="2118">
                  <c:v>-22.535</c:v>
                </c:pt>
                <c:pt idx="2119">
                  <c:v>-22.535</c:v>
                </c:pt>
                <c:pt idx="2120">
                  <c:v>-22.535</c:v>
                </c:pt>
                <c:pt idx="2121">
                  <c:v>-22.532</c:v>
                </c:pt>
                <c:pt idx="2122">
                  <c:v>-22.530999999999999</c:v>
                </c:pt>
                <c:pt idx="2123">
                  <c:v>-22.530999999999999</c:v>
                </c:pt>
                <c:pt idx="2124">
                  <c:v>-22.527000000000001</c:v>
                </c:pt>
                <c:pt idx="2125">
                  <c:v>-22.527000000000001</c:v>
                </c:pt>
                <c:pt idx="2126">
                  <c:v>-22.527000000000001</c:v>
                </c:pt>
                <c:pt idx="2127">
                  <c:v>-22.527000000000001</c:v>
                </c:pt>
                <c:pt idx="2128">
                  <c:v>-22.526</c:v>
                </c:pt>
                <c:pt idx="2129">
                  <c:v>-22.515999999999998</c:v>
                </c:pt>
                <c:pt idx="2130">
                  <c:v>-22.507999999999999</c:v>
                </c:pt>
                <c:pt idx="2131">
                  <c:v>-22.501000000000001</c:v>
                </c:pt>
                <c:pt idx="2132">
                  <c:v>-22.492000000000001</c:v>
                </c:pt>
                <c:pt idx="2133">
                  <c:v>-22.489000000000001</c:v>
                </c:pt>
                <c:pt idx="2134">
                  <c:v>-22.489000000000001</c:v>
                </c:pt>
                <c:pt idx="2135">
                  <c:v>-22.489000000000001</c:v>
                </c:pt>
                <c:pt idx="2136">
                  <c:v>-22.488</c:v>
                </c:pt>
                <c:pt idx="2137">
                  <c:v>-22.489000000000001</c:v>
                </c:pt>
                <c:pt idx="2138">
                  <c:v>-22.492000000000001</c:v>
                </c:pt>
                <c:pt idx="2139">
                  <c:v>-22.492000000000001</c:v>
                </c:pt>
                <c:pt idx="2140">
                  <c:v>-22.495000000000001</c:v>
                </c:pt>
                <c:pt idx="2141">
                  <c:v>-22.495000000000001</c:v>
                </c:pt>
                <c:pt idx="2142">
                  <c:v>-22.492000000000001</c:v>
                </c:pt>
                <c:pt idx="2143">
                  <c:v>-22.488</c:v>
                </c:pt>
                <c:pt idx="2144">
                  <c:v>-22.484000000000002</c:v>
                </c:pt>
                <c:pt idx="2145">
                  <c:v>-22.481000000000002</c:v>
                </c:pt>
                <c:pt idx="2146">
                  <c:v>-22.478000000000002</c:v>
                </c:pt>
                <c:pt idx="2147">
                  <c:v>-22.478000000000002</c:v>
                </c:pt>
                <c:pt idx="2148">
                  <c:v>-22.478000000000002</c:v>
                </c:pt>
                <c:pt idx="2149">
                  <c:v>-22.472000000000001</c:v>
                </c:pt>
                <c:pt idx="2150">
                  <c:v>-22.466999999999999</c:v>
                </c:pt>
                <c:pt idx="2151">
                  <c:v>-22.454000000000001</c:v>
                </c:pt>
                <c:pt idx="2152">
                  <c:v>-22.445</c:v>
                </c:pt>
                <c:pt idx="2153">
                  <c:v>-22.431999999999999</c:v>
                </c:pt>
                <c:pt idx="2154">
                  <c:v>-22.417999999999999</c:v>
                </c:pt>
                <c:pt idx="2155">
                  <c:v>-22.405999999999999</c:v>
                </c:pt>
                <c:pt idx="2156">
                  <c:v>-22.405999999999999</c:v>
                </c:pt>
                <c:pt idx="2157">
                  <c:v>-22.393999999999998</c:v>
                </c:pt>
                <c:pt idx="2158">
                  <c:v>-22.393999999999998</c:v>
                </c:pt>
                <c:pt idx="2159">
                  <c:v>-22.385000000000002</c:v>
                </c:pt>
                <c:pt idx="2160">
                  <c:v>-22.376999999999999</c:v>
                </c:pt>
                <c:pt idx="2161">
                  <c:v>-22.37</c:v>
                </c:pt>
                <c:pt idx="2162">
                  <c:v>-22.367999999999999</c:v>
                </c:pt>
                <c:pt idx="2163">
                  <c:v>-22.361999999999998</c:v>
                </c:pt>
                <c:pt idx="2164">
                  <c:v>-22.361999999999998</c:v>
                </c:pt>
                <c:pt idx="2165">
                  <c:v>-22.361999999999998</c:v>
                </c:pt>
                <c:pt idx="2166">
                  <c:v>-22.361999999999998</c:v>
                </c:pt>
                <c:pt idx="2167">
                  <c:v>-22.356000000000002</c:v>
                </c:pt>
                <c:pt idx="2168">
                  <c:v>-22.356000000000002</c:v>
                </c:pt>
                <c:pt idx="2169">
                  <c:v>-22.356000000000002</c:v>
                </c:pt>
                <c:pt idx="2170">
                  <c:v>-22.347999999999999</c:v>
                </c:pt>
                <c:pt idx="2171">
                  <c:v>-22.347999999999999</c:v>
                </c:pt>
                <c:pt idx="2172">
                  <c:v>-22.347999999999999</c:v>
                </c:pt>
                <c:pt idx="2173">
                  <c:v>-22.338000000000001</c:v>
                </c:pt>
                <c:pt idx="2174">
                  <c:v>-22.338000000000001</c:v>
                </c:pt>
                <c:pt idx="2175">
                  <c:v>-22.338000000000001</c:v>
                </c:pt>
                <c:pt idx="2176">
                  <c:v>-22.338000000000001</c:v>
                </c:pt>
                <c:pt idx="2177">
                  <c:v>-22.331</c:v>
                </c:pt>
                <c:pt idx="2178">
                  <c:v>-22.331</c:v>
                </c:pt>
                <c:pt idx="2179">
                  <c:v>-22.331</c:v>
                </c:pt>
                <c:pt idx="2180">
                  <c:v>-22.318000000000001</c:v>
                </c:pt>
                <c:pt idx="2181">
                  <c:v>-22.318000000000001</c:v>
                </c:pt>
                <c:pt idx="2182">
                  <c:v>-22.318000000000001</c:v>
                </c:pt>
                <c:pt idx="2183">
                  <c:v>-22.303000000000001</c:v>
                </c:pt>
                <c:pt idx="2184">
                  <c:v>-22.303000000000001</c:v>
                </c:pt>
                <c:pt idx="2185">
                  <c:v>-22.303000000000001</c:v>
                </c:pt>
                <c:pt idx="2186">
                  <c:v>-22.286000000000001</c:v>
                </c:pt>
                <c:pt idx="2187">
                  <c:v>-22.286000000000001</c:v>
                </c:pt>
                <c:pt idx="2188">
                  <c:v>-22.286000000000001</c:v>
                </c:pt>
                <c:pt idx="2189">
                  <c:v>-22.286000000000001</c:v>
                </c:pt>
                <c:pt idx="2190">
                  <c:v>-22.271000000000001</c:v>
                </c:pt>
                <c:pt idx="2191">
                  <c:v>-22.271000000000001</c:v>
                </c:pt>
                <c:pt idx="2192">
                  <c:v>-22.271000000000001</c:v>
                </c:pt>
                <c:pt idx="2193">
                  <c:v>-22.254999999999999</c:v>
                </c:pt>
                <c:pt idx="2194">
                  <c:v>-22.254999999999999</c:v>
                </c:pt>
                <c:pt idx="2195">
                  <c:v>-22.254999999999999</c:v>
                </c:pt>
                <c:pt idx="2196">
                  <c:v>-22.234999999999999</c:v>
                </c:pt>
                <c:pt idx="2197">
                  <c:v>-22.234999999999999</c:v>
                </c:pt>
                <c:pt idx="2198">
                  <c:v>-22.213000000000001</c:v>
                </c:pt>
                <c:pt idx="2199">
                  <c:v>-22.193000000000001</c:v>
                </c:pt>
                <c:pt idx="2200">
                  <c:v>-22.17</c:v>
                </c:pt>
                <c:pt idx="2201">
                  <c:v>-22.17</c:v>
                </c:pt>
                <c:pt idx="2202">
                  <c:v>-22.149000000000001</c:v>
                </c:pt>
                <c:pt idx="2203">
                  <c:v>-22.126000000000001</c:v>
                </c:pt>
                <c:pt idx="2204">
                  <c:v>-22.105</c:v>
                </c:pt>
                <c:pt idx="2205">
                  <c:v>-22.084</c:v>
                </c:pt>
                <c:pt idx="2206">
                  <c:v>-22.062999999999999</c:v>
                </c:pt>
                <c:pt idx="2207">
                  <c:v>-22.062999999999999</c:v>
                </c:pt>
                <c:pt idx="2208">
                  <c:v>-22.042000000000002</c:v>
                </c:pt>
                <c:pt idx="2209">
                  <c:v>-22.021999999999998</c:v>
                </c:pt>
                <c:pt idx="2210">
                  <c:v>-22.004000000000001</c:v>
                </c:pt>
                <c:pt idx="2211">
                  <c:v>-21.99</c:v>
                </c:pt>
                <c:pt idx="2212">
                  <c:v>-21.975000000000001</c:v>
                </c:pt>
                <c:pt idx="2213">
                  <c:v>-21.957999999999998</c:v>
                </c:pt>
                <c:pt idx="2214">
                  <c:v>-21.957999999999998</c:v>
                </c:pt>
                <c:pt idx="2215">
                  <c:v>-21.94</c:v>
                </c:pt>
                <c:pt idx="2216">
                  <c:v>-21.927</c:v>
                </c:pt>
                <c:pt idx="2217">
                  <c:v>-21.911999999999999</c:v>
                </c:pt>
                <c:pt idx="2218">
                  <c:v>-21.896000000000001</c:v>
                </c:pt>
                <c:pt idx="2219">
                  <c:v>-21.881</c:v>
                </c:pt>
                <c:pt idx="2220">
                  <c:v>-21.864999999999998</c:v>
                </c:pt>
                <c:pt idx="2221">
                  <c:v>-21.864999999999998</c:v>
                </c:pt>
                <c:pt idx="2222">
                  <c:v>-21.847999999999999</c:v>
                </c:pt>
                <c:pt idx="2223">
                  <c:v>-21.847999999999999</c:v>
                </c:pt>
                <c:pt idx="2224">
                  <c:v>-21.835999999999999</c:v>
                </c:pt>
                <c:pt idx="2225">
                  <c:v>-21.821000000000002</c:v>
                </c:pt>
                <c:pt idx="2226">
                  <c:v>-21.812000000000001</c:v>
                </c:pt>
                <c:pt idx="2227">
                  <c:v>-21.800999999999998</c:v>
                </c:pt>
                <c:pt idx="2228">
                  <c:v>-21.794</c:v>
                </c:pt>
                <c:pt idx="2229">
                  <c:v>-21.788</c:v>
                </c:pt>
                <c:pt idx="2230">
                  <c:v>-21.780999999999999</c:v>
                </c:pt>
                <c:pt idx="2231">
                  <c:v>-21.771000000000001</c:v>
                </c:pt>
                <c:pt idx="2232">
                  <c:v>-21.765000000000001</c:v>
                </c:pt>
                <c:pt idx="2233">
                  <c:v>-21.756</c:v>
                </c:pt>
                <c:pt idx="2234">
                  <c:v>-21.745000000000001</c:v>
                </c:pt>
                <c:pt idx="2235">
                  <c:v>-21.745000000000001</c:v>
                </c:pt>
                <c:pt idx="2236">
                  <c:v>-21.733000000000001</c:v>
                </c:pt>
                <c:pt idx="2237">
                  <c:v>-21.722000000000001</c:v>
                </c:pt>
                <c:pt idx="2238">
                  <c:v>-21.710999999999999</c:v>
                </c:pt>
                <c:pt idx="2239">
                  <c:v>-21.710999999999999</c:v>
                </c:pt>
                <c:pt idx="2240">
                  <c:v>-21.698</c:v>
                </c:pt>
                <c:pt idx="2241">
                  <c:v>-21.698</c:v>
                </c:pt>
                <c:pt idx="2242">
                  <c:v>-21.681999999999999</c:v>
                </c:pt>
                <c:pt idx="2243">
                  <c:v>-21.667000000000002</c:v>
                </c:pt>
                <c:pt idx="2244">
                  <c:v>-21.667000000000002</c:v>
                </c:pt>
                <c:pt idx="2245">
                  <c:v>-21.651</c:v>
                </c:pt>
                <c:pt idx="2246">
                  <c:v>-21.632000000000001</c:v>
                </c:pt>
                <c:pt idx="2247">
                  <c:v>-21.616</c:v>
                </c:pt>
                <c:pt idx="2248">
                  <c:v>-21.597999999999999</c:v>
                </c:pt>
                <c:pt idx="2249">
                  <c:v>-21.577999999999999</c:v>
                </c:pt>
                <c:pt idx="2250">
                  <c:v>-21.562999999999999</c:v>
                </c:pt>
                <c:pt idx="2251">
                  <c:v>-21.562999999999999</c:v>
                </c:pt>
                <c:pt idx="2252">
                  <c:v>-21.55</c:v>
                </c:pt>
                <c:pt idx="2253">
                  <c:v>-21.55</c:v>
                </c:pt>
                <c:pt idx="2254">
                  <c:v>-21.536999999999999</c:v>
                </c:pt>
                <c:pt idx="2255">
                  <c:v>-21.527000000000001</c:v>
                </c:pt>
                <c:pt idx="2256">
                  <c:v>-21.516999999999999</c:v>
                </c:pt>
                <c:pt idx="2257">
                  <c:v>-21.516999999999999</c:v>
                </c:pt>
                <c:pt idx="2258">
                  <c:v>-21.516999999999999</c:v>
                </c:pt>
                <c:pt idx="2259">
                  <c:v>-21.507999999999999</c:v>
                </c:pt>
                <c:pt idx="2260">
                  <c:v>-21.495999999999999</c:v>
                </c:pt>
                <c:pt idx="2261">
                  <c:v>-21.484999999999999</c:v>
                </c:pt>
                <c:pt idx="2262">
                  <c:v>-21.484999999999999</c:v>
                </c:pt>
                <c:pt idx="2263">
                  <c:v>-21.474</c:v>
                </c:pt>
                <c:pt idx="2264">
                  <c:v>-21.466999999999999</c:v>
                </c:pt>
                <c:pt idx="2265">
                  <c:v>-21.466999999999999</c:v>
                </c:pt>
                <c:pt idx="2266">
                  <c:v>-21.457000000000001</c:v>
                </c:pt>
                <c:pt idx="2267">
                  <c:v>-21.457000000000001</c:v>
                </c:pt>
                <c:pt idx="2268">
                  <c:v>-21.45</c:v>
                </c:pt>
                <c:pt idx="2269">
                  <c:v>-21.443000000000001</c:v>
                </c:pt>
                <c:pt idx="2270">
                  <c:v>-21.434000000000001</c:v>
                </c:pt>
                <c:pt idx="2271">
                  <c:v>-21.423999999999999</c:v>
                </c:pt>
                <c:pt idx="2272">
                  <c:v>-21.423999999999999</c:v>
                </c:pt>
                <c:pt idx="2273">
                  <c:v>-21.413</c:v>
                </c:pt>
                <c:pt idx="2274">
                  <c:v>-21.402000000000001</c:v>
                </c:pt>
                <c:pt idx="2275">
                  <c:v>-21.390999999999998</c:v>
                </c:pt>
                <c:pt idx="2276">
                  <c:v>-21.390999999999998</c:v>
                </c:pt>
                <c:pt idx="2277">
                  <c:v>-21.381</c:v>
                </c:pt>
                <c:pt idx="2278">
                  <c:v>-21.381</c:v>
                </c:pt>
                <c:pt idx="2279">
                  <c:v>-21.373999999999999</c:v>
                </c:pt>
                <c:pt idx="2280">
                  <c:v>-21.366</c:v>
                </c:pt>
                <c:pt idx="2281">
                  <c:v>-21.363</c:v>
                </c:pt>
                <c:pt idx="2282">
                  <c:v>-21.361000000000001</c:v>
                </c:pt>
                <c:pt idx="2283">
                  <c:v>-21.356999999999999</c:v>
                </c:pt>
                <c:pt idx="2284">
                  <c:v>-21.353999999999999</c:v>
                </c:pt>
                <c:pt idx="2285">
                  <c:v>-21.347000000000001</c:v>
                </c:pt>
                <c:pt idx="2286">
                  <c:v>-21.347000000000001</c:v>
                </c:pt>
                <c:pt idx="2287">
                  <c:v>-21.347000000000001</c:v>
                </c:pt>
                <c:pt idx="2288">
                  <c:v>-21.34</c:v>
                </c:pt>
                <c:pt idx="2289">
                  <c:v>-21.332999999999998</c:v>
                </c:pt>
                <c:pt idx="2290">
                  <c:v>-21.323</c:v>
                </c:pt>
                <c:pt idx="2291">
                  <c:v>-21.315999999999999</c:v>
                </c:pt>
                <c:pt idx="2292">
                  <c:v>-21.311</c:v>
                </c:pt>
                <c:pt idx="2293">
                  <c:v>-21.306000000000001</c:v>
                </c:pt>
                <c:pt idx="2294">
                  <c:v>-21.306000000000001</c:v>
                </c:pt>
                <c:pt idx="2295">
                  <c:v>-21.306000000000001</c:v>
                </c:pt>
                <c:pt idx="2296">
                  <c:v>-21.298999999999999</c:v>
                </c:pt>
                <c:pt idx="2297">
                  <c:v>-21.294</c:v>
                </c:pt>
                <c:pt idx="2298">
                  <c:v>-21.294</c:v>
                </c:pt>
                <c:pt idx="2299">
                  <c:v>-21.286999999999999</c:v>
                </c:pt>
                <c:pt idx="2300">
                  <c:v>-21.286999999999999</c:v>
                </c:pt>
                <c:pt idx="2301">
                  <c:v>-21.279</c:v>
                </c:pt>
                <c:pt idx="2302">
                  <c:v>-21.27</c:v>
                </c:pt>
                <c:pt idx="2303">
                  <c:v>-21.260999999999999</c:v>
                </c:pt>
                <c:pt idx="2304">
                  <c:v>-21.253</c:v>
                </c:pt>
                <c:pt idx="2305">
                  <c:v>-21.248999999999999</c:v>
                </c:pt>
                <c:pt idx="2306">
                  <c:v>-21.247</c:v>
                </c:pt>
                <c:pt idx="2307">
                  <c:v>-21.245999999999999</c:v>
                </c:pt>
                <c:pt idx="2308">
                  <c:v>-21.245000000000001</c:v>
                </c:pt>
                <c:pt idx="2309">
                  <c:v>-21.245000000000001</c:v>
                </c:pt>
                <c:pt idx="2310">
                  <c:v>-21.244</c:v>
                </c:pt>
                <c:pt idx="2311">
                  <c:v>-21.244</c:v>
                </c:pt>
                <c:pt idx="2312">
                  <c:v>-21.242999999999999</c:v>
                </c:pt>
                <c:pt idx="2313">
                  <c:v>-21.24</c:v>
                </c:pt>
                <c:pt idx="2314">
                  <c:v>-21.24</c:v>
                </c:pt>
                <c:pt idx="2315">
                  <c:v>-21.24</c:v>
                </c:pt>
                <c:pt idx="2316">
                  <c:v>-21.234000000000002</c:v>
                </c:pt>
                <c:pt idx="2317">
                  <c:v>-21.234000000000002</c:v>
                </c:pt>
                <c:pt idx="2318">
                  <c:v>-21.227</c:v>
                </c:pt>
                <c:pt idx="2319">
                  <c:v>-21.222000000000001</c:v>
                </c:pt>
                <c:pt idx="2320">
                  <c:v>-21.216000000000001</c:v>
                </c:pt>
                <c:pt idx="2321">
                  <c:v>-21.210999999999999</c:v>
                </c:pt>
                <c:pt idx="2322">
                  <c:v>-21.204000000000001</c:v>
                </c:pt>
                <c:pt idx="2323">
                  <c:v>-21.204000000000001</c:v>
                </c:pt>
                <c:pt idx="2324">
                  <c:v>-21.199000000000002</c:v>
                </c:pt>
                <c:pt idx="2325">
                  <c:v>-21.190999999999999</c:v>
                </c:pt>
                <c:pt idx="2326">
                  <c:v>-21.190999999999999</c:v>
                </c:pt>
                <c:pt idx="2327">
                  <c:v>-21.190999999999999</c:v>
                </c:pt>
                <c:pt idx="2328">
                  <c:v>-21.181000000000001</c:v>
                </c:pt>
                <c:pt idx="2329">
                  <c:v>-21.170999999999999</c:v>
                </c:pt>
                <c:pt idx="2330">
                  <c:v>-21.170999999999999</c:v>
                </c:pt>
                <c:pt idx="2331">
                  <c:v>-21.164000000000001</c:v>
                </c:pt>
                <c:pt idx="2332">
                  <c:v>-21.155999999999999</c:v>
                </c:pt>
                <c:pt idx="2333">
                  <c:v>-21.15</c:v>
                </c:pt>
                <c:pt idx="2334">
                  <c:v>-21.145</c:v>
                </c:pt>
                <c:pt idx="2335">
                  <c:v>-21.143999999999998</c:v>
                </c:pt>
                <c:pt idx="2336">
                  <c:v>-21.140999999999998</c:v>
                </c:pt>
                <c:pt idx="2337">
                  <c:v>-21.140999999999998</c:v>
                </c:pt>
                <c:pt idx="2338">
                  <c:v>-21.14</c:v>
                </c:pt>
                <c:pt idx="2339">
                  <c:v>-21.138999999999999</c:v>
                </c:pt>
                <c:pt idx="2340">
                  <c:v>-21.138999999999999</c:v>
                </c:pt>
                <c:pt idx="2341">
                  <c:v>-21.131</c:v>
                </c:pt>
                <c:pt idx="2342">
                  <c:v>-21.126000000000001</c:v>
                </c:pt>
                <c:pt idx="2343">
                  <c:v>-21.117999999999999</c:v>
                </c:pt>
                <c:pt idx="2344">
                  <c:v>-21.111999999999998</c:v>
                </c:pt>
                <c:pt idx="2345">
                  <c:v>-21.111999999999998</c:v>
                </c:pt>
                <c:pt idx="2346">
                  <c:v>-21.106000000000002</c:v>
                </c:pt>
                <c:pt idx="2347">
                  <c:v>-21.106000000000002</c:v>
                </c:pt>
                <c:pt idx="2348">
                  <c:v>-21.100999999999999</c:v>
                </c:pt>
                <c:pt idx="2349">
                  <c:v>-21.094000000000001</c:v>
                </c:pt>
                <c:pt idx="2350">
                  <c:v>-21.082999999999998</c:v>
                </c:pt>
                <c:pt idx="2351">
                  <c:v>-21.074000000000002</c:v>
                </c:pt>
                <c:pt idx="2352">
                  <c:v>-21.065000000000001</c:v>
                </c:pt>
                <c:pt idx="2353">
                  <c:v>-21.056999999999999</c:v>
                </c:pt>
                <c:pt idx="2354">
                  <c:v>-21.05</c:v>
                </c:pt>
                <c:pt idx="2355">
                  <c:v>-21.044</c:v>
                </c:pt>
                <c:pt idx="2356">
                  <c:v>-21.044</c:v>
                </c:pt>
                <c:pt idx="2357">
                  <c:v>-21.04</c:v>
                </c:pt>
                <c:pt idx="2358">
                  <c:v>-21.036999999999999</c:v>
                </c:pt>
                <c:pt idx="2359">
                  <c:v>-21.036999999999999</c:v>
                </c:pt>
                <c:pt idx="2360">
                  <c:v>-21.035</c:v>
                </c:pt>
                <c:pt idx="2361">
                  <c:v>-21.033000000000001</c:v>
                </c:pt>
                <c:pt idx="2362">
                  <c:v>-21.033000000000001</c:v>
                </c:pt>
                <c:pt idx="2363">
                  <c:v>-21.032</c:v>
                </c:pt>
                <c:pt idx="2364">
                  <c:v>-21.030999999999999</c:v>
                </c:pt>
                <c:pt idx="2365">
                  <c:v>-21.030999999999999</c:v>
                </c:pt>
                <c:pt idx="2366">
                  <c:v>-21.027999999999999</c:v>
                </c:pt>
                <c:pt idx="2367">
                  <c:v>-21.023</c:v>
                </c:pt>
                <c:pt idx="2368">
                  <c:v>-21.018000000000001</c:v>
                </c:pt>
                <c:pt idx="2369">
                  <c:v>-21.013999999999999</c:v>
                </c:pt>
                <c:pt idx="2370">
                  <c:v>-21.007999999999999</c:v>
                </c:pt>
                <c:pt idx="2371">
                  <c:v>-21.003</c:v>
                </c:pt>
                <c:pt idx="2372">
                  <c:v>-20.995999999999999</c:v>
                </c:pt>
                <c:pt idx="2373">
                  <c:v>-20.986999999999998</c:v>
                </c:pt>
                <c:pt idx="2374">
                  <c:v>-20.977</c:v>
                </c:pt>
                <c:pt idx="2375">
                  <c:v>-20.977</c:v>
                </c:pt>
                <c:pt idx="2376">
                  <c:v>-20.969000000000001</c:v>
                </c:pt>
                <c:pt idx="2377">
                  <c:v>-20.962</c:v>
                </c:pt>
                <c:pt idx="2378">
                  <c:v>-20.952999999999999</c:v>
                </c:pt>
                <c:pt idx="2379">
                  <c:v>-20.949000000000002</c:v>
                </c:pt>
                <c:pt idx="2380">
                  <c:v>-20.946999999999999</c:v>
                </c:pt>
                <c:pt idx="2381">
                  <c:v>-20.946999999999999</c:v>
                </c:pt>
                <c:pt idx="2382">
                  <c:v>-20.945</c:v>
                </c:pt>
                <c:pt idx="2383">
                  <c:v>-20.945</c:v>
                </c:pt>
                <c:pt idx="2384">
                  <c:v>-20.945</c:v>
                </c:pt>
                <c:pt idx="2385">
                  <c:v>-20.946999999999999</c:v>
                </c:pt>
                <c:pt idx="2386">
                  <c:v>-20.946000000000002</c:v>
                </c:pt>
                <c:pt idx="2387">
                  <c:v>-20.943999999999999</c:v>
                </c:pt>
                <c:pt idx="2388">
                  <c:v>-20.942</c:v>
                </c:pt>
                <c:pt idx="2389">
                  <c:v>-20.942</c:v>
                </c:pt>
                <c:pt idx="2390">
                  <c:v>-20.939</c:v>
                </c:pt>
                <c:pt idx="2391">
                  <c:v>-20.939</c:v>
                </c:pt>
                <c:pt idx="2392">
                  <c:v>-20.933</c:v>
                </c:pt>
                <c:pt idx="2393">
                  <c:v>-20.928999999999998</c:v>
                </c:pt>
                <c:pt idx="2394">
                  <c:v>-20.923999999999999</c:v>
                </c:pt>
                <c:pt idx="2395">
                  <c:v>-20.917999999999999</c:v>
                </c:pt>
                <c:pt idx="2396">
                  <c:v>-20.911000000000001</c:v>
                </c:pt>
                <c:pt idx="2397">
                  <c:v>-20.904</c:v>
                </c:pt>
                <c:pt idx="2398">
                  <c:v>-20.891999999999999</c:v>
                </c:pt>
                <c:pt idx="2399">
                  <c:v>-20.891999999999999</c:v>
                </c:pt>
                <c:pt idx="2400">
                  <c:v>-20.891999999999999</c:v>
                </c:pt>
                <c:pt idx="2401">
                  <c:v>-20.879000000000001</c:v>
                </c:pt>
                <c:pt idx="2402">
                  <c:v>-20.867999999999999</c:v>
                </c:pt>
                <c:pt idx="2403">
                  <c:v>-20.856999999999999</c:v>
                </c:pt>
                <c:pt idx="2404">
                  <c:v>-20.856999999999999</c:v>
                </c:pt>
                <c:pt idx="2405">
                  <c:v>-20.856999999999999</c:v>
                </c:pt>
                <c:pt idx="2406">
                  <c:v>-20.847999999999999</c:v>
                </c:pt>
                <c:pt idx="2407">
                  <c:v>-20.84</c:v>
                </c:pt>
                <c:pt idx="2408">
                  <c:v>-20.835000000000001</c:v>
                </c:pt>
                <c:pt idx="2409">
                  <c:v>-20.832000000000001</c:v>
                </c:pt>
                <c:pt idx="2410">
                  <c:v>-20.832000000000001</c:v>
                </c:pt>
                <c:pt idx="2411">
                  <c:v>-20.829000000000001</c:v>
                </c:pt>
                <c:pt idx="2412">
                  <c:v>-20.829000000000001</c:v>
                </c:pt>
                <c:pt idx="2413">
                  <c:v>-20.827000000000002</c:v>
                </c:pt>
                <c:pt idx="2414">
                  <c:v>-20.824999999999999</c:v>
                </c:pt>
                <c:pt idx="2415">
                  <c:v>-20.82</c:v>
                </c:pt>
                <c:pt idx="2416">
                  <c:v>-20.82</c:v>
                </c:pt>
                <c:pt idx="2417">
                  <c:v>-20.817</c:v>
                </c:pt>
                <c:pt idx="2418">
                  <c:v>-20.814</c:v>
                </c:pt>
                <c:pt idx="2419">
                  <c:v>-20.808</c:v>
                </c:pt>
                <c:pt idx="2420">
                  <c:v>-20.802</c:v>
                </c:pt>
                <c:pt idx="2421">
                  <c:v>-20.802</c:v>
                </c:pt>
                <c:pt idx="2422">
                  <c:v>-20.797999999999998</c:v>
                </c:pt>
                <c:pt idx="2423">
                  <c:v>-20.792000000000002</c:v>
                </c:pt>
                <c:pt idx="2424">
                  <c:v>-20.783999999999999</c:v>
                </c:pt>
                <c:pt idx="2425">
                  <c:v>-20.783999999999999</c:v>
                </c:pt>
                <c:pt idx="2426">
                  <c:v>-20.783999999999999</c:v>
                </c:pt>
                <c:pt idx="2427">
                  <c:v>-20.776</c:v>
                </c:pt>
                <c:pt idx="2428">
                  <c:v>-20.77</c:v>
                </c:pt>
                <c:pt idx="2429">
                  <c:v>-20.763000000000002</c:v>
                </c:pt>
                <c:pt idx="2430">
                  <c:v>-20.756</c:v>
                </c:pt>
                <c:pt idx="2431">
                  <c:v>-20.751000000000001</c:v>
                </c:pt>
                <c:pt idx="2432">
                  <c:v>-20.751000000000001</c:v>
                </c:pt>
                <c:pt idx="2433">
                  <c:v>-20.748999999999999</c:v>
                </c:pt>
                <c:pt idx="2434">
                  <c:v>-20.747</c:v>
                </c:pt>
                <c:pt idx="2435">
                  <c:v>-20.747</c:v>
                </c:pt>
                <c:pt idx="2436">
                  <c:v>-20.747</c:v>
                </c:pt>
                <c:pt idx="2437">
                  <c:v>-20.744</c:v>
                </c:pt>
                <c:pt idx="2438">
                  <c:v>-20.744</c:v>
                </c:pt>
                <c:pt idx="2439">
                  <c:v>-20.742000000000001</c:v>
                </c:pt>
                <c:pt idx="2440">
                  <c:v>-20.736999999999998</c:v>
                </c:pt>
                <c:pt idx="2441">
                  <c:v>-20.736000000000001</c:v>
                </c:pt>
                <c:pt idx="2442">
                  <c:v>-20.731000000000002</c:v>
                </c:pt>
                <c:pt idx="2443">
                  <c:v>-20.728999999999999</c:v>
                </c:pt>
                <c:pt idx="2444">
                  <c:v>-20.725999999999999</c:v>
                </c:pt>
                <c:pt idx="2445">
                  <c:v>-20.724</c:v>
                </c:pt>
                <c:pt idx="2446">
                  <c:v>-20.724</c:v>
                </c:pt>
                <c:pt idx="2447">
                  <c:v>-20.716999999999999</c:v>
                </c:pt>
                <c:pt idx="2448">
                  <c:v>-20.707999999999998</c:v>
                </c:pt>
                <c:pt idx="2449">
                  <c:v>-20.699000000000002</c:v>
                </c:pt>
                <c:pt idx="2450">
                  <c:v>-20.69</c:v>
                </c:pt>
                <c:pt idx="2451">
                  <c:v>-20.69</c:v>
                </c:pt>
                <c:pt idx="2452">
                  <c:v>-20.678000000000001</c:v>
                </c:pt>
                <c:pt idx="2453">
                  <c:v>-20.669</c:v>
                </c:pt>
                <c:pt idx="2454">
                  <c:v>-20.661000000000001</c:v>
                </c:pt>
                <c:pt idx="2455">
                  <c:v>-20.658000000000001</c:v>
                </c:pt>
                <c:pt idx="2456">
                  <c:v>-20.655999999999999</c:v>
                </c:pt>
                <c:pt idx="2457">
                  <c:v>-20.655000000000001</c:v>
                </c:pt>
                <c:pt idx="2458">
                  <c:v>-20.655999999999999</c:v>
                </c:pt>
                <c:pt idx="2459">
                  <c:v>-20.652999999999999</c:v>
                </c:pt>
                <c:pt idx="2460">
                  <c:v>-20.652999999999999</c:v>
                </c:pt>
                <c:pt idx="2461">
                  <c:v>-20.652000000000001</c:v>
                </c:pt>
                <c:pt idx="2462">
                  <c:v>-20.648</c:v>
                </c:pt>
                <c:pt idx="2463">
                  <c:v>-20.648</c:v>
                </c:pt>
                <c:pt idx="2464">
                  <c:v>-20.641999999999999</c:v>
                </c:pt>
                <c:pt idx="2465">
                  <c:v>-20.638000000000002</c:v>
                </c:pt>
                <c:pt idx="2466">
                  <c:v>-20.632999999999999</c:v>
                </c:pt>
                <c:pt idx="2467">
                  <c:v>-20.629000000000001</c:v>
                </c:pt>
                <c:pt idx="2468">
                  <c:v>-20.626000000000001</c:v>
                </c:pt>
                <c:pt idx="2469">
                  <c:v>-20.62</c:v>
                </c:pt>
                <c:pt idx="2470">
                  <c:v>-20.613</c:v>
                </c:pt>
                <c:pt idx="2471">
                  <c:v>-20.606999999999999</c:v>
                </c:pt>
                <c:pt idx="2472">
                  <c:v>-20.597000000000001</c:v>
                </c:pt>
                <c:pt idx="2473">
                  <c:v>-20.584</c:v>
                </c:pt>
                <c:pt idx="2474">
                  <c:v>-20.584</c:v>
                </c:pt>
                <c:pt idx="2475">
                  <c:v>-20.584</c:v>
                </c:pt>
                <c:pt idx="2476">
                  <c:v>-20.57</c:v>
                </c:pt>
                <c:pt idx="2477">
                  <c:v>-20.556999999999999</c:v>
                </c:pt>
                <c:pt idx="2478">
                  <c:v>-20.547000000000001</c:v>
                </c:pt>
                <c:pt idx="2479">
                  <c:v>-20.54</c:v>
                </c:pt>
                <c:pt idx="2480">
                  <c:v>-20.536000000000001</c:v>
                </c:pt>
                <c:pt idx="2481">
                  <c:v>-20.533000000000001</c:v>
                </c:pt>
                <c:pt idx="2482">
                  <c:v>-20.533000000000001</c:v>
                </c:pt>
                <c:pt idx="2483">
                  <c:v>-20.535</c:v>
                </c:pt>
                <c:pt idx="2484">
                  <c:v>-20.533000000000001</c:v>
                </c:pt>
                <c:pt idx="2485">
                  <c:v>-20.533000000000001</c:v>
                </c:pt>
                <c:pt idx="2486">
                  <c:v>-20.535</c:v>
                </c:pt>
                <c:pt idx="2487">
                  <c:v>-20.533000000000001</c:v>
                </c:pt>
                <c:pt idx="2488">
                  <c:v>-20.532</c:v>
                </c:pt>
                <c:pt idx="2489">
                  <c:v>-20.529</c:v>
                </c:pt>
                <c:pt idx="2490">
                  <c:v>-20.526</c:v>
                </c:pt>
                <c:pt idx="2491">
                  <c:v>-20.521999999999998</c:v>
                </c:pt>
                <c:pt idx="2492">
                  <c:v>-20.518000000000001</c:v>
                </c:pt>
                <c:pt idx="2493">
                  <c:v>-20.515000000000001</c:v>
                </c:pt>
                <c:pt idx="2494">
                  <c:v>-20.515000000000001</c:v>
                </c:pt>
                <c:pt idx="2495">
                  <c:v>-20.515000000000001</c:v>
                </c:pt>
                <c:pt idx="2496">
                  <c:v>-20.513000000000002</c:v>
                </c:pt>
                <c:pt idx="2497">
                  <c:v>-20.507000000000001</c:v>
                </c:pt>
                <c:pt idx="2498">
                  <c:v>-20.501999999999999</c:v>
                </c:pt>
                <c:pt idx="2499">
                  <c:v>-20.494</c:v>
                </c:pt>
                <c:pt idx="2500">
                  <c:v>-20.484999999999999</c:v>
                </c:pt>
                <c:pt idx="2501">
                  <c:v>-20.484999999999999</c:v>
                </c:pt>
                <c:pt idx="2502">
                  <c:v>-20.475999999999999</c:v>
                </c:pt>
                <c:pt idx="2503">
                  <c:v>-20.475999999999999</c:v>
                </c:pt>
                <c:pt idx="2504">
                  <c:v>-20.47</c:v>
                </c:pt>
                <c:pt idx="2505">
                  <c:v>-20.466000000000001</c:v>
                </c:pt>
                <c:pt idx="2506">
                  <c:v>-20.460999999999999</c:v>
                </c:pt>
                <c:pt idx="2507">
                  <c:v>-20.460999999999999</c:v>
                </c:pt>
                <c:pt idx="2508">
                  <c:v>-20.459</c:v>
                </c:pt>
                <c:pt idx="2509">
                  <c:v>-20.459</c:v>
                </c:pt>
                <c:pt idx="2510">
                  <c:v>-20.456</c:v>
                </c:pt>
                <c:pt idx="2511">
                  <c:v>-20.454000000000001</c:v>
                </c:pt>
                <c:pt idx="2512">
                  <c:v>-20.452999999999999</c:v>
                </c:pt>
                <c:pt idx="2513">
                  <c:v>-20.45</c:v>
                </c:pt>
                <c:pt idx="2514">
                  <c:v>-20.449000000000002</c:v>
                </c:pt>
                <c:pt idx="2515">
                  <c:v>-20.446000000000002</c:v>
                </c:pt>
                <c:pt idx="2516">
                  <c:v>-20.443000000000001</c:v>
                </c:pt>
                <c:pt idx="2517">
                  <c:v>-20.443000000000001</c:v>
                </c:pt>
                <c:pt idx="2518">
                  <c:v>-20.443000000000001</c:v>
                </c:pt>
                <c:pt idx="2519">
                  <c:v>-20.439</c:v>
                </c:pt>
                <c:pt idx="2520">
                  <c:v>-20.439</c:v>
                </c:pt>
                <c:pt idx="2521">
                  <c:v>-20.437000000000001</c:v>
                </c:pt>
                <c:pt idx="2522">
                  <c:v>-20.431000000000001</c:v>
                </c:pt>
                <c:pt idx="2523">
                  <c:v>-20.428000000000001</c:v>
                </c:pt>
                <c:pt idx="2524">
                  <c:v>-20.417999999999999</c:v>
                </c:pt>
                <c:pt idx="2525">
                  <c:v>-20.411999999999999</c:v>
                </c:pt>
                <c:pt idx="2526">
                  <c:v>-20.411999999999999</c:v>
                </c:pt>
                <c:pt idx="2527">
                  <c:v>-20.402999999999999</c:v>
                </c:pt>
                <c:pt idx="2528">
                  <c:v>-20.399000000000001</c:v>
                </c:pt>
                <c:pt idx="2529">
                  <c:v>-20.399000000000001</c:v>
                </c:pt>
                <c:pt idx="2530">
                  <c:v>-20.398</c:v>
                </c:pt>
                <c:pt idx="2531">
                  <c:v>-20.398</c:v>
                </c:pt>
                <c:pt idx="2532">
                  <c:v>-20.395</c:v>
                </c:pt>
                <c:pt idx="2533">
                  <c:v>-20.395</c:v>
                </c:pt>
                <c:pt idx="2534">
                  <c:v>-20.395</c:v>
                </c:pt>
                <c:pt idx="2535">
                  <c:v>-20.395</c:v>
                </c:pt>
                <c:pt idx="2536">
                  <c:v>-20.396000000000001</c:v>
                </c:pt>
                <c:pt idx="2537">
                  <c:v>-20.393000000000001</c:v>
                </c:pt>
                <c:pt idx="2538">
                  <c:v>-20.391999999999999</c:v>
                </c:pt>
                <c:pt idx="2539">
                  <c:v>-20.39</c:v>
                </c:pt>
                <c:pt idx="2540">
                  <c:v>-20.388000000000002</c:v>
                </c:pt>
                <c:pt idx="2541">
                  <c:v>-20.388000000000002</c:v>
                </c:pt>
                <c:pt idx="2542">
                  <c:v>-20.387</c:v>
                </c:pt>
                <c:pt idx="2543">
                  <c:v>-20.387</c:v>
                </c:pt>
                <c:pt idx="2544">
                  <c:v>-20.385999999999999</c:v>
                </c:pt>
                <c:pt idx="2545">
                  <c:v>-20.381</c:v>
                </c:pt>
                <c:pt idx="2546">
                  <c:v>-20.381</c:v>
                </c:pt>
                <c:pt idx="2547">
                  <c:v>-20.381</c:v>
                </c:pt>
                <c:pt idx="2548">
                  <c:v>-20.378</c:v>
                </c:pt>
                <c:pt idx="2549">
                  <c:v>-20.369</c:v>
                </c:pt>
                <c:pt idx="2550">
                  <c:v>-20.359000000000002</c:v>
                </c:pt>
                <c:pt idx="2551">
                  <c:v>-20.350000000000001</c:v>
                </c:pt>
                <c:pt idx="2552">
                  <c:v>-20.350000000000001</c:v>
                </c:pt>
                <c:pt idx="2553">
                  <c:v>-20.350000000000001</c:v>
                </c:pt>
                <c:pt idx="2554">
                  <c:v>-20.343</c:v>
                </c:pt>
                <c:pt idx="2555">
                  <c:v>-20.335999999999999</c:v>
                </c:pt>
                <c:pt idx="2556">
                  <c:v>-20.334</c:v>
                </c:pt>
                <c:pt idx="2557">
                  <c:v>-20.329000000000001</c:v>
                </c:pt>
                <c:pt idx="2558">
                  <c:v>-20.329000000000001</c:v>
                </c:pt>
                <c:pt idx="2559">
                  <c:v>-20.324999999999999</c:v>
                </c:pt>
                <c:pt idx="2560">
                  <c:v>-20.324000000000002</c:v>
                </c:pt>
                <c:pt idx="2561">
                  <c:v>-20.318000000000001</c:v>
                </c:pt>
                <c:pt idx="2562">
                  <c:v>-20.318000000000001</c:v>
                </c:pt>
                <c:pt idx="2563">
                  <c:v>-20.312999999999999</c:v>
                </c:pt>
                <c:pt idx="2564">
                  <c:v>-20.312999999999999</c:v>
                </c:pt>
                <c:pt idx="2565">
                  <c:v>-20.303000000000001</c:v>
                </c:pt>
                <c:pt idx="2566">
                  <c:v>-20.295999999999999</c:v>
                </c:pt>
                <c:pt idx="2567">
                  <c:v>-20.29</c:v>
                </c:pt>
                <c:pt idx="2568">
                  <c:v>-20.283000000000001</c:v>
                </c:pt>
                <c:pt idx="2569">
                  <c:v>-20.277999999999999</c:v>
                </c:pt>
                <c:pt idx="2570">
                  <c:v>-20.271000000000001</c:v>
                </c:pt>
                <c:pt idx="2571">
                  <c:v>-20.265000000000001</c:v>
                </c:pt>
                <c:pt idx="2572">
                  <c:v>-20.265000000000001</c:v>
                </c:pt>
                <c:pt idx="2573">
                  <c:v>-20.254000000000001</c:v>
                </c:pt>
                <c:pt idx="2574">
                  <c:v>-20.254000000000001</c:v>
                </c:pt>
                <c:pt idx="2575">
                  <c:v>-20.241</c:v>
                </c:pt>
                <c:pt idx="2576">
                  <c:v>-20.227</c:v>
                </c:pt>
                <c:pt idx="2577">
                  <c:v>-20.213999999999999</c:v>
                </c:pt>
                <c:pt idx="2578">
                  <c:v>-20.198</c:v>
                </c:pt>
                <c:pt idx="2579">
                  <c:v>-20.186</c:v>
                </c:pt>
                <c:pt idx="2580">
                  <c:v>-20.186</c:v>
                </c:pt>
                <c:pt idx="2581">
                  <c:v>-20.186</c:v>
                </c:pt>
                <c:pt idx="2582">
                  <c:v>-20.173999999999999</c:v>
                </c:pt>
                <c:pt idx="2583">
                  <c:v>-20.166</c:v>
                </c:pt>
                <c:pt idx="2584">
                  <c:v>-20.158000000000001</c:v>
                </c:pt>
                <c:pt idx="2585">
                  <c:v>-20.152000000000001</c:v>
                </c:pt>
                <c:pt idx="2586">
                  <c:v>-20.145</c:v>
                </c:pt>
                <c:pt idx="2587">
                  <c:v>-20.135000000000002</c:v>
                </c:pt>
                <c:pt idx="2588">
                  <c:v>-20.125</c:v>
                </c:pt>
                <c:pt idx="2589">
                  <c:v>-20.111999999999998</c:v>
                </c:pt>
                <c:pt idx="2590">
                  <c:v>-20.111999999999998</c:v>
                </c:pt>
                <c:pt idx="2591">
                  <c:v>-20.111999999999998</c:v>
                </c:pt>
                <c:pt idx="2592">
                  <c:v>-20.097999999999999</c:v>
                </c:pt>
                <c:pt idx="2593">
                  <c:v>-20.085999999999999</c:v>
                </c:pt>
                <c:pt idx="2594">
                  <c:v>-20.074000000000002</c:v>
                </c:pt>
                <c:pt idx="2595">
                  <c:v>-20.065999999999999</c:v>
                </c:pt>
                <c:pt idx="2596">
                  <c:v>-20.065999999999999</c:v>
                </c:pt>
                <c:pt idx="2597">
                  <c:v>-20.065999999999999</c:v>
                </c:pt>
                <c:pt idx="2598">
                  <c:v>-20.050999999999998</c:v>
                </c:pt>
                <c:pt idx="2599">
                  <c:v>-20.050999999999998</c:v>
                </c:pt>
                <c:pt idx="2600">
                  <c:v>-20.050999999999998</c:v>
                </c:pt>
                <c:pt idx="2601">
                  <c:v>-20.038</c:v>
                </c:pt>
                <c:pt idx="2602">
                  <c:v>-20.026</c:v>
                </c:pt>
                <c:pt idx="2603">
                  <c:v>-20.010000000000002</c:v>
                </c:pt>
                <c:pt idx="2604">
                  <c:v>-19.994</c:v>
                </c:pt>
                <c:pt idx="2605">
                  <c:v>-19.975999999999999</c:v>
                </c:pt>
                <c:pt idx="2606">
                  <c:v>-19.960999999999999</c:v>
                </c:pt>
                <c:pt idx="2607">
                  <c:v>-19.943999999999999</c:v>
                </c:pt>
                <c:pt idx="2608">
                  <c:v>-19.943999999999999</c:v>
                </c:pt>
                <c:pt idx="2609">
                  <c:v>-19.934000000000001</c:v>
                </c:pt>
                <c:pt idx="2610">
                  <c:v>-19.934000000000001</c:v>
                </c:pt>
                <c:pt idx="2611">
                  <c:v>-19.925999999999998</c:v>
                </c:pt>
                <c:pt idx="2612">
                  <c:v>-19.925999999999998</c:v>
                </c:pt>
                <c:pt idx="2613">
                  <c:v>-19.925999999999998</c:v>
                </c:pt>
                <c:pt idx="2614">
                  <c:v>-19.916</c:v>
                </c:pt>
                <c:pt idx="2615">
                  <c:v>-19.908999999999999</c:v>
                </c:pt>
                <c:pt idx="2616">
                  <c:v>-19.901</c:v>
                </c:pt>
                <c:pt idx="2617">
                  <c:v>-19.891999999999999</c:v>
                </c:pt>
                <c:pt idx="2618">
                  <c:v>-19.881</c:v>
                </c:pt>
                <c:pt idx="2619">
                  <c:v>-19.864999999999998</c:v>
                </c:pt>
                <c:pt idx="2620">
                  <c:v>-19.855</c:v>
                </c:pt>
                <c:pt idx="2621">
                  <c:v>-19.841000000000001</c:v>
                </c:pt>
                <c:pt idx="2622">
                  <c:v>-19.827000000000002</c:v>
                </c:pt>
                <c:pt idx="2623">
                  <c:v>-19.817</c:v>
                </c:pt>
                <c:pt idx="2624">
                  <c:v>-19.806000000000001</c:v>
                </c:pt>
                <c:pt idx="2625">
                  <c:v>-19.806000000000001</c:v>
                </c:pt>
                <c:pt idx="2626">
                  <c:v>-19.792000000000002</c:v>
                </c:pt>
                <c:pt idx="2627">
                  <c:v>-19.792000000000002</c:v>
                </c:pt>
                <c:pt idx="2628">
                  <c:v>-19.777000000000001</c:v>
                </c:pt>
                <c:pt idx="2629">
                  <c:v>-19.777000000000001</c:v>
                </c:pt>
                <c:pt idx="2630">
                  <c:v>-19.765000000000001</c:v>
                </c:pt>
                <c:pt idx="2631">
                  <c:v>-19.747</c:v>
                </c:pt>
                <c:pt idx="2632">
                  <c:v>-19.728000000000002</c:v>
                </c:pt>
                <c:pt idx="2633">
                  <c:v>-19.728000000000002</c:v>
                </c:pt>
                <c:pt idx="2634">
                  <c:v>-19.713000000000001</c:v>
                </c:pt>
                <c:pt idx="2635">
                  <c:v>-19.696999999999999</c:v>
                </c:pt>
                <c:pt idx="2636">
                  <c:v>-19.687000000000001</c:v>
                </c:pt>
                <c:pt idx="2637">
                  <c:v>-19.675000000000001</c:v>
                </c:pt>
                <c:pt idx="2638">
                  <c:v>-19.675000000000001</c:v>
                </c:pt>
                <c:pt idx="2639">
                  <c:v>-19.675000000000001</c:v>
                </c:pt>
                <c:pt idx="2640">
                  <c:v>-19.664000000000001</c:v>
                </c:pt>
                <c:pt idx="2641">
                  <c:v>-19.655999999999999</c:v>
                </c:pt>
                <c:pt idx="2642">
                  <c:v>-19.655999999999999</c:v>
                </c:pt>
                <c:pt idx="2643">
                  <c:v>-19.646000000000001</c:v>
                </c:pt>
                <c:pt idx="2644">
                  <c:v>-19.646000000000001</c:v>
                </c:pt>
                <c:pt idx="2645">
                  <c:v>-19.635999999999999</c:v>
                </c:pt>
                <c:pt idx="2646">
                  <c:v>-19.623000000000001</c:v>
                </c:pt>
                <c:pt idx="2647">
                  <c:v>-19.606999999999999</c:v>
                </c:pt>
                <c:pt idx="2648">
                  <c:v>-19.591000000000001</c:v>
                </c:pt>
                <c:pt idx="2649">
                  <c:v>-19.574999999999999</c:v>
                </c:pt>
                <c:pt idx="2650">
                  <c:v>-19.559999999999999</c:v>
                </c:pt>
                <c:pt idx="2651">
                  <c:v>-19.542000000000002</c:v>
                </c:pt>
                <c:pt idx="2652">
                  <c:v>-19.524999999999999</c:v>
                </c:pt>
                <c:pt idx="2653">
                  <c:v>-19.507000000000001</c:v>
                </c:pt>
                <c:pt idx="2654">
                  <c:v>-19.489000000000001</c:v>
                </c:pt>
                <c:pt idx="2655">
                  <c:v>-19.469000000000001</c:v>
                </c:pt>
                <c:pt idx="2656">
                  <c:v>-19.469000000000001</c:v>
                </c:pt>
                <c:pt idx="2657">
                  <c:v>-19.446999999999999</c:v>
                </c:pt>
                <c:pt idx="2658">
                  <c:v>-19.446999999999999</c:v>
                </c:pt>
                <c:pt idx="2659">
                  <c:v>-19.427</c:v>
                </c:pt>
                <c:pt idx="2660">
                  <c:v>-19.427</c:v>
                </c:pt>
                <c:pt idx="2661">
                  <c:v>-19.411000000000001</c:v>
                </c:pt>
                <c:pt idx="2662">
                  <c:v>-19.396000000000001</c:v>
                </c:pt>
                <c:pt idx="2663">
                  <c:v>-19.396000000000001</c:v>
                </c:pt>
                <c:pt idx="2664">
                  <c:v>-19.382000000000001</c:v>
                </c:pt>
                <c:pt idx="2665">
                  <c:v>-19.37</c:v>
                </c:pt>
                <c:pt idx="2666">
                  <c:v>-19.37</c:v>
                </c:pt>
                <c:pt idx="2667">
                  <c:v>-19.37</c:v>
                </c:pt>
                <c:pt idx="2668">
                  <c:v>-19.36</c:v>
                </c:pt>
                <c:pt idx="2669">
                  <c:v>-19.352</c:v>
                </c:pt>
                <c:pt idx="2670">
                  <c:v>-19.34</c:v>
                </c:pt>
                <c:pt idx="2671">
                  <c:v>-19.329999999999998</c:v>
                </c:pt>
                <c:pt idx="2672">
                  <c:v>-19.32</c:v>
                </c:pt>
                <c:pt idx="2673">
                  <c:v>-19.309000000000001</c:v>
                </c:pt>
                <c:pt idx="2674">
                  <c:v>-19.297999999999998</c:v>
                </c:pt>
                <c:pt idx="2675">
                  <c:v>-19.29</c:v>
                </c:pt>
                <c:pt idx="2676">
                  <c:v>-19.280999999999999</c:v>
                </c:pt>
                <c:pt idx="2677">
                  <c:v>-19.271999999999998</c:v>
                </c:pt>
                <c:pt idx="2678">
                  <c:v>-19.271999999999998</c:v>
                </c:pt>
                <c:pt idx="2679">
                  <c:v>-19.260999999999999</c:v>
                </c:pt>
                <c:pt idx="2680">
                  <c:v>-19.260999999999999</c:v>
                </c:pt>
                <c:pt idx="2681">
                  <c:v>-19.251000000000001</c:v>
                </c:pt>
                <c:pt idx="2682">
                  <c:v>-19.239000000000001</c:v>
                </c:pt>
                <c:pt idx="2683">
                  <c:v>-19.228000000000002</c:v>
                </c:pt>
                <c:pt idx="2684">
                  <c:v>-19.216000000000001</c:v>
                </c:pt>
                <c:pt idx="2685">
                  <c:v>-19.206</c:v>
                </c:pt>
                <c:pt idx="2686">
                  <c:v>-19.196999999999999</c:v>
                </c:pt>
                <c:pt idx="2687">
                  <c:v>-19.196999999999999</c:v>
                </c:pt>
                <c:pt idx="2688">
                  <c:v>-19.196999999999999</c:v>
                </c:pt>
                <c:pt idx="2689">
                  <c:v>-19.192</c:v>
                </c:pt>
                <c:pt idx="2690">
                  <c:v>-19.192</c:v>
                </c:pt>
                <c:pt idx="2691">
                  <c:v>-19.192</c:v>
                </c:pt>
                <c:pt idx="2692">
                  <c:v>-19.192</c:v>
                </c:pt>
                <c:pt idx="2693">
                  <c:v>-19.192</c:v>
                </c:pt>
                <c:pt idx="2694">
                  <c:v>-19.192</c:v>
                </c:pt>
                <c:pt idx="2695">
                  <c:v>-19.190999999999999</c:v>
                </c:pt>
                <c:pt idx="2696">
                  <c:v>-19.189</c:v>
                </c:pt>
                <c:pt idx="2697">
                  <c:v>-19.184000000000001</c:v>
                </c:pt>
                <c:pt idx="2698">
                  <c:v>-19.178999999999998</c:v>
                </c:pt>
                <c:pt idx="2699">
                  <c:v>-19.175000000000001</c:v>
                </c:pt>
                <c:pt idx="2700">
                  <c:v>-19.170999999999999</c:v>
                </c:pt>
                <c:pt idx="2701">
                  <c:v>-19.166</c:v>
                </c:pt>
                <c:pt idx="2702">
                  <c:v>-19.166</c:v>
                </c:pt>
                <c:pt idx="2703">
                  <c:v>-19.158000000000001</c:v>
                </c:pt>
                <c:pt idx="2704">
                  <c:v>-19.158000000000001</c:v>
                </c:pt>
                <c:pt idx="2705">
                  <c:v>-19.151</c:v>
                </c:pt>
                <c:pt idx="2706">
                  <c:v>-19.141999999999999</c:v>
                </c:pt>
                <c:pt idx="2707">
                  <c:v>-19.132999999999999</c:v>
                </c:pt>
                <c:pt idx="2708">
                  <c:v>-19.123000000000001</c:v>
                </c:pt>
                <c:pt idx="2709">
                  <c:v>-19.111999999999998</c:v>
                </c:pt>
                <c:pt idx="2710">
                  <c:v>-19.100000000000001</c:v>
                </c:pt>
                <c:pt idx="2711">
                  <c:v>-19.091000000000001</c:v>
                </c:pt>
                <c:pt idx="2712">
                  <c:v>-19.082999999999998</c:v>
                </c:pt>
                <c:pt idx="2713">
                  <c:v>-19.079000000000001</c:v>
                </c:pt>
                <c:pt idx="2714">
                  <c:v>-19.074999999999999</c:v>
                </c:pt>
                <c:pt idx="2715">
                  <c:v>-19.074999999999999</c:v>
                </c:pt>
                <c:pt idx="2716">
                  <c:v>-19.073</c:v>
                </c:pt>
                <c:pt idx="2717">
                  <c:v>-19.071999999999999</c:v>
                </c:pt>
                <c:pt idx="2718">
                  <c:v>-19.07</c:v>
                </c:pt>
                <c:pt idx="2719">
                  <c:v>-19.068999999999999</c:v>
                </c:pt>
                <c:pt idx="2720">
                  <c:v>-19.068000000000001</c:v>
                </c:pt>
                <c:pt idx="2721">
                  <c:v>-19.065000000000001</c:v>
                </c:pt>
                <c:pt idx="2722">
                  <c:v>-19.065000000000001</c:v>
                </c:pt>
                <c:pt idx="2723">
                  <c:v>-19.064</c:v>
                </c:pt>
                <c:pt idx="2724">
                  <c:v>-19.064</c:v>
                </c:pt>
                <c:pt idx="2725">
                  <c:v>-19.062999999999999</c:v>
                </c:pt>
                <c:pt idx="2726">
                  <c:v>-19.059000000000001</c:v>
                </c:pt>
                <c:pt idx="2727">
                  <c:v>-19.053000000000001</c:v>
                </c:pt>
                <c:pt idx="2728">
                  <c:v>-19.045999999999999</c:v>
                </c:pt>
                <c:pt idx="2729">
                  <c:v>-19.036999999999999</c:v>
                </c:pt>
                <c:pt idx="2730">
                  <c:v>-19.026</c:v>
                </c:pt>
                <c:pt idx="2731">
                  <c:v>-19.015999999999998</c:v>
                </c:pt>
                <c:pt idx="2732">
                  <c:v>-19.004000000000001</c:v>
                </c:pt>
                <c:pt idx="2733">
                  <c:v>-19.004000000000001</c:v>
                </c:pt>
                <c:pt idx="2734">
                  <c:v>-19.004000000000001</c:v>
                </c:pt>
                <c:pt idx="2735">
                  <c:v>-18.995000000000001</c:v>
                </c:pt>
                <c:pt idx="2736">
                  <c:v>-18.989000000000001</c:v>
                </c:pt>
                <c:pt idx="2737">
                  <c:v>-18.981000000000002</c:v>
                </c:pt>
                <c:pt idx="2738">
                  <c:v>-18.978000000000002</c:v>
                </c:pt>
                <c:pt idx="2739">
                  <c:v>-18.978000000000002</c:v>
                </c:pt>
                <c:pt idx="2740">
                  <c:v>-18.978000000000002</c:v>
                </c:pt>
                <c:pt idx="2741">
                  <c:v>-18.975000000000001</c:v>
                </c:pt>
                <c:pt idx="2742">
                  <c:v>-18.975000000000001</c:v>
                </c:pt>
                <c:pt idx="2743">
                  <c:v>-18.97</c:v>
                </c:pt>
                <c:pt idx="2744">
                  <c:v>-18.963999999999999</c:v>
                </c:pt>
                <c:pt idx="2745">
                  <c:v>-18.957999999999998</c:v>
                </c:pt>
                <c:pt idx="2746">
                  <c:v>-18.957999999999998</c:v>
                </c:pt>
                <c:pt idx="2747">
                  <c:v>-18.952000000000002</c:v>
                </c:pt>
                <c:pt idx="2748">
                  <c:v>-18.946999999999999</c:v>
                </c:pt>
                <c:pt idx="2749">
                  <c:v>-18.946999999999999</c:v>
                </c:pt>
                <c:pt idx="2750">
                  <c:v>-18.940999999999999</c:v>
                </c:pt>
                <c:pt idx="2751">
                  <c:v>-18.937000000000001</c:v>
                </c:pt>
                <c:pt idx="2752">
                  <c:v>-18.931000000000001</c:v>
                </c:pt>
                <c:pt idx="2753">
                  <c:v>-18.927</c:v>
                </c:pt>
                <c:pt idx="2754">
                  <c:v>-18.927</c:v>
                </c:pt>
                <c:pt idx="2755">
                  <c:v>-18.920000000000002</c:v>
                </c:pt>
                <c:pt idx="2756">
                  <c:v>-18.914000000000001</c:v>
                </c:pt>
                <c:pt idx="2757">
                  <c:v>-18.905999999999999</c:v>
                </c:pt>
                <c:pt idx="2758">
                  <c:v>-18.898</c:v>
                </c:pt>
                <c:pt idx="2759">
                  <c:v>-18.898</c:v>
                </c:pt>
                <c:pt idx="2760">
                  <c:v>-18.898</c:v>
                </c:pt>
                <c:pt idx="2761">
                  <c:v>-18.89</c:v>
                </c:pt>
                <c:pt idx="2762">
                  <c:v>-18.881</c:v>
                </c:pt>
                <c:pt idx="2763">
                  <c:v>-18.873999999999999</c:v>
                </c:pt>
                <c:pt idx="2764">
                  <c:v>-18.872</c:v>
                </c:pt>
                <c:pt idx="2765">
                  <c:v>-18.872</c:v>
                </c:pt>
                <c:pt idx="2766">
                  <c:v>-18.873000000000001</c:v>
                </c:pt>
                <c:pt idx="2767">
                  <c:v>-18.876000000000001</c:v>
                </c:pt>
                <c:pt idx="2768">
                  <c:v>-18.875</c:v>
                </c:pt>
                <c:pt idx="2769">
                  <c:v>-18.875</c:v>
                </c:pt>
                <c:pt idx="2770">
                  <c:v>-18.875</c:v>
                </c:pt>
                <c:pt idx="2771">
                  <c:v>-18.873000000000001</c:v>
                </c:pt>
                <c:pt idx="2772">
                  <c:v>-18.87</c:v>
                </c:pt>
                <c:pt idx="2773">
                  <c:v>-18.866</c:v>
                </c:pt>
                <c:pt idx="2774">
                  <c:v>-18.861999999999998</c:v>
                </c:pt>
                <c:pt idx="2775">
                  <c:v>-18.859000000000002</c:v>
                </c:pt>
                <c:pt idx="2776">
                  <c:v>-18.853999999999999</c:v>
                </c:pt>
                <c:pt idx="2777">
                  <c:v>-18.850000000000001</c:v>
                </c:pt>
                <c:pt idx="2778">
                  <c:v>-18.846</c:v>
                </c:pt>
                <c:pt idx="2779">
                  <c:v>-18.841000000000001</c:v>
                </c:pt>
                <c:pt idx="2780">
                  <c:v>-18.841000000000001</c:v>
                </c:pt>
                <c:pt idx="2781">
                  <c:v>-18.832000000000001</c:v>
                </c:pt>
                <c:pt idx="2782">
                  <c:v>-18.823</c:v>
                </c:pt>
                <c:pt idx="2783">
                  <c:v>-18.823</c:v>
                </c:pt>
                <c:pt idx="2784">
                  <c:v>-18.812000000000001</c:v>
                </c:pt>
                <c:pt idx="2785">
                  <c:v>-18.800999999999998</c:v>
                </c:pt>
                <c:pt idx="2786">
                  <c:v>-18.800999999999998</c:v>
                </c:pt>
                <c:pt idx="2787">
                  <c:v>-18.800999999999998</c:v>
                </c:pt>
                <c:pt idx="2788">
                  <c:v>-18.792000000000002</c:v>
                </c:pt>
                <c:pt idx="2789">
                  <c:v>-18.783999999999999</c:v>
                </c:pt>
                <c:pt idx="2790">
                  <c:v>-18.783999999999999</c:v>
                </c:pt>
                <c:pt idx="2791">
                  <c:v>-18.783999999999999</c:v>
                </c:pt>
                <c:pt idx="2792">
                  <c:v>-18.780999999999999</c:v>
                </c:pt>
                <c:pt idx="2793">
                  <c:v>-18.777000000000001</c:v>
                </c:pt>
                <c:pt idx="2794">
                  <c:v>-18.774999999999999</c:v>
                </c:pt>
                <c:pt idx="2795">
                  <c:v>-18.773</c:v>
                </c:pt>
                <c:pt idx="2796">
                  <c:v>-18.773</c:v>
                </c:pt>
                <c:pt idx="2797">
                  <c:v>-18.773</c:v>
                </c:pt>
                <c:pt idx="2798">
                  <c:v>-18.768000000000001</c:v>
                </c:pt>
                <c:pt idx="2799">
                  <c:v>-18.763000000000002</c:v>
                </c:pt>
                <c:pt idx="2800">
                  <c:v>-18.757999999999999</c:v>
                </c:pt>
                <c:pt idx="2801">
                  <c:v>-18.751999999999999</c:v>
                </c:pt>
                <c:pt idx="2802">
                  <c:v>-18.745999999999999</c:v>
                </c:pt>
                <c:pt idx="2803">
                  <c:v>-18.738</c:v>
                </c:pt>
                <c:pt idx="2804">
                  <c:v>-18.738</c:v>
                </c:pt>
                <c:pt idx="2805">
                  <c:v>-18.733000000000001</c:v>
                </c:pt>
                <c:pt idx="2806">
                  <c:v>-18.728000000000002</c:v>
                </c:pt>
                <c:pt idx="2807">
                  <c:v>-18.728000000000002</c:v>
                </c:pt>
                <c:pt idx="2808">
                  <c:v>-18.721</c:v>
                </c:pt>
                <c:pt idx="2809">
                  <c:v>-18.712</c:v>
                </c:pt>
                <c:pt idx="2810">
                  <c:v>-18.701000000000001</c:v>
                </c:pt>
                <c:pt idx="2811">
                  <c:v>-18.690000000000001</c:v>
                </c:pt>
                <c:pt idx="2812">
                  <c:v>-18.678000000000001</c:v>
                </c:pt>
                <c:pt idx="2813">
                  <c:v>-18.670000000000002</c:v>
                </c:pt>
                <c:pt idx="2814">
                  <c:v>-18.670000000000002</c:v>
                </c:pt>
                <c:pt idx="2815">
                  <c:v>-18.661999999999999</c:v>
                </c:pt>
                <c:pt idx="2816">
                  <c:v>-18.661999999999999</c:v>
                </c:pt>
                <c:pt idx="2817">
                  <c:v>-18.658000000000001</c:v>
                </c:pt>
                <c:pt idx="2818">
                  <c:v>-18.655000000000001</c:v>
                </c:pt>
                <c:pt idx="2819">
                  <c:v>-18.655000000000001</c:v>
                </c:pt>
                <c:pt idx="2820">
                  <c:v>-18.654</c:v>
                </c:pt>
                <c:pt idx="2821">
                  <c:v>-18.652000000000001</c:v>
                </c:pt>
                <c:pt idx="2822">
                  <c:v>-18.652000000000001</c:v>
                </c:pt>
                <c:pt idx="2823">
                  <c:v>-18.649999999999999</c:v>
                </c:pt>
                <c:pt idx="2824">
                  <c:v>-18.646000000000001</c:v>
                </c:pt>
                <c:pt idx="2825">
                  <c:v>-18.645</c:v>
                </c:pt>
                <c:pt idx="2826">
                  <c:v>-18.64</c:v>
                </c:pt>
                <c:pt idx="2827">
                  <c:v>-18.64</c:v>
                </c:pt>
                <c:pt idx="2828">
                  <c:v>-18.64</c:v>
                </c:pt>
                <c:pt idx="2829">
                  <c:v>-18.634</c:v>
                </c:pt>
                <c:pt idx="2830">
                  <c:v>-18.634</c:v>
                </c:pt>
                <c:pt idx="2831">
                  <c:v>-18.625</c:v>
                </c:pt>
                <c:pt idx="2832">
                  <c:v>-18.622</c:v>
                </c:pt>
                <c:pt idx="2833">
                  <c:v>-18.614999999999998</c:v>
                </c:pt>
                <c:pt idx="2834">
                  <c:v>-18.609000000000002</c:v>
                </c:pt>
                <c:pt idx="2835">
                  <c:v>-18.609000000000002</c:v>
                </c:pt>
                <c:pt idx="2836">
                  <c:v>-18.609000000000002</c:v>
                </c:pt>
                <c:pt idx="2837">
                  <c:v>-18.609000000000002</c:v>
                </c:pt>
                <c:pt idx="2838">
                  <c:v>-18.594999999999999</c:v>
                </c:pt>
                <c:pt idx="2839">
                  <c:v>-18.587</c:v>
                </c:pt>
                <c:pt idx="2840">
                  <c:v>-18.581</c:v>
                </c:pt>
                <c:pt idx="2841">
                  <c:v>-18.581</c:v>
                </c:pt>
                <c:pt idx="2842">
                  <c:v>-18.581</c:v>
                </c:pt>
                <c:pt idx="2843">
                  <c:v>-18.581</c:v>
                </c:pt>
                <c:pt idx="2844">
                  <c:v>-18.574999999999999</c:v>
                </c:pt>
                <c:pt idx="2845">
                  <c:v>-18.57</c:v>
                </c:pt>
                <c:pt idx="2846">
                  <c:v>-18.565999999999999</c:v>
                </c:pt>
                <c:pt idx="2847">
                  <c:v>-18.561</c:v>
                </c:pt>
                <c:pt idx="2848">
                  <c:v>-18.555</c:v>
                </c:pt>
                <c:pt idx="2849">
                  <c:v>-18.555</c:v>
                </c:pt>
                <c:pt idx="2850">
                  <c:v>-18.555</c:v>
                </c:pt>
                <c:pt idx="2851">
                  <c:v>-18.547000000000001</c:v>
                </c:pt>
                <c:pt idx="2852">
                  <c:v>-18.544</c:v>
                </c:pt>
                <c:pt idx="2853">
                  <c:v>-18.539000000000001</c:v>
                </c:pt>
                <c:pt idx="2854">
                  <c:v>-18.533999999999999</c:v>
                </c:pt>
                <c:pt idx="2855">
                  <c:v>-18.527000000000001</c:v>
                </c:pt>
                <c:pt idx="2856">
                  <c:v>-18.523</c:v>
                </c:pt>
                <c:pt idx="2857">
                  <c:v>-18.515000000000001</c:v>
                </c:pt>
                <c:pt idx="2858">
                  <c:v>-18.507999999999999</c:v>
                </c:pt>
                <c:pt idx="2859">
                  <c:v>-18.507999999999999</c:v>
                </c:pt>
                <c:pt idx="2860">
                  <c:v>-18.498000000000001</c:v>
                </c:pt>
                <c:pt idx="2861">
                  <c:v>-18.488</c:v>
                </c:pt>
                <c:pt idx="2862">
                  <c:v>-18.475999999999999</c:v>
                </c:pt>
                <c:pt idx="2863">
                  <c:v>-18.466999999999999</c:v>
                </c:pt>
                <c:pt idx="2864">
                  <c:v>-18.457000000000001</c:v>
                </c:pt>
                <c:pt idx="2865">
                  <c:v>-18.45</c:v>
                </c:pt>
                <c:pt idx="2866">
                  <c:v>-18.45</c:v>
                </c:pt>
                <c:pt idx="2867">
                  <c:v>-18.443999999999999</c:v>
                </c:pt>
                <c:pt idx="2868">
                  <c:v>-18.443000000000001</c:v>
                </c:pt>
                <c:pt idx="2869">
                  <c:v>-18.443000000000001</c:v>
                </c:pt>
                <c:pt idx="2870">
                  <c:v>-18.440999999999999</c:v>
                </c:pt>
                <c:pt idx="2871">
                  <c:v>-18.440999999999999</c:v>
                </c:pt>
                <c:pt idx="2872">
                  <c:v>-18.439</c:v>
                </c:pt>
                <c:pt idx="2873">
                  <c:v>-18.434000000000001</c:v>
                </c:pt>
                <c:pt idx="2874">
                  <c:v>-18.43</c:v>
                </c:pt>
                <c:pt idx="2875">
                  <c:v>-18.425000000000001</c:v>
                </c:pt>
                <c:pt idx="2876">
                  <c:v>-18.420000000000002</c:v>
                </c:pt>
                <c:pt idx="2877">
                  <c:v>-18.417000000000002</c:v>
                </c:pt>
                <c:pt idx="2878">
                  <c:v>-18.414999999999999</c:v>
                </c:pt>
                <c:pt idx="2879">
                  <c:v>-18.414999999999999</c:v>
                </c:pt>
                <c:pt idx="2880">
                  <c:v>-18.411000000000001</c:v>
                </c:pt>
                <c:pt idx="2881">
                  <c:v>-18.407</c:v>
                </c:pt>
                <c:pt idx="2882">
                  <c:v>-18.399000000000001</c:v>
                </c:pt>
                <c:pt idx="2883">
                  <c:v>-18.39</c:v>
                </c:pt>
                <c:pt idx="2884">
                  <c:v>-18.39</c:v>
                </c:pt>
                <c:pt idx="2885">
                  <c:v>-18.382000000000001</c:v>
                </c:pt>
                <c:pt idx="2886">
                  <c:v>-18.372</c:v>
                </c:pt>
                <c:pt idx="2887">
                  <c:v>-18.372</c:v>
                </c:pt>
                <c:pt idx="2888">
                  <c:v>-18.361999999999998</c:v>
                </c:pt>
                <c:pt idx="2889">
                  <c:v>-18.361999999999998</c:v>
                </c:pt>
                <c:pt idx="2890">
                  <c:v>-18.353999999999999</c:v>
                </c:pt>
                <c:pt idx="2891">
                  <c:v>-18.349</c:v>
                </c:pt>
                <c:pt idx="2892">
                  <c:v>-18.346</c:v>
                </c:pt>
                <c:pt idx="2893">
                  <c:v>-18.344999999999999</c:v>
                </c:pt>
                <c:pt idx="2894">
                  <c:v>-18.344000000000001</c:v>
                </c:pt>
                <c:pt idx="2895">
                  <c:v>-18.344000000000001</c:v>
                </c:pt>
                <c:pt idx="2896">
                  <c:v>-18.344000000000001</c:v>
                </c:pt>
                <c:pt idx="2897">
                  <c:v>-18.341000000000001</c:v>
                </c:pt>
                <c:pt idx="2898">
                  <c:v>-18.34</c:v>
                </c:pt>
                <c:pt idx="2899">
                  <c:v>-18.335999999999999</c:v>
                </c:pt>
                <c:pt idx="2900">
                  <c:v>-18.332000000000001</c:v>
                </c:pt>
                <c:pt idx="2901">
                  <c:v>-18.324999999999999</c:v>
                </c:pt>
                <c:pt idx="2902">
                  <c:v>-18.323</c:v>
                </c:pt>
                <c:pt idx="2903">
                  <c:v>-18.321999999999999</c:v>
                </c:pt>
                <c:pt idx="2904">
                  <c:v>-18.321999999999999</c:v>
                </c:pt>
                <c:pt idx="2905">
                  <c:v>-18.321999999999999</c:v>
                </c:pt>
                <c:pt idx="2906">
                  <c:v>-18.32</c:v>
                </c:pt>
                <c:pt idx="2907">
                  <c:v>-18.317</c:v>
                </c:pt>
                <c:pt idx="2908">
                  <c:v>-18.312999999999999</c:v>
                </c:pt>
                <c:pt idx="2909">
                  <c:v>-18.306999999999999</c:v>
                </c:pt>
                <c:pt idx="2910">
                  <c:v>-18.306999999999999</c:v>
                </c:pt>
                <c:pt idx="2911">
                  <c:v>-18.3</c:v>
                </c:pt>
                <c:pt idx="2912">
                  <c:v>-18.3</c:v>
                </c:pt>
                <c:pt idx="2913">
                  <c:v>-18.292999999999999</c:v>
                </c:pt>
                <c:pt idx="2914">
                  <c:v>-18.29</c:v>
                </c:pt>
                <c:pt idx="2915">
                  <c:v>-18.286000000000001</c:v>
                </c:pt>
                <c:pt idx="2916">
                  <c:v>-18.285</c:v>
                </c:pt>
                <c:pt idx="2917">
                  <c:v>-18.285</c:v>
                </c:pt>
                <c:pt idx="2918">
                  <c:v>-18.286000000000001</c:v>
                </c:pt>
                <c:pt idx="2919">
                  <c:v>-18.286000000000001</c:v>
                </c:pt>
                <c:pt idx="2920">
                  <c:v>-18.286000000000001</c:v>
                </c:pt>
                <c:pt idx="2921">
                  <c:v>-18.286000000000001</c:v>
                </c:pt>
                <c:pt idx="2922">
                  <c:v>-18.286999999999999</c:v>
                </c:pt>
                <c:pt idx="2923">
                  <c:v>-18.286999999999999</c:v>
                </c:pt>
                <c:pt idx="2924">
                  <c:v>-18.282</c:v>
                </c:pt>
                <c:pt idx="2925">
                  <c:v>-18.277999999999999</c:v>
                </c:pt>
                <c:pt idx="2926">
                  <c:v>-18.277999999999999</c:v>
                </c:pt>
                <c:pt idx="2927">
                  <c:v>-18.274000000000001</c:v>
                </c:pt>
                <c:pt idx="2928">
                  <c:v>-18.271000000000001</c:v>
                </c:pt>
                <c:pt idx="2929">
                  <c:v>-18.268000000000001</c:v>
                </c:pt>
                <c:pt idx="2930">
                  <c:v>-18.268000000000001</c:v>
                </c:pt>
                <c:pt idx="2931">
                  <c:v>-18.265999999999998</c:v>
                </c:pt>
                <c:pt idx="2932">
                  <c:v>-18.263999999999999</c:v>
                </c:pt>
                <c:pt idx="2933">
                  <c:v>-18.260000000000002</c:v>
                </c:pt>
                <c:pt idx="2934">
                  <c:v>-18.260000000000002</c:v>
                </c:pt>
                <c:pt idx="2935">
                  <c:v>-18.253</c:v>
                </c:pt>
                <c:pt idx="2936">
                  <c:v>-18.253</c:v>
                </c:pt>
                <c:pt idx="2937">
                  <c:v>-18.245999999999999</c:v>
                </c:pt>
                <c:pt idx="2938">
                  <c:v>-18.236000000000001</c:v>
                </c:pt>
                <c:pt idx="2939">
                  <c:v>-18.228999999999999</c:v>
                </c:pt>
                <c:pt idx="2940">
                  <c:v>-18.222000000000001</c:v>
                </c:pt>
                <c:pt idx="2941">
                  <c:v>-18.219000000000001</c:v>
                </c:pt>
                <c:pt idx="2942">
                  <c:v>-18.219000000000001</c:v>
                </c:pt>
                <c:pt idx="2943">
                  <c:v>-18.219000000000001</c:v>
                </c:pt>
                <c:pt idx="2944">
                  <c:v>-18.218</c:v>
                </c:pt>
                <c:pt idx="2945">
                  <c:v>-18.218</c:v>
                </c:pt>
                <c:pt idx="2946">
                  <c:v>-18.221</c:v>
                </c:pt>
                <c:pt idx="2947">
                  <c:v>-18.221</c:v>
                </c:pt>
                <c:pt idx="2948">
                  <c:v>-18.221</c:v>
                </c:pt>
                <c:pt idx="2949">
                  <c:v>-18.218</c:v>
                </c:pt>
                <c:pt idx="2950">
                  <c:v>-18.213999999999999</c:v>
                </c:pt>
                <c:pt idx="2951">
                  <c:v>-18.213999999999999</c:v>
                </c:pt>
                <c:pt idx="2952">
                  <c:v>-18.207000000000001</c:v>
                </c:pt>
                <c:pt idx="2953">
                  <c:v>-18.201000000000001</c:v>
                </c:pt>
                <c:pt idx="2954">
                  <c:v>-18.201000000000001</c:v>
                </c:pt>
                <c:pt idx="2955">
                  <c:v>-18.193000000000001</c:v>
                </c:pt>
                <c:pt idx="2956">
                  <c:v>-18.184000000000001</c:v>
                </c:pt>
                <c:pt idx="2957">
                  <c:v>-18.173999999999999</c:v>
                </c:pt>
                <c:pt idx="2958">
                  <c:v>-18.166</c:v>
                </c:pt>
                <c:pt idx="2959">
                  <c:v>-18.155000000000001</c:v>
                </c:pt>
                <c:pt idx="2960">
                  <c:v>-18.143999999999998</c:v>
                </c:pt>
                <c:pt idx="2961">
                  <c:v>-18.131</c:v>
                </c:pt>
                <c:pt idx="2962">
                  <c:v>-18.116</c:v>
                </c:pt>
                <c:pt idx="2963">
                  <c:v>-18.116</c:v>
                </c:pt>
                <c:pt idx="2964">
                  <c:v>-18.103000000000002</c:v>
                </c:pt>
                <c:pt idx="2965">
                  <c:v>-18.103000000000002</c:v>
                </c:pt>
                <c:pt idx="2966">
                  <c:v>-18.093</c:v>
                </c:pt>
                <c:pt idx="2967">
                  <c:v>-18.082999999999998</c:v>
                </c:pt>
                <c:pt idx="2968">
                  <c:v>-18.077000000000002</c:v>
                </c:pt>
                <c:pt idx="2969">
                  <c:v>-18.068999999999999</c:v>
                </c:pt>
                <c:pt idx="2970">
                  <c:v>-18.064</c:v>
                </c:pt>
                <c:pt idx="2971">
                  <c:v>-18.058</c:v>
                </c:pt>
                <c:pt idx="2972">
                  <c:v>-18.05</c:v>
                </c:pt>
                <c:pt idx="2973">
                  <c:v>-18.044</c:v>
                </c:pt>
                <c:pt idx="2974">
                  <c:v>-18.038</c:v>
                </c:pt>
                <c:pt idx="2975">
                  <c:v>-18.038</c:v>
                </c:pt>
                <c:pt idx="2976">
                  <c:v>-18.029</c:v>
                </c:pt>
                <c:pt idx="2977">
                  <c:v>-18.018999999999998</c:v>
                </c:pt>
                <c:pt idx="2978">
                  <c:v>-18.009</c:v>
                </c:pt>
                <c:pt idx="2979">
                  <c:v>-18.009</c:v>
                </c:pt>
                <c:pt idx="2980">
                  <c:v>-18</c:v>
                </c:pt>
                <c:pt idx="2981">
                  <c:v>-18</c:v>
                </c:pt>
                <c:pt idx="2982">
                  <c:v>-17.989000000000001</c:v>
                </c:pt>
                <c:pt idx="2983">
                  <c:v>-17.977</c:v>
                </c:pt>
                <c:pt idx="2984">
                  <c:v>-17.963999999999999</c:v>
                </c:pt>
                <c:pt idx="2985">
                  <c:v>-17.95</c:v>
                </c:pt>
                <c:pt idx="2986">
                  <c:v>-17.95</c:v>
                </c:pt>
                <c:pt idx="2987">
                  <c:v>-17.936</c:v>
                </c:pt>
                <c:pt idx="2988">
                  <c:v>-17.919</c:v>
                </c:pt>
                <c:pt idx="2989">
                  <c:v>-17.908000000000001</c:v>
                </c:pt>
                <c:pt idx="2990">
                  <c:v>-17.896999999999998</c:v>
                </c:pt>
                <c:pt idx="2991">
                  <c:v>-17.890999999999998</c:v>
                </c:pt>
                <c:pt idx="2992">
                  <c:v>-17.885999999999999</c:v>
                </c:pt>
                <c:pt idx="2993">
                  <c:v>-17.885999999999999</c:v>
                </c:pt>
                <c:pt idx="2994">
                  <c:v>-17.885999999999999</c:v>
                </c:pt>
                <c:pt idx="2995">
                  <c:v>-17.881</c:v>
                </c:pt>
                <c:pt idx="2996">
                  <c:v>-17.872</c:v>
                </c:pt>
                <c:pt idx="2997">
                  <c:v>-17.872</c:v>
                </c:pt>
                <c:pt idx="2998">
                  <c:v>-17.866</c:v>
                </c:pt>
                <c:pt idx="2999">
                  <c:v>-17.856999999999999</c:v>
                </c:pt>
                <c:pt idx="3000">
                  <c:v>-17.849</c:v>
                </c:pt>
                <c:pt idx="3001">
                  <c:v>-17.849</c:v>
                </c:pt>
                <c:pt idx="3002">
                  <c:v>-17.838000000000001</c:v>
                </c:pt>
                <c:pt idx="3003">
                  <c:v>-17.838000000000001</c:v>
                </c:pt>
                <c:pt idx="3004">
                  <c:v>-17.827000000000002</c:v>
                </c:pt>
                <c:pt idx="3005">
                  <c:v>-17.815999999999999</c:v>
                </c:pt>
                <c:pt idx="3006">
                  <c:v>-17.815999999999999</c:v>
                </c:pt>
                <c:pt idx="3007">
                  <c:v>-17.803999999999998</c:v>
                </c:pt>
                <c:pt idx="3008">
                  <c:v>-17.792999999999999</c:v>
                </c:pt>
                <c:pt idx="3009">
                  <c:v>-17.78</c:v>
                </c:pt>
                <c:pt idx="3010">
                  <c:v>-17.768999999999998</c:v>
                </c:pt>
                <c:pt idx="3011">
                  <c:v>-17.754000000000001</c:v>
                </c:pt>
                <c:pt idx="3012">
                  <c:v>-17.738</c:v>
                </c:pt>
                <c:pt idx="3013">
                  <c:v>-17.738</c:v>
                </c:pt>
                <c:pt idx="3014">
                  <c:v>-17.72</c:v>
                </c:pt>
                <c:pt idx="3015">
                  <c:v>-17.704000000000001</c:v>
                </c:pt>
                <c:pt idx="3016">
                  <c:v>-17.704000000000001</c:v>
                </c:pt>
                <c:pt idx="3017">
                  <c:v>-17.689</c:v>
                </c:pt>
                <c:pt idx="3018">
                  <c:v>-17.678000000000001</c:v>
                </c:pt>
                <c:pt idx="3019">
                  <c:v>-17.678000000000001</c:v>
                </c:pt>
                <c:pt idx="3020">
                  <c:v>-17.678000000000001</c:v>
                </c:pt>
                <c:pt idx="3021">
                  <c:v>-17.667999999999999</c:v>
                </c:pt>
                <c:pt idx="3022">
                  <c:v>-17.661999999999999</c:v>
                </c:pt>
                <c:pt idx="3023">
                  <c:v>-17.654</c:v>
                </c:pt>
                <c:pt idx="3024">
                  <c:v>-17.654</c:v>
                </c:pt>
                <c:pt idx="3025">
                  <c:v>-17.654</c:v>
                </c:pt>
                <c:pt idx="3026">
                  <c:v>-17.646999999999998</c:v>
                </c:pt>
                <c:pt idx="3027">
                  <c:v>-17.638999999999999</c:v>
                </c:pt>
                <c:pt idx="3028">
                  <c:v>-17.632000000000001</c:v>
                </c:pt>
                <c:pt idx="3029">
                  <c:v>-17.623000000000001</c:v>
                </c:pt>
                <c:pt idx="3030">
                  <c:v>-17.613</c:v>
                </c:pt>
                <c:pt idx="3031">
                  <c:v>-17.603999999999999</c:v>
                </c:pt>
                <c:pt idx="3032">
                  <c:v>-17.591999999999999</c:v>
                </c:pt>
                <c:pt idx="3033">
                  <c:v>-17.582000000000001</c:v>
                </c:pt>
                <c:pt idx="3034">
                  <c:v>-17.582000000000001</c:v>
                </c:pt>
                <c:pt idx="3035">
                  <c:v>-17.568999999999999</c:v>
                </c:pt>
                <c:pt idx="3036">
                  <c:v>-17.568999999999999</c:v>
                </c:pt>
                <c:pt idx="3037">
                  <c:v>-17.556000000000001</c:v>
                </c:pt>
                <c:pt idx="3038">
                  <c:v>-17.54</c:v>
                </c:pt>
                <c:pt idx="3039">
                  <c:v>-17.523</c:v>
                </c:pt>
                <c:pt idx="3040">
                  <c:v>-17.523</c:v>
                </c:pt>
                <c:pt idx="3041">
                  <c:v>-17.523</c:v>
                </c:pt>
                <c:pt idx="3042">
                  <c:v>-17.504999999999999</c:v>
                </c:pt>
                <c:pt idx="3043">
                  <c:v>-17.486999999999998</c:v>
                </c:pt>
                <c:pt idx="3044">
                  <c:v>-17.469000000000001</c:v>
                </c:pt>
                <c:pt idx="3045">
                  <c:v>-17.456</c:v>
                </c:pt>
                <c:pt idx="3046">
                  <c:v>-17.456</c:v>
                </c:pt>
                <c:pt idx="3047">
                  <c:v>-17.456</c:v>
                </c:pt>
                <c:pt idx="3048">
                  <c:v>-17.445</c:v>
                </c:pt>
                <c:pt idx="3049">
                  <c:v>-17.434999999999999</c:v>
                </c:pt>
                <c:pt idx="3050">
                  <c:v>-17.422999999999998</c:v>
                </c:pt>
                <c:pt idx="3051">
                  <c:v>-17.422999999999998</c:v>
                </c:pt>
                <c:pt idx="3052">
                  <c:v>-17.399999999999999</c:v>
                </c:pt>
                <c:pt idx="3053">
                  <c:v>-17.387</c:v>
                </c:pt>
                <c:pt idx="3054">
                  <c:v>-17.375</c:v>
                </c:pt>
                <c:pt idx="3055">
                  <c:v>-17.361999999999998</c:v>
                </c:pt>
                <c:pt idx="3056">
                  <c:v>-17.352</c:v>
                </c:pt>
                <c:pt idx="3057">
                  <c:v>-17.34</c:v>
                </c:pt>
                <c:pt idx="3058">
                  <c:v>-17.34</c:v>
                </c:pt>
                <c:pt idx="3059">
                  <c:v>-17.34</c:v>
                </c:pt>
                <c:pt idx="3060">
                  <c:v>-17.327999999999999</c:v>
                </c:pt>
                <c:pt idx="3061">
                  <c:v>-17.317</c:v>
                </c:pt>
                <c:pt idx="3062">
                  <c:v>-17.306000000000001</c:v>
                </c:pt>
                <c:pt idx="3063">
                  <c:v>-17.295000000000002</c:v>
                </c:pt>
                <c:pt idx="3064">
                  <c:v>-17.282</c:v>
                </c:pt>
                <c:pt idx="3065">
                  <c:v>-17.282</c:v>
                </c:pt>
                <c:pt idx="3066">
                  <c:v>-17.282</c:v>
                </c:pt>
                <c:pt idx="3067">
                  <c:v>-17.265000000000001</c:v>
                </c:pt>
                <c:pt idx="3068">
                  <c:v>-17.248000000000001</c:v>
                </c:pt>
                <c:pt idx="3069">
                  <c:v>-17.231999999999999</c:v>
                </c:pt>
                <c:pt idx="3070">
                  <c:v>-17.219000000000001</c:v>
                </c:pt>
                <c:pt idx="3071">
                  <c:v>-17.207000000000001</c:v>
                </c:pt>
                <c:pt idx="3072">
                  <c:v>-17.207000000000001</c:v>
                </c:pt>
                <c:pt idx="3073">
                  <c:v>-17.2</c:v>
                </c:pt>
                <c:pt idx="3074">
                  <c:v>-17.2</c:v>
                </c:pt>
                <c:pt idx="3075">
                  <c:v>-17.195</c:v>
                </c:pt>
                <c:pt idx="3076">
                  <c:v>-17.190999999999999</c:v>
                </c:pt>
                <c:pt idx="3077">
                  <c:v>-17.186</c:v>
                </c:pt>
                <c:pt idx="3078">
                  <c:v>-17.181999999999999</c:v>
                </c:pt>
                <c:pt idx="3079">
                  <c:v>-17.177</c:v>
                </c:pt>
                <c:pt idx="3080">
                  <c:v>-17.170000000000002</c:v>
                </c:pt>
                <c:pt idx="3081">
                  <c:v>-17.170000000000002</c:v>
                </c:pt>
                <c:pt idx="3082">
                  <c:v>-17.170000000000002</c:v>
                </c:pt>
                <c:pt idx="3083">
                  <c:v>-17.161000000000001</c:v>
                </c:pt>
                <c:pt idx="3084">
                  <c:v>-17.161000000000001</c:v>
                </c:pt>
                <c:pt idx="3085">
                  <c:v>-17.145</c:v>
                </c:pt>
                <c:pt idx="3086">
                  <c:v>-17.137</c:v>
                </c:pt>
                <c:pt idx="3087">
                  <c:v>-17.13</c:v>
                </c:pt>
                <c:pt idx="3088">
                  <c:v>-17.123000000000001</c:v>
                </c:pt>
                <c:pt idx="3089">
                  <c:v>-17.113</c:v>
                </c:pt>
                <c:pt idx="3090">
                  <c:v>-17.103000000000002</c:v>
                </c:pt>
                <c:pt idx="3091">
                  <c:v>-17.103000000000002</c:v>
                </c:pt>
                <c:pt idx="3092">
                  <c:v>-17.093</c:v>
                </c:pt>
                <c:pt idx="3093">
                  <c:v>-17.081</c:v>
                </c:pt>
                <c:pt idx="3094">
                  <c:v>-17.068000000000001</c:v>
                </c:pt>
                <c:pt idx="3095">
                  <c:v>-17.059000000000001</c:v>
                </c:pt>
                <c:pt idx="3096">
                  <c:v>-17.059000000000001</c:v>
                </c:pt>
                <c:pt idx="3097">
                  <c:v>-17.052</c:v>
                </c:pt>
                <c:pt idx="3098">
                  <c:v>-17.045999999999999</c:v>
                </c:pt>
                <c:pt idx="3099">
                  <c:v>-17.042999999999999</c:v>
                </c:pt>
                <c:pt idx="3100">
                  <c:v>-17.042999999999999</c:v>
                </c:pt>
                <c:pt idx="3101">
                  <c:v>-17.041</c:v>
                </c:pt>
                <c:pt idx="3102">
                  <c:v>-17.04</c:v>
                </c:pt>
                <c:pt idx="3103">
                  <c:v>-17.039000000000001</c:v>
                </c:pt>
                <c:pt idx="3104">
                  <c:v>-17.039000000000001</c:v>
                </c:pt>
                <c:pt idx="3105">
                  <c:v>-17.036000000000001</c:v>
                </c:pt>
                <c:pt idx="3106">
                  <c:v>-17.032</c:v>
                </c:pt>
                <c:pt idx="3107">
                  <c:v>-17.024999999999999</c:v>
                </c:pt>
                <c:pt idx="3108">
                  <c:v>-17.02</c:v>
                </c:pt>
                <c:pt idx="3109">
                  <c:v>-17.018000000000001</c:v>
                </c:pt>
                <c:pt idx="3110">
                  <c:v>-17.015000000000001</c:v>
                </c:pt>
                <c:pt idx="3111">
                  <c:v>-17.015000000000001</c:v>
                </c:pt>
                <c:pt idx="3112">
                  <c:v>-17.010000000000002</c:v>
                </c:pt>
                <c:pt idx="3113">
                  <c:v>-17.004999999999999</c:v>
                </c:pt>
                <c:pt idx="3114">
                  <c:v>-17.004999999999999</c:v>
                </c:pt>
                <c:pt idx="3115">
                  <c:v>-17.001000000000001</c:v>
                </c:pt>
                <c:pt idx="3116">
                  <c:v>-16.991</c:v>
                </c:pt>
                <c:pt idx="3117">
                  <c:v>-16.98</c:v>
                </c:pt>
                <c:pt idx="3118">
                  <c:v>-16.97</c:v>
                </c:pt>
                <c:pt idx="3119">
                  <c:v>-16.957999999999998</c:v>
                </c:pt>
                <c:pt idx="3120">
                  <c:v>-16.95</c:v>
                </c:pt>
                <c:pt idx="3121">
                  <c:v>-16.942</c:v>
                </c:pt>
                <c:pt idx="3122">
                  <c:v>-16.937000000000001</c:v>
                </c:pt>
                <c:pt idx="3123">
                  <c:v>-16.937000000000001</c:v>
                </c:pt>
                <c:pt idx="3124">
                  <c:v>-16.937000000000001</c:v>
                </c:pt>
                <c:pt idx="3125">
                  <c:v>-16.934999999999999</c:v>
                </c:pt>
                <c:pt idx="3126">
                  <c:v>-16.933</c:v>
                </c:pt>
                <c:pt idx="3127">
                  <c:v>-16.933</c:v>
                </c:pt>
                <c:pt idx="3128">
                  <c:v>-16.933</c:v>
                </c:pt>
                <c:pt idx="3129">
                  <c:v>-16.93</c:v>
                </c:pt>
                <c:pt idx="3130">
                  <c:v>-16.925000000000001</c:v>
                </c:pt>
                <c:pt idx="3131">
                  <c:v>-16.919</c:v>
                </c:pt>
                <c:pt idx="3132">
                  <c:v>-16.914999999999999</c:v>
                </c:pt>
                <c:pt idx="3133">
                  <c:v>-16.908999999999999</c:v>
                </c:pt>
                <c:pt idx="3134">
                  <c:v>-16.902000000000001</c:v>
                </c:pt>
                <c:pt idx="3135">
                  <c:v>-16.895</c:v>
                </c:pt>
                <c:pt idx="3136">
                  <c:v>-16.89</c:v>
                </c:pt>
                <c:pt idx="3137">
                  <c:v>-16.885000000000002</c:v>
                </c:pt>
                <c:pt idx="3138">
                  <c:v>-16.879000000000001</c:v>
                </c:pt>
                <c:pt idx="3139">
                  <c:v>-16.873000000000001</c:v>
                </c:pt>
                <c:pt idx="3140">
                  <c:v>-16.867000000000001</c:v>
                </c:pt>
                <c:pt idx="3141">
                  <c:v>-16.867000000000001</c:v>
                </c:pt>
                <c:pt idx="3142">
                  <c:v>-16.86</c:v>
                </c:pt>
                <c:pt idx="3143">
                  <c:v>-16.86</c:v>
                </c:pt>
                <c:pt idx="3144">
                  <c:v>-16.853000000000002</c:v>
                </c:pt>
                <c:pt idx="3145">
                  <c:v>-16.846</c:v>
                </c:pt>
                <c:pt idx="3146">
                  <c:v>-16.841999999999999</c:v>
                </c:pt>
                <c:pt idx="3147">
                  <c:v>-16.841000000000001</c:v>
                </c:pt>
                <c:pt idx="3148">
                  <c:v>-16.841999999999999</c:v>
                </c:pt>
                <c:pt idx="3149">
                  <c:v>-16.841000000000001</c:v>
                </c:pt>
                <c:pt idx="3150">
                  <c:v>-16.841000000000001</c:v>
                </c:pt>
                <c:pt idx="3151">
                  <c:v>-16.841000000000001</c:v>
                </c:pt>
                <c:pt idx="3152">
                  <c:v>-16.841000000000001</c:v>
                </c:pt>
                <c:pt idx="3153">
                  <c:v>-16.841000000000001</c:v>
                </c:pt>
                <c:pt idx="3154">
                  <c:v>-16.84</c:v>
                </c:pt>
                <c:pt idx="3155">
                  <c:v>-16.835999999999999</c:v>
                </c:pt>
                <c:pt idx="3156">
                  <c:v>-16.832000000000001</c:v>
                </c:pt>
                <c:pt idx="3157">
                  <c:v>-16.829000000000001</c:v>
                </c:pt>
                <c:pt idx="3158">
                  <c:v>-16.826000000000001</c:v>
                </c:pt>
                <c:pt idx="3159">
                  <c:v>-16.82</c:v>
                </c:pt>
                <c:pt idx="3160">
                  <c:v>-16.814</c:v>
                </c:pt>
                <c:pt idx="3161">
                  <c:v>-16.809000000000001</c:v>
                </c:pt>
                <c:pt idx="3162">
                  <c:v>-16.809000000000001</c:v>
                </c:pt>
                <c:pt idx="3163">
                  <c:v>-16.809000000000001</c:v>
                </c:pt>
                <c:pt idx="3164">
                  <c:v>-16.802</c:v>
                </c:pt>
                <c:pt idx="3165">
                  <c:v>-16.794</c:v>
                </c:pt>
                <c:pt idx="3166">
                  <c:v>-16.785</c:v>
                </c:pt>
                <c:pt idx="3167">
                  <c:v>-16.774999999999999</c:v>
                </c:pt>
                <c:pt idx="3168">
                  <c:v>-16.765999999999998</c:v>
                </c:pt>
                <c:pt idx="3169">
                  <c:v>-16.765999999999998</c:v>
                </c:pt>
                <c:pt idx="3170">
                  <c:v>-16.765999999999998</c:v>
                </c:pt>
                <c:pt idx="3171">
                  <c:v>-16.762</c:v>
                </c:pt>
                <c:pt idx="3172">
                  <c:v>-16.756</c:v>
                </c:pt>
                <c:pt idx="3173">
                  <c:v>-16.751999999999999</c:v>
                </c:pt>
                <c:pt idx="3174">
                  <c:v>-16.747</c:v>
                </c:pt>
                <c:pt idx="3175">
                  <c:v>-16.742999999999999</c:v>
                </c:pt>
                <c:pt idx="3176">
                  <c:v>-16.739000000000001</c:v>
                </c:pt>
                <c:pt idx="3177">
                  <c:v>-16.739000000000001</c:v>
                </c:pt>
                <c:pt idx="3178">
                  <c:v>-16.733000000000001</c:v>
                </c:pt>
                <c:pt idx="3179">
                  <c:v>-16.725999999999999</c:v>
                </c:pt>
                <c:pt idx="3180">
                  <c:v>-16.719000000000001</c:v>
                </c:pt>
                <c:pt idx="3181">
                  <c:v>-16.719000000000001</c:v>
                </c:pt>
                <c:pt idx="3182">
                  <c:v>-16.713999999999999</c:v>
                </c:pt>
                <c:pt idx="3183">
                  <c:v>-16.709</c:v>
                </c:pt>
                <c:pt idx="3184">
                  <c:v>-16.702000000000002</c:v>
                </c:pt>
                <c:pt idx="3185">
                  <c:v>-16.702000000000002</c:v>
                </c:pt>
                <c:pt idx="3186">
                  <c:v>-16.692</c:v>
                </c:pt>
                <c:pt idx="3187">
                  <c:v>-16.692</c:v>
                </c:pt>
                <c:pt idx="3188">
                  <c:v>-16.683</c:v>
                </c:pt>
                <c:pt idx="3189">
                  <c:v>-16.670999999999999</c:v>
                </c:pt>
                <c:pt idx="3190">
                  <c:v>-16.66</c:v>
                </c:pt>
                <c:pt idx="3191">
                  <c:v>-16.646000000000001</c:v>
                </c:pt>
                <c:pt idx="3192">
                  <c:v>-16.634</c:v>
                </c:pt>
                <c:pt idx="3193">
                  <c:v>-16.626999999999999</c:v>
                </c:pt>
                <c:pt idx="3194">
                  <c:v>-16.626999999999999</c:v>
                </c:pt>
                <c:pt idx="3195">
                  <c:v>-16.626999999999999</c:v>
                </c:pt>
                <c:pt idx="3196">
                  <c:v>-16.620999999999999</c:v>
                </c:pt>
                <c:pt idx="3197">
                  <c:v>-16.617999999999999</c:v>
                </c:pt>
                <c:pt idx="3198">
                  <c:v>-16.617999999999999</c:v>
                </c:pt>
                <c:pt idx="3199">
                  <c:v>-16.616</c:v>
                </c:pt>
                <c:pt idx="3200">
                  <c:v>-16.611999999999998</c:v>
                </c:pt>
                <c:pt idx="3201">
                  <c:v>-16.606000000000002</c:v>
                </c:pt>
                <c:pt idx="3202">
                  <c:v>-16.602</c:v>
                </c:pt>
                <c:pt idx="3203">
                  <c:v>-16.594999999999999</c:v>
                </c:pt>
                <c:pt idx="3204">
                  <c:v>-16.585999999999999</c:v>
                </c:pt>
                <c:pt idx="3205">
                  <c:v>-16.585999999999999</c:v>
                </c:pt>
                <c:pt idx="3206">
                  <c:v>-16.581</c:v>
                </c:pt>
                <c:pt idx="3207">
                  <c:v>-16.576000000000001</c:v>
                </c:pt>
                <c:pt idx="3208">
                  <c:v>-16.57</c:v>
                </c:pt>
                <c:pt idx="3209">
                  <c:v>-16.565999999999999</c:v>
                </c:pt>
                <c:pt idx="3210">
                  <c:v>-16.562999999999999</c:v>
                </c:pt>
                <c:pt idx="3211">
                  <c:v>-16.562999999999999</c:v>
                </c:pt>
                <c:pt idx="3212">
                  <c:v>-16.556000000000001</c:v>
                </c:pt>
                <c:pt idx="3213">
                  <c:v>-16.548999999999999</c:v>
                </c:pt>
                <c:pt idx="3214">
                  <c:v>-16.538</c:v>
                </c:pt>
                <c:pt idx="3215">
                  <c:v>-16.538</c:v>
                </c:pt>
                <c:pt idx="3216">
                  <c:v>-16.53</c:v>
                </c:pt>
                <c:pt idx="3217">
                  <c:v>-16.521000000000001</c:v>
                </c:pt>
                <c:pt idx="3218">
                  <c:v>-16.521000000000001</c:v>
                </c:pt>
                <c:pt idx="3219">
                  <c:v>-16.512</c:v>
                </c:pt>
                <c:pt idx="3220">
                  <c:v>-16.512</c:v>
                </c:pt>
                <c:pt idx="3221">
                  <c:v>-16.507999999999999</c:v>
                </c:pt>
                <c:pt idx="3222">
                  <c:v>-16.506</c:v>
                </c:pt>
                <c:pt idx="3223">
                  <c:v>-16.504000000000001</c:v>
                </c:pt>
                <c:pt idx="3224">
                  <c:v>-16.501999999999999</c:v>
                </c:pt>
                <c:pt idx="3225">
                  <c:v>-16.5</c:v>
                </c:pt>
                <c:pt idx="3226">
                  <c:v>-16.5</c:v>
                </c:pt>
                <c:pt idx="3227">
                  <c:v>-16.495999999999999</c:v>
                </c:pt>
                <c:pt idx="3228">
                  <c:v>-16.495999999999999</c:v>
                </c:pt>
                <c:pt idx="3229">
                  <c:v>-16.489000000000001</c:v>
                </c:pt>
                <c:pt idx="3230">
                  <c:v>-16.483000000000001</c:v>
                </c:pt>
                <c:pt idx="3231">
                  <c:v>-16.475999999999999</c:v>
                </c:pt>
                <c:pt idx="3232">
                  <c:v>-16.475999999999999</c:v>
                </c:pt>
                <c:pt idx="3233">
                  <c:v>-16.475999999999999</c:v>
                </c:pt>
                <c:pt idx="3234">
                  <c:v>-16.466999999999999</c:v>
                </c:pt>
                <c:pt idx="3235">
                  <c:v>-16.460999999999999</c:v>
                </c:pt>
                <c:pt idx="3236">
                  <c:v>-16.452999999999999</c:v>
                </c:pt>
                <c:pt idx="3237">
                  <c:v>-16.448</c:v>
                </c:pt>
                <c:pt idx="3238">
                  <c:v>-16.439</c:v>
                </c:pt>
                <c:pt idx="3239">
                  <c:v>-16.43</c:v>
                </c:pt>
                <c:pt idx="3240">
                  <c:v>-16.419</c:v>
                </c:pt>
                <c:pt idx="3241">
                  <c:v>-16.405999999999999</c:v>
                </c:pt>
                <c:pt idx="3242">
                  <c:v>-16.395</c:v>
                </c:pt>
                <c:pt idx="3243">
                  <c:v>-16.395</c:v>
                </c:pt>
                <c:pt idx="3244">
                  <c:v>-16.395</c:v>
                </c:pt>
                <c:pt idx="3245">
                  <c:v>-16.385999999999999</c:v>
                </c:pt>
                <c:pt idx="3246">
                  <c:v>-16.381</c:v>
                </c:pt>
                <c:pt idx="3247">
                  <c:v>-16.376999999999999</c:v>
                </c:pt>
                <c:pt idx="3248">
                  <c:v>-16.373999999999999</c:v>
                </c:pt>
                <c:pt idx="3249">
                  <c:v>-16.373000000000001</c:v>
                </c:pt>
                <c:pt idx="3250">
                  <c:v>-16.369</c:v>
                </c:pt>
                <c:pt idx="3251">
                  <c:v>-16.369</c:v>
                </c:pt>
                <c:pt idx="3252">
                  <c:v>-16.366</c:v>
                </c:pt>
                <c:pt idx="3253">
                  <c:v>-16.361000000000001</c:v>
                </c:pt>
                <c:pt idx="3254">
                  <c:v>-16.356000000000002</c:v>
                </c:pt>
                <c:pt idx="3255">
                  <c:v>-16.350000000000001</c:v>
                </c:pt>
                <c:pt idx="3256">
                  <c:v>-16.350000000000001</c:v>
                </c:pt>
                <c:pt idx="3257">
                  <c:v>-16.341999999999999</c:v>
                </c:pt>
                <c:pt idx="3258">
                  <c:v>-16.341999999999999</c:v>
                </c:pt>
                <c:pt idx="3259">
                  <c:v>-16.335000000000001</c:v>
                </c:pt>
                <c:pt idx="3260">
                  <c:v>-16.327999999999999</c:v>
                </c:pt>
                <c:pt idx="3261">
                  <c:v>-16.323</c:v>
                </c:pt>
                <c:pt idx="3262">
                  <c:v>-16.315999999999999</c:v>
                </c:pt>
                <c:pt idx="3263">
                  <c:v>-16.315999999999999</c:v>
                </c:pt>
                <c:pt idx="3264">
                  <c:v>-16.308</c:v>
                </c:pt>
                <c:pt idx="3265">
                  <c:v>-16.3</c:v>
                </c:pt>
                <c:pt idx="3266">
                  <c:v>-16.291</c:v>
                </c:pt>
                <c:pt idx="3267">
                  <c:v>-16.282</c:v>
                </c:pt>
                <c:pt idx="3268">
                  <c:v>-16.282</c:v>
                </c:pt>
                <c:pt idx="3269">
                  <c:v>-16.282</c:v>
                </c:pt>
                <c:pt idx="3270">
                  <c:v>-16.274999999999999</c:v>
                </c:pt>
                <c:pt idx="3271">
                  <c:v>-16.271000000000001</c:v>
                </c:pt>
                <c:pt idx="3272">
                  <c:v>-16.268000000000001</c:v>
                </c:pt>
                <c:pt idx="3273">
                  <c:v>-16.268000000000001</c:v>
                </c:pt>
                <c:pt idx="3274">
                  <c:v>-16.268000000000001</c:v>
                </c:pt>
                <c:pt idx="3275">
                  <c:v>-16.265999999999998</c:v>
                </c:pt>
                <c:pt idx="3276">
                  <c:v>-16.263999999999999</c:v>
                </c:pt>
                <c:pt idx="3277">
                  <c:v>-16.260999999999999</c:v>
                </c:pt>
                <c:pt idx="3278">
                  <c:v>-16.257999999999999</c:v>
                </c:pt>
                <c:pt idx="3279">
                  <c:v>-16.254000000000001</c:v>
                </c:pt>
                <c:pt idx="3280">
                  <c:v>-16.25</c:v>
                </c:pt>
                <c:pt idx="3281">
                  <c:v>-16.25</c:v>
                </c:pt>
                <c:pt idx="3282">
                  <c:v>-16.25</c:v>
                </c:pt>
                <c:pt idx="3283">
                  <c:v>-16.25</c:v>
                </c:pt>
                <c:pt idx="3284">
                  <c:v>-16.239000000000001</c:v>
                </c:pt>
                <c:pt idx="3285">
                  <c:v>-16.234000000000002</c:v>
                </c:pt>
                <c:pt idx="3286">
                  <c:v>-16.228000000000002</c:v>
                </c:pt>
                <c:pt idx="3287">
                  <c:v>-16.222000000000001</c:v>
                </c:pt>
                <c:pt idx="3288">
                  <c:v>-16.222000000000001</c:v>
                </c:pt>
                <c:pt idx="3289">
                  <c:v>-16.222000000000001</c:v>
                </c:pt>
                <c:pt idx="3290">
                  <c:v>-16.215</c:v>
                </c:pt>
                <c:pt idx="3291">
                  <c:v>-16.206</c:v>
                </c:pt>
                <c:pt idx="3292">
                  <c:v>-16.199000000000002</c:v>
                </c:pt>
                <c:pt idx="3293">
                  <c:v>-16.193999999999999</c:v>
                </c:pt>
                <c:pt idx="3294">
                  <c:v>-16.190000000000001</c:v>
                </c:pt>
                <c:pt idx="3295">
                  <c:v>-16.186</c:v>
                </c:pt>
                <c:pt idx="3296">
                  <c:v>-16.184999999999999</c:v>
                </c:pt>
                <c:pt idx="3297">
                  <c:v>-16.186</c:v>
                </c:pt>
                <c:pt idx="3298">
                  <c:v>-16.186</c:v>
                </c:pt>
                <c:pt idx="3299">
                  <c:v>-16.187999999999999</c:v>
                </c:pt>
                <c:pt idx="3300">
                  <c:v>-16.187999999999999</c:v>
                </c:pt>
                <c:pt idx="3301">
                  <c:v>-16.187999999999999</c:v>
                </c:pt>
                <c:pt idx="3302">
                  <c:v>-16.187000000000001</c:v>
                </c:pt>
                <c:pt idx="3303">
                  <c:v>-16.187000000000001</c:v>
                </c:pt>
                <c:pt idx="3304">
                  <c:v>-16.184000000000001</c:v>
                </c:pt>
                <c:pt idx="3305">
                  <c:v>-16.181000000000001</c:v>
                </c:pt>
                <c:pt idx="3306">
                  <c:v>-16.181000000000001</c:v>
                </c:pt>
                <c:pt idx="3307">
                  <c:v>-16.181000000000001</c:v>
                </c:pt>
                <c:pt idx="3308">
                  <c:v>-16.178999999999998</c:v>
                </c:pt>
                <c:pt idx="3309">
                  <c:v>-16.175000000000001</c:v>
                </c:pt>
                <c:pt idx="3310">
                  <c:v>-16.175000000000001</c:v>
                </c:pt>
                <c:pt idx="3311">
                  <c:v>-16.175000000000001</c:v>
                </c:pt>
                <c:pt idx="3312">
                  <c:v>-16.170000000000002</c:v>
                </c:pt>
                <c:pt idx="3313">
                  <c:v>-16.170000000000002</c:v>
                </c:pt>
                <c:pt idx="3314">
                  <c:v>-16.170000000000002</c:v>
                </c:pt>
                <c:pt idx="3315">
                  <c:v>-16.166</c:v>
                </c:pt>
                <c:pt idx="3316">
                  <c:v>-16.166</c:v>
                </c:pt>
                <c:pt idx="3317">
                  <c:v>-16.158999999999999</c:v>
                </c:pt>
                <c:pt idx="3318">
                  <c:v>-16.158999999999999</c:v>
                </c:pt>
                <c:pt idx="3319">
                  <c:v>-16.158999999999999</c:v>
                </c:pt>
                <c:pt idx="3320">
                  <c:v>-16.152000000000001</c:v>
                </c:pt>
                <c:pt idx="3321">
                  <c:v>-16.152000000000001</c:v>
                </c:pt>
                <c:pt idx="3322">
                  <c:v>-16.152000000000001</c:v>
                </c:pt>
                <c:pt idx="3323">
                  <c:v>-16.143999999999998</c:v>
                </c:pt>
                <c:pt idx="3324">
                  <c:v>-16.138000000000002</c:v>
                </c:pt>
                <c:pt idx="3325">
                  <c:v>-16.138000000000002</c:v>
                </c:pt>
                <c:pt idx="3326">
                  <c:v>-16.138000000000002</c:v>
                </c:pt>
                <c:pt idx="3327">
                  <c:v>-16.132000000000001</c:v>
                </c:pt>
                <c:pt idx="3328">
                  <c:v>-16.126000000000001</c:v>
                </c:pt>
                <c:pt idx="3329">
                  <c:v>-16.126000000000001</c:v>
                </c:pt>
                <c:pt idx="3330">
                  <c:v>-16.126000000000001</c:v>
                </c:pt>
                <c:pt idx="3331">
                  <c:v>-16.126000000000001</c:v>
                </c:pt>
                <c:pt idx="3332">
                  <c:v>-16.122</c:v>
                </c:pt>
                <c:pt idx="3333">
                  <c:v>-16.122</c:v>
                </c:pt>
                <c:pt idx="3334">
                  <c:v>-16.122</c:v>
                </c:pt>
                <c:pt idx="3335">
                  <c:v>-16.116</c:v>
                </c:pt>
                <c:pt idx="3336">
                  <c:v>-16.116</c:v>
                </c:pt>
                <c:pt idx="3337">
                  <c:v>-16.116</c:v>
                </c:pt>
                <c:pt idx="3338">
                  <c:v>-16.113</c:v>
                </c:pt>
                <c:pt idx="3339">
                  <c:v>-16.113</c:v>
                </c:pt>
                <c:pt idx="3340">
                  <c:v>-16.113</c:v>
                </c:pt>
                <c:pt idx="3341">
                  <c:v>-16.108000000000001</c:v>
                </c:pt>
                <c:pt idx="3342">
                  <c:v>-16.108000000000001</c:v>
                </c:pt>
                <c:pt idx="3343">
                  <c:v>-16.108000000000001</c:v>
                </c:pt>
                <c:pt idx="3344">
                  <c:v>-16.108000000000001</c:v>
                </c:pt>
                <c:pt idx="3345">
                  <c:v>-16.103999999999999</c:v>
                </c:pt>
                <c:pt idx="3346">
                  <c:v>-16.103999999999999</c:v>
                </c:pt>
                <c:pt idx="3347">
                  <c:v>-16.103999999999999</c:v>
                </c:pt>
                <c:pt idx="3348">
                  <c:v>-16.097000000000001</c:v>
                </c:pt>
                <c:pt idx="3349">
                  <c:v>-16.097000000000001</c:v>
                </c:pt>
                <c:pt idx="3350">
                  <c:v>-16.097000000000001</c:v>
                </c:pt>
                <c:pt idx="3351">
                  <c:v>-16.091999999999999</c:v>
                </c:pt>
                <c:pt idx="3352">
                  <c:v>-16.091999999999999</c:v>
                </c:pt>
                <c:pt idx="3353">
                  <c:v>-16.091999999999999</c:v>
                </c:pt>
                <c:pt idx="3354">
                  <c:v>-16.085999999999999</c:v>
                </c:pt>
                <c:pt idx="3355">
                  <c:v>-16.079999999999998</c:v>
                </c:pt>
                <c:pt idx="3356">
                  <c:v>-16.079999999999998</c:v>
                </c:pt>
                <c:pt idx="3357">
                  <c:v>-16.079999999999998</c:v>
                </c:pt>
                <c:pt idx="3358">
                  <c:v>-16.074000000000002</c:v>
                </c:pt>
                <c:pt idx="3359">
                  <c:v>-16.074000000000002</c:v>
                </c:pt>
                <c:pt idx="3360">
                  <c:v>-16.068999999999999</c:v>
                </c:pt>
                <c:pt idx="3361">
                  <c:v>-16.068999999999999</c:v>
                </c:pt>
                <c:pt idx="3362">
                  <c:v>-16.065000000000001</c:v>
                </c:pt>
                <c:pt idx="3363">
                  <c:v>-16.065000000000001</c:v>
                </c:pt>
                <c:pt idx="3364">
                  <c:v>-16.061</c:v>
                </c:pt>
                <c:pt idx="3365">
                  <c:v>-16.061</c:v>
                </c:pt>
                <c:pt idx="3366">
                  <c:v>-16.061</c:v>
                </c:pt>
                <c:pt idx="3367">
                  <c:v>-16.056999999999999</c:v>
                </c:pt>
                <c:pt idx="3368">
                  <c:v>-16.056999999999999</c:v>
                </c:pt>
                <c:pt idx="3369">
                  <c:v>-16.056999999999999</c:v>
                </c:pt>
                <c:pt idx="3370">
                  <c:v>-16.052</c:v>
                </c:pt>
                <c:pt idx="3371">
                  <c:v>-16.042000000000002</c:v>
                </c:pt>
                <c:pt idx="3372">
                  <c:v>-16.042000000000002</c:v>
                </c:pt>
                <c:pt idx="3373">
                  <c:v>-16.042000000000002</c:v>
                </c:pt>
                <c:pt idx="3374">
                  <c:v>-16.042000000000002</c:v>
                </c:pt>
                <c:pt idx="3375">
                  <c:v>-16.030999999999999</c:v>
                </c:pt>
                <c:pt idx="3376">
                  <c:v>-16.030999999999999</c:v>
                </c:pt>
                <c:pt idx="3377">
                  <c:v>-16.030999999999999</c:v>
                </c:pt>
                <c:pt idx="3378">
                  <c:v>-16.018999999999998</c:v>
                </c:pt>
                <c:pt idx="3379">
                  <c:v>-16.018999999999998</c:v>
                </c:pt>
                <c:pt idx="3380">
                  <c:v>-16.018999999999998</c:v>
                </c:pt>
                <c:pt idx="3381">
                  <c:v>-16.007000000000001</c:v>
                </c:pt>
                <c:pt idx="3382">
                  <c:v>-16.007000000000001</c:v>
                </c:pt>
                <c:pt idx="3383">
                  <c:v>-16.007000000000001</c:v>
                </c:pt>
                <c:pt idx="3384">
                  <c:v>-15.996</c:v>
                </c:pt>
                <c:pt idx="3385">
                  <c:v>-15.984</c:v>
                </c:pt>
                <c:pt idx="3386">
                  <c:v>-15.984</c:v>
                </c:pt>
                <c:pt idx="3387">
                  <c:v>-15.984</c:v>
                </c:pt>
                <c:pt idx="3388">
                  <c:v>-15.984</c:v>
                </c:pt>
                <c:pt idx="3389">
                  <c:v>-15.976000000000001</c:v>
                </c:pt>
                <c:pt idx="3390">
                  <c:v>-15.976000000000001</c:v>
                </c:pt>
                <c:pt idx="3391">
                  <c:v>-15.976000000000001</c:v>
                </c:pt>
                <c:pt idx="3392">
                  <c:v>-15.965</c:v>
                </c:pt>
                <c:pt idx="3393">
                  <c:v>-15.965</c:v>
                </c:pt>
                <c:pt idx="3394">
                  <c:v>-15.965</c:v>
                </c:pt>
                <c:pt idx="3395">
                  <c:v>-15.955</c:v>
                </c:pt>
                <c:pt idx="3396">
                  <c:v>-15.955</c:v>
                </c:pt>
                <c:pt idx="3397">
                  <c:v>-15.955</c:v>
                </c:pt>
                <c:pt idx="3398">
                  <c:v>-15.945</c:v>
                </c:pt>
                <c:pt idx="3399">
                  <c:v>-15.936999999999999</c:v>
                </c:pt>
                <c:pt idx="3400">
                  <c:v>-15.927</c:v>
                </c:pt>
                <c:pt idx="3401">
                  <c:v>-15.927</c:v>
                </c:pt>
                <c:pt idx="3402">
                  <c:v>-15.927</c:v>
                </c:pt>
                <c:pt idx="3403">
                  <c:v>-15.917</c:v>
                </c:pt>
                <c:pt idx="3404">
                  <c:v>-15.906000000000001</c:v>
                </c:pt>
                <c:pt idx="3405">
                  <c:v>-15.894</c:v>
                </c:pt>
                <c:pt idx="3406">
                  <c:v>-15.894</c:v>
                </c:pt>
                <c:pt idx="3407">
                  <c:v>-15.894</c:v>
                </c:pt>
                <c:pt idx="3408">
                  <c:v>-15.894</c:v>
                </c:pt>
                <c:pt idx="3409">
                  <c:v>-15.882</c:v>
                </c:pt>
                <c:pt idx="3410">
                  <c:v>-15.882</c:v>
                </c:pt>
                <c:pt idx="3411">
                  <c:v>-15.882</c:v>
                </c:pt>
                <c:pt idx="3412">
                  <c:v>-15.871</c:v>
                </c:pt>
                <c:pt idx="3413">
                  <c:v>-15.871</c:v>
                </c:pt>
                <c:pt idx="3414">
                  <c:v>-15.871</c:v>
                </c:pt>
                <c:pt idx="3415">
                  <c:v>-15.858000000000001</c:v>
                </c:pt>
                <c:pt idx="3416">
                  <c:v>-15.858000000000001</c:v>
                </c:pt>
                <c:pt idx="3417">
                  <c:v>-15.858000000000001</c:v>
                </c:pt>
                <c:pt idx="3418">
                  <c:v>-15.847</c:v>
                </c:pt>
                <c:pt idx="3419">
                  <c:v>-15.834</c:v>
                </c:pt>
                <c:pt idx="3420">
                  <c:v>-15.834</c:v>
                </c:pt>
                <c:pt idx="3421">
                  <c:v>-15.834</c:v>
                </c:pt>
                <c:pt idx="3422">
                  <c:v>-15.834</c:v>
                </c:pt>
                <c:pt idx="3423">
                  <c:v>-15.82</c:v>
                </c:pt>
                <c:pt idx="3424">
                  <c:v>-15.808</c:v>
                </c:pt>
                <c:pt idx="3425">
                  <c:v>-15.808</c:v>
                </c:pt>
                <c:pt idx="3426">
                  <c:v>-15.808</c:v>
                </c:pt>
                <c:pt idx="3427">
                  <c:v>-15.794</c:v>
                </c:pt>
                <c:pt idx="3428">
                  <c:v>-15.794</c:v>
                </c:pt>
                <c:pt idx="3429">
                  <c:v>-15.794</c:v>
                </c:pt>
                <c:pt idx="3430">
                  <c:v>-15.78</c:v>
                </c:pt>
                <c:pt idx="3431">
                  <c:v>-15.78</c:v>
                </c:pt>
                <c:pt idx="3432">
                  <c:v>-15.78</c:v>
                </c:pt>
                <c:pt idx="3433">
                  <c:v>-15.765000000000001</c:v>
                </c:pt>
                <c:pt idx="3434">
                  <c:v>-15.749000000000001</c:v>
                </c:pt>
                <c:pt idx="3435">
                  <c:v>-15.734999999999999</c:v>
                </c:pt>
                <c:pt idx="3436">
                  <c:v>-15.722</c:v>
                </c:pt>
                <c:pt idx="3437">
                  <c:v>-15.709</c:v>
                </c:pt>
                <c:pt idx="3438">
                  <c:v>-15.709</c:v>
                </c:pt>
                <c:pt idx="3439">
                  <c:v>-15.709</c:v>
                </c:pt>
                <c:pt idx="3440">
                  <c:v>-15.709</c:v>
                </c:pt>
                <c:pt idx="3441">
                  <c:v>-15.693</c:v>
                </c:pt>
                <c:pt idx="3442">
                  <c:v>-15.693</c:v>
                </c:pt>
                <c:pt idx="3443">
                  <c:v>-15.693</c:v>
                </c:pt>
                <c:pt idx="3444">
                  <c:v>-15.679</c:v>
                </c:pt>
                <c:pt idx="3445">
                  <c:v>-15.679</c:v>
                </c:pt>
                <c:pt idx="3446">
                  <c:v>-15.679</c:v>
                </c:pt>
                <c:pt idx="3447">
                  <c:v>-15.663</c:v>
                </c:pt>
                <c:pt idx="3448">
                  <c:v>-15.663</c:v>
                </c:pt>
                <c:pt idx="3449">
                  <c:v>-15.663</c:v>
                </c:pt>
                <c:pt idx="3450">
                  <c:v>-15.648</c:v>
                </c:pt>
                <c:pt idx="3451">
                  <c:v>-15.648</c:v>
                </c:pt>
                <c:pt idx="3452">
                  <c:v>-15.648</c:v>
                </c:pt>
                <c:pt idx="3453">
                  <c:v>-15.632</c:v>
                </c:pt>
                <c:pt idx="3454">
                  <c:v>-15.619</c:v>
                </c:pt>
                <c:pt idx="3455">
                  <c:v>-15.606</c:v>
                </c:pt>
                <c:pt idx="3456">
                  <c:v>-15.593999999999999</c:v>
                </c:pt>
                <c:pt idx="3457">
                  <c:v>-15.593999999999999</c:v>
                </c:pt>
                <c:pt idx="3458">
                  <c:v>-15.593999999999999</c:v>
                </c:pt>
                <c:pt idx="3459">
                  <c:v>-15.593999999999999</c:v>
                </c:pt>
                <c:pt idx="3460">
                  <c:v>-15.582000000000001</c:v>
                </c:pt>
                <c:pt idx="3461">
                  <c:v>-15.582000000000001</c:v>
                </c:pt>
                <c:pt idx="3462">
                  <c:v>-15.582000000000001</c:v>
                </c:pt>
                <c:pt idx="3463">
                  <c:v>-15.569000000000001</c:v>
                </c:pt>
                <c:pt idx="3464">
                  <c:v>-15.569000000000001</c:v>
                </c:pt>
                <c:pt idx="3465">
                  <c:v>-15.569000000000001</c:v>
                </c:pt>
                <c:pt idx="3466">
                  <c:v>-15.553000000000001</c:v>
                </c:pt>
                <c:pt idx="3467">
                  <c:v>-15.553000000000001</c:v>
                </c:pt>
                <c:pt idx="3468">
                  <c:v>-15.553000000000001</c:v>
                </c:pt>
                <c:pt idx="3469">
                  <c:v>-15.541</c:v>
                </c:pt>
                <c:pt idx="3470">
                  <c:v>-15.541</c:v>
                </c:pt>
                <c:pt idx="3471">
                  <c:v>-15.541</c:v>
                </c:pt>
                <c:pt idx="3472">
                  <c:v>-15.541</c:v>
                </c:pt>
                <c:pt idx="3473">
                  <c:v>-15.53</c:v>
                </c:pt>
                <c:pt idx="3474">
                  <c:v>-15.53</c:v>
                </c:pt>
                <c:pt idx="3475">
                  <c:v>-15.53</c:v>
                </c:pt>
                <c:pt idx="3476">
                  <c:v>-15.516999999999999</c:v>
                </c:pt>
                <c:pt idx="3477">
                  <c:v>-15.516999999999999</c:v>
                </c:pt>
                <c:pt idx="3478">
                  <c:v>-15.516999999999999</c:v>
                </c:pt>
                <c:pt idx="3479">
                  <c:v>-15.505000000000001</c:v>
                </c:pt>
                <c:pt idx="3480">
                  <c:v>-15.489000000000001</c:v>
                </c:pt>
                <c:pt idx="3481">
                  <c:v>-15.489000000000001</c:v>
                </c:pt>
                <c:pt idx="3482">
                  <c:v>-15.489000000000001</c:v>
                </c:pt>
                <c:pt idx="3483">
                  <c:v>-15.475</c:v>
                </c:pt>
                <c:pt idx="3484">
                  <c:v>-15.475</c:v>
                </c:pt>
                <c:pt idx="3485">
                  <c:v>-15.475</c:v>
                </c:pt>
                <c:pt idx="3486">
                  <c:v>-15.475</c:v>
                </c:pt>
                <c:pt idx="3487">
                  <c:v>-15.457000000000001</c:v>
                </c:pt>
                <c:pt idx="3488">
                  <c:v>-15.457000000000001</c:v>
                </c:pt>
                <c:pt idx="3489">
                  <c:v>-15.457000000000001</c:v>
                </c:pt>
                <c:pt idx="3490">
                  <c:v>-15.439</c:v>
                </c:pt>
                <c:pt idx="3491">
                  <c:v>-15.439</c:v>
                </c:pt>
                <c:pt idx="3492">
                  <c:v>-15.439</c:v>
                </c:pt>
                <c:pt idx="3493">
                  <c:v>-15.419</c:v>
                </c:pt>
                <c:pt idx="3494">
                  <c:v>-15.419</c:v>
                </c:pt>
                <c:pt idx="3495">
                  <c:v>-15.419</c:v>
                </c:pt>
                <c:pt idx="3496">
                  <c:v>-15.403</c:v>
                </c:pt>
                <c:pt idx="3497">
                  <c:v>-15.384</c:v>
                </c:pt>
                <c:pt idx="3498">
                  <c:v>-15.384</c:v>
                </c:pt>
                <c:pt idx="3499">
                  <c:v>-15.384</c:v>
                </c:pt>
                <c:pt idx="3500">
                  <c:v>-15.384</c:v>
                </c:pt>
                <c:pt idx="3501">
                  <c:v>-15.366</c:v>
                </c:pt>
                <c:pt idx="3502">
                  <c:v>-15.366</c:v>
                </c:pt>
                <c:pt idx="3503">
                  <c:v>-15.366</c:v>
                </c:pt>
                <c:pt idx="3504">
                  <c:v>-15.343</c:v>
                </c:pt>
                <c:pt idx="3505">
                  <c:v>-15.343</c:v>
                </c:pt>
                <c:pt idx="3506">
                  <c:v>-15.343</c:v>
                </c:pt>
                <c:pt idx="3507">
                  <c:v>-15.324999999999999</c:v>
                </c:pt>
                <c:pt idx="3508">
                  <c:v>-15.324999999999999</c:v>
                </c:pt>
                <c:pt idx="3509">
                  <c:v>-15.324999999999999</c:v>
                </c:pt>
                <c:pt idx="3510">
                  <c:v>-15.305</c:v>
                </c:pt>
                <c:pt idx="3511">
                  <c:v>-15.305</c:v>
                </c:pt>
                <c:pt idx="3512">
                  <c:v>-15.305</c:v>
                </c:pt>
                <c:pt idx="3513">
                  <c:v>-15.288</c:v>
                </c:pt>
                <c:pt idx="3514">
                  <c:v>-15.288</c:v>
                </c:pt>
                <c:pt idx="3515">
                  <c:v>-15.288</c:v>
                </c:pt>
                <c:pt idx="3516">
                  <c:v>-15.288</c:v>
                </c:pt>
                <c:pt idx="3517">
                  <c:v>-15.271000000000001</c:v>
                </c:pt>
                <c:pt idx="3518">
                  <c:v>-15.271000000000001</c:v>
                </c:pt>
                <c:pt idx="3519">
                  <c:v>-15.271000000000001</c:v>
                </c:pt>
                <c:pt idx="3520">
                  <c:v>-15.254</c:v>
                </c:pt>
                <c:pt idx="3521">
                  <c:v>-15.254</c:v>
                </c:pt>
                <c:pt idx="3522">
                  <c:v>-15.254</c:v>
                </c:pt>
                <c:pt idx="3523">
                  <c:v>-15.238</c:v>
                </c:pt>
                <c:pt idx="3524">
                  <c:v>-15.238</c:v>
                </c:pt>
                <c:pt idx="3525">
                  <c:v>-15.217000000000001</c:v>
                </c:pt>
                <c:pt idx="3526">
                  <c:v>-15.217000000000001</c:v>
                </c:pt>
                <c:pt idx="3527">
                  <c:v>-15.217000000000001</c:v>
                </c:pt>
                <c:pt idx="3528">
                  <c:v>-15.196</c:v>
                </c:pt>
                <c:pt idx="3529">
                  <c:v>-15.196</c:v>
                </c:pt>
                <c:pt idx="3530">
                  <c:v>-15.196</c:v>
                </c:pt>
                <c:pt idx="3531">
                  <c:v>-15.172000000000001</c:v>
                </c:pt>
                <c:pt idx="3532">
                  <c:v>-15.172000000000001</c:v>
                </c:pt>
                <c:pt idx="3533">
                  <c:v>-15.172000000000001</c:v>
                </c:pt>
                <c:pt idx="3534">
                  <c:v>-15.148999999999999</c:v>
                </c:pt>
                <c:pt idx="3535">
                  <c:v>-15.148999999999999</c:v>
                </c:pt>
                <c:pt idx="3536">
                  <c:v>-15.148999999999999</c:v>
                </c:pt>
                <c:pt idx="3537">
                  <c:v>-15.128</c:v>
                </c:pt>
                <c:pt idx="3538">
                  <c:v>-15.11</c:v>
                </c:pt>
                <c:pt idx="3539">
                  <c:v>-15.093</c:v>
                </c:pt>
                <c:pt idx="3540">
                  <c:v>-15.093</c:v>
                </c:pt>
                <c:pt idx="3541">
                  <c:v>-15.093</c:v>
                </c:pt>
                <c:pt idx="3542">
                  <c:v>-15.074</c:v>
                </c:pt>
                <c:pt idx="3543">
                  <c:v>-15.058</c:v>
                </c:pt>
                <c:pt idx="3544">
                  <c:v>-15.058</c:v>
                </c:pt>
                <c:pt idx="3545">
                  <c:v>-15.058</c:v>
                </c:pt>
                <c:pt idx="3546">
                  <c:v>-15.058</c:v>
                </c:pt>
                <c:pt idx="3547">
                  <c:v>-15.042</c:v>
                </c:pt>
                <c:pt idx="3548">
                  <c:v>-15.042</c:v>
                </c:pt>
                <c:pt idx="3549">
                  <c:v>-15.042</c:v>
                </c:pt>
                <c:pt idx="3550">
                  <c:v>-15.026999999999999</c:v>
                </c:pt>
                <c:pt idx="3551">
                  <c:v>-15.026999999999999</c:v>
                </c:pt>
                <c:pt idx="3552">
                  <c:v>-15.026999999999999</c:v>
                </c:pt>
                <c:pt idx="3553">
                  <c:v>-15.015000000000001</c:v>
                </c:pt>
                <c:pt idx="3554">
                  <c:v>-15.015000000000001</c:v>
                </c:pt>
                <c:pt idx="3555">
                  <c:v>-15.015000000000001</c:v>
                </c:pt>
                <c:pt idx="3556">
                  <c:v>-15.006</c:v>
                </c:pt>
                <c:pt idx="3557">
                  <c:v>-14.996</c:v>
                </c:pt>
                <c:pt idx="3558">
                  <c:v>-14.986000000000001</c:v>
                </c:pt>
                <c:pt idx="3559">
                  <c:v>-14.986000000000001</c:v>
                </c:pt>
                <c:pt idx="3560">
                  <c:v>-14.986000000000001</c:v>
                </c:pt>
                <c:pt idx="3561">
                  <c:v>-14.986000000000001</c:v>
                </c:pt>
                <c:pt idx="3562">
                  <c:v>-14.976000000000001</c:v>
                </c:pt>
                <c:pt idx="3563">
                  <c:v>-14.976000000000001</c:v>
                </c:pt>
                <c:pt idx="3564">
                  <c:v>-14.976000000000001</c:v>
                </c:pt>
                <c:pt idx="3565">
                  <c:v>-14.964</c:v>
                </c:pt>
                <c:pt idx="3566">
                  <c:v>-14.964</c:v>
                </c:pt>
                <c:pt idx="3567">
                  <c:v>-14.964</c:v>
                </c:pt>
                <c:pt idx="3568">
                  <c:v>-14.951000000000001</c:v>
                </c:pt>
                <c:pt idx="3569">
                  <c:v>-14.951000000000001</c:v>
                </c:pt>
                <c:pt idx="3570">
                  <c:v>-14.951000000000001</c:v>
                </c:pt>
                <c:pt idx="3571">
                  <c:v>-14.951000000000001</c:v>
                </c:pt>
                <c:pt idx="3572">
                  <c:v>-14.94</c:v>
                </c:pt>
                <c:pt idx="3573">
                  <c:v>-14.94</c:v>
                </c:pt>
                <c:pt idx="3574">
                  <c:v>-14.94</c:v>
                </c:pt>
                <c:pt idx="3575">
                  <c:v>-14.93</c:v>
                </c:pt>
                <c:pt idx="3576">
                  <c:v>-14.93</c:v>
                </c:pt>
                <c:pt idx="3577">
                  <c:v>-14.93</c:v>
                </c:pt>
                <c:pt idx="3578">
                  <c:v>-14.920999999999999</c:v>
                </c:pt>
                <c:pt idx="3579">
                  <c:v>-14.920999999999999</c:v>
                </c:pt>
                <c:pt idx="3580">
                  <c:v>-14.920999999999999</c:v>
                </c:pt>
                <c:pt idx="3581">
                  <c:v>-14.912000000000001</c:v>
                </c:pt>
                <c:pt idx="3582">
                  <c:v>-14.9</c:v>
                </c:pt>
                <c:pt idx="3583">
                  <c:v>-14.891999999999999</c:v>
                </c:pt>
                <c:pt idx="3584">
                  <c:v>-14.881</c:v>
                </c:pt>
                <c:pt idx="3585">
                  <c:v>-14.881</c:v>
                </c:pt>
                <c:pt idx="3586">
                  <c:v>-14.881</c:v>
                </c:pt>
                <c:pt idx="3587">
                  <c:v>-14.881</c:v>
                </c:pt>
                <c:pt idx="3588">
                  <c:v>-14.872</c:v>
                </c:pt>
                <c:pt idx="3589">
                  <c:v>-14.872</c:v>
                </c:pt>
                <c:pt idx="3590">
                  <c:v>-14.872</c:v>
                </c:pt>
                <c:pt idx="3591">
                  <c:v>-14.865</c:v>
                </c:pt>
                <c:pt idx="3592">
                  <c:v>-14.865</c:v>
                </c:pt>
                <c:pt idx="3593">
                  <c:v>-14.865</c:v>
                </c:pt>
                <c:pt idx="3594">
                  <c:v>-14.856999999999999</c:v>
                </c:pt>
                <c:pt idx="3595">
                  <c:v>-14.856999999999999</c:v>
                </c:pt>
                <c:pt idx="3596">
                  <c:v>-14.856999999999999</c:v>
                </c:pt>
                <c:pt idx="3597">
                  <c:v>-14.85</c:v>
                </c:pt>
                <c:pt idx="3598">
                  <c:v>-14.839</c:v>
                </c:pt>
                <c:pt idx="3599">
                  <c:v>-14.839</c:v>
                </c:pt>
                <c:pt idx="3600">
                  <c:v>-14.839</c:v>
                </c:pt>
                <c:pt idx="3601">
                  <c:v>-14.83</c:v>
                </c:pt>
                <c:pt idx="3602">
                  <c:v>-14.83</c:v>
                </c:pt>
                <c:pt idx="3603">
                  <c:v>-14.83</c:v>
                </c:pt>
                <c:pt idx="3604">
                  <c:v>-14.83</c:v>
                </c:pt>
                <c:pt idx="3605">
                  <c:v>-14.818</c:v>
                </c:pt>
                <c:pt idx="3606">
                  <c:v>-14.818</c:v>
                </c:pt>
                <c:pt idx="3607">
                  <c:v>-14.818</c:v>
                </c:pt>
                <c:pt idx="3608">
                  <c:v>-14.805999999999999</c:v>
                </c:pt>
                <c:pt idx="3609">
                  <c:v>-14.805999999999999</c:v>
                </c:pt>
                <c:pt idx="3610">
                  <c:v>-14.805999999999999</c:v>
                </c:pt>
                <c:pt idx="3611">
                  <c:v>-14.797000000000001</c:v>
                </c:pt>
                <c:pt idx="3612">
                  <c:v>-14.797000000000001</c:v>
                </c:pt>
                <c:pt idx="3613">
                  <c:v>-14.797000000000001</c:v>
                </c:pt>
                <c:pt idx="3614">
                  <c:v>-14.797000000000001</c:v>
                </c:pt>
                <c:pt idx="3615">
                  <c:v>-14.789</c:v>
                </c:pt>
                <c:pt idx="3616">
                  <c:v>-14.789</c:v>
                </c:pt>
                <c:pt idx="3617">
                  <c:v>-14.789</c:v>
                </c:pt>
                <c:pt idx="3618">
                  <c:v>-14.78</c:v>
                </c:pt>
                <c:pt idx="3619">
                  <c:v>-14.78</c:v>
                </c:pt>
                <c:pt idx="3620">
                  <c:v>-14.78</c:v>
                </c:pt>
                <c:pt idx="3621">
                  <c:v>-14.769</c:v>
                </c:pt>
                <c:pt idx="3622">
                  <c:v>-14.769</c:v>
                </c:pt>
                <c:pt idx="3623">
                  <c:v>-14.769</c:v>
                </c:pt>
                <c:pt idx="3624">
                  <c:v>-14.759</c:v>
                </c:pt>
                <c:pt idx="3625">
                  <c:v>-14.753</c:v>
                </c:pt>
                <c:pt idx="3626">
                  <c:v>-14.749000000000001</c:v>
                </c:pt>
                <c:pt idx="3627">
                  <c:v>-14.744999999999999</c:v>
                </c:pt>
                <c:pt idx="3628">
                  <c:v>-14.746</c:v>
                </c:pt>
                <c:pt idx="3629">
                  <c:v>-14.746</c:v>
                </c:pt>
                <c:pt idx="3630">
                  <c:v>-14.746</c:v>
                </c:pt>
                <c:pt idx="3631">
                  <c:v>-14.746</c:v>
                </c:pt>
                <c:pt idx="3632">
                  <c:v>-14.741</c:v>
                </c:pt>
                <c:pt idx="3633">
                  <c:v>-14.741</c:v>
                </c:pt>
                <c:pt idx="3634">
                  <c:v>-14.741</c:v>
                </c:pt>
                <c:pt idx="3635">
                  <c:v>-14.737</c:v>
                </c:pt>
                <c:pt idx="3636">
                  <c:v>-14.737</c:v>
                </c:pt>
                <c:pt idx="3637">
                  <c:v>-14.737</c:v>
                </c:pt>
                <c:pt idx="3638">
                  <c:v>-14.728999999999999</c:v>
                </c:pt>
                <c:pt idx="3639">
                  <c:v>-14.728999999999999</c:v>
                </c:pt>
                <c:pt idx="3640">
                  <c:v>-14.728999999999999</c:v>
                </c:pt>
                <c:pt idx="3641">
                  <c:v>-14.721</c:v>
                </c:pt>
                <c:pt idx="3642">
                  <c:v>-14.712</c:v>
                </c:pt>
                <c:pt idx="3643">
                  <c:v>-14.702999999999999</c:v>
                </c:pt>
                <c:pt idx="3644">
                  <c:v>-14.702999999999999</c:v>
                </c:pt>
                <c:pt idx="3645">
                  <c:v>-14.702999999999999</c:v>
                </c:pt>
                <c:pt idx="3646">
                  <c:v>-14.702999999999999</c:v>
                </c:pt>
                <c:pt idx="3647">
                  <c:v>-14.698</c:v>
                </c:pt>
                <c:pt idx="3648">
                  <c:v>-14.698</c:v>
                </c:pt>
                <c:pt idx="3649">
                  <c:v>-14.698</c:v>
                </c:pt>
                <c:pt idx="3650">
                  <c:v>-14.694000000000001</c:v>
                </c:pt>
                <c:pt idx="3651">
                  <c:v>-14.694000000000001</c:v>
                </c:pt>
                <c:pt idx="3652">
                  <c:v>-14.694000000000001</c:v>
                </c:pt>
                <c:pt idx="3653">
                  <c:v>-14.689</c:v>
                </c:pt>
                <c:pt idx="3654">
                  <c:v>-14.689</c:v>
                </c:pt>
                <c:pt idx="3655">
                  <c:v>-14.689</c:v>
                </c:pt>
                <c:pt idx="3656">
                  <c:v>-14.685</c:v>
                </c:pt>
                <c:pt idx="3657">
                  <c:v>-14.680999999999999</c:v>
                </c:pt>
                <c:pt idx="3658">
                  <c:v>-14.680999999999999</c:v>
                </c:pt>
                <c:pt idx="3659">
                  <c:v>-14.680999999999999</c:v>
                </c:pt>
                <c:pt idx="3660">
                  <c:v>-14.680999999999999</c:v>
                </c:pt>
                <c:pt idx="3661">
                  <c:v>-14.679</c:v>
                </c:pt>
                <c:pt idx="3662">
                  <c:v>-14.679</c:v>
                </c:pt>
                <c:pt idx="3663">
                  <c:v>-14.679</c:v>
                </c:pt>
                <c:pt idx="3664">
                  <c:v>-14.676</c:v>
                </c:pt>
                <c:pt idx="3665">
                  <c:v>-14.676</c:v>
                </c:pt>
                <c:pt idx="3666">
                  <c:v>-14.676</c:v>
                </c:pt>
                <c:pt idx="3667">
                  <c:v>-14.670999999999999</c:v>
                </c:pt>
                <c:pt idx="3668">
                  <c:v>-14.670999999999999</c:v>
                </c:pt>
                <c:pt idx="3669">
                  <c:v>-14.670999999999999</c:v>
                </c:pt>
                <c:pt idx="3670">
                  <c:v>-14.667999999999999</c:v>
                </c:pt>
                <c:pt idx="3671">
                  <c:v>-14.663</c:v>
                </c:pt>
                <c:pt idx="3672">
                  <c:v>-14.66</c:v>
                </c:pt>
                <c:pt idx="3673">
                  <c:v>-14.654999999999999</c:v>
                </c:pt>
                <c:pt idx="3674">
                  <c:v>-14.654999999999999</c:v>
                </c:pt>
                <c:pt idx="3675">
                  <c:v>-14.654999999999999</c:v>
                </c:pt>
                <c:pt idx="3676">
                  <c:v>-14.654999999999999</c:v>
                </c:pt>
                <c:pt idx="3677">
                  <c:v>-14.648999999999999</c:v>
                </c:pt>
                <c:pt idx="3678">
                  <c:v>-14.648999999999999</c:v>
                </c:pt>
                <c:pt idx="3679">
                  <c:v>-14.648999999999999</c:v>
                </c:pt>
                <c:pt idx="3680">
                  <c:v>-14.643000000000001</c:v>
                </c:pt>
                <c:pt idx="3681">
                  <c:v>-14.643000000000001</c:v>
                </c:pt>
                <c:pt idx="3682">
                  <c:v>-14.643000000000001</c:v>
                </c:pt>
                <c:pt idx="3683">
                  <c:v>-14.635</c:v>
                </c:pt>
                <c:pt idx="3684">
                  <c:v>-14.635</c:v>
                </c:pt>
                <c:pt idx="3685">
                  <c:v>-14.635</c:v>
                </c:pt>
                <c:pt idx="3686">
                  <c:v>-14.628</c:v>
                </c:pt>
                <c:pt idx="3687">
                  <c:v>-14.628</c:v>
                </c:pt>
                <c:pt idx="3688">
                  <c:v>-14.618</c:v>
                </c:pt>
                <c:pt idx="3689">
                  <c:v>-14.618</c:v>
                </c:pt>
                <c:pt idx="3690">
                  <c:v>-14.618</c:v>
                </c:pt>
                <c:pt idx="3691">
                  <c:v>-14.61</c:v>
                </c:pt>
                <c:pt idx="3692">
                  <c:v>-14.61</c:v>
                </c:pt>
                <c:pt idx="3693">
                  <c:v>-14.61</c:v>
                </c:pt>
                <c:pt idx="3694">
                  <c:v>-14.605</c:v>
                </c:pt>
                <c:pt idx="3695">
                  <c:v>-14.605</c:v>
                </c:pt>
                <c:pt idx="3696">
                  <c:v>-14.605</c:v>
                </c:pt>
                <c:pt idx="3697">
                  <c:v>-14.596</c:v>
                </c:pt>
                <c:pt idx="3698">
                  <c:v>-14.596</c:v>
                </c:pt>
                <c:pt idx="3699">
                  <c:v>-14.596</c:v>
                </c:pt>
                <c:pt idx="3700">
                  <c:v>-14.596</c:v>
                </c:pt>
                <c:pt idx="3701">
                  <c:v>-14.590999999999999</c:v>
                </c:pt>
                <c:pt idx="3702">
                  <c:v>-14.590999999999999</c:v>
                </c:pt>
                <c:pt idx="3703">
                  <c:v>-14.590999999999999</c:v>
                </c:pt>
                <c:pt idx="3704">
                  <c:v>-14.585000000000001</c:v>
                </c:pt>
                <c:pt idx="3705">
                  <c:v>-14.585000000000001</c:v>
                </c:pt>
                <c:pt idx="3706">
                  <c:v>-14.585000000000001</c:v>
                </c:pt>
                <c:pt idx="3707">
                  <c:v>-14.581</c:v>
                </c:pt>
                <c:pt idx="3708">
                  <c:v>-14.581</c:v>
                </c:pt>
                <c:pt idx="3709">
                  <c:v>-14.581</c:v>
                </c:pt>
                <c:pt idx="3710">
                  <c:v>-14.581</c:v>
                </c:pt>
                <c:pt idx="3711">
                  <c:v>-14.576000000000001</c:v>
                </c:pt>
                <c:pt idx="3712">
                  <c:v>-14.576000000000001</c:v>
                </c:pt>
                <c:pt idx="3713">
                  <c:v>-14.576000000000001</c:v>
                </c:pt>
                <c:pt idx="3714">
                  <c:v>-14.567</c:v>
                </c:pt>
                <c:pt idx="3715">
                  <c:v>-14.567</c:v>
                </c:pt>
                <c:pt idx="3716">
                  <c:v>-14.567</c:v>
                </c:pt>
                <c:pt idx="3717">
                  <c:v>-14.554</c:v>
                </c:pt>
                <c:pt idx="3718">
                  <c:v>-14.554</c:v>
                </c:pt>
                <c:pt idx="3719">
                  <c:v>-14.554</c:v>
                </c:pt>
                <c:pt idx="3720">
                  <c:v>-14.539</c:v>
                </c:pt>
                <c:pt idx="3721">
                  <c:v>-14.539</c:v>
                </c:pt>
                <c:pt idx="3722">
                  <c:v>-14.539</c:v>
                </c:pt>
                <c:pt idx="3723">
                  <c:v>-14.539</c:v>
                </c:pt>
                <c:pt idx="3724">
                  <c:v>-14.525</c:v>
                </c:pt>
                <c:pt idx="3725">
                  <c:v>-14.525</c:v>
                </c:pt>
                <c:pt idx="3726">
                  <c:v>-14.525</c:v>
                </c:pt>
                <c:pt idx="3727">
                  <c:v>-14.512</c:v>
                </c:pt>
                <c:pt idx="3728">
                  <c:v>-14.512</c:v>
                </c:pt>
                <c:pt idx="3729">
                  <c:v>-14.512</c:v>
                </c:pt>
                <c:pt idx="3730">
                  <c:v>-14.502000000000001</c:v>
                </c:pt>
                <c:pt idx="3731">
                  <c:v>-14.502000000000001</c:v>
                </c:pt>
                <c:pt idx="3732">
                  <c:v>-14.502000000000001</c:v>
                </c:pt>
                <c:pt idx="3733">
                  <c:v>-14.494</c:v>
                </c:pt>
                <c:pt idx="3734">
                  <c:v>-14.486000000000001</c:v>
                </c:pt>
                <c:pt idx="3735">
                  <c:v>-14.486000000000001</c:v>
                </c:pt>
                <c:pt idx="3736">
                  <c:v>-14.486000000000001</c:v>
                </c:pt>
                <c:pt idx="3737">
                  <c:v>-14.481</c:v>
                </c:pt>
                <c:pt idx="3738">
                  <c:v>-14.473000000000001</c:v>
                </c:pt>
                <c:pt idx="3739">
                  <c:v>-14.473000000000001</c:v>
                </c:pt>
                <c:pt idx="3740">
                  <c:v>-14.473000000000001</c:v>
                </c:pt>
                <c:pt idx="3741">
                  <c:v>-14.473000000000001</c:v>
                </c:pt>
                <c:pt idx="3742">
                  <c:v>-14.468999999999999</c:v>
                </c:pt>
                <c:pt idx="3743">
                  <c:v>-14.468999999999999</c:v>
                </c:pt>
                <c:pt idx="3744">
                  <c:v>-14.468999999999999</c:v>
                </c:pt>
                <c:pt idx="3745">
                  <c:v>-14.465999999999999</c:v>
                </c:pt>
                <c:pt idx="3746">
                  <c:v>-14.465999999999999</c:v>
                </c:pt>
                <c:pt idx="3747">
                  <c:v>-14.465999999999999</c:v>
                </c:pt>
                <c:pt idx="3748">
                  <c:v>-14.46</c:v>
                </c:pt>
                <c:pt idx="3749">
                  <c:v>-14.46</c:v>
                </c:pt>
                <c:pt idx="3750">
                  <c:v>-14.46</c:v>
                </c:pt>
                <c:pt idx="3751">
                  <c:v>-14.452999999999999</c:v>
                </c:pt>
                <c:pt idx="3752">
                  <c:v>-14.444000000000001</c:v>
                </c:pt>
                <c:pt idx="3753">
                  <c:v>-14.433</c:v>
                </c:pt>
                <c:pt idx="3754">
                  <c:v>-14.433</c:v>
                </c:pt>
                <c:pt idx="3755">
                  <c:v>-14.433</c:v>
                </c:pt>
                <c:pt idx="3756">
                  <c:v>-14.433</c:v>
                </c:pt>
                <c:pt idx="3757">
                  <c:v>-14.42</c:v>
                </c:pt>
                <c:pt idx="3758">
                  <c:v>-14.42</c:v>
                </c:pt>
                <c:pt idx="3759">
                  <c:v>-14.41</c:v>
                </c:pt>
                <c:pt idx="3760">
                  <c:v>-14.41</c:v>
                </c:pt>
                <c:pt idx="3761">
                  <c:v>-14.401</c:v>
                </c:pt>
                <c:pt idx="3762">
                  <c:v>-14.401</c:v>
                </c:pt>
                <c:pt idx="3763">
                  <c:v>-14.401</c:v>
                </c:pt>
                <c:pt idx="3764">
                  <c:v>-14.391</c:v>
                </c:pt>
                <c:pt idx="3765">
                  <c:v>-14.391</c:v>
                </c:pt>
                <c:pt idx="3766">
                  <c:v>-14.391</c:v>
                </c:pt>
                <c:pt idx="3767">
                  <c:v>-14.382</c:v>
                </c:pt>
                <c:pt idx="3768">
                  <c:v>-14.382</c:v>
                </c:pt>
                <c:pt idx="3769">
                  <c:v>-14.382</c:v>
                </c:pt>
                <c:pt idx="3770">
                  <c:v>-14.372</c:v>
                </c:pt>
                <c:pt idx="3771">
                  <c:v>-14.362</c:v>
                </c:pt>
                <c:pt idx="3772">
                  <c:v>-14.362</c:v>
                </c:pt>
                <c:pt idx="3773">
                  <c:v>-14.362</c:v>
                </c:pt>
                <c:pt idx="3774">
                  <c:v>-14.362</c:v>
                </c:pt>
                <c:pt idx="3775">
                  <c:v>-14.353</c:v>
                </c:pt>
                <c:pt idx="3776">
                  <c:v>-14.353</c:v>
                </c:pt>
                <c:pt idx="3777">
                  <c:v>-14.353</c:v>
                </c:pt>
                <c:pt idx="3778">
                  <c:v>-14.347</c:v>
                </c:pt>
                <c:pt idx="3779">
                  <c:v>-14.347</c:v>
                </c:pt>
                <c:pt idx="3780">
                  <c:v>-14.347</c:v>
                </c:pt>
                <c:pt idx="3781">
                  <c:v>-14.340999999999999</c:v>
                </c:pt>
                <c:pt idx="3782">
                  <c:v>-14.332000000000001</c:v>
                </c:pt>
                <c:pt idx="3783">
                  <c:v>-14.332000000000001</c:v>
                </c:pt>
                <c:pt idx="3784">
                  <c:v>-14.332000000000001</c:v>
                </c:pt>
                <c:pt idx="3785">
                  <c:v>-14.332000000000001</c:v>
                </c:pt>
                <c:pt idx="3786">
                  <c:v>-14.323</c:v>
                </c:pt>
                <c:pt idx="3787">
                  <c:v>-14.323</c:v>
                </c:pt>
                <c:pt idx="3788">
                  <c:v>-14.323</c:v>
                </c:pt>
                <c:pt idx="3789">
                  <c:v>-14.314</c:v>
                </c:pt>
                <c:pt idx="3790">
                  <c:v>-14.314</c:v>
                </c:pt>
                <c:pt idx="3791">
                  <c:v>-14.314</c:v>
                </c:pt>
                <c:pt idx="3792">
                  <c:v>-14.303000000000001</c:v>
                </c:pt>
                <c:pt idx="3793">
                  <c:v>-14.303000000000001</c:v>
                </c:pt>
                <c:pt idx="3794">
                  <c:v>-14.303000000000001</c:v>
                </c:pt>
                <c:pt idx="3795">
                  <c:v>-14.29</c:v>
                </c:pt>
                <c:pt idx="3796">
                  <c:v>-14.29</c:v>
                </c:pt>
                <c:pt idx="3797">
                  <c:v>-14.29</c:v>
                </c:pt>
                <c:pt idx="3798">
                  <c:v>-14.29</c:v>
                </c:pt>
                <c:pt idx="3799">
                  <c:v>-14.278</c:v>
                </c:pt>
                <c:pt idx="3800">
                  <c:v>-14.278</c:v>
                </c:pt>
                <c:pt idx="3801">
                  <c:v>-14.278</c:v>
                </c:pt>
                <c:pt idx="3802">
                  <c:v>-14.268000000000001</c:v>
                </c:pt>
                <c:pt idx="3803">
                  <c:v>-14.268000000000001</c:v>
                </c:pt>
                <c:pt idx="3804">
                  <c:v>-14.268000000000001</c:v>
                </c:pt>
                <c:pt idx="3805">
                  <c:v>-14.257</c:v>
                </c:pt>
                <c:pt idx="3806">
                  <c:v>-14.257</c:v>
                </c:pt>
                <c:pt idx="3807">
                  <c:v>-14.247</c:v>
                </c:pt>
                <c:pt idx="3808">
                  <c:v>-14.247</c:v>
                </c:pt>
                <c:pt idx="3809">
                  <c:v>-14.237</c:v>
                </c:pt>
                <c:pt idx="3810">
                  <c:v>-14.237</c:v>
                </c:pt>
                <c:pt idx="3811">
                  <c:v>-14.237</c:v>
                </c:pt>
                <c:pt idx="3812">
                  <c:v>-14.237</c:v>
                </c:pt>
                <c:pt idx="3813">
                  <c:v>-14.227</c:v>
                </c:pt>
                <c:pt idx="3814">
                  <c:v>-14.227</c:v>
                </c:pt>
                <c:pt idx="3815">
                  <c:v>-14.227</c:v>
                </c:pt>
                <c:pt idx="3816">
                  <c:v>-14.218999999999999</c:v>
                </c:pt>
                <c:pt idx="3817">
                  <c:v>-14.218999999999999</c:v>
                </c:pt>
                <c:pt idx="3818">
                  <c:v>-14.218999999999999</c:v>
                </c:pt>
                <c:pt idx="3819">
                  <c:v>-14.214</c:v>
                </c:pt>
                <c:pt idx="3820">
                  <c:v>-14.214</c:v>
                </c:pt>
                <c:pt idx="3821">
                  <c:v>-14.214</c:v>
                </c:pt>
                <c:pt idx="3822">
                  <c:v>-14.209</c:v>
                </c:pt>
                <c:pt idx="3823">
                  <c:v>-14.209</c:v>
                </c:pt>
                <c:pt idx="3824">
                  <c:v>-14.209</c:v>
                </c:pt>
                <c:pt idx="3825">
                  <c:v>-14.209</c:v>
                </c:pt>
                <c:pt idx="3826">
                  <c:v>-14.204000000000001</c:v>
                </c:pt>
                <c:pt idx="3827">
                  <c:v>-14.204000000000001</c:v>
                </c:pt>
                <c:pt idx="3828">
                  <c:v>-14.204000000000001</c:v>
                </c:pt>
                <c:pt idx="3829">
                  <c:v>-14.194000000000001</c:v>
                </c:pt>
                <c:pt idx="3830">
                  <c:v>-14.194000000000001</c:v>
                </c:pt>
                <c:pt idx="3831">
                  <c:v>-14.194000000000001</c:v>
                </c:pt>
                <c:pt idx="3832">
                  <c:v>-14.185</c:v>
                </c:pt>
                <c:pt idx="3833">
                  <c:v>-14.185</c:v>
                </c:pt>
                <c:pt idx="3834">
                  <c:v>-14.185</c:v>
                </c:pt>
                <c:pt idx="3835">
                  <c:v>-14.170999999999999</c:v>
                </c:pt>
                <c:pt idx="3836">
                  <c:v>-14.170999999999999</c:v>
                </c:pt>
                <c:pt idx="3837">
                  <c:v>-14.170999999999999</c:v>
                </c:pt>
                <c:pt idx="3838">
                  <c:v>-14.157</c:v>
                </c:pt>
                <c:pt idx="3839">
                  <c:v>-14.147</c:v>
                </c:pt>
                <c:pt idx="3840">
                  <c:v>-14.137</c:v>
                </c:pt>
                <c:pt idx="3841">
                  <c:v>-14.128</c:v>
                </c:pt>
                <c:pt idx="3842">
                  <c:v>-14.128</c:v>
                </c:pt>
                <c:pt idx="3843">
                  <c:v>-14.128</c:v>
                </c:pt>
                <c:pt idx="3844">
                  <c:v>-14.119</c:v>
                </c:pt>
                <c:pt idx="3845">
                  <c:v>-14.119</c:v>
                </c:pt>
                <c:pt idx="3846">
                  <c:v>-14.11</c:v>
                </c:pt>
                <c:pt idx="3847">
                  <c:v>-14.11</c:v>
                </c:pt>
                <c:pt idx="3848">
                  <c:v>-14.11</c:v>
                </c:pt>
                <c:pt idx="3849">
                  <c:v>-14.102</c:v>
                </c:pt>
                <c:pt idx="3850">
                  <c:v>-14.102</c:v>
                </c:pt>
                <c:pt idx="3851">
                  <c:v>-14.102</c:v>
                </c:pt>
                <c:pt idx="3852">
                  <c:v>-14.093999999999999</c:v>
                </c:pt>
                <c:pt idx="3853">
                  <c:v>-14.093999999999999</c:v>
                </c:pt>
                <c:pt idx="3854">
                  <c:v>-14.093999999999999</c:v>
                </c:pt>
                <c:pt idx="3855">
                  <c:v>-14.087</c:v>
                </c:pt>
                <c:pt idx="3856">
                  <c:v>-14.087</c:v>
                </c:pt>
                <c:pt idx="3857">
                  <c:v>-14.087</c:v>
                </c:pt>
                <c:pt idx="3858">
                  <c:v>-14.084</c:v>
                </c:pt>
                <c:pt idx="3859">
                  <c:v>-14.079000000000001</c:v>
                </c:pt>
                <c:pt idx="3860">
                  <c:v>-14.079000000000001</c:v>
                </c:pt>
                <c:pt idx="3861">
                  <c:v>-14.079000000000001</c:v>
                </c:pt>
                <c:pt idx="3862">
                  <c:v>-14.079000000000001</c:v>
                </c:pt>
                <c:pt idx="3863">
                  <c:v>-14.073</c:v>
                </c:pt>
                <c:pt idx="3864">
                  <c:v>-14.073</c:v>
                </c:pt>
                <c:pt idx="3865">
                  <c:v>-14.073</c:v>
                </c:pt>
                <c:pt idx="3866">
                  <c:v>-14.063000000000001</c:v>
                </c:pt>
                <c:pt idx="3867">
                  <c:v>-14.063000000000001</c:v>
                </c:pt>
                <c:pt idx="3868">
                  <c:v>-14.063000000000001</c:v>
                </c:pt>
                <c:pt idx="3869">
                  <c:v>-14.051</c:v>
                </c:pt>
                <c:pt idx="3870">
                  <c:v>-14.041</c:v>
                </c:pt>
                <c:pt idx="3871">
                  <c:v>-14.041</c:v>
                </c:pt>
                <c:pt idx="3872">
                  <c:v>-14.041</c:v>
                </c:pt>
                <c:pt idx="3873">
                  <c:v>-14.032999999999999</c:v>
                </c:pt>
                <c:pt idx="3874">
                  <c:v>-14.026</c:v>
                </c:pt>
                <c:pt idx="3875">
                  <c:v>-14.018000000000001</c:v>
                </c:pt>
                <c:pt idx="3876">
                  <c:v>-14.018000000000001</c:v>
                </c:pt>
                <c:pt idx="3877">
                  <c:v>-14.018000000000001</c:v>
                </c:pt>
                <c:pt idx="3878">
                  <c:v>-14.018000000000001</c:v>
                </c:pt>
                <c:pt idx="3879">
                  <c:v>-14.010999999999999</c:v>
                </c:pt>
                <c:pt idx="3880">
                  <c:v>-14.010999999999999</c:v>
                </c:pt>
                <c:pt idx="3881">
                  <c:v>-14.010999999999999</c:v>
                </c:pt>
                <c:pt idx="3882">
                  <c:v>-14.003</c:v>
                </c:pt>
                <c:pt idx="3883">
                  <c:v>-14.003</c:v>
                </c:pt>
                <c:pt idx="3884">
                  <c:v>-14.003</c:v>
                </c:pt>
                <c:pt idx="3885">
                  <c:v>-13.997999999999999</c:v>
                </c:pt>
                <c:pt idx="3886">
                  <c:v>-13.997999999999999</c:v>
                </c:pt>
                <c:pt idx="3887">
                  <c:v>-13.997999999999999</c:v>
                </c:pt>
                <c:pt idx="3888">
                  <c:v>-13.992000000000001</c:v>
                </c:pt>
                <c:pt idx="3889">
                  <c:v>-13.992000000000001</c:v>
                </c:pt>
                <c:pt idx="3890">
                  <c:v>-13.992000000000001</c:v>
                </c:pt>
                <c:pt idx="3891">
                  <c:v>-13.988</c:v>
                </c:pt>
                <c:pt idx="3892">
                  <c:v>-13.986000000000001</c:v>
                </c:pt>
                <c:pt idx="3893">
                  <c:v>-13.983000000000001</c:v>
                </c:pt>
                <c:pt idx="3894">
                  <c:v>-13.983000000000001</c:v>
                </c:pt>
                <c:pt idx="3895">
                  <c:v>-13.983000000000001</c:v>
                </c:pt>
                <c:pt idx="3896">
                  <c:v>-13.983000000000001</c:v>
                </c:pt>
                <c:pt idx="3897">
                  <c:v>-13.978999999999999</c:v>
                </c:pt>
                <c:pt idx="3898">
                  <c:v>-13.978999999999999</c:v>
                </c:pt>
                <c:pt idx="3899">
                  <c:v>-13.978999999999999</c:v>
                </c:pt>
                <c:pt idx="3900">
                  <c:v>-13.974</c:v>
                </c:pt>
                <c:pt idx="3901">
                  <c:v>-13.974</c:v>
                </c:pt>
                <c:pt idx="3902">
                  <c:v>-13.974</c:v>
                </c:pt>
                <c:pt idx="3903">
                  <c:v>-13.965</c:v>
                </c:pt>
                <c:pt idx="3904">
                  <c:v>-13.965</c:v>
                </c:pt>
                <c:pt idx="3905">
                  <c:v>-13.965</c:v>
                </c:pt>
                <c:pt idx="3906">
                  <c:v>-13.957000000000001</c:v>
                </c:pt>
                <c:pt idx="3907">
                  <c:v>-13.952999999999999</c:v>
                </c:pt>
                <c:pt idx="3908">
                  <c:v>-13.948</c:v>
                </c:pt>
                <c:pt idx="3909">
                  <c:v>-13.948</c:v>
                </c:pt>
                <c:pt idx="3910">
                  <c:v>-13.948</c:v>
                </c:pt>
                <c:pt idx="3911">
                  <c:v>-13.948</c:v>
                </c:pt>
                <c:pt idx="3912">
                  <c:v>-13.94</c:v>
                </c:pt>
                <c:pt idx="3913">
                  <c:v>-13.94</c:v>
                </c:pt>
                <c:pt idx="3914">
                  <c:v>-13.94</c:v>
                </c:pt>
                <c:pt idx="3915">
                  <c:v>-13.932</c:v>
                </c:pt>
                <c:pt idx="3916">
                  <c:v>-13.932</c:v>
                </c:pt>
                <c:pt idx="3917">
                  <c:v>-13.932</c:v>
                </c:pt>
                <c:pt idx="3918">
                  <c:v>-13.925000000000001</c:v>
                </c:pt>
                <c:pt idx="3919">
                  <c:v>-13.925000000000001</c:v>
                </c:pt>
                <c:pt idx="3920">
                  <c:v>-13.925000000000001</c:v>
                </c:pt>
                <c:pt idx="3921">
                  <c:v>-13.916</c:v>
                </c:pt>
                <c:pt idx="3922">
                  <c:v>-13.909000000000001</c:v>
                </c:pt>
                <c:pt idx="3923">
                  <c:v>-13.909000000000001</c:v>
                </c:pt>
                <c:pt idx="3924">
                  <c:v>-13.909000000000001</c:v>
                </c:pt>
                <c:pt idx="3925">
                  <c:v>-13.901999999999999</c:v>
                </c:pt>
                <c:pt idx="3926">
                  <c:v>-13.901999999999999</c:v>
                </c:pt>
                <c:pt idx="3927">
                  <c:v>-13.901999999999999</c:v>
                </c:pt>
                <c:pt idx="3928">
                  <c:v>-13.901999999999999</c:v>
                </c:pt>
                <c:pt idx="3929">
                  <c:v>-13.894</c:v>
                </c:pt>
                <c:pt idx="3930">
                  <c:v>-13.894</c:v>
                </c:pt>
                <c:pt idx="3931">
                  <c:v>-13.894</c:v>
                </c:pt>
                <c:pt idx="3932">
                  <c:v>-13.887</c:v>
                </c:pt>
                <c:pt idx="3933">
                  <c:v>-13.887</c:v>
                </c:pt>
                <c:pt idx="3934">
                  <c:v>-13.887</c:v>
                </c:pt>
                <c:pt idx="3935">
                  <c:v>-13.882</c:v>
                </c:pt>
                <c:pt idx="3936">
                  <c:v>-13.882</c:v>
                </c:pt>
                <c:pt idx="3937">
                  <c:v>-13.882</c:v>
                </c:pt>
                <c:pt idx="3938">
                  <c:v>-13.877000000000001</c:v>
                </c:pt>
                <c:pt idx="3939">
                  <c:v>-13.866</c:v>
                </c:pt>
                <c:pt idx="3940">
                  <c:v>-13.866</c:v>
                </c:pt>
                <c:pt idx="3941">
                  <c:v>-13.866</c:v>
                </c:pt>
                <c:pt idx="3942">
                  <c:v>-13.866</c:v>
                </c:pt>
                <c:pt idx="3943">
                  <c:v>-13.856999999999999</c:v>
                </c:pt>
                <c:pt idx="3944">
                  <c:v>-13.856999999999999</c:v>
                </c:pt>
                <c:pt idx="3945">
                  <c:v>-13.856999999999999</c:v>
                </c:pt>
                <c:pt idx="3946">
                  <c:v>-13.846</c:v>
                </c:pt>
                <c:pt idx="3947">
                  <c:v>-13.846</c:v>
                </c:pt>
                <c:pt idx="3948">
                  <c:v>-13.846</c:v>
                </c:pt>
                <c:pt idx="3949">
                  <c:v>-13.835000000000001</c:v>
                </c:pt>
                <c:pt idx="3950">
                  <c:v>-13.821999999999999</c:v>
                </c:pt>
                <c:pt idx="3951">
                  <c:v>-13.821999999999999</c:v>
                </c:pt>
                <c:pt idx="3952">
                  <c:v>-13.81</c:v>
                </c:pt>
                <c:pt idx="3953">
                  <c:v>-13.81</c:v>
                </c:pt>
                <c:pt idx="3954">
                  <c:v>-13.81</c:v>
                </c:pt>
                <c:pt idx="3955">
                  <c:v>-13.801</c:v>
                </c:pt>
                <c:pt idx="3956">
                  <c:v>-13.801</c:v>
                </c:pt>
                <c:pt idx="3957">
                  <c:v>-13.801</c:v>
                </c:pt>
                <c:pt idx="3958">
                  <c:v>-13.791</c:v>
                </c:pt>
                <c:pt idx="3959">
                  <c:v>-13.791</c:v>
                </c:pt>
                <c:pt idx="3960">
                  <c:v>-13.791</c:v>
                </c:pt>
                <c:pt idx="3961">
                  <c:v>-13.782</c:v>
                </c:pt>
                <c:pt idx="3962">
                  <c:v>-13.782</c:v>
                </c:pt>
                <c:pt idx="3963">
                  <c:v>-13.782</c:v>
                </c:pt>
                <c:pt idx="3964">
                  <c:v>-13.772</c:v>
                </c:pt>
                <c:pt idx="3965">
                  <c:v>-13.772</c:v>
                </c:pt>
                <c:pt idx="3966">
                  <c:v>-13.772</c:v>
                </c:pt>
                <c:pt idx="3967">
                  <c:v>-13.772</c:v>
                </c:pt>
                <c:pt idx="3968">
                  <c:v>-13.763</c:v>
                </c:pt>
                <c:pt idx="3969">
                  <c:v>-13.763</c:v>
                </c:pt>
                <c:pt idx="3970">
                  <c:v>-13.763</c:v>
                </c:pt>
                <c:pt idx="3971">
                  <c:v>-13.757</c:v>
                </c:pt>
                <c:pt idx="3972">
                  <c:v>-13.757</c:v>
                </c:pt>
                <c:pt idx="3973">
                  <c:v>-13.757</c:v>
                </c:pt>
                <c:pt idx="3974">
                  <c:v>-13.75</c:v>
                </c:pt>
                <c:pt idx="3975">
                  <c:v>-13.75</c:v>
                </c:pt>
                <c:pt idx="3976">
                  <c:v>-13.75</c:v>
                </c:pt>
                <c:pt idx="3977">
                  <c:v>-13.75</c:v>
                </c:pt>
                <c:pt idx="3978">
                  <c:v>-13.742000000000001</c:v>
                </c:pt>
                <c:pt idx="3979">
                  <c:v>-13.727</c:v>
                </c:pt>
                <c:pt idx="3980">
                  <c:v>-13.727</c:v>
                </c:pt>
                <c:pt idx="3981">
                  <c:v>-13.727</c:v>
                </c:pt>
                <c:pt idx="3982">
                  <c:v>-13.712999999999999</c:v>
                </c:pt>
                <c:pt idx="3983">
                  <c:v>-13.712999999999999</c:v>
                </c:pt>
                <c:pt idx="3984">
                  <c:v>-13.712999999999999</c:v>
                </c:pt>
                <c:pt idx="3985">
                  <c:v>-13.698</c:v>
                </c:pt>
                <c:pt idx="3986">
                  <c:v>-13.698</c:v>
                </c:pt>
                <c:pt idx="3987">
                  <c:v>-13.698</c:v>
                </c:pt>
                <c:pt idx="3988">
                  <c:v>-13.68</c:v>
                </c:pt>
                <c:pt idx="3989">
                  <c:v>-13.68</c:v>
                </c:pt>
                <c:pt idx="3990">
                  <c:v>-13.68</c:v>
                </c:pt>
                <c:pt idx="3991">
                  <c:v>-13.664999999999999</c:v>
                </c:pt>
                <c:pt idx="3992">
                  <c:v>-13.65</c:v>
                </c:pt>
                <c:pt idx="3993">
                  <c:v>-13.638</c:v>
                </c:pt>
                <c:pt idx="3994">
                  <c:v>-13.638</c:v>
                </c:pt>
                <c:pt idx="3995">
                  <c:v>-13.638</c:v>
                </c:pt>
                <c:pt idx="3996">
                  <c:v>-13.638</c:v>
                </c:pt>
                <c:pt idx="3997">
                  <c:v>-13.624000000000001</c:v>
                </c:pt>
                <c:pt idx="3998">
                  <c:v>-13.624000000000001</c:v>
                </c:pt>
                <c:pt idx="3999">
                  <c:v>-13.624000000000001</c:v>
                </c:pt>
                <c:pt idx="4000">
                  <c:v>-13.609</c:v>
                </c:pt>
                <c:pt idx="4001">
                  <c:v>-13.609</c:v>
                </c:pt>
                <c:pt idx="4002">
                  <c:v>-13.609</c:v>
                </c:pt>
                <c:pt idx="4003">
                  <c:v>-13.598000000000001</c:v>
                </c:pt>
                <c:pt idx="4004">
                  <c:v>-13.598000000000001</c:v>
                </c:pt>
                <c:pt idx="4005">
                  <c:v>-13.598000000000001</c:v>
                </c:pt>
                <c:pt idx="4006">
                  <c:v>-13.585000000000001</c:v>
                </c:pt>
                <c:pt idx="4007">
                  <c:v>-13.585000000000001</c:v>
                </c:pt>
                <c:pt idx="4008">
                  <c:v>-13.585000000000001</c:v>
                </c:pt>
                <c:pt idx="4009">
                  <c:v>-13.585000000000001</c:v>
                </c:pt>
                <c:pt idx="4010">
                  <c:v>-13.573</c:v>
                </c:pt>
                <c:pt idx="4011">
                  <c:v>-13.573</c:v>
                </c:pt>
                <c:pt idx="4012">
                  <c:v>-13.573</c:v>
                </c:pt>
                <c:pt idx="4013">
                  <c:v>-13.563000000000001</c:v>
                </c:pt>
                <c:pt idx="4014">
                  <c:v>-13.563000000000001</c:v>
                </c:pt>
                <c:pt idx="4015">
                  <c:v>-13.563000000000001</c:v>
                </c:pt>
                <c:pt idx="4016">
                  <c:v>-13.548999999999999</c:v>
                </c:pt>
                <c:pt idx="4017">
                  <c:v>-13.535</c:v>
                </c:pt>
                <c:pt idx="4018">
                  <c:v>-13.535</c:v>
                </c:pt>
                <c:pt idx="4019">
                  <c:v>-13.535</c:v>
                </c:pt>
                <c:pt idx="4020">
                  <c:v>-13.521000000000001</c:v>
                </c:pt>
                <c:pt idx="4021">
                  <c:v>-13.51</c:v>
                </c:pt>
                <c:pt idx="4022">
                  <c:v>-13.51</c:v>
                </c:pt>
                <c:pt idx="4023">
                  <c:v>-13.51</c:v>
                </c:pt>
                <c:pt idx="4024">
                  <c:v>-13.494999999999999</c:v>
                </c:pt>
                <c:pt idx="4025">
                  <c:v>-13.494999999999999</c:v>
                </c:pt>
                <c:pt idx="4026">
                  <c:v>-13.48</c:v>
                </c:pt>
                <c:pt idx="4027">
                  <c:v>-13.48</c:v>
                </c:pt>
                <c:pt idx="4028">
                  <c:v>-13.48</c:v>
                </c:pt>
                <c:pt idx="4029">
                  <c:v>-13.47</c:v>
                </c:pt>
                <c:pt idx="4030">
                  <c:v>-13.47</c:v>
                </c:pt>
                <c:pt idx="4031">
                  <c:v>-13.47</c:v>
                </c:pt>
                <c:pt idx="4032">
                  <c:v>-13.459</c:v>
                </c:pt>
                <c:pt idx="4033">
                  <c:v>-13.446</c:v>
                </c:pt>
                <c:pt idx="4034">
                  <c:v>-13.433</c:v>
                </c:pt>
                <c:pt idx="4035">
                  <c:v>-13.422000000000001</c:v>
                </c:pt>
                <c:pt idx="4036">
                  <c:v>-13.422000000000001</c:v>
                </c:pt>
                <c:pt idx="4037">
                  <c:v>-13.422000000000001</c:v>
                </c:pt>
                <c:pt idx="4038">
                  <c:v>-13.422000000000001</c:v>
                </c:pt>
                <c:pt idx="4039">
                  <c:v>-13.411</c:v>
                </c:pt>
                <c:pt idx="4040">
                  <c:v>-13.411</c:v>
                </c:pt>
                <c:pt idx="4041">
                  <c:v>-13.411</c:v>
                </c:pt>
                <c:pt idx="4042">
                  <c:v>-13.397</c:v>
                </c:pt>
                <c:pt idx="4043">
                  <c:v>-13.397</c:v>
                </c:pt>
                <c:pt idx="4044">
                  <c:v>-13.397</c:v>
                </c:pt>
                <c:pt idx="4045">
                  <c:v>-13.385999999999999</c:v>
                </c:pt>
                <c:pt idx="4046">
                  <c:v>-13.378</c:v>
                </c:pt>
                <c:pt idx="4047">
                  <c:v>-13.378</c:v>
                </c:pt>
                <c:pt idx="4048">
                  <c:v>-13.378</c:v>
                </c:pt>
                <c:pt idx="4049">
                  <c:v>-13.367000000000001</c:v>
                </c:pt>
                <c:pt idx="4050">
                  <c:v>-13.367000000000001</c:v>
                </c:pt>
                <c:pt idx="4051">
                  <c:v>-13.367000000000001</c:v>
                </c:pt>
                <c:pt idx="4052">
                  <c:v>-13.355</c:v>
                </c:pt>
                <c:pt idx="4053">
                  <c:v>-13.343999999999999</c:v>
                </c:pt>
                <c:pt idx="4054">
                  <c:v>-13.343999999999999</c:v>
                </c:pt>
                <c:pt idx="4055">
                  <c:v>-13.343999999999999</c:v>
                </c:pt>
                <c:pt idx="4056">
                  <c:v>-13.343999999999999</c:v>
                </c:pt>
                <c:pt idx="4057">
                  <c:v>-13.332000000000001</c:v>
                </c:pt>
                <c:pt idx="4058">
                  <c:v>-13.332000000000001</c:v>
                </c:pt>
                <c:pt idx="4059">
                  <c:v>-13.332000000000001</c:v>
                </c:pt>
                <c:pt idx="4060">
                  <c:v>-13.317</c:v>
                </c:pt>
                <c:pt idx="4061">
                  <c:v>-13.317</c:v>
                </c:pt>
                <c:pt idx="4062">
                  <c:v>-13.317</c:v>
                </c:pt>
                <c:pt idx="4063">
                  <c:v>-13.303000000000001</c:v>
                </c:pt>
                <c:pt idx="4064">
                  <c:v>-13.303000000000001</c:v>
                </c:pt>
                <c:pt idx="4065">
                  <c:v>-13.303000000000001</c:v>
                </c:pt>
                <c:pt idx="4066">
                  <c:v>-13.289</c:v>
                </c:pt>
                <c:pt idx="4067">
                  <c:v>-13.289</c:v>
                </c:pt>
                <c:pt idx="4068">
                  <c:v>-13.289</c:v>
                </c:pt>
                <c:pt idx="4069">
                  <c:v>-13.289</c:v>
                </c:pt>
                <c:pt idx="4070">
                  <c:v>-13.276</c:v>
                </c:pt>
                <c:pt idx="4071">
                  <c:v>-13.276</c:v>
                </c:pt>
                <c:pt idx="4072">
                  <c:v>-13.276</c:v>
                </c:pt>
                <c:pt idx="4073">
                  <c:v>-13.26</c:v>
                </c:pt>
                <c:pt idx="4074">
                  <c:v>-13.26</c:v>
                </c:pt>
                <c:pt idx="4075">
                  <c:v>-13.26</c:v>
                </c:pt>
                <c:pt idx="4076">
                  <c:v>-13.247999999999999</c:v>
                </c:pt>
                <c:pt idx="4077">
                  <c:v>-13.247999999999999</c:v>
                </c:pt>
                <c:pt idx="4078">
                  <c:v>-13.247999999999999</c:v>
                </c:pt>
                <c:pt idx="4079">
                  <c:v>-13.247999999999999</c:v>
                </c:pt>
                <c:pt idx="4080">
                  <c:v>-13.234</c:v>
                </c:pt>
                <c:pt idx="4081">
                  <c:v>-13.234</c:v>
                </c:pt>
                <c:pt idx="4082">
                  <c:v>-13.234</c:v>
                </c:pt>
                <c:pt idx="4083">
                  <c:v>-13.221</c:v>
                </c:pt>
                <c:pt idx="4084">
                  <c:v>-13.221</c:v>
                </c:pt>
                <c:pt idx="4085">
                  <c:v>-13.221</c:v>
                </c:pt>
                <c:pt idx="4086">
                  <c:v>-13.21</c:v>
                </c:pt>
                <c:pt idx="4087">
                  <c:v>-13.21</c:v>
                </c:pt>
                <c:pt idx="4088">
                  <c:v>-13.21</c:v>
                </c:pt>
                <c:pt idx="4089">
                  <c:v>-13.202</c:v>
                </c:pt>
                <c:pt idx="4090">
                  <c:v>-13.202</c:v>
                </c:pt>
                <c:pt idx="4091">
                  <c:v>-13.202</c:v>
                </c:pt>
                <c:pt idx="4092">
                  <c:v>-13.202</c:v>
                </c:pt>
                <c:pt idx="4093">
                  <c:v>-13.189</c:v>
                </c:pt>
                <c:pt idx="4094">
                  <c:v>-13.189</c:v>
                </c:pt>
                <c:pt idx="4095">
                  <c:v>-13.189</c:v>
                </c:pt>
                <c:pt idx="4096">
                  <c:v>-13.173999999999999</c:v>
                </c:pt>
                <c:pt idx="4097">
                  <c:v>-13.173999999999999</c:v>
                </c:pt>
                <c:pt idx="4098">
                  <c:v>-13.173999999999999</c:v>
                </c:pt>
                <c:pt idx="4099">
                  <c:v>-13.157</c:v>
                </c:pt>
                <c:pt idx="4100">
                  <c:v>-13.157</c:v>
                </c:pt>
                <c:pt idx="4101">
                  <c:v>-13.157</c:v>
                </c:pt>
                <c:pt idx="4102">
                  <c:v>-13.138</c:v>
                </c:pt>
                <c:pt idx="4103">
                  <c:v>-13.117000000000001</c:v>
                </c:pt>
                <c:pt idx="4104">
                  <c:v>-13.117000000000001</c:v>
                </c:pt>
                <c:pt idx="4105">
                  <c:v>-13.117000000000001</c:v>
                </c:pt>
                <c:pt idx="4106">
                  <c:v>-13.117000000000001</c:v>
                </c:pt>
                <c:pt idx="4107">
                  <c:v>-13.096</c:v>
                </c:pt>
                <c:pt idx="4108">
                  <c:v>-13.096</c:v>
                </c:pt>
                <c:pt idx="4109">
                  <c:v>-13.077999999999999</c:v>
                </c:pt>
                <c:pt idx="4110">
                  <c:v>-13.077999999999999</c:v>
                </c:pt>
                <c:pt idx="4111">
                  <c:v>-13.063000000000001</c:v>
                </c:pt>
                <c:pt idx="4112">
                  <c:v>-13.048999999999999</c:v>
                </c:pt>
                <c:pt idx="4113">
                  <c:v>-13.048999999999999</c:v>
                </c:pt>
                <c:pt idx="4114">
                  <c:v>-13.048999999999999</c:v>
                </c:pt>
                <c:pt idx="4115">
                  <c:v>-13.034000000000001</c:v>
                </c:pt>
                <c:pt idx="4116">
                  <c:v>-13.02</c:v>
                </c:pt>
                <c:pt idx="4117">
                  <c:v>-13.02</c:v>
                </c:pt>
                <c:pt idx="4118">
                  <c:v>-13.02</c:v>
                </c:pt>
                <c:pt idx="4119">
                  <c:v>-13.005000000000001</c:v>
                </c:pt>
                <c:pt idx="4120">
                  <c:v>-12.992000000000001</c:v>
                </c:pt>
                <c:pt idx="4121">
                  <c:v>-12.978999999999999</c:v>
                </c:pt>
                <c:pt idx="4122">
                  <c:v>-12.978999999999999</c:v>
                </c:pt>
                <c:pt idx="4123">
                  <c:v>-12.978999999999999</c:v>
                </c:pt>
                <c:pt idx="4124">
                  <c:v>-12.978999999999999</c:v>
                </c:pt>
                <c:pt idx="4125">
                  <c:v>-12.967000000000001</c:v>
                </c:pt>
                <c:pt idx="4126">
                  <c:v>-12.967000000000001</c:v>
                </c:pt>
                <c:pt idx="4127">
                  <c:v>-12.967000000000001</c:v>
                </c:pt>
                <c:pt idx="4128">
                  <c:v>-12.955</c:v>
                </c:pt>
                <c:pt idx="4129">
                  <c:v>-12.955</c:v>
                </c:pt>
                <c:pt idx="4130">
                  <c:v>-12.955</c:v>
                </c:pt>
                <c:pt idx="4131">
                  <c:v>-12.945</c:v>
                </c:pt>
                <c:pt idx="4132">
                  <c:v>-12.945</c:v>
                </c:pt>
                <c:pt idx="4133">
                  <c:v>-12.945</c:v>
                </c:pt>
                <c:pt idx="4134">
                  <c:v>-12.945</c:v>
                </c:pt>
                <c:pt idx="4135">
                  <c:v>-12.930999999999999</c:v>
                </c:pt>
                <c:pt idx="4136">
                  <c:v>-12.930999999999999</c:v>
                </c:pt>
                <c:pt idx="4137">
                  <c:v>-12.930999999999999</c:v>
                </c:pt>
                <c:pt idx="4138">
                  <c:v>-12.917</c:v>
                </c:pt>
                <c:pt idx="4139">
                  <c:v>-12.917</c:v>
                </c:pt>
                <c:pt idx="4140">
                  <c:v>-12.917</c:v>
                </c:pt>
                <c:pt idx="4141">
                  <c:v>-12.904</c:v>
                </c:pt>
                <c:pt idx="4142">
                  <c:v>-12.904</c:v>
                </c:pt>
                <c:pt idx="4143">
                  <c:v>-12.904</c:v>
                </c:pt>
                <c:pt idx="4144">
                  <c:v>-12.893000000000001</c:v>
                </c:pt>
                <c:pt idx="4145">
                  <c:v>-12.882999999999999</c:v>
                </c:pt>
                <c:pt idx="4146">
                  <c:v>-12.882999999999999</c:v>
                </c:pt>
                <c:pt idx="4147">
                  <c:v>-12.882999999999999</c:v>
                </c:pt>
                <c:pt idx="4148">
                  <c:v>-12.882999999999999</c:v>
                </c:pt>
                <c:pt idx="4149">
                  <c:v>-12.871</c:v>
                </c:pt>
                <c:pt idx="4150">
                  <c:v>-12.871</c:v>
                </c:pt>
                <c:pt idx="4151">
                  <c:v>-12.871</c:v>
                </c:pt>
                <c:pt idx="4152">
                  <c:v>-12.86</c:v>
                </c:pt>
                <c:pt idx="4153">
                  <c:v>-12.86</c:v>
                </c:pt>
                <c:pt idx="4154">
                  <c:v>-12.86</c:v>
                </c:pt>
                <c:pt idx="4155">
                  <c:v>-12.849</c:v>
                </c:pt>
                <c:pt idx="4156">
                  <c:v>-12.849</c:v>
                </c:pt>
                <c:pt idx="4157">
                  <c:v>-12.849</c:v>
                </c:pt>
                <c:pt idx="4158">
                  <c:v>-12.837</c:v>
                </c:pt>
                <c:pt idx="4159">
                  <c:v>-12.83</c:v>
                </c:pt>
                <c:pt idx="4160">
                  <c:v>-12.823</c:v>
                </c:pt>
                <c:pt idx="4161">
                  <c:v>-12.819000000000001</c:v>
                </c:pt>
                <c:pt idx="4162">
                  <c:v>-12.819000000000001</c:v>
                </c:pt>
                <c:pt idx="4163">
                  <c:v>-12.819000000000001</c:v>
                </c:pt>
                <c:pt idx="4164">
                  <c:v>-12.813000000000001</c:v>
                </c:pt>
                <c:pt idx="4165">
                  <c:v>-12.805</c:v>
                </c:pt>
                <c:pt idx="4166">
                  <c:v>-12.805</c:v>
                </c:pt>
                <c:pt idx="4167">
                  <c:v>-12.805</c:v>
                </c:pt>
                <c:pt idx="4168">
                  <c:v>-12.805</c:v>
                </c:pt>
                <c:pt idx="4169">
                  <c:v>-12.795</c:v>
                </c:pt>
                <c:pt idx="4170">
                  <c:v>-12.795</c:v>
                </c:pt>
                <c:pt idx="4171">
                  <c:v>-12.795</c:v>
                </c:pt>
                <c:pt idx="4172">
                  <c:v>-12.782999999999999</c:v>
                </c:pt>
                <c:pt idx="4173">
                  <c:v>-12.782999999999999</c:v>
                </c:pt>
                <c:pt idx="4174">
                  <c:v>-12.782999999999999</c:v>
                </c:pt>
                <c:pt idx="4175">
                  <c:v>-12.771000000000001</c:v>
                </c:pt>
                <c:pt idx="4176">
                  <c:v>-12.771000000000001</c:v>
                </c:pt>
                <c:pt idx="4177">
                  <c:v>-12.771000000000001</c:v>
                </c:pt>
                <c:pt idx="4178">
                  <c:v>-12.762</c:v>
                </c:pt>
                <c:pt idx="4179">
                  <c:v>-12.762</c:v>
                </c:pt>
                <c:pt idx="4180">
                  <c:v>-12.762</c:v>
                </c:pt>
                <c:pt idx="4181">
                  <c:v>-12.762</c:v>
                </c:pt>
                <c:pt idx="4182">
                  <c:v>-12.753</c:v>
                </c:pt>
                <c:pt idx="4183">
                  <c:v>-12.753</c:v>
                </c:pt>
                <c:pt idx="4184">
                  <c:v>-12.753</c:v>
                </c:pt>
                <c:pt idx="4185">
                  <c:v>-12.743</c:v>
                </c:pt>
                <c:pt idx="4186">
                  <c:v>-12.743</c:v>
                </c:pt>
                <c:pt idx="4187">
                  <c:v>-12.743</c:v>
                </c:pt>
                <c:pt idx="4188">
                  <c:v>-12.731999999999999</c:v>
                </c:pt>
                <c:pt idx="4189">
                  <c:v>-12.731999999999999</c:v>
                </c:pt>
                <c:pt idx="4190">
                  <c:v>-12.731999999999999</c:v>
                </c:pt>
                <c:pt idx="4191">
                  <c:v>-12.723000000000001</c:v>
                </c:pt>
                <c:pt idx="4192">
                  <c:v>-12.723000000000001</c:v>
                </c:pt>
                <c:pt idx="4193">
                  <c:v>-12.723000000000001</c:v>
                </c:pt>
                <c:pt idx="4194">
                  <c:v>-12.712999999999999</c:v>
                </c:pt>
                <c:pt idx="4195">
                  <c:v>-12.707000000000001</c:v>
                </c:pt>
                <c:pt idx="4196">
                  <c:v>-12.7</c:v>
                </c:pt>
                <c:pt idx="4197">
                  <c:v>-12.691000000000001</c:v>
                </c:pt>
                <c:pt idx="4198">
                  <c:v>-12.691000000000001</c:v>
                </c:pt>
                <c:pt idx="4199">
                  <c:v>-12.686999999999999</c:v>
                </c:pt>
                <c:pt idx="4200">
                  <c:v>-12.686999999999999</c:v>
                </c:pt>
                <c:pt idx="4201">
                  <c:v>-12.686999999999999</c:v>
                </c:pt>
                <c:pt idx="4202">
                  <c:v>-12.677</c:v>
                </c:pt>
                <c:pt idx="4203">
                  <c:v>-12.677</c:v>
                </c:pt>
                <c:pt idx="4204">
                  <c:v>-12.677</c:v>
                </c:pt>
                <c:pt idx="4205">
                  <c:v>-12.667999999999999</c:v>
                </c:pt>
                <c:pt idx="4206">
                  <c:v>-12.659000000000001</c:v>
                </c:pt>
                <c:pt idx="4207">
                  <c:v>-12.659000000000001</c:v>
                </c:pt>
                <c:pt idx="4208">
                  <c:v>-12.659000000000001</c:v>
                </c:pt>
                <c:pt idx="4209">
                  <c:v>-12.648</c:v>
                </c:pt>
                <c:pt idx="4210">
                  <c:v>-12.648</c:v>
                </c:pt>
                <c:pt idx="4211">
                  <c:v>-12.648</c:v>
                </c:pt>
                <c:pt idx="4212">
                  <c:v>-12.648</c:v>
                </c:pt>
                <c:pt idx="4213">
                  <c:v>-12.637</c:v>
                </c:pt>
                <c:pt idx="4214">
                  <c:v>-12.637</c:v>
                </c:pt>
                <c:pt idx="4215">
                  <c:v>-12.637</c:v>
                </c:pt>
                <c:pt idx="4216">
                  <c:v>-12.629</c:v>
                </c:pt>
                <c:pt idx="4217">
                  <c:v>-12.629</c:v>
                </c:pt>
                <c:pt idx="4218">
                  <c:v>-12.629</c:v>
                </c:pt>
                <c:pt idx="4219">
                  <c:v>-12.618</c:v>
                </c:pt>
                <c:pt idx="4220">
                  <c:v>-12.618</c:v>
                </c:pt>
                <c:pt idx="4221">
                  <c:v>-12.618</c:v>
                </c:pt>
                <c:pt idx="4222">
                  <c:v>-12.611000000000001</c:v>
                </c:pt>
                <c:pt idx="4223">
                  <c:v>-12.611000000000001</c:v>
                </c:pt>
                <c:pt idx="4224">
                  <c:v>-12.611000000000001</c:v>
                </c:pt>
                <c:pt idx="4225">
                  <c:v>-12.611000000000001</c:v>
                </c:pt>
                <c:pt idx="4226">
                  <c:v>-12.602</c:v>
                </c:pt>
                <c:pt idx="4227">
                  <c:v>-12.602</c:v>
                </c:pt>
                <c:pt idx="4228">
                  <c:v>-12.602</c:v>
                </c:pt>
                <c:pt idx="4229">
                  <c:v>-12.595000000000001</c:v>
                </c:pt>
                <c:pt idx="4230">
                  <c:v>-12.595000000000001</c:v>
                </c:pt>
                <c:pt idx="4231">
                  <c:v>-12.595000000000001</c:v>
                </c:pt>
                <c:pt idx="4232">
                  <c:v>-12.586</c:v>
                </c:pt>
                <c:pt idx="4233">
                  <c:v>-12.579000000000001</c:v>
                </c:pt>
                <c:pt idx="4234">
                  <c:v>-12.579000000000001</c:v>
                </c:pt>
                <c:pt idx="4235">
                  <c:v>-12.579000000000001</c:v>
                </c:pt>
                <c:pt idx="4236">
                  <c:v>-12.573</c:v>
                </c:pt>
                <c:pt idx="4237">
                  <c:v>-12.573</c:v>
                </c:pt>
                <c:pt idx="4238">
                  <c:v>-12.573</c:v>
                </c:pt>
                <c:pt idx="4239">
                  <c:v>-12.573</c:v>
                </c:pt>
                <c:pt idx="4240">
                  <c:v>-12.566000000000001</c:v>
                </c:pt>
                <c:pt idx="4241">
                  <c:v>-12.566000000000001</c:v>
                </c:pt>
                <c:pt idx="4242">
                  <c:v>-12.566000000000001</c:v>
                </c:pt>
                <c:pt idx="4243">
                  <c:v>-12.56</c:v>
                </c:pt>
                <c:pt idx="4244">
                  <c:v>-12.56</c:v>
                </c:pt>
                <c:pt idx="4245">
                  <c:v>-12.56</c:v>
                </c:pt>
                <c:pt idx="4246">
                  <c:v>-12.548</c:v>
                </c:pt>
                <c:pt idx="4247">
                  <c:v>-12.548</c:v>
                </c:pt>
                <c:pt idx="4248">
                  <c:v>-12.548</c:v>
                </c:pt>
                <c:pt idx="4249">
                  <c:v>-12.539</c:v>
                </c:pt>
                <c:pt idx="4250">
                  <c:v>-12.528</c:v>
                </c:pt>
                <c:pt idx="4251">
                  <c:v>-12.528</c:v>
                </c:pt>
                <c:pt idx="4252">
                  <c:v>-12.528</c:v>
                </c:pt>
                <c:pt idx="4253">
                  <c:v>-12.528</c:v>
                </c:pt>
                <c:pt idx="4254">
                  <c:v>-12.513999999999999</c:v>
                </c:pt>
                <c:pt idx="4255">
                  <c:v>-12.513999999999999</c:v>
                </c:pt>
                <c:pt idx="4256">
                  <c:v>-12.513999999999999</c:v>
                </c:pt>
                <c:pt idx="4257">
                  <c:v>-12.500999999999999</c:v>
                </c:pt>
                <c:pt idx="4258">
                  <c:v>-12.500999999999999</c:v>
                </c:pt>
                <c:pt idx="4259">
                  <c:v>-12.500999999999999</c:v>
                </c:pt>
                <c:pt idx="4260">
                  <c:v>-12.491</c:v>
                </c:pt>
                <c:pt idx="4261">
                  <c:v>-12.491</c:v>
                </c:pt>
                <c:pt idx="4262">
                  <c:v>-12.491</c:v>
                </c:pt>
                <c:pt idx="4263">
                  <c:v>-12.481</c:v>
                </c:pt>
                <c:pt idx="4264">
                  <c:v>-12.474</c:v>
                </c:pt>
                <c:pt idx="4265">
                  <c:v>-12.462999999999999</c:v>
                </c:pt>
                <c:pt idx="4266">
                  <c:v>-12.462999999999999</c:v>
                </c:pt>
                <c:pt idx="4267">
                  <c:v>-12.462999999999999</c:v>
                </c:pt>
                <c:pt idx="4268">
                  <c:v>-12.462999999999999</c:v>
                </c:pt>
                <c:pt idx="4269">
                  <c:v>-12.455</c:v>
                </c:pt>
                <c:pt idx="4270">
                  <c:v>-12.455</c:v>
                </c:pt>
                <c:pt idx="4271">
                  <c:v>-12.455</c:v>
                </c:pt>
                <c:pt idx="4272">
                  <c:v>-12.449</c:v>
                </c:pt>
                <c:pt idx="4273">
                  <c:v>-12.449</c:v>
                </c:pt>
                <c:pt idx="4274">
                  <c:v>-12.449</c:v>
                </c:pt>
                <c:pt idx="4275">
                  <c:v>-12.446</c:v>
                </c:pt>
                <c:pt idx="4276">
                  <c:v>-12.446</c:v>
                </c:pt>
                <c:pt idx="4277">
                  <c:v>-12.446</c:v>
                </c:pt>
                <c:pt idx="4278">
                  <c:v>-12.441000000000001</c:v>
                </c:pt>
                <c:pt idx="4279">
                  <c:v>-12.435</c:v>
                </c:pt>
                <c:pt idx="4280">
                  <c:v>-12.435</c:v>
                </c:pt>
                <c:pt idx="4281">
                  <c:v>-12.435</c:v>
                </c:pt>
                <c:pt idx="4282">
                  <c:v>-12.43</c:v>
                </c:pt>
                <c:pt idx="4283">
                  <c:v>-12.43</c:v>
                </c:pt>
                <c:pt idx="4284">
                  <c:v>-12.43</c:v>
                </c:pt>
                <c:pt idx="4285">
                  <c:v>-12.43</c:v>
                </c:pt>
                <c:pt idx="4286">
                  <c:v>-12.423</c:v>
                </c:pt>
                <c:pt idx="4287">
                  <c:v>-12.423</c:v>
                </c:pt>
                <c:pt idx="4288">
                  <c:v>-12.423</c:v>
                </c:pt>
                <c:pt idx="4289">
                  <c:v>-12.412000000000001</c:v>
                </c:pt>
                <c:pt idx="4290">
                  <c:v>-12.412000000000001</c:v>
                </c:pt>
                <c:pt idx="4291">
                  <c:v>-12.412000000000001</c:v>
                </c:pt>
                <c:pt idx="4292">
                  <c:v>-12.401</c:v>
                </c:pt>
                <c:pt idx="4293">
                  <c:v>-12.39</c:v>
                </c:pt>
                <c:pt idx="4294">
                  <c:v>-12.38</c:v>
                </c:pt>
                <c:pt idx="4295">
                  <c:v>-12.38</c:v>
                </c:pt>
                <c:pt idx="4296">
                  <c:v>-12.38</c:v>
                </c:pt>
                <c:pt idx="4297">
                  <c:v>-12.38</c:v>
                </c:pt>
                <c:pt idx="4298">
                  <c:v>-12.372</c:v>
                </c:pt>
                <c:pt idx="4299">
                  <c:v>-12.365</c:v>
                </c:pt>
                <c:pt idx="4300">
                  <c:v>-12.365</c:v>
                </c:pt>
                <c:pt idx="4301">
                  <c:v>-12.365</c:v>
                </c:pt>
                <c:pt idx="4302">
                  <c:v>-12.356999999999999</c:v>
                </c:pt>
                <c:pt idx="4303">
                  <c:v>-12.356999999999999</c:v>
                </c:pt>
                <c:pt idx="4304">
                  <c:v>-12.356999999999999</c:v>
                </c:pt>
                <c:pt idx="4305">
                  <c:v>-12.346</c:v>
                </c:pt>
                <c:pt idx="4306">
                  <c:v>-12.346</c:v>
                </c:pt>
                <c:pt idx="4307">
                  <c:v>-12.346</c:v>
                </c:pt>
                <c:pt idx="4308">
                  <c:v>-12.339</c:v>
                </c:pt>
                <c:pt idx="4309">
                  <c:v>-12.339</c:v>
                </c:pt>
                <c:pt idx="4310">
                  <c:v>-12.339</c:v>
                </c:pt>
                <c:pt idx="4311">
                  <c:v>-12.335000000000001</c:v>
                </c:pt>
                <c:pt idx="4312">
                  <c:v>-12.331</c:v>
                </c:pt>
                <c:pt idx="4313">
                  <c:v>-12.327</c:v>
                </c:pt>
                <c:pt idx="4314">
                  <c:v>-12.321999999999999</c:v>
                </c:pt>
                <c:pt idx="4315">
                  <c:v>-12.321999999999999</c:v>
                </c:pt>
                <c:pt idx="4316">
                  <c:v>-12.321999999999999</c:v>
                </c:pt>
                <c:pt idx="4317">
                  <c:v>-12.316000000000001</c:v>
                </c:pt>
                <c:pt idx="4318">
                  <c:v>-12.316000000000001</c:v>
                </c:pt>
                <c:pt idx="4319">
                  <c:v>-12.316000000000001</c:v>
                </c:pt>
                <c:pt idx="4320">
                  <c:v>-12.308</c:v>
                </c:pt>
                <c:pt idx="4321">
                  <c:v>-12.298999999999999</c:v>
                </c:pt>
                <c:pt idx="4322">
                  <c:v>-12.292</c:v>
                </c:pt>
                <c:pt idx="4323">
                  <c:v>-12.287000000000001</c:v>
                </c:pt>
                <c:pt idx="4324">
                  <c:v>-12.287000000000001</c:v>
                </c:pt>
                <c:pt idx="4325">
                  <c:v>-12.287000000000001</c:v>
                </c:pt>
                <c:pt idx="4326">
                  <c:v>-12.287000000000001</c:v>
                </c:pt>
                <c:pt idx="4327">
                  <c:v>-12.278</c:v>
                </c:pt>
                <c:pt idx="4328">
                  <c:v>-12.278</c:v>
                </c:pt>
                <c:pt idx="4329">
                  <c:v>-12.278</c:v>
                </c:pt>
                <c:pt idx="4330">
                  <c:v>-12.273</c:v>
                </c:pt>
                <c:pt idx="4331">
                  <c:v>-12.273</c:v>
                </c:pt>
                <c:pt idx="4332">
                  <c:v>-12.273</c:v>
                </c:pt>
                <c:pt idx="4333">
                  <c:v>-12.268000000000001</c:v>
                </c:pt>
                <c:pt idx="4334">
                  <c:v>-12.268000000000001</c:v>
                </c:pt>
                <c:pt idx="4335">
                  <c:v>-12.268000000000001</c:v>
                </c:pt>
                <c:pt idx="4336">
                  <c:v>-12.26</c:v>
                </c:pt>
                <c:pt idx="4337">
                  <c:v>-12.26</c:v>
                </c:pt>
                <c:pt idx="4338">
                  <c:v>-12.26</c:v>
                </c:pt>
                <c:pt idx="4339">
                  <c:v>-12.26</c:v>
                </c:pt>
                <c:pt idx="4340">
                  <c:v>-12.256</c:v>
                </c:pt>
                <c:pt idx="4341">
                  <c:v>-12.256</c:v>
                </c:pt>
                <c:pt idx="4342">
                  <c:v>-12.256</c:v>
                </c:pt>
                <c:pt idx="4343">
                  <c:v>-12.252000000000001</c:v>
                </c:pt>
                <c:pt idx="4344">
                  <c:v>-12.252000000000001</c:v>
                </c:pt>
                <c:pt idx="4345">
                  <c:v>-12.252000000000001</c:v>
                </c:pt>
                <c:pt idx="4346">
                  <c:v>-12.25</c:v>
                </c:pt>
                <c:pt idx="4347">
                  <c:v>-12.25</c:v>
                </c:pt>
                <c:pt idx="4348">
                  <c:v>-12.25</c:v>
                </c:pt>
                <c:pt idx="4349">
                  <c:v>-12.243</c:v>
                </c:pt>
                <c:pt idx="4350">
                  <c:v>-12.238</c:v>
                </c:pt>
                <c:pt idx="4351">
                  <c:v>-12.238</c:v>
                </c:pt>
                <c:pt idx="4352">
                  <c:v>-12.238</c:v>
                </c:pt>
                <c:pt idx="4353">
                  <c:v>-12.238</c:v>
                </c:pt>
                <c:pt idx="4354">
                  <c:v>-12.231</c:v>
                </c:pt>
                <c:pt idx="4355">
                  <c:v>-12.231</c:v>
                </c:pt>
                <c:pt idx="4356">
                  <c:v>-12.231</c:v>
                </c:pt>
                <c:pt idx="4357">
                  <c:v>-12.224</c:v>
                </c:pt>
                <c:pt idx="4358">
                  <c:v>-12.224</c:v>
                </c:pt>
                <c:pt idx="4359">
                  <c:v>-12.224</c:v>
                </c:pt>
                <c:pt idx="4360">
                  <c:v>-12.215</c:v>
                </c:pt>
                <c:pt idx="4361">
                  <c:v>-12.215</c:v>
                </c:pt>
                <c:pt idx="4362">
                  <c:v>-12.215</c:v>
                </c:pt>
                <c:pt idx="4363">
                  <c:v>-12.202999999999999</c:v>
                </c:pt>
                <c:pt idx="4364">
                  <c:v>-12.202999999999999</c:v>
                </c:pt>
                <c:pt idx="4365">
                  <c:v>-12.202999999999999</c:v>
                </c:pt>
                <c:pt idx="4366">
                  <c:v>-12.202999999999999</c:v>
                </c:pt>
                <c:pt idx="4367">
                  <c:v>-12.192</c:v>
                </c:pt>
                <c:pt idx="4368">
                  <c:v>-12.192</c:v>
                </c:pt>
                <c:pt idx="4369">
                  <c:v>-12.192</c:v>
                </c:pt>
                <c:pt idx="4370">
                  <c:v>-12.182</c:v>
                </c:pt>
                <c:pt idx="4371">
                  <c:v>-12.182</c:v>
                </c:pt>
                <c:pt idx="4372">
                  <c:v>-12.182</c:v>
                </c:pt>
                <c:pt idx="4373">
                  <c:v>-12.17</c:v>
                </c:pt>
                <c:pt idx="4374">
                  <c:v>-12.17</c:v>
                </c:pt>
                <c:pt idx="4375">
                  <c:v>-12.17</c:v>
                </c:pt>
                <c:pt idx="4376">
                  <c:v>-12.17</c:v>
                </c:pt>
                <c:pt idx="4377">
                  <c:v>-12.163</c:v>
                </c:pt>
                <c:pt idx="4378">
                  <c:v>-12.163</c:v>
                </c:pt>
                <c:pt idx="4379">
                  <c:v>-12.163</c:v>
                </c:pt>
                <c:pt idx="4380">
                  <c:v>-12.151999999999999</c:v>
                </c:pt>
                <c:pt idx="4381">
                  <c:v>-12.151999999999999</c:v>
                </c:pt>
                <c:pt idx="4382">
                  <c:v>-12.151999999999999</c:v>
                </c:pt>
                <c:pt idx="4383">
                  <c:v>-12.144</c:v>
                </c:pt>
                <c:pt idx="4384">
                  <c:v>-12.135999999999999</c:v>
                </c:pt>
                <c:pt idx="4385">
                  <c:v>-12.127000000000001</c:v>
                </c:pt>
                <c:pt idx="4386">
                  <c:v>-12.127000000000001</c:v>
                </c:pt>
                <c:pt idx="4387">
                  <c:v>-12.127000000000001</c:v>
                </c:pt>
                <c:pt idx="4388">
                  <c:v>-12.122</c:v>
                </c:pt>
                <c:pt idx="4389">
                  <c:v>-12.122</c:v>
                </c:pt>
                <c:pt idx="4390">
                  <c:v>-12.122</c:v>
                </c:pt>
                <c:pt idx="4391">
                  <c:v>-12.122</c:v>
                </c:pt>
                <c:pt idx="4392">
                  <c:v>-12.115</c:v>
                </c:pt>
                <c:pt idx="4393">
                  <c:v>-12.108000000000001</c:v>
                </c:pt>
                <c:pt idx="4394">
                  <c:v>-12.108000000000001</c:v>
                </c:pt>
                <c:pt idx="4395">
                  <c:v>-12.108000000000001</c:v>
                </c:pt>
                <c:pt idx="4396">
                  <c:v>-12.096</c:v>
                </c:pt>
                <c:pt idx="4397">
                  <c:v>-12.096</c:v>
                </c:pt>
                <c:pt idx="4398">
                  <c:v>-12.096</c:v>
                </c:pt>
                <c:pt idx="4399">
                  <c:v>-12.081</c:v>
                </c:pt>
                <c:pt idx="4400">
                  <c:v>-12.081</c:v>
                </c:pt>
                <c:pt idx="4401">
                  <c:v>-12.081</c:v>
                </c:pt>
                <c:pt idx="4402">
                  <c:v>-12.081</c:v>
                </c:pt>
                <c:pt idx="4403">
                  <c:v>-12.065</c:v>
                </c:pt>
                <c:pt idx="4404">
                  <c:v>-12.065</c:v>
                </c:pt>
                <c:pt idx="4405">
                  <c:v>-12.065</c:v>
                </c:pt>
                <c:pt idx="4406">
                  <c:v>-12.048</c:v>
                </c:pt>
                <c:pt idx="4407">
                  <c:v>-12.048</c:v>
                </c:pt>
                <c:pt idx="4408">
                  <c:v>-12.048</c:v>
                </c:pt>
                <c:pt idx="4409">
                  <c:v>-12.035</c:v>
                </c:pt>
                <c:pt idx="4410">
                  <c:v>-12.035</c:v>
                </c:pt>
                <c:pt idx="4411">
                  <c:v>-12.035</c:v>
                </c:pt>
                <c:pt idx="4412">
                  <c:v>-12.025</c:v>
                </c:pt>
                <c:pt idx="4413">
                  <c:v>-12.016999999999999</c:v>
                </c:pt>
                <c:pt idx="4414">
                  <c:v>-12.016999999999999</c:v>
                </c:pt>
                <c:pt idx="4415">
                  <c:v>-12.016999999999999</c:v>
                </c:pt>
                <c:pt idx="4416">
                  <c:v>-12.016999999999999</c:v>
                </c:pt>
                <c:pt idx="4417">
                  <c:v>-12.009</c:v>
                </c:pt>
                <c:pt idx="4418">
                  <c:v>-12.009</c:v>
                </c:pt>
                <c:pt idx="4419">
                  <c:v>-12.009</c:v>
                </c:pt>
                <c:pt idx="4420">
                  <c:v>-11.999000000000001</c:v>
                </c:pt>
                <c:pt idx="4421">
                  <c:v>-11.999000000000001</c:v>
                </c:pt>
                <c:pt idx="4422">
                  <c:v>-11.999000000000001</c:v>
                </c:pt>
                <c:pt idx="4423">
                  <c:v>-11.993</c:v>
                </c:pt>
                <c:pt idx="4424">
                  <c:v>-11.993</c:v>
                </c:pt>
                <c:pt idx="4425">
                  <c:v>-11.993</c:v>
                </c:pt>
                <c:pt idx="4426">
                  <c:v>-11.988</c:v>
                </c:pt>
                <c:pt idx="4427">
                  <c:v>-11.988</c:v>
                </c:pt>
                <c:pt idx="4428">
                  <c:v>-11.988</c:v>
                </c:pt>
                <c:pt idx="4429">
                  <c:v>-11.988</c:v>
                </c:pt>
                <c:pt idx="4430">
                  <c:v>-11.983000000000001</c:v>
                </c:pt>
                <c:pt idx="4431">
                  <c:v>-11.983000000000001</c:v>
                </c:pt>
                <c:pt idx="4432">
                  <c:v>-11.983000000000001</c:v>
                </c:pt>
                <c:pt idx="4433">
                  <c:v>-11.978999999999999</c:v>
                </c:pt>
                <c:pt idx="4434">
                  <c:v>-11.978999999999999</c:v>
                </c:pt>
                <c:pt idx="4435">
                  <c:v>-11.978999999999999</c:v>
                </c:pt>
                <c:pt idx="4436">
                  <c:v>-11.968999999999999</c:v>
                </c:pt>
                <c:pt idx="4437">
                  <c:v>-11.968999999999999</c:v>
                </c:pt>
                <c:pt idx="4438">
                  <c:v>-11.968999999999999</c:v>
                </c:pt>
                <c:pt idx="4439">
                  <c:v>-11.958</c:v>
                </c:pt>
                <c:pt idx="4440">
                  <c:v>-11.958</c:v>
                </c:pt>
                <c:pt idx="4441">
                  <c:v>-11.958</c:v>
                </c:pt>
                <c:pt idx="4442">
                  <c:v>-11.946</c:v>
                </c:pt>
                <c:pt idx="4443">
                  <c:v>-11.935</c:v>
                </c:pt>
                <c:pt idx="4444">
                  <c:v>-11.926</c:v>
                </c:pt>
                <c:pt idx="4445">
                  <c:v>-11.92</c:v>
                </c:pt>
                <c:pt idx="4446">
                  <c:v>-11.92</c:v>
                </c:pt>
                <c:pt idx="4447">
                  <c:v>-11.92</c:v>
                </c:pt>
                <c:pt idx="4448">
                  <c:v>-11.92</c:v>
                </c:pt>
                <c:pt idx="4449">
                  <c:v>-11.916</c:v>
                </c:pt>
                <c:pt idx="4450">
                  <c:v>-11.916</c:v>
                </c:pt>
                <c:pt idx="4451">
                  <c:v>-11.916</c:v>
                </c:pt>
                <c:pt idx="4452">
                  <c:v>-11.907999999999999</c:v>
                </c:pt>
                <c:pt idx="4453">
                  <c:v>-11.907999999999999</c:v>
                </c:pt>
                <c:pt idx="4454">
                  <c:v>-11.907999999999999</c:v>
                </c:pt>
                <c:pt idx="4455">
                  <c:v>-11.9</c:v>
                </c:pt>
                <c:pt idx="4456">
                  <c:v>-11.9</c:v>
                </c:pt>
                <c:pt idx="4457">
                  <c:v>-11.9</c:v>
                </c:pt>
                <c:pt idx="4458">
                  <c:v>-11.9</c:v>
                </c:pt>
                <c:pt idx="4459">
                  <c:v>-11.894</c:v>
                </c:pt>
                <c:pt idx="4460">
                  <c:v>-11.894</c:v>
                </c:pt>
                <c:pt idx="4461">
                  <c:v>-11.894</c:v>
                </c:pt>
                <c:pt idx="4462">
                  <c:v>-11.89</c:v>
                </c:pt>
                <c:pt idx="4463">
                  <c:v>-11.89</c:v>
                </c:pt>
                <c:pt idx="4464">
                  <c:v>-11.888</c:v>
                </c:pt>
                <c:pt idx="4465">
                  <c:v>-11.888</c:v>
                </c:pt>
                <c:pt idx="4466">
                  <c:v>-11.887</c:v>
                </c:pt>
                <c:pt idx="4467">
                  <c:v>-11.887</c:v>
                </c:pt>
                <c:pt idx="4468">
                  <c:v>-11.887</c:v>
                </c:pt>
                <c:pt idx="4469">
                  <c:v>-11.881</c:v>
                </c:pt>
                <c:pt idx="4470">
                  <c:v>-11.874000000000001</c:v>
                </c:pt>
                <c:pt idx="4471">
                  <c:v>-11.874000000000001</c:v>
                </c:pt>
                <c:pt idx="4472">
                  <c:v>-11.874000000000001</c:v>
                </c:pt>
                <c:pt idx="4473">
                  <c:v>-11.874000000000001</c:v>
                </c:pt>
                <c:pt idx="4474">
                  <c:v>-11.864000000000001</c:v>
                </c:pt>
                <c:pt idx="4475">
                  <c:v>-11.864000000000001</c:v>
                </c:pt>
                <c:pt idx="4476">
                  <c:v>-11.864000000000001</c:v>
                </c:pt>
                <c:pt idx="4477">
                  <c:v>-11.856999999999999</c:v>
                </c:pt>
                <c:pt idx="4478">
                  <c:v>-11.849</c:v>
                </c:pt>
                <c:pt idx="4479">
                  <c:v>-11.849</c:v>
                </c:pt>
                <c:pt idx="4480">
                  <c:v>-11.849</c:v>
                </c:pt>
                <c:pt idx="4481">
                  <c:v>-11.842000000000001</c:v>
                </c:pt>
                <c:pt idx="4482">
                  <c:v>-11.842000000000001</c:v>
                </c:pt>
                <c:pt idx="4483">
                  <c:v>-11.842000000000001</c:v>
                </c:pt>
                <c:pt idx="4484">
                  <c:v>-11.837</c:v>
                </c:pt>
                <c:pt idx="4485">
                  <c:v>-11.829000000000001</c:v>
                </c:pt>
                <c:pt idx="4486">
                  <c:v>-11.829000000000001</c:v>
                </c:pt>
                <c:pt idx="4487">
                  <c:v>-11.829000000000001</c:v>
                </c:pt>
                <c:pt idx="4488">
                  <c:v>-11.821999999999999</c:v>
                </c:pt>
                <c:pt idx="4489">
                  <c:v>-11.821999999999999</c:v>
                </c:pt>
                <c:pt idx="4490">
                  <c:v>-11.821999999999999</c:v>
                </c:pt>
                <c:pt idx="4491">
                  <c:v>-11.814</c:v>
                </c:pt>
                <c:pt idx="4492">
                  <c:v>-11.808999999999999</c:v>
                </c:pt>
                <c:pt idx="4493">
                  <c:v>-11.804</c:v>
                </c:pt>
                <c:pt idx="4494">
                  <c:v>-11.804</c:v>
                </c:pt>
                <c:pt idx="4495">
                  <c:v>-11.804</c:v>
                </c:pt>
                <c:pt idx="4496">
                  <c:v>-11.798999999999999</c:v>
                </c:pt>
                <c:pt idx="4497">
                  <c:v>-11.792999999999999</c:v>
                </c:pt>
                <c:pt idx="4498">
                  <c:v>-11.786</c:v>
                </c:pt>
                <c:pt idx="4499">
                  <c:v>-11.781000000000001</c:v>
                </c:pt>
                <c:pt idx="4500">
                  <c:v>-11.781000000000001</c:v>
                </c:pt>
                <c:pt idx="4501">
                  <c:v>-11.781000000000001</c:v>
                </c:pt>
                <c:pt idx="4502">
                  <c:v>-11.781000000000001</c:v>
                </c:pt>
                <c:pt idx="4503">
                  <c:v>-11.775</c:v>
                </c:pt>
                <c:pt idx="4504">
                  <c:v>-11.775</c:v>
                </c:pt>
                <c:pt idx="4505">
                  <c:v>-11.775</c:v>
                </c:pt>
                <c:pt idx="4506">
                  <c:v>-11.769</c:v>
                </c:pt>
                <c:pt idx="4507">
                  <c:v>-11.769</c:v>
                </c:pt>
                <c:pt idx="4508">
                  <c:v>-11.769</c:v>
                </c:pt>
                <c:pt idx="4509">
                  <c:v>-11.762</c:v>
                </c:pt>
                <c:pt idx="4510">
                  <c:v>-11.762</c:v>
                </c:pt>
                <c:pt idx="4511">
                  <c:v>-11.762</c:v>
                </c:pt>
                <c:pt idx="4512">
                  <c:v>-11.755000000000001</c:v>
                </c:pt>
                <c:pt idx="4513">
                  <c:v>-11.755000000000001</c:v>
                </c:pt>
                <c:pt idx="4514">
                  <c:v>-11.755000000000001</c:v>
                </c:pt>
                <c:pt idx="4515">
                  <c:v>-11.749000000000001</c:v>
                </c:pt>
                <c:pt idx="4516">
                  <c:v>-11.749000000000001</c:v>
                </c:pt>
                <c:pt idx="4517">
                  <c:v>-11.742000000000001</c:v>
                </c:pt>
                <c:pt idx="4518">
                  <c:v>-11.742000000000001</c:v>
                </c:pt>
                <c:pt idx="4519">
                  <c:v>-11.742000000000001</c:v>
                </c:pt>
                <c:pt idx="4520">
                  <c:v>-11.736000000000001</c:v>
                </c:pt>
                <c:pt idx="4521">
                  <c:v>-11.73</c:v>
                </c:pt>
                <c:pt idx="4522">
                  <c:v>-11.73</c:v>
                </c:pt>
                <c:pt idx="4523">
                  <c:v>-11.73</c:v>
                </c:pt>
                <c:pt idx="4524">
                  <c:v>-11.725</c:v>
                </c:pt>
                <c:pt idx="4525">
                  <c:v>-11.725</c:v>
                </c:pt>
                <c:pt idx="4526">
                  <c:v>-11.725</c:v>
                </c:pt>
                <c:pt idx="4527">
                  <c:v>-11.722</c:v>
                </c:pt>
                <c:pt idx="4528">
                  <c:v>-11.717000000000001</c:v>
                </c:pt>
                <c:pt idx="4529">
                  <c:v>-11.717000000000001</c:v>
                </c:pt>
                <c:pt idx="4530">
                  <c:v>-11.717000000000001</c:v>
                </c:pt>
                <c:pt idx="4531">
                  <c:v>-11.717000000000001</c:v>
                </c:pt>
                <c:pt idx="4532">
                  <c:v>-11.712</c:v>
                </c:pt>
                <c:pt idx="4533">
                  <c:v>-11.712</c:v>
                </c:pt>
                <c:pt idx="4534">
                  <c:v>-11.712</c:v>
                </c:pt>
                <c:pt idx="4535">
                  <c:v>-11.709</c:v>
                </c:pt>
                <c:pt idx="4536">
                  <c:v>-11.709</c:v>
                </c:pt>
                <c:pt idx="4537">
                  <c:v>-11.709</c:v>
                </c:pt>
                <c:pt idx="4538">
                  <c:v>-11.708</c:v>
                </c:pt>
                <c:pt idx="4539">
                  <c:v>-11.708</c:v>
                </c:pt>
                <c:pt idx="4540">
                  <c:v>-11.708</c:v>
                </c:pt>
                <c:pt idx="4541">
                  <c:v>-11.708</c:v>
                </c:pt>
                <c:pt idx="4542">
                  <c:v>-11.702999999999999</c:v>
                </c:pt>
                <c:pt idx="4543">
                  <c:v>-11.702999999999999</c:v>
                </c:pt>
                <c:pt idx="4544">
                  <c:v>-11.702999999999999</c:v>
                </c:pt>
                <c:pt idx="4545">
                  <c:v>-11.693</c:v>
                </c:pt>
                <c:pt idx="4546">
                  <c:v>-11.693</c:v>
                </c:pt>
                <c:pt idx="4547">
                  <c:v>-11.693</c:v>
                </c:pt>
                <c:pt idx="4548">
                  <c:v>-11.682</c:v>
                </c:pt>
                <c:pt idx="4549">
                  <c:v>-11.682</c:v>
                </c:pt>
                <c:pt idx="4550">
                  <c:v>-11.682</c:v>
                </c:pt>
                <c:pt idx="4551">
                  <c:v>-11.667999999999999</c:v>
                </c:pt>
                <c:pt idx="4552">
                  <c:v>-11.657</c:v>
                </c:pt>
                <c:pt idx="4553">
                  <c:v>-11.657</c:v>
                </c:pt>
                <c:pt idx="4554">
                  <c:v>-11.657</c:v>
                </c:pt>
                <c:pt idx="4555">
                  <c:v>-11.657</c:v>
                </c:pt>
                <c:pt idx="4556">
                  <c:v>-11.647</c:v>
                </c:pt>
                <c:pt idx="4557">
                  <c:v>-11.647</c:v>
                </c:pt>
                <c:pt idx="4558">
                  <c:v>-11.647</c:v>
                </c:pt>
                <c:pt idx="4559">
                  <c:v>-11.635</c:v>
                </c:pt>
                <c:pt idx="4560">
                  <c:v>-11.635</c:v>
                </c:pt>
                <c:pt idx="4561">
                  <c:v>-11.635</c:v>
                </c:pt>
                <c:pt idx="4562">
                  <c:v>-11.624000000000001</c:v>
                </c:pt>
                <c:pt idx="4563">
                  <c:v>-11.624000000000001</c:v>
                </c:pt>
                <c:pt idx="4564">
                  <c:v>-11.624000000000001</c:v>
                </c:pt>
                <c:pt idx="4565">
                  <c:v>-11.614000000000001</c:v>
                </c:pt>
                <c:pt idx="4566">
                  <c:v>-11.602</c:v>
                </c:pt>
                <c:pt idx="4567">
                  <c:v>-11.592000000000001</c:v>
                </c:pt>
                <c:pt idx="4568">
                  <c:v>-11.592000000000001</c:v>
                </c:pt>
                <c:pt idx="4569">
                  <c:v>-11.592000000000001</c:v>
                </c:pt>
                <c:pt idx="4570">
                  <c:v>-11.592000000000001</c:v>
                </c:pt>
                <c:pt idx="4571">
                  <c:v>-11.581</c:v>
                </c:pt>
                <c:pt idx="4572">
                  <c:v>-11.581</c:v>
                </c:pt>
                <c:pt idx="4573">
                  <c:v>-11.581</c:v>
                </c:pt>
                <c:pt idx="4574">
                  <c:v>-11.571999999999999</c:v>
                </c:pt>
                <c:pt idx="4575">
                  <c:v>-11.571999999999999</c:v>
                </c:pt>
                <c:pt idx="4576">
                  <c:v>-11.571999999999999</c:v>
                </c:pt>
                <c:pt idx="4577">
                  <c:v>-11.564</c:v>
                </c:pt>
                <c:pt idx="4578">
                  <c:v>-11.554</c:v>
                </c:pt>
                <c:pt idx="4579">
                  <c:v>-11.554</c:v>
                </c:pt>
                <c:pt idx="4580">
                  <c:v>-11.554</c:v>
                </c:pt>
                <c:pt idx="4581">
                  <c:v>-11.542</c:v>
                </c:pt>
                <c:pt idx="4582">
                  <c:v>-11.53</c:v>
                </c:pt>
                <c:pt idx="4583">
                  <c:v>-11.53</c:v>
                </c:pt>
                <c:pt idx="4584">
                  <c:v>-11.53</c:v>
                </c:pt>
                <c:pt idx="4585">
                  <c:v>-11.53</c:v>
                </c:pt>
                <c:pt idx="4586">
                  <c:v>-11.519</c:v>
                </c:pt>
                <c:pt idx="4587">
                  <c:v>-11.519</c:v>
                </c:pt>
                <c:pt idx="4588">
                  <c:v>-11.519</c:v>
                </c:pt>
                <c:pt idx="4589">
                  <c:v>-11.509</c:v>
                </c:pt>
                <c:pt idx="4590">
                  <c:v>-11.509</c:v>
                </c:pt>
                <c:pt idx="4591">
                  <c:v>-11.509</c:v>
                </c:pt>
                <c:pt idx="4592">
                  <c:v>-11.497</c:v>
                </c:pt>
                <c:pt idx="4593">
                  <c:v>-11.497</c:v>
                </c:pt>
                <c:pt idx="4594">
                  <c:v>-11.497</c:v>
                </c:pt>
                <c:pt idx="4595">
                  <c:v>-11.486000000000001</c:v>
                </c:pt>
                <c:pt idx="4596">
                  <c:v>-11.486000000000001</c:v>
                </c:pt>
                <c:pt idx="4597">
                  <c:v>-11.486000000000001</c:v>
                </c:pt>
                <c:pt idx="4598">
                  <c:v>-11.475</c:v>
                </c:pt>
                <c:pt idx="4599">
                  <c:v>-11.464</c:v>
                </c:pt>
                <c:pt idx="4600">
                  <c:v>-11.452999999999999</c:v>
                </c:pt>
                <c:pt idx="4601">
                  <c:v>-11.442</c:v>
                </c:pt>
                <c:pt idx="4602">
                  <c:v>-11.442</c:v>
                </c:pt>
                <c:pt idx="4603">
                  <c:v>-11.442</c:v>
                </c:pt>
                <c:pt idx="4604">
                  <c:v>-11.442</c:v>
                </c:pt>
                <c:pt idx="4605">
                  <c:v>-11.430999999999999</c:v>
                </c:pt>
                <c:pt idx="4606">
                  <c:v>-11.430999999999999</c:v>
                </c:pt>
                <c:pt idx="4607">
                  <c:v>-11.430999999999999</c:v>
                </c:pt>
                <c:pt idx="4608">
                  <c:v>-11.417999999999999</c:v>
                </c:pt>
                <c:pt idx="4609">
                  <c:v>-11.417999999999999</c:v>
                </c:pt>
                <c:pt idx="4610">
                  <c:v>-11.417999999999999</c:v>
                </c:pt>
                <c:pt idx="4611">
                  <c:v>-11.407999999999999</c:v>
                </c:pt>
                <c:pt idx="4612">
                  <c:v>-11.407999999999999</c:v>
                </c:pt>
                <c:pt idx="4613">
                  <c:v>-11.407999999999999</c:v>
                </c:pt>
                <c:pt idx="4614">
                  <c:v>-11.396000000000001</c:v>
                </c:pt>
                <c:pt idx="4615">
                  <c:v>-11.396000000000001</c:v>
                </c:pt>
                <c:pt idx="4616">
                  <c:v>-11.396000000000001</c:v>
                </c:pt>
                <c:pt idx="4617">
                  <c:v>-11.385</c:v>
                </c:pt>
                <c:pt idx="4618">
                  <c:v>-11.385</c:v>
                </c:pt>
                <c:pt idx="4619">
                  <c:v>-11.369</c:v>
                </c:pt>
                <c:pt idx="4620">
                  <c:v>-11.369</c:v>
                </c:pt>
                <c:pt idx="4621">
                  <c:v>-11.369</c:v>
                </c:pt>
                <c:pt idx="4622">
                  <c:v>-11.352</c:v>
                </c:pt>
                <c:pt idx="4623">
                  <c:v>-11.352</c:v>
                </c:pt>
                <c:pt idx="4624">
                  <c:v>-11.352</c:v>
                </c:pt>
                <c:pt idx="4625">
                  <c:v>-11.333</c:v>
                </c:pt>
                <c:pt idx="4626">
                  <c:v>-11.333</c:v>
                </c:pt>
                <c:pt idx="4627">
                  <c:v>-11.333</c:v>
                </c:pt>
                <c:pt idx="4628">
                  <c:v>-11.333</c:v>
                </c:pt>
                <c:pt idx="4629">
                  <c:v>-11.314</c:v>
                </c:pt>
                <c:pt idx="4630">
                  <c:v>-11.314</c:v>
                </c:pt>
                <c:pt idx="4631">
                  <c:v>-11.314</c:v>
                </c:pt>
                <c:pt idx="4632">
                  <c:v>-11.295999999999999</c:v>
                </c:pt>
                <c:pt idx="4633">
                  <c:v>-11.295999999999999</c:v>
                </c:pt>
                <c:pt idx="4634">
                  <c:v>-11.295999999999999</c:v>
                </c:pt>
                <c:pt idx="4635">
                  <c:v>-11.282999999999999</c:v>
                </c:pt>
                <c:pt idx="4636">
                  <c:v>-11.266999999999999</c:v>
                </c:pt>
                <c:pt idx="4637">
                  <c:v>-11.266999999999999</c:v>
                </c:pt>
                <c:pt idx="4638">
                  <c:v>-11.266999999999999</c:v>
                </c:pt>
                <c:pt idx="4639">
                  <c:v>-11.250999999999999</c:v>
                </c:pt>
                <c:pt idx="4640">
                  <c:v>-11.237</c:v>
                </c:pt>
                <c:pt idx="4641">
                  <c:v>-11.237</c:v>
                </c:pt>
                <c:pt idx="4642">
                  <c:v>-11.237</c:v>
                </c:pt>
                <c:pt idx="4643">
                  <c:v>-11.222</c:v>
                </c:pt>
                <c:pt idx="4644">
                  <c:v>-11.222</c:v>
                </c:pt>
                <c:pt idx="4645">
                  <c:v>-11.207000000000001</c:v>
                </c:pt>
                <c:pt idx="4646">
                  <c:v>-11.207000000000001</c:v>
                </c:pt>
                <c:pt idx="4647">
                  <c:v>-11.207000000000001</c:v>
                </c:pt>
                <c:pt idx="4648">
                  <c:v>-11.196</c:v>
                </c:pt>
                <c:pt idx="4649">
                  <c:v>-11.196</c:v>
                </c:pt>
                <c:pt idx="4650">
                  <c:v>-11.196</c:v>
                </c:pt>
                <c:pt idx="4651">
                  <c:v>-11.183999999999999</c:v>
                </c:pt>
                <c:pt idx="4652">
                  <c:v>-11.183999999999999</c:v>
                </c:pt>
                <c:pt idx="4653">
                  <c:v>-11.183999999999999</c:v>
                </c:pt>
                <c:pt idx="4654">
                  <c:v>-11.17</c:v>
                </c:pt>
                <c:pt idx="4655">
                  <c:v>-11.17</c:v>
                </c:pt>
                <c:pt idx="4656">
                  <c:v>-11.17</c:v>
                </c:pt>
                <c:pt idx="4657">
                  <c:v>-11.154999999999999</c:v>
                </c:pt>
                <c:pt idx="4658">
                  <c:v>-11.137</c:v>
                </c:pt>
                <c:pt idx="4659">
                  <c:v>-11.121</c:v>
                </c:pt>
                <c:pt idx="4660">
                  <c:v>-11.105</c:v>
                </c:pt>
                <c:pt idx="4661">
                  <c:v>-11.105</c:v>
                </c:pt>
                <c:pt idx="4662">
                  <c:v>-11.105</c:v>
                </c:pt>
                <c:pt idx="4663">
                  <c:v>-11.105</c:v>
                </c:pt>
                <c:pt idx="4664">
                  <c:v>-11.09</c:v>
                </c:pt>
                <c:pt idx="4665">
                  <c:v>-11.09</c:v>
                </c:pt>
                <c:pt idx="4666">
                  <c:v>-11.09</c:v>
                </c:pt>
                <c:pt idx="4667">
                  <c:v>-11.074</c:v>
                </c:pt>
                <c:pt idx="4668">
                  <c:v>-11.063000000000001</c:v>
                </c:pt>
                <c:pt idx="4669">
                  <c:v>-11.063000000000001</c:v>
                </c:pt>
                <c:pt idx="4670">
                  <c:v>-11.063000000000001</c:v>
                </c:pt>
                <c:pt idx="4671">
                  <c:v>-11.045</c:v>
                </c:pt>
                <c:pt idx="4672">
                  <c:v>-11.045</c:v>
                </c:pt>
                <c:pt idx="4673">
                  <c:v>-11.045</c:v>
                </c:pt>
                <c:pt idx="4674">
                  <c:v>-11.03</c:v>
                </c:pt>
                <c:pt idx="4675">
                  <c:v>-11.03</c:v>
                </c:pt>
                <c:pt idx="4676">
                  <c:v>-11.03</c:v>
                </c:pt>
                <c:pt idx="4677">
                  <c:v>-11.013999999999999</c:v>
                </c:pt>
                <c:pt idx="4678">
                  <c:v>-10.997</c:v>
                </c:pt>
                <c:pt idx="4679">
                  <c:v>-10.98</c:v>
                </c:pt>
                <c:pt idx="4680">
                  <c:v>-10.964</c:v>
                </c:pt>
                <c:pt idx="4681">
                  <c:v>-10.964</c:v>
                </c:pt>
                <c:pt idx="4682">
                  <c:v>-10.964</c:v>
                </c:pt>
                <c:pt idx="4683">
                  <c:v>-10.964</c:v>
                </c:pt>
                <c:pt idx="4684">
                  <c:v>-10.945</c:v>
                </c:pt>
                <c:pt idx="4685">
                  <c:v>-10.945</c:v>
                </c:pt>
                <c:pt idx="4686">
                  <c:v>-10.945</c:v>
                </c:pt>
                <c:pt idx="4687">
                  <c:v>-10.928000000000001</c:v>
                </c:pt>
                <c:pt idx="4688">
                  <c:v>-10.928000000000001</c:v>
                </c:pt>
                <c:pt idx="4689">
                  <c:v>-10.928000000000001</c:v>
                </c:pt>
                <c:pt idx="4690">
                  <c:v>-10.912000000000001</c:v>
                </c:pt>
                <c:pt idx="4691">
                  <c:v>-10.897</c:v>
                </c:pt>
                <c:pt idx="4692">
                  <c:v>-10.897</c:v>
                </c:pt>
                <c:pt idx="4693">
                  <c:v>-10.897</c:v>
                </c:pt>
                <c:pt idx="4694">
                  <c:v>-10.882999999999999</c:v>
                </c:pt>
                <c:pt idx="4695">
                  <c:v>-10.882999999999999</c:v>
                </c:pt>
                <c:pt idx="4696">
                  <c:v>-10.865</c:v>
                </c:pt>
                <c:pt idx="4697">
                  <c:v>-10.849</c:v>
                </c:pt>
                <c:pt idx="4698">
                  <c:v>-10.849</c:v>
                </c:pt>
                <c:pt idx="4699">
                  <c:v>-10.836</c:v>
                </c:pt>
                <c:pt idx="4700">
                  <c:v>-10.836</c:v>
                </c:pt>
                <c:pt idx="4701">
                  <c:v>-10.821999999999999</c:v>
                </c:pt>
                <c:pt idx="4702">
                  <c:v>-10.821999999999999</c:v>
                </c:pt>
                <c:pt idx="4703">
                  <c:v>-10.821999999999999</c:v>
                </c:pt>
                <c:pt idx="4704">
                  <c:v>-10.805999999999999</c:v>
                </c:pt>
                <c:pt idx="4705">
                  <c:v>-10.805999999999999</c:v>
                </c:pt>
                <c:pt idx="4706">
                  <c:v>-10.805999999999999</c:v>
                </c:pt>
                <c:pt idx="4707">
                  <c:v>-10.794</c:v>
                </c:pt>
                <c:pt idx="4708">
                  <c:v>-10.78</c:v>
                </c:pt>
                <c:pt idx="4709">
                  <c:v>-10.768000000000001</c:v>
                </c:pt>
                <c:pt idx="4710">
                  <c:v>-10.768000000000001</c:v>
                </c:pt>
                <c:pt idx="4711">
                  <c:v>-10.768000000000001</c:v>
                </c:pt>
                <c:pt idx="4712">
                  <c:v>-10.768000000000001</c:v>
                </c:pt>
                <c:pt idx="4713">
                  <c:v>-10.755000000000001</c:v>
                </c:pt>
                <c:pt idx="4714">
                  <c:v>-10.755000000000001</c:v>
                </c:pt>
                <c:pt idx="4715">
                  <c:v>-10.755000000000001</c:v>
                </c:pt>
                <c:pt idx="4716">
                  <c:v>-10.742000000000001</c:v>
                </c:pt>
                <c:pt idx="4717">
                  <c:v>-10.742000000000001</c:v>
                </c:pt>
                <c:pt idx="4718">
                  <c:v>-10.742000000000001</c:v>
                </c:pt>
                <c:pt idx="4719">
                  <c:v>-10.731</c:v>
                </c:pt>
                <c:pt idx="4720">
                  <c:v>-10.731</c:v>
                </c:pt>
                <c:pt idx="4721">
                  <c:v>-10.731</c:v>
                </c:pt>
                <c:pt idx="4722">
                  <c:v>-10.722</c:v>
                </c:pt>
                <c:pt idx="4723">
                  <c:v>-10.722</c:v>
                </c:pt>
                <c:pt idx="4724">
                  <c:v>-10.722</c:v>
                </c:pt>
                <c:pt idx="4725">
                  <c:v>-10.722</c:v>
                </c:pt>
                <c:pt idx="4726">
                  <c:v>-10.712</c:v>
                </c:pt>
                <c:pt idx="4727">
                  <c:v>-10.712</c:v>
                </c:pt>
                <c:pt idx="4728">
                  <c:v>-10.712</c:v>
                </c:pt>
                <c:pt idx="4729">
                  <c:v>-10.701000000000001</c:v>
                </c:pt>
                <c:pt idx="4730">
                  <c:v>-10.701000000000001</c:v>
                </c:pt>
                <c:pt idx="4731">
                  <c:v>-10.701000000000001</c:v>
                </c:pt>
                <c:pt idx="4732">
                  <c:v>-10.69</c:v>
                </c:pt>
                <c:pt idx="4733">
                  <c:v>-10.69</c:v>
                </c:pt>
                <c:pt idx="4734">
                  <c:v>-10.69</c:v>
                </c:pt>
                <c:pt idx="4735">
                  <c:v>-10.675000000000001</c:v>
                </c:pt>
                <c:pt idx="4736">
                  <c:v>-10.675000000000001</c:v>
                </c:pt>
                <c:pt idx="4737">
                  <c:v>-10.675000000000001</c:v>
                </c:pt>
                <c:pt idx="4738">
                  <c:v>-10.675000000000001</c:v>
                </c:pt>
                <c:pt idx="4739">
                  <c:v>-10.664</c:v>
                </c:pt>
                <c:pt idx="4740">
                  <c:v>-10.664</c:v>
                </c:pt>
                <c:pt idx="4741">
                  <c:v>-10.664</c:v>
                </c:pt>
                <c:pt idx="4742">
                  <c:v>-10.651</c:v>
                </c:pt>
                <c:pt idx="4743">
                  <c:v>-10.651</c:v>
                </c:pt>
                <c:pt idx="4744">
                  <c:v>-10.651</c:v>
                </c:pt>
                <c:pt idx="4745">
                  <c:v>-10.637</c:v>
                </c:pt>
                <c:pt idx="4746">
                  <c:v>-10.637</c:v>
                </c:pt>
                <c:pt idx="4747">
                  <c:v>-10.637</c:v>
                </c:pt>
                <c:pt idx="4748">
                  <c:v>-10.625</c:v>
                </c:pt>
                <c:pt idx="4749">
                  <c:v>-10.614000000000001</c:v>
                </c:pt>
                <c:pt idx="4750">
                  <c:v>-10.605</c:v>
                </c:pt>
                <c:pt idx="4751">
                  <c:v>-10.605</c:v>
                </c:pt>
                <c:pt idx="4752">
                  <c:v>-10.605</c:v>
                </c:pt>
                <c:pt idx="4753">
                  <c:v>-10.605</c:v>
                </c:pt>
                <c:pt idx="4754">
                  <c:v>-10.596</c:v>
                </c:pt>
                <c:pt idx="4755">
                  <c:v>-10.596</c:v>
                </c:pt>
                <c:pt idx="4756">
                  <c:v>-10.596</c:v>
                </c:pt>
                <c:pt idx="4757">
                  <c:v>-10.585000000000001</c:v>
                </c:pt>
                <c:pt idx="4758">
                  <c:v>-10.585000000000001</c:v>
                </c:pt>
                <c:pt idx="4759">
                  <c:v>-10.585000000000001</c:v>
                </c:pt>
                <c:pt idx="4760">
                  <c:v>-10.579000000000001</c:v>
                </c:pt>
                <c:pt idx="4761">
                  <c:v>-10.579000000000001</c:v>
                </c:pt>
                <c:pt idx="4762">
                  <c:v>-10.579000000000001</c:v>
                </c:pt>
                <c:pt idx="4763">
                  <c:v>-10.574999999999999</c:v>
                </c:pt>
                <c:pt idx="4764">
                  <c:v>-10.571</c:v>
                </c:pt>
                <c:pt idx="4765">
                  <c:v>-10.564</c:v>
                </c:pt>
                <c:pt idx="4766">
                  <c:v>-10.564</c:v>
                </c:pt>
                <c:pt idx="4767">
                  <c:v>-10.564</c:v>
                </c:pt>
                <c:pt idx="4768">
                  <c:v>-10.564</c:v>
                </c:pt>
                <c:pt idx="4769">
                  <c:v>-10.558</c:v>
                </c:pt>
                <c:pt idx="4770">
                  <c:v>-10.558</c:v>
                </c:pt>
                <c:pt idx="4771">
                  <c:v>-10.558</c:v>
                </c:pt>
                <c:pt idx="4772">
                  <c:v>-10.547000000000001</c:v>
                </c:pt>
                <c:pt idx="4773">
                  <c:v>-10.547000000000001</c:v>
                </c:pt>
                <c:pt idx="4774">
                  <c:v>-10.547000000000001</c:v>
                </c:pt>
                <c:pt idx="4775">
                  <c:v>-10.535</c:v>
                </c:pt>
                <c:pt idx="4776">
                  <c:v>-10.535</c:v>
                </c:pt>
                <c:pt idx="4777">
                  <c:v>-10.535</c:v>
                </c:pt>
                <c:pt idx="4778">
                  <c:v>-10.523</c:v>
                </c:pt>
                <c:pt idx="4779">
                  <c:v>-10.523</c:v>
                </c:pt>
                <c:pt idx="4780">
                  <c:v>-10.513</c:v>
                </c:pt>
                <c:pt idx="4781">
                  <c:v>-10.513</c:v>
                </c:pt>
                <c:pt idx="4782">
                  <c:v>-10.513</c:v>
                </c:pt>
                <c:pt idx="4783">
                  <c:v>-10.505000000000001</c:v>
                </c:pt>
                <c:pt idx="4784">
                  <c:v>-10.505000000000001</c:v>
                </c:pt>
                <c:pt idx="4785">
                  <c:v>-10.505000000000001</c:v>
                </c:pt>
                <c:pt idx="4786">
                  <c:v>-10.497999999999999</c:v>
                </c:pt>
                <c:pt idx="4787">
                  <c:v>-10.497999999999999</c:v>
                </c:pt>
                <c:pt idx="4788">
                  <c:v>-10.497999999999999</c:v>
                </c:pt>
                <c:pt idx="4789">
                  <c:v>-10.491</c:v>
                </c:pt>
                <c:pt idx="4790">
                  <c:v>-10.483000000000001</c:v>
                </c:pt>
                <c:pt idx="4791">
                  <c:v>-10.474</c:v>
                </c:pt>
                <c:pt idx="4792">
                  <c:v>-10.474</c:v>
                </c:pt>
                <c:pt idx="4793">
                  <c:v>-10.474</c:v>
                </c:pt>
                <c:pt idx="4794">
                  <c:v>-10.465999999999999</c:v>
                </c:pt>
                <c:pt idx="4795">
                  <c:v>-10.465999999999999</c:v>
                </c:pt>
                <c:pt idx="4796">
                  <c:v>-10.465999999999999</c:v>
                </c:pt>
                <c:pt idx="4797">
                  <c:v>-10.462</c:v>
                </c:pt>
                <c:pt idx="4798">
                  <c:v>-10.462</c:v>
                </c:pt>
                <c:pt idx="4799">
                  <c:v>-10.462</c:v>
                </c:pt>
                <c:pt idx="4800">
                  <c:v>-10.456</c:v>
                </c:pt>
                <c:pt idx="4801">
                  <c:v>-10.456</c:v>
                </c:pt>
                <c:pt idx="4802">
                  <c:v>-10.456</c:v>
                </c:pt>
                <c:pt idx="4803">
                  <c:v>-10.452</c:v>
                </c:pt>
                <c:pt idx="4804">
                  <c:v>-10.452</c:v>
                </c:pt>
                <c:pt idx="4805">
                  <c:v>-10.452</c:v>
                </c:pt>
                <c:pt idx="4806">
                  <c:v>-10.442</c:v>
                </c:pt>
                <c:pt idx="4807">
                  <c:v>-10.442</c:v>
                </c:pt>
                <c:pt idx="4808">
                  <c:v>-10.442</c:v>
                </c:pt>
                <c:pt idx="4809">
                  <c:v>-10.432</c:v>
                </c:pt>
                <c:pt idx="4810">
                  <c:v>-10.432</c:v>
                </c:pt>
                <c:pt idx="4811">
                  <c:v>-10.432</c:v>
                </c:pt>
                <c:pt idx="4812">
                  <c:v>-10.419</c:v>
                </c:pt>
                <c:pt idx="4813">
                  <c:v>-10.419</c:v>
                </c:pt>
                <c:pt idx="4814">
                  <c:v>-10.419</c:v>
                </c:pt>
                <c:pt idx="4815">
                  <c:v>-10.411</c:v>
                </c:pt>
                <c:pt idx="4816">
                  <c:v>-10.411</c:v>
                </c:pt>
                <c:pt idx="4817">
                  <c:v>-10.411</c:v>
                </c:pt>
                <c:pt idx="4818">
                  <c:v>-10.401999999999999</c:v>
                </c:pt>
                <c:pt idx="4819">
                  <c:v>-10.401999999999999</c:v>
                </c:pt>
                <c:pt idx="4820">
                  <c:v>-10.401999999999999</c:v>
                </c:pt>
                <c:pt idx="4821">
                  <c:v>-10.396000000000001</c:v>
                </c:pt>
                <c:pt idx="4822">
                  <c:v>-10.396000000000001</c:v>
                </c:pt>
                <c:pt idx="4823">
                  <c:v>-10.396000000000001</c:v>
                </c:pt>
                <c:pt idx="4824">
                  <c:v>-10.39</c:v>
                </c:pt>
                <c:pt idx="4825">
                  <c:v>-10.39</c:v>
                </c:pt>
                <c:pt idx="4826">
                  <c:v>-10.39</c:v>
                </c:pt>
                <c:pt idx="4827">
                  <c:v>-10.382999999999999</c:v>
                </c:pt>
                <c:pt idx="4828">
                  <c:v>-10.382999999999999</c:v>
                </c:pt>
                <c:pt idx="4829">
                  <c:v>-10.382999999999999</c:v>
                </c:pt>
                <c:pt idx="4830">
                  <c:v>-10.375</c:v>
                </c:pt>
                <c:pt idx="4831">
                  <c:v>-10.375</c:v>
                </c:pt>
                <c:pt idx="4832">
                  <c:v>-10.375</c:v>
                </c:pt>
                <c:pt idx="4833">
                  <c:v>-10.368</c:v>
                </c:pt>
                <c:pt idx="4834">
                  <c:v>-10.368</c:v>
                </c:pt>
                <c:pt idx="4835">
                  <c:v>-10.368</c:v>
                </c:pt>
                <c:pt idx="4836">
                  <c:v>-10.362</c:v>
                </c:pt>
                <c:pt idx="4837">
                  <c:v>-10.362</c:v>
                </c:pt>
                <c:pt idx="4838">
                  <c:v>-10.362</c:v>
                </c:pt>
                <c:pt idx="4839">
                  <c:v>-10.355</c:v>
                </c:pt>
                <c:pt idx="4840">
                  <c:v>-10.355</c:v>
                </c:pt>
                <c:pt idx="4841">
                  <c:v>-10.355</c:v>
                </c:pt>
                <c:pt idx="4842">
                  <c:v>-10.352</c:v>
                </c:pt>
                <c:pt idx="4843">
                  <c:v>-10.352</c:v>
                </c:pt>
                <c:pt idx="4844">
                  <c:v>-10.352</c:v>
                </c:pt>
                <c:pt idx="4845">
                  <c:v>-10.35</c:v>
                </c:pt>
                <c:pt idx="4846">
                  <c:v>-10.35</c:v>
                </c:pt>
                <c:pt idx="4847">
                  <c:v>-10.35</c:v>
                </c:pt>
                <c:pt idx="4848">
                  <c:v>-10.345000000000001</c:v>
                </c:pt>
                <c:pt idx="4849">
                  <c:v>-10.345000000000001</c:v>
                </c:pt>
                <c:pt idx="4850">
                  <c:v>-10.336</c:v>
                </c:pt>
                <c:pt idx="4851">
                  <c:v>-10.327999999999999</c:v>
                </c:pt>
                <c:pt idx="4852">
                  <c:v>-10.327999999999999</c:v>
                </c:pt>
                <c:pt idx="4853">
                  <c:v>-10.327999999999999</c:v>
                </c:pt>
                <c:pt idx="4854">
                  <c:v>-10.318</c:v>
                </c:pt>
                <c:pt idx="4855">
                  <c:v>-10.318</c:v>
                </c:pt>
                <c:pt idx="4856">
                  <c:v>-10.318</c:v>
                </c:pt>
                <c:pt idx="4857">
                  <c:v>-10.308999999999999</c:v>
                </c:pt>
                <c:pt idx="4858">
                  <c:v>-10.308999999999999</c:v>
                </c:pt>
                <c:pt idx="4859">
                  <c:v>-10.308999999999999</c:v>
                </c:pt>
                <c:pt idx="4860">
                  <c:v>-10.301</c:v>
                </c:pt>
                <c:pt idx="4861">
                  <c:v>-10.301</c:v>
                </c:pt>
                <c:pt idx="4862">
                  <c:v>-10.301</c:v>
                </c:pt>
                <c:pt idx="4863">
                  <c:v>-10.295</c:v>
                </c:pt>
                <c:pt idx="4864">
                  <c:v>-10.295</c:v>
                </c:pt>
                <c:pt idx="4865">
                  <c:v>-10.295</c:v>
                </c:pt>
                <c:pt idx="4866">
                  <c:v>-10.288</c:v>
                </c:pt>
                <c:pt idx="4867">
                  <c:v>-10.288</c:v>
                </c:pt>
                <c:pt idx="4868">
                  <c:v>-10.288</c:v>
                </c:pt>
                <c:pt idx="4869">
                  <c:v>-10.28</c:v>
                </c:pt>
                <c:pt idx="4870">
                  <c:v>-10.28</c:v>
                </c:pt>
                <c:pt idx="4871">
                  <c:v>-10.28</c:v>
                </c:pt>
                <c:pt idx="4872">
                  <c:v>-10.273</c:v>
                </c:pt>
                <c:pt idx="4873">
                  <c:v>-10.273</c:v>
                </c:pt>
                <c:pt idx="4874">
                  <c:v>-10.273</c:v>
                </c:pt>
                <c:pt idx="4875">
                  <c:v>-10.263999999999999</c:v>
                </c:pt>
                <c:pt idx="4876">
                  <c:v>-10.263999999999999</c:v>
                </c:pt>
                <c:pt idx="4877">
                  <c:v>-10.263999999999999</c:v>
                </c:pt>
                <c:pt idx="4878">
                  <c:v>-10.257</c:v>
                </c:pt>
                <c:pt idx="4879">
                  <c:v>-10.257</c:v>
                </c:pt>
                <c:pt idx="4880">
                  <c:v>-10.257</c:v>
                </c:pt>
                <c:pt idx="4881">
                  <c:v>-10.253</c:v>
                </c:pt>
                <c:pt idx="4882">
                  <c:v>-10.253</c:v>
                </c:pt>
                <c:pt idx="4883">
                  <c:v>-10.253</c:v>
                </c:pt>
                <c:pt idx="4884">
                  <c:v>-10.247999999999999</c:v>
                </c:pt>
                <c:pt idx="4885">
                  <c:v>-10.247999999999999</c:v>
                </c:pt>
                <c:pt idx="4886">
                  <c:v>-10.247999999999999</c:v>
                </c:pt>
                <c:pt idx="4887">
                  <c:v>-10.242000000000001</c:v>
                </c:pt>
                <c:pt idx="4888">
                  <c:v>-10.242000000000001</c:v>
                </c:pt>
                <c:pt idx="4889">
                  <c:v>-10.242000000000001</c:v>
                </c:pt>
                <c:pt idx="4890">
                  <c:v>-10.23</c:v>
                </c:pt>
                <c:pt idx="4891">
                  <c:v>-10.23</c:v>
                </c:pt>
                <c:pt idx="4892">
                  <c:v>-10.23</c:v>
                </c:pt>
                <c:pt idx="4893">
                  <c:v>-10.218</c:v>
                </c:pt>
                <c:pt idx="4894">
                  <c:v>-10.218</c:v>
                </c:pt>
                <c:pt idx="4895">
                  <c:v>-10.218</c:v>
                </c:pt>
                <c:pt idx="4896">
                  <c:v>-10.206</c:v>
                </c:pt>
                <c:pt idx="4897">
                  <c:v>-10.193</c:v>
                </c:pt>
                <c:pt idx="4898">
                  <c:v>-10.193</c:v>
                </c:pt>
                <c:pt idx="4899">
                  <c:v>-10.183999999999999</c:v>
                </c:pt>
                <c:pt idx="4900">
                  <c:v>-10.175000000000001</c:v>
                </c:pt>
                <c:pt idx="4901">
                  <c:v>-10.175000000000001</c:v>
                </c:pt>
                <c:pt idx="4902">
                  <c:v>-10.175000000000001</c:v>
                </c:pt>
                <c:pt idx="4903">
                  <c:v>-10.167</c:v>
                </c:pt>
                <c:pt idx="4904">
                  <c:v>-10.167</c:v>
                </c:pt>
                <c:pt idx="4905">
                  <c:v>-10.167</c:v>
                </c:pt>
                <c:pt idx="4906">
                  <c:v>-10.156000000000001</c:v>
                </c:pt>
                <c:pt idx="4907">
                  <c:v>-10.156000000000001</c:v>
                </c:pt>
                <c:pt idx="4908">
                  <c:v>-10.156000000000001</c:v>
                </c:pt>
                <c:pt idx="4909">
                  <c:v>-10.148999999999999</c:v>
                </c:pt>
                <c:pt idx="4910">
                  <c:v>-10.148999999999999</c:v>
                </c:pt>
                <c:pt idx="4911">
                  <c:v>-10.148999999999999</c:v>
                </c:pt>
                <c:pt idx="4912">
                  <c:v>-10.14</c:v>
                </c:pt>
                <c:pt idx="4913">
                  <c:v>-10.14</c:v>
                </c:pt>
                <c:pt idx="4914">
                  <c:v>-10.14</c:v>
                </c:pt>
                <c:pt idx="4915">
                  <c:v>-10.131</c:v>
                </c:pt>
                <c:pt idx="4916">
                  <c:v>-10.127000000000001</c:v>
                </c:pt>
                <c:pt idx="4917">
                  <c:v>-10.127000000000001</c:v>
                </c:pt>
                <c:pt idx="4918">
                  <c:v>-10.127000000000001</c:v>
                </c:pt>
                <c:pt idx="4919">
                  <c:v>-10.121</c:v>
                </c:pt>
                <c:pt idx="4920">
                  <c:v>-10.121</c:v>
                </c:pt>
                <c:pt idx="4921">
                  <c:v>-10.121</c:v>
                </c:pt>
                <c:pt idx="4922">
                  <c:v>-10.116</c:v>
                </c:pt>
                <c:pt idx="4923">
                  <c:v>-10.116</c:v>
                </c:pt>
                <c:pt idx="4924">
                  <c:v>-10.116</c:v>
                </c:pt>
                <c:pt idx="4925">
                  <c:v>-10.11</c:v>
                </c:pt>
                <c:pt idx="4926">
                  <c:v>-10.11</c:v>
                </c:pt>
                <c:pt idx="4927">
                  <c:v>-10.11</c:v>
                </c:pt>
                <c:pt idx="4928">
                  <c:v>-10.103</c:v>
                </c:pt>
                <c:pt idx="4929">
                  <c:v>-10.103</c:v>
                </c:pt>
                <c:pt idx="4930">
                  <c:v>-10.103</c:v>
                </c:pt>
                <c:pt idx="4931">
                  <c:v>-10.093999999999999</c:v>
                </c:pt>
                <c:pt idx="4932">
                  <c:v>-10.093999999999999</c:v>
                </c:pt>
                <c:pt idx="4933">
                  <c:v>-10.093999999999999</c:v>
                </c:pt>
                <c:pt idx="4934">
                  <c:v>-10.086</c:v>
                </c:pt>
                <c:pt idx="4935">
                  <c:v>-10.086</c:v>
                </c:pt>
                <c:pt idx="4936">
                  <c:v>-10.086</c:v>
                </c:pt>
                <c:pt idx="4937">
                  <c:v>-10.077999999999999</c:v>
                </c:pt>
                <c:pt idx="4938">
                  <c:v>-10.077999999999999</c:v>
                </c:pt>
                <c:pt idx="4939">
                  <c:v>-10.077999999999999</c:v>
                </c:pt>
                <c:pt idx="4940">
                  <c:v>-10.071</c:v>
                </c:pt>
                <c:pt idx="4941">
                  <c:v>-10.071</c:v>
                </c:pt>
                <c:pt idx="4942">
                  <c:v>-10.071</c:v>
                </c:pt>
                <c:pt idx="4943">
                  <c:v>-10.061999999999999</c:v>
                </c:pt>
                <c:pt idx="4944">
                  <c:v>-10.061999999999999</c:v>
                </c:pt>
                <c:pt idx="4945">
                  <c:v>-10.061999999999999</c:v>
                </c:pt>
                <c:pt idx="4946">
                  <c:v>-10.053000000000001</c:v>
                </c:pt>
                <c:pt idx="4947">
                  <c:v>-10.053000000000001</c:v>
                </c:pt>
                <c:pt idx="4948">
                  <c:v>-10.053000000000001</c:v>
                </c:pt>
                <c:pt idx="4949">
                  <c:v>-10.042</c:v>
                </c:pt>
                <c:pt idx="4950">
                  <c:v>-10.042</c:v>
                </c:pt>
                <c:pt idx="4951">
                  <c:v>-10.042</c:v>
                </c:pt>
                <c:pt idx="4952">
                  <c:v>-10.032999999999999</c:v>
                </c:pt>
                <c:pt idx="4953">
                  <c:v>-10.032999999999999</c:v>
                </c:pt>
                <c:pt idx="4954">
                  <c:v>-10.032999999999999</c:v>
                </c:pt>
                <c:pt idx="4955">
                  <c:v>-10.025</c:v>
                </c:pt>
                <c:pt idx="4956">
                  <c:v>-10.025</c:v>
                </c:pt>
                <c:pt idx="4957">
                  <c:v>-10.025</c:v>
                </c:pt>
                <c:pt idx="4958">
                  <c:v>-10.019</c:v>
                </c:pt>
                <c:pt idx="4959">
                  <c:v>-10.019</c:v>
                </c:pt>
                <c:pt idx="4960">
                  <c:v>-10.019</c:v>
                </c:pt>
                <c:pt idx="4961">
                  <c:v>-10.013</c:v>
                </c:pt>
                <c:pt idx="4962">
                  <c:v>-10.013</c:v>
                </c:pt>
                <c:pt idx="4963">
                  <c:v>-10.013</c:v>
                </c:pt>
                <c:pt idx="4964">
                  <c:v>-10.007999999999999</c:v>
                </c:pt>
                <c:pt idx="4965">
                  <c:v>-10.007999999999999</c:v>
                </c:pt>
                <c:pt idx="4966">
                  <c:v>-10.007999999999999</c:v>
                </c:pt>
                <c:pt idx="4967">
                  <c:v>-10.000999999999999</c:v>
                </c:pt>
                <c:pt idx="4968">
                  <c:v>-10.000999999999999</c:v>
                </c:pt>
                <c:pt idx="4969">
                  <c:v>-10.000999999999999</c:v>
                </c:pt>
                <c:pt idx="4970">
                  <c:v>-9.9890000000000008</c:v>
                </c:pt>
                <c:pt idx="4971">
                  <c:v>-9.9890000000000008</c:v>
                </c:pt>
                <c:pt idx="4972">
                  <c:v>-9.9890000000000008</c:v>
                </c:pt>
                <c:pt idx="4973">
                  <c:v>-9.9770000000000003</c:v>
                </c:pt>
                <c:pt idx="4974">
                  <c:v>-9.9770000000000003</c:v>
                </c:pt>
                <c:pt idx="4975">
                  <c:v>-9.9770000000000003</c:v>
                </c:pt>
                <c:pt idx="4976">
                  <c:v>-9.9640000000000004</c:v>
                </c:pt>
                <c:pt idx="4977">
                  <c:v>-9.9640000000000004</c:v>
                </c:pt>
                <c:pt idx="4978">
                  <c:v>-9.9640000000000004</c:v>
                </c:pt>
                <c:pt idx="4979">
                  <c:v>-9.952</c:v>
                </c:pt>
                <c:pt idx="4980">
                  <c:v>-9.952</c:v>
                </c:pt>
                <c:pt idx="4981">
                  <c:v>-9.952</c:v>
                </c:pt>
                <c:pt idx="4982">
                  <c:v>-9.9410000000000007</c:v>
                </c:pt>
                <c:pt idx="4983">
                  <c:v>-9.9410000000000007</c:v>
                </c:pt>
                <c:pt idx="4984">
                  <c:v>-9.9410000000000007</c:v>
                </c:pt>
                <c:pt idx="4985">
                  <c:v>-9.9320000000000004</c:v>
                </c:pt>
                <c:pt idx="4986">
                  <c:v>-9.9320000000000004</c:v>
                </c:pt>
                <c:pt idx="4987">
                  <c:v>-9.9320000000000004</c:v>
                </c:pt>
                <c:pt idx="4988">
                  <c:v>-9.9239999999999995</c:v>
                </c:pt>
                <c:pt idx="4989">
                  <c:v>-9.9239999999999995</c:v>
                </c:pt>
                <c:pt idx="4990">
                  <c:v>-9.9239999999999995</c:v>
                </c:pt>
                <c:pt idx="4991">
                  <c:v>-9.9149999999999991</c:v>
                </c:pt>
                <c:pt idx="4992">
                  <c:v>-9.9149999999999991</c:v>
                </c:pt>
                <c:pt idx="4993">
                  <c:v>-9.9149999999999991</c:v>
                </c:pt>
                <c:pt idx="4994">
                  <c:v>-9.9049999999999994</c:v>
                </c:pt>
                <c:pt idx="4995">
                  <c:v>-9.9049999999999994</c:v>
                </c:pt>
                <c:pt idx="4996">
                  <c:v>-9.9049999999999994</c:v>
                </c:pt>
                <c:pt idx="4997">
                  <c:v>-9.8979999999999997</c:v>
                </c:pt>
                <c:pt idx="4998">
                  <c:v>-9.8979999999999997</c:v>
                </c:pt>
                <c:pt idx="4999">
                  <c:v>-9.8979999999999997</c:v>
                </c:pt>
                <c:pt idx="5000">
                  <c:v>-9.8919999999999995</c:v>
                </c:pt>
                <c:pt idx="5001">
                  <c:v>-9.8919999999999995</c:v>
                </c:pt>
                <c:pt idx="5002">
                  <c:v>-9.8919999999999995</c:v>
                </c:pt>
                <c:pt idx="5003">
                  <c:v>-9.8859999999999992</c:v>
                </c:pt>
                <c:pt idx="5004">
                  <c:v>-9.8859999999999992</c:v>
                </c:pt>
                <c:pt idx="5005">
                  <c:v>-9.8859999999999992</c:v>
                </c:pt>
                <c:pt idx="5006">
                  <c:v>-9.8819999999999997</c:v>
                </c:pt>
                <c:pt idx="5007">
                  <c:v>-9.8819999999999997</c:v>
                </c:pt>
                <c:pt idx="5008">
                  <c:v>-9.8819999999999997</c:v>
                </c:pt>
                <c:pt idx="5009">
                  <c:v>-9.875</c:v>
                </c:pt>
                <c:pt idx="5010">
                  <c:v>-9.875</c:v>
                </c:pt>
                <c:pt idx="5011">
                  <c:v>-9.875</c:v>
                </c:pt>
                <c:pt idx="5012">
                  <c:v>-9.8629999999999995</c:v>
                </c:pt>
                <c:pt idx="5013">
                  <c:v>-9.8629999999999995</c:v>
                </c:pt>
                <c:pt idx="5014">
                  <c:v>-9.8629999999999995</c:v>
                </c:pt>
                <c:pt idx="5015">
                  <c:v>-9.8520000000000003</c:v>
                </c:pt>
                <c:pt idx="5016">
                  <c:v>-9.8520000000000003</c:v>
                </c:pt>
                <c:pt idx="5017">
                  <c:v>-9.8520000000000003</c:v>
                </c:pt>
                <c:pt idx="5018">
                  <c:v>-9.8390000000000004</c:v>
                </c:pt>
                <c:pt idx="5019">
                  <c:v>-9.8390000000000004</c:v>
                </c:pt>
                <c:pt idx="5020">
                  <c:v>-9.8390000000000004</c:v>
                </c:pt>
                <c:pt idx="5021">
                  <c:v>-9.827</c:v>
                </c:pt>
                <c:pt idx="5022">
                  <c:v>-9.827</c:v>
                </c:pt>
                <c:pt idx="5023">
                  <c:v>-9.827</c:v>
                </c:pt>
                <c:pt idx="5024">
                  <c:v>-9.8160000000000007</c:v>
                </c:pt>
                <c:pt idx="5025">
                  <c:v>-9.8160000000000007</c:v>
                </c:pt>
                <c:pt idx="5026">
                  <c:v>-9.8160000000000007</c:v>
                </c:pt>
                <c:pt idx="5027">
                  <c:v>-9.8070000000000004</c:v>
                </c:pt>
                <c:pt idx="5028">
                  <c:v>-9.8070000000000004</c:v>
                </c:pt>
                <c:pt idx="5029">
                  <c:v>-9.8070000000000004</c:v>
                </c:pt>
                <c:pt idx="5030">
                  <c:v>-9.7970000000000006</c:v>
                </c:pt>
                <c:pt idx="5031">
                  <c:v>-9.7970000000000006</c:v>
                </c:pt>
                <c:pt idx="5032">
                  <c:v>-9.7970000000000006</c:v>
                </c:pt>
                <c:pt idx="5033">
                  <c:v>-9.7880000000000003</c:v>
                </c:pt>
                <c:pt idx="5034">
                  <c:v>-9.7880000000000003</c:v>
                </c:pt>
                <c:pt idx="5035">
                  <c:v>-9.7880000000000003</c:v>
                </c:pt>
                <c:pt idx="5036">
                  <c:v>-9.7789999999999999</c:v>
                </c:pt>
                <c:pt idx="5037">
                  <c:v>-9.7789999999999999</c:v>
                </c:pt>
                <c:pt idx="5038">
                  <c:v>-9.7789999999999999</c:v>
                </c:pt>
                <c:pt idx="5039">
                  <c:v>-9.7710000000000008</c:v>
                </c:pt>
                <c:pt idx="5040">
                  <c:v>-9.7710000000000008</c:v>
                </c:pt>
                <c:pt idx="5041">
                  <c:v>-9.7639999999999993</c:v>
                </c:pt>
                <c:pt idx="5042">
                  <c:v>-9.7590000000000003</c:v>
                </c:pt>
                <c:pt idx="5043">
                  <c:v>-9.7550000000000008</c:v>
                </c:pt>
                <c:pt idx="5044">
                  <c:v>-9.7550000000000008</c:v>
                </c:pt>
                <c:pt idx="5045">
                  <c:v>-9.7550000000000008</c:v>
                </c:pt>
                <c:pt idx="5046">
                  <c:v>-9.75</c:v>
                </c:pt>
                <c:pt idx="5047">
                  <c:v>-9.7409999999999997</c:v>
                </c:pt>
                <c:pt idx="5048">
                  <c:v>-9.7409999999999997</c:v>
                </c:pt>
                <c:pt idx="5049">
                  <c:v>-9.7409999999999997</c:v>
                </c:pt>
                <c:pt idx="5050">
                  <c:v>-9.7319999999999993</c:v>
                </c:pt>
                <c:pt idx="5051">
                  <c:v>-9.7319999999999993</c:v>
                </c:pt>
                <c:pt idx="5052">
                  <c:v>-9.7319999999999993</c:v>
                </c:pt>
                <c:pt idx="5053">
                  <c:v>-9.7240000000000002</c:v>
                </c:pt>
                <c:pt idx="5054">
                  <c:v>-9.7240000000000002</c:v>
                </c:pt>
                <c:pt idx="5055">
                  <c:v>-9.7240000000000002</c:v>
                </c:pt>
                <c:pt idx="5056">
                  <c:v>-9.7129999999999992</c:v>
                </c:pt>
                <c:pt idx="5057">
                  <c:v>-9.7129999999999992</c:v>
                </c:pt>
                <c:pt idx="5058">
                  <c:v>-9.7129999999999992</c:v>
                </c:pt>
                <c:pt idx="5059">
                  <c:v>-9.7050000000000001</c:v>
                </c:pt>
                <c:pt idx="5060">
                  <c:v>-9.7050000000000001</c:v>
                </c:pt>
                <c:pt idx="5061">
                  <c:v>-9.7050000000000001</c:v>
                </c:pt>
                <c:pt idx="5062">
                  <c:v>-9.6969999999999992</c:v>
                </c:pt>
                <c:pt idx="5063">
                  <c:v>-9.6969999999999992</c:v>
                </c:pt>
                <c:pt idx="5064">
                  <c:v>-9.6969999999999992</c:v>
                </c:pt>
                <c:pt idx="5065">
                  <c:v>-9.6880000000000006</c:v>
                </c:pt>
                <c:pt idx="5066">
                  <c:v>-9.6880000000000006</c:v>
                </c:pt>
                <c:pt idx="5067">
                  <c:v>-9.6880000000000006</c:v>
                </c:pt>
                <c:pt idx="5068">
                  <c:v>-9.68</c:v>
                </c:pt>
                <c:pt idx="5069">
                  <c:v>-9.68</c:v>
                </c:pt>
                <c:pt idx="5070">
                  <c:v>-9.68</c:v>
                </c:pt>
                <c:pt idx="5071">
                  <c:v>-9.6739999999999995</c:v>
                </c:pt>
                <c:pt idx="5072">
                  <c:v>-9.6739999999999995</c:v>
                </c:pt>
                <c:pt idx="5073">
                  <c:v>-9.6739999999999995</c:v>
                </c:pt>
                <c:pt idx="5074">
                  <c:v>-9.6649999999999991</c:v>
                </c:pt>
                <c:pt idx="5075">
                  <c:v>-9.6649999999999991</c:v>
                </c:pt>
                <c:pt idx="5076">
                  <c:v>-9.6649999999999991</c:v>
                </c:pt>
                <c:pt idx="5077">
                  <c:v>-9.6590000000000007</c:v>
                </c:pt>
                <c:pt idx="5078">
                  <c:v>-9.6590000000000007</c:v>
                </c:pt>
                <c:pt idx="5079">
                  <c:v>-9.6590000000000007</c:v>
                </c:pt>
                <c:pt idx="5080">
                  <c:v>-9.6549999999999994</c:v>
                </c:pt>
                <c:pt idx="5081">
                  <c:v>-9.6549999999999994</c:v>
                </c:pt>
                <c:pt idx="5082">
                  <c:v>-9.6549999999999994</c:v>
                </c:pt>
                <c:pt idx="5083">
                  <c:v>-9.6509999999999998</c:v>
                </c:pt>
                <c:pt idx="5084">
                  <c:v>-9.6509999999999998</c:v>
                </c:pt>
                <c:pt idx="5085">
                  <c:v>-9.6509999999999998</c:v>
                </c:pt>
                <c:pt idx="5086">
                  <c:v>-9.6449999999999996</c:v>
                </c:pt>
                <c:pt idx="5087">
                  <c:v>-9.6449999999999996</c:v>
                </c:pt>
                <c:pt idx="5088">
                  <c:v>-9.6449999999999996</c:v>
                </c:pt>
                <c:pt idx="5089">
                  <c:v>-9.6370000000000005</c:v>
                </c:pt>
                <c:pt idx="5090">
                  <c:v>-9.6370000000000005</c:v>
                </c:pt>
                <c:pt idx="5091">
                  <c:v>-9.6370000000000005</c:v>
                </c:pt>
                <c:pt idx="5092">
                  <c:v>-9.6259999999999994</c:v>
                </c:pt>
                <c:pt idx="5093">
                  <c:v>-9.6259999999999994</c:v>
                </c:pt>
                <c:pt idx="5094">
                  <c:v>-9.6259999999999994</c:v>
                </c:pt>
                <c:pt idx="5095">
                  <c:v>-9.6150000000000002</c:v>
                </c:pt>
                <c:pt idx="5096">
                  <c:v>-9.6150000000000002</c:v>
                </c:pt>
                <c:pt idx="5097">
                  <c:v>-9.6150000000000002</c:v>
                </c:pt>
                <c:pt idx="5098">
                  <c:v>-9.6039999999999992</c:v>
                </c:pt>
                <c:pt idx="5099">
                  <c:v>-9.6039999999999992</c:v>
                </c:pt>
                <c:pt idx="5100">
                  <c:v>-9.5939999999999994</c:v>
                </c:pt>
                <c:pt idx="5101">
                  <c:v>-9.5879999999999992</c:v>
                </c:pt>
                <c:pt idx="5102">
                  <c:v>-9.5879999999999992</c:v>
                </c:pt>
                <c:pt idx="5103">
                  <c:v>-9.5879999999999992</c:v>
                </c:pt>
                <c:pt idx="5104">
                  <c:v>-9.58</c:v>
                </c:pt>
                <c:pt idx="5105">
                  <c:v>-9.58</c:v>
                </c:pt>
                <c:pt idx="5106">
                  <c:v>-9.58</c:v>
                </c:pt>
                <c:pt idx="5107">
                  <c:v>-9.5730000000000004</c:v>
                </c:pt>
                <c:pt idx="5108">
                  <c:v>-9.5730000000000004</c:v>
                </c:pt>
                <c:pt idx="5109">
                  <c:v>-9.5730000000000004</c:v>
                </c:pt>
                <c:pt idx="5110">
                  <c:v>-9.5670000000000002</c:v>
                </c:pt>
                <c:pt idx="5111">
                  <c:v>-9.5670000000000002</c:v>
                </c:pt>
                <c:pt idx="5112">
                  <c:v>-9.5670000000000002</c:v>
                </c:pt>
                <c:pt idx="5113">
                  <c:v>-9.5589999999999993</c:v>
                </c:pt>
                <c:pt idx="5114">
                  <c:v>-9.5589999999999993</c:v>
                </c:pt>
                <c:pt idx="5115">
                  <c:v>-9.5589999999999993</c:v>
                </c:pt>
                <c:pt idx="5116">
                  <c:v>-9.5519999999999996</c:v>
                </c:pt>
                <c:pt idx="5117">
                  <c:v>-9.5519999999999996</c:v>
                </c:pt>
                <c:pt idx="5118">
                  <c:v>-9.5519999999999996</c:v>
                </c:pt>
                <c:pt idx="5119">
                  <c:v>-9.548</c:v>
                </c:pt>
                <c:pt idx="5120">
                  <c:v>-9.548</c:v>
                </c:pt>
                <c:pt idx="5121">
                  <c:v>-9.548</c:v>
                </c:pt>
                <c:pt idx="5122">
                  <c:v>-9.5429999999999993</c:v>
                </c:pt>
                <c:pt idx="5123">
                  <c:v>-9.5429999999999993</c:v>
                </c:pt>
                <c:pt idx="5124">
                  <c:v>-9.5429999999999993</c:v>
                </c:pt>
                <c:pt idx="5125">
                  <c:v>-9.5359999999999996</c:v>
                </c:pt>
                <c:pt idx="5126">
                  <c:v>-9.5359999999999996</c:v>
                </c:pt>
                <c:pt idx="5127">
                  <c:v>-9.5359999999999996</c:v>
                </c:pt>
                <c:pt idx="5128">
                  <c:v>-9.5310000000000006</c:v>
                </c:pt>
                <c:pt idx="5129">
                  <c:v>-9.5310000000000006</c:v>
                </c:pt>
                <c:pt idx="5130">
                  <c:v>-9.5310000000000006</c:v>
                </c:pt>
                <c:pt idx="5131">
                  <c:v>-9.5229999999999997</c:v>
                </c:pt>
                <c:pt idx="5132">
                  <c:v>-9.5229999999999997</c:v>
                </c:pt>
                <c:pt idx="5133">
                  <c:v>-9.5229999999999997</c:v>
                </c:pt>
                <c:pt idx="5134">
                  <c:v>-9.5150000000000006</c:v>
                </c:pt>
                <c:pt idx="5135">
                  <c:v>-9.5150000000000006</c:v>
                </c:pt>
                <c:pt idx="5136">
                  <c:v>-9.5150000000000006</c:v>
                </c:pt>
                <c:pt idx="5137">
                  <c:v>-9.5050000000000008</c:v>
                </c:pt>
                <c:pt idx="5138">
                  <c:v>-9.5050000000000008</c:v>
                </c:pt>
                <c:pt idx="5139">
                  <c:v>-9.5050000000000008</c:v>
                </c:pt>
                <c:pt idx="5140">
                  <c:v>-9.4949999999999992</c:v>
                </c:pt>
                <c:pt idx="5141">
                  <c:v>-9.4949999999999992</c:v>
                </c:pt>
                <c:pt idx="5142">
                  <c:v>-9.4949999999999992</c:v>
                </c:pt>
                <c:pt idx="5143">
                  <c:v>-9.4860000000000007</c:v>
                </c:pt>
                <c:pt idx="5144">
                  <c:v>-9.4860000000000007</c:v>
                </c:pt>
                <c:pt idx="5145">
                  <c:v>-9.4860000000000007</c:v>
                </c:pt>
                <c:pt idx="5146">
                  <c:v>-9.4749999999999996</c:v>
                </c:pt>
                <c:pt idx="5147">
                  <c:v>-9.4749999999999996</c:v>
                </c:pt>
                <c:pt idx="5148">
                  <c:v>-9.4749999999999996</c:v>
                </c:pt>
                <c:pt idx="5149">
                  <c:v>-9.4640000000000004</c:v>
                </c:pt>
                <c:pt idx="5150">
                  <c:v>-9.4640000000000004</c:v>
                </c:pt>
                <c:pt idx="5151">
                  <c:v>-9.4640000000000004</c:v>
                </c:pt>
                <c:pt idx="5152">
                  <c:v>-9.4540000000000006</c:v>
                </c:pt>
                <c:pt idx="5153">
                  <c:v>-9.4540000000000006</c:v>
                </c:pt>
                <c:pt idx="5154">
                  <c:v>-9.4540000000000006</c:v>
                </c:pt>
                <c:pt idx="5155">
                  <c:v>-9.4450000000000003</c:v>
                </c:pt>
                <c:pt idx="5156">
                  <c:v>-9.4450000000000003</c:v>
                </c:pt>
                <c:pt idx="5157">
                  <c:v>-9.4450000000000003</c:v>
                </c:pt>
                <c:pt idx="5158">
                  <c:v>-9.4359999999999999</c:v>
                </c:pt>
                <c:pt idx="5159">
                  <c:v>-9.4359999999999999</c:v>
                </c:pt>
                <c:pt idx="5160">
                  <c:v>-9.4359999999999999</c:v>
                </c:pt>
                <c:pt idx="5161">
                  <c:v>-9.4290000000000003</c:v>
                </c:pt>
                <c:pt idx="5162">
                  <c:v>-9.4290000000000003</c:v>
                </c:pt>
                <c:pt idx="5163">
                  <c:v>-9.4290000000000003</c:v>
                </c:pt>
                <c:pt idx="5164">
                  <c:v>-9.4220000000000006</c:v>
                </c:pt>
                <c:pt idx="5165">
                  <c:v>-9.4220000000000006</c:v>
                </c:pt>
                <c:pt idx="5166">
                  <c:v>-9.4220000000000006</c:v>
                </c:pt>
                <c:pt idx="5167">
                  <c:v>-9.4130000000000003</c:v>
                </c:pt>
                <c:pt idx="5168">
                  <c:v>-9.4130000000000003</c:v>
                </c:pt>
                <c:pt idx="5169">
                  <c:v>-9.4130000000000003</c:v>
                </c:pt>
                <c:pt idx="5170">
                  <c:v>-9.4039999999999999</c:v>
                </c:pt>
                <c:pt idx="5171">
                  <c:v>-9.4039999999999999</c:v>
                </c:pt>
                <c:pt idx="5172">
                  <c:v>-9.4039999999999999</c:v>
                </c:pt>
                <c:pt idx="5173">
                  <c:v>-9.3949999999999996</c:v>
                </c:pt>
                <c:pt idx="5174">
                  <c:v>-9.3949999999999996</c:v>
                </c:pt>
                <c:pt idx="5175">
                  <c:v>-9.3949999999999996</c:v>
                </c:pt>
                <c:pt idx="5176">
                  <c:v>-9.3810000000000002</c:v>
                </c:pt>
                <c:pt idx="5177">
                  <c:v>-9.3810000000000002</c:v>
                </c:pt>
                <c:pt idx="5178">
                  <c:v>-9.3810000000000002</c:v>
                </c:pt>
                <c:pt idx="5179">
                  <c:v>-9.3680000000000003</c:v>
                </c:pt>
                <c:pt idx="5180">
                  <c:v>-9.3680000000000003</c:v>
                </c:pt>
                <c:pt idx="5181">
                  <c:v>-9.3680000000000003</c:v>
                </c:pt>
                <c:pt idx="5182">
                  <c:v>-9.3550000000000004</c:v>
                </c:pt>
                <c:pt idx="5183">
                  <c:v>-9.3550000000000004</c:v>
                </c:pt>
                <c:pt idx="5184">
                  <c:v>-9.3550000000000004</c:v>
                </c:pt>
                <c:pt idx="5185">
                  <c:v>-9.343</c:v>
                </c:pt>
                <c:pt idx="5186">
                  <c:v>-9.343</c:v>
                </c:pt>
                <c:pt idx="5187">
                  <c:v>-9.343</c:v>
                </c:pt>
                <c:pt idx="5188">
                  <c:v>-9.3309999999999995</c:v>
                </c:pt>
                <c:pt idx="5189">
                  <c:v>-9.3309999999999995</c:v>
                </c:pt>
                <c:pt idx="5190">
                  <c:v>-9.3309999999999995</c:v>
                </c:pt>
                <c:pt idx="5191">
                  <c:v>-9.3190000000000008</c:v>
                </c:pt>
                <c:pt idx="5192">
                  <c:v>-9.3190000000000008</c:v>
                </c:pt>
                <c:pt idx="5193">
                  <c:v>-9.3190000000000008</c:v>
                </c:pt>
                <c:pt idx="5194">
                  <c:v>-9.31</c:v>
                </c:pt>
                <c:pt idx="5195">
                  <c:v>-9.31</c:v>
                </c:pt>
                <c:pt idx="5196">
                  <c:v>-9.31</c:v>
                </c:pt>
                <c:pt idx="5197">
                  <c:v>-9.2970000000000006</c:v>
                </c:pt>
                <c:pt idx="5198">
                  <c:v>-9.2970000000000006</c:v>
                </c:pt>
                <c:pt idx="5199">
                  <c:v>-9.2970000000000006</c:v>
                </c:pt>
                <c:pt idx="5200">
                  <c:v>-9.2859999999999996</c:v>
                </c:pt>
                <c:pt idx="5201">
                  <c:v>-9.2859999999999996</c:v>
                </c:pt>
                <c:pt idx="5202">
                  <c:v>-9.2859999999999996</c:v>
                </c:pt>
                <c:pt idx="5203">
                  <c:v>-9.2739999999999991</c:v>
                </c:pt>
                <c:pt idx="5204">
                  <c:v>-9.2739999999999991</c:v>
                </c:pt>
                <c:pt idx="5205">
                  <c:v>-9.2739999999999991</c:v>
                </c:pt>
                <c:pt idx="5206">
                  <c:v>-9.2650000000000006</c:v>
                </c:pt>
                <c:pt idx="5207">
                  <c:v>-9.2650000000000006</c:v>
                </c:pt>
                <c:pt idx="5208">
                  <c:v>-9.2650000000000006</c:v>
                </c:pt>
                <c:pt idx="5209">
                  <c:v>-9.2550000000000008</c:v>
                </c:pt>
                <c:pt idx="5210">
                  <c:v>-9.2550000000000008</c:v>
                </c:pt>
                <c:pt idx="5211">
                  <c:v>-9.2449999999999992</c:v>
                </c:pt>
                <c:pt idx="5212">
                  <c:v>-9.2449999999999992</c:v>
                </c:pt>
                <c:pt idx="5213">
                  <c:v>-9.2370000000000001</c:v>
                </c:pt>
                <c:pt idx="5214">
                  <c:v>-9.2370000000000001</c:v>
                </c:pt>
                <c:pt idx="5215">
                  <c:v>-9.2370000000000001</c:v>
                </c:pt>
                <c:pt idx="5216">
                  <c:v>-9.2249999999999996</c:v>
                </c:pt>
                <c:pt idx="5217">
                  <c:v>-9.2249999999999996</c:v>
                </c:pt>
                <c:pt idx="5218">
                  <c:v>-9.2249999999999996</c:v>
                </c:pt>
                <c:pt idx="5219">
                  <c:v>-9.2100000000000009</c:v>
                </c:pt>
                <c:pt idx="5220">
                  <c:v>-9.2100000000000009</c:v>
                </c:pt>
                <c:pt idx="5221">
                  <c:v>-9.2100000000000009</c:v>
                </c:pt>
                <c:pt idx="5222">
                  <c:v>-9.1950000000000003</c:v>
                </c:pt>
                <c:pt idx="5223">
                  <c:v>-9.1950000000000003</c:v>
                </c:pt>
                <c:pt idx="5224">
                  <c:v>-9.1950000000000003</c:v>
                </c:pt>
                <c:pt idx="5225">
                  <c:v>-9.1809999999999992</c:v>
                </c:pt>
                <c:pt idx="5226">
                  <c:v>-9.1809999999999992</c:v>
                </c:pt>
                <c:pt idx="5227">
                  <c:v>-9.1809999999999992</c:v>
                </c:pt>
                <c:pt idx="5228">
                  <c:v>-9.1649999999999991</c:v>
                </c:pt>
                <c:pt idx="5229">
                  <c:v>-9.1649999999999991</c:v>
                </c:pt>
                <c:pt idx="5230">
                  <c:v>-9.1649999999999991</c:v>
                </c:pt>
                <c:pt idx="5231">
                  <c:v>-9.15</c:v>
                </c:pt>
                <c:pt idx="5232">
                  <c:v>-9.15</c:v>
                </c:pt>
                <c:pt idx="5233">
                  <c:v>-9.15</c:v>
                </c:pt>
                <c:pt idx="5234">
                  <c:v>-9.1370000000000005</c:v>
                </c:pt>
                <c:pt idx="5235">
                  <c:v>-9.1370000000000005</c:v>
                </c:pt>
                <c:pt idx="5236">
                  <c:v>-9.1370000000000005</c:v>
                </c:pt>
                <c:pt idx="5237">
                  <c:v>-9.125</c:v>
                </c:pt>
                <c:pt idx="5238">
                  <c:v>-9.125</c:v>
                </c:pt>
                <c:pt idx="5239">
                  <c:v>-9.125</c:v>
                </c:pt>
                <c:pt idx="5240">
                  <c:v>-9.1110000000000007</c:v>
                </c:pt>
                <c:pt idx="5241">
                  <c:v>-9.1110000000000007</c:v>
                </c:pt>
                <c:pt idx="5242">
                  <c:v>-9.1110000000000007</c:v>
                </c:pt>
                <c:pt idx="5243">
                  <c:v>-9.0990000000000002</c:v>
                </c:pt>
                <c:pt idx="5244">
                  <c:v>-9.0990000000000002</c:v>
                </c:pt>
                <c:pt idx="5245">
                  <c:v>-9.0990000000000002</c:v>
                </c:pt>
                <c:pt idx="5246">
                  <c:v>-9.0890000000000004</c:v>
                </c:pt>
                <c:pt idx="5247">
                  <c:v>-9.0890000000000004</c:v>
                </c:pt>
                <c:pt idx="5248">
                  <c:v>-9.0890000000000004</c:v>
                </c:pt>
                <c:pt idx="5249">
                  <c:v>-9.0820000000000007</c:v>
                </c:pt>
                <c:pt idx="5250">
                  <c:v>-9.0820000000000007</c:v>
                </c:pt>
                <c:pt idx="5251">
                  <c:v>-9.0820000000000007</c:v>
                </c:pt>
                <c:pt idx="5252">
                  <c:v>-9.0730000000000004</c:v>
                </c:pt>
                <c:pt idx="5253">
                  <c:v>-9.0730000000000004</c:v>
                </c:pt>
                <c:pt idx="5254">
                  <c:v>-9.0730000000000004</c:v>
                </c:pt>
                <c:pt idx="5255">
                  <c:v>-9.0640000000000001</c:v>
                </c:pt>
                <c:pt idx="5256">
                  <c:v>-9.0640000000000001</c:v>
                </c:pt>
                <c:pt idx="5257">
                  <c:v>-9.0640000000000001</c:v>
                </c:pt>
                <c:pt idx="5258">
                  <c:v>-9.0519999999999996</c:v>
                </c:pt>
                <c:pt idx="5259">
                  <c:v>-9.0519999999999996</c:v>
                </c:pt>
                <c:pt idx="5260">
                  <c:v>-9.0519999999999996</c:v>
                </c:pt>
                <c:pt idx="5261">
                  <c:v>-9.0359999999999996</c:v>
                </c:pt>
                <c:pt idx="5262">
                  <c:v>-9.0359999999999996</c:v>
                </c:pt>
                <c:pt idx="5263">
                  <c:v>-9.0190000000000001</c:v>
                </c:pt>
                <c:pt idx="5264">
                  <c:v>-9.0039999999999996</c:v>
                </c:pt>
                <c:pt idx="5265">
                  <c:v>-9.0039999999999996</c:v>
                </c:pt>
                <c:pt idx="5266">
                  <c:v>-9.0039999999999996</c:v>
                </c:pt>
                <c:pt idx="5267">
                  <c:v>-8.9879999999999995</c:v>
                </c:pt>
                <c:pt idx="5268">
                  <c:v>-8.9879999999999995</c:v>
                </c:pt>
                <c:pt idx="5269">
                  <c:v>-8.9879999999999995</c:v>
                </c:pt>
                <c:pt idx="5270">
                  <c:v>-8.9749999999999996</c:v>
                </c:pt>
                <c:pt idx="5271">
                  <c:v>-8.9749999999999996</c:v>
                </c:pt>
                <c:pt idx="5272">
                  <c:v>-8.9749999999999996</c:v>
                </c:pt>
                <c:pt idx="5273">
                  <c:v>-8.9629999999999992</c:v>
                </c:pt>
                <c:pt idx="5274">
                  <c:v>-8.9629999999999992</c:v>
                </c:pt>
                <c:pt idx="5275">
                  <c:v>-8.9629999999999992</c:v>
                </c:pt>
                <c:pt idx="5276">
                  <c:v>-8.9499999999999993</c:v>
                </c:pt>
                <c:pt idx="5277">
                  <c:v>-8.9499999999999993</c:v>
                </c:pt>
                <c:pt idx="5278">
                  <c:v>-8.9499999999999993</c:v>
                </c:pt>
                <c:pt idx="5279">
                  <c:v>-8.9359999999999999</c:v>
                </c:pt>
                <c:pt idx="5280">
                  <c:v>-8.9359999999999999</c:v>
                </c:pt>
                <c:pt idx="5281">
                  <c:v>-8.9359999999999999</c:v>
                </c:pt>
                <c:pt idx="5282">
                  <c:v>-8.9239999999999995</c:v>
                </c:pt>
                <c:pt idx="5283">
                  <c:v>-8.9239999999999995</c:v>
                </c:pt>
                <c:pt idx="5284">
                  <c:v>-8.9239999999999995</c:v>
                </c:pt>
                <c:pt idx="5285">
                  <c:v>-8.9109999999999996</c:v>
                </c:pt>
                <c:pt idx="5286">
                  <c:v>-8.9109999999999996</c:v>
                </c:pt>
                <c:pt idx="5287">
                  <c:v>-8.9109999999999996</c:v>
                </c:pt>
                <c:pt idx="5288">
                  <c:v>-8.8989999999999991</c:v>
                </c:pt>
                <c:pt idx="5289">
                  <c:v>-8.8989999999999991</c:v>
                </c:pt>
                <c:pt idx="5290">
                  <c:v>-8.8989999999999991</c:v>
                </c:pt>
                <c:pt idx="5291">
                  <c:v>-8.8879999999999999</c:v>
                </c:pt>
                <c:pt idx="5292">
                  <c:v>-8.8879999999999999</c:v>
                </c:pt>
                <c:pt idx="5293">
                  <c:v>-8.8879999999999999</c:v>
                </c:pt>
                <c:pt idx="5294">
                  <c:v>-8.8770000000000007</c:v>
                </c:pt>
                <c:pt idx="5295">
                  <c:v>-8.8770000000000007</c:v>
                </c:pt>
                <c:pt idx="5296">
                  <c:v>-8.8770000000000007</c:v>
                </c:pt>
                <c:pt idx="5297">
                  <c:v>-8.8620000000000001</c:v>
                </c:pt>
                <c:pt idx="5298">
                  <c:v>-8.8620000000000001</c:v>
                </c:pt>
                <c:pt idx="5299">
                  <c:v>-8.8620000000000001</c:v>
                </c:pt>
                <c:pt idx="5300">
                  <c:v>-8.8439999999999994</c:v>
                </c:pt>
                <c:pt idx="5301">
                  <c:v>-8.8439999999999994</c:v>
                </c:pt>
                <c:pt idx="5302">
                  <c:v>-8.8439999999999994</c:v>
                </c:pt>
                <c:pt idx="5303">
                  <c:v>-8.827</c:v>
                </c:pt>
                <c:pt idx="5304">
                  <c:v>-8.827</c:v>
                </c:pt>
                <c:pt idx="5305">
                  <c:v>-8.827</c:v>
                </c:pt>
                <c:pt idx="5306">
                  <c:v>-8.81</c:v>
                </c:pt>
                <c:pt idx="5307">
                  <c:v>-8.81</c:v>
                </c:pt>
                <c:pt idx="5308">
                  <c:v>-8.81</c:v>
                </c:pt>
                <c:pt idx="5309">
                  <c:v>-8.7929999999999993</c:v>
                </c:pt>
                <c:pt idx="5310">
                  <c:v>-8.7929999999999993</c:v>
                </c:pt>
                <c:pt idx="5311">
                  <c:v>-8.7929999999999993</c:v>
                </c:pt>
                <c:pt idx="5312">
                  <c:v>-8.7769999999999992</c:v>
                </c:pt>
                <c:pt idx="5313">
                  <c:v>-8.7769999999999992</c:v>
                </c:pt>
                <c:pt idx="5314">
                  <c:v>-8.7769999999999992</c:v>
                </c:pt>
                <c:pt idx="5315">
                  <c:v>-8.7620000000000005</c:v>
                </c:pt>
                <c:pt idx="5316">
                  <c:v>-8.7620000000000005</c:v>
                </c:pt>
                <c:pt idx="5317">
                  <c:v>-8.7620000000000005</c:v>
                </c:pt>
                <c:pt idx="5318">
                  <c:v>-8.7460000000000004</c:v>
                </c:pt>
                <c:pt idx="5319">
                  <c:v>-8.7460000000000004</c:v>
                </c:pt>
                <c:pt idx="5320">
                  <c:v>-8.7460000000000004</c:v>
                </c:pt>
                <c:pt idx="5321">
                  <c:v>-8.7309999999999999</c:v>
                </c:pt>
                <c:pt idx="5322">
                  <c:v>-8.7309999999999999</c:v>
                </c:pt>
                <c:pt idx="5323">
                  <c:v>-8.7309999999999999</c:v>
                </c:pt>
                <c:pt idx="5324">
                  <c:v>-8.718</c:v>
                </c:pt>
                <c:pt idx="5325">
                  <c:v>-8.718</c:v>
                </c:pt>
                <c:pt idx="5326">
                  <c:v>-8.718</c:v>
                </c:pt>
                <c:pt idx="5327">
                  <c:v>-8.7040000000000006</c:v>
                </c:pt>
                <c:pt idx="5328">
                  <c:v>-8.7040000000000006</c:v>
                </c:pt>
                <c:pt idx="5329">
                  <c:v>-8.7040000000000006</c:v>
                </c:pt>
                <c:pt idx="5330">
                  <c:v>-8.6910000000000007</c:v>
                </c:pt>
                <c:pt idx="5331">
                  <c:v>-8.6910000000000007</c:v>
                </c:pt>
                <c:pt idx="5332">
                  <c:v>-8.6910000000000007</c:v>
                </c:pt>
                <c:pt idx="5333">
                  <c:v>-8.68</c:v>
                </c:pt>
                <c:pt idx="5334">
                  <c:v>-8.68</c:v>
                </c:pt>
                <c:pt idx="5335">
                  <c:v>-8.68</c:v>
                </c:pt>
                <c:pt idx="5336">
                  <c:v>-8.6690000000000005</c:v>
                </c:pt>
                <c:pt idx="5337">
                  <c:v>-8.6690000000000005</c:v>
                </c:pt>
                <c:pt idx="5338">
                  <c:v>-8.6690000000000005</c:v>
                </c:pt>
                <c:pt idx="5339">
                  <c:v>-8.657</c:v>
                </c:pt>
                <c:pt idx="5340">
                  <c:v>-8.657</c:v>
                </c:pt>
                <c:pt idx="5341">
                  <c:v>-8.657</c:v>
                </c:pt>
                <c:pt idx="5342">
                  <c:v>-8.641</c:v>
                </c:pt>
                <c:pt idx="5343">
                  <c:v>-8.641</c:v>
                </c:pt>
                <c:pt idx="5344">
                  <c:v>-8.641</c:v>
                </c:pt>
                <c:pt idx="5345">
                  <c:v>-8.625</c:v>
                </c:pt>
                <c:pt idx="5346">
                  <c:v>-8.625</c:v>
                </c:pt>
                <c:pt idx="5347">
                  <c:v>-8.625</c:v>
                </c:pt>
                <c:pt idx="5348">
                  <c:v>-8.61</c:v>
                </c:pt>
                <c:pt idx="5349">
                  <c:v>-8.61</c:v>
                </c:pt>
                <c:pt idx="5350">
                  <c:v>-8.5939999999999994</c:v>
                </c:pt>
                <c:pt idx="5351">
                  <c:v>-8.5809999999999995</c:v>
                </c:pt>
                <c:pt idx="5352">
                  <c:v>-8.5809999999999995</c:v>
                </c:pt>
                <c:pt idx="5353">
                  <c:v>-8.5809999999999995</c:v>
                </c:pt>
                <c:pt idx="5354">
                  <c:v>-8.57</c:v>
                </c:pt>
                <c:pt idx="5355">
                  <c:v>-8.57</c:v>
                </c:pt>
                <c:pt idx="5356">
                  <c:v>-8.57</c:v>
                </c:pt>
                <c:pt idx="5357">
                  <c:v>-8.5549999999999997</c:v>
                </c:pt>
                <c:pt idx="5358">
                  <c:v>-8.5449999999999999</c:v>
                </c:pt>
                <c:pt idx="5359">
                  <c:v>-8.5449999999999999</c:v>
                </c:pt>
                <c:pt idx="5360">
                  <c:v>-8.5449999999999999</c:v>
                </c:pt>
                <c:pt idx="5361">
                  <c:v>-8.532</c:v>
                </c:pt>
                <c:pt idx="5362">
                  <c:v>-8.532</c:v>
                </c:pt>
                <c:pt idx="5363">
                  <c:v>-8.532</c:v>
                </c:pt>
                <c:pt idx="5364">
                  <c:v>-8.5220000000000002</c:v>
                </c:pt>
                <c:pt idx="5365">
                  <c:v>-8.5220000000000002</c:v>
                </c:pt>
                <c:pt idx="5366">
                  <c:v>-8.5220000000000002</c:v>
                </c:pt>
                <c:pt idx="5367">
                  <c:v>-8.5120000000000005</c:v>
                </c:pt>
                <c:pt idx="5368">
                  <c:v>-8.5120000000000005</c:v>
                </c:pt>
                <c:pt idx="5369">
                  <c:v>-8.5120000000000005</c:v>
                </c:pt>
                <c:pt idx="5370">
                  <c:v>-8.5039999999999996</c:v>
                </c:pt>
                <c:pt idx="5371">
                  <c:v>-8.5039999999999996</c:v>
                </c:pt>
                <c:pt idx="5372">
                  <c:v>-8.5039999999999996</c:v>
                </c:pt>
                <c:pt idx="5373">
                  <c:v>-8.4979999999999993</c:v>
                </c:pt>
                <c:pt idx="5374">
                  <c:v>-8.4979999999999993</c:v>
                </c:pt>
                <c:pt idx="5375">
                  <c:v>-8.4979999999999993</c:v>
                </c:pt>
                <c:pt idx="5376">
                  <c:v>-8.4909999999999997</c:v>
                </c:pt>
                <c:pt idx="5377">
                  <c:v>-8.4909999999999997</c:v>
                </c:pt>
                <c:pt idx="5378">
                  <c:v>-8.4909999999999997</c:v>
                </c:pt>
                <c:pt idx="5379">
                  <c:v>-8.4830000000000005</c:v>
                </c:pt>
                <c:pt idx="5380">
                  <c:v>-8.4830000000000005</c:v>
                </c:pt>
                <c:pt idx="5381">
                  <c:v>-8.4830000000000005</c:v>
                </c:pt>
                <c:pt idx="5382">
                  <c:v>-8.4719999999999995</c:v>
                </c:pt>
                <c:pt idx="5383">
                  <c:v>-8.4719999999999995</c:v>
                </c:pt>
                <c:pt idx="5384">
                  <c:v>-8.4719999999999995</c:v>
                </c:pt>
                <c:pt idx="5385">
                  <c:v>-8.4629999999999992</c:v>
                </c:pt>
                <c:pt idx="5386">
                  <c:v>-8.4629999999999992</c:v>
                </c:pt>
                <c:pt idx="5387">
                  <c:v>-8.4629999999999992</c:v>
                </c:pt>
                <c:pt idx="5388">
                  <c:v>-8.4540000000000006</c:v>
                </c:pt>
                <c:pt idx="5389">
                  <c:v>-8.4540000000000006</c:v>
                </c:pt>
                <c:pt idx="5390">
                  <c:v>-8.4540000000000006</c:v>
                </c:pt>
                <c:pt idx="5391">
                  <c:v>-8.4429999999999996</c:v>
                </c:pt>
                <c:pt idx="5392">
                  <c:v>-8.4429999999999996</c:v>
                </c:pt>
                <c:pt idx="5393">
                  <c:v>-8.4429999999999996</c:v>
                </c:pt>
                <c:pt idx="5394">
                  <c:v>-8.4359999999999999</c:v>
                </c:pt>
                <c:pt idx="5395">
                  <c:v>-8.4359999999999999</c:v>
                </c:pt>
                <c:pt idx="5396">
                  <c:v>-8.4359999999999999</c:v>
                </c:pt>
                <c:pt idx="5397">
                  <c:v>-8.4280000000000008</c:v>
                </c:pt>
                <c:pt idx="5398">
                  <c:v>-8.4280000000000008</c:v>
                </c:pt>
                <c:pt idx="5399">
                  <c:v>-8.4280000000000008</c:v>
                </c:pt>
                <c:pt idx="5400">
                  <c:v>-8.4179999999999993</c:v>
                </c:pt>
                <c:pt idx="5401">
                  <c:v>-8.4179999999999993</c:v>
                </c:pt>
                <c:pt idx="5402">
                  <c:v>-8.4179999999999993</c:v>
                </c:pt>
                <c:pt idx="5403">
                  <c:v>-8.4109999999999996</c:v>
                </c:pt>
                <c:pt idx="5404">
                  <c:v>-8.4109999999999996</c:v>
                </c:pt>
                <c:pt idx="5405">
                  <c:v>-8.4109999999999996</c:v>
                </c:pt>
                <c:pt idx="5406">
                  <c:v>-8.4019999999999992</c:v>
                </c:pt>
                <c:pt idx="5407">
                  <c:v>-8.4019999999999992</c:v>
                </c:pt>
                <c:pt idx="5408">
                  <c:v>-8.4019999999999992</c:v>
                </c:pt>
                <c:pt idx="5409">
                  <c:v>-8.3960000000000008</c:v>
                </c:pt>
                <c:pt idx="5410">
                  <c:v>-8.3960000000000008</c:v>
                </c:pt>
                <c:pt idx="5411">
                  <c:v>-8.3960000000000008</c:v>
                </c:pt>
                <c:pt idx="5412">
                  <c:v>-8.3859999999999992</c:v>
                </c:pt>
                <c:pt idx="5413">
                  <c:v>-8.3859999999999992</c:v>
                </c:pt>
                <c:pt idx="5414">
                  <c:v>-8.3859999999999992</c:v>
                </c:pt>
                <c:pt idx="5415">
                  <c:v>-8.3800000000000008</c:v>
                </c:pt>
                <c:pt idx="5416">
                  <c:v>-8.3800000000000008</c:v>
                </c:pt>
                <c:pt idx="5417">
                  <c:v>-8.3800000000000008</c:v>
                </c:pt>
                <c:pt idx="5418">
                  <c:v>-8.375</c:v>
                </c:pt>
                <c:pt idx="5419">
                  <c:v>-8.375</c:v>
                </c:pt>
                <c:pt idx="5420">
                  <c:v>-8.375</c:v>
                </c:pt>
                <c:pt idx="5421">
                  <c:v>-8.3659999999999997</c:v>
                </c:pt>
                <c:pt idx="5422">
                  <c:v>-8.3659999999999997</c:v>
                </c:pt>
                <c:pt idx="5423">
                  <c:v>-8.3659999999999997</c:v>
                </c:pt>
                <c:pt idx="5424">
                  <c:v>-8.3559999999999999</c:v>
                </c:pt>
                <c:pt idx="5425">
                  <c:v>-8.3559999999999999</c:v>
                </c:pt>
                <c:pt idx="5426">
                  <c:v>-8.3559999999999999</c:v>
                </c:pt>
                <c:pt idx="5427">
                  <c:v>-8.3460000000000001</c:v>
                </c:pt>
                <c:pt idx="5428">
                  <c:v>-8.3460000000000001</c:v>
                </c:pt>
                <c:pt idx="5429">
                  <c:v>-8.3460000000000001</c:v>
                </c:pt>
                <c:pt idx="5430">
                  <c:v>-8.3369999999999997</c:v>
                </c:pt>
                <c:pt idx="5431">
                  <c:v>-8.3369999999999997</c:v>
                </c:pt>
                <c:pt idx="5432">
                  <c:v>-8.3369999999999997</c:v>
                </c:pt>
                <c:pt idx="5433">
                  <c:v>-8.3239999999999998</c:v>
                </c:pt>
                <c:pt idx="5434">
                  <c:v>-8.3239999999999998</c:v>
                </c:pt>
                <c:pt idx="5435">
                  <c:v>-8.3239999999999998</c:v>
                </c:pt>
                <c:pt idx="5436">
                  <c:v>-8.3119999999999994</c:v>
                </c:pt>
                <c:pt idx="5437">
                  <c:v>-8.3119999999999994</c:v>
                </c:pt>
                <c:pt idx="5438">
                  <c:v>-8.3119999999999994</c:v>
                </c:pt>
                <c:pt idx="5439">
                  <c:v>-8.3040000000000003</c:v>
                </c:pt>
                <c:pt idx="5440">
                  <c:v>-8.3040000000000003</c:v>
                </c:pt>
                <c:pt idx="5441">
                  <c:v>-8.3040000000000003</c:v>
                </c:pt>
                <c:pt idx="5442">
                  <c:v>-8.2940000000000005</c:v>
                </c:pt>
                <c:pt idx="5443">
                  <c:v>-8.2940000000000005</c:v>
                </c:pt>
                <c:pt idx="5444">
                  <c:v>-8.2940000000000005</c:v>
                </c:pt>
                <c:pt idx="5445">
                  <c:v>-8.2850000000000001</c:v>
                </c:pt>
                <c:pt idx="5446">
                  <c:v>-8.2850000000000001</c:v>
                </c:pt>
                <c:pt idx="5447">
                  <c:v>-8.2850000000000001</c:v>
                </c:pt>
                <c:pt idx="5448">
                  <c:v>-8.2769999999999992</c:v>
                </c:pt>
                <c:pt idx="5449">
                  <c:v>-8.2769999999999992</c:v>
                </c:pt>
                <c:pt idx="5450">
                  <c:v>-8.2680000000000007</c:v>
                </c:pt>
                <c:pt idx="5451">
                  <c:v>-8.2680000000000007</c:v>
                </c:pt>
                <c:pt idx="5452">
                  <c:v>-8.2680000000000007</c:v>
                </c:pt>
                <c:pt idx="5453">
                  <c:v>-8.2629999999999999</c:v>
                </c:pt>
                <c:pt idx="5454">
                  <c:v>-8.2629999999999999</c:v>
                </c:pt>
                <c:pt idx="5455">
                  <c:v>-8.2629999999999999</c:v>
                </c:pt>
                <c:pt idx="5456">
                  <c:v>-8.26</c:v>
                </c:pt>
                <c:pt idx="5457">
                  <c:v>-8.26</c:v>
                </c:pt>
                <c:pt idx="5458">
                  <c:v>-8.26</c:v>
                </c:pt>
                <c:pt idx="5459">
                  <c:v>-8.26</c:v>
                </c:pt>
                <c:pt idx="5460">
                  <c:v>-8.26</c:v>
                </c:pt>
                <c:pt idx="5461">
                  <c:v>-8.26</c:v>
                </c:pt>
                <c:pt idx="5462">
                  <c:v>-8.2560000000000002</c:v>
                </c:pt>
                <c:pt idx="5463">
                  <c:v>-8.2479999999999993</c:v>
                </c:pt>
                <c:pt idx="5464">
                  <c:v>-8.2479999999999993</c:v>
                </c:pt>
                <c:pt idx="5465">
                  <c:v>-8.2479999999999993</c:v>
                </c:pt>
                <c:pt idx="5466">
                  <c:v>-8.2390000000000008</c:v>
                </c:pt>
                <c:pt idx="5467">
                  <c:v>-8.2390000000000008</c:v>
                </c:pt>
                <c:pt idx="5468">
                  <c:v>-8.2390000000000008</c:v>
                </c:pt>
                <c:pt idx="5469">
                  <c:v>-8.2279999999999998</c:v>
                </c:pt>
                <c:pt idx="5470">
                  <c:v>-8.2279999999999998</c:v>
                </c:pt>
                <c:pt idx="5471">
                  <c:v>-8.2279999999999998</c:v>
                </c:pt>
                <c:pt idx="5472">
                  <c:v>-8.2189999999999994</c:v>
                </c:pt>
                <c:pt idx="5473">
                  <c:v>-8.2189999999999994</c:v>
                </c:pt>
                <c:pt idx="5474">
                  <c:v>-8.2189999999999994</c:v>
                </c:pt>
                <c:pt idx="5475">
                  <c:v>-8.2080000000000002</c:v>
                </c:pt>
                <c:pt idx="5476">
                  <c:v>-8.2080000000000002</c:v>
                </c:pt>
                <c:pt idx="5477">
                  <c:v>-8.2080000000000002</c:v>
                </c:pt>
                <c:pt idx="5478">
                  <c:v>-8.202</c:v>
                </c:pt>
                <c:pt idx="5479">
                  <c:v>-8.202</c:v>
                </c:pt>
                <c:pt idx="5480">
                  <c:v>-8.202</c:v>
                </c:pt>
                <c:pt idx="5481">
                  <c:v>-8.1969999999999992</c:v>
                </c:pt>
                <c:pt idx="5482">
                  <c:v>-8.1969999999999992</c:v>
                </c:pt>
                <c:pt idx="5483">
                  <c:v>-8.1969999999999992</c:v>
                </c:pt>
                <c:pt idx="5484">
                  <c:v>-8.1929999999999996</c:v>
                </c:pt>
                <c:pt idx="5485">
                  <c:v>-8.1929999999999996</c:v>
                </c:pt>
                <c:pt idx="5486">
                  <c:v>-8.1929999999999996</c:v>
                </c:pt>
                <c:pt idx="5487">
                  <c:v>-8.1869999999999994</c:v>
                </c:pt>
                <c:pt idx="5488">
                  <c:v>-8.1869999999999994</c:v>
                </c:pt>
                <c:pt idx="5489">
                  <c:v>-8.1869999999999994</c:v>
                </c:pt>
                <c:pt idx="5490">
                  <c:v>-8.1780000000000008</c:v>
                </c:pt>
                <c:pt idx="5491">
                  <c:v>-8.1780000000000008</c:v>
                </c:pt>
                <c:pt idx="5492">
                  <c:v>-8.1780000000000008</c:v>
                </c:pt>
                <c:pt idx="5493">
                  <c:v>-8.173</c:v>
                </c:pt>
                <c:pt idx="5494">
                  <c:v>-8.1690000000000005</c:v>
                </c:pt>
                <c:pt idx="5495">
                  <c:v>-8.1690000000000005</c:v>
                </c:pt>
                <c:pt idx="5496">
                  <c:v>-8.1690000000000005</c:v>
                </c:pt>
                <c:pt idx="5497">
                  <c:v>-8.1639999999999997</c:v>
                </c:pt>
                <c:pt idx="5498">
                  <c:v>-8.1639999999999997</c:v>
                </c:pt>
                <c:pt idx="5499">
                  <c:v>-8.1639999999999997</c:v>
                </c:pt>
                <c:pt idx="5500">
                  <c:v>-8.157</c:v>
                </c:pt>
                <c:pt idx="5501">
                  <c:v>-8.157</c:v>
                </c:pt>
                <c:pt idx="5502">
                  <c:v>-8.157</c:v>
                </c:pt>
                <c:pt idx="5503">
                  <c:v>-8.1479999999999997</c:v>
                </c:pt>
                <c:pt idx="5504">
                  <c:v>-8.1479999999999997</c:v>
                </c:pt>
                <c:pt idx="5505">
                  <c:v>-8.1479999999999997</c:v>
                </c:pt>
                <c:pt idx="5506">
                  <c:v>-8.14</c:v>
                </c:pt>
                <c:pt idx="5507">
                  <c:v>-8.14</c:v>
                </c:pt>
                <c:pt idx="5508">
                  <c:v>-8.14</c:v>
                </c:pt>
                <c:pt idx="5509">
                  <c:v>-8.1270000000000007</c:v>
                </c:pt>
                <c:pt idx="5510">
                  <c:v>-8.1270000000000007</c:v>
                </c:pt>
                <c:pt idx="5511">
                  <c:v>-8.1270000000000007</c:v>
                </c:pt>
                <c:pt idx="5512">
                  <c:v>-8.1159999999999997</c:v>
                </c:pt>
                <c:pt idx="5513">
                  <c:v>-8.1159999999999997</c:v>
                </c:pt>
                <c:pt idx="5514">
                  <c:v>-8.1159999999999997</c:v>
                </c:pt>
                <c:pt idx="5515">
                  <c:v>-8.1059999999999999</c:v>
                </c:pt>
                <c:pt idx="5516">
                  <c:v>-8.1059999999999999</c:v>
                </c:pt>
                <c:pt idx="5517">
                  <c:v>-8.1059999999999999</c:v>
                </c:pt>
                <c:pt idx="5518">
                  <c:v>-8.0950000000000006</c:v>
                </c:pt>
                <c:pt idx="5519">
                  <c:v>-8.0950000000000006</c:v>
                </c:pt>
                <c:pt idx="5520">
                  <c:v>-8.0950000000000006</c:v>
                </c:pt>
                <c:pt idx="5521">
                  <c:v>-8.0869999999999997</c:v>
                </c:pt>
                <c:pt idx="5522">
                  <c:v>-8.0869999999999997</c:v>
                </c:pt>
                <c:pt idx="5523">
                  <c:v>-8.0869999999999997</c:v>
                </c:pt>
                <c:pt idx="5524">
                  <c:v>-8.0790000000000006</c:v>
                </c:pt>
                <c:pt idx="5525">
                  <c:v>-8.0790000000000006</c:v>
                </c:pt>
                <c:pt idx="5526">
                  <c:v>-8.0790000000000006</c:v>
                </c:pt>
                <c:pt idx="5527">
                  <c:v>-8.0719999999999992</c:v>
                </c:pt>
                <c:pt idx="5528">
                  <c:v>-8.0719999999999992</c:v>
                </c:pt>
                <c:pt idx="5529">
                  <c:v>-8.0719999999999992</c:v>
                </c:pt>
                <c:pt idx="5530">
                  <c:v>-8.0619999999999994</c:v>
                </c:pt>
                <c:pt idx="5531">
                  <c:v>-8.0619999999999994</c:v>
                </c:pt>
                <c:pt idx="5532">
                  <c:v>-8.0619999999999994</c:v>
                </c:pt>
                <c:pt idx="5533">
                  <c:v>-8.0530000000000008</c:v>
                </c:pt>
                <c:pt idx="5534">
                  <c:v>-8.0530000000000008</c:v>
                </c:pt>
                <c:pt idx="5535">
                  <c:v>-8.0530000000000008</c:v>
                </c:pt>
                <c:pt idx="5536">
                  <c:v>-8.0510000000000002</c:v>
                </c:pt>
                <c:pt idx="5537">
                  <c:v>-8.048</c:v>
                </c:pt>
                <c:pt idx="5538">
                  <c:v>-8.048</c:v>
                </c:pt>
                <c:pt idx="5539">
                  <c:v>-8.048</c:v>
                </c:pt>
                <c:pt idx="5540">
                  <c:v>-8.0429999999999993</c:v>
                </c:pt>
                <c:pt idx="5541">
                  <c:v>-8.0429999999999993</c:v>
                </c:pt>
                <c:pt idx="5542">
                  <c:v>-8.0429999999999993</c:v>
                </c:pt>
                <c:pt idx="5543">
                  <c:v>-8.0370000000000008</c:v>
                </c:pt>
                <c:pt idx="5544">
                  <c:v>-8.0370000000000008</c:v>
                </c:pt>
                <c:pt idx="5545">
                  <c:v>-8.0370000000000008</c:v>
                </c:pt>
                <c:pt idx="5546">
                  <c:v>-8.0259999999999998</c:v>
                </c:pt>
                <c:pt idx="5547">
                  <c:v>-8.0259999999999998</c:v>
                </c:pt>
                <c:pt idx="5548">
                  <c:v>-8.0259999999999998</c:v>
                </c:pt>
                <c:pt idx="5549">
                  <c:v>-8.0150000000000006</c:v>
                </c:pt>
                <c:pt idx="5550">
                  <c:v>-8.0150000000000006</c:v>
                </c:pt>
                <c:pt idx="5551">
                  <c:v>-8.0150000000000006</c:v>
                </c:pt>
                <c:pt idx="5552">
                  <c:v>-7.9989999999999997</c:v>
                </c:pt>
                <c:pt idx="5553">
                  <c:v>-7.9989999999999997</c:v>
                </c:pt>
                <c:pt idx="5554">
                  <c:v>-7.9989999999999997</c:v>
                </c:pt>
                <c:pt idx="5555">
                  <c:v>-7.9889999999999999</c:v>
                </c:pt>
                <c:pt idx="5556">
                  <c:v>-7.9889999999999999</c:v>
                </c:pt>
                <c:pt idx="5557">
                  <c:v>-7.9889999999999999</c:v>
                </c:pt>
                <c:pt idx="5558">
                  <c:v>-7.98</c:v>
                </c:pt>
                <c:pt idx="5559">
                  <c:v>-7.98</c:v>
                </c:pt>
                <c:pt idx="5560">
                  <c:v>-7.98</c:v>
                </c:pt>
                <c:pt idx="5561">
                  <c:v>-7.9710000000000001</c:v>
                </c:pt>
                <c:pt idx="5562">
                  <c:v>-7.9710000000000001</c:v>
                </c:pt>
                <c:pt idx="5563">
                  <c:v>-7.9710000000000001</c:v>
                </c:pt>
                <c:pt idx="5564">
                  <c:v>-7.9630000000000001</c:v>
                </c:pt>
                <c:pt idx="5565">
                  <c:v>-7.9630000000000001</c:v>
                </c:pt>
                <c:pt idx="5566">
                  <c:v>-7.9630000000000001</c:v>
                </c:pt>
                <c:pt idx="5567">
                  <c:v>-7.9539999999999997</c:v>
                </c:pt>
                <c:pt idx="5568">
                  <c:v>-7.9539999999999997</c:v>
                </c:pt>
                <c:pt idx="5569">
                  <c:v>-7.9539999999999997</c:v>
                </c:pt>
                <c:pt idx="5570">
                  <c:v>-7.9429999999999996</c:v>
                </c:pt>
                <c:pt idx="5571">
                  <c:v>-7.9429999999999996</c:v>
                </c:pt>
                <c:pt idx="5572">
                  <c:v>-7.9429999999999996</c:v>
                </c:pt>
                <c:pt idx="5573">
                  <c:v>-7.9349999999999996</c:v>
                </c:pt>
                <c:pt idx="5574">
                  <c:v>-7.9349999999999996</c:v>
                </c:pt>
                <c:pt idx="5575">
                  <c:v>-7.9349999999999996</c:v>
                </c:pt>
                <c:pt idx="5576">
                  <c:v>-7.9290000000000003</c:v>
                </c:pt>
                <c:pt idx="5577">
                  <c:v>-7.9290000000000003</c:v>
                </c:pt>
                <c:pt idx="5578">
                  <c:v>-7.9290000000000003</c:v>
                </c:pt>
                <c:pt idx="5579">
                  <c:v>-7.923</c:v>
                </c:pt>
                <c:pt idx="5580">
                  <c:v>-7.923</c:v>
                </c:pt>
                <c:pt idx="5581">
                  <c:v>-7.923</c:v>
                </c:pt>
                <c:pt idx="5582">
                  <c:v>-7.9119999999999999</c:v>
                </c:pt>
                <c:pt idx="5583">
                  <c:v>-7.9119999999999999</c:v>
                </c:pt>
                <c:pt idx="5584">
                  <c:v>-7.9119999999999999</c:v>
                </c:pt>
                <c:pt idx="5585">
                  <c:v>-7.9</c:v>
                </c:pt>
                <c:pt idx="5586">
                  <c:v>-7.9</c:v>
                </c:pt>
                <c:pt idx="5587">
                  <c:v>-7.9</c:v>
                </c:pt>
                <c:pt idx="5588">
                  <c:v>-7.8890000000000002</c:v>
                </c:pt>
                <c:pt idx="5589">
                  <c:v>-7.8890000000000002</c:v>
                </c:pt>
                <c:pt idx="5590">
                  <c:v>-7.8890000000000002</c:v>
                </c:pt>
                <c:pt idx="5591">
                  <c:v>-7.8739999999999997</c:v>
                </c:pt>
                <c:pt idx="5592">
                  <c:v>-7.8739999999999997</c:v>
                </c:pt>
                <c:pt idx="5593">
                  <c:v>-7.8739999999999997</c:v>
                </c:pt>
                <c:pt idx="5594">
                  <c:v>-7.86</c:v>
                </c:pt>
                <c:pt idx="5595">
                  <c:v>-7.86</c:v>
                </c:pt>
                <c:pt idx="5596">
                  <c:v>-7.86</c:v>
                </c:pt>
                <c:pt idx="5597">
                  <c:v>-7.8479999999999999</c:v>
                </c:pt>
                <c:pt idx="5598">
                  <c:v>-7.8479999999999999</c:v>
                </c:pt>
                <c:pt idx="5599">
                  <c:v>-7.8479999999999999</c:v>
                </c:pt>
                <c:pt idx="5600">
                  <c:v>-7.8380000000000001</c:v>
                </c:pt>
                <c:pt idx="5601">
                  <c:v>-7.8380000000000001</c:v>
                </c:pt>
                <c:pt idx="5602">
                  <c:v>-7.8380000000000001</c:v>
                </c:pt>
                <c:pt idx="5603">
                  <c:v>-7.827</c:v>
                </c:pt>
                <c:pt idx="5604">
                  <c:v>-7.827</c:v>
                </c:pt>
                <c:pt idx="5605">
                  <c:v>-7.827</c:v>
                </c:pt>
                <c:pt idx="5606">
                  <c:v>-7.8170000000000002</c:v>
                </c:pt>
                <c:pt idx="5607">
                  <c:v>-7.8170000000000002</c:v>
                </c:pt>
                <c:pt idx="5608">
                  <c:v>-7.8170000000000002</c:v>
                </c:pt>
                <c:pt idx="5609">
                  <c:v>-7.8070000000000004</c:v>
                </c:pt>
                <c:pt idx="5610">
                  <c:v>-7.8070000000000004</c:v>
                </c:pt>
                <c:pt idx="5611">
                  <c:v>-7.8070000000000004</c:v>
                </c:pt>
                <c:pt idx="5612">
                  <c:v>-7.8</c:v>
                </c:pt>
                <c:pt idx="5613">
                  <c:v>-7.8</c:v>
                </c:pt>
                <c:pt idx="5614">
                  <c:v>-7.8</c:v>
                </c:pt>
                <c:pt idx="5615">
                  <c:v>-7.7949999999999999</c:v>
                </c:pt>
                <c:pt idx="5616">
                  <c:v>-7.7949999999999999</c:v>
                </c:pt>
                <c:pt idx="5617">
                  <c:v>-7.7949999999999999</c:v>
                </c:pt>
                <c:pt idx="5618">
                  <c:v>-7.7930000000000001</c:v>
                </c:pt>
                <c:pt idx="5619">
                  <c:v>-7.7930000000000001</c:v>
                </c:pt>
                <c:pt idx="5620">
                  <c:v>-7.7930000000000001</c:v>
                </c:pt>
                <c:pt idx="5621">
                  <c:v>-7.7859999999999996</c:v>
                </c:pt>
                <c:pt idx="5622">
                  <c:v>-7.7859999999999996</c:v>
                </c:pt>
                <c:pt idx="5623">
                  <c:v>-7.7859999999999996</c:v>
                </c:pt>
                <c:pt idx="5624">
                  <c:v>-7.7789999999999999</c:v>
                </c:pt>
                <c:pt idx="5625">
                  <c:v>-7.7789999999999999</c:v>
                </c:pt>
                <c:pt idx="5626">
                  <c:v>-7.7789999999999999</c:v>
                </c:pt>
                <c:pt idx="5627">
                  <c:v>-7.77</c:v>
                </c:pt>
                <c:pt idx="5628">
                  <c:v>-7.77</c:v>
                </c:pt>
                <c:pt idx="5629">
                  <c:v>-7.77</c:v>
                </c:pt>
                <c:pt idx="5630">
                  <c:v>-7.7590000000000003</c:v>
                </c:pt>
                <c:pt idx="5631">
                  <c:v>-7.7590000000000003</c:v>
                </c:pt>
                <c:pt idx="5632">
                  <c:v>-7.7590000000000003</c:v>
                </c:pt>
                <c:pt idx="5633">
                  <c:v>-7.7469999999999999</c:v>
                </c:pt>
                <c:pt idx="5634">
                  <c:v>-7.7469999999999999</c:v>
                </c:pt>
                <c:pt idx="5635">
                  <c:v>-7.7469999999999999</c:v>
                </c:pt>
                <c:pt idx="5636">
                  <c:v>-7.734</c:v>
                </c:pt>
                <c:pt idx="5637">
                  <c:v>-7.734</c:v>
                </c:pt>
                <c:pt idx="5638">
                  <c:v>-7.734</c:v>
                </c:pt>
                <c:pt idx="5639">
                  <c:v>-7.7240000000000002</c:v>
                </c:pt>
                <c:pt idx="5640">
                  <c:v>-7.7240000000000002</c:v>
                </c:pt>
                <c:pt idx="5641">
                  <c:v>-7.7240000000000002</c:v>
                </c:pt>
                <c:pt idx="5642">
                  <c:v>-7.7149999999999999</c:v>
                </c:pt>
                <c:pt idx="5643">
                  <c:v>-7.7149999999999999</c:v>
                </c:pt>
                <c:pt idx="5644">
                  <c:v>-7.7069999999999999</c:v>
                </c:pt>
                <c:pt idx="5645">
                  <c:v>-7.6980000000000004</c:v>
                </c:pt>
                <c:pt idx="5646">
                  <c:v>-7.6980000000000004</c:v>
                </c:pt>
                <c:pt idx="5647">
                  <c:v>-7.6980000000000004</c:v>
                </c:pt>
                <c:pt idx="5648">
                  <c:v>-7.69</c:v>
                </c:pt>
                <c:pt idx="5649">
                  <c:v>-7.69</c:v>
                </c:pt>
                <c:pt idx="5650">
                  <c:v>-7.69</c:v>
                </c:pt>
                <c:pt idx="5651">
                  <c:v>-7.6820000000000004</c:v>
                </c:pt>
                <c:pt idx="5652">
                  <c:v>-7.6820000000000004</c:v>
                </c:pt>
                <c:pt idx="5653">
                  <c:v>-7.6820000000000004</c:v>
                </c:pt>
                <c:pt idx="5654">
                  <c:v>-7.6760000000000002</c:v>
                </c:pt>
                <c:pt idx="5655">
                  <c:v>-7.6760000000000002</c:v>
                </c:pt>
                <c:pt idx="5656">
                  <c:v>-7.6760000000000002</c:v>
                </c:pt>
                <c:pt idx="5657">
                  <c:v>-7.67</c:v>
                </c:pt>
                <c:pt idx="5658">
                  <c:v>-7.67</c:v>
                </c:pt>
                <c:pt idx="5659">
                  <c:v>-7.67</c:v>
                </c:pt>
                <c:pt idx="5660">
                  <c:v>-7.6630000000000003</c:v>
                </c:pt>
                <c:pt idx="5661">
                  <c:v>-7.6630000000000003</c:v>
                </c:pt>
                <c:pt idx="5662">
                  <c:v>-7.6630000000000003</c:v>
                </c:pt>
                <c:pt idx="5663">
                  <c:v>-7.6539999999999999</c:v>
                </c:pt>
                <c:pt idx="5664">
                  <c:v>-7.6449999999999996</c:v>
                </c:pt>
                <c:pt idx="5665">
                  <c:v>-7.6449999999999996</c:v>
                </c:pt>
                <c:pt idx="5666">
                  <c:v>-7.6449999999999996</c:v>
                </c:pt>
                <c:pt idx="5667">
                  <c:v>-7.6369999999999996</c:v>
                </c:pt>
                <c:pt idx="5668">
                  <c:v>-7.6369999999999996</c:v>
                </c:pt>
                <c:pt idx="5669">
                  <c:v>-7.6369999999999996</c:v>
                </c:pt>
                <c:pt idx="5670">
                  <c:v>-7.6269999999999998</c:v>
                </c:pt>
                <c:pt idx="5671">
                  <c:v>-7.6269999999999998</c:v>
                </c:pt>
                <c:pt idx="5672">
                  <c:v>-7.6269999999999998</c:v>
                </c:pt>
                <c:pt idx="5673">
                  <c:v>-7.6180000000000003</c:v>
                </c:pt>
                <c:pt idx="5674">
                  <c:v>-7.6180000000000003</c:v>
                </c:pt>
                <c:pt idx="5675">
                  <c:v>-7.6180000000000003</c:v>
                </c:pt>
                <c:pt idx="5676">
                  <c:v>-7.6079999999999997</c:v>
                </c:pt>
                <c:pt idx="5677">
                  <c:v>-7.6079999999999997</c:v>
                </c:pt>
                <c:pt idx="5678">
                  <c:v>-7.6079999999999997</c:v>
                </c:pt>
                <c:pt idx="5679">
                  <c:v>-7.6</c:v>
                </c:pt>
                <c:pt idx="5680">
                  <c:v>-7.6</c:v>
                </c:pt>
                <c:pt idx="5681">
                  <c:v>-7.6</c:v>
                </c:pt>
                <c:pt idx="5682">
                  <c:v>-7.5919999999999996</c:v>
                </c:pt>
                <c:pt idx="5683">
                  <c:v>-7.5919999999999996</c:v>
                </c:pt>
                <c:pt idx="5684">
                  <c:v>-7.5919999999999996</c:v>
                </c:pt>
                <c:pt idx="5685">
                  <c:v>-7.5839999999999996</c:v>
                </c:pt>
                <c:pt idx="5686">
                  <c:v>-7.5839999999999996</c:v>
                </c:pt>
                <c:pt idx="5687">
                  <c:v>-7.5839999999999996</c:v>
                </c:pt>
                <c:pt idx="5688">
                  <c:v>-7.5750000000000002</c:v>
                </c:pt>
                <c:pt idx="5689">
                  <c:v>-7.5750000000000002</c:v>
                </c:pt>
                <c:pt idx="5690">
                  <c:v>-7.5750000000000002</c:v>
                </c:pt>
                <c:pt idx="5691">
                  <c:v>-7.5670000000000002</c:v>
                </c:pt>
                <c:pt idx="5692">
                  <c:v>-7.5670000000000002</c:v>
                </c:pt>
                <c:pt idx="5693">
                  <c:v>-7.5670000000000002</c:v>
                </c:pt>
                <c:pt idx="5694">
                  <c:v>-7.56</c:v>
                </c:pt>
                <c:pt idx="5695">
                  <c:v>-7.56</c:v>
                </c:pt>
                <c:pt idx="5696">
                  <c:v>-7.56</c:v>
                </c:pt>
                <c:pt idx="5697">
                  <c:v>-7.5570000000000004</c:v>
                </c:pt>
                <c:pt idx="5698">
                  <c:v>-7.5570000000000004</c:v>
                </c:pt>
                <c:pt idx="5699">
                  <c:v>-7.5570000000000004</c:v>
                </c:pt>
                <c:pt idx="5700">
                  <c:v>-7.5529999999999999</c:v>
                </c:pt>
                <c:pt idx="5701">
                  <c:v>-7.5529999999999999</c:v>
                </c:pt>
                <c:pt idx="5702">
                  <c:v>-7.5529999999999999</c:v>
                </c:pt>
                <c:pt idx="5703">
                  <c:v>-7.5469999999999997</c:v>
                </c:pt>
                <c:pt idx="5704">
                  <c:v>-7.5469999999999997</c:v>
                </c:pt>
                <c:pt idx="5705">
                  <c:v>-7.5469999999999997</c:v>
                </c:pt>
                <c:pt idx="5706">
                  <c:v>-7.54</c:v>
                </c:pt>
                <c:pt idx="5707">
                  <c:v>-7.54</c:v>
                </c:pt>
                <c:pt idx="5708">
                  <c:v>-7.54</c:v>
                </c:pt>
                <c:pt idx="5709">
                  <c:v>-7.53</c:v>
                </c:pt>
                <c:pt idx="5710">
                  <c:v>-7.53</c:v>
                </c:pt>
                <c:pt idx="5711">
                  <c:v>-7.53</c:v>
                </c:pt>
                <c:pt idx="5712">
                  <c:v>-7.5190000000000001</c:v>
                </c:pt>
                <c:pt idx="5713">
                  <c:v>-7.5190000000000001</c:v>
                </c:pt>
                <c:pt idx="5714">
                  <c:v>-7.5190000000000001</c:v>
                </c:pt>
                <c:pt idx="5715">
                  <c:v>-7.5039999999999996</c:v>
                </c:pt>
                <c:pt idx="5716">
                  <c:v>-7.5039999999999996</c:v>
                </c:pt>
                <c:pt idx="5717">
                  <c:v>-7.5039999999999996</c:v>
                </c:pt>
                <c:pt idx="5718">
                  <c:v>-7.4930000000000003</c:v>
                </c:pt>
                <c:pt idx="5719">
                  <c:v>-7.4930000000000003</c:v>
                </c:pt>
                <c:pt idx="5720">
                  <c:v>-7.4930000000000003</c:v>
                </c:pt>
                <c:pt idx="5721">
                  <c:v>-7.484</c:v>
                </c:pt>
                <c:pt idx="5722">
                  <c:v>-7.484</c:v>
                </c:pt>
                <c:pt idx="5723">
                  <c:v>-7.484</c:v>
                </c:pt>
                <c:pt idx="5724">
                  <c:v>-7.476</c:v>
                </c:pt>
                <c:pt idx="5725">
                  <c:v>-7.476</c:v>
                </c:pt>
                <c:pt idx="5726">
                  <c:v>-7.476</c:v>
                </c:pt>
                <c:pt idx="5727">
                  <c:v>-7.4690000000000003</c:v>
                </c:pt>
                <c:pt idx="5728">
                  <c:v>-7.4690000000000003</c:v>
                </c:pt>
                <c:pt idx="5729">
                  <c:v>-7.4690000000000003</c:v>
                </c:pt>
                <c:pt idx="5730">
                  <c:v>-7.4630000000000001</c:v>
                </c:pt>
                <c:pt idx="5731">
                  <c:v>-7.4630000000000001</c:v>
                </c:pt>
                <c:pt idx="5732">
                  <c:v>-7.4630000000000001</c:v>
                </c:pt>
                <c:pt idx="5733">
                  <c:v>-7.4560000000000004</c:v>
                </c:pt>
                <c:pt idx="5734">
                  <c:v>-7.4560000000000004</c:v>
                </c:pt>
                <c:pt idx="5735">
                  <c:v>-7.4560000000000004</c:v>
                </c:pt>
                <c:pt idx="5736">
                  <c:v>-7.45</c:v>
                </c:pt>
                <c:pt idx="5737">
                  <c:v>-7.45</c:v>
                </c:pt>
                <c:pt idx="5738">
                  <c:v>-7.45</c:v>
                </c:pt>
                <c:pt idx="5739">
                  <c:v>-7.4480000000000004</c:v>
                </c:pt>
                <c:pt idx="5740">
                  <c:v>-7.4480000000000004</c:v>
                </c:pt>
                <c:pt idx="5741">
                  <c:v>-7.4480000000000004</c:v>
                </c:pt>
                <c:pt idx="5742">
                  <c:v>-7.4459999999999997</c:v>
                </c:pt>
                <c:pt idx="5743">
                  <c:v>-7.4459999999999997</c:v>
                </c:pt>
                <c:pt idx="5744">
                  <c:v>-7.4459999999999997</c:v>
                </c:pt>
                <c:pt idx="5745">
                  <c:v>-7.44</c:v>
                </c:pt>
                <c:pt idx="5746">
                  <c:v>-7.44</c:v>
                </c:pt>
                <c:pt idx="5747">
                  <c:v>-7.44</c:v>
                </c:pt>
                <c:pt idx="5748">
                  <c:v>-7.4329999999999998</c:v>
                </c:pt>
                <c:pt idx="5749">
                  <c:v>-7.4329999999999998</c:v>
                </c:pt>
                <c:pt idx="5750">
                  <c:v>-7.4329999999999998</c:v>
                </c:pt>
                <c:pt idx="5751">
                  <c:v>-7.423</c:v>
                </c:pt>
                <c:pt idx="5752">
                  <c:v>-7.423</c:v>
                </c:pt>
                <c:pt idx="5753">
                  <c:v>-7.423</c:v>
                </c:pt>
                <c:pt idx="5754">
                  <c:v>-7.4109999999999996</c:v>
                </c:pt>
                <c:pt idx="5755">
                  <c:v>-7.4109999999999996</c:v>
                </c:pt>
                <c:pt idx="5756">
                  <c:v>-7.4109999999999996</c:v>
                </c:pt>
                <c:pt idx="5757">
                  <c:v>-7.399</c:v>
                </c:pt>
                <c:pt idx="5758">
                  <c:v>-7.399</c:v>
                </c:pt>
                <c:pt idx="5759">
                  <c:v>-7.399</c:v>
                </c:pt>
                <c:pt idx="5760">
                  <c:v>-7.3890000000000002</c:v>
                </c:pt>
                <c:pt idx="5761">
                  <c:v>-7.3890000000000002</c:v>
                </c:pt>
                <c:pt idx="5762">
                  <c:v>-7.3890000000000002</c:v>
                </c:pt>
                <c:pt idx="5763">
                  <c:v>-7.3819999999999997</c:v>
                </c:pt>
                <c:pt idx="5764">
                  <c:v>-7.3819999999999997</c:v>
                </c:pt>
                <c:pt idx="5765">
                  <c:v>-7.3819999999999997</c:v>
                </c:pt>
                <c:pt idx="5766">
                  <c:v>-7.375</c:v>
                </c:pt>
                <c:pt idx="5767">
                  <c:v>-7.375</c:v>
                </c:pt>
                <c:pt idx="5768">
                  <c:v>-7.375</c:v>
                </c:pt>
                <c:pt idx="5769">
                  <c:v>-7.3650000000000002</c:v>
                </c:pt>
                <c:pt idx="5770">
                  <c:v>-7.3650000000000002</c:v>
                </c:pt>
                <c:pt idx="5771">
                  <c:v>-7.3650000000000002</c:v>
                </c:pt>
                <c:pt idx="5772">
                  <c:v>-7.3559999999999999</c:v>
                </c:pt>
                <c:pt idx="5773">
                  <c:v>-7.3559999999999999</c:v>
                </c:pt>
                <c:pt idx="5774">
                  <c:v>-7.3559999999999999</c:v>
                </c:pt>
                <c:pt idx="5775">
                  <c:v>-7.3460000000000001</c:v>
                </c:pt>
                <c:pt idx="5776">
                  <c:v>-7.3460000000000001</c:v>
                </c:pt>
                <c:pt idx="5777">
                  <c:v>-7.3460000000000001</c:v>
                </c:pt>
                <c:pt idx="5778">
                  <c:v>-7.3380000000000001</c:v>
                </c:pt>
                <c:pt idx="5779">
                  <c:v>-7.3380000000000001</c:v>
                </c:pt>
                <c:pt idx="5780">
                  <c:v>-7.3380000000000001</c:v>
                </c:pt>
                <c:pt idx="5781">
                  <c:v>-7.3330000000000002</c:v>
                </c:pt>
                <c:pt idx="5782">
                  <c:v>-7.3330000000000002</c:v>
                </c:pt>
                <c:pt idx="5783">
                  <c:v>-7.3330000000000002</c:v>
                </c:pt>
                <c:pt idx="5784">
                  <c:v>-7.3289999999999997</c:v>
                </c:pt>
                <c:pt idx="5785">
                  <c:v>-7.3289999999999997</c:v>
                </c:pt>
                <c:pt idx="5786">
                  <c:v>-7.3289999999999997</c:v>
                </c:pt>
                <c:pt idx="5787">
                  <c:v>-7.3239999999999998</c:v>
                </c:pt>
                <c:pt idx="5788">
                  <c:v>-7.3239999999999998</c:v>
                </c:pt>
                <c:pt idx="5789">
                  <c:v>-7.3239999999999998</c:v>
                </c:pt>
                <c:pt idx="5790">
                  <c:v>-7.3129999999999997</c:v>
                </c:pt>
                <c:pt idx="5791">
                  <c:v>-7.3129999999999997</c:v>
                </c:pt>
                <c:pt idx="5792">
                  <c:v>-7.3129999999999997</c:v>
                </c:pt>
                <c:pt idx="5793">
                  <c:v>-7.3</c:v>
                </c:pt>
                <c:pt idx="5794">
                  <c:v>-7.3</c:v>
                </c:pt>
                <c:pt idx="5795">
                  <c:v>-7.3</c:v>
                </c:pt>
                <c:pt idx="5796">
                  <c:v>-7.2869999999999999</c:v>
                </c:pt>
                <c:pt idx="5797">
                  <c:v>-7.2869999999999999</c:v>
                </c:pt>
                <c:pt idx="5798">
                  <c:v>-7.2869999999999999</c:v>
                </c:pt>
                <c:pt idx="5799">
                  <c:v>-7.274</c:v>
                </c:pt>
                <c:pt idx="5800">
                  <c:v>-7.274</c:v>
                </c:pt>
                <c:pt idx="5801">
                  <c:v>-7.274</c:v>
                </c:pt>
                <c:pt idx="5802">
                  <c:v>-7.2619999999999996</c:v>
                </c:pt>
                <c:pt idx="5803">
                  <c:v>-7.2619999999999996</c:v>
                </c:pt>
                <c:pt idx="5804">
                  <c:v>-7.2619999999999996</c:v>
                </c:pt>
                <c:pt idx="5805">
                  <c:v>-7.2510000000000003</c:v>
                </c:pt>
                <c:pt idx="5806">
                  <c:v>-7.2510000000000003</c:v>
                </c:pt>
                <c:pt idx="5807">
                  <c:v>-7.2510000000000003</c:v>
                </c:pt>
                <c:pt idx="5808">
                  <c:v>-7.24</c:v>
                </c:pt>
                <c:pt idx="5809">
                  <c:v>-7.24</c:v>
                </c:pt>
                <c:pt idx="5810">
                  <c:v>-7.24</c:v>
                </c:pt>
                <c:pt idx="5811">
                  <c:v>-7.2279999999999998</c:v>
                </c:pt>
                <c:pt idx="5812">
                  <c:v>-7.2279999999999998</c:v>
                </c:pt>
                <c:pt idx="5813">
                  <c:v>-7.2279999999999998</c:v>
                </c:pt>
                <c:pt idx="5814">
                  <c:v>-7.2140000000000004</c:v>
                </c:pt>
                <c:pt idx="5815">
                  <c:v>-7.2140000000000004</c:v>
                </c:pt>
                <c:pt idx="5816">
                  <c:v>-7.2140000000000004</c:v>
                </c:pt>
                <c:pt idx="5817">
                  <c:v>-7.202</c:v>
                </c:pt>
                <c:pt idx="5818">
                  <c:v>-7.202</c:v>
                </c:pt>
                <c:pt idx="5819">
                  <c:v>-7.202</c:v>
                </c:pt>
                <c:pt idx="5820">
                  <c:v>-7.1909999999999998</c:v>
                </c:pt>
                <c:pt idx="5821">
                  <c:v>-7.1909999999999998</c:v>
                </c:pt>
                <c:pt idx="5822">
                  <c:v>-7.1909999999999998</c:v>
                </c:pt>
                <c:pt idx="5823">
                  <c:v>-7.1820000000000004</c:v>
                </c:pt>
                <c:pt idx="5824">
                  <c:v>-7.1820000000000004</c:v>
                </c:pt>
                <c:pt idx="5825">
                  <c:v>-7.1820000000000004</c:v>
                </c:pt>
                <c:pt idx="5826">
                  <c:v>-7.1710000000000003</c:v>
                </c:pt>
                <c:pt idx="5827">
                  <c:v>-7.1710000000000003</c:v>
                </c:pt>
                <c:pt idx="5828">
                  <c:v>-7.1710000000000003</c:v>
                </c:pt>
                <c:pt idx="5829">
                  <c:v>-7.1589999999999998</c:v>
                </c:pt>
                <c:pt idx="5830">
                  <c:v>-7.1589999999999998</c:v>
                </c:pt>
                <c:pt idx="5831">
                  <c:v>-7.1589999999999998</c:v>
                </c:pt>
                <c:pt idx="5832">
                  <c:v>-7.1440000000000001</c:v>
                </c:pt>
                <c:pt idx="5833">
                  <c:v>-7.1440000000000001</c:v>
                </c:pt>
                <c:pt idx="5834">
                  <c:v>-7.1440000000000001</c:v>
                </c:pt>
                <c:pt idx="5835">
                  <c:v>-7.1269999999999998</c:v>
                </c:pt>
                <c:pt idx="5836">
                  <c:v>-7.1269999999999998</c:v>
                </c:pt>
                <c:pt idx="5837">
                  <c:v>-7.1269999999999998</c:v>
                </c:pt>
                <c:pt idx="5838">
                  <c:v>-7.1109999999999998</c:v>
                </c:pt>
                <c:pt idx="5839">
                  <c:v>-7.1109999999999998</c:v>
                </c:pt>
                <c:pt idx="5840">
                  <c:v>-7.1109999999999998</c:v>
                </c:pt>
                <c:pt idx="5841">
                  <c:v>-7.0940000000000003</c:v>
                </c:pt>
                <c:pt idx="5842">
                  <c:v>-7.0940000000000003</c:v>
                </c:pt>
                <c:pt idx="5843">
                  <c:v>-7.0940000000000003</c:v>
                </c:pt>
                <c:pt idx="5844">
                  <c:v>-7.077</c:v>
                </c:pt>
                <c:pt idx="5845">
                  <c:v>-7.077</c:v>
                </c:pt>
                <c:pt idx="5846">
                  <c:v>-7.077</c:v>
                </c:pt>
                <c:pt idx="5847">
                  <c:v>-7.0609999999999999</c:v>
                </c:pt>
                <c:pt idx="5848">
                  <c:v>-7.0609999999999999</c:v>
                </c:pt>
                <c:pt idx="5849">
                  <c:v>-7.0609999999999999</c:v>
                </c:pt>
                <c:pt idx="5850">
                  <c:v>-7.0419999999999998</c:v>
                </c:pt>
                <c:pt idx="5851">
                  <c:v>-7.0419999999999998</c:v>
                </c:pt>
                <c:pt idx="5852">
                  <c:v>-7.0419999999999998</c:v>
                </c:pt>
                <c:pt idx="5853">
                  <c:v>-7.0279999999999996</c:v>
                </c:pt>
                <c:pt idx="5854">
                  <c:v>-7.0279999999999996</c:v>
                </c:pt>
                <c:pt idx="5855">
                  <c:v>-7.0279999999999996</c:v>
                </c:pt>
                <c:pt idx="5856">
                  <c:v>-7.0129999999999999</c:v>
                </c:pt>
                <c:pt idx="5857">
                  <c:v>-7.0129999999999999</c:v>
                </c:pt>
                <c:pt idx="5858">
                  <c:v>-7.0129999999999999</c:v>
                </c:pt>
                <c:pt idx="5859">
                  <c:v>-7</c:v>
                </c:pt>
                <c:pt idx="5860">
                  <c:v>-7</c:v>
                </c:pt>
                <c:pt idx="5861">
                  <c:v>-7</c:v>
                </c:pt>
                <c:pt idx="5862">
                  <c:v>-6.9880000000000004</c:v>
                </c:pt>
                <c:pt idx="5863">
                  <c:v>-6.9880000000000004</c:v>
                </c:pt>
                <c:pt idx="5864">
                  <c:v>-6.9880000000000004</c:v>
                </c:pt>
                <c:pt idx="5865">
                  <c:v>-6.9790000000000001</c:v>
                </c:pt>
                <c:pt idx="5866">
                  <c:v>-6.9790000000000001</c:v>
                </c:pt>
                <c:pt idx="5867">
                  <c:v>-6.9790000000000001</c:v>
                </c:pt>
                <c:pt idx="5868">
                  <c:v>-6.9729999999999999</c:v>
                </c:pt>
                <c:pt idx="5869">
                  <c:v>-6.9729999999999999</c:v>
                </c:pt>
                <c:pt idx="5870">
                  <c:v>-6.9729999999999999</c:v>
                </c:pt>
                <c:pt idx="5871">
                  <c:v>-6.9630000000000001</c:v>
                </c:pt>
                <c:pt idx="5872">
                  <c:v>-6.9630000000000001</c:v>
                </c:pt>
                <c:pt idx="5873">
                  <c:v>-6.9630000000000001</c:v>
                </c:pt>
                <c:pt idx="5874">
                  <c:v>-6.9530000000000003</c:v>
                </c:pt>
                <c:pt idx="5875">
                  <c:v>-6.9530000000000003</c:v>
                </c:pt>
                <c:pt idx="5876">
                  <c:v>-6.9530000000000003</c:v>
                </c:pt>
                <c:pt idx="5877">
                  <c:v>-6.9409999999999998</c:v>
                </c:pt>
                <c:pt idx="5878">
                  <c:v>-6.9409999999999998</c:v>
                </c:pt>
                <c:pt idx="5879">
                  <c:v>-6.9409999999999998</c:v>
                </c:pt>
                <c:pt idx="5880">
                  <c:v>-6.9279999999999999</c:v>
                </c:pt>
                <c:pt idx="5881">
                  <c:v>-6.9279999999999999</c:v>
                </c:pt>
                <c:pt idx="5882">
                  <c:v>-6.9279999999999999</c:v>
                </c:pt>
                <c:pt idx="5883">
                  <c:v>-6.9139999999999997</c:v>
                </c:pt>
                <c:pt idx="5884">
                  <c:v>-6.9139999999999997</c:v>
                </c:pt>
                <c:pt idx="5885">
                  <c:v>-6.9139999999999997</c:v>
                </c:pt>
                <c:pt idx="5886">
                  <c:v>-6.9020000000000001</c:v>
                </c:pt>
                <c:pt idx="5887">
                  <c:v>-6.9020000000000001</c:v>
                </c:pt>
                <c:pt idx="5888">
                  <c:v>-6.9020000000000001</c:v>
                </c:pt>
                <c:pt idx="5889">
                  <c:v>-6.891</c:v>
                </c:pt>
                <c:pt idx="5890">
                  <c:v>-6.891</c:v>
                </c:pt>
                <c:pt idx="5891">
                  <c:v>-6.891</c:v>
                </c:pt>
                <c:pt idx="5892">
                  <c:v>-6.88</c:v>
                </c:pt>
                <c:pt idx="5893">
                  <c:v>-6.88</c:v>
                </c:pt>
                <c:pt idx="5894">
                  <c:v>-6.88</c:v>
                </c:pt>
                <c:pt idx="5895">
                  <c:v>-6.8710000000000004</c:v>
                </c:pt>
                <c:pt idx="5896">
                  <c:v>-6.8710000000000004</c:v>
                </c:pt>
                <c:pt idx="5897">
                  <c:v>-6.8710000000000004</c:v>
                </c:pt>
                <c:pt idx="5898">
                  <c:v>-6.8659999999999997</c:v>
                </c:pt>
                <c:pt idx="5899">
                  <c:v>-6.8659999999999997</c:v>
                </c:pt>
                <c:pt idx="5900">
                  <c:v>-6.8659999999999997</c:v>
                </c:pt>
                <c:pt idx="5901">
                  <c:v>-6.8559999999999999</c:v>
                </c:pt>
                <c:pt idx="5902">
                  <c:v>-6.8559999999999999</c:v>
                </c:pt>
                <c:pt idx="5903">
                  <c:v>-6.8559999999999999</c:v>
                </c:pt>
                <c:pt idx="5904">
                  <c:v>-6.8490000000000002</c:v>
                </c:pt>
                <c:pt idx="5905">
                  <c:v>-6.8490000000000002</c:v>
                </c:pt>
                <c:pt idx="5906">
                  <c:v>-6.8490000000000002</c:v>
                </c:pt>
                <c:pt idx="5907">
                  <c:v>-6.843</c:v>
                </c:pt>
                <c:pt idx="5908">
                  <c:v>-6.843</c:v>
                </c:pt>
                <c:pt idx="5909">
                  <c:v>-6.843</c:v>
                </c:pt>
                <c:pt idx="5910">
                  <c:v>-6.84</c:v>
                </c:pt>
                <c:pt idx="5911">
                  <c:v>-6.84</c:v>
                </c:pt>
                <c:pt idx="5912">
                  <c:v>-6.84</c:v>
                </c:pt>
                <c:pt idx="5913">
                  <c:v>-6.8319999999999999</c:v>
                </c:pt>
                <c:pt idx="5914">
                  <c:v>-6.8319999999999999</c:v>
                </c:pt>
                <c:pt idx="5915">
                  <c:v>-6.8319999999999999</c:v>
                </c:pt>
                <c:pt idx="5916">
                  <c:v>-6.82</c:v>
                </c:pt>
                <c:pt idx="5917">
                  <c:v>-6.82</c:v>
                </c:pt>
                <c:pt idx="5918">
                  <c:v>-6.82</c:v>
                </c:pt>
                <c:pt idx="5919">
                  <c:v>-6.806</c:v>
                </c:pt>
                <c:pt idx="5920">
                  <c:v>-6.806</c:v>
                </c:pt>
                <c:pt idx="5921">
                  <c:v>-6.806</c:v>
                </c:pt>
                <c:pt idx="5922">
                  <c:v>-6.7919999999999998</c:v>
                </c:pt>
                <c:pt idx="5923">
                  <c:v>-6.7919999999999998</c:v>
                </c:pt>
                <c:pt idx="5924">
                  <c:v>-6.7919999999999998</c:v>
                </c:pt>
                <c:pt idx="5925">
                  <c:v>-6.7759999999999998</c:v>
                </c:pt>
                <c:pt idx="5926">
                  <c:v>-6.7759999999999998</c:v>
                </c:pt>
                <c:pt idx="5927">
                  <c:v>-6.7759999999999998</c:v>
                </c:pt>
                <c:pt idx="5928">
                  <c:v>-6.7619999999999996</c:v>
                </c:pt>
                <c:pt idx="5929">
                  <c:v>-6.7619999999999996</c:v>
                </c:pt>
                <c:pt idx="5930">
                  <c:v>-6.7489999999999997</c:v>
                </c:pt>
                <c:pt idx="5931">
                  <c:v>-6.7359999999999998</c:v>
                </c:pt>
                <c:pt idx="5932">
                  <c:v>-6.7359999999999998</c:v>
                </c:pt>
                <c:pt idx="5933">
                  <c:v>-6.7359999999999998</c:v>
                </c:pt>
                <c:pt idx="5934">
                  <c:v>-6.7220000000000004</c:v>
                </c:pt>
                <c:pt idx="5935">
                  <c:v>-6.7220000000000004</c:v>
                </c:pt>
                <c:pt idx="5936">
                  <c:v>-6.7220000000000004</c:v>
                </c:pt>
                <c:pt idx="5937">
                  <c:v>-6.7089999999999996</c:v>
                </c:pt>
                <c:pt idx="5938">
                  <c:v>-6.7089999999999996</c:v>
                </c:pt>
                <c:pt idx="5939">
                  <c:v>-6.7089999999999996</c:v>
                </c:pt>
                <c:pt idx="5940">
                  <c:v>-6.6929999999999996</c:v>
                </c:pt>
                <c:pt idx="5941">
                  <c:v>-6.6929999999999996</c:v>
                </c:pt>
                <c:pt idx="5942">
                  <c:v>-6.6929999999999996</c:v>
                </c:pt>
                <c:pt idx="5943">
                  <c:v>-6.6760000000000002</c:v>
                </c:pt>
                <c:pt idx="5944">
                  <c:v>-6.6760000000000002</c:v>
                </c:pt>
                <c:pt idx="5945">
                  <c:v>-6.6760000000000002</c:v>
                </c:pt>
                <c:pt idx="5946">
                  <c:v>-6.6630000000000003</c:v>
                </c:pt>
                <c:pt idx="5947">
                  <c:v>-6.6630000000000003</c:v>
                </c:pt>
                <c:pt idx="5948">
                  <c:v>-6.6630000000000003</c:v>
                </c:pt>
                <c:pt idx="5949">
                  <c:v>-6.6479999999999997</c:v>
                </c:pt>
                <c:pt idx="5950">
                  <c:v>-6.6479999999999997</c:v>
                </c:pt>
                <c:pt idx="5951">
                  <c:v>-6.6479999999999997</c:v>
                </c:pt>
                <c:pt idx="5952">
                  <c:v>-6.6319999999999997</c:v>
                </c:pt>
                <c:pt idx="5953">
                  <c:v>-6.6319999999999997</c:v>
                </c:pt>
                <c:pt idx="5954">
                  <c:v>-6.6319999999999997</c:v>
                </c:pt>
                <c:pt idx="5955">
                  <c:v>-6.6150000000000002</c:v>
                </c:pt>
                <c:pt idx="5956">
                  <c:v>-6.6150000000000002</c:v>
                </c:pt>
                <c:pt idx="5957">
                  <c:v>-6.6150000000000002</c:v>
                </c:pt>
                <c:pt idx="5958">
                  <c:v>-6.5960000000000001</c:v>
                </c:pt>
                <c:pt idx="5959">
                  <c:v>-6.5960000000000001</c:v>
                </c:pt>
                <c:pt idx="5960">
                  <c:v>-6.5960000000000001</c:v>
                </c:pt>
                <c:pt idx="5961">
                  <c:v>-6.5759999999999996</c:v>
                </c:pt>
                <c:pt idx="5962">
                  <c:v>-6.5759999999999996</c:v>
                </c:pt>
                <c:pt idx="5963">
                  <c:v>-6.5759999999999996</c:v>
                </c:pt>
                <c:pt idx="5964">
                  <c:v>-6.5570000000000004</c:v>
                </c:pt>
                <c:pt idx="5965">
                  <c:v>-6.5570000000000004</c:v>
                </c:pt>
                <c:pt idx="5966">
                  <c:v>-6.5570000000000004</c:v>
                </c:pt>
                <c:pt idx="5967">
                  <c:v>-6.5389999999999997</c:v>
                </c:pt>
                <c:pt idx="5968">
                  <c:v>-6.5209999999999999</c:v>
                </c:pt>
                <c:pt idx="5969">
                  <c:v>-6.5209999999999999</c:v>
                </c:pt>
                <c:pt idx="5970">
                  <c:v>-6.5209999999999999</c:v>
                </c:pt>
                <c:pt idx="5971">
                  <c:v>-6.5039999999999996</c:v>
                </c:pt>
                <c:pt idx="5972">
                  <c:v>-6.5039999999999996</c:v>
                </c:pt>
                <c:pt idx="5973">
                  <c:v>-6.5039999999999996</c:v>
                </c:pt>
                <c:pt idx="5974">
                  <c:v>-6.4870000000000001</c:v>
                </c:pt>
                <c:pt idx="5975">
                  <c:v>-6.4870000000000001</c:v>
                </c:pt>
                <c:pt idx="5976">
                  <c:v>-6.4870000000000001</c:v>
                </c:pt>
                <c:pt idx="5977">
                  <c:v>-6.4690000000000003</c:v>
                </c:pt>
                <c:pt idx="5978">
                  <c:v>-6.4690000000000003</c:v>
                </c:pt>
                <c:pt idx="5979">
                  <c:v>-6.4690000000000003</c:v>
                </c:pt>
                <c:pt idx="5980">
                  <c:v>-6.452</c:v>
                </c:pt>
                <c:pt idx="5981">
                  <c:v>-6.452</c:v>
                </c:pt>
                <c:pt idx="5982">
                  <c:v>-6.452</c:v>
                </c:pt>
                <c:pt idx="5983">
                  <c:v>-6.4370000000000003</c:v>
                </c:pt>
                <c:pt idx="5984">
                  <c:v>-6.4370000000000003</c:v>
                </c:pt>
                <c:pt idx="5985">
                  <c:v>-6.4370000000000003</c:v>
                </c:pt>
                <c:pt idx="5986">
                  <c:v>-6.4240000000000004</c:v>
                </c:pt>
                <c:pt idx="5987">
                  <c:v>-6.4240000000000004</c:v>
                </c:pt>
                <c:pt idx="5988">
                  <c:v>-6.4240000000000004</c:v>
                </c:pt>
                <c:pt idx="5989">
                  <c:v>-6.415</c:v>
                </c:pt>
                <c:pt idx="5990">
                  <c:v>-6.415</c:v>
                </c:pt>
                <c:pt idx="5991">
                  <c:v>-6.415</c:v>
                </c:pt>
                <c:pt idx="5992">
                  <c:v>-6.4050000000000002</c:v>
                </c:pt>
                <c:pt idx="5993">
                  <c:v>-6.4050000000000002</c:v>
                </c:pt>
                <c:pt idx="5994">
                  <c:v>-6.4050000000000002</c:v>
                </c:pt>
                <c:pt idx="5995">
                  <c:v>-6.3940000000000001</c:v>
                </c:pt>
                <c:pt idx="5996">
                  <c:v>-6.3940000000000001</c:v>
                </c:pt>
                <c:pt idx="5997">
                  <c:v>-6.3940000000000001</c:v>
                </c:pt>
                <c:pt idx="5998">
                  <c:v>-6.3810000000000002</c:v>
                </c:pt>
                <c:pt idx="5999">
                  <c:v>-6.3810000000000002</c:v>
                </c:pt>
                <c:pt idx="6000">
                  <c:v>-6.3810000000000002</c:v>
                </c:pt>
                <c:pt idx="6001">
                  <c:v>-6.3659999999999997</c:v>
                </c:pt>
                <c:pt idx="6002">
                  <c:v>-6.3659999999999997</c:v>
                </c:pt>
                <c:pt idx="6003">
                  <c:v>-6.3659999999999997</c:v>
                </c:pt>
                <c:pt idx="6004">
                  <c:v>-6.3490000000000002</c:v>
                </c:pt>
                <c:pt idx="6005">
                  <c:v>-6.3490000000000002</c:v>
                </c:pt>
                <c:pt idx="6006">
                  <c:v>-6.3490000000000002</c:v>
                </c:pt>
                <c:pt idx="6007">
                  <c:v>-6.335</c:v>
                </c:pt>
                <c:pt idx="6008">
                  <c:v>-6.335</c:v>
                </c:pt>
                <c:pt idx="6009">
                  <c:v>-6.335</c:v>
                </c:pt>
                <c:pt idx="6010">
                  <c:v>-6.3220000000000001</c:v>
                </c:pt>
                <c:pt idx="6011">
                  <c:v>-6.3220000000000001</c:v>
                </c:pt>
                <c:pt idx="6012">
                  <c:v>-6.3220000000000001</c:v>
                </c:pt>
                <c:pt idx="6013">
                  <c:v>-6.3090000000000002</c:v>
                </c:pt>
                <c:pt idx="6014">
                  <c:v>-6.3090000000000002</c:v>
                </c:pt>
                <c:pt idx="6015">
                  <c:v>-6.3090000000000002</c:v>
                </c:pt>
                <c:pt idx="6016">
                  <c:v>-6.298</c:v>
                </c:pt>
                <c:pt idx="6017">
                  <c:v>-6.298</c:v>
                </c:pt>
                <c:pt idx="6018">
                  <c:v>-6.298</c:v>
                </c:pt>
                <c:pt idx="6019">
                  <c:v>-6.2869999999999999</c:v>
                </c:pt>
                <c:pt idx="6020">
                  <c:v>-6.2869999999999999</c:v>
                </c:pt>
                <c:pt idx="6021">
                  <c:v>-6.2869999999999999</c:v>
                </c:pt>
                <c:pt idx="6022">
                  <c:v>-6.2759999999999998</c:v>
                </c:pt>
                <c:pt idx="6023">
                  <c:v>-6.2759999999999998</c:v>
                </c:pt>
                <c:pt idx="6024">
                  <c:v>-6.2759999999999998</c:v>
                </c:pt>
                <c:pt idx="6025">
                  <c:v>-6.2670000000000003</c:v>
                </c:pt>
                <c:pt idx="6026">
                  <c:v>-6.2670000000000003</c:v>
                </c:pt>
                <c:pt idx="6027">
                  <c:v>-6.2670000000000003</c:v>
                </c:pt>
                <c:pt idx="6028">
                  <c:v>-6.258</c:v>
                </c:pt>
                <c:pt idx="6029">
                  <c:v>-6.258</c:v>
                </c:pt>
                <c:pt idx="6030">
                  <c:v>-6.258</c:v>
                </c:pt>
                <c:pt idx="6031">
                  <c:v>-6.25</c:v>
                </c:pt>
                <c:pt idx="6032">
                  <c:v>-6.25</c:v>
                </c:pt>
                <c:pt idx="6033">
                  <c:v>-6.25</c:v>
                </c:pt>
                <c:pt idx="6034">
                  <c:v>-6.2439999999999998</c:v>
                </c:pt>
                <c:pt idx="6035">
                  <c:v>-6.2439999999999998</c:v>
                </c:pt>
                <c:pt idx="6036">
                  <c:v>-6.2439999999999998</c:v>
                </c:pt>
                <c:pt idx="6037">
                  <c:v>-6.2359999999999998</c:v>
                </c:pt>
                <c:pt idx="6038">
                  <c:v>-6.2359999999999998</c:v>
                </c:pt>
                <c:pt idx="6039">
                  <c:v>-6.2359999999999998</c:v>
                </c:pt>
                <c:pt idx="6040">
                  <c:v>-6.226</c:v>
                </c:pt>
                <c:pt idx="6041">
                  <c:v>-6.226</c:v>
                </c:pt>
                <c:pt idx="6042">
                  <c:v>-6.226</c:v>
                </c:pt>
                <c:pt idx="6043">
                  <c:v>-6.2149999999999999</c:v>
                </c:pt>
                <c:pt idx="6044">
                  <c:v>-6.2149999999999999</c:v>
                </c:pt>
                <c:pt idx="6045">
                  <c:v>-6.2149999999999999</c:v>
                </c:pt>
                <c:pt idx="6046">
                  <c:v>-6.2030000000000003</c:v>
                </c:pt>
                <c:pt idx="6047">
                  <c:v>-6.2030000000000003</c:v>
                </c:pt>
                <c:pt idx="6048">
                  <c:v>-6.2030000000000003</c:v>
                </c:pt>
                <c:pt idx="6049">
                  <c:v>-6.19</c:v>
                </c:pt>
                <c:pt idx="6050">
                  <c:v>-6.19</c:v>
                </c:pt>
                <c:pt idx="6051">
                  <c:v>-6.19</c:v>
                </c:pt>
                <c:pt idx="6052">
                  <c:v>-6.1829999999999998</c:v>
                </c:pt>
                <c:pt idx="6053">
                  <c:v>-6.1829999999999998</c:v>
                </c:pt>
                <c:pt idx="6054">
                  <c:v>-6.1829999999999998</c:v>
                </c:pt>
                <c:pt idx="6055">
                  <c:v>-6.1749999999999998</c:v>
                </c:pt>
                <c:pt idx="6056">
                  <c:v>-6.1749999999999998</c:v>
                </c:pt>
                <c:pt idx="6057">
                  <c:v>-6.1749999999999998</c:v>
                </c:pt>
                <c:pt idx="6058">
                  <c:v>-6.1660000000000004</c:v>
                </c:pt>
                <c:pt idx="6059">
                  <c:v>-6.1660000000000004</c:v>
                </c:pt>
                <c:pt idx="6060">
                  <c:v>-6.1660000000000004</c:v>
                </c:pt>
                <c:pt idx="6061">
                  <c:v>-6.1589999999999998</c:v>
                </c:pt>
                <c:pt idx="6062">
                  <c:v>-6.1589999999999998</c:v>
                </c:pt>
                <c:pt idx="6063">
                  <c:v>-6.1589999999999998</c:v>
                </c:pt>
                <c:pt idx="6064">
                  <c:v>-6.1509999999999998</c:v>
                </c:pt>
                <c:pt idx="6065">
                  <c:v>-6.1509999999999998</c:v>
                </c:pt>
                <c:pt idx="6066">
                  <c:v>-6.1509999999999998</c:v>
                </c:pt>
                <c:pt idx="6067">
                  <c:v>-6.1429999999999998</c:v>
                </c:pt>
                <c:pt idx="6068">
                  <c:v>-6.1429999999999998</c:v>
                </c:pt>
                <c:pt idx="6069">
                  <c:v>-6.1369999999999996</c:v>
                </c:pt>
                <c:pt idx="6070">
                  <c:v>-6.1310000000000002</c:v>
                </c:pt>
                <c:pt idx="6071">
                  <c:v>-6.1280000000000001</c:v>
                </c:pt>
                <c:pt idx="6072">
                  <c:v>-6.1280000000000001</c:v>
                </c:pt>
                <c:pt idx="6073">
                  <c:v>-6.1280000000000001</c:v>
                </c:pt>
                <c:pt idx="6074">
                  <c:v>-6.1219999999999999</c:v>
                </c:pt>
                <c:pt idx="6075">
                  <c:v>-6.1219999999999999</c:v>
                </c:pt>
                <c:pt idx="6076">
                  <c:v>-6.1219999999999999</c:v>
                </c:pt>
                <c:pt idx="6077">
                  <c:v>-6.1139999999999999</c:v>
                </c:pt>
                <c:pt idx="6078">
                  <c:v>-6.1139999999999999</c:v>
                </c:pt>
                <c:pt idx="6079">
                  <c:v>-6.1139999999999999</c:v>
                </c:pt>
                <c:pt idx="6080">
                  <c:v>-6.1040000000000001</c:v>
                </c:pt>
                <c:pt idx="6081">
                  <c:v>-6.1040000000000001</c:v>
                </c:pt>
                <c:pt idx="6082">
                  <c:v>-6.1040000000000001</c:v>
                </c:pt>
                <c:pt idx="6083">
                  <c:v>-6.0940000000000003</c:v>
                </c:pt>
                <c:pt idx="6084">
                  <c:v>-6.0830000000000002</c:v>
                </c:pt>
                <c:pt idx="6085">
                  <c:v>-6.0830000000000002</c:v>
                </c:pt>
                <c:pt idx="6086">
                  <c:v>-6.0830000000000002</c:v>
                </c:pt>
                <c:pt idx="6087">
                  <c:v>-6.0739999999999998</c:v>
                </c:pt>
                <c:pt idx="6088">
                  <c:v>-6.0739999999999998</c:v>
                </c:pt>
                <c:pt idx="6089">
                  <c:v>-6.0739999999999998</c:v>
                </c:pt>
                <c:pt idx="6090">
                  <c:v>-6.0659999999999998</c:v>
                </c:pt>
                <c:pt idx="6091">
                  <c:v>-6.0570000000000004</c:v>
                </c:pt>
                <c:pt idx="6092">
                  <c:v>-6.0570000000000004</c:v>
                </c:pt>
                <c:pt idx="6093">
                  <c:v>-6.0570000000000004</c:v>
                </c:pt>
                <c:pt idx="6094">
                  <c:v>-6.0490000000000004</c:v>
                </c:pt>
                <c:pt idx="6095">
                  <c:v>-6.0490000000000004</c:v>
                </c:pt>
                <c:pt idx="6096">
                  <c:v>-6.0490000000000004</c:v>
                </c:pt>
                <c:pt idx="6097">
                  <c:v>-6.0430000000000001</c:v>
                </c:pt>
                <c:pt idx="6098">
                  <c:v>-6.0430000000000001</c:v>
                </c:pt>
                <c:pt idx="6099">
                  <c:v>-6.0430000000000001</c:v>
                </c:pt>
                <c:pt idx="6100">
                  <c:v>-6.0369999999999999</c:v>
                </c:pt>
                <c:pt idx="6101">
                  <c:v>-6.0369999999999999</c:v>
                </c:pt>
                <c:pt idx="6102">
                  <c:v>-6.0369999999999999</c:v>
                </c:pt>
                <c:pt idx="6103">
                  <c:v>-6.0279999999999996</c:v>
                </c:pt>
                <c:pt idx="6104">
                  <c:v>-6.0279999999999996</c:v>
                </c:pt>
                <c:pt idx="6105">
                  <c:v>-6.0279999999999996</c:v>
                </c:pt>
                <c:pt idx="6106">
                  <c:v>-6.0229999999999997</c:v>
                </c:pt>
                <c:pt idx="6107">
                  <c:v>-6.0229999999999997</c:v>
                </c:pt>
                <c:pt idx="6108">
                  <c:v>-6.0190000000000001</c:v>
                </c:pt>
                <c:pt idx="6109">
                  <c:v>-6.0190000000000001</c:v>
                </c:pt>
                <c:pt idx="6110">
                  <c:v>-6.0140000000000002</c:v>
                </c:pt>
                <c:pt idx="6111">
                  <c:v>-6.0140000000000002</c:v>
                </c:pt>
                <c:pt idx="6112">
                  <c:v>-6.0140000000000002</c:v>
                </c:pt>
                <c:pt idx="6113">
                  <c:v>-6.0069999999999997</c:v>
                </c:pt>
                <c:pt idx="6114">
                  <c:v>-6.0069999999999997</c:v>
                </c:pt>
                <c:pt idx="6115">
                  <c:v>-6.0069999999999997</c:v>
                </c:pt>
                <c:pt idx="6116">
                  <c:v>-6.0030000000000001</c:v>
                </c:pt>
                <c:pt idx="6117">
                  <c:v>-6.0030000000000001</c:v>
                </c:pt>
                <c:pt idx="6118">
                  <c:v>-6.0030000000000001</c:v>
                </c:pt>
                <c:pt idx="6119">
                  <c:v>-5.9969999999999999</c:v>
                </c:pt>
                <c:pt idx="6120">
                  <c:v>-5.9969999999999999</c:v>
                </c:pt>
                <c:pt idx="6121">
                  <c:v>-5.9969999999999999</c:v>
                </c:pt>
                <c:pt idx="6122">
                  <c:v>-5.9909999999999997</c:v>
                </c:pt>
                <c:pt idx="6123">
                  <c:v>-5.9909999999999997</c:v>
                </c:pt>
                <c:pt idx="6124">
                  <c:v>-5.9909999999999997</c:v>
                </c:pt>
                <c:pt idx="6125">
                  <c:v>-5.9829999999999997</c:v>
                </c:pt>
                <c:pt idx="6126">
                  <c:v>-5.9829999999999997</c:v>
                </c:pt>
                <c:pt idx="6127">
                  <c:v>-5.9829999999999997</c:v>
                </c:pt>
                <c:pt idx="6128">
                  <c:v>-5.976</c:v>
                </c:pt>
                <c:pt idx="6129">
                  <c:v>-5.976</c:v>
                </c:pt>
                <c:pt idx="6130">
                  <c:v>-5.976</c:v>
                </c:pt>
                <c:pt idx="6131">
                  <c:v>-5.968</c:v>
                </c:pt>
                <c:pt idx="6132">
                  <c:v>-5.968</c:v>
                </c:pt>
                <c:pt idx="6133">
                  <c:v>-5.968</c:v>
                </c:pt>
                <c:pt idx="6134">
                  <c:v>-5.96</c:v>
                </c:pt>
                <c:pt idx="6135">
                  <c:v>-5.96</c:v>
                </c:pt>
                <c:pt idx="6136">
                  <c:v>-5.96</c:v>
                </c:pt>
                <c:pt idx="6137">
                  <c:v>-5.952</c:v>
                </c:pt>
                <c:pt idx="6138">
                  <c:v>-5.952</c:v>
                </c:pt>
                <c:pt idx="6139">
                  <c:v>-5.952</c:v>
                </c:pt>
                <c:pt idx="6140">
                  <c:v>-5.9420000000000002</c:v>
                </c:pt>
                <c:pt idx="6141">
                  <c:v>-5.9420000000000002</c:v>
                </c:pt>
                <c:pt idx="6142">
                  <c:v>-5.9420000000000002</c:v>
                </c:pt>
                <c:pt idx="6143">
                  <c:v>-5.9320000000000004</c:v>
                </c:pt>
                <c:pt idx="6144">
                  <c:v>-5.9320000000000004</c:v>
                </c:pt>
                <c:pt idx="6145">
                  <c:v>-5.9320000000000004</c:v>
                </c:pt>
                <c:pt idx="6146">
                  <c:v>-5.923</c:v>
                </c:pt>
                <c:pt idx="6147">
                  <c:v>-5.923</c:v>
                </c:pt>
                <c:pt idx="6148">
                  <c:v>-5.923</c:v>
                </c:pt>
                <c:pt idx="6149">
                  <c:v>-5.9160000000000004</c:v>
                </c:pt>
                <c:pt idx="6150">
                  <c:v>-5.9160000000000004</c:v>
                </c:pt>
                <c:pt idx="6151">
                  <c:v>-5.9160000000000004</c:v>
                </c:pt>
                <c:pt idx="6152">
                  <c:v>-5.9089999999999998</c:v>
                </c:pt>
                <c:pt idx="6153">
                  <c:v>-5.9089999999999998</c:v>
                </c:pt>
                <c:pt idx="6154">
                  <c:v>-5.9089999999999998</c:v>
                </c:pt>
                <c:pt idx="6155">
                  <c:v>-5.9009999999999998</c:v>
                </c:pt>
                <c:pt idx="6156">
                  <c:v>-5.9009999999999998</c:v>
                </c:pt>
                <c:pt idx="6157">
                  <c:v>-5.9009999999999998</c:v>
                </c:pt>
                <c:pt idx="6158">
                  <c:v>-5.8920000000000003</c:v>
                </c:pt>
                <c:pt idx="6159">
                  <c:v>-5.8920000000000003</c:v>
                </c:pt>
                <c:pt idx="6160">
                  <c:v>-5.8920000000000003</c:v>
                </c:pt>
                <c:pt idx="6161">
                  <c:v>-5.8789999999999996</c:v>
                </c:pt>
                <c:pt idx="6162">
                  <c:v>-5.8789999999999996</c:v>
                </c:pt>
                <c:pt idx="6163">
                  <c:v>-5.8789999999999996</c:v>
                </c:pt>
                <c:pt idx="6164">
                  <c:v>-5.867</c:v>
                </c:pt>
                <c:pt idx="6165">
                  <c:v>-5.867</c:v>
                </c:pt>
                <c:pt idx="6166">
                  <c:v>-5.867</c:v>
                </c:pt>
                <c:pt idx="6167">
                  <c:v>-5.8550000000000004</c:v>
                </c:pt>
                <c:pt idx="6168">
                  <c:v>-5.8550000000000004</c:v>
                </c:pt>
                <c:pt idx="6169">
                  <c:v>-5.8550000000000004</c:v>
                </c:pt>
                <c:pt idx="6170">
                  <c:v>-5.8419999999999996</c:v>
                </c:pt>
                <c:pt idx="6171">
                  <c:v>-5.8419999999999996</c:v>
                </c:pt>
                <c:pt idx="6172">
                  <c:v>-5.8419999999999996</c:v>
                </c:pt>
                <c:pt idx="6173">
                  <c:v>-5.8289999999999997</c:v>
                </c:pt>
                <c:pt idx="6174">
                  <c:v>-5.8289999999999997</c:v>
                </c:pt>
                <c:pt idx="6175">
                  <c:v>-5.8289999999999997</c:v>
                </c:pt>
                <c:pt idx="6176">
                  <c:v>-5.8179999999999996</c:v>
                </c:pt>
                <c:pt idx="6177">
                  <c:v>-5.8179999999999996</c:v>
                </c:pt>
                <c:pt idx="6178">
                  <c:v>-5.8179999999999996</c:v>
                </c:pt>
                <c:pt idx="6179">
                  <c:v>-5.81</c:v>
                </c:pt>
                <c:pt idx="6180">
                  <c:v>-5.81</c:v>
                </c:pt>
                <c:pt idx="6181">
                  <c:v>-5.81</c:v>
                </c:pt>
                <c:pt idx="6182">
                  <c:v>-5.8019999999999996</c:v>
                </c:pt>
                <c:pt idx="6183">
                  <c:v>-5.8019999999999996</c:v>
                </c:pt>
                <c:pt idx="6184">
                  <c:v>-5.8019999999999996</c:v>
                </c:pt>
                <c:pt idx="6185">
                  <c:v>-5.7910000000000004</c:v>
                </c:pt>
                <c:pt idx="6186">
                  <c:v>-5.7910000000000004</c:v>
                </c:pt>
                <c:pt idx="6187">
                  <c:v>-5.7910000000000004</c:v>
                </c:pt>
                <c:pt idx="6188">
                  <c:v>-5.782</c:v>
                </c:pt>
                <c:pt idx="6189">
                  <c:v>-5.782</c:v>
                </c:pt>
                <c:pt idx="6190">
                  <c:v>-5.782</c:v>
                </c:pt>
                <c:pt idx="6191">
                  <c:v>-5.7759999999999998</c:v>
                </c:pt>
                <c:pt idx="6192">
                  <c:v>-5.7759999999999998</c:v>
                </c:pt>
                <c:pt idx="6193">
                  <c:v>-5.7759999999999998</c:v>
                </c:pt>
                <c:pt idx="6194">
                  <c:v>-5.7709999999999999</c:v>
                </c:pt>
                <c:pt idx="6195">
                  <c:v>-5.7709999999999999</c:v>
                </c:pt>
                <c:pt idx="6196">
                  <c:v>-5.7709999999999999</c:v>
                </c:pt>
                <c:pt idx="6197">
                  <c:v>-5.766</c:v>
                </c:pt>
                <c:pt idx="6198">
                  <c:v>-5.766</c:v>
                </c:pt>
                <c:pt idx="6199">
                  <c:v>-5.766</c:v>
                </c:pt>
                <c:pt idx="6200">
                  <c:v>-5.7619999999999996</c:v>
                </c:pt>
                <c:pt idx="6201">
                  <c:v>-5.7619999999999996</c:v>
                </c:pt>
                <c:pt idx="6202">
                  <c:v>-5.7619999999999996</c:v>
                </c:pt>
                <c:pt idx="6203">
                  <c:v>-5.7519999999999998</c:v>
                </c:pt>
                <c:pt idx="6204">
                  <c:v>-5.7519999999999998</c:v>
                </c:pt>
                <c:pt idx="6205">
                  <c:v>-5.7519999999999998</c:v>
                </c:pt>
                <c:pt idx="6206">
                  <c:v>-5.7409999999999997</c:v>
                </c:pt>
                <c:pt idx="6207">
                  <c:v>-5.7409999999999997</c:v>
                </c:pt>
                <c:pt idx="6208">
                  <c:v>-5.7409999999999997</c:v>
                </c:pt>
                <c:pt idx="6209">
                  <c:v>-5.73</c:v>
                </c:pt>
                <c:pt idx="6210">
                  <c:v>-5.73</c:v>
                </c:pt>
                <c:pt idx="6211">
                  <c:v>-5.73</c:v>
                </c:pt>
                <c:pt idx="6212">
                  <c:v>-5.718</c:v>
                </c:pt>
                <c:pt idx="6213">
                  <c:v>-5.718</c:v>
                </c:pt>
                <c:pt idx="6214">
                  <c:v>-5.718</c:v>
                </c:pt>
                <c:pt idx="6215">
                  <c:v>-5.7060000000000004</c:v>
                </c:pt>
                <c:pt idx="6216">
                  <c:v>-5.7060000000000004</c:v>
                </c:pt>
                <c:pt idx="6217">
                  <c:v>-5.7060000000000004</c:v>
                </c:pt>
                <c:pt idx="6218">
                  <c:v>-5.6950000000000003</c:v>
                </c:pt>
                <c:pt idx="6219">
                  <c:v>-5.6950000000000003</c:v>
                </c:pt>
                <c:pt idx="6220">
                  <c:v>-5.6950000000000003</c:v>
                </c:pt>
                <c:pt idx="6221">
                  <c:v>-5.6820000000000004</c:v>
                </c:pt>
                <c:pt idx="6222">
                  <c:v>-5.6820000000000004</c:v>
                </c:pt>
                <c:pt idx="6223">
                  <c:v>-5.6820000000000004</c:v>
                </c:pt>
                <c:pt idx="6224">
                  <c:v>-5.673</c:v>
                </c:pt>
                <c:pt idx="6225">
                  <c:v>-5.673</c:v>
                </c:pt>
                <c:pt idx="6226">
                  <c:v>-5.673</c:v>
                </c:pt>
                <c:pt idx="6227">
                  <c:v>-5.6619999999999999</c:v>
                </c:pt>
                <c:pt idx="6228">
                  <c:v>-5.6619999999999999</c:v>
                </c:pt>
                <c:pt idx="6229">
                  <c:v>-5.6619999999999999</c:v>
                </c:pt>
                <c:pt idx="6230">
                  <c:v>-5.6529999999999996</c:v>
                </c:pt>
                <c:pt idx="6231">
                  <c:v>-5.6529999999999996</c:v>
                </c:pt>
                <c:pt idx="6232">
                  <c:v>-5.6529999999999996</c:v>
                </c:pt>
                <c:pt idx="6233">
                  <c:v>-5.6470000000000002</c:v>
                </c:pt>
                <c:pt idx="6234">
                  <c:v>-5.6470000000000002</c:v>
                </c:pt>
                <c:pt idx="6235">
                  <c:v>-5.6470000000000002</c:v>
                </c:pt>
                <c:pt idx="6236">
                  <c:v>-5.641</c:v>
                </c:pt>
                <c:pt idx="6237">
                  <c:v>-5.641</c:v>
                </c:pt>
                <c:pt idx="6238">
                  <c:v>-5.641</c:v>
                </c:pt>
                <c:pt idx="6239">
                  <c:v>-5.6369999999999996</c:v>
                </c:pt>
                <c:pt idx="6240">
                  <c:v>-5.6369999999999996</c:v>
                </c:pt>
                <c:pt idx="6241">
                  <c:v>-5.6369999999999996</c:v>
                </c:pt>
                <c:pt idx="6242">
                  <c:v>-5.6289999999999996</c:v>
                </c:pt>
                <c:pt idx="6243">
                  <c:v>-5.6289999999999996</c:v>
                </c:pt>
                <c:pt idx="6244">
                  <c:v>-5.6189999999999998</c:v>
                </c:pt>
                <c:pt idx="6245">
                  <c:v>-5.6059999999999999</c:v>
                </c:pt>
                <c:pt idx="6246">
                  <c:v>-5.6059999999999999</c:v>
                </c:pt>
                <c:pt idx="6247">
                  <c:v>-5.6059999999999999</c:v>
                </c:pt>
                <c:pt idx="6248">
                  <c:v>-5.5949999999999998</c:v>
                </c:pt>
                <c:pt idx="6249">
                  <c:v>-5.5830000000000002</c:v>
                </c:pt>
                <c:pt idx="6250">
                  <c:v>-5.5830000000000002</c:v>
                </c:pt>
                <c:pt idx="6251">
                  <c:v>-5.5830000000000002</c:v>
                </c:pt>
                <c:pt idx="6252">
                  <c:v>-5.5720000000000001</c:v>
                </c:pt>
                <c:pt idx="6253">
                  <c:v>-5.5720000000000001</c:v>
                </c:pt>
                <c:pt idx="6254">
                  <c:v>-5.5720000000000001</c:v>
                </c:pt>
                <c:pt idx="6255">
                  <c:v>-5.5620000000000003</c:v>
                </c:pt>
                <c:pt idx="6256">
                  <c:v>-5.5620000000000003</c:v>
                </c:pt>
                <c:pt idx="6257">
                  <c:v>-5.5620000000000003</c:v>
                </c:pt>
                <c:pt idx="6258">
                  <c:v>-5.5529999999999999</c:v>
                </c:pt>
                <c:pt idx="6259">
                  <c:v>-5.5529999999999999</c:v>
                </c:pt>
                <c:pt idx="6260">
                  <c:v>-5.5529999999999999</c:v>
                </c:pt>
                <c:pt idx="6261">
                  <c:v>-5.5439999999999996</c:v>
                </c:pt>
                <c:pt idx="6262">
                  <c:v>-5.5439999999999996</c:v>
                </c:pt>
                <c:pt idx="6263">
                  <c:v>-5.5439999999999996</c:v>
                </c:pt>
                <c:pt idx="6264">
                  <c:v>-5.5359999999999996</c:v>
                </c:pt>
                <c:pt idx="6265">
                  <c:v>-5.5270000000000001</c:v>
                </c:pt>
                <c:pt idx="6266">
                  <c:v>-5.5270000000000001</c:v>
                </c:pt>
                <c:pt idx="6267">
                  <c:v>-5.5270000000000001</c:v>
                </c:pt>
                <c:pt idx="6268">
                  <c:v>-5.5179999999999998</c:v>
                </c:pt>
                <c:pt idx="6269">
                  <c:v>-5.5179999999999998</c:v>
                </c:pt>
                <c:pt idx="6270">
                  <c:v>-5.5179999999999998</c:v>
                </c:pt>
                <c:pt idx="6271">
                  <c:v>-5.5140000000000002</c:v>
                </c:pt>
                <c:pt idx="6272">
                  <c:v>-5.5140000000000002</c:v>
                </c:pt>
                <c:pt idx="6273">
                  <c:v>-5.5140000000000002</c:v>
                </c:pt>
                <c:pt idx="6274">
                  <c:v>-5.5090000000000003</c:v>
                </c:pt>
                <c:pt idx="6275">
                  <c:v>-5.5039999999999996</c:v>
                </c:pt>
                <c:pt idx="6276">
                  <c:v>-5.5039999999999996</c:v>
                </c:pt>
                <c:pt idx="6277">
                  <c:v>-5.5039999999999996</c:v>
                </c:pt>
                <c:pt idx="6278">
                  <c:v>-5.4939999999999998</c:v>
                </c:pt>
                <c:pt idx="6279">
                  <c:v>-5.4939999999999998</c:v>
                </c:pt>
                <c:pt idx="6280">
                  <c:v>-5.4939999999999998</c:v>
                </c:pt>
                <c:pt idx="6281">
                  <c:v>-5.484</c:v>
                </c:pt>
                <c:pt idx="6282">
                  <c:v>-5.484</c:v>
                </c:pt>
                <c:pt idx="6283">
                  <c:v>-5.484</c:v>
                </c:pt>
                <c:pt idx="6284">
                  <c:v>-5.4749999999999996</c:v>
                </c:pt>
                <c:pt idx="6285">
                  <c:v>-5.4749999999999996</c:v>
                </c:pt>
                <c:pt idx="6286">
                  <c:v>-5.4749999999999996</c:v>
                </c:pt>
                <c:pt idx="6287">
                  <c:v>-5.4630000000000001</c:v>
                </c:pt>
                <c:pt idx="6288">
                  <c:v>-5.4630000000000001</c:v>
                </c:pt>
                <c:pt idx="6289">
                  <c:v>-5.4630000000000001</c:v>
                </c:pt>
                <c:pt idx="6290">
                  <c:v>-5.45</c:v>
                </c:pt>
                <c:pt idx="6291">
                  <c:v>-5.45</c:v>
                </c:pt>
                <c:pt idx="6292">
                  <c:v>-5.45</c:v>
                </c:pt>
                <c:pt idx="6293">
                  <c:v>-5.44</c:v>
                </c:pt>
                <c:pt idx="6294">
                  <c:v>-5.44</c:v>
                </c:pt>
                <c:pt idx="6295">
                  <c:v>-5.44</c:v>
                </c:pt>
                <c:pt idx="6296">
                  <c:v>-5.431</c:v>
                </c:pt>
                <c:pt idx="6297">
                  <c:v>-5.431</c:v>
                </c:pt>
                <c:pt idx="6298">
                  <c:v>-5.431</c:v>
                </c:pt>
                <c:pt idx="6299">
                  <c:v>-5.4219999999999997</c:v>
                </c:pt>
                <c:pt idx="6300">
                  <c:v>-5.4219999999999997</c:v>
                </c:pt>
                <c:pt idx="6301">
                  <c:v>-5.4219999999999997</c:v>
                </c:pt>
                <c:pt idx="6302">
                  <c:v>-5.4130000000000003</c:v>
                </c:pt>
                <c:pt idx="6303">
                  <c:v>-5.4130000000000003</c:v>
                </c:pt>
                <c:pt idx="6304">
                  <c:v>-5.4130000000000003</c:v>
                </c:pt>
                <c:pt idx="6305">
                  <c:v>-5.4050000000000002</c:v>
                </c:pt>
                <c:pt idx="6306">
                  <c:v>-5.4050000000000002</c:v>
                </c:pt>
                <c:pt idx="6307">
                  <c:v>-5.4050000000000002</c:v>
                </c:pt>
                <c:pt idx="6308">
                  <c:v>-5.3979999999999997</c:v>
                </c:pt>
                <c:pt idx="6309">
                  <c:v>-5.3979999999999997</c:v>
                </c:pt>
                <c:pt idx="6310">
                  <c:v>-5.3979999999999997</c:v>
                </c:pt>
                <c:pt idx="6311">
                  <c:v>-5.3920000000000003</c:v>
                </c:pt>
                <c:pt idx="6312">
                  <c:v>-5.3920000000000003</c:v>
                </c:pt>
                <c:pt idx="6313">
                  <c:v>-5.3920000000000003</c:v>
                </c:pt>
                <c:pt idx="6314">
                  <c:v>-5.3890000000000002</c:v>
                </c:pt>
                <c:pt idx="6315">
                  <c:v>-5.3890000000000002</c:v>
                </c:pt>
                <c:pt idx="6316">
                  <c:v>-5.3890000000000002</c:v>
                </c:pt>
                <c:pt idx="6317">
                  <c:v>-5.3819999999999997</c:v>
                </c:pt>
                <c:pt idx="6318">
                  <c:v>-5.3819999999999997</c:v>
                </c:pt>
                <c:pt idx="6319">
                  <c:v>-5.3819999999999997</c:v>
                </c:pt>
                <c:pt idx="6320">
                  <c:v>-5.3730000000000002</c:v>
                </c:pt>
                <c:pt idx="6321">
                  <c:v>-5.3730000000000002</c:v>
                </c:pt>
                <c:pt idx="6322">
                  <c:v>-5.3730000000000002</c:v>
                </c:pt>
                <c:pt idx="6323">
                  <c:v>-5.3620000000000001</c:v>
                </c:pt>
                <c:pt idx="6324">
                  <c:v>-5.3620000000000001</c:v>
                </c:pt>
                <c:pt idx="6325">
                  <c:v>-5.3620000000000001</c:v>
                </c:pt>
                <c:pt idx="6326">
                  <c:v>-5.3529999999999998</c:v>
                </c:pt>
                <c:pt idx="6327">
                  <c:v>-5.3529999999999998</c:v>
                </c:pt>
                <c:pt idx="6328">
                  <c:v>-5.3529999999999998</c:v>
                </c:pt>
                <c:pt idx="6329">
                  <c:v>-5.3410000000000002</c:v>
                </c:pt>
                <c:pt idx="6330">
                  <c:v>-5.3410000000000002</c:v>
                </c:pt>
                <c:pt idx="6331">
                  <c:v>-5.3410000000000002</c:v>
                </c:pt>
                <c:pt idx="6332">
                  <c:v>-5.33</c:v>
                </c:pt>
                <c:pt idx="6333">
                  <c:v>-5.33</c:v>
                </c:pt>
                <c:pt idx="6334">
                  <c:v>-5.33</c:v>
                </c:pt>
                <c:pt idx="6335">
                  <c:v>-5.3209999999999997</c:v>
                </c:pt>
                <c:pt idx="6336">
                  <c:v>-5.3209999999999997</c:v>
                </c:pt>
                <c:pt idx="6337">
                  <c:v>-5.3209999999999997</c:v>
                </c:pt>
                <c:pt idx="6338">
                  <c:v>-5.3159999999999998</c:v>
                </c:pt>
                <c:pt idx="6339">
                  <c:v>-5.3159999999999998</c:v>
                </c:pt>
                <c:pt idx="6340">
                  <c:v>-5.3159999999999998</c:v>
                </c:pt>
                <c:pt idx="6341">
                  <c:v>-5.3079999999999998</c:v>
                </c:pt>
                <c:pt idx="6342">
                  <c:v>-5.3079999999999998</c:v>
                </c:pt>
                <c:pt idx="6343">
                  <c:v>-5.3079999999999998</c:v>
                </c:pt>
                <c:pt idx="6344">
                  <c:v>-5.3</c:v>
                </c:pt>
                <c:pt idx="6345">
                  <c:v>-5.3</c:v>
                </c:pt>
                <c:pt idx="6346">
                  <c:v>-5.3</c:v>
                </c:pt>
                <c:pt idx="6347">
                  <c:v>-5.2930000000000001</c:v>
                </c:pt>
                <c:pt idx="6348">
                  <c:v>-5.2930000000000001</c:v>
                </c:pt>
                <c:pt idx="6349">
                  <c:v>-5.2930000000000001</c:v>
                </c:pt>
                <c:pt idx="6350">
                  <c:v>-5.2880000000000003</c:v>
                </c:pt>
                <c:pt idx="6351">
                  <c:v>-5.2880000000000003</c:v>
                </c:pt>
                <c:pt idx="6352">
                  <c:v>-5.2880000000000003</c:v>
                </c:pt>
                <c:pt idx="6353">
                  <c:v>-5.2850000000000001</c:v>
                </c:pt>
                <c:pt idx="6354">
                  <c:v>-5.2850000000000001</c:v>
                </c:pt>
                <c:pt idx="6355">
                  <c:v>-5.2850000000000001</c:v>
                </c:pt>
                <c:pt idx="6356">
                  <c:v>-5.282</c:v>
                </c:pt>
                <c:pt idx="6357">
                  <c:v>-5.282</c:v>
                </c:pt>
                <c:pt idx="6358">
                  <c:v>-5.282</c:v>
                </c:pt>
                <c:pt idx="6359">
                  <c:v>-5.2759999999999998</c:v>
                </c:pt>
                <c:pt idx="6360">
                  <c:v>-5.2759999999999998</c:v>
                </c:pt>
                <c:pt idx="6361">
                  <c:v>-5.2759999999999998</c:v>
                </c:pt>
                <c:pt idx="6362">
                  <c:v>-5.27</c:v>
                </c:pt>
                <c:pt idx="6363">
                  <c:v>-5.27</c:v>
                </c:pt>
                <c:pt idx="6364">
                  <c:v>-5.27</c:v>
                </c:pt>
                <c:pt idx="6365">
                  <c:v>-5.2590000000000003</c:v>
                </c:pt>
                <c:pt idx="6366">
                  <c:v>-5.2590000000000003</c:v>
                </c:pt>
                <c:pt idx="6367">
                  <c:v>-5.2590000000000003</c:v>
                </c:pt>
                <c:pt idx="6368">
                  <c:v>-5.2489999999999997</c:v>
                </c:pt>
                <c:pt idx="6369">
                  <c:v>-5.2489999999999997</c:v>
                </c:pt>
                <c:pt idx="6370">
                  <c:v>-5.2489999999999997</c:v>
                </c:pt>
                <c:pt idx="6371">
                  <c:v>-5.2370000000000001</c:v>
                </c:pt>
                <c:pt idx="6372">
                  <c:v>-5.2370000000000001</c:v>
                </c:pt>
                <c:pt idx="6373">
                  <c:v>-5.2370000000000001</c:v>
                </c:pt>
                <c:pt idx="6374">
                  <c:v>-5.2279999999999998</c:v>
                </c:pt>
                <c:pt idx="6375">
                  <c:v>-5.2279999999999998</c:v>
                </c:pt>
                <c:pt idx="6376">
                  <c:v>-5.2279999999999998</c:v>
                </c:pt>
                <c:pt idx="6377">
                  <c:v>-5.22</c:v>
                </c:pt>
                <c:pt idx="6378">
                  <c:v>-5.22</c:v>
                </c:pt>
                <c:pt idx="6379">
                  <c:v>-5.22</c:v>
                </c:pt>
                <c:pt idx="6380">
                  <c:v>-5.21</c:v>
                </c:pt>
                <c:pt idx="6381">
                  <c:v>-5.21</c:v>
                </c:pt>
                <c:pt idx="6382">
                  <c:v>-5.21</c:v>
                </c:pt>
                <c:pt idx="6383">
                  <c:v>-5.202</c:v>
                </c:pt>
                <c:pt idx="6384">
                  <c:v>-5.202</c:v>
                </c:pt>
                <c:pt idx="6385">
                  <c:v>-5.202</c:v>
                </c:pt>
                <c:pt idx="6386">
                  <c:v>-5.194</c:v>
                </c:pt>
                <c:pt idx="6387">
                  <c:v>-5.194</c:v>
                </c:pt>
                <c:pt idx="6388">
                  <c:v>-5.194</c:v>
                </c:pt>
                <c:pt idx="6389">
                  <c:v>-5.1870000000000003</c:v>
                </c:pt>
                <c:pt idx="6390">
                  <c:v>-5.1870000000000003</c:v>
                </c:pt>
                <c:pt idx="6391">
                  <c:v>-5.1870000000000003</c:v>
                </c:pt>
                <c:pt idx="6392">
                  <c:v>-5.1820000000000004</c:v>
                </c:pt>
                <c:pt idx="6393">
                  <c:v>-5.1820000000000004</c:v>
                </c:pt>
                <c:pt idx="6394">
                  <c:v>-5.1820000000000004</c:v>
                </c:pt>
                <c:pt idx="6395">
                  <c:v>-5.1779999999999999</c:v>
                </c:pt>
                <c:pt idx="6396">
                  <c:v>-5.1779999999999999</c:v>
                </c:pt>
                <c:pt idx="6397">
                  <c:v>-5.1779999999999999</c:v>
                </c:pt>
                <c:pt idx="6398">
                  <c:v>-5.1719999999999997</c:v>
                </c:pt>
                <c:pt idx="6399">
                  <c:v>-5.1719999999999997</c:v>
                </c:pt>
                <c:pt idx="6400">
                  <c:v>-5.1719999999999997</c:v>
                </c:pt>
                <c:pt idx="6401">
                  <c:v>-5.1669999999999998</c:v>
                </c:pt>
                <c:pt idx="6402">
                  <c:v>-5.1669999999999998</c:v>
                </c:pt>
                <c:pt idx="6403">
                  <c:v>-5.1669999999999998</c:v>
                </c:pt>
                <c:pt idx="6404">
                  <c:v>-5.1619999999999999</c:v>
                </c:pt>
                <c:pt idx="6405">
                  <c:v>-5.1619999999999999</c:v>
                </c:pt>
                <c:pt idx="6406">
                  <c:v>-5.1619999999999999</c:v>
                </c:pt>
                <c:pt idx="6407">
                  <c:v>-5.1539999999999999</c:v>
                </c:pt>
                <c:pt idx="6408">
                  <c:v>-5.1539999999999999</c:v>
                </c:pt>
                <c:pt idx="6409">
                  <c:v>-5.1539999999999999</c:v>
                </c:pt>
                <c:pt idx="6410">
                  <c:v>-5.1429999999999998</c:v>
                </c:pt>
                <c:pt idx="6411">
                  <c:v>-5.1429999999999998</c:v>
                </c:pt>
                <c:pt idx="6412">
                  <c:v>-5.1429999999999998</c:v>
                </c:pt>
                <c:pt idx="6413">
                  <c:v>-5.133</c:v>
                </c:pt>
                <c:pt idx="6414">
                  <c:v>-5.133</c:v>
                </c:pt>
                <c:pt idx="6415">
                  <c:v>-5.133</c:v>
                </c:pt>
                <c:pt idx="6416">
                  <c:v>-5.1239999999999997</c:v>
                </c:pt>
                <c:pt idx="6417">
                  <c:v>-5.1239999999999997</c:v>
                </c:pt>
                <c:pt idx="6418">
                  <c:v>-5.1239999999999997</c:v>
                </c:pt>
                <c:pt idx="6419">
                  <c:v>-5.1180000000000003</c:v>
                </c:pt>
                <c:pt idx="6420">
                  <c:v>-5.1180000000000003</c:v>
                </c:pt>
                <c:pt idx="6421">
                  <c:v>-5.1180000000000003</c:v>
                </c:pt>
                <c:pt idx="6422">
                  <c:v>-5.1109999999999998</c:v>
                </c:pt>
                <c:pt idx="6423">
                  <c:v>-5.1109999999999998</c:v>
                </c:pt>
                <c:pt idx="6424">
                  <c:v>-5.1109999999999998</c:v>
                </c:pt>
                <c:pt idx="6425">
                  <c:v>-5.101</c:v>
                </c:pt>
                <c:pt idx="6426">
                  <c:v>-5.101</c:v>
                </c:pt>
                <c:pt idx="6427">
                  <c:v>-5.101</c:v>
                </c:pt>
                <c:pt idx="6428">
                  <c:v>-5.0940000000000003</c:v>
                </c:pt>
                <c:pt idx="6429">
                  <c:v>-5.0940000000000003</c:v>
                </c:pt>
                <c:pt idx="6430">
                  <c:v>-5.0940000000000003</c:v>
                </c:pt>
                <c:pt idx="6431">
                  <c:v>-5.0839999999999996</c:v>
                </c:pt>
                <c:pt idx="6432">
                  <c:v>-5.0839999999999996</c:v>
                </c:pt>
                <c:pt idx="6433">
                  <c:v>-5.0839999999999996</c:v>
                </c:pt>
                <c:pt idx="6434">
                  <c:v>-5.0759999999999996</c:v>
                </c:pt>
                <c:pt idx="6435">
                  <c:v>-5.0759999999999996</c:v>
                </c:pt>
                <c:pt idx="6436">
                  <c:v>-5.0759999999999996</c:v>
                </c:pt>
                <c:pt idx="6437">
                  <c:v>-5.0720000000000001</c:v>
                </c:pt>
                <c:pt idx="6438">
                  <c:v>-5.0720000000000001</c:v>
                </c:pt>
                <c:pt idx="6439">
                  <c:v>-5.0720000000000001</c:v>
                </c:pt>
                <c:pt idx="6440">
                  <c:v>-5.0650000000000004</c:v>
                </c:pt>
                <c:pt idx="6441">
                  <c:v>-5.0650000000000004</c:v>
                </c:pt>
                <c:pt idx="6442">
                  <c:v>-5.0650000000000004</c:v>
                </c:pt>
                <c:pt idx="6443">
                  <c:v>-5.0579999999999998</c:v>
                </c:pt>
                <c:pt idx="6444">
                  <c:v>-5.0579999999999998</c:v>
                </c:pt>
                <c:pt idx="6445">
                  <c:v>-5.0579999999999998</c:v>
                </c:pt>
                <c:pt idx="6446">
                  <c:v>-5.0490000000000004</c:v>
                </c:pt>
                <c:pt idx="6447">
                  <c:v>-5.0490000000000004</c:v>
                </c:pt>
                <c:pt idx="6448">
                  <c:v>-5.0490000000000004</c:v>
                </c:pt>
                <c:pt idx="6449">
                  <c:v>-5.0380000000000003</c:v>
                </c:pt>
                <c:pt idx="6450">
                  <c:v>-5.0380000000000003</c:v>
                </c:pt>
                <c:pt idx="6451">
                  <c:v>-5.0380000000000003</c:v>
                </c:pt>
                <c:pt idx="6452">
                  <c:v>-5.0229999999999997</c:v>
                </c:pt>
                <c:pt idx="6453">
                  <c:v>-5.0229999999999997</c:v>
                </c:pt>
                <c:pt idx="6454">
                  <c:v>-5.0229999999999997</c:v>
                </c:pt>
                <c:pt idx="6455">
                  <c:v>-5.008</c:v>
                </c:pt>
                <c:pt idx="6456">
                  <c:v>-5.008</c:v>
                </c:pt>
                <c:pt idx="6457">
                  <c:v>-5.008</c:v>
                </c:pt>
                <c:pt idx="6458">
                  <c:v>-4.9950000000000001</c:v>
                </c:pt>
                <c:pt idx="6459">
                  <c:v>-4.9950000000000001</c:v>
                </c:pt>
                <c:pt idx="6460">
                  <c:v>-4.9950000000000001</c:v>
                </c:pt>
                <c:pt idx="6461">
                  <c:v>-4.984</c:v>
                </c:pt>
                <c:pt idx="6462">
                  <c:v>-4.984</c:v>
                </c:pt>
                <c:pt idx="6463">
                  <c:v>-4.984</c:v>
                </c:pt>
                <c:pt idx="6464">
                  <c:v>-4.9729999999999999</c:v>
                </c:pt>
                <c:pt idx="6465">
                  <c:v>-4.9729999999999999</c:v>
                </c:pt>
                <c:pt idx="6466">
                  <c:v>-4.9729999999999999</c:v>
                </c:pt>
                <c:pt idx="6467">
                  <c:v>-4.96</c:v>
                </c:pt>
                <c:pt idx="6468">
                  <c:v>-4.96</c:v>
                </c:pt>
                <c:pt idx="6469">
                  <c:v>-4.96</c:v>
                </c:pt>
                <c:pt idx="6470">
                  <c:v>-4.9459999999999997</c:v>
                </c:pt>
                <c:pt idx="6471">
                  <c:v>-4.9459999999999997</c:v>
                </c:pt>
                <c:pt idx="6472">
                  <c:v>-4.9459999999999997</c:v>
                </c:pt>
                <c:pt idx="6473">
                  <c:v>-4.9329999999999998</c:v>
                </c:pt>
                <c:pt idx="6474">
                  <c:v>-4.9329999999999998</c:v>
                </c:pt>
                <c:pt idx="6475">
                  <c:v>-4.9329999999999998</c:v>
                </c:pt>
                <c:pt idx="6476">
                  <c:v>-4.9219999999999997</c:v>
                </c:pt>
                <c:pt idx="6477">
                  <c:v>-4.9219999999999997</c:v>
                </c:pt>
                <c:pt idx="6478">
                  <c:v>-4.9219999999999997</c:v>
                </c:pt>
                <c:pt idx="6479">
                  <c:v>-4.9139999999999997</c:v>
                </c:pt>
                <c:pt idx="6480">
                  <c:v>-4.9139999999999997</c:v>
                </c:pt>
                <c:pt idx="6481">
                  <c:v>-4.9139999999999997</c:v>
                </c:pt>
                <c:pt idx="6482">
                  <c:v>-4.9059999999999997</c:v>
                </c:pt>
                <c:pt idx="6483">
                  <c:v>-4.9059999999999997</c:v>
                </c:pt>
                <c:pt idx="6484">
                  <c:v>-4.9059999999999997</c:v>
                </c:pt>
                <c:pt idx="6485">
                  <c:v>-4.8959999999999999</c:v>
                </c:pt>
                <c:pt idx="6486">
                  <c:v>-4.8959999999999999</c:v>
                </c:pt>
                <c:pt idx="6487">
                  <c:v>-4.8959999999999999</c:v>
                </c:pt>
                <c:pt idx="6488">
                  <c:v>-4.8849999999999998</c:v>
                </c:pt>
                <c:pt idx="6489">
                  <c:v>-4.8849999999999998</c:v>
                </c:pt>
                <c:pt idx="6490">
                  <c:v>-4.8710000000000004</c:v>
                </c:pt>
                <c:pt idx="6491">
                  <c:v>-4.8559999999999999</c:v>
                </c:pt>
                <c:pt idx="6492">
                  <c:v>-4.8559999999999999</c:v>
                </c:pt>
                <c:pt idx="6493">
                  <c:v>-4.8559999999999999</c:v>
                </c:pt>
                <c:pt idx="6494">
                  <c:v>-4.84</c:v>
                </c:pt>
                <c:pt idx="6495">
                  <c:v>-4.84</c:v>
                </c:pt>
                <c:pt idx="6496">
                  <c:v>-4.84</c:v>
                </c:pt>
                <c:pt idx="6497">
                  <c:v>-4.827</c:v>
                </c:pt>
                <c:pt idx="6498">
                  <c:v>-4.827</c:v>
                </c:pt>
                <c:pt idx="6499">
                  <c:v>-4.827</c:v>
                </c:pt>
                <c:pt idx="6500">
                  <c:v>-4.8140000000000001</c:v>
                </c:pt>
                <c:pt idx="6501">
                  <c:v>-4.8140000000000001</c:v>
                </c:pt>
                <c:pt idx="6502">
                  <c:v>-4.8140000000000001</c:v>
                </c:pt>
                <c:pt idx="6503">
                  <c:v>-4.8010000000000002</c:v>
                </c:pt>
                <c:pt idx="6504">
                  <c:v>-4.8010000000000002</c:v>
                </c:pt>
                <c:pt idx="6505">
                  <c:v>-4.8010000000000002</c:v>
                </c:pt>
                <c:pt idx="6506">
                  <c:v>-4.7889999999999997</c:v>
                </c:pt>
                <c:pt idx="6507">
                  <c:v>-4.7889999999999997</c:v>
                </c:pt>
                <c:pt idx="6508">
                  <c:v>-4.7889999999999997</c:v>
                </c:pt>
                <c:pt idx="6509">
                  <c:v>-4.7759999999999998</c:v>
                </c:pt>
                <c:pt idx="6510">
                  <c:v>-4.7759999999999998</c:v>
                </c:pt>
                <c:pt idx="6511">
                  <c:v>-4.7759999999999998</c:v>
                </c:pt>
                <c:pt idx="6512">
                  <c:v>-4.7649999999999997</c:v>
                </c:pt>
                <c:pt idx="6513">
                  <c:v>-4.7649999999999997</c:v>
                </c:pt>
                <c:pt idx="6514">
                  <c:v>-4.7649999999999997</c:v>
                </c:pt>
                <c:pt idx="6515">
                  <c:v>-4.7560000000000002</c:v>
                </c:pt>
                <c:pt idx="6516">
                  <c:v>-4.7560000000000002</c:v>
                </c:pt>
                <c:pt idx="6517">
                  <c:v>-4.7560000000000002</c:v>
                </c:pt>
                <c:pt idx="6518">
                  <c:v>-4.7450000000000001</c:v>
                </c:pt>
                <c:pt idx="6519">
                  <c:v>-4.7450000000000001</c:v>
                </c:pt>
                <c:pt idx="6520">
                  <c:v>-4.7450000000000001</c:v>
                </c:pt>
                <c:pt idx="6521">
                  <c:v>-4.7350000000000003</c:v>
                </c:pt>
                <c:pt idx="6522">
                  <c:v>-4.7350000000000003</c:v>
                </c:pt>
                <c:pt idx="6523">
                  <c:v>-4.7350000000000003</c:v>
                </c:pt>
                <c:pt idx="6524">
                  <c:v>-4.7240000000000002</c:v>
                </c:pt>
                <c:pt idx="6525">
                  <c:v>-4.7240000000000002</c:v>
                </c:pt>
                <c:pt idx="6526">
                  <c:v>-4.7240000000000002</c:v>
                </c:pt>
                <c:pt idx="6527">
                  <c:v>-4.7130000000000001</c:v>
                </c:pt>
                <c:pt idx="6528">
                  <c:v>-4.6980000000000004</c:v>
                </c:pt>
                <c:pt idx="6529">
                  <c:v>-4.6980000000000004</c:v>
                </c:pt>
                <c:pt idx="6530">
                  <c:v>-4.6980000000000004</c:v>
                </c:pt>
                <c:pt idx="6531">
                  <c:v>-4.6829999999999998</c:v>
                </c:pt>
                <c:pt idx="6532">
                  <c:v>-4.6829999999999998</c:v>
                </c:pt>
                <c:pt idx="6533">
                  <c:v>-4.6829999999999998</c:v>
                </c:pt>
                <c:pt idx="6534">
                  <c:v>-4.6689999999999996</c:v>
                </c:pt>
                <c:pt idx="6535">
                  <c:v>-4.6689999999999996</c:v>
                </c:pt>
                <c:pt idx="6536">
                  <c:v>-4.6689999999999996</c:v>
                </c:pt>
                <c:pt idx="6537">
                  <c:v>-4.6550000000000002</c:v>
                </c:pt>
                <c:pt idx="6538">
                  <c:v>-4.6550000000000002</c:v>
                </c:pt>
                <c:pt idx="6539">
                  <c:v>-4.6550000000000002</c:v>
                </c:pt>
                <c:pt idx="6540">
                  <c:v>-4.6429999999999998</c:v>
                </c:pt>
                <c:pt idx="6541">
                  <c:v>-4.6429999999999998</c:v>
                </c:pt>
                <c:pt idx="6542">
                  <c:v>-4.6429999999999998</c:v>
                </c:pt>
                <c:pt idx="6543">
                  <c:v>-4.63</c:v>
                </c:pt>
                <c:pt idx="6544">
                  <c:v>-4.63</c:v>
                </c:pt>
                <c:pt idx="6545">
                  <c:v>-4.63</c:v>
                </c:pt>
                <c:pt idx="6546">
                  <c:v>-4.6180000000000003</c:v>
                </c:pt>
                <c:pt idx="6547">
                  <c:v>-4.6180000000000003</c:v>
                </c:pt>
                <c:pt idx="6548">
                  <c:v>-4.6180000000000003</c:v>
                </c:pt>
                <c:pt idx="6549">
                  <c:v>-4.6050000000000004</c:v>
                </c:pt>
                <c:pt idx="6550">
                  <c:v>-4.6050000000000004</c:v>
                </c:pt>
                <c:pt idx="6551">
                  <c:v>-4.6050000000000004</c:v>
                </c:pt>
                <c:pt idx="6552">
                  <c:v>-4.5919999999999996</c:v>
                </c:pt>
                <c:pt idx="6553">
                  <c:v>-4.5919999999999996</c:v>
                </c:pt>
                <c:pt idx="6554">
                  <c:v>-4.5919999999999996</c:v>
                </c:pt>
                <c:pt idx="6555">
                  <c:v>-4.5780000000000003</c:v>
                </c:pt>
                <c:pt idx="6556">
                  <c:v>-4.5780000000000003</c:v>
                </c:pt>
                <c:pt idx="6557">
                  <c:v>-4.5780000000000003</c:v>
                </c:pt>
                <c:pt idx="6558">
                  <c:v>-4.5670000000000002</c:v>
                </c:pt>
                <c:pt idx="6559">
                  <c:v>-4.5670000000000002</c:v>
                </c:pt>
                <c:pt idx="6560">
                  <c:v>-4.5670000000000002</c:v>
                </c:pt>
                <c:pt idx="6561">
                  <c:v>-4.5570000000000004</c:v>
                </c:pt>
                <c:pt idx="6562">
                  <c:v>-4.5570000000000004</c:v>
                </c:pt>
                <c:pt idx="6563">
                  <c:v>-4.5570000000000004</c:v>
                </c:pt>
                <c:pt idx="6564">
                  <c:v>-4.548</c:v>
                </c:pt>
                <c:pt idx="6565">
                  <c:v>-4.548</c:v>
                </c:pt>
                <c:pt idx="6566">
                  <c:v>-4.548</c:v>
                </c:pt>
                <c:pt idx="6567">
                  <c:v>-4.5380000000000003</c:v>
                </c:pt>
                <c:pt idx="6568">
                  <c:v>-4.5380000000000003</c:v>
                </c:pt>
                <c:pt idx="6569">
                  <c:v>-4.5380000000000003</c:v>
                </c:pt>
                <c:pt idx="6570">
                  <c:v>-4.5259999999999998</c:v>
                </c:pt>
                <c:pt idx="6571">
                  <c:v>-4.5259999999999998</c:v>
                </c:pt>
                <c:pt idx="6572">
                  <c:v>-4.5259999999999998</c:v>
                </c:pt>
                <c:pt idx="6573">
                  <c:v>-4.5110000000000001</c:v>
                </c:pt>
                <c:pt idx="6574">
                  <c:v>-4.5110000000000001</c:v>
                </c:pt>
                <c:pt idx="6575">
                  <c:v>-4.5110000000000001</c:v>
                </c:pt>
                <c:pt idx="6576">
                  <c:v>-4.4930000000000003</c:v>
                </c:pt>
                <c:pt idx="6577">
                  <c:v>-4.4930000000000003</c:v>
                </c:pt>
                <c:pt idx="6578">
                  <c:v>-4.4930000000000003</c:v>
                </c:pt>
                <c:pt idx="6579">
                  <c:v>-4.476</c:v>
                </c:pt>
                <c:pt idx="6580">
                  <c:v>-4.476</c:v>
                </c:pt>
                <c:pt idx="6581">
                  <c:v>-4.476</c:v>
                </c:pt>
                <c:pt idx="6582">
                  <c:v>-4.46</c:v>
                </c:pt>
                <c:pt idx="6583">
                  <c:v>-4.46</c:v>
                </c:pt>
                <c:pt idx="6584">
                  <c:v>-4.46</c:v>
                </c:pt>
                <c:pt idx="6585">
                  <c:v>-4.444</c:v>
                </c:pt>
                <c:pt idx="6586">
                  <c:v>-4.444</c:v>
                </c:pt>
                <c:pt idx="6587">
                  <c:v>-4.444</c:v>
                </c:pt>
                <c:pt idx="6588">
                  <c:v>-4.4279999999999999</c:v>
                </c:pt>
                <c:pt idx="6589">
                  <c:v>-4.4279999999999999</c:v>
                </c:pt>
                <c:pt idx="6590">
                  <c:v>-4.4279999999999999</c:v>
                </c:pt>
                <c:pt idx="6591">
                  <c:v>-4.4130000000000003</c:v>
                </c:pt>
                <c:pt idx="6592">
                  <c:v>-4.4130000000000003</c:v>
                </c:pt>
                <c:pt idx="6593">
                  <c:v>-4.4130000000000003</c:v>
                </c:pt>
                <c:pt idx="6594">
                  <c:v>-4.3970000000000002</c:v>
                </c:pt>
                <c:pt idx="6595">
                  <c:v>-4.3970000000000002</c:v>
                </c:pt>
                <c:pt idx="6596">
                  <c:v>-4.3970000000000002</c:v>
                </c:pt>
                <c:pt idx="6597">
                  <c:v>-4.383</c:v>
                </c:pt>
                <c:pt idx="6598">
                  <c:v>-4.383</c:v>
                </c:pt>
                <c:pt idx="6599">
                  <c:v>-4.383</c:v>
                </c:pt>
                <c:pt idx="6600">
                  <c:v>-4.3689999999999998</c:v>
                </c:pt>
                <c:pt idx="6601">
                  <c:v>-4.3689999999999998</c:v>
                </c:pt>
                <c:pt idx="6602">
                  <c:v>-4.3689999999999998</c:v>
                </c:pt>
                <c:pt idx="6603">
                  <c:v>-4.359</c:v>
                </c:pt>
                <c:pt idx="6604">
                  <c:v>-4.359</c:v>
                </c:pt>
                <c:pt idx="6605">
                  <c:v>-4.359</c:v>
                </c:pt>
                <c:pt idx="6606">
                  <c:v>-4.3470000000000004</c:v>
                </c:pt>
                <c:pt idx="6607">
                  <c:v>-4.3470000000000004</c:v>
                </c:pt>
                <c:pt idx="6608">
                  <c:v>-4.3470000000000004</c:v>
                </c:pt>
                <c:pt idx="6609">
                  <c:v>-4.3360000000000003</c:v>
                </c:pt>
                <c:pt idx="6610">
                  <c:v>-4.3360000000000003</c:v>
                </c:pt>
                <c:pt idx="6611">
                  <c:v>-4.3360000000000003</c:v>
                </c:pt>
                <c:pt idx="6612">
                  <c:v>-4.3230000000000004</c:v>
                </c:pt>
                <c:pt idx="6613">
                  <c:v>-4.3230000000000004</c:v>
                </c:pt>
                <c:pt idx="6614">
                  <c:v>-4.3230000000000004</c:v>
                </c:pt>
                <c:pt idx="6615">
                  <c:v>-4.306</c:v>
                </c:pt>
                <c:pt idx="6616">
                  <c:v>-4.306</c:v>
                </c:pt>
                <c:pt idx="6617">
                  <c:v>-4.306</c:v>
                </c:pt>
                <c:pt idx="6618">
                  <c:v>-4.2910000000000004</c:v>
                </c:pt>
                <c:pt idx="6619">
                  <c:v>-4.2910000000000004</c:v>
                </c:pt>
                <c:pt idx="6620">
                  <c:v>-4.2910000000000004</c:v>
                </c:pt>
                <c:pt idx="6621">
                  <c:v>-4.2750000000000004</c:v>
                </c:pt>
                <c:pt idx="6622">
                  <c:v>-4.2750000000000004</c:v>
                </c:pt>
                <c:pt idx="6623">
                  <c:v>-4.2750000000000004</c:v>
                </c:pt>
                <c:pt idx="6624">
                  <c:v>-4.2610000000000001</c:v>
                </c:pt>
                <c:pt idx="6625">
                  <c:v>-4.2610000000000001</c:v>
                </c:pt>
                <c:pt idx="6626">
                  <c:v>-4.2610000000000001</c:v>
                </c:pt>
                <c:pt idx="6627">
                  <c:v>-4.2480000000000002</c:v>
                </c:pt>
                <c:pt idx="6628">
                  <c:v>-4.2480000000000002</c:v>
                </c:pt>
                <c:pt idx="6629">
                  <c:v>-4.2480000000000002</c:v>
                </c:pt>
                <c:pt idx="6630">
                  <c:v>-4.2359999999999998</c:v>
                </c:pt>
                <c:pt idx="6631">
                  <c:v>-4.2359999999999998</c:v>
                </c:pt>
                <c:pt idx="6632">
                  <c:v>-4.2359999999999998</c:v>
                </c:pt>
                <c:pt idx="6633">
                  <c:v>-4.2240000000000002</c:v>
                </c:pt>
                <c:pt idx="6634">
                  <c:v>-4.2240000000000002</c:v>
                </c:pt>
                <c:pt idx="6635">
                  <c:v>-4.2240000000000002</c:v>
                </c:pt>
                <c:pt idx="6636">
                  <c:v>-4.2130000000000001</c:v>
                </c:pt>
                <c:pt idx="6637">
                  <c:v>-4.2130000000000001</c:v>
                </c:pt>
                <c:pt idx="6638">
                  <c:v>-4.2130000000000001</c:v>
                </c:pt>
                <c:pt idx="6639">
                  <c:v>-4.202</c:v>
                </c:pt>
                <c:pt idx="6640">
                  <c:v>-4.202</c:v>
                </c:pt>
                <c:pt idx="6641">
                  <c:v>-4.202</c:v>
                </c:pt>
                <c:pt idx="6642">
                  <c:v>-4.1920000000000002</c:v>
                </c:pt>
                <c:pt idx="6643">
                  <c:v>-4.1920000000000002</c:v>
                </c:pt>
                <c:pt idx="6644">
                  <c:v>-4.1920000000000002</c:v>
                </c:pt>
                <c:pt idx="6645">
                  <c:v>-4.1840000000000002</c:v>
                </c:pt>
                <c:pt idx="6646">
                  <c:v>-4.1840000000000002</c:v>
                </c:pt>
                <c:pt idx="6647">
                  <c:v>-4.1840000000000002</c:v>
                </c:pt>
                <c:pt idx="6648">
                  <c:v>-4.1779999999999999</c:v>
                </c:pt>
                <c:pt idx="6649">
                  <c:v>-4.1779999999999999</c:v>
                </c:pt>
                <c:pt idx="6650">
                  <c:v>-4.1779999999999999</c:v>
                </c:pt>
                <c:pt idx="6651">
                  <c:v>-4.1689999999999996</c:v>
                </c:pt>
                <c:pt idx="6652">
                  <c:v>-4.1689999999999996</c:v>
                </c:pt>
                <c:pt idx="6653">
                  <c:v>-4.1689999999999996</c:v>
                </c:pt>
                <c:pt idx="6654">
                  <c:v>-4.1580000000000004</c:v>
                </c:pt>
                <c:pt idx="6655">
                  <c:v>-4.1580000000000004</c:v>
                </c:pt>
                <c:pt idx="6656">
                  <c:v>-4.1580000000000004</c:v>
                </c:pt>
                <c:pt idx="6657">
                  <c:v>-4.1459999999999999</c:v>
                </c:pt>
                <c:pt idx="6658">
                  <c:v>-4.1459999999999999</c:v>
                </c:pt>
                <c:pt idx="6659">
                  <c:v>-4.1459999999999999</c:v>
                </c:pt>
                <c:pt idx="6660">
                  <c:v>-4.133</c:v>
                </c:pt>
                <c:pt idx="6661">
                  <c:v>-4.133</c:v>
                </c:pt>
                <c:pt idx="6662">
                  <c:v>-4.12</c:v>
                </c:pt>
                <c:pt idx="6663">
                  <c:v>-4.109</c:v>
                </c:pt>
                <c:pt idx="6664">
                  <c:v>-4.109</c:v>
                </c:pt>
                <c:pt idx="6665">
                  <c:v>-4.109</c:v>
                </c:pt>
                <c:pt idx="6666">
                  <c:v>-4.0990000000000002</c:v>
                </c:pt>
                <c:pt idx="6667">
                  <c:v>-4.0990000000000002</c:v>
                </c:pt>
                <c:pt idx="6668">
                  <c:v>-4.0990000000000002</c:v>
                </c:pt>
                <c:pt idx="6669">
                  <c:v>-4.09</c:v>
                </c:pt>
                <c:pt idx="6670">
                  <c:v>-4.09</c:v>
                </c:pt>
                <c:pt idx="6671">
                  <c:v>-4.09</c:v>
                </c:pt>
                <c:pt idx="6672">
                  <c:v>-4.0810000000000004</c:v>
                </c:pt>
                <c:pt idx="6673">
                  <c:v>-4.0810000000000004</c:v>
                </c:pt>
                <c:pt idx="6674">
                  <c:v>-4.0810000000000004</c:v>
                </c:pt>
                <c:pt idx="6675">
                  <c:v>-4.0720000000000001</c:v>
                </c:pt>
                <c:pt idx="6676">
                  <c:v>-4.0720000000000001</c:v>
                </c:pt>
                <c:pt idx="6677">
                  <c:v>-4.0720000000000001</c:v>
                </c:pt>
                <c:pt idx="6678">
                  <c:v>-4.0620000000000003</c:v>
                </c:pt>
                <c:pt idx="6679">
                  <c:v>-4.0620000000000003</c:v>
                </c:pt>
                <c:pt idx="6680">
                  <c:v>-4.0620000000000003</c:v>
                </c:pt>
                <c:pt idx="6681">
                  <c:v>-4.0540000000000003</c:v>
                </c:pt>
                <c:pt idx="6682">
                  <c:v>-4.0540000000000003</c:v>
                </c:pt>
                <c:pt idx="6683">
                  <c:v>-4.0540000000000003</c:v>
                </c:pt>
                <c:pt idx="6684">
                  <c:v>-4.048</c:v>
                </c:pt>
                <c:pt idx="6685">
                  <c:v>-4.048</c:v>
                </c:pt>
                <c:pt idx="6686">
                  <c:v>-4.048</c:v>
                </c:pt>
                <c:pt idx="6687">
                  <c:v>-4.0439999999999996</c:v>
                </c:pt>
                <c:pt idx="6688">
                  <c:v>-4.0439999999999996</c:v>
                </c:pt>
                <c:pt idx="6689">
                  <c:v>-4.0439999999999996</c:v>
                </c:pt>
                <c:pt idx="6690">
                  <c:v>-4.0380000000000003</c:v>
                </c:pt>
                <c:pt idx="6691">
                  <c:v>-4.0380000000000003</c:v>
                </c:pt>
                <c:pt idx="6692">
                  <c:v>-4.0380000000000003</c:v>
                </c:pt>
                <c:pt idx="6693">
                  <c:v>-4.0309999999999997</c:v>
                </c:pt>
                <c:pt idx="6694">
                  <c:v>-4.024</c:v>
                </c:pt>
                <c:pt idx="6695">
                  <c:v>-4.024</c:v>
                </c:pt>
                <c:pt idx="6696">
                  <c:v>-4.024</c:v>
                </c:pt>
                <c:pt idx="6697">
                  <c:v>-4.0129999999999999</c:v>
                </c:pt>
                <c:pt idx="6698">
                  <c:v>-4.0129999999999999</c:v>
                </c:pt>
                <c:pt idx="6699">
                  <c:v>-4.0129999999999999</c:v>
                </c:pt>
                <c:pt idx="6700">
                  <c:v>-4.0010000000000003</c:v>
                </c:pt>
                <c:pt idx="6701">
                  <c:v>-4.0010000000000003</c:v>
                </c:pt>
                <c:pt idx="6702">
                  <c:v>-4.0010000000000003</c:v>
                </c:pt>
                <c:pt idx="6703">
                  <c:v>-3.9929999999999999</c:v>
                </c:pt>
                <c:pt idx="6704">
                  <c:v>-3.9929999999999999</c:v>
                </c:pt>
                <c:pt idx="6705">
                  <c:v>-3.9929999999999999</c:v>
                </c:pt>
                <c:pt idx="6706">
                  <c:v>-3.984</c:v>
                </c:pt>
                <c:pt idx="6707">
                  <c:v>-3.984</c:v>
                </c:pt>
                <c:pt idx="6708">
                  <c:v>-3.984</c:v>
                </c:pt>
                <c:pt idx="6709">
                  <c:v>-3.9729999999999999</c:v>
                </c:pt>
                <c:pt idx="6710">
                  <c:v>-3.9729999999999999</c:v>
                </c:pt>
                <c:pt idx="6711">
                  <c:v>-3.9729999999999999</c:v>
                </c:pt>
                <c:pt idx="6712">
                  <c:v>-3.9630000000000001</c:v>
                </c:pt>
                <c:pt idx="6713">
                  <c:v>-3.9630000000000001</c:v>
                </c:pt>
                <c:pt idx="6714">
                  <c:v>-3.9630000000000001</c:v>
                </c:pt>
                <c:pt idx="6715">
                  <c:v>-3.9540000000000002</c:v>
                </c:pt>
                <c:pt idx="6716">
                  <c:v>-3.9540000000000002</c:v>
                </c:pt>
                <c:pt idx="6717">
                  <c:v>-3.9540000000000002</c:v>
                </c:pt>
                <c:pt idx="6718">
                  <c:v>-3.9430000000000001</c:v>
                </c:pt>
                <c:pt idx="6719">
                  <c:v>-3.9430000000000001</c:v>
                </c:pt>
                <c:pt idx="6720">
                  <c:v>-3.9430000000000001</c:v>
                </c:pt>
                <c:pt idx="6721">
                  <c:v>-3.9350000000000001</c:v>
                </c:pt>
                <c:pt idx="6722">
                  <c:v>-3.9350000000000001</c:v>
                </c:pt>
                <c:pt idx="6723">
                  <c:v>-3.9350000000000001</c:v>
                </c:pt>
                <c:pt idx="6724">
                  <c:v>-3.9279999999999999</c:v>
                </c:pt>
                <c:pt idx="6725">
                  <c:v>-3.9279999999999999</c:v>
                </c:pt>
                <c:pt idx="6726">
                  <c:v>-3.9279999999999999</c:v>
                </c:pt>
                <c:pt idx="6727">
                  <c:v>-3.9239999999999999</c:v>
                </c:pt>
                <c:pt idx="6728">
                  <c:v>-3.92</c:v>
                </c:pt>
                <c:pt idx="6729">
                  <c:v>-3.92</c:v>
                </c:pt>
                <c:pt idx="6730">
                  <c:v>-3.92</c:v>
                </c:pt>
                <c:pt idx="6731">
                  <c:v>-3.9140000000000001</c:v>
                </c:pt>
                <c:pt idx="6732">
                  <c:v>-3.9140000000000001</c:v>
                </c:pt>
                <c:pt idx="6733">
                  <c:v>-3.9140000000000001</c:v>
                </c:pt>
                <c:pt idx="6734">
                  <c:v>-3.9049999999999998</c:v>
                </c:pt>
                <c:pt idx="6735">
                  <c:v>-3.9049999999999998</c:v>
                </c:pt>
                <c:pt idx="6736">
                  <c:v>-3.9049999999999998</c:v>
                </c:pt>
                <c:pt idx="6737">
                  <c:v>-3.8940000000000001</c:v>
                </c:pt>
                <c:pt idx="6738">
                  <c:v>-3.8940000000000001</c:v>
                </c:pt>
                <c:pt idx="6739">
                  <c:v>-3.8940000000000001</c:v>
                </c:pt>
                <c:pt idx="6740">
                  <c:v>-3.879</c:v>
                </c:pt>
                <c:pt idx="6741">
                  <c:v>-3.879</c:v>
                </c:pt>
                <c:pt idx="6742">
                  <c:v>-3.879</c:v>
                </c:pt>
                <c:pt idx="6743">
                  <c:v>-3.867</c:v>
                </c:pt>
                <c:pt idx="6744">
                  <c:v>-3.867</c:v>
                </c:pt>
                <c:pt idx="6745">
                  <c:v>-3.867</c:v>
                </c:pt>
                <c:pt idx="6746">
                  <c:v>-3.8570000000000002</c:v>
                </c:pt>
                <c:pt idx="6747">
                  <c:v>-3.8570000000000002</c:v>
                </c:pt>
                <c:pt idx="6748">
                  <c:v>-3.8570000000000002</c:v>
                </c:pt>
                <c:pt idx="6749">
                  <c:v>-3.847</c:v>
                </c:pt>
                <c:pt idx="6750">
                  <c:v>-3.847</c:v>
                </c:pt>
                <c:pt idx="6751">
                  <c:v>-3.847</c:v>
                </c:pt>
                <c:pt idx="6752">
                  <c:v>-3.8380000000000001</c:v>
                </c:pt>
                <c:pt idx="6753">
                  <c:v>-3.8380000000000001</c:v>
                </c:pt>
                <c:pt idx="6754">
                  <c:v>-3.8380000000000001</c:v>
                </c:pt>
                <c:pt idx="6755">
                  <c:v>-3.8290000000000002</c:v>
                </c:pt>
                <c:pt idx="6756">
                  <c:v>-3.8290000000000002</c:v>
                </c:pt>
                <c:pt idx="6757">
                  <c:v>-3.8290000000000002</c:v>
                </c:pt>
                <c:pt idx="6758">
                  <c:v>-3.8210000000000002</c:v>
                </c:pt>
                <c:pt idx="6759">
                  <c:v>-3.8210000000000002</c:v>
                </c:pt>
                <c:pt idx="6760">
                  <c:v>-3.8210000000000002</c:v>
                </c:pt>
                <c:pt idx="6761">
                  <c:v>-3.8119999999999998</c:v>
                </c:pt>
                <c:pt idx="6762">
                  <c:v>-3.8119999999999998</c:v>
                </c:pt>
                <c:pt idx="6763">
                  <c:v>-3.8119999999999998</c:v>
                </c:pt>
                <c:pt idx="6764">
                  <c:v>-3.806</c:v>
                </c:pt>
                <c:pt idx="6765">
                  <c:v>-3.806</c:v>
                </c:pt>
                <c:pt idx="6766">
                  <c:v>-3.806</c:v>
                </c:pt>
                <c:pt idx="6767">
                  <c:v>-3.8</c:v>
                </c:pt>
                <c:pt idx="6768">
                  <c:v>-3.8</c:v>
                </c:pt>
                <c:pt idx="6769">
                  <c:v>-3.8</c:v>
                </c:pt>
                <c:pt idx="6770">
                  <c:v>-3.7949999999999999</c:v>
                </c:pt>
                <c:pt idx="6771">
                  <c:v>-3.7949999999999999</c:v>
                </c:pt>
                <c:pt idx="6772">
                  <c:v>-3.7949999999999999</c:v>
                </c:pt>
                <c:pt idx="6773">
                  <c:v>-3.7879999999999998</c:v>
                </c:pt>
                <c:pt idx="6774">
                  <c:v>-3.7879999999999998</c:v>
                </c:pt>
                <c:pt idx="6775">
                  <c:v>-3.7879999999999998</c:v>
                </c:pt>
                <c:pt idx="6776">
                  <c:v>-3.778</c:v>
                </c:pt>
                <c:pt idx="6777">
                  <c:v>-3.778</c:v>
                </c:pt>
                <c:pt idx="6778">
                  <c:v>-3.778</c:v>
                </c:pt>
                <c:pt idx="6779">
                  <c:v>-3.766</c:v>
                </c:pt>
                <c:pt idx="6780">
                  <c:v>-3.766</c:v>
                </c:pt>
                <c:pt idx="6781">
                  <c:v>-3.766</c:v>
                </c:pt>
                <c:pt idx="6782">
                  <c:v>-3.754</c:v>
                </c:pt>
                <c:pt idx="6783">
                  <c:v>-3.754</c:v>
                </c:pt>
                <c:pt idx="6784">
                  <c:v>-3.754</c:v>
                </c:pt>
                <c:pt idx="6785">
                  <c:v>-3.7410000000000001</c:v>
                </c:pt>
                <c:pt idx="6786">
                  <c:v>-3.7410000000000001</c:v>
                </c:pt>
                <c:pt idx="6787">
                  <c:v>-3.7410000000000001</c:v>
                </c:pt>
                <c:pt idx="6788">
                  <c:v>-3.73</c:v>
                </c:pt>
                <c:pt idx="6789">
                  <c:v>-3.73</c:v>
                </c:pt>
                <c:pt idx="6790">
                  <c:v>-3.73</c:v>
                </c:pt>
                <c:pt idx="6791">
                  <c:v>-3.7210000000000001</c:v>
                </c:pt>
                <c:pt idx="6792">
                  <c:v>-3.7210000000000001</c:v>
                </c:pt>
                <c:pt idx="6793">
                  <c:v>-3.7210000000000001</c:v>
                </c:pt>
                <c:pt idx="6794">
                  <c:v>-3.7109999999999999</c:v>
                </c:pt>
                <c:pt idx="6795">
                  <c:v>-3.7109999999999999</c:v>
                </c:pt>
                <c:pt idx="6796">
                  <c:v>-3.7109999999999999</c:v>
                </c:pt>
                <c:pt idx="6797">
                  <c:v>-3.7</c:v>
                </c:pt>
                <c:pt idx="6798">
                  <c:v>-3.7</c:v>
                </c:pt>
                <c:pt idx="6799">
                  <c:v>-3.7</c:v>
                </c:pt>
                <c:pt idx="6800">
                  <c:v>-3.6909999999999998</c:v>
                </c:pt>
                <c:pt idx="6801">
                  <c:v>-3.6909999999999998</c:v>
                </c:pt>
                <c:pt idx="6802">
                  <c:v>-3.6909999999999998</c:v>
                </c:pt>
                <c:pt idx="6803">
                  <c:v>-3.6829999999999998</c:v>
                </c:pt>
                <c:pt idx="6804">
                  <c:v>-3.6829999999999998</c:v>
                </c:pt>
                <c:pt idx="6805">
                  <c:v>-3.6829999999999998</c:v>
                </c:pt>
                <c:pt idx="6806">
                  <c:v>-3.673</c:v>
                </c:pt>
                <c:pt idx="6807">
                  <c:v>-3.673</c:v>
                </c:pt>
                <c:pt idx="6808">
                  <c:v>-3.673</c:v>
                </c:pt>
                <c:pt idx="6809">
                  <c:v>-3.6680000000000001</c:v>
                </c:pt>
                <c:pt idx="6810">
                  <c:v>-3.6680000000000001</c:v>
                </c:pt>
                <c:pt idx="6811">
                  <c:v>-3.6680000000000001</c:v>
                </c:pt>
                <c:pt idx="6812">
                  <c:v>-3.6619999999999999</c:v>
                </c:pt>
                <c:pt idx="6813">
                  <c:v>-3.6619999999999999</c:v>
                </c:pt>
                <c:pt idx="6814">
                  <c:v>-3.6619999999999999</c:v>
                </c:pt>
                <c:pt idx="6815">
                  <c:v>-3.6549999999999998</c:v>
                </c:pt>
                <c:pt idx="6816">
                  <c:v>-3.6549999999999998</c:v>
                </c:pt>
                <c:pt idx="6817">
                  <c:v>-3.6549999999999998</c:v>
                </c:pt>
                <c:pt idx="6818">
                  <c:v>-3.6440000000000001</c:v>
                </c:pt>
                <c:pt idx="6819">
                  <c:v>-3.6440000000000001</c:v>
                </c:pt>
                <c:pt idx="6820">
                  <c:v>-3.6440000000000001</c:v>
                </c:pt>
                <c:pt idx="6821">
                  <c:v>-3.63</c:v>
                </c:pt>
                <c:pt idx="6822">
                  <c:v>-3.63</c:v>
                </c:pt>
                <c:pt idx="6823">
                  <c:v>-3.63</c:v>
                </c:pt>
                <c:pt idx="6824">
                  <c:v>-3.6150000000000002</c:v>
                </c:pt>
                <c:pt idx="6825">
                  <c:v>-3.6150000000000002</c:v>
                </c:pt>
                <c:pt idx="6826">
                  <c:v>-3.6030000000000002</c:v>
                </c:pt>
                <c:pt idx="6827">
                  <c:v>-3.6030000000000002</c:v>
                </c:pt>
                <c:pt idx="6828">
                  <c:v>-3.6030000000000002</c:v>
                </c:pt>
                <c:pt idx="6829">
                  <c:v>-3.59</c:v>
                </c:pt>
                <c:pt idx="6830">
                  <c:v>-3.59</c:v>
                </c:pt>
                <c:pt idx="6831">
                  <c:v>-3.59</c:v>
                </c:pt>
                <c:pt idx="6832">
                  <c:v>-3.58</c:v>
                </c:pt>
                <c:pt idx="6833">
                  <c:v>-3.5720000000000001</c:v>
                </c:pt>
                <c:pt idx="6834">
                  <c:v>-3.5720000000000001</c:v>
                </c:pt>
                <c:pt idx="6835">
                  <c:v>-3.5720000000000001</c:v>
                </c:pt>
                <c:pt idx="6836">
                  <c:v>-3.5640000000000001</c:v>
                </c:pt>
                <c:pt idx="6837">
                  <c:v>-3.5640000000000001</c:v>
                </c:pt>
                <c:pt idx="6838">
                  <c:v>-3.5640000000000001</c:v>
                </c:pt>
                <c:pt idx="6839">
                  <c:v>-3.5539999999999998</c:v>
                </c:pt>
                <c:pt idx="6840">
                  <c:v>-3.5539999999999998</c:v>
                </c:pt>
                <c:pt idx="6841">
                  <c:v>-3.5539999999999998</c:v>
                </c:pt>
                <c:pt idx="6842">
                  <c:v>-3.5459999999999998</c:v>
                </c:pt>
                <c:pt idx="6843">
                  <c:v>-3.5459999999999998</c:v>
                </c:pt>
                <c:pt idx="6844">
                  <c:v>-3.5459999999999998</c:v>
                </c:pt>
                <c:pt idx="6845">
                  <c:v>-3.5369999999999999</c:v>
                </c:pt>
                <c:pt idx="6846">
                  <c:v>-3.5369999999999999</c:v>
                </c:pt>
                <c:pt idx="6847">
                  <c:v>-3.5369999999999999</c:v>
                </c:pt>
                <c:pt idx="6848">
                  <c:v>-3.5310000000000001</c:v>
                </c:pt>
                <c:pt idx="6849">
                  <c:v>-3.5310000000000001</c:v>
                </c:pt>
                <c:pt idx="6850">
                  <c:v>-3.5310000000000001</c:v>
                </c:pt>
                <c:pt idx="6851">
                  <c:v>-3.528</c:v>
                </c:pt>
                <c:pt idx="6852">
                  <c:v>-3.528</c:v>
                </c:pt>
                <c:pt idx="6853">
                  <c:v>-3.528</c:v>
                </c:pt>
                <c:pt idx="6854">
                  <c:v>-3.5230000000000001</c:v>
                </c:pt>
                <c:pt idx="6855">
                  <c:v>-3.5230000000000001</c:v>
                </c:pt>
                <c:pt idx="6856">
                  <c:v>-3.5230000000000001</c:v>
                </c:pt>
                <c:pt idx="6857">
                  <c:v>-3.5150000000000001</c:v>
                </c:pt>
                <c:pt idx="6858">
                  <c:v>-3.5150000000000001</c:v>
                </c:pt>
                <c:pt idx="6859">
                  <c:v>-3.5150000000000001</c:v>
                </c:pt>
                <c:pt idx="6860">
                  <c:v>-3.5059999999999998</c:v>
                </c:pt>
                <c:pt idx="6861">
                  <c:v>-3.5059999999999998</c:v>
                </c:pt>
                <c:pt idx="6862">
                  <c:v>-3.5059999999999998</c:v>
                </c:pt>
                <c:pt idx="6863">
                  <c:v>-3.4950000000000001</c:v>
                </c:pt>
                <c:pt idx="6864">
                  <c:v>-3.4950000000000001</c:v>
                </c:pt>
                <c:pt idx="6865">
                  <c:v>-3.4950000000000001</c:v>
                </c:pt>
                <c:pt idx="6866">
                  <c:v>-3.4860000000000002</c:v>
                </c:pt>
                <c:pt idx="6867">
                  <c:v>-3.4860000000000002</c:v>
                </c:pt>
                <c:pt idx="6868">
                  <c:v>-3.4860000000000002</c:v>
                </c:pt>
                <c:pt idx="6869">
                  <c:v>-3.4790000000000001</c:v>
                </c:pt>
                <c:pt idx="6870">
                  <c:v>-3.4790000000000001</c:v>
                </c:pt>
                <c:pt idx="6871">
                  <c:v>-3.4790000000000001</c:v>
                </c:pt>
                <c:pt idx="6872">
                  <c:v>-3.47</c:v>
                </c:pt>
                <c:pt idx="6873">
                  <c:v>-3.47</c:v>
                </c:pt>
                <c:pt idx="6874">
                  <c:v>-3.47</c:v>
                </c:pt>
                <c:pt idx="6875">
                  <c:v>-3.464</c:v>
                </c:pt>
                <c:pt idx="6876">
                  <c:v>-3.464</c:v>
                </c:pt>
                <c:pt idx="6877">
                  <c:v>-3.464</c:v>
                </c:pt>
                <c:pt idx="6878">
                  <c:v>-3.4540000000000002</c:v>
                </c:pt>
                <c:pt idx="6879">
                  <c:v>-3.4540000000000002</c:v>
                </c:pt>
                <c:pt idx="6880">
                  <c:v>-3.4540000000000002</c:v>
                </c:pt>
                <c:pt idx="6881">
                  <c:v>-3.4460000000000002</c:v>
                </c:pt>
                <c:pt idx="6882">
                  <c:v>-3.4460000000000002</c:v>
                </c:pt>
                <c:pt idx="6883">
                  <c:v>-3.4460000000000002</c:v>
                </c:pt>
                <c:pt idx="6884">
                  <c:v>-3.4350000000000001</c:v>
                </c:pt>
                <c:pt idx="6885">
                  <c:v>-3.4350000000000001</c:v>
                </c:pt>
                <c:pt idx="6886">
                  <c:v>-3.4350000000000001</c:v>
                </c:pt>
                <c:pt idx="6887">
                  <c:v>-3.4289999999999998</c:v>
                </c:pt>
                <c:pt idx="6888">
                  <c:v>-3.4289999999999998</c:v>
                </c:pt>
                <c:pt idx="6889">
                  <c:v>-3.4289999999999998</c:v>
                </c:pt>
                <c:pt idx="6890">
                  <c:v>-3.423</c:v>
                </c:pt>
                <c:pt idx="6891">
                  <c:v>-3.423</c:v>
                </c:pt>
                <c:pt idx="6892">
                  <c:v>-3.423</c:v>
                </c:pt>
                <c:pt idx="6893">
                  <c:v>-3.4180000000000001</c:v>
                </c:pt>
                <c:pt idx="6894">
                  <c:v>-3.4180000000000001</c:v>
                </c:pt>
                <c:pt idx="6895">
                  <c:v>-3.4180000000000001</c:v>
                </c:pt>
                <c:pt idx="6896">
                  <c:v>-3.411</c:v>
                </c:pt>
                <c:pt idx="6897">
                  <c:v>-3.411</c:v>
                </c:pt>
                <c:pt idx="6898">
                  <c:v>-3.411</c:v>
                </c:pt>
                <c:pt idx="6899">
                  <c:v>-3.403</c:v>
                </c:pt>
                <c:pt idx="6900">
                  <c:v>-3.403</c:v>
                </c:pt>
                <c:pt idx="6901">
                  <c:v>-3.403</c:v>
                </c:pt>
                <c:pt idx="6902">
                  <c:v>-3.3879999999999999</c:v>
                </c:pt>
                <c:pt idx="6903">
                  <c:v>-3.3879999999999999</c:v>
                </c:pt>
                <c:pt idx="6904">
                  <c:v>-3.3879999999999999</c:v>
                </c:pt>
                <c:pt idx="6905">
                  <c:v>-3.375</c:v>
                </c:pt>
                <c:pt idx="6906">
                  <c:v>-3.375</c:v>
                </c:pt>
                <c:pt idx="6907">
                  <c:v>-3.375</c:v>
                </c:pt>
                <c:pt idx="6908">
                  <c:v>-3.3610000000000002</c:v>
                </c:pt>
                <c:pt idx="6909">
                  <c:v>-3.3610000000000002</c:v>
                </c:pt>
                <c:pt idx="6910">
                  <c:v>-3.3610000000000002</c:v>
                </c:pt>
                <c:pt idx="6911">
                  <c:v>-3.351</c:v>
                </c:pt>
                <c:pt idx="6912">
                  <c:v>-3.351</c:v>
                </c:pt>
                <c:pt idx="6913">
                  <c:v>-3.351</c:v>
                </c:pt>
                <c:pt idx="6914">
                  <c:v>-3.3410000000000002</c:v>
                </c:pt>
                <c:pt idx="6915">
                  <c:v>-3.3410000000000002</c:v>
                </c:pt>
                <c:pt idx="6916">
                  <c:v>-3.3410000000000002</c:v>
                </c:pt>
                <c:pt idx="6917">
                  <c:v>-3.3290000000000002</c:v>
                </c:pt>
                <c:pt idx="6918">
                  <c:v>-3.3290000000000002</c:v>
                </c:pt>
                <c:pt idx="6919">
                  <c:v>-3.3290000000000002</c:v>
                </c:pt>
                <c:pt idx="6920">
                  <c:v>-3.3170000000000002</c:v>
                </c:pt>
                <c:pt idx="6921">
                  <c:v>-3.3170000000000002</c:v>
                </c:pt>
                <c:pt idx="6922">
                  <c:v>-3.3170000000000002</c:v>
                </c:pt>
                <c:pt idx="6923">
                  <c:v>-3.3069999999999999</c:v>
                </c:pt>
                <c:pt idx="6924">
                  <c:v>-3.3069999999999999</c:v>
                </c:pt>
                <c:pt idx="6925">
                  <c:v>-3.3069999999999999</c:v>
                </c:pt>
                <c:pt idx="6926">
                  <c:v>-3.2959999999999998</c:v>
                </c:pt>
                <c:pt idx="6927">
                  <c:v>-3.2959999999999998</c:v>
                </c:pt>
                <c:pt idx="6928">
                  <c:v>-3.2959999999999998</c:v>
                </c:pt>
                <c:pt idx="6929">
                  <c:v>-3.29</c:v>
                </c:pt>
                <c:pt idx="6930">
                  <c:v>-3.29</c:v>
                </c:pt>
                <c:pt idx="6931">
                  <c:v>-3.29</c:v>
                </c:pt>
                <c:pt idx="6932">
                  <c:v>-3.2829999999999999</c:v>
                </c:pt>
                <c:pt idx="6933">
                  <c:v>-3.2829999999999999</c:v>
                </c:pt>
                <c:pt idx="6934">
                  <c:v>-3.2829999999999999</c:v>
                </c:pt>
                <c:pt idx="6935">
                  <c:v>-3.278</c:v>
                </c:pt>
                <c:pt idx="6936">
                  <c:v>-3.278</c:v>
                </c:pt>
                <c:pt idx="6937">
                  <c:v>-3.278</c:v>
                </c:pt>
                <c:pt idx="6938">
                  <c:v>-3.2690000000000001</c:v>
                </c:pt>
                <c:pt idx="6939">
                  <c:v>-3.2690000000000001</c:v>
                </c:pt>
                <c:pt idx="6940">
                  <c:v>-3.2690000000000001</c:v>
                </c:pt>
                <c:pt idx="6941">
                  <c:v>-3.26</c:v>
                </c:pt>
                <c:pt idx="6942">
                  <c:v>-3.26</c:v>
                </c:pt>
                <c:pt idx="6943">
                  <c:v>-3.26</c:v>
                </c:pt>
                <c:pt idx="6944">
                  <c:v>-3.2469999999999999</c:v>
                </c:pt>
                <c:pt idx="6945">
                  <c:v>-3.2469999999999999</c:v>
                </c:pt>
                <c:pt idx="6946">
                  <c:v>-3.2469999999999999</c:v>
                </c:pt>
                <c:pt idx="6947">
                  <c:v>-3.234</c:v>
                </c:pt>
                <c:pt idx="6948">
                  <c:v>-3.234</c:v>
                </c:pt>
                <c:pt idx="6949">
                  <c:v>-3.234</c:v>
                </c:pt>
                <c:pt idx="6950">
                  <c:v>-3.2229999999999999</c:v>
                </c:pt>
                <c:pt idx="6951">
                  <c:v>-3.2229999999999999</c:v>
                </c:pt>
                <c:pt idx="6952">
                  <c:v>-3.2229999999999999</c:v>
                </c:pt>
                <c:pt idx="6953">
                  <c:v>-3.2120000000000002</c:v>
                </c:pt>
                <c:pt idx="6954">
                  <c:v>-3.2120000000000002</c:v>
                </c:pt>
                <c:pt idx="6955">
                  <c:v>-3.2120000000000002</c:v>
                </c:pt>
                <c:pt idx="6956">
                  <c:v>-3.2040000000000002</c:v>
                </c:pt>
                <c:pt idx="6957">
                  <c:v>-3.2040000000000002</c:v>
                </c:pt>
                <c:pt idx="6958">
                  <c:v>-3.2040000000000002</c:v>
                </c:pt>
                <c:pt idx="6959">
                  <c:v>-3.1949999999999998</c:v>
                </c:pt>
                <c:pt idx="6960">
                  <c:v>-3.1949999999999998</c:v>
                </c:pt>
                <c:pt idx="6961">
                  <c:v>-3.1949999999999998</c:v>
                </c:pt>
                <c:pt idx="6962">
                  <c:v>-3.1850000000000001</c:v>
                </c:pt>
                <c:pt idx="6963">
                  <c:v>-3.1850000000000001</c:v>
                </c:pt>
                <c:pt idx="6964">
                  <c:v>-3.1850000000000001</c:v>
                </c:pt>
                <c:pt idx="6965">
                  <c:v>-3.1760000000000002</c:v>
                </c:pt>
                <c:pt idx="6966">
                  <c:v>-3.1760000000000002</c:v>
                </c:pt>
                <c:pt idx="6967">
                  <c:v>-3.1760000000000002</c:v>
                </c:pt>
                <c:pt idx="6968">
                  <c:v>-3.17</c:v>
                </c:pt>
                <c:pt idx="6969">
                  <c:v>-3.17</c:v>
                </c:pt>
                <c:pt idx="6970">
                  <c:v>-3.17</c:v>
                </c:pt>
                <c:pt idx="6971">
                  <c:v>-3.1629999999999998</c:v>
                </c:pt>
                <c:pt idx="6972">
                  <c:v>-3.1629999999999998</c:v>
                </c:pt>
                <c:pt idx="6973">
                  <c:v>-3.1629999999999998</c:v>
                </c:pt>
                <c:pt idx="6974">
                  <c:v>-3.1589999999999998</c:v>
                </c:pt>
                <c:pt idx="6975">
                  <c:v>-3.1589999999999998</c:v>
                </c:pt>
                <c:pt idx="6976">
                  <c:v>-3.1589999999999998</c:v>
                </c:pt>
                <c:pt idx="6977">
                  <c:v>-3.1549999999999998</c:v>
                </c:pt>
                <c:pt idx="6978">
                  <c:v>-3.1549999999999998</c:v>
                </c:pt>
                <c:pt idx="6979">
                  <c:v>-3.1549999999999998</c:v>
                </c:pt>
                <c:pt idx="6980">
                  <c:v>-3.15</c:v>
                </c:pt>
                <c:pt idx="6981">
                  <c:v>-3.15</c:v>
                </c:pt>
                <c:pt idx="6982">
                  <c:v>-3.15</c:v>
                </c:pt>
                <c:pt idx="6983">
                  <c:v>-3.1419999999999999</c:v>
                </c:pt>
                <c:pt idx="6984">
                  <c:v>-3.1419999999999999</c:v>
                </c:pt>
                <c:pt idx="6985">
                  <c:v>-3.1419999999999999</c:v>
                </c:pt>
                <c:pt idx="6986">
                  <c:v>-3.1320000000000001</c:v>
                </c:pt>
                <c:pt idx="6987">
                  <c:v>-3.1320000000000001</c:v>
                </c:pt>
                <c:pt idx="6988">
                  <c:v>-3.12</c:v>
                </c:pt>
                <c:pt idx="6989">
                  <c:v>-3.109</c:v>
                </c:pt>
                <c:pt idx="6990">
                  <c:v>-3.109</c:v>
                </c:pt>
                <c:pt idx="6991">
                  <c:v>-3.109</c:v>
                </c:pt>
                <c:pt idx="6992">
                  <c:v>-3.0990000000000002</c:v>
                </c:pt>
                <c:pt idx="6993">
                  <c:v>-3.0990000000000002</c:v>
                </c:pt>
                <c:pt idx="6994">
                  <c:v>-3.0990000000000002</c:v>
                </c:pt>
                <c:pt idx="6995">
                  <c:v>-3.09</c:v>
                </c:pt>
                <c:pt idx="6996">
                  <c:v>-3.09</c:v>
                </c:pt>
                <c:pt idx="6997">
                  <c:v>-3.09</c:v>
                </c:pt>
                <c:pt idx="6998">
                  <c:v>-3.0819999999999999</c:v>
                </c:pt>
                <c:pt idx="6999">
                  <c:v>-3.0819999999999999</c:v>
                </c:pt>
                <c:pt idx="7000">
                  <c:v>-3.0819999999999999</c:v>
                </c:pt>
                <c:pt idx="7001">
                  <c:v>-3.0739999999999998</c:v>
                </c:pt>
                <c:pt idx="7002">
                  <c:v>-3.0739999999999998</c:v>
                </c:pt>
                <c:pt idx="7003">
                  <c:v>-3.0739999999999998</c:v>
                </c:pt>
                <c:pt idx="7004">
                  <c:v>-3.0659999999999998</c:v>
                </c:pt>
                <c:pt idx="7005">
                  <c:v>-3.0659999999999998</c:v>
                </c:pt>
                <c:pt idx="7006">
                  <c:v>-3.0659999999999998</c:v>
                </c:pt>
                <c:pt idx="7007">
                  <c:v>-3.0590000000000002</c:v>
                </c:pt>
                <c:pt idx="7008">
                  <c:v>-3.0590000000000002</c:v>
                </c:pt>
                <c:pt idx="7009">
                  <c:v>-3.0590000000000002</c:v>
                </c:pt>
                <c:pt idx="7010">
                  <c:v>-3.052</c:v>
                </c:pt>
                <c:pt idx="7011">
                  <c:v>-3.052</c:v>
                </c:pt>
                <c:pt idx="7012">
                  <c:v>-3.052</c:v>
                </c:pt>
                <c:pt idx="7013">
                  <c:v>-3.05</c:v>
                </c:pt>
                <c:pt idx="7014">
                  <c:v>-3.05</c:v>
                </c:pt>
                <c:pt idx="7015">
                  <c:v>-3.05</c:v>
                </c:pt>
                <c:pt idx="7016">
                  <c:v>-3.0459999999999998</c:v>
                </c:pt>
                <c:pt idx="7017">
                  <c:v>-3.04</c:v>
                </c:pt>
                <c:pt idx="7018">
                  <c:v>-3.0310000000000001</c:v>
                </c:pt>
                <c:pt idx="7019">
                  <c:v>-3.0219999999999998</c:v>
                </c:pt>
                <c:pt idx="7020">
                  <c:v>-3.0219999999999998</c:v>
                </c:pt>
                <c:pt idx="7021">
                  <c:v>-3.0219999999999998</c:v>
                </c:pt>
                <c:pt idx="7022">
                  <c:v>-3.01</c:v>
                </c:pt>
                <c:pt idx="7023">
                  <c:v>-3.01</c:v>
                </c:pt>
                <c:pt idx="7024">
                  <c:v>-3.01</c:v>
                </c:pt>
                <c:pt idx="7025">
                  <c:v>-3.0009999999999999</c:v>
                </c:pt>
                <c:pt idx="7026">
                  <c:v>-3.0009999999999999</c:v>
                </c:pt>
                <c:pt idx="7027">
                  <c:v>-3.0009999999999999</c:v>
                </c:pt>
                <c:pt idx="7028">
                  <c:v>-2.992</c:v>
                </c:pt>
                <c:pt idx="7029">
                  <c:v>-2.992</c:v>
                </c:pt>
                <c:pt idx="7030">
                  <c:v>-2.992</c:v>
                </c:pt>
                <c:pt idx="7031">
                  <c:v>-2.9820000000000002</c:v>
                </c:pt>
                <c:pt idx="7032">
                  <c:v>-2.9820000000000002</c:v>
                </c:pt>
                <c:pt idx="7033">
                  <c:v>-2.9820000000000002</c:v>
                </c:pt>
                <c:pt idx="7034">
                  <c:v>-2.9750000000000001</c:v>
                </c:pt>
                <c:pt idx="7035">
                  <c:v>-2.9750000000000001</c:v>
                </c:pt>
                <c:pt idx="7036">
                  <c:v>-2.9750000000000001</c:v>
                </c:pt>
                <c:pt idx="7037">
                  <c:v>-2.9660000000000002</c:v>
                </c:pt>
                <c:pt idx="7038">
                  <c:v>-2.9660000000000002</c:v>
                </c:pt>
                <c:pt idx="7039">
                  <c:v>-2.9660000000000002</c:v>
                </c:pt>
                <c:pt idx="7040">
                  <c:v>-2.9569999999999999</c:v>
                </c:pt>
                <c:pt idx="7041">
                  <c:v>-2.9569999999999999</c:v>
                </c:pt>
                <c:pt idx="7042">
                  <c:v>-2.9569999999999999</c:v>
                </c:pt>
                <c:pt idx="7043">
                  <c:v>-2.948</c:v>
                </c:pt>
                <c:pt idx="7044">
                  <c:v>-2.948</c:v>
                </c:pt>
                <c:pt idx="7045">
                  <c:v>-2.948</c:v>
                </c:pt>
                <c:pt idx="7046">
                  <c:v>-2.9390000000000001</c:v>
                </c:pt>
                <c:pt idx="7047">
                  <c:v>-2.9390000000000001</c:v>
                </c:pt>
                <c:pt idx="7048">
                  <c:v>-2.9390000000000001</c:v>
                </c:pt>
                <c:pt idx="7049">
                  <c:v>-2.9319999999999999</c:v>
                </c:pt>
                <c:pt idx="7050">
                  <c:v>-2.9319999999999999</c:v>
                </c:pt>
                <c:pt idx="7051">
                  <c:v>-2.9319999999999999</c:v>
                </c:pt>
                <c:pt idx="7052">
                  <c:v>-2.9249999999999998</c:v>
                </c:pt>
                <c:pt idx="7053">
                  <c:v>-2.9249999999999998</c:v>
                </c:pt>
                <c:pt idx="7054">
                  <c:v>-2.9249999999999998</c:v>
                </c:pt>
                <c:pt idx="7055">
                  <c:v>-2.9159999999999999</c:v>
                </c:pt>
                <c:pt idx="7056">
                  <c:v>-2.9159999999999999</c:v>
                </c:pt>
                <c:pt idx="7057">
                  <c:v>-2.9159999999999999</c:v>
                </c:pt>
                <c:pt idx="7058">
                  <c:v>-2.9049999999999998</c:v>
                </c:pt>
                <c:pt idx="7059">
                  <c:v>-2.9049999999999998</c:v>
                </c:pt>
                <c:pt idx="7060">
                  <c:v>-2.9049999999999998</c:v>
                </c:pt>
                <c:pt idx="7061">
                  <c:v>-2.895</c:v>
                </c:pt>
                <c:pt idx="7062">
                  <c:v>-2.895</c:v>
                </c:pt>
                <c:pt idx="7063">
                  <c:v>-2.895</c:v>
                </c:pt>
                <c:pt idx="7064">
                  <c:v>-2.883</c:v>
                </c:pt>
                <c:pt idx="7065">
                  <c:v>-2.883</c:v>
                </c:pt>
                <c:pt idx="7066">
                  <c:v>-2.883</c:v>
                </c:pt>
                <c:pt idx="7067">
                  <c:v>-2.8690000000000002</c:v>
                </c:pt>
                <c:pt idx="7068">
                  <c:v>-2.8690000000000002</c:v>
                </c:pt>
                <c:pt idx="7069">
                  <c:v>-2.8690000000000002</c:v>
                </c:pt>
                <c:pt idx="7070">
                  <c:v>-2.8580000000000001</c:v>
                </c:pt>
                <c:pt idx="7071">
                  <c:v>-2.8580000000000001</c:v>
                </c:pt>
                <c:pt idx="7072">
                  <c:v>-2.8580000000000001</c:v>
                </c:pt>
                <c:pt idx="7073">
                  <c:v>-2.8460000000000001</c:v>
                </c:pt>
                <c:pt idx="7074">
                  <c:v>-2.8460000000000001</c:v>
                </c:pt>
                <c:pt idx="7075">
                  <c:v>-2.8460000000000001</c:v>
                </c:pt>
                <c:pt idx="7076">
                  <c:v>-2.8380000000000001</c:v>
                </c:pt>
                <c:pt idx="7077">
                  <c:v>-2.8380000000000001</c:v>
                </c:pt>
                <c:pt idx="7078">
                  <c:v>-2.8380000000000001</c:v>
                </c:pt>
                <c:pt idx="7079">
                  <c:v>-2.8279999999999998</c:v>
                </c:pt>
                <c:pt idx="7080">
                  <c:v>-2.8279999999999998</c:v>
                </c:pt>
                <c:pt idx="7081">
                  <c:v>-2.8279999999999998</c:v>
                </c:pt>
                <c:pt idx="7082">
                  <c:v>-2.8180000000000001</c:v>
                </c:pt>
                <c:pt idx="7083">
                  <c:v>-2.8180000000000001</c:v>
                </c:pt>
                <c:pt idx="7084">
                  <c:v>-2.8180000000000001</c:v>
                </c:pt>
                <c:pt idx="7085">
                  <c:v>-2.8109999999999999</c:v>
                </c:pt>
                <c:pt idx="7086">
                  <c:v>-2.8109999999999999</c:v>
                </c:pt>
                <c:pt idx="7087">
                  <c:v>-2.8109999999999999</c:v>
                </c:pt>
                <c:pt idx="7088">
                  <c:v>-2.8039999999999998</c:v>
                </c:pt>
                <c:pt idx="7089">
                  <c:v>-2.8039999999999998</c:v>
                </c:pt>
                <c:pt idx="7090">
                  <c:v>-2.8039999999999998</c:v>
                </c:pt>
                <c:pt idx="7091">
                  <c:v>-2.7970000000000002</c:v>
                </c:pt>
                <c:pt idx="7092">
                  <c:v>-2.7970000000000002</c:v>
                </c:pt>
                <c:pt idx="7093">
                  <c:v>-2.7970000000000002</c:v>
                </c:pt>
                <c:pt idx="7094">
                  <c:v>-2.7930000000000001</c:v>
                </c:pt>
                <c:pt idx="7095">
                  <c:v>-2.7930000000000001</c:v>
                </c:pt>
                <c:pt idx="7096">
                  <c:v>-2.7930000000000001</c:v>
                </c:pt>
                <c:pt idx="7097">
                  <c:v>-2.786</c:v>
                </c:pt>
                <c:pt idx="7098">
                  <c:v>-2.786</c:v>
                </c:pt>
                <c:pt idx="7099">
                  <c:v>-2.786</c:v>
                </c:pt>
                <c:pt idx="7100">
                  <c:v>-2.7789999999999999</c:v>
                </c:pt>
                <c:pt idx="7101">
                  <c:v>-2.7789999999999999</c:v>
                </c:pt>
                <c:pt idx="7102">
                  <c:v>-2.7789999999999999</c:v>
                </c:pt>
                <c:pt idx="7103">
                  <c:v>-2.7690000000000001</c:v>
                </c:pt>
                <c:pt idx="7104">
                  <c:v>-2.7690000000000001</c:v>
                </c:pt>
                <c:pt idx="7105">
                  <c:v>-2.7690000000000001</c:v>
                </c:pt>
                <c:pt idx="7106">
                  <c:v>-2.7549999999999999</c:v>
                </c:pt>
                <c:pt idx="7107">
                  <c:v>-2.7549999999999999</c:v>
                </c:pt>
                <c:pt idx="7108">
                  <c:v>-2.7549999999999999</c:v>
                </c:pt>
                <c:pt idx="7109">
                  <c:v>-2.742</c:v>
                </c:pt>
                <c:pt idx="7110">
                  <c:v>-2.742</c:v>
                </c:pt>
                <c:pt idx="7111">
                  <c:v>-2.742</c:v>
                </c:pt>
                <c:pt idx="7112">
                  <c:v>-2.73</c:v>
                </c:pt>
                <c:pt idx="7113">
                  <c:v>-2.73</c:v>
                </c:pt>
                <c:pt idx="7114">
                  <c:v>-2.73</c:v>
                </c:pt>
                <c:pt idx="7115">
                  <c:v>-2.718</c:v>
                </c:pt>
                <c:pt idx="7116">
                  <c:v>-2.718</c:v>
                </c:pt>
                <c:pt idx="7117">
                  <c:v>-2.718</c:v>
                </c:pt>
                <c:pt idx="7118">
                  <c:v>-2.7069999999999999</c:v>
                </c:pt>
                <c:pt idx="7119">
                  <c:v>-2.7069999999999999</c:v>
                </c:pt>
                <c:pt idx="7120">
                  <c:v>-2.7069999999999999</c:v>
                </c:pt>
                <c:pt idx="7121">
                  <c:v>-2.6970000000000001</c:v>
                </c:pt>
                <c:pt idx="7122">
                  <c:v>-2.6970000000000001</c:v>
                </c:pt>
                <c:pt idx="7123">
                  <c:v>-2.6970000000000001</c:v>
                </c:pt>
                <c:pt idx="7124">
                  <c:v>-2.6840000000000002</c:v>
                </c:pt>
                <c:pt idx="7125">
                  <c:v>-2.6840000000000002</c:v>
                </c:pt>
                <c:pt idx="7126">
                  <c:v>-2.6840000000000002</c:v>
                </c:pt>
                <c:pt idx="7127">
                  <c:v>-2.673</c:v>
                </c:pt>
                <c:pt idx="7128">
                  <c:v>-2.673</c:v>
                </c:pt>
                <c:pt idx="7129">
                  <c:v>-2.673</c:v>
                </c:pt>
                <c:pt idx="7130">
                  <c:v>-2.661</c:v>
                </c:pt>
                <c:pt idx="7131">
                  <c:v>-2.661</c:v>
                </c:pt>
                <c:pt idx="7132">
                  <c:v>-2.6509999999999998</c:v>
                </c:pt>
                <c:pt idx="7133">
                  <c:v>-2.641</c:v>
                </c:pt>
                <c:pt idx="7134">
                  <c:v>-2.641</c:v>
                </c:pt>
                <c:pt idx="7135">
                  <c:v>-2.641</c:v>
                </c:pt>
                <c:pt idx="7136">
                  <c:v>-2.63</c:v>
                </c:pt>
                <c:pt idx="7137">
                  <c:v>-2.63</c:v>
                </c:pt>
                <c:pt idx="7138">
                  <c:v>-2.63</c:v>
                </c:pt>
                <c:pt idx="7139">
                  <c:v>-2.617</c:v>
                </c:pt>
                <c:pt idx="7140">
                  <c:v>-2.617</c:v>
                </c:pt>
                <c:pt idx="7141">
                  <c:v>-2.617</c:v>
                </c:pt>
                <c:pt idx="7142">
                  <c:v>-2.6040000000000001</c:v>
                </c:pt>
                <c:pt idx="7143">
                  <c:v>-2.6040000000000001</c:v>
                </c:pt>
                <c:pt idx="7144">
                  <c:v>-2.6040000000000001</c:v>
                </c:pt>
                <c:pt idx="7145">
                  <c:v>-2.59</c:v>
                </c:pt>
                <c:pt idx="7146">
                  <c:v>-2.59</c:v>
                </c:pt>
                <c:pt idx="7147">
                  <c:v>-2.59</c:v>
                </c:pt>
                <c:pt idx="7148">
                  <c:v>-2.577</c:v>
                </c:pt>
                <c:pt idx="7149">
                  <c:v>-2.577</c:v>
                </c:pt>
                <c:pt idx="7150">
                  <c:v>-2.577</c:v>
                </c:pt>
                <c:pt idx="7151">
                  <c:v>-2.5649999999999999</c:v>
                </c:pt>
                <c:pt idx="7152">
                  <c:v>-2.5649999999999999</c:v>
                </c:pt>
                <c:pt idx="7153">
                  <c:v>-2.5649999999999999</c:v>
                </c:pt>
                <c:pt idx="7154">
                  <c:v>-2.552</c:v>
                </c:pt>
                <c:pt idx="7155">
                  <c:v>-2.552</c:v>
                </c:pt>
                <c:pt idx="7156">
                  <c:v>-2.552</c:v>
                </c:pt>
                <c:pt idx="7157">
                  <c:v>-2.54</c:v>
                </c:pt>
                <c:pt idx="7158">
                  <c:v>-2.54</c:v>
                </c:pt>
                <c:pt idx="7159">
                  <c:v>-2.54</c:v>
                </c:pt>
                <c:pt idx="7160">
                  <c:v>-2.528</c:v>
                </c:pt>
                <c:pt idx="7161">
                  <c:v>-2.528</c:v>
                </c:pt>
                <c:pt idx="7162">
                  <c:v>-2.528</c:v>
                </c:pt>
                <c:pt idx="7163">
                  <c:v>-2.5150000000000001</c:v>
                </c:pt>
                <c:pt idx="7164">
                  <c:v>-2.5150000000000001</c:v>
                </c:pt>
                <c:pt idx="7165">
                  <c:v>-2.5150000000000001</c:v>
                </c:pt>
                <c:pt idx="7166">
                  <c:v>-2.5019999999999998</c:v>
                </c:pt>
                <c:pt idx="7167">
                  <c:v>-2.5019999999999998</c:v>
                </c:pt>
                <c:pt idx="7168">
                  <c:v>-2.5019999999999998</c:v>
                </c:pt>
                <c:pt idx="7169">
                  <c:v>-2.4889999999999999</c:v>
                </c:pt>
                <c:pt idx="7170">
                  <c:v>-2.4889999999999999</c:v>
                </c:pt>
                <c:pt idx="7171">
                  <c:v>-2.4889999999999999</c:v>
                </c:pt>
                <c:pt idx="7172">
                  <c:v>-2.4780000000000002</c:v>
                </c:pt>
                <c:pt idx="7173">
                  <c:v>-2.4780000000000002</c:v>
                </c:pt>
                <c:pt idx="7174">
                  <c:v>-2.4780000000000002</c:v>
                </c:pt>
                <c:pt idx="7175">
                  <c:v>-2.4670000000000001</c:v>
                </c:pt>
                <c:pt idx="7176">
                  <c:v>-2.4670000000000001</c:v>
                </c:pt>
                <c:pt idx="7177">
                  <c:v>-2.4670000000000001</c:v>
                </c:pt>
                <c:pt idx="7178">
                  <c:v>-2.4580000000000002</c:v>
                </c:pt>
                <c:pt idx="7179">
                  <c:v>-2.4580000000000002</c:v>
                </c:pt>
                <c:pt idx="7180">
                  <c:v>-2.4580000000000002</c:v>
                </c:pt>
                <c:pt idx="7181">
                  <c:v>-2.4500000000000002</c:v>
                </c:pt>
                <c:pt idx="7182">
                  <c:v>-2.4500000000000002</c:v>
                </c:pt>
                <c:pt idx="7183">
                  <c:v>-2.4500000000000002</c:v>
                </c:pt>
                <c:pt idx="7184">
                  <c:v>-2.4390000000000001</c:v>
                </c:pt>
                <c:pt idx="7185">
                  <c:v>-2.4390000000000001</c:v>
                </c:pt>
                <c:pt idx="7186">
                  <c:v>-2.4390000000000001</c:v>
                </c:pt>
                <c:pt idx="7187">
                  <c:v>-2.4260000000000002</c:v>
                </c:pt>
                <c:pt idx="7188">
                  <c:v>-2.4260000000000002</c:v>
                </c:pt>
                <c:pt idx="7189">
                  <c:v>-2.4260000000000002</c:v>
                </c:pt>
                <c:pt idx="7190">
                  <c:v>-2.4119999999999999</c:v>
                </c:pt>
                <c:pt idx="7191">
                  <c:v>-2.4119999999999999</c:v>
                </c:pt>
                <c:pt idx="7192">
                  <c:v>-2.4119999999999999</c:v>
                </c:pt>
                <c:pt idx="7193">
                  <c:v>-2.3959999999999999</c:v>
                </c:pt>
                <c:pt idx="7194">
                  <c:v>-2.3959999999999999</c:v>
                </c:pt>
                <c:pt idx="7195">
                  <c:v>-2.3959999999999999</c:v>
                </c:pt>
                <c:pt idx="7196">
                  <c:v>-2.3809999999999998</c:v>
                </c:pt>
                <c:pt idx="7197">
                  <c:v>-2.3809999999999998</c:v>
                </c:pt>
                <c:pt idx="7198">
                  <c:v>-2.3809999999999998</c:v>
                </c:pt>
                <c:pt idx="7199">
                  <c:v>-2.367</c:v>
                </c:pt>
                <c:pt idx="7200">
                  <c:v>-2.367</c:v>
                </c:pt>
                <c:pt idx="7201">
                  <c:v>-2.367</c:v>
                </c:pt>
                <c:pt idx="7202">
                  <c:v>-2.3540000000000001</c:v>
                </c:pt>
                <c:pt idx="7203">
                  <c:v>-2.3540000000000001</c:v>
                </c:pt>
                <c:pt idx="7204">
                  <c:v>-2.3540000000000001</c:v>
                </c:pt>
                <c:pt idx="7205">
                  <c:v>-2.3420000000000001</c:v>
                </c:pt>
                <c:pt idx="7206">
                  <c:v>-2.3420000000000001</c:v>
                </c:pt>
                <c:pt idx="7207">
                  <c:v>-2.3420000000000001</c:v>
                </c:pt>
                <c:pt idx="7208">
                  <c:v>-2.3290000000000002</c:v>
                </c:pt>
                <c:pt idx="7209">
                  <c:v>-2.3290000000000002</c:v>
                </c:pt>
                <c:pt idx="7210">
                  <c:v>-2.3290000000000002</c:v>
                </c:pt>
                <c:pt idx="7211">
                  <c:v>-2.3159999999999998</c:v>
                </c:pt>
                <c:pt idx="7212">
                  <c:v>-2.3159999999999998</c:v>
                </c:pt>
                <c:pt idx="7213">
                  <c:v>-2.3159999999999998</c:v>
                </c:pt>
                <c:pt idx="7214">
                  <c:v>-2.3050000000000002</c:v>
                </c:pt>
                <c:pt idx="7215">
                  <c:v>-2.3050000000000002</c:v>
                </c:pt>
                <c:pt idx="7216">
                  <c:v>-2.3050000000000002</c:v>
                </c:pt>
                <c:pt idx="7217">
                  <c:v>-2.2970000000000002</c:v>
                </c:pt>
                <c:pt idx="7218">
                  <c:v>-2.2970000000000002</c:v>
                </c:pt>
                <c:pt idx="7219">
                  <c:v>-2.2970000000000002</c:v>
                </c:pt>
                <c:pt idx="7220">
                  <c:v>-2.29</c:v>
                </c:pt>
                <c:pt idx="7221">
                  <c:v>-2.29</c:v>
                </c:pt>
                <c:pt idx="7222">
                  <c:v>-2.29</c:v>
                </c:pt>
                <c:pt idx="7223">
                  <c:v>-2.2839999999999998</c:v>
                </c:pt>
                <c:pt idx="7224">
                  <c:v>-2.2839999999999998</c:v>
                </c:pt>
                <c:pt idx="7225">
                  <c:v>-2.2839999999999998</c:v>
                </c:pt>
                <c:pt idx="7226">
                  <c:v>-2.2730000000000001</c:v>
                </c:pt>
                <c:pt idx="7227">
                  <c:v>-2.2730000000000001</c:v>
                </c:pt>
                <c:pt idx="7228">
                  <c:v>-2.2730000000000001</c:v>
                </c:pt>
                <c:pt idx="7229">
                  <c:v>-2.2570000000000001</c:v>
                </c:pt>
                <c:pt idx="7230">
                  <c:v>-2.2570000000000001</c:v>
                </c:pt>
                <c:pt idx="7231">
                  <c:v>-2.2570000000000001</c:v>
                </c:pt>
                <c:pt idx="7232">
                  <c:v>-2.242</c:v>
                </c:pt>
                <c:pt idx="7233">
                  <c:v>-2.242</c:v>
                </c:pt>
                <c:pt idx="7234">
                  <c:v>-2.242</c:v>
                </c:pt>
                <c:pt idx="7235">
                  <c:v>-2.2280000000000002</c:v>
                </c:pt>
                <c:pt idx="7236">
                  <c:v>-2.2280000000000002</c:v>
                </c:pt>
                <c:pt idx="7237">
                  <c:v>-2.2280000000000002</c:v>
                </c:pt>
                <c:pt idx="7238">
                  <c:v>-2.2130000000000001</c:v>
                </c:pt>
                <c:pt idx="7239">
                  <c:v>-2.2130000000000001</c:v>
                </c:pt>
                <c:pt idx="7240">
                  <c:v>-2.2130000000000001</c:v>
                </c:pt>
                <c:pt idx="7241">
                  <c:v>-2.1970000000000001</c:v>
                </c:pt>
                <c:pt idx="7242">
                  <c:v>-2.1970000000000001</c:v>
                </c:pt>
                <c:pt idx="7243">
                  <c:v>-2.1970000000000001</c:v>
                </c:pt>
                <c:pt idx="7244">
                  <c:v>-2.1829999999999998</c:v>
                </c:pt>
                <c:pt idx="7245">
                  <c:v>-2.1829999999999998</c:v>
                </c:pt>
                <c:pt idx="7246">
                  <c:v>-2.1829999999999998</c:v>
                </c:pt>
                <c:pt idx="7247">
                  <c:v>-2.169</c:v>
                </c:pt>
                <c:pt idx="7248">
                  <c:v>-2.169</c:v>
                </c:pt>
                <c:pt idx="7249">
                  <c:v>-2.169</c:v>
                </c:pt>
                <c:pt idx="7250">
                  <c:v>-2.1549999999999998</c:v>
                </c:pt>
                <c:pt idx="7251">
                  <c:v>-2.1549999999999998</c:v>
                </c:pt>
                <c:pt idx="7252">
                  <c:v>-2.1549999999999998</c:v>
                </c:pt>
                <c:pt idx="7253">
                  <c:v>-2.141</c:v>
                </c:pt>
                <c:pt idx="7254">
                  <c:v>-2.141</c:v>
                </c:pt>
                <c:pt idx="7255">
                  <c:v>-2.141</c:v>
                </c:pt>
                <c:pt idx="7256">
                  <c:v>-2.1269999999999998</c:v>
                </c:pt>
                <c:pt idx="7257">
                  <c:v>-2.1269999999999998</c:v>
                </c:pt>
                <c:pt idx="7258">
                  <c:v>-2.1269999999999998</c:v>
                </c:pt>
                <c:pt idx="7259">
                  <c:v>-2.1160000000000001</c:v>
                </c:pt>
                <c:pt idx="7260">
                  <c:v>-2.1160000000000001</c:v>
                </c:pt>
                <c:pt idx="7261">
                  <c:v>-2.1160000000000001</c:v>
                </c:pt>
                <c:pt idx="7262">
                  <c:v>-2.105</c:v>
                </c:pt>
                <c:pt idx="7263">
                  <c:v>-2.105</c:v>
                </c:pt>
                <c:pt idx="7264">
                  <c:v>-2.105</c:v>
                </c:pt>
                <c:pt idx="7265">
                  <c:v>-2.097</c:v>
                </c:pt>
                <c:pt idx="7266">
                  <c:v>-2.097</c:v>
                </c:pt>
                <c:pt idx="7267">
                  <c:v>-2.097</c:v>
                </c:pt>
                <c:pt idx="7268">
                  <c:v>-2.0859999999999999</c:v>
                </c:pt>
                <c:pt idx="7269">
                  <c:v>-2.0859999999999999</c:v>
                </c:pt>
                <c:pt idx="7270">
                  <c:v>-2.0859999999999999</c:v>
                </c:pt>
                <c:pt idx="7271">
                  <c:v>-2.0739999999999998</c:v>
                </c:pt>
                <c:pt idx="7272">
                  <c:v>-2.0739999999999998</c:v>
                </c:pt>
                <c:pt idx="7273">
                  <c:v>-2.0739999999999998</c:v>
                </c:pt>
                <c:pt idx="7274">
                  <c:v>-2.0590000000000002</c:v>
                </c:pt>
                <c:pt idx="7275">
                  <c:v>-2.0590000000000002</c:v>
                </c:pt>
                <c:pt idx="7276">
                  <c:v>-2.0590000000000002</c:v>
                </c:pt>
                <c:pt idx="7277">
                  <c:v>-2.044</c:v>
                </c:pt>
                <c:pt idx="7278">
                  <c:v>-2.044</c:v>
                </c:pt>
                <c:pt idx="7279">
                  <c:v>-2.044</c:v>
                </c:pt>
                <c:pt idx="7280">
                  <c:v>-2.0299999999999998</c:v>
                </c:pt>
                <c:pt idx="7281">
                  <c:v>-2.0299999999999998</c:v>
                </c:pt>
                <c:pt idx="7282">
                  <c:v>-2.0299999999999998</c:v>
                </c:pt>
                <c:pt idx="7283">
                  <c:v>-2.0179999999999998</c:v>
                </c:pt>
                <c:pt idx="7284">
                  <c:v>-2.0179999999999998</c:v>
                </c:pt>
                <c:pt idx="7285">
                  <c:v>-2.0179999999999998</c:v>
                </c:pt>
                <c:pt idx="7286">
                  <c:v>-2.0049999999999999</c:v>
                </c:pt>
                <c:pt idx="7287">
                  <c:v>-2.0049999999999999</c:v>
                </c:pt>
                <c:pt idx="7288">
                  <c:v>-2.0049999999999999</c:v>
                </c:pt>
                <c:pt idx="7289">
                  <c:v>-1.9970000000000001</c:v>
                </c:pt>
                <c:pt idx="7290">
                  <c:v>-1.9970000000000001</c:v>
                </c:pt>
                <c:pt idx="7291">
                  <c:v>-1.9970000000000001</c:v>
                </c:pt>
                <c:pt idx="7292">
                  <c:v>-1.986</c:v>
                </c:pt>
                <c:pt idx="7293">
                  <c:v>-1.986</c:v>
                </c:pt>
                <c:pt idx="7294">
                  <c:v>-1.986</c:v>
                </c:pt>
                <c:pt idx="7295">
                  <c:v>-1.9750000000000001</c:v>
                </c:pt>
                <c:pt idx="7296">
                  <c:v>-1.9750000000000001</c:v>
                </c:pt>
                <c:pt idx="7297">
                  <c:v>-1.9750000000000001</c:v>
                </c:pt>
                <c:pt idx="7298">
                  <c:v>-1.9570000000000001</c:v>
                </c:pt>
                <c:pt idx="7299">
                  <c:v>-1.9570000000000001</c:v>
                </c:pt>
                <c:pt idx="7300">
                  <c:v>-1.9570000000000001</c:v>
                </c:pt>
                <c:pt idx="7301">
                  <c:v>-1.9319999999999999</c:v>
                </c:pt>
                <c:pt idx="7302">
                  <c:v>-1.9319999999999999</c:v>
                </c:pt>
                <c:pt idx="7303">
                  <c:v>-1.9319999999999999</c:v>
                </c:pt>
                <c:pt idx="7304">
                  <c:v>-1.8959999999999999</c:v>
                </c:pt>
                <c:pt idx="7305">
                  <c:v>-1.8959999999999999</c:v>
                </c:pt>
                <c:pt idx="7306">
                  <c:v>-1.8959999999999999</c:v>
                </c:pt>
                <c:pt idx="7307">
                  <c:v>-1.8480000000000001</c:v>
                </c:pt>
                <c:pt idx="7308">
                  <c:v>-1.8480000000000001</c:v>
                </c:pt>
                <c:pt idx="7309">
                  <c:v>-1.8480000000000001</c:v>
                </c:pt>
                <c:pt idx="7310">
                  <c:v>-1.7869999999999999</c:v>
                </c:pt>
                <c:pt idx="7311">
                  <c:v>-1.7869999999999999</c:v>
                </c:pt>
                <c:pt idx="7312">
                  <c:v>-1.7869999999999999</c:v>
                </c:pt>
                <c:pt idx="7313">
                  <c:v>-1.712</c:v>
                </c:pt>
                <c:pt idx="7314">
                  <c:v>-1.712</c:v>
                </c:pt>
                <c:pt idx="7315">
                  <c:v>-1.712</c:v>
                </c:pt>
                <c:pt idx="7316">
                  <c:v>-1.625</c:v>
                </c:pt>
                <c:pt idx="7317">
                  <c:v>-1.625</c:v>
                </c:pt>
                <c:pt idx="7318">
                  <c:v>-1.625</c:v>
                </c:pt>
                <c:pt idx="7319">
                  <c:v>-1.5309999999999999</c:v>
                </c:pt>
                <c:pt idx="7320">
                  <c:v>-1.5309999999999999</c:v>
                </c:pt>
                <c:pt idx="7321">
                  <c:v>-1.5309999999999999</c:v>
                </c:pt>
                <c:pt idx="7322">
                  <c:v>-1.43</c:v>
                </c:pt>
                <c:pt idx="7323">
                  <c:v>-1.43</c:v>
                </c:pt>
                <c:pt idx="7324">
                  <c:v>-1.43</c:v>
                </c:pt>
                <c:pt idx="7325">
                  <c:v>-1.3240000000000001</c:v>
                </c:pt>
                <c:pt idx="7326">
                  <c:v>-1.3240000000000001</c:v>
                </c:pt>
                <c:pt idx="7327">
                  <c:v>-1.2170000000000001</c:v>
                </c:pt>
                <c:pt idx="7328">
                  <c:v>-1.2170000000000001</c:v>
                </c:pt>
                <c:pt idx="7329">
                  <c:v>-1.2170000000000001</c:v>
                </c:pt>
                <c:pt idx="7330">
                  <c:v>-1.109</c:v>
                </c:pt>
                <c:pt idx="7331">
                  <c:v>-1.109</c:v>
                </c:pt>
                <c:pt idx="7332">
                  <c:v>-1.109</c:v>
                </c:pt>
                <c:pt idx="7333">
                  <c:v>-0.999</c:v>
                </c:pt>
                <c:pt idx="7334">
                  <c:v>-0.999</c:v>
                </c:pt>
                <c:pt idx="7335">
                  <c:v>-0.999</c:v>
                </c:pt>
                <c:pt idx="7336">
                  <c:v>-0.89</c:v>
                </c:pt>
                <c:pt idx="7337">
                  <c:v>-0.89</c:v>
                </c:pt>
                <c:pt idx="7338">
                  <c:v>-0.89</c:v>
                </c:pt>
                <c:pt idx="7339">
                  <c:v>-0.78100000000000003</c:v>
                </c:pt>
                <c:pt idx="7340">
                  <c:v>-0.78100000000000003</c:v>
                </c:pt>
                <c:pt idx="7341">
                  <c:v>-0.67300000000000004</c:v>
                </c:pt>
                <c:pt idx="7342">
                  <c:v>-0.67300000000000004</c:v>
                </c:pt>
                <c:pt idx="7343">
                  <c:v>-0.67300000000000004</c:v>
                </c:pt>
                <c:pt idx="7344">
                  <c:v>-0.56999999999999995</c:v>
                </c:pt>
                <c:pt idx="7345">
                  <c:v>-0.56999999999999995</c:v>
                </c:pt>
                <c:pt idx="7346">
                  <c:v>-0.56999999999999995</c:v>
                </c:pt>
                <c:pt idx="7347">
                  <c:v>-0.47799999999999998</c:v>
                </c:pt>
                <c:pt idx="7348">
                  <c:v>-0.47799999999999998</c:v>
                </c:pt>
                <c:pt idx="7349">
                  <c:v>-0.47799999999999998</c:v>
                </c:pt>
                <c:pt idx="7350">
                  <c:v>-0.39500000000000002</c:v>
                </c:pt>
                <c:pt idx="7351">
                  <c:v>-0.39500000000000002</c:v>
                </c:pt>
                <c:pt idx="7352">
                  <c:v>-0.39500000000000002</c:v>
                </c:pt>
                <c:pt idx="7353">
                  <c:v>-0.32400000000000001</c:v>
                </c:pt>
                <c:pt idx="7354">
                  <c:v>-0.32400000000000001</c:v>
                </c:pt>
                <c:pt idx="7355">
                  <c:v>-0.32400000000000001</c:v>
                </c:pt>
                <c:pt idx="7356">
                  <c:v>-0.26400000000000001</c:v>
                </c:pt>
                <c:pt idx="7357">
                  <c:v>-0.26400000000000001</c:v>
                </c:pt>
                <c:pt idx="7358">
                  <c:v>-0.26400000000000001</c:v>
                </c:pt>
                <c:pt idx="7359">
                  <c:v>-0.214</c:v>
                </c:pt>
                <c:pt idx="7360">
                  <c:v>-0.214</c:v>
                </c:pt>
                <c:pt idx="7361">
                  <c:v>-0.214</c:v>
                </c:pt>
                <c:pt idx="7362">
                  <c:v>-0.17499999999999999</c:v>
                </c:pt>
                <c:pt idx="7363">
                  <c:v>-0.17499999999999999</c:v>
                </c:pt>
                <c:pt idx="7364">
                  <c:v>-0.17499999999999999</c:v>
                </c:pt>
                <c:pt idx="7365">
                  <c:v>-0.14499999999999999</c:v>
                </c:pt>
                <c:pt idx="7366">
                  <c:v>-0.14499999999999999</c:v>
                </c:pt>
                <c:pt idx="7367">
                  <c:v>-0.14499999999999999</c:v>
                </c:pt>
                <c:pt idx="7368">
                  <c:v>-0.122</c:v>
                </c:pt>
                <c:pt idx="7369">
                  <c:v>-0.122</c:v>
                </c:pt>
                <c:pt idx="7370">
                  <c:v>-0.122</c:v>
                </c:pt>
                <c:pt idx="7371">
                  <c:v>-0.107</c:v>
                </c:pt>
                <c:pt idx="7372">
                  <c:v>-0.107</c:v>
                </c:pt>
                <c:pt idx="7373">
                  <c:v>-9.4E-2</c:v>
                </c:pt>
                <c:pt idx="7374">
                  <c:v>-8.1000000000000003E-2</c:v>
                </c:pt>
                <c:pt idx="7375">
                  <c:v>-8.1000000000000003E-2</c:v>
                </c:pt>
                <c:pt idx="7376">
                  <c:v>-8.1000000000000003E-2</c:v>
                </c:pt>
                <c:pt idx="7377">
                  <c:v>-6.5000000000000002E-2</c:v>
                </c:pt>
                <c:pt idx="7378">
                  <c:v>-6.5000000000000002E-2</c:v>
                </c:pt>
                <c:pt idx="7379">
                  <c:v>-6.5000000000000002E-2</c:v>
                </c:pt>
                <c:pt idx="7380">
                  <c:v>-4.3999999999999997E-2</c:v>
                </c:pt>
                <c:pt idx="7381">
                  <c:v>-4.3999999999999997E-2</c:v>
                </c:pt>
                <c:pt idx="7382">
                  <c:v>-4.3999999999999997E-2</c:v>
                </c:pt>
                <c:pt idx="7383">
                  <c:v>-0.02</c:v>
                </c:pt>
                <c:pt idx="7384">
                  <c:v>-0.02</c:v>
                </c:pt>
                <c:pt idx="7385">
                  <c:v>-0.02</c:v>
                </c:pt>
                <c:pt idx="7386">
                  <c:v>8.0000000000000002E-3</c:v>
                </c:pt>
                <c:pt idx="7387">
                  <c:v>8.0000000000000002E-3</c:v>
                </c:pt>
                <c:pt idx="7388">
                  <c:v>8.0000000000000002E-3</c:v>
                </c:pt>
                <c:pt idx="7389">
                  <c:v>3.4000000000000002E-2</c:v>
                </c:pt>
                <c:pt idx="7390">
                  <c:v>3.4000000000000002E-2</c:v>
                </c:pt>
                <c:pt idx="7391">
                  <c:v>3.4000000000000002E-2</c:v>
                </c:pt>
                <c:pt idx="7392">
                  <c:v>5.3999999999999999E-2</c:v>
                </c:pt>
                <c:pt idx="7393">
                  <c:v>5.3999999999999999E-2</c:v>
                </c:pt>
                <c:pt idx="7394">
                  <c:v>5.3999999999999999E-2</c:v>
                </c:pt>
                <c:pt idx="7395">
                  <c:v>6.7000000000000004E-2</c:v>
                </c:pt>
                <c:pt idx="7396">
                  <c:v>6.7000000000000004E-2</c:v>
                </c:pt>
                <c:pt idx="7397">
                  <c:v>6.7000000000000004E-2</c:v>
                </c:pt>
                <c:pt idx="7398">
                  <c:v>7.5999999999999998E-2</c:v>
                </c:pt>
                <c:pt idx="7399">
                  <c:v>7.5999999999999998E-2</c:v>
                </c:pt>
                <c:pt idx="7400">
                  <c:v>8.5999999999999993E-2</c:v>
                </c:pt>
                <c:pt idx="7401">
                  <c:v>8.5999999999999993E-2</c:v>
                </c:pt>
                <c:pt idx="7402">
                  <c:v>8.5999999999999993E-2</c:v>
                </c:pt>
                <c:pt idx="7403">
                  <c:v>0.09</c:v>
                </c:pt>
                <c:pt idx="7404">
                  <c:v>0.09</c:v>
                </c:pt>
                <c:pt idx="7405">
                  <c:v>0.09</c:v>
                </c:pt>
                <c:pt idx="7406">
                  <c:v>8.4000000000000005E-2</c:v>
                </c:pt>
                <c:pt idx="7407">
                  <c:v>8.4000000000000005E-2</c:v>
                </c:pt>
                <c:pt idx="7408">
                  <c:v>8.4000000000000005E-2</c:v>
                </c:pt>
                <c:pt idx="7409">
                  <c:v>7.8E-2</c:v>
                </c:pt>
                <c:pt idx="7410">
                  <c:v>7.8E-2</c:v>
                </c:pt>
                <c:pt idx="7411">
                  <c:v>7.8E-2</c:v>
                </c:pt>
                <c:pt idx="7412">
                  <c:v>7.1999999999999995E-2</c:v>
                </c:pt>
                <c:pt idx="7413">
                  <c:v>7.1999999999999995E-2</c:v>
                </c:pt>
                <c:pt idx="7414">
                  <c:v>7.1999999999999995E-2</c:v>
                </c:pt>
                <c:pt idx="7415">
                  <c:v>7.0000000000000007E-2</c:v>
                </c:pt>
                <c:pt idx="7416">
                  <c:v>7.0000000000000007E-2</c:v>
                </c:pt>
                <c:pt idx="7417">
                  <c:v>7.0000000000000007E-2</c:v>
                </c:pt>
                <c:pt idx="7418">
                  <c:v>6.4000000000000001E-2</c:v>
                </c:pt>
                <c:pt idx="7419">
                  <c:v>6.4000000000000001E-2</c:v>
                </c:pt>
                <c:pt idx="7420">
                  <c:v>6.4000000000000001E-2</c:v>
                </c:pt>
                <c:pt idx="7421">
                  <c:v>5.6000000000000001E-2</c:v>
                </c:pt>
                <c:pt idx="7422">
                  <c:v>5.6000000000000001E-2</c:v>
                </c:pt>
                <c:pt idx="7423">
                  <c:v>5.6000000000000001E-2</c:v>
                </c:pt>
                <c:pt idx="7424">
                  <c:v>4.2999999999999997E-2</c:v>
                </c:pt>
                <c:pt idx="7425">
                  <c:v>4.2999999999999997E-2</c:v>
                </c:pt>
                <c:pt idx="7426">
                  <c:v>4.2999999999999997E-2</c:v>
                </c:pt>
                <c:pt idx="7427">
                  <c:v>2.7E-2</c:v>
                </c:pt>
                <c:pt idx="7428">
                  <c:v>2.7E-2</c:v>
                </c:pt>
                <c:pt idx="7429">
                  <c:v>2.7E-2</c:v>
                </c:pt>
                <c:pt idx="7430">
                  <c:v>5.0000000000000001E-3</c:v>
                </c:pt>
                <c:pt idx="7431">
                  <c:v>5.0000000000000001E-3</c:v>
                </c:pt>
                <c:pt idx="7432">
                  <c:v>5.0000000000000001E-3</c:v>
                </c:pt>
                <c:pt idx="7433">
                  <c:v>-2.1000000000000001E-2</c:v>
                </c:pt>
                <c:pt idx="7434">
                  <c:v>-2.1000000000000001E-2</c:v>
                </c:pt>
                <c:pt idx="7435">
                  <c:v>-2.1000000000000001E-2</c:v>
                </c:pt>
                <c:pt idx="7436">
                  <c:v>-4.7E-2</c:v>
                </c:pt>
                <c:pt idx="7437">
                  <c:v>-4.7E-2</c:v>
                </c:pt>
                <c:pt idx="7438">
                  <c:v>-6.3E-2</c:v>
                </c:pt>
                <c:pt idx="7439">
                  <c:v>-6.3E-2</c:v>
                </c:pt>
                <c:pt idx="7440">
                  <c:v>-6.3E-2</c:v>
                </c:pt>
                <c:pt idx="7441">
                  <c:v>-6.8000000000000005E-2</c:v>
                </c:pt>
                <c:pt idx="7442">
                  <c:v>-6.8000000000000005E-2</c:v>
                </c:pt>
                <c:pt idx="7443">
                  <c:v>-6.8000000000000005E-2</c:v>
                </c:pt>
                <c:pt idx="7444">
                  <c:v>-6.7000000000000004E-2</c:v>
                </c:pt>
                <c:pt idx="7445">
                  <c:v>-6.7000000000000004E-2</c:v>
                </c:pt>
                <c:pt idx="7446">
                  <c:v>-6.7000000000000004E-2</c:v>
                </c:pt>
                <c:pt idx="7447">
                  <c:v>-6.2E-2</c:v>
                </c:pt>
                <c:pt idx="7448">
                  <c:v>-6.2E-2</c:v>
                </c:pt>
                <c:pt idx="7449">
                  <c:v>-6.2E-2</c:v>
                </c:pt>
                <c:pt idx="7450">
                  <c:v>-5.3999999999999999E-2</c:v>
                </c:pt>
                <c:pt idx="7451">
                  <c:v>-5.3999999999999999E-2</c:v>
                </c:pt>
                <c:pt idx="7452">
                  <c:v>-5.3999999999999999E-2</c:v>
                </c:pt>
                <c:pt idx="7453">
                  <c:v>-3.6999999999999998E-2</c:v>
                </c:pt>
                <c:pt idx="7454">
                  <c:v>-3.6999999999999998E-2</c:v>
                </c:pt>
                <c:pt idx="7455">
                  <c:v>-3.6999999999999998E-2</c:v>
                </c:pt>
                <c:pt idx="7456">
                  <c:v>-1.7999999999999999E-2</c:v>
                </c:pt>
                <c:pt idx="7457">
                  <c:v>-1.7999999999999999E-2</c:v>
                </c:pt>
                <c:pt idx="7458">
                  <c:v>-1.7999999999999999E-2</c:v>
                </c:pt>
                <c:pt idx="7459">
                  <c:v>-2E-3</c:v>
                </c:pt>
                <c:pt idx="7460">
                  <c:v>-2E-3</c:v>
                </c:pt>
                <c:pt idx="7461">
                  <c:v>-2E-3</c:v>
                </c:pt>
                <c:pt idx="7462">
                  <c:v>1.2999999999999999E-2</c:v>
                </c:pt>
                <c:pt idx="7463">
                  <c:v>1.2999999999999999E-2</c:v>
                </c:pt>
                <c:pt idx="7464">
                  <c:v>1.2999999999999999E-2</c:v>
                </c:pt>
                <c:pt idx="7465">
                  <c:v>2.9000000000000001E-2</c:v>
                </c:pt>
                <c:pt idx="7466">
                  <c:v>2.9000000000000001E-2</c:v>
                </c:pt>
                <c:pt idx="7467">
                  <c:v>2.9000000000000001E-2</c:v>
                </c:pt>
                <c:pt idx="7468">
                  <c:v>4.5999999999999999E-2</c:v>
                </c:pt>
                <c:pt idx="7469">
                  <c:v>4.5999999999999999E-2</c:v>
                </c:pt>
                <c:pt idx="7470">
                  <c:v>4.5999999999999999E-2</c:v>
                </c:pt>
                <c:pt idx="7471">
                  <c:v>6.3E-2</c:v>
                </c:pt>
                <c:pt idx="7472">
                  <c:v>6.3E-2</c:v>
                </c:pt>
                <c:pt idx="7473">
                  <c:v>6.3E-2</c:v>
                </c:pt>
                <c:pt idx="7474">
                  <c:v>0.08</c:v>
                </c:pt>
                <c:pt idx="7475">
                  <c:v>0.08</c:v>
                </c:pt>
                <c:pt idx="7476">
                  <c:v>0.08</c:v>
                </c:pt>
                <c:pt idx="7477">
                  <c:v>9.6000000000000002E-2</c:v>
                </c:pt>
                <c:pt idx="7478">
                  <c:v>9.6000000000000002E-2</c:v>
                </c:pt>
                <c:pt idx="7479">
                  <c:v>9.6000000000000002E-2</c:v>
                </c:pt>
                <c:pt idx="7480">
                  <c:v>0.114</c:v>
                </c:pt>
                <c:pt idx="7481">
                  <c:v>0.114</c:v>
                </c:pt>
                <c:pt idx="7482">
                  <c:v>0.114</c:v>
                </c:pt>
                <c:pt idx="7483">
                  <c:v>0.13200000000000001</c:v>
                </c:pt>
                <c:pt idx="7484">
                  <c:v>0.13200000000000001</c:v>
                </c:pt>
                <c:pt idx="7485">
                  <c:v>0.13200000000000001</c:v>
                </c:pt>
                <c:pt idx="7486">
                  <c:v>0.14599999999999999</c:v>
                </c:pt>
                <c:pt idx="7487">
                  <c:v>0.14599999999999999</c:v>
                </c:pt>
                <c:pt idx="7488">
                  <c:v>0.14599999999999999</c:v>
                </c:pt>
                <c:pt idx="7489">
                  <c:v>0.155</c:v>
                </c:pt>
                <c:pt idx="7490">
                  <c:v>0.155</c:v>
                </c:pt>
                <c:pt idx="7491">
                  <c:v>0.161</c:v>
                </c:pt>
                <c:pt idx="7492">
                  <c:v>0.161</c:v>
                </c:pt>
                <c:pt idx="7493">
                  <c:v>0.161</c:v>
                </c:pt>
                <c:pt idx="7494">
                  <c:v>0.16400000000000001</c:v>
                </c:pt>
                <c:pt idx="7495">
                  <c:v>0.16400000000000001</c:v>
                </c:pt>
                <c:pt idx="7496">
                  <c:v>0.16400000000000001</c:v>
                </c:pt>
                <c:pt idx="7497">
                  <c:v>0.16700000000000001</c:v>
                </c:pt>
                <c:pt idx="7498">
                  <c:v>0.16700000000000001</c:v>
                </c:pt>
                <c:pt idx="7499">
                  <c:v>0.16700000000000001</c:v>
                </c:pt>
                <c:pt idx="7500">
                  <c:v>0.17</c:v>
                </c:pt>
                <c:pt idx="7501">
                  <c:v>0.17</c:v>
                </c:pt>
                <c:pt idx="7502">
                  <c:v>0.17</c:v>
                </c:pt>
                <c:pt idx="7503">
                  <c:v>0.17399999999999999</c:v>
                </c:pt>
                <c:pt idx="7504">
                  <c:v>0.17399999999999999</c:v>
                </c:pt>
                <c:pt idx="7505">
                  <c:v>0.17399999999999999</c:v>
                </c:pt>
                <c:pt idx="7506">
                  <c:v>0.17599999999999999</c:v>
                </c:pt>
                <c:pt idx="7507">
                  <c:v>0.17599999999999999</c:v>
                </c:pt>
                <c:pt idx="7508">
                  <c:v>0.17599999999999999</c:v>
                </c:pt>
                <c:pt idx="7509">
                  <c:v>0.17899999999999999</c:v>
                </c:pt>
                <c:pt idx="7510">
                  <c:v>0.17899999999999999</c:v>
                </c:pt>
                <c:pt idx="7511">
                  <c:v>0.17899999999999999</c:v>
                </c:pt>
                <c:pt idx="7512">
                  <c:v>0.182</c:v>
                </c:pt>
                <c:pt idx="7513">
                  <c:v>0.182</c:v>
                </c:pt>
                <c:pt idx="7514">
                  <c:v>0.182</c:v>
                </c:pt>
                <c:pt idx="7515">
                  <c:v>0.185</c:v>
                </c:pt>
                <c:pt idx="7516">
                  <c:v>0.185</c:v>
                </c:pt>
                <c:pt idx="7517">
                  <c:v>0.185</c:v>
                </c:pt>
                <c:pt idx="7518">
                  <c:v>0.189</c:v>
                </c:pt>
                <c:pt idx="7519">
                  <c:v>0.189</c:v>
                </c:pt>
                <c:pt idx="7520">
                  <c:v>0.189</c:v>
                </c:pt>
                <c:pt idx="7521">
                  <c:v>0.19800000000000001</c:v>
                </c:pt>
                <c:pt idx="7522">
                  <c:v>0.19800000000000001</c:v>
                </c:pt>
                <c:pt idx="7523">
                  <c:v>0.19800000000000001</c:v>
                </c:pt>
                <c:pt idx="7524">
                  <c:v>0.214</c:v>
                </c:pt>
                <c:pt idx="7525">
                  <c:v>0.214</c:v>
                </c:pt>
                <c:pt idx="7526">
                  <c:v>0.214</c:v>
                </c:pt>
                <c:pt idx="7527">
                  <c:v>0.23599999999999999</c:v>
                </c:pt>
                <c:pt idx="7528">
                  <c:v>0.23599999999999999</c:v>
                </c:pt>
                <c:pt idx="7529">
                  <c:v>0.26600000000000001</c:v>
                </c:pt>
                <c:pt idx="7530">
                  <c:v>0.3</c:v>
                </c:pt>
                <c:pt idx="7531">
                  <c:v>0.3</c:v>
                </c:pt>
                <c:pt idx="7532">
                  <c:v>0.3</c:v>
                </c:pt>
                <c:pt idx="7533">
                  <c:v>0.33600000000000002</c:v>
                </c:pt>
                <c:pt idx="7534">
                  <c:v>0.33600000000000002</c:v>
                </c:pt>
                <c:pt idx="7535">
                  <c:v>0.33600000000000002</c:v>
                </c:pt>
                <c:pt idx="7536">
                  <c:v>0.376</c:v>
                </c:pt>
                <c:pt idx="7537">
                  <c:v>0.376</c:v>
                </c:pt>
                <c:pt idx="7538">
                  <c:v>0.376</c:v>
                </c:pt>
                <c:pt idx="7539">
                  <c:v>0.42</c:v>
                </c:pt>
                <c:pt idx="7540">
                  <c:v>0.42</c:v>
                </c:pt>
                <c:pt idx="7541">
                  <c:v>0.42</c:v>
                </c:pt>
                <c:pt idx="7542">
                  <c:v>0.47199999999999998</c:v>
                </c:pt>
                <c:pt idx="7543">
                  <c:v>0.47199999999999998</c:v>
                </c:pt>
                <c:pt idx="7544">
                  <c:v>0.47199999999999998</c:v>
                </c:pt>
                <c:pt idx="7545">
                  <c:v>0.53100000000000003</c:v>
                </c:pt>
                <c:pt idx="7546">
                  <c:v>0.53100000000000003</c:v>
                </c:pt>
                <c:pt idx="7547">
                  <c:v>0.53100000000000003</c:v>
                </c:pt>
                <c:pt idx="7548">
                  <c:v>0.59799999999999998</c:v>
                </c:pt>
                <c:pt idx="7549">
                  <c:v>0.59799999999999998</c:v>
                </c:pt>
                <c:pt idx="7550">
                  <c:v>0.59799999999999998</c:v>
                </c:pt>
                <c:pt idx="7551">
                  <c:v>0.68200000000000005</c:v>
                </c:pt>
                <c:pt idx="7552">
                  <c:v>0.68200000000000005</c:v>
                </c:pt>
                <c:pt idx="7553">
                  <c:v>0.68200000000000005</c:v>
                </c:pt>
                <c:pt idx="7554">
                  <c:v>0.77200000000000002</c:v>
                </c:pt>
                <c:pt idx="7555">
                  <c:v>0.77200000000000002</c:v>
                </c:pt>
                <c:pt idx="7556">
                  <c:v>0.77200000000000002</c:v>
                </c:pt>
                <c:pt idx="7557">
                  <c:v>0.871</c:v>
                </c:pt>
                <c:pt idx="7558">
                  <c:v>0.97399999999999998</c:v>
                </c:pt>
                <c:pt idx="7559">
                  <c:v>0.97399999999999998</c:v>
                </c:pt>
                <c:pt idx="7560">
                  <c:v>0.97399999999999998</c:v>
                </c:pt>
                <c:pt idx="7561">
                  <c:v>0.97399999999999998</c:v>
                </c:pt>
                <c:pt idx="7562">
                  <c:v>1.0860000000000001</c:v>
                </c:pt>
                <c:pt idx="7563">
                  <c:v>1.0860000000000001</c:v>
                </c:pt>
                <c:pt idx="7564">
                  <c:v>1.0860000000000001</c:v>
                </c:pt>
                <c:pt idx="7565">
                  <c:v>1.2010000000000001</c:v>
                </c:pt>
                <c:pt idx="7566">
                  <c:v>1.2010000000000001</c:v>
                </c:pt>
                <c:pt idx="7567">
                  <c:v>1.2010000000000001</c:v>
                </c:pt>
                <c:pt idx="7568">
                  <c:v>1.3160000000000001</c:v>
                </c:pt>
                <c:pt idx="7569">
                  <c:v>1.3160000000000001</c:v>
                </c:pt>
                <c:pt idx="7570">
                  <c:v>1.3160000000000001</c:v>
                </c:pt>
                <c:pt idx="7571">
                  <c:v>1.425</c:v>
                </c:pt>
                <c:pt idx="7572">
                  <c:v>1.425</c:v>
                </c:pt>
                <c:pt idx="7573">
                  <c:v>1.425</c:v>
                </c:pt>
                <c:pt idx="7574">
                  <c:v>1.5269999999999999</c:v>
                </c:pt>
                <c:pt idx="7575">
                  <c:v>1.5269999999999999</c:v>
                </c:pt>
                <c:pt idx="7576">
                  <c:v>1.5269999999999999</c:v>
                </c:pt>
                <c:pt idx="7577">
                  <c:v>1.625</c:v>
                </c:pt>
                <c:pt idx="7578">
                  <c:v>1.625</c:v>
                </c:pt>
                <c:pt idx="7579">
                  <c:v>1.625</c:v>
                </c:pt>
                <c:pt idx="7580">
                  <c:v>1.7210000000000001</c:v>
                </c:pt>
                <c:pt idx="7581">
                  <c:v>1.7210000000000001</c:v>
                </c:pt>
                <c:pt idx="7582">
                  <c:v>1.7210000000000001</c:v>
                </c:pt>
                <c:pt idx="7583">
                  <c:v>1.8140000000000001</c:v>
                </c:pt>
                <c:pt idx="7584">
                  <c:v>1.8140000000000001</c:v>
                </c:pt>
                <c:pt idx="7585">
                  <c:v>1.8140000000000001</c:v>
                </c:pt>
                <c:pt idx="7586">
                  <c:v>1.901</c:v>
                </c:pt>
                <c:pt idx="7587">
                  <c:v>1.901</c:v>
                </c:pt>
                <c:pt idx="7588">
                  <c:v>1.901</c:v>
                </c:pt>
                <c:pt idx="7589">
                  <c:v>1.98</c:v>
                </c:pt>
                <c:pt idx="7590">
                  <c:v>1.98</c:v>
                </c:pt>
                <c:pt idx="7591">
                  <c:v>1.98</c:v>
                </c:pt>
                <c:pt idx="7592">
                  <c:v>2.052</c:v>
                </c:pt>
                <c:pt idx="7593">
                  <c:v>2.052</c:v>
                </c:pt>
                <c:pt idx="7594">
                  <c:v>2.052</c:v>
                </c:pt>
                <c:pt idx="7595">
                  <c:v>2.1160000000000001</c:v>
                </c:pt>
                <c:pt idx="7596">
                  <c:v>2.1160000000000001</c:v>
                </c:pt>
                <c:pt idx="7597">
                  <c:v>2.1160000000000001</c:v>
                </c:pt>
                <c:pt idx="7598">
                  <c:v>2.1640000000000001</c:v>
                </c:pt>
                <c:pt idx="7599">
                  <c:v>2.2029999999999998</c:v>
                </c:pt>
                <c:pt idx="7600">
                  <c:v>2.2029999999999998</c:v>
                </c:pt>
                <c:pt idx="7601">
                  <c:v>2.2029999999999998</c:v>
                </c:pt>
                <c:pt idx="7602">
                  <c:v>2.2330000000000001</c:v>
                </c:pt>
                <c:pt idx="7603">
                  <c:v>2.2570000000000001</c:v>
                </c:pt>
                <c:pt idx="7604">
                  <c:v>2.2570000000000001</c:v>
                </c:pt>
                <c:pt idx="7605">
                  <c:v>2.2570000000000001</c:v>
                </c:pt>
                <c:pt idx="7606">
                  <c:v>2.2719999999999998</c:v>
                </c:pt>
                <c:pt idx="7607">
                  <c:v>2.278</c:v>
                </c:pt>
                <c:pt idx="7608">
                  <c:v>2.2770000000000001</c:v>
                </c:pt>
                <c:pt idx="7609">
                  <c:v>2.2770000000000001</c:v>
                </c:pt>
                <c:pt idx="7610">
                  <c:v>2.2770000000000001</c:v>
                </c:pt>
                <c:pt idx="7611">
                  <c:v>2.2759999999999998</c:v>
                </c:pt>
                <c:pt idx="7612">
                  <c:v>2.2759999999999998</c:v>
                </c:pt>
                <c:pt idx="7613">
                  <c:v>2.2759999999999998</c:v>
                </c:pt>
                <c:pt idx="7614">
                  <c:v>2.2759999999999998</c:v>
                </c:pt>
                <c:pt idx="7615">
                  <c:v>2.2730000000000001</c:v>
                </c:pt>
                <c:pt idx="7616">
                  <c:v>2.2730000000000001</c:v>
                </c:pt>
                <c:pt idx="7617">
                  <c:v>2.2730000000000001</c:v>
                </c:pt>
                <c:pt idx="7618">
                  <c:v>2.27</c:v>
                </c:pt>
                <c:pt idx="7619">
                  <c:v>2.27</c:v>
                </c:pt>
                <c:pt idx="7620">
                  <c:v>2.27</c:v>
                </c:pt>
                <c:pt idx="7621">
                  <c:v>2.2679999999999998</c:v>
                </c:pt>
                <c:pt idx="7622">
                  <c:v>2.2679999999999998</c:v>
                </c:pt>
                <c:pt idx="7623">
                  <c:v>2.2679999999999998</c:v>
                </c:pt>
                <c:pt idx="7624">
                  <c:v>2.2650000000000001</c:v>
                </c:pt>
                <c:pt idx="7625">
                  <c:v>2.2650000000000001</c:v>
                </c:pt>
                <c:pt idx="7626">
                  <c:v>2.2650000000000001</c:v>
                </c:pt>
                <c:pt idx="7627">
                  <c:v>2.262</c:v>
                </c:pt>
                <c:pt idx="7628">
                  <c:v>2.262</c:v>
                </c:pt>
                <c:pt idx="7629">
                  <c:v>2.262</c:v>
                </c:pt>
                <c:pt idx="7630">
                  <c:v>2.2610000000000001</c:v>
                </c:pt>
                <c:pt idx="7631">
                  <c:v>2.2610000000000001</c:v>
                </c:pt>
                <c:pt idx="7632">
                  <c:v>2.2610000000000001</c:v>
                </c:pt>
                <c:pt idx="7633">
                  <c:v>2.2589999999999999</c:v>
                </c:pt>
                <c:pt idx="7634">
                  <c:v>2.2589999999999999</c:v>
                </c:pt>
                <c:pt idx="7635">
                  <c:v>2.2589999999999999</c:v>
                </c:pt>
                <c:pt idx="7636">
                  <c:v>2.2559999999999998</c:v>
                </c:pt>
                <c:pt idx="7637">
                  <c:v>2.2549999999999999</c:v>
                </c:pt>
                <c:pt idx="7638">
                  <c:v>2.2549999999999999</c:v>
                </c:pt>
                <c:pt idx="7639">
                  <c:v>2.2549999999999999</c:v>
                </c:pt>
                <c:pt idx="7640">
                  <c:v>2.2530000000000001</c:v>
                </c:pt>
                <c:pt idx="7641">
                  <c:v>2.2530000000000001</c:v>
                </c:pt>
                <c:pt idx="7642">
                  <c:v>2.2530000000000001</c:v>
                </c:pt>
                <c:pt idx="7643">
                  <c:v>2.2519999999999998</c:v>
                </c:pt>
                <c:pt idx="7644">
                  <c:v>2.2509999999999999</c:v>
                </c:pt>
                <c:pt idx="7645">
                  <c:v>2.2490000000000001</c:v>
                </c:pt>
                <c:pt idx="7646">
                  <c:v>2.2480000000000002</c:v>
                </c:pt>
                <c:pt idx="7647">
                  <c:v>2.2480000000000002</c:v>
                </c:pt>
                <c:pt idx="7648">
                  <c:v>2.2480000000000002</c:v>
                </c:pt>
                <c:pt idx="7649">
                  <c:v>2.2480000000000002</c:v>
                </c:pt>
                <c:pt idx="7650">
                  <c:v>2.2480000000000002</c:v>
                </c:pt>
                <c:pt idx="7651">
                  <c:v>2.2480000000000002</c:v>
                </c:pt>
                <c:pt idx="7652">
                  <c:v>2.246</c:v>
                </c:pt>
                <c:pt idx="7653">
                  <c:v>2.246</c:v>
                </c:pt>
                <c:pt idx="7654">
                  <c:v>2.246</c:v>
                </c:pt>
                <c:pt idx="7655">
                  <c:v>2.246</c:v>
                </c:pt>
                <c:pt idx="7656">
                  <c:v>2.246</c:v>
                </c:pt>
                <c:pt idx="7657">
                  <c:v>2.246</c:v>
                </c:pt>
                <c:pt idx="7658">
                  <c:v>2.246</c:v>
                </c:pt>
                <c:pt idx="7659">
                  <c:v>2.246</c:v>
                </c:pt>
                <c:pt idx="7660">
                  <c:v>2.246</c:v>
                </c:pt>
                <c:pt idx="7661">
                  <c:v>2.2469999999999999</c:v>
                </c:pt>
                <c:pt idx="7662">
                  <c:v>2.2469999999999999</c:v>
                </c:pt>
                <c:pt idx="7663">
                  <c:v>2.2469999999999999</c:v>
                </c:pt>
                <c:pt idx="7664">
                  <c:v>2.2469999999999999</c:v>
                </c:pt>
                <c:pt idx="7665">
                  <c:v>2.2469999999999999</c:v>
                </c:pt>
                <c:pt idx="7666">
                  <c:v>2.2469999999999999</c:v>
                </c:pt>
                <c:pt idx="7667">
                  <c:v>2.2480000000000002</c:v>
                </c:pt>
                <c:pt idx="7668">
                  <c:v>2.2480000000000002</c:v>
                </c:pt>
                <c:pt idx="7669">
                  <c:v>2.2480000000000002</c:v>
                </c:pt>
                <c:pt idx="7670">
                  <c:v>2.2490000000000001</c:v>
                </c:pt>
                <c:pt idx="7671">
                  <c:v>2.2490000000000001</c:v>
                </c:pt>
                <c:pt idx="7672">
                  <c:v>2.2490000000000001</c:v>
                </c:pt>
                <c:pt idx="7673">
                  <c:v>2.2509999999999999</c:v>
                </c:pt>
                <c:pt idx="7674">
                  <c:v>2.2509999999999999</c:v>
                </c:pt>
                <c:pt idx="7675">
                  <c:v>2.2509999999999999</c:v>
                </c:pt>
                <c:pt idx="7676">
                  <c:v>2.2530000000000001</c:v>
                </c:pt>
                <c:pt idx="7677">
                  <c:v>2.2530000000000001</c:v>
                </c:pt>
                <c:pt idx="7678">
                  <c:v>2.2530000000000001</c:v>
                </c:pt>
                <c:pt idx="7679">
                  <c:v>2.254</c:v>
                </c:pt>
                <c:pt idx="7680">
                  <c:v>2.254</c:v>
                </c:pt>
                <c:pt idx="7681">
                  <c:v>2.254</c:v>
                </c:pt>
                <c:pt idx="7682">
                  <c:v>2.2559999999999998</c:v>
                </c:pt>
                <c:pt idx="7683">
                  <c:v>2.2559999999999998</c:v>
                </c:pt>
                <c:pt idx="7684">
                  <c:v>2.2559999999999998</c:v>
                </c:pt>
                <c:pt idx="7685">
                  <c:v>2.2570000000000001</c:v>
                </c:pt>
                <c:pt idx="7686">
                  <c:v>2.2570000000000001</c:v>
                </c:pt>
                <c:pt idx="7687">
                  <c:v>2.2570000000000001</c:v>
                </c:pt>
                <c:pt idx="7688">
                  <c:v>2.2629999999999999</c:v>
                </c:pt>
                <c:pt idx="7689">
                  <c:v>2.2719999999999998</c:v>
                </c:pt>
                <c:pt idx="7690">
                  <c:v>2.2850000000000001</c:v>
                </c:pt>
                <c:pt idx="7691">
                  <c:v>2.306</c:v>
                </c:pt>
                <c:pt idx="7692">
                  <c:v>2.306</c:v>
                </c:pt>
                <c:pt idx="7693">
                  <c:v>2.306</c:v>
                </c:pt>
                <c:pt idx="7694">
                  <c:v>2.3370000000000002</c:v>
                </c:pt>
                <c:pt idx="7695">
                  <c:v>2.3370000000000002</c:v>
                </c:pt>
                <c:pt idx="7696">
                  <c:v>2.3370000000000002</c:v>
                </c:pt>
                <c:pt idx="7697">
                  <c:v>2.38</c:v>
                </c:pt>
                <c:pt idx="7698">
                  <c:v>2.38</c:v>
                </c:pt>
                <c:pt idx="7699">
                  <c:v>2.38</c:v>
                </c:pt>
                <c:pt idx="7700">
                  <c:v>2.38</c:v>
                </c:pt>
                <c:pt idx="7701">
                  <c:v>2.4319999999999999</c:v>
                </c:pt>
                <c:pt idx="7702">
                  <c:v>2.4319999999999999</c:v>
                </c:pt>
                <c:pt idx="7703">
                  <c:v>2.4319999999999999</c:v>
                </c:pt>
                <c:pt idx="7704">
                  <c:v>2.4929999999999999</c:v>
                </c:pt>
                <c:pt idx="7705">
                  <c:v>2.4929999999999999</c:v>
                </c:pt>
                <c:pt idx="7706">
                  <c:v>2.4929999999999999</c:v>
                </c:pt>
                <c:pt idx="7707">
                  <c:v>2.5619999999999998</c:v>
                </c:pt>
                <c:pt idx="7708">
                  <c:v>2.5619999999999998</c:v>
                </c:pt>
                <c:pt idx="7709">
                  <c:v>2.5619999999999998</c:v>
                </c:pt>
                <c:pt idx="7710">
                  <c:v>2.6309999999999998</c:v>
                </c:pt>
                <c:pt idx="7711">
                  <c:v>2.6309999999999998</c:v>
                </c:pt>
                <c:pt idx="7712">
                  <c:v>2.6309999999999998</c:v>
                </c:pt>
                <c:pt idx="7713">
                  <c:v>2.702</c:v>
                </c:pt>
                <c:pt idx="7714">
                  <c:v>2.702</c:v>
                </c:pt>
                <c:pt idx="7715">
                  <c:v>2.702</c:v>
                </c:pt>
                <c:pt idx="7716">
                  <c:v>2.7730000000000001</c:v>
                </c:pt>
                <c:pt idx="7717">
                  <c:v>2.7730000000000001</c:v>
                </c:pt>
                <c:pt idx="7718">
                  <c:v>2.7730000000000001</c:v>
                </c:pt>
                <c:pt idx="7719">
                  <c:v>2.839</c:v>
                </c:pt>
                <c:pt idx="7720">
                  <c:v>2.839</c:v>
                </c:pt>
                <c:pt idx="7721">
                  <c:v>2.839</c:v>
                </c:pt>
                <c:pt idx="7722">
                  <c:v>2.903</c:v>
                </c:pt>
                <c:pt idx="7723">
                  <c:v>2.903</c:v>
                </c:pt>
                <c:pt idx="7724">
                  <c:v>2.903</c:v>
                </c:pt>
                <c:pt idx="7725">
                  <c:v>2.9689999999999999</c:v>
                </c:pt>
                <c:pt idx="7726">
                  <c:v>3.0369999999999999</c:v>
                </c:pt>
                <c:pt idx="7727">
                  <c:v>3.0369999999999999</c:v>
                </c:pt>
                <c:pt idx="7728">
                  <c:v>3.0369999999999999</c:v>
                </c:pt>
                <c:pt idx="7729">
                  <c:v>3.1019999999999999</c:v>
                </c:pt>
                <c:pt idx="7730">
                  <c:v>3.1019999999999999</c:v>
                </c:pt>
                <c:pt idx="7731">
                  <c:v>3.1019999999999999</c:v>
                </c:pt>
                <c:pt idx="7732">
                  <c:v>3.1669999999999998</c:v>
                </c:pt>
                <c:pt idx="7733">
                  <c:v>3.2280000000000002</c:v>
                </c:pt>
                <c:pt idx="7734">
                  <c:v>3.2280000000000002</c:v>
                </c:pt>
                <c:pt idx="7735">
                  <c:v>3.2280000000000002</c:v>
                </c:pt>
                <c:pt idx="7736">
                  <c:v>3.2280000000000002</c:v>
                </c:pt>
                <c:pt idx="7737">
                  <c:v>3.2829999999999999</c:v>
                </c:pt>
                <c:pt idx="7738">
                  <c:v>3.2829999999999999</c:v>
                </c:pt>
                <c:pt idx="7739">
                  <c:v>3.2829999999999999</c:v>
                </c:pt>
                <c:pt idx="7740">
                  <c:v>3.3290000000000002</c:v>
                </c:pt>
                <c:pt idx="7741">
                  <c:v>3.3290000000000002</c:v>
                </c:pt>
                <c:pt idx="7742">
                  <c:v>3.3290000000000002</c:v>
                </c:pt>
                <c:pt idx="7743">
                  <c:v>3.3620000000000001</c:v>
                </c:pt>
                <c:pt idx="7744">
                  <c:v>3.3620000000000001</c:v>
                </c:pt>
                <c:pt idx="7745">
                  <c:v>3.3620000000000001</c:v>
                </c:pt>
                <c:pt idx="7746">
                  <c:v>3.3889999999999998</c:v>
                </c:pt>
                <c:pt idx="7747">
                  <c:v>3.3889999999999998</c:v>
                </c:pt>
                <c:pt idx="7748">
                  <c:v>3.3889999999999998</c:v>
                </c:pt>
                <c:pt idx="7749">
                  <c:v>3.407</c:v>
                </c:pt>
                <c:pt idx="7750">
                  <c:v>3.407</c:v>
                </c:pt>
                <c:pt idx="7751">
                  <c:v>3.407</c:v>
                </c:pt>
                <c:pt idx="7752">
                  <c:v>3.4180000000000001</c:v>
                </c:pt>
                <c:pt idx="7753">
                  <c:v>3.4180000000000001</c:v>
                </c:pt>
                <c:pt idx="7754">
                  <c:v>3.4180000000000001</c:v>
                </c:pt>
                <c:pt idx="7755">
                  <c:v>3.427</c:v>
                </c:pt>
                <c:pt idx="7756">
                  <c:v>3.427</c:v>
                </c:pt>
                <c:pt idx="7757">
                  <c:v>3.427</c:v>
                </c:pt>
                <c:pt idx="7758">
                  <c:v>3.4350000000000001</c:v>
                </c:pt>
                <c:pt idx="7759">
                  <c:v>3.4420000000000002</c:v>
                </c:pt>
                <c:pt idx="7760">
                  <c:v>3.4420000000000002</c:v>
                </c:pt>
                <c:pt idx="7761">
                  <c:v>3.4420000000000002</c:v>
                </c:pt>
                <c:pt idx="7762">
                  <c:v>3.4510000000000001</c:v>
                </c:pt>
                <c:pt idx="7763">
                  <c:v>3.4630000000000001</c:v>
                </c:pt>
                <c:pt idx="7764">
                  <c:v>3.4630000000000001</c:v>
                </c:pt>
                <c:pt idx="7765">
                  <c:v>3.4630000000000001</c:v>
                </c:pt>
                <c:pt idx="7766">
                  <c:v>3.4630000000000001</c:v>
                </c:pt>
                <c:pt idx="7767">
                  <c:v>3.4750000000000001</c:v>
                </c:pt>
                <c:pt idx="7768">
                  <c:v>3.4750000000000001</c:v>
                </c:pt>
                <c:pt idx="7769">
                  <c:v>3.4750000000000001</c:v>
                </c:pt>
                <c:pt idx="7770">
                  <c:v>3.4860000000000002</c:v>
                </c:pt>
                <c:pt idx="7771">
                  <c:v>3.4860000000000002</c:v>
                </c:pt>
                <c:pt idx="7772">
                  <c:v>3.4860000000000002</c:v>
                </c:pt>
                <c:pt idx="7773">
                  <c:v>3.4990000000000001</c:v>
                </c:pt>
                <c:pt idx="7774">
                  <c:v>3.4990000000000001</c:v>
                </c:pt>
                <c:pt idx="7775">
                  <c:v>3.4990000000000001</c:v>
                </c:pt>
                <c:pt idx="7776">
                  <c:v>3.512</c:v>
                </c:pt>
                <c:pt idx="7777">
                  <c:v>3.512</c:v>
                </c:pt>
                <c:pt idx="7778">
                  <c:v>3.512</c:v>
                </c:pt>
                <c:pt idx="7779">
                  <c:v>3.524</c:v>
                </c:pt>
                <c:pt idx="7780">
                  <c:v>3.524</c:v>
                </c:pt>
                <c:pt idx="7781">
                  <c:v>3.524</c:v>
                </c:pt>
                <c:pt idx="7782">
                  <c:v>3.5350000000000001</c:v>
                </c:pt>
                <c:pt idx="7783">
                  <c:v>3.5350000000000001</c:v>
                </c:pt>
                <c:pt idx="7784">
                  <c:v>3.5350000000000001</c:v>
                </c:pt>
                <c:pt idx="7785">
                  <c:v>3.5449999999999999</c:v>
                </c:pt>
                <c:pt idx="7786">
                  <c:v>3.5449999999999999</c:v>
                </c:pt>
                <c:pt idx="7787">
                  <c:v>3.5449999999999999</c:v>
                </c:pt>
                <c:pt idx="7788">
                  <c:v>3.5590000000000002</c:v>
                </c:pt>
                <c:pt idx="7789">
                  <c:v>3.5590000000000002</c:v>
                </c:pt>
                <c:pt idx="7790">
                  <c:v>3.5590000000000002</c:v>
                </c:pt>
                <c:pt idx="7791">
                  <c:v>3.5710000000000002</c:v>
                </c:pt>
                <c:pt idx="7792">
                  <c:v>3.5710000000000002</c:v>
                </c:pt>
                <c:pt idx="7793">
                  <c:v>3.5710000000000002</c:v>
                </c:pt>
                <c:pt idx="7794">
                  <c:v>3.5710000000000002</c:v>
                </c:pt>
                <c:pt idx="7795">
                  <c:v>3.5830000000000002</c:v>
                </c:pt>
                <c:pt idx="7796">
                  <c:v>3.5830000000000002</c:v>
                </c:pt>
                <c:pt idx="7797">
                  <c:v>3.5830000000000002</c:v>
                </c:pt>
                <c:pt idx="7798">
                  <c:v>3.5939999999999999</c:v>
                </c:pt>
                <c:pt idx="7799">
                  <c:v>3.5939999999999999</c:v>
                </c:pt>
                <c:pt idx="7800">
                  <c:v>3.5939999999999999</c:v>
                </c:pt>
                <c:pt idx="7801">
                  <c:v>3.605</c:v>
                </c:pt>
                <c:pt idx="7802">
                  <c:v>3.605</c:v>
                </c:pt>
                <c:pt idx="7803">
                  <c:v>3.605</c:v>
                </c:pt>
                <c:pt idx="7804">
                  <c:v>3.6139999999999999</c:v>
                </c:pt>
                <c:pt idx="7805">
                  <c:v>3.6139999999999999</c:v>
                </c:pt>
                <c:pt idx="7806">
                  <c:v>3.6139999999999999</c:v>
                </c:pt>
                <c:pt idx="7807">
                  <c:v>3.6230000000000002</c:v>
                </c:pt>
                <c:pt idx="7808">
                  <c:v>3.6230000000000002</c:v>
                </c:pt>
                <c:pt idx="7809">
                  <c:v>3.6230000000000002</c:v>
                </c:pt>
                <c:pt idx="7810">
                  <c:v>3.6379999999999999</c:v>
                </c:pt>
                <c:pt idx="7811">
                  <c:v>3.6379999999999999</c:v>
                </c:pt>
                <c:pt idx="7812">
                  <c:v>3.6379999999999999</c:v>
                </c:pt>
                <c:pt idx="7813">
                  <c:v>3.6549999999999998</c:v>
                </c:pt>
                <c:pt idx="7814">
                  <c:v>3.6549999999999998</c:v>
                </c:pt>
                <c:pt idx="7815">
                  <c:v>3.6549999999999998</c:v>
                </c:pt>
                <c:pt idx="7816">
                  <c:v>3.6720000000000002</c:v>
                </c:pt>
                <c:pt idx="7817">
                  <c:v>3.6720000000000002</c:v>
                </c:pt>
                <c:pt idx="7818">
                  <c:v>3.6720000000000002</c:v>
                </c:pt>
                <c:pt idx="7819">
                  <c:v>3.6890000000000001</c:v>
                </c:pt>
                <c:pt idx="7820">
                  <c:v>3.7050000000000001</c:v>
                </c:pt>
                <c:pt idx="7821">
                  <c:v>3.718</c:v>
                </c:pt>
                <c:pt idx="7822">
                  <c:v>3.718</c:v>
                </c:pt>
                <c:pt idx="7823">
                  <c:v>3.718</c:v>
                </c:pt>
                <c:pt idx="7824">
                  <c:v>3.73</c:v>
                </c:pt>
                <c:pt idx="7825">
                  <c:v>3.73</c:v>
                </c:pt>
                <c:pt idx="7826">
                  <c:v>3.73</c:v>
                </c:pt>
                <c:pt idx="7827">
                  <c:v>3.7410000000000001</c:v>
                </c:pt>
                <c:pt idx="7828">
                  <c:v>3.754</c:v>
                </c:pt>
                <c:pt idx="7829">
                  <c:v>3.7650000000000001</c:v>
                </c:pt>
                <c:pt idx="7830">
                  <c:v>3.7650000000000001</c:v>
                </c:pt>
                <c:pt idx="7831">
                  <c:v>3.7650000000000001</c:v>
                </c:pt>
                <c:pt idx="7832">
                  <c:v>3.7759999999999998</c:v>
                </c:pt>
                <c:pt idx="7833">
                  <c:v>3.7850000000000001</c:v>
                </c:pt>
                <c:pt idx="7834">
                  <c:v>3.7850000000000001</c:v>
                </c:pt>
                <c:pt idx="7835">
                  <c:v>3.7850000000000001</c:v>
                </c:pt>
                <c:pt idx="7836">
                  <c:v>3.794</c:v>
                </c:pt>
                <c:pt idx="7837">
                  <c:v>3.794</c:v>
                </c:pt>
                <c:pt idx="7838">
                  <c:v>3.794</c:v>
                </c:pt>
                <c:pt idx="7839">
                  <c:v>3.794</c:v>
                </c:pt>
                <c:pt idx="7840">
                  <c:v>3.8</c:v>
                </c:pt>
                <c:pt idx="7841">
                  <c:v>3.8</c:v>
                </c:pt>
                <c:pt idx="7842">
                  <c:v>3.8</c:v>
                </c:pt>
                <c:pt idx="7843">
                  <c:v>3.8090000000000002</c:v>
                </c:pt>
                <c:pt idx="7844">
                  <c:v>3.8090000000000002</c:v>
                </c:pt>
                <c:pt idx="7845">
                  <c:v>3.8090000000000002</c:v>
                </c:pt>
                <c:pt idx="7846">
                  <c:v>3.8180000000000001</c:v>
                </c:pt>
                <c:pt idx="7847">
                  <c:v>3.8180000000000001</c:v>
                </c:pt>
                <c:pt idx="7848">
                  <c:v>3.8180000000000001</c:v>
                </c:pt>
                <c:pt idx="7849">
                  <c:v>3.8260000000000001</c:v>
                </c:pt>
                <c:pt idx="7850">
                  <c:v>3.8260000000000001</c:v>
                </c:pt>
                <c:pt idx="7851">
                  <c:v>3.8260000000000001</c:v>
                </c:pt>
                <c:pt idx="7852">
                  <c:v>3.8330000000000002</c:v>
                </c:pt>
                <c:pt idx="7853">
                  <c:v>3.8330000000000002</c:v>
                </c:pt>
                <c:pt idx="7854">
                  <c:v>3.8330000000000002</c:v>
                </c:pt>
                <c:pt idx="7855">
                  <c:v>3.8420000000000001</c:v>
                </c:pt>
                <c:pt idx="7856">
                  <c:v>3.8420000000000001</c:v>
                </c:pt>
                <c:pt idx="7857">
                  <c:v>3.8420000000000001</c:v>
                </c:pt>
                <c:pt idx="7858">
                  <c:v>3.8519999999999999</c:v>
                </c:pt>
                <c:pt idx="7859">
                  <c:v>3.8519999999999999</c:v>
                </c:pt>
                <c:pt idx="7860">
                  <c:v>3.8519999999999999</c:v>
                </c:pt>
                <c:pt idx="7861">
                  <c:v>3.8610000000000002</c:v>
                </c:pt>
                <c:pt idx="7862">
                  <c:v>3.8610000000000002</c:v>
                </c:pt>
                <c:pt idx="7863">
                  <c:v>3.8610000000000002</c:v>
                </c:pt>
                <c:pt idx="7864">
                  <c:v>3.87</c:v>
                </c:pt>
                <c:pt idx="7865">
                  <c:v>3.87</c:v>
                </c:pt>
                <c:pt idx="7866">
                  <c:v>3.87</c:v>
                </c:pt>
                <c:pt idx="7867">
                  <c:v>3.879</c:v>
                </c:pt>
                <c:pt idx="7868">
                  <c:v>3.879</c:v>
                </c:pt>
                <c:pt idx="7869">
                  <c:v>3.879</c:v>
                </c:pt>
                <c:pt idx="7870">
                  <c:v>3.879</c:v>
                </c:pt>
                <c:pt idx="7871">
                  <c:v>3.89</c:v>
                </c:pt>
                <c:pt idx="7872">
                  <c:v>3.89</c:v>
                </c:pt>
                <c:pt idx="7873">
                  <c:v>3.89</c:v>
                </c:pt>
                <c:pt idx="7874">
                  <c:v>3.9</c:v>
                </c:pt>
                <c:pt idx="7875">
                  <c:v>3.9</c:v>
                </c:pt>
                <c:pt idx="7876">
                  <c:v>3.9</c:v>
                </c:pt>
                <c:pt idx="7877">
                  <c:v>3.9089999999999998</c:v>
                </c:pt>
                <c:pt idx="7878">
                  <c:v>3.9089999999999998</c:v>
                </c:pt>
                <c:pt idx="7879">
                  <c:v>3.9089999999999998</c:v>
                </c:pt>
                <c:pt idx="7880">
                  <c:v>3.9169999999999998</c:v>
                </c:pt>
                <c:pt idx="7881">
                  <c:v>3.9169999999999998</c:v>
                </c:pt>
                <c:pt idx="7882">
                  <c:v>3.9169999999999998</c:v>
                </c:pt>
                <c:pt idx="7883">
                  <c:v>3.9239999999999999</c:v>
                </c:pt>
                <c:pt idx="7884">
                  <c:v>3.9239999999999999</c:v>
                </c:pt>
                <c:pt idx="7885">
                  <c:v>3.9239999999999999</c:v>
                </c:pt>
                <c:pt idx="7886">
                  <c:v>3.93</c:v>
                </c:pt>
                <c:pt idx="7887">
                  <c:v>3.93</c:v>
                </c:pt>
                <c:pt idx="7888">
                  <c:v>3.93</c:v>
                </c:pt>
                <c:pt idx="7889">
                  <c:v>3.9409999999999998</c:v>
                </c:pt>
                <c:pt idx="7890">
                  <c:v>3.9409999999999998</c:v>
                </c:pt>
                <c:pt idx="7891">
                  <c:v>3.9409999999999998</c:v>
                </c:pt>
                <c:pt idx="7892">
                  <c:v>3.9529999999999998</c:v>
                </c:pt>
                <c:pt idx="7893">
                  <c:v>3.9529999999999998</c:v>
                </c:pt>
                <c:pt idx="7894">
                  <c:v>3.9529999999999998</c:v>
                </c:pt>
                <c:pt idx="7895">
                  <c:v>3.9529999999999998</c:v>
                </c:pt>
                <c:pt idx="7896">
                  <c:v>3.9660000000000002</c:v>
                </c:pt>
                <c:pt idx="7897">
                  <c:v>3.9660000000000002</c:v>
                </c:pt>
                <c:pt idx="7898">
                  <c:v>3.9660000000000002</c:v>
                </c:pt>
                <c:pt idx="7899">
                  <c:v>3.9809999999999999</c:v>
                </c:pt>
                <c:pt idx="7900">
                  <c:v>3.9809999999999999</c:v>
                </c:pt>
                <c:pt idx="7901">
                  <c:v>3.9809999999999999</c:v>
                </c:pt>
                <c:pt idx="7902">
                  <c:v>3.996</c:v>
                </c:pt>
                <c:pt idx="7903">
                  <c:v>3.996</c:v>
                </c:pt>
                <c:pt idx="7904">
                  <c:v>3.996</c:v>
                </c:pt>
                <c:pt idx="7905">
                  <c:v>4.0090000000000003</c:v>
                </c:pt>
                <c:pt idx="7906">
                  <c:v>4.0090000000000003</c:v>
                </c:pt>
                <c:pt idx="7907">
                  <c:v>4.0090000000000003</c:v>
                </c:pt>
                <c:pt idx="7908">
                  <c:v>4.0220000000000002</c:v>
                </c:pt>
                <c:pt idx="7909">
                  <c:v>4.0220000000000002</c:v>
                </c:pt>
                <c:pt idx="7910">
                  <c:v>4.0220000000000002</c:v>
                </c:pt>
                <c:pt idx="7911">
                  <c:v>4.0330000000000004</c:v>
                </c:pt>
                <c:pt idx="7912">
                  <c:v>4.0330000000000004</c:v>
                </c:pt>
                <c:pt idx="7913">
                  <c:v>4.0330000000000004</c:v>
                </c:pt>
                <c:pt idx="7914">
                  <c:v>4.0439999999999996</c:v>
                </c:pt>
                <c:pt idx="7915">
                  <c:v>4.0439999999999996</c:v>
                </c:pt>
                <c:pt idx="7916">
                  <c:v>4.0439999999999996</c:v>
                </c:pt>
                <c:pt idx="7917">
                  <c:v>4.056</c:v>
                </c:pt>
                <c:pt idx="7918">
                  <c:v>4.0640000000000001</c:v>
                </c:pt>
                <c:pt idx="7919">
                  <c:v>4.0640000000000001</c:v>
                </c:pt>
                <c:pt idx="7920">
                  <c:v>4.0640000000000001</c:v>
                </c:pt>
                <c:pt idx="7921">
                  <c:v>4.0730000000000004</c:v>
                </c:pt>
                <c:pt idx="7922">
                  <c:v>4.0730000000000004</c:v>
                </c:pt>
                <c:pt idx="7923">
                  <c:v>4.0730000000000004</c:v>
                </c:pt>
                <c:pt idx="7924">
                  <c:v>4.0789999999999997</c:v>
                </c:pt>
                <c:pt idx="7925">
                  <c:v>4.0789999999999997</c:v>
                </c:pt>
                <c:pt idx="7926">
                  <c:v>4.0789999999999997</c:v>
                </c:pt>
                <c:pt idx="7927">
                  <c:v>4.0869999999999997</c:v>
                </c:pt>
                <c:pt idx="7928">
                  <c:v>4.0869999999999997</c:v>
                </c:pt>
                <c:pt idx="7929">
                  <c:v>4.0869999999999997</c:v>
                </c:pt>
                <c:pt idx="7930">
                  <c:v>4.0949999999999998</c:v>
                </c:pt>
                <c:pt idx="7931">
                  <c:v>4.0949999999999998</c:v>
                </c:pt>
                <c:pt idx="7932">
                  <c:v>4.0949999999999998</c:v>
                </c:pt>
                <c:pt idx="7933">
                  <c:v>4.1059999999999999</c:v>
                </c:pt>
                <c:pt idx="7934">
                  <c:v>4.1059999999999999</c:v>
                </c:pt>
                <c:pt idx="7935">
                  <c:v>4.1059999999999999</c:v>
                </c:pt>
                <c:pt idx="7936">
                  <c:v>4.1059999999999999</c:v>
                </c:pt>
                <c:pt idx="7937">
                  <c:v>4.12</c:v>
                </c:pt>
                <c:pt idx="7938">
                  <c:v>4.12</c:v>
                </c:pt>
                <c:pt idx="7939">
                  <c:v>4.12</c:v>
                </c:pt>
                <c:pt idx="7940">
                  <c:v>4.133</c:v>
                </c:pt>
                <c:pt idx="7941">
                  <c:v>4.133</c:v>
                </c:pt>
                <c:pt idx="7942">
                  <c:v>4.133</c:v>
                </c:pt>
                <c:pt idx="7943">
                  <c:v>4.1459999999999999</c:v>
                </c:pt>
                <c:pt idx="7944">
                  <c:v>4.1459999999999999</c:v>
                </c:pt>
                <c:pt idx="7945">
                  <c:v>4.1459999999999999</c:v>
                </c:pt>
                <c:pt idx="7946">
                  <c:v>4.1559999999999997</c:v>
                </c:pt>
                <c:pt idx="7947">
                  <c:v>4.1559999999999997</c:v>
                </c:pt>
                <c:pt idx="7948">
                  <c:v>4.1559999999999997</c:v>
                </c:pt>
                <c:pt idx="7949">
                  <c:v>4.165</c:v>
                </c:pt>
                <c:pt idx="7950">
                  <c:v>4.165</c:v>
                </c:pt>
                <c:pt idx="7951">
                  <c:v>4.165</c:v>
                </c:pt>
                <c:pt idx="7952">
                  <c:v>4.1719999999999997</c:v>
                </c:pt>
                <c:pt idx="7953">
                  <c:v>4.1719999999999997</c:v>
                </c:pt>
                <c:pt idx="7954">
                  <c:v>4.1719999999999997</c:v>
                </c:pt>
                <c:pt idx="7955">
                  <c:v>4.18</c:v>
                </c:pt>
                <c:pt idx="7956">
                  <c:v>4.18</c:v>
                </c:pt>
                <c:pt idx="7957">
                  <c:v>4.18</c:v>
                </c:pt>
                <c:pt idx="7958">
                  <c:v>4.1870000000000003</c:v>
                </c:pt>
                <c:pt idx="7959">
                  <c:v>4.1870000000000003</c:v>
                </c:pt>
                <c:pt idx="7960">
                  <c:v>4.1870000000000003</c:v>
                </c:pt>
                <c:pt idx="7961">
                  <c:v>4.194</c:v>
                </c:pt>
                <c:pt idx="7962">
                  <c:v>4.194</c:v>
                </c:pt>
                <c:pt idx="7963">
                  <c:v>4.194</c:v>
                </c:pt>
                <c:pt idx="7964">
                  <c:v>4.1989999999999998</c:v>
                </c:pt>
                <c:pt idx="7965">
                  <c:v>4.1989999999999998</c:v>
                </c:pt>
                <c:pt idx="7966">
                  <c:v>4.1989999999999998</c:v>
                </c:pt>
                <c:pt idx="7967">
                  <c:v>4.2030000000000003</c:v>
                </c:pt>
                <c:pt idx="7968">
                  <c:v>4.2030000000000003</c:v>
                </c:pt>
                <c:pt idx="7969">
                  <c:v>4.2030000000000003</c:v>
                </c:pt>
                <c:pt idx="7970">
                  <c:v>4.2069999999999999</c:v>
                </c:pt>
                <c:pt idx="7971">
                  <c:v>4.2069999999999999</c:v>
                </c:pt>
                <c:pt idx="7972">
                  <c:v>4.2069999999999999</c:v>
                </c:pt>
                <c:pt idx="7973">
                  <c:v>4.2119999999999997</c:v>
                </c:pt>
                <c:pt idx="7974">
                  <c:v>4.2119999999999997</c:v>
                </c:pt>
                <c:pt idx="7975">
                  <c:v>4.2119999999999997</c:v>
                </c:pt>
                <c:pt idx="7976">
                  <c:v>4.2119999999999997</c:v>
                </c:pt>
                <c:pt idx="7977">
                  <c:v>4.22</c:v>
                </c:pt>
                <c:pt idx="7978">
                  <c:v>4.22</c:v>
                </c:pt>
                <c:pt idx="7979">
                  <c:v>4.22</c:v>
                </c:pt>
                <c:pt idx="7980">
                  <c:v>4.2290000000000001</c:v>
                </c:pt>
                <c:pt idx="7981">
                  <c:v>4.2290000000000001</c:v>
                </c:pt>
                <c:pt idx="7982">
                  <c:v>4.2290000000000001</c:v>
                </c:pt>
                <c:pt idx="7983">
                  <c:v>4.2380000000000004</c:v>
                </c:pt>
                <c:pt idx="7984">
                  <c:v>4.2380000000000004</c:v>
                </c:pt>
                <c:pt idx="7985">
                  <c:v>4.2380000000000004</c:v>
                </c:pt>
                <c:pt idx="7986">
                  <c:v>4.2480000000000002</c:v>
                </c:pt>
                <c:pt idx="7987">
                  <c:v>4.2480000000000002</c:v>
                </c:pt>
                <c:pt idx="7988">
                  <c:v>4.2480000000000002</c:v>
                </c:pt>
                <c:pt idx="7989">
                  <c:v>4.258</c:v>
                </c:pt>
                <c:pt idx="7990">
                  <c:v>4.258</c:v>
                </c:pt>
                <c:pt idx="7991">
                  <c:v>4.258</c:v>
                </c:pt>
                <c:pt idx="7992">
                  <c:v>4.2649999999999997</c:v>
                </c:pt>
                <c:pt idx="7993">
                  <c:v>4.2649999999999997</c:v>
                </c:pt>
                <c:pt idx="7994">
                  <c:v>4.2649999999999997</c:v>
                </c:pt>
                <c:pt idx="7995">
                  <c:v>4.274</c:v>
                </c:pt>
                <c:pt idx="7996">
                  <c:v>4.2830000000000004</c:v>
                </c:pt>
                <c:pt idx="7997">
                  <c:v>4.2830000000000004</c:v>
                </c:pt>
                <c:pt idx="7998">
                  <c:v>4.2830000000000004</c:v>
                </c:pt>
                <c:pt idx="7999">
                  <c:v>4.2930000000000001</c:v>
                </c:pt>
                <c:pt idx="8000">
                  <c:v>4.2930000000000001</c:v>
                </c:pt>
                <c:pt idx="8001">
                  <c:v>4.2930000000000001</c:v>
                </c:pt>
                <c:pt idx="8002">
                  <c:v>4.2990000000000004</c:v>
                </c:pt>
                <c:pt idx="8003">
                  <c:v>4.2990000000000004</c:v>
                </c:pt>
                <c:pt idx="8004">
                  <c:v>4.2990000000000004</c:v>
                </c:pt>
                <c:pt idx="8005">
                  <c:v>4.3049999999999997</c:v>
                </c:pt>
                <c:pt idx="8006">
                  <c:v>4.3049999999999997</c:v>
                </c:pt>
                <c:pt idx="8007">
                  <c:v>4.3049999999999997</c:v>
                </c:pt>
                <c:pt idx="8008">
                  <c:v>4.3109999999999999</c:v>
                </c:pt>
                <c:pt idx="8009">
                  <c:v>4.3109999999999999</c:v>
                </c:pt>
                <c:pt idx="8010">
                  <c:v>4.3109999999999999</c:v>
                </c:pt>
                <c:pt idx="8011">
                  <c:v>4.3159999999999998</c:v>
                </c:pt>
                <c:pt idx="8012">
                  <c:v>4.3250000000000002</c:v>
                </c:pt>
                <c:pt idx="8013">
                  <c:v>4.3339999999999996</c:v>
                </c:pt>
                <c:pt idx="8014">
                  <c:v>4.3339999999999996</c:v>
                </c:pt>
                <c:pt idx="8015">
                  <c:v>4.3339999999999996</c:v>
                </c:pt>
                <c:pt idx="8016">
                  <c:v>4.343</c:v>
                </c:pt>
                <c:pt idx="8017">
                  <c:v>4.343</c:v>
                </c:pt>
                <c:pt idx="8018">
                  <c:v>4.343</c:v>
                </c:pt>
                <c:pt idx="8019">
                  <c:v>4.3520000000000003</c:v>
                </c:pt>
                <c:pt idx="8020">
                  <c:v>4.3520000000000003</c:v>
                </c:pt>
                <c:pt idx="8021">
                  <c:v>4.3520000000000003</c:v>
                </c:pt>
                <c:pt idx="8022">
                  <c:v>4.3620000000000001</c:v>
                </c:pt>
                <c:pt idx="8023">
                  <c:v>4.3680000000000003</c:v>
                </c:pt>
                <c:pt idx="8024">
                  <c:v>4.3680000000000003</c:v>
                </c:pt>
                <c:pt idx="8025">
                  <c:v>4.3680000000000003</c:v>
                </c:pt>
                <c:pt idx="8026">
                  <c:v>4.375</c:v>
                </c:pt>
                <c:pt idx="8027">
                  <c:v>4.3810000000000002</c:v>
                </c:pt>
                <c:pt idx="8028">
                  <c:v>4.3810000000000002</c:v>
                </c:pt>
                <c:pt idx="8029">
                  <c:v>4.3810000000000002</c:v>
                </c:pt>
                <c:pt idx="8030">
                  <c:v>4.3869999999999996</c:v>
                </c:pt>
                <c:pt idx="8031">
                  <c:v>4.3920000000000003</c:v>
                </c:pt>
                <c:pt idx="8032">
                  <c:v>4.3920000000000003</c:v>
                </c:pt>
                <c:pt idx="8033">
                  <c:v>4.3920000000000003</c:v>
                </c:pt>
                <c:pt idx="8034">
                  <c:v>4.3959999999999999</c:v>
                </c:pt>
                <c:pt idx="8035">
                  <c:v>4.3959999999999999</c:v>
                </c:pt>
                <c:pt idx="8036">
                  <c:v>4.3959999999999999</c:v>
                </c:pt>
                <c:pt idx="8037">
                  <c:v>4.4020000000000001</c:v>
                </c:pt>
                <c:pt idx="8038">
                  <c:v>4.4119999999999999</c:v>
                </c:pt>
                <c:pt idx="8039">
                  <c:v>4.4210000000000003</c:v>
                </c:pt>
                <c:pt idx="8040">
                  <c:v>4.4210000000000003</c:v>
                </c:pt>
                <c:pt idx="8041">
                  <c:v>4.4210000000000003</c:v>
                </c:pt>
                <c:pt idx="8042">
                  <c:v>4.431</c:v>
                </c:pt>
                <c:pt idx="8043">
                  <c:v>4.431</c:v>
                </c:pt>
                <c:pt idx="8044">
                  <c:v>4.431</c:v>
                </c:pt>
                <c:pt idx="8045">
                  <c:v>4.4400000000000004</c:v>
                </c:pt>
                <c:pt idx="8046">
                  <c:v>4.4450000000000003</c:v>
                </c:pt>
                <c:pt idx="8047">
                  <c:v>4.4370000000000003</c:v>
                </c:pt>
                <c:pt idx="8048">
                  <c:v>4.4370000000000003</c:v>
                </c:pt>
                <c:pt idx="8049">
                  <c:v>4.4370000000000003</c:v>
                </c:pt>
                <c:pt idx="8050">
                  <c:v>4.407</c:v>
                </c:pt>
                <c:pt idx="8051">
                  <c:v>4.407</c:v>
                </c:pt>
                <c:pt idx="8052">
                  <c:v>4.407</c:v>
                </c:pt>
                <c:pt idx="8053">
                  <c:v>4.407</c:v>
                </c:pt>
                <c:pt idx="8054">
                  <c:v>4.3710000000000004</c:v>
                </c:pt>
                <c:pt idx="8055">
                  <c:v>4.3710000000000004</c:v>
                </c:pt>
                <c:pt idx="8056">
                  <c:v>4.3710000000000004</c:v>
                </c:pt>
                <c:pt idx="8057">
                  <c:v>4.3360000000000003</c:v>
                </c:pt>
                <c:pt idx="8058">
                  <c:v>4.3360000000000003</c:v>
                </c:pt>
                <c:pt idx="8059">
                  <c:v>4.3360000000000003</c:v>
                </c:pt>
                <c:pt idx="8060">
                  <c:v>4.3099999999999996</c:v>
                </c:pt>
                <c:pt idx="8061">
                  <c:v>4.3099999999999996</c:v>
                </c:pt>
                <c:pt idx="8062">
                  <c:v>4.3099999999999996</c:v>
                </c:pt>
                <c:pt idx="8063">
                  <c:v>4.2939999999999996</c:v>
                </c:pt>
                <c:pt idx="8064">
                  <c:v>4.2939999999999996</c:v>
                </c:pt>
                <c:pt idx="8065">
                  <c:v>4.2939999999999996</c:v>
                </c:pt>
                <c:pt idx="8066">
                  <c:v>4.2910000000000004</c:v>
                </c:pt>
                <c:pt idx="8067">
                  <c:v>4.2910000000000004</c:v>
                </c:pt>
                <c:pt idx="8068">
                  <c:v>4.2910000000000004</c:v>
                </c:pt>
                <c:pt idx="8069">
                  <c:v>4.2990000000000004</c:v>
                </c:pt>
                <c:pt idx="8070">
                  <c:v>4.2990000000000004</c:v>
                </c:pt>
                <c:pt idx="8071">
                  <c:v>4.2990000000000004</c:v>
                </c:pt>
                <c:pt idx="8072">
                  <c:v>4.3019999999999996</c:v>
                </c:pt>
                <c:pt idx="8073">
                  <c:v>4.3019999999999996</c:v>
                </c:pt>
                <c:pt idx="8074">
                  <c:v>4.3019999999999996</c:v>
                </c:pt>
                <c:pt idx="8075">
                  <c:v>4.3040000000000003</c:v>
                </c:pt>
                <c:pt idx="8076">
                  <c:v>4.3019999999999996</c:v>
                </c:pt>
                <c:pt idx="8077">
                  <c:v>4.2990000000000004</c:v>
                </c:pt>
                <c:pt idx="8078">
                  <c:v>4.2990000000000004</c:v>
                </c:pt>
                <c:pt idx="8079">
                  <c:v>4.2990000000000004</c:v>
                </c:pt>
                <c:pt idx="8080">
                  <c:v>4.3019999999999996</c:v>
                </c:pt>
                <c:pt idx="8081">
                  <c:v>4.3019999999999996</c:v>
                </c:pt>
                <c:pt idx="8082">
                  <c:v>4.3019999999999996</c:v>
                </c:pt>
                <c:pt idx="8083">
                  <c:v>4.3079999999999998</c:v>
                </c:pt>
                <c:pt idx="8084">
                  <c:v>4.3150000000000004</c:v>
                </c:pt>
                <c:pt idx="8085">
                  <c:v>4.3150000000000004</c:v>
                </c:pt>
                <c:pt idx="8086">
                  <c:v>4.3150000000000004</c:v>
                </c:pt>
                <c:pt idx="8087">
                  <c:v>4.3289999999999997</c:v>
                </c:pt>
                <c:pt idx="8088">
                  <c:v>4.3550000000000004</c:v>
                </c:pt>
                <c:pt idx="8089">
                  <c:v>4.3550000000000004</c:v>
                </c:pt>
                <c:pt idx="8090">
                  <c:v>4.3550000000000004</c:v>
                </c:pt>
                <c:pt idx="8091">
                  <c:v>4.4050000000000002</c:v>
                </c:pt>
                <c:pt idx="8092">
                  <c:v>4.4589999999999996</c:v>
                </c:pt>
                <c:pt idx="8093">
                  <c:v>4.4589999999999996</c:v>
                </c:pt>
                <c:pt idx="8094">
                  <c:v>4.4589999999999996</c:v>
                </c:pt>
                <c:pt idx="8095">
                  <c:v>4.4589999999999996</c:v>
                </c:pt>
                <c:pt idx="8096">
                  <c:v>4.51</c:v>
                </c:pt>
                <c:pt idx="8097">
                  <c:v>4.51</c:v>
                </c:pt>
                <c:pt idx="8098">
                  <c:v>4.51</c:v>
                </c:pt>
                <c:pt idx="8099">
                  <c:v>4.5549999999999997</c:v>
                </c:pt>
                <c:pt idx="8100">
                  <c:v>4.5549999999999997</c:v>
                </c:pt>
                <c:pt idx="8101">
                  <c:v>4.5549999999999997</c:v>
                </c:pt>
                <c:pt idx="8102">
                  <c:v>4.5860000000000003</c:v>
                </c:pt>
                <c:pt idx="8103">
                  <c:v>4.5860000000000003</c:v>
                </c:pt>
                <c:pt idx="8104">
                  <c:v>4.5860000000000003</c:v>
                </c:pt>
                <c:pt idx="8105">
                  <c:v>4.6040000000000001</c:v>
                </c:pt>
                <c:pt idx="8106">
                  <c:v>4.6040000000000001</c:v>
                </c:pt>
                <c:pt idx="8107">
                  <c:v>4.6040000000000001</c:v>
                </c:pt>
                <c:pt idx="8108">
                  <c:v>4.609</c:v>
                </c:pt>
                <c:pt idx="8109">
                  <c:v>4.609</c:v>
                </c:pt>
                <c:pt idx="8110">
                  <c:v>4.609</c:v>
                </c:pt>
                <c:pt idx="8111">
                  <c:v>4.6139999999999999</c:v>
                </c:pt>
                <c:pt idx="8112">
                  <c:v>4.6139999999999999</c:v>
                </c:pt>
                <c:pt idx="8113">
                  <c:v>4.6139999999999999</c:v>
                </c:pt>
                <c:pt idx="8114">
                  <c:v>4.6210000000000004</c:v>
                </c:pt>
                <c:pt idx="8115">
                  <c:v>4.6210000000000004</c:v>
                </c:pt>
                <c:pt idx="8116">
                  <c:v>4.6210000000000004</c:v>
                </c:pt>
                <c:pt idx="8117">
                  <c:v>4.6289999999999996</c:v>
                </c:pt>
                <c:pt idx="8118">
                  <c:v>4.6289999999999996</c:v>
                </c:pt>
                <c:pt idx="8119">
                  <c:v>4.6289999999999996</c:v>
                </c:pt>
                <c:pt idx="8120">
                  <c:v>4.6289999999999996</c:v>
                </c:pt>
                <c:pt idx="8121">
                  <c:v>4.6399999999999997</c:v>
                </c:pt>
                <c:pt idx="8122">
                  <c:v>4.6399999999999997</c:v>
                </c:pt>
                <c:pt idx="8123">
                  <c:v>4.6399999999999997</c:v>
                </c:pt>
                <c:pt idx="8124">
                  <c:v>4.6500000000000004</c:v>
                </c:pt>
                <c:pt idx="8125">
                  <c:v>4.6500000000000004</c:v>
                </c:pt>
                <c:pt idx="8126">
                  <c:v>4.6500000000000004</c:v>
                </c:pt>
                <c:pt idx="8127">
                  <c:v>4.6580000000000004</c:v>
                </c:pt>
                <c:pt idx="8128">
                  <c:v>4.6580000000000004</c:v>
                </c:pt>
                <c:pt idx="8129">
                  <c:v>4.6580000000000004</c:v>
                </c:pt>
                <c:pt idx="8130">
                  <c:v>4.6669999999999998</c:v>
                </c:pt>
                <c:pt idx="8131">
                  <c:v>4.6669999999999998</c:v>
                </c:pt>
                <c:pt idx="8132">
                  <c:v>4.6669999999999998</c:v>
                </c:pt>
                <c:pt idx="8133">
                  <c:v>4.6740000000000004</c:v>
                </c:pt>
                <c:pt idx="8134">
                  <c:v>4.6740000000000004</c:v>
                </c:pt>
                <c:pt idx="8135">
                  <c:v>4.6740000000000004</c:v>
                </c:pt>
                <c:pt idx="8136">
                  <c:v>4.6829999999999998</c:v>
                </c:pt>
                <c:pt idx="8137">
                  <c:v>4.6829999999999998</c:v>
                </c:pt>
                <c:pt idx="8138">
                  <c:v>4.6829999999999998</c:v>
                </c:pt>
                <c:pt idx="8139">
                  <c:v>4.6920000000000002</c:v>
                </c:pt>
                <c:pt idx="8140">
                  <c:v>4.6920000000000002</c:v>
                </c:pt>
                <c:pt idx="8141">
                  <c:v>4.6920000000000002</c:v>
                </c:pt>
                <c:pt idx="8142">
                  <c:v>4.7009999999999996</c:v>
                </c:pt>
                <c:pt idx="8143">
                  <c:v>4.7009999999999996</c:v>
                </c:pt>
                <c:pt idx="8144">
                  <c:v>4.7009999999999996</c:v>
                </c:pt>
                <c:pt idx="8145">
                  <c:v>4.7089999999999996</c:v>
                </c:pt>
                <c:pt idx="8146">
                  <c:v>4.7089999999999996</c:v>
                </c:pt>
                <c:pt idx="8147">
                  <c:v>4.7089999999999996</c:v>
                </c:pt>
                <c:pt idx="8148">
                  <c:v>4.718</c:v>
                </c:pt>
                <c:pt idx="8149">
                  <c:v>4.7240000000000002</c:v>
                </c:pt>
                <c:pt idx="8150">
                  <c:v>4.726</c:v>
                </c:pt>
                <c:pt idx="8151">
                  <c:v>4.726</c:v>
                </c:pt>
                <c:pt idx="8152">
                  <c:v>4.726</c:v>
                </c:pt>
                <c:pt idx="8153">
                  <c:v>4.7329999999999997</c:v>
                </c:pt>
                <c:pt idx="8154">
                  <c:v>4.742</c:v>
                </c:pt>
                <c:pt idx="8155">
                  <c:v>4.7510000000000003</c:v>
                </c:pt>
                <c:pt idx="8156">
                  <c:v>4.7510000000000003</c:v>
                </c:pt>
                <c:pt idx="8157">
                  <c:v>4.7510000000000003</c:v>
                </c:pt>
                <c:pt idx="8158">
                  <c:v>4.7610000000000001</c:v>
                </c:pt>
                <c:pt idx="8159">
                  <c:v>4.7610000000000001</c:v>
                </c:pt>
                <c:pt idx="8160">
                  <c:v>4.7610000000000001</c:v>
                </c:pt>
                <c:pt idx="8161">
                  <c:v>4.7610000000000001</c:v>
                </c:pt>
                <c:pt idx="8162">
                  <c:v>4.7729999999999997</c:v>
                </c:pt>
                <c:pt idx="8163">
                  <c:v>4.7729999999999997</c:v>
                </c:pt>
                <c:pt idx="8164">
                  <c:v>4.7729999999999997</c:v>
                </c:pt>
                <c:pt idx="8165">
                  <c:v>4.782</c:v>
                </c:pt>
                <c:pt idx="8166">
                  <c:v>4.782</c:v>
                </c:pt>
                <c:pt idx="8167">
                  <c:v>4.782</c:v>
                </c:pt>
                <c:pt idx="8168">
                  <c:v>4.7910000000000004</c:v>
                </c:pt>
                <c:pt idx="8169">
                  <c:v>4.7910000000000004</c:v>
                </c:pt>
                <c:pt idx="8170">
                  <c:v>4.7910000000000004</c:v>
                </c:pt>
                <c:pt idx="8171">
                  <c:v>4.8010000000000002</c:v>
                </c:pt>
                <c:pt idx="8172">
                  <c:v>4.8010000000000002</c:v>
                </c:pt>
                <c:pt idx="8173">
                  <c:v>4.8010000000000002</c:v>
                </c:pt>
                <c:pt idx="8174">
                  <c:v>4.8099999999999996</c:v>
                </c:pt>
                <c:pt idx="8175">
                  <c:v>4.8099999999999996</c:v>
                </c:pt>
                <c:pt idx="8176">
                  <c:v>4.8099999999999996</c:v>
                </c:pt>
                <c:pt idx="8177">
                  <c:v>4.8230000000000004</c:v>
                </c:pt>
                <c:pt idx="8178">
                  <c:v>4.8230000000000004</c:v>
                </c:pt>
                <c:pt idx="8179">
                  <c:v>4.8230000000000004</c:v>
                </c:pt>
                <c:pt idx="8180">
                  <c:v>4.8339999999999996</c:v>
                </c:pt>
                <c:pt idx="8181">
                  <c:v>4.8339999999999996</c:v>
                </c:pt>
                <c:pt idx="8182">
                  <c:v>4.8339999999999996</c:v>
                </c:pt>
                <c:pt idx="8183">
                  <c:v>4.8440000000000003</c:v>
                </c:pt>
                <c:pt idx="8184">
                  <c:v>4.8440000000000003</c:v>
                </c:pt>
                <c:pt idx="8185">
                  <c:v>4.8440000000000003</c:v>
                </c:pt>
                <c:pt idx="8186">
                  <c:v>4.8529999999999998</c:v>
                </c:pt>
                <c:pt idx="8187">
                  <c:v>4.8609999999999998</c:v>
                </c:pt>
                <c:pt idx="8188">
                  <c:v>4.8609999999999998</c:v>
                </c:pt>
                <c:pt idx="8189">
                  <c:v>4.8609999999999998</c:v>
                </c:pt>
                <c:pt idx="8190">
                  <c:v>4.8680000000000003</c:v>
                </c:pt>
                <c:pt idx="8191">
                  <c:v>4.8780000000000001</c:v>
                </c:pt>
                <c:pt idx="8192">
                  <c:v>4.8780000000000001</c:v>
                </c:pt>
                <c:pt idx="8193">
                  <c:v>4.8780000000000001</c:v>
                </c:pt>
                <c:pt idx="8194">
                  <c:v>4.8869999999999996</c:v>
                </c:pt>
                <c:pt idx="8195">
                  <c:v>4.8869999999999996</c:v>
                </c:pt>
                <c:pt idx="8196">
                  <c:v>4.8869999999999996</c:v>
                </c:pt>
                <c:pt idx="8197">
                  <c:v>4.8869999999999996</c:v>
                </c:pt>
                <c:pt idx="8198">
                  <c:v>4.8970000000000002</c:v>
                </c:pt>
                <c:pt idx="8199">
                  <c:v>4.8970000000000002</c:v>
                </c:pt>
                <c:pt idx="8200">
                  <c:v>4.8970000000000002</c:v>
                </c:pt>
                <c:pt idx="8201">
                  <c:v>4.9089999999999998</c:v>
                </c:pt>
                <c:pt idx="8202">
                  <c:v>4.9089999999999998</c:v>
                </c:pt>
                <c:pt idx="8203">
                  <c:v>4.9089999999999998</c:v>
                </c:pt>
                <c:pt idx="8204">
                  <c:v>4.923</c:v>
                </c:pt>
                <c:pt idx="8205">
                  <c:v>4.923</c:v>
                </c:pt>
                <c:pt idx="8206">
                  <c:v>4.923</c:v>
                </c:pt>
                <c:pt idx="8207">
                  <c:v>4.9349999999999996</c:v>
                </c:pt>
                <c:pt idx="8208">
                  <c:v>4.9349999999999996</c:v>
                </c:pt>
                <c:pt idx="8209">
                  <c:v>4.9349999999999996</c:v>
                </c:pt>
                <c:pt idx="8210">
                  <c:v>4.9459999999999997</c:v>
                </c:pt>
                <c:pt idx="8211">
                  <c:v>4.9459999999999997</c:v>
                </c:pt>
                <c:pt idx="8212">
                  <c:v>4.9459999999999997</c:v>
                </c:pt>
                <c:pt idx="8213">
                  <c:v>4.9539999999999997</c:v>
                </c:pt>
                <c:pt idx="8214">
                  <c:v>4.9539999999999997</c:v>
                </c:pt>
                <c:pt idx="8215">
                  <c:v>4.9539999999999997</c:v>
                </c:pt>
                <c:pt idx="8216">
                  <c:v>4.9630000000000001</c:v>
                </c:pt>
                <c:pt idx="8217">
                  <c:v>4.9630000000000001</c:v>
                </c:pt>
                <c:pt idx="8218">
                  <c:v>4.9630000000000001</c:v>
                </c:pt>
                <c:pt idx="8219">
                  <c:v>4.976</c:v>
                </c:pt>
                <c:pt idx="8220">
                  <c:v>4.976</c:v>
                </c:pt>
                <c:pt idx="8221">
                  <c:v>4.976</c:v>
                </c:pt>
                <c:pt idx="8222">
                  <c:v>4.9820000000000002</c:v>
                </c:pt>
                <c:pt idx="8223">
                  <c:v>4.9820000000000002</c:v>
                </c:pt>
                <c:pt idx="8224">
                  <c:v>4.9820000000000002</c:v>
                </c:pt>
                <c:pt idx="8225">
                  <c:v>4.99</c:v>
                </c:pt>
                <c:pt idx="8226">
                  <c:v>4.9939999999999998</c:v>
                </c:pt>
                <c:pt idx="8227">
                  <c:v>4.9939999999999998</c:v>
                </c:pt>
                <c:pt idx="8228">
                  <c:v>4.9939999999999998</c:v>
                </c:pt>
                <c:pt idx="8229">
                  <c:v>4.9980000000000002</c:v>
                </c:pt>
                <c:pt idx="8230">
                  <c:v>5.0039999999999996</c:v>
                </c:pt>
                <c:pt idx="8231">
                  <c:v>5.0039999999999996</c:v>
                </c:pt>
                <c:pt idx="8232">
                  <c:v>5.0039999999999996</c:v>
                </c:pt>
                <c:pt idx="8233">
                  <c:v>5.0039999999999996</c:v>
                </c:pt>
                <c:pt idx="8234">
                  <c:v>5.0110000000000001</c:v>
                </c:pt>
                <c:pt idx="8235">
                  <c:v>5.0110000000000001</c:v>
                </c:pt>
                <c:pt idx="8236">
                  <c:v>5.0110000000000001</c:v>
                </c:pt>
                <c:pt idx="8237">
                  <c:v>5.0170000000000003</c:v>
                </c:pt>
                <c:pt idx="8238">
                  <c:v>5.0170000000000003</c:v>
                </c:pt>
                <c:pt idx="8239">
                  <c:v>5.0170000000000003</c:v>
                </c:pt>
                <c:pt idx="8240">
                  <c:v>5.0270000000000001</c:v>
                </c:pt>
                <c:pt idx="8241">
                  <c:v>5.0270000000000001</c:v>
                </c:pt>
                <c:pt idx="8242">
                  <c:v>5.0270000000000001</c:v>
                </c:pt>
                <c:pt idx="8243">
                  <c:v>5.04</c:v>
                </c:pt>
                <c:pt idx="8244">
                  <c:v>5.04</c:v>
                </c:pt>
                <c:pt idx="8245">
                  <c:v>5.04</c:v>
                </c:pt>
                <c:pt idx="8246">
                  <c:v>5.0529999999999999</c:v>
                </c:pt>
                <c:pt idx="8247">
                  <c:v>5.0529999999999999</c:v>
                </c:pt>
                <c:pt idx="8248">
                  <c:v>5.0529999999999999</c:v>
                </c:pt>
                <c:pt idx="8249">
                  <c:v>5.0640000000000001</c:v>
                </c:pt>
                <c:pt idx="8250">
                  <c:v>5.0640000000000001</c:v>
                </c:pt>
                <c:pt idx="8251">
                  <c:v>5.0640000000000001</c:v>
                </c:pt>
                <c:pt idx="8252">
                  <c:v>5.0640000000000001</c:v>
                </c:pt>
                <c:pt idx="8253">
                  <c:v>5.0739999999999998</c:v>
                </c:pt>
                <c:pt idx="8254">
                  <c:v>5.0739999999999998</c:v>
                </c:pt>
                <c:pt idx="8255">
                  <c:v>5.0739999999999998</c:v>
                </c:pt>
                <c:pt idx="8256">
                  <c:v>5.0830000000000002</c:v>
                </c:pt>
                <c:pt idx="8257">
                  <c:v>5.0830000000000002</c:v>
                </c:pt>
                <c:pt idx="8258">
                  <c:v>5.0830000000000002</c:v>
                </c:pt>
                <c:pt idx="8259">
                  <c:v>5.0940000000000003</c:v>
                </c:pt>
                <c:pt idx="8260">
                  <c:v>5.0940000000000003</c:v>
                </c:pt>
                <c:pt idx="8261">
                  <c:v>5.0940000000000003</c:v>
                </c:pt>
                <c:pt idx="8262">
                  <c:v>5.1029999999999998</c:v>
                </c:pt>
                <c:pt idx="8263">
                  <c:v>5.1029999999999998</c:v>
                </c:pt>
                <c:pt idx="8264">
                  <c:v>5.1029999999999998</c:v>
                </c:pt>
                <c:pt idx="8265">
                  <c:v>5.109</c:v>
                </c:pt>
                <c:pt idx="8266">
                  <c:v>5.109</c:v>
                </c:pt>
                <c:pt idx="8267">
                  <c:v>5.109</c:v>
                </c:pt>
                <c:pt idx="8268">
                  <c:v>5.1150000000000002</c:v>
                </c:pt>
                <c:pt idx="8269">
                  <c:v>5.1150000000000002</c:v>
                </c:pt>
                <c:pt idx="8270">
                  <c:v>5.1150000000000002</c:v>
                </c:pt>
                <c:pt idx="8271">
                  <c:v>5.1189999999999998</c:v>
                </c:pt>
                <c:pt idx="8272">
                  <c:v>5.1189999999999998</c:v>
                </c:pt>
                <c:pt idx="8273">
                  <c:v>5.1189999999999998</c:v>
                </c:pt>
                <c:pt idx="8274">
                  <c:v>5.125</c:v>
                </c:pt>
                <c:pt idx="8275">
                  <c:v>5.125</c:v>
                </c:pt>
                <c:pt idx="8276">
                  <c:v>5.125</c:v>
                </c:pt>
                <c:pt idx="8277">
                  <c:v>5.1340000000000003</c:v>
                </c:pt>
                <c:pt idx="8278">
                  <c:v>5.1340000000000003</c:v>
                </c:pt>
                <c:pt idx="8279">
                  <c:v>5.1340000000000003</c:v>
                </c:pt>
                <c:pt idx="8280">
                  <c:v>5.1459999999999999</c:v>
                </c:pt>
                <c:pt idx="8281">
                  <c:v>5.1459999999999999</c:v>
                </c:pt>
                <c:pt idx="8282">
                  <c:v>5.1459999999999999</c:v>
                </c:pt>
                <c:pt idx="8283">
                  <c:v>5.1619999999999999</c:v>
                </c:pt>
                <c:pt idx="8284">
                  <c:v>5.1619999999999999</c:v>
                </c:pt>
                <c:pt idx="8285">
                  <c:v>5.1619999999999999</c:v>
                </c:pt>
                <c:pt idx="8286">
                  <c:v>5.1619999999999999</c:v>
                </c:pt>
                <c:pt idx="8287">
                  <c:v>5.18</c:v>
                </c:pt>
                <c:pt idx="8288">
                  <c:v>5.18</c:v>
                </c:pt>
                <c:pt idx="8289">
                  <c:v>5.18</c:v>
                </c:pt>
                <c:pt idx="8290">
                  <c:v>5.1929999999999996</c:v>
                </c:pt>
                <c:pt idx="8291">
                  <c:v>5.1929999999999996</c:v>
                </c:pt>
                <c:pt idx="8292">
                  <c:v>5.1929999999999996</c:v>
                </c:pt>
                <c:pt idx="8293">
                  <c:v>5.2030000000000003</c:v>
                </c:pt>
                <c:pt idx="8294">
                  <c:v>5.2030000000000003</c:v>
                </c:pt>
                <c:pt idx="8295">
                  <c:v>5.2030000000000003</c:v>
                </c:pt>
                <c:pt idx="8296">
                  <c:v>5.2119999999999997</c:v>
                </c:pt>
                <c:pt idx="8297">
                  <c:v>5.2119999999999997</c:v>
                </c:pt>
                <c:pt idx="8298">
                  <c:v>5.2119999999999997</c:v>
                </c:pt>
                <c:pt idx="8299">
                  <c:v>5.2229999999999999</c:v>
                </c:pt>
                <c:pt idx="8300">
                  <c:v>5.2229999999999999</c:v>
                </c:pt>
                <c:pt idx="8301">
                  <c:v>5.2229999999999999</c:v>
                </c:pt>
                <c:pt idx="8302">
                  <c:v>5.234</c:v>
                </c:pt>
                <c:pt idx="8303">
                  <c:v>5.234</c:v>
                </c:pt>
                <c:pt idx="8304">
                  <c:v>5.234</c:v>
                </c:pt>
                <c:pt idx="8305">
                  <c:v>5.2480000000000002</c:v>
                </c:pt>
                <c:pt idx="8306">
                  <c:v>5.2480000000000002</c:v>
                </c:pt>
                <c:pt idx="8307">
                  <c:v>5.2480000000000002</c:v>
                </c:pt>
                <c:pt idx="8308">
                  <c:v>5.26</c:v>
                </c:pt>
                <c:pt idx="8309">
                  <c:v>5.26</c:v>
                </c:pt>
                <c:pt idx="8310">
                  <c:v>5.26</c:v>
                </c:pt>
                <c:pt idx="8311">
                  <c:v>5.2690000000000001</c:v>
                </c:pt>
                <c:pt idx="8312">
                  <c:v>5.2690000000000001</c:v>
                </c:pt>
                <c:pt idx="8313">
                  <c:v>5.2690000000000001</c:v>
                </c:pt>
                <c:pt idx="8314">
                  <c:v>5.2770000000000001</c:v>
                </c:pt>
                <c:pt idx="8315">
                  <c:v>5.2770000000000001</c:v>
                </c:pt>
                <c:pt idx="8316">
                  <c:v>5.2770000000000001</c:v>
                </c:pt>
                <c:pt idx="8317">
                  <c:v>5.2880000000000003</c:v>
                </c:pt>
                <c:pt idx="8318">
                  <c:v>5.2880000000000003</c:v>
                </c:pt>
                <c:pt idx="8319">
                  <c:v>5.2880000000000003</c:v>
                </c:pt>
                <c:pt idx="8320">
                  <c:v>5.3019999999999996</c:v>
                </c:pt>
                <c:pt idx="8321">
                  <c:v>5.3159999999999998</c:v>
                </c:pt>
                <c:pt idx="8322">
                  <c:v>5.3159999999999998</c:v>
                </c:pt>
                <c:pt idx="8323">
                  <c:v>5.3159999999999998</c:v>
                </c:pt>
                <c:pt idx="8324">
                  <c:v>5.3310000000000004</c:v>
                </c:pt>
                <c:pt idx="8325">
                  <c:v>5.3440000000000003</c:v>
                </c:pt>
                <c:pt idx="8326">
                  <c:v>5.3440000000000003</c:v>
                </c:pt>
                <c:pt idx="8327">
                  <c:v>5.3440000000000003</c:v>
                </c:pt>
                <c:pt idx="8328">
                  <c:v>5.3570000000000002</c:v>
                </c:pt>
                <c:pt idx="8329">
                  <c:v>5.3680000000000003</c:v>
                </c:pt>
                <c:pt idx="8330">
                  <c:v>5.3680000000000003</c:v>
                </c:pt>
                <c:pt idx="8331">
                  <c:v>5.3680000000000003</c:v>
                </c:pt>
                <c:pt idx="8332">
                  <c:v>5.38</c:v>
                </c:pt>
                <c:pt idx="8333">
                  <c:v>5.3920000000000003</c:v>
                </c:pt>
                <c:pt idx="8334">
                  <c:v>5.4039999999999999</c:v>
                </c:pt>
                <c:pt idx="8335">
                  <c:v>5.4039999999999999</c:v>
                </c:pt>
                <c:pt idx="8336">
                  <c:v>5.4039999999999999</c:v>
                </c:pt>
                <c:pt idx="8337">
                  <c:v>5.4119999999999999</c:v>
                </c:pt>
                <c:pt idx="8338">
                  <c:v>5.423</c:v>
                </c:pt>
                <c:pt idx="8339">
                  <c:v>5.423</c:v>
                </c:pt>
                <c:pt idx="8340">
                  <c:v>5.423</c:v>
                </c:pt>
                <c:pt idx="8341">
                  <c:v>5.4329999999999998</c:v>
                </c:pt>
                <c:pt idx="8342">
                  <c:v>5.4329999999999998</c:v>
                </c:pt>
                <c:pt idx="8343">
                  <c:v>5.4329999999999998</c:v>
                </c:pt>
                <c:pt idx="8344">
                  <c:v>5.44</c:v>
                </c:pt>
                <c:pt idx="8345">
                  <c:v>5.4480000000000004</c:v>
                </c:pt>
                <c:pt idx="8346">
                  <c:v>5.4480000000000004</c:v>
                </c:pt>
                <c:pt idx="8347">
                  <c:v>5.4480000000000004</c:v>
                </c:pt>
                <c:pt idx="8348">
                  <c:v>5.4480000000000004</c:v>
                </c:pt>
                <c:pt idx="8349">
                  <c:v>5.4560000000000004</c:v>
                </c:pt>
                <c:pt idx="8350">
                  <c:v>5.4560000000000004</c:v>
                </c:pt>
                <c:pt idx="8351">
                  <c:v>5.4560000000000004</c:v>
                </c:pt>
                <c:pt idx="8352">
                  <c:v>5.4630000000000001</c:v>
                </c:pt>
                <c:pt idx="8353">
                  <c:v>5.4630000000000001</c:v>
                </c:pt>
                <c:pt idx="8354">
                  <c:v>5.4630000000000001</c:v>
                </c:pt>
                <c:pt idx="8355">
                  <c:v>5.4710000000000001</c:v>
                </c:pt>
                <c:pt idx="8356">
                  <c:v>5.4710000000000001</c:v>
                </c:pt>
                <c:pt idx="8357">
                  <c:v>5.4710000000000001</c:v>
                </c:pt>
                <c:pt idx="8358">
                  <c:v>5.4820000000000002</c:v>
                </c:pt>
                <c:pt idx="8359">
                  <c:v>5.4820000000000002</c:v>
                </c:pt>
                <c:pt idx="8360">
                  <c:v>5.4820000000000002</c:v>
                </c:pt>
                <c:pt idx="8361">
                  <c:v>5.492</c:v>
                </c:pt>
                <c:pt idx="8362">
                  <c:v>5.492</c:v>
                </c:pt>
                <c:pt idx="8363">
                  <c:v>5.492</c:v>
                </c:pt>
                <c:pt idx="8364">
                  <c:v>5.5019999999999998</c:v>
                </c:pt>
                <c:pt idx="8365">
                  <c:v>5.5019999999999998</c:v>
                </c:pt>
                <c:pt idx="8366">
                  <c:v>5.5019999999999998</c:v>
                </c:pt>
                <c:pt idx="8367">
                  <c:v>5.5129999999999999</c:v>
                </c:pt>
                <c:pt idx="8368">
                  <c:v>5.5129999999999999</c:v>
                </c:pt>
                <c:pt idx="8369">
                  <c:v>5.5129999999999999</c:v>
                </c:pt>
                <c:pt idx="8370">
                  <c:v>5.5220000000000002</c:v>
                </c:pt>
                <c:pt idx="8371">
                  <c:v>5.5220000000000002</c:v>
                </c:pt>
                <c:pt idx="8372">
                  <c:v>5.5220000000000002</c:v>
                </c:pt>
                <c:pt idx="8373">
                  <c:v>5.5330000000000004</c:v>
                </c:pt>
                <c:pt idx="8374">
                  <c:v>5.5330000000000004</c:v>
                </c:pt>
                <c:pt idx="8375">
                  <c:v>5.5330000000000004</c:v>
                </c:pt>
                <c:pt idx="8376">
                  <c:v>5.5419999999999998</c:v>
                </c:pt>
                <c:pt idx="8377">
                  <c:v>5.5419999999999998</c:v>
                </c:pt>
                <c:pt idx="8378">
                  <c:v>5.5419999999999998</c:v>
                </c:pt>
                <c:pt idx="8379">
                  <c:v>5.5519999999999996</c:v>
                </c:pt>
                <c:pt idx="8380">
                  <c:v>5.5519999999999996</c:v>
                </c:pt>
                <c:pt idx="8381">
                  <c:v>5.5519999999999996</c:v>
                </c:pt>
                <c:pt idx="8382">
                  <c:v>5.5590000000000002</c:v>
                </c:pt>
                <c:pt idx="8383">
                  <c:v>5.5659999999999998</c:v>
                </c:pt>
                <c:pt idx="8384">
                  <c:v>5.5659999999999998</c:v>
                </c:pt>
                <c:pt idx="8385">
                  <c:v>5.5659999999999998</c:v>
                </c:pt>
                <c:pt idx="8386">
                  <c:v>5.5709999999999997</c:v>
                </c:pt>
                <c:pt idx="8387">
                  <c:v>5.5789999999999997</c:v>
                </c:pt>
                <c:pt idx="8388">
                  <c:v>5.5789999999999997</c:v>
                </c:pt>
                <c:pt idx="8389">
                  <c:v>5.5789999999999997</c:v>
                </c:pt>
                <c:pt idx="8390">
                  <c:v>5.5869999999999997</c:v>
                </c:pt>
                <c:pt idx="8391">
                  <c:v>5.5869999999999997</c:v>
                </c:pt>
                <c:pt idx="8392">
                  <c:v>5.5869999999999997</c:v>
                </c:pt>
                <c:pt idx="8393">
                  <c:v>5.5940000000000003</c:v>
                </c:pt>
                <c:pt idx="8394">
                  <c:v>5.6029999999999998</c:v>
                </c:pt>
                <c:pt idx="8395">
                  <c:v>5.6120000000000001</c:v>
                </c:pt>
                <c:pt idx="8396">
                  <c:v>5.6120000000000001</c:v>
                </c:pt>
                <c:pt idx="8397">
                  <c:v>5.6120000000000001</c:v>
                </c:pt>
                <c:pt idx="8398">
                  <c:v>5.62</c:v>
                </c:pt>
                <c:pt idx="8399">
                  <c:v>5.62</c:v>
                </c:pt>
                <c:pt idx="8400">
                  <c:v>5.62</c:v>
                </c:pt>
                <c:pt idx="8401">
                  <c:v>5.6269999999999998</c:v>
                </c:pt>
                <c:pt idx="8402">
                  <c:v>5.6269999999999998</c:v>
                </c:pt>
                <c:pt idx="8403">
                  <c:v>5.6269999999999998</c:v>
                </c:pt>
                <c:pt idx="8404">
                  <c:v>5.6340000000000003</c:v>
                </c:pt>
                <c:pt idx="8405">
                  <c:v>5.6340000000000003</c:v>
                </c:pt>
                <c:pt idx="8406">
                  <c:v>5.6340000000000003</c:v>
                </c:pt>
                <c:pt idx="8407">
                  <c:v>5.641</c:v>
                </c:pt>
                <c:pt idx="8408">
                  <c:v>5.641</c:v>
                </c:pt>
                <c:pt idx="8409">
                  <c:v>5.641</c:v>
                </c:pt>
                <c:pt idx="8410">
                  <c:v>5.641</c:v>
                </c:pt>
                <c:pt idx="8411">
                  <c:v>5.6479999999999997</c:v>
                </c:pt>
                <c:pt idx="8412">
                  <c:v>5.6479999999999997</c:v>
                </c:pt>
                <c:pt idx="8413">
                  <c:v>5.6479999999999997</c:v>
                </c:pt>
                <c:pt idx="8414">
                  <c:v>5.6559999999999997</c:v>
                </c:pt>
                <c:pt idx="8415">
                  <c:v>5.6559999999999997</c:v>
                </c:pt>
                <c:pt idx="8416">
                  <c:v>5.6559999999999997</c:v>
                </c:pt>
                <c:pt idx="8417">
                  <c:v>5.6669999999999998</c:v>
                </c:pt>
                <c:pt idx="8418">
                  <c:v>5.6669999999999998</c:v>
                </c:pt>
                <c:pt idx="8419">
                  <c:v>5.6669999999999998</c:v>
                </c:pt>
                <c:pt idx="8420">
                  <c:v>5.6769999999999996</c:v>
                </c:pt>
                <c:pt idx="8421">
                  <c:v>5.6769999999999996</c:v>
                </c:pt>
                <c:pt idx="8422">
                  <c:v>5.6769999999999996</c:v>
                </c:pt>
                <c:pt idx="8423">
                  <c:v>5.6870000000000003</c:v>
                </c:pt>
                <c:pt idx="8424">
                  <c:v>5.6870000000000003</c:v>
                </c:pt>
                <c:pt idx="8425">
                  <c:v>5.6870000000000003</c:v>
                </c:pt>
                <c:pt idx="8426">
                  <c:v>5.6929999999999996</c:v>
                </c:pt>
                <c:pt idx="8427">
                  <c:v>5.6929999999999996</c:v>
                </c:pt>
                <c:pt idx="8428">
                  <c:v>5.6929999999999996</c:v>
                </c:pt>
                <c:pt idx="8429">
                  <c:v>5.7</c:v>
                </c:pt>
                <c:pt idx="8430">
                  <c:v>5.7</c:v>
                </c:pt>
                <c:pt idx="8431">
                  <c:v>5.7</c:v>
                </c:pt>
                <c:pt idx="8432">
                  <c:v>5.7080000000000002</c:v>
                </c:pt>
                <c:pt idx="8433">
                  <c:v>5.718</c:v>
                </c:pt>
                <c:pt idx="8434">
                  <c:v>5.718</c:v>
                </c:pt>
                <c:pt idx="8435">
                  <c:v>5.718</c:v>
                </c:pt>
                <c:pt idx="8436">
                  <c:v>5.7320000000000002</c:v>
                </c:pt>
                <c:pt idx="8437">
                  <c:v>5.7320000000000002</c:v>
                </c:pt>
                <c:pt idx="8438">
                  <c:v>5.7320000000000002</c:v>
                </c:pt>
                <c:pt idx="8439">
                  <c:v>5.7489999999999997</c:v>
                </c:pt>
                <c:pt idx="8440">
                  <c:v>5.7629999999999999</c:v>
                </c:pt>
                <c:pt idx="8441">
                  <c:v>5.7629999999999999</c:v>
                </c:pt>
                <c:pt idx="8442">
                  <c:v>5.7629999999999999</c:v>
                </c:pt>
                <c:pt idx="8443">
                  <c:v>5.7759999999999998</c:v>
                </c:pt>
                <c:pt idx="8444">
                  <c:v>5.7889999999999997</c:v>
                </c:pt>
                <c:pt idx="8445">
                  <c:v>5.8019999999999996</c:v>
                </c:pt>
                <c:pt idx="8446">
                  <c:v>5.8019999999999996</c:v>
                </c:pt>
                <c:pt idx="8447">
                  <c:v>5.8019999999999996</c:v>
                </c:pt>
                <c:pt idx="8448">
                  <c:v>5.8129999999999997</c:v>
                </c:pt>
                <c:pt idx="8449">
                  <c:v>5.8250000000000002</c:v>
                </c:pt>
                <c:pt idx="8450">
                  <c:v>5.8250000000000002</c:v>
                </c:pt>
                <c:pt idx="8451">
                  <c:v>5.8250000000000002</c:v>
                </c:pt>
                <c:pt idx="8452">
                  <c:v>5.8360000000000003</c:v>
                </c:pt>
                <c:pt idx="8453">
                  <c:v>5.8360000000000003</c:v>
                </c:pt>
                <c:pt idx="8454">
                  <c:v>5.8360000000000003</c:v>
                </c:pt>
                <c:pt idx="8455">
                  <c:v>5.8360000000000003</c:v>
                </c:pt>
                <c:pt idx="8456">
                  <c:v>5.8440000000000003</c:v>
                </c:pt>
                <c:pt idx="8457">
                  <c:v>5.8440000000000003</c:v>
                </c:pt>
                <c:pt idx="8458">
                  <c:v>5.8440000000000003</c:v>
                </c:pt>
                <c:pt idx="8459">
                  <c:v>5.851</c:v>
                </c:pt>
                <c:pt idx="8460">
                  <c:v>5.851</c:v>
                </c:pt>
                <c:pt idx="8461">
                  <c:v>5.851</c:v>
                </c:pt>
                <c:pt idx="8462">
                  <c:v>5.8609999999999998</c:v>
                </c:pt>
                <c:pt idx="8463">
                  <c:v>5.8609999999999998</c:v>
                </c:pt>
                <c:pt idx="8464">
                  <c:v>5.8609999999999998</c:v>
                </c:pt>
                <c:pt idx="8465">
                  <c:v>5.8689999999999998</c:v>
                </c:pt>
                <c:pt idx="8466">
                  <c:v>5.8689999999999998</c:v>
                </c:pt>
                <c:pt idx="8467">
                  <c:v>5.8689999999999998</c:v>
                </c:pt>
                <c:pt idx="8468">
                  <c:v>5.8769999999999998</c:v>
                </c:pt>
                <c:pt idx="8469">
                  <c:v>5.8769999999999998</c:v>
                </c:pt>
                <c:pt idx="8470">
                  <c:v>5.8769999999999998</c:v>
                </c:pt>
                <c:pt idx="8471">
                  <c:v>5.8860000000000001</c:v>
                </c:pt>
                <c:pt idx="8472">
                  <c:v>5.8860000000000001</c:v>
                </c:pt>
                <c:pt idx="8473">
                  <c:v>5.8860000000000001</c:v>
                </c:pt>
                <c:pt idx="8474">
                  <c:v>5.8979999999999997</c:v>
                </c:pt>
                <c:pt idx="8475">
                  <c:v>5.8979999999999997</c:v>
                </c:pt>
                <c:pt idx="8476">
                  <c:v>5.8979999999999997</c:v>
                </c:pt>
                <c:pt idx="8477">
                  <c:v>5.9080000000000004</c:v>
                </c:pt>
                <c:pt idx="8478">
                  <c:v>5.9080000000000004</c:v>
                </c:pt>
                <c:pt idx="8479">
                  <c:v>5.9080000000000004</c:v>
                </c:pt>
                <c:pt idx="8480">
                  <c:v>5.9180000000000001</c:v>
                </c:pt>
                <c:pt idx="8481">
                  <c:v>5.9279999999999999</c:v>
                </c:pt>
                <c:pt idx="8482">
                  <c:v>5.9279999999999999</c:v>
                </c:pt>
                <c:pt idx="8483">
                  <c:v>5.9279999999999999</c:v>
                </c:pt>
                <c:pt idx="8484">
                  <c:v>5.9390000000000001</c:v>
                </c:pt>
                <c:pt idx="8485">
                  <c:v>5.9390000000000001</c:v>
                </c:pt>
                <c:pt idx="8486">
                  <c:v>5.9390000000000001</c:v>
                </c:pt>
                <c:pt idx="8487">
                  <c:v>5.95</c:v>
                </c:pt>
                <c:pt idx="8488">
                  <c:v>5.95</c:v>
                </c:pt>
                <c:pt idx="8489">
                  <c:v>5.95</c:v>
                </c:pt>
                <c:pt idx="8490">
                  <c:v>5.9610000000000003</c:v>
                </c:pt>
                <c:pt idx="8491">
                  <c:v>5.9610000000000003</c:v>
                </c:pt>
                <c:pt idx="8492">
                  <c:v>5.9610000000000003</c:v>
                </c:pt>
                <c:pt idx="8493">
                  <c:v>5.9720000000000004</c:v>
                </c:pt>
                <c:pt idx="8494">
                  <c:v>5.9829999999999997</c:v>
                </c:pt>
                <c:pt idx="8495">
                  <c:v>5.9829999999999997</c:v>
                </c:pt>
                <c:pt idx="8496">
                  <c:v>5.9829999999999997</c:v>
                </c:pt>
                <c:pt idx="8497">
                  <c:v>5.9939999999999998</c:v>
                </c:pt>
                <c:pt idx="8498">
                  <c:v>6.0019999999999998</c:v>
                </c:pt>
                <c:pt idx="8499">
                  <c:v>6.01</c:v>
                </c:pt>
                <c:pt idx="8500">
                  <c:v>6.0179999999999998</c:v>
                </c:pt>
                <c:pt idx="8501">
                  <c:v>6.0179999999999998</c:v>
                </c:pt>
                <c:pt idx="8502">
                  <c:v>6.0179999999999998</c:v>
                </c:pt>
                <c:pt idx="8503">
                  <c:v>6.0270000000000001</c:v>
                </c:pt>
                <c:pt idx="8504">
                  <c:v>6.0270000000000001</c:v>
                </c:pt>
                <c:pt idx="8505">
                  <c:v>6.0270000000000001</c:v>
                </c:pt>
                <c:pt idx="8506">
                  <c:v>6.0380000000000003</c:v>
                </c:pt>
                <c:pt idx="8507">
                  <c:v>6.0490000000000004</c:v>
                </c:pt>
                <c:pt idx="8508">
                  <c:v>6.0490000000000004</c:v>
                </c:pt>
                <c:pt idx="8509">
                  <c:v>6.0490000000000004</c:v>
                </c:pt>
                <c:pt idx="8510">
                  <c:v>6.0570000000000004</c:v>
                </c:pt>
                <c:pt idx="8511">
                  <c:v>6.0659999999999998</c:v>
                </c:pt>
                <c:pt idx="8512">
                  <c:v>6.0659999999999998</c:v>
                </c:pt>
                <c:pt idx="8513">
                  <c:v>6.0659999999999998</c:v>
                </c:pt>
                <c:pt idx="8514">
                  <c:v>6.0659999999999998</c:v>
                </c:pt>
                <c:pt idx="8515">
                  <c:v>6.0730000000000004</c:v>
                </c:pt>
                <c:pt idx="8516">
                  <c:v>6.0730000000000004</c:v>
                </c:pt>
                <c:pt idx="8517">
                  <c:v>6.0730000000000004</c:v>
                </c:pt>
                <c:pt idx="8518">
                  <c:v>6.0819999999999999</c:v>
                </c:pt>
                <c:pt idx="8519">
                  <c:v>6.0819999999999999</c:v>
                </c:pt>
                <c:pt idx="8520">
                  <c:v>6.0819999999999999</c:v>
                </c:pt>
                <c:pt idx="8521">
                  <c:v>6.0910000000000002</c:v>
                </c:pt>
                <c:pt idx="8522">
                  <c:v>6.0910000000000002</c:v>
                </c:pt>
                <c:pt idx="8523">
                  <c:v>6.0910000000000002</c:v>
                </c:pt>
                <c:pt idx="8524">
                  <c:v>6.1</c:v>
                </c:pt>
                <c:pt idx="8525">
                  <c:v>6.1</c:v>
                </c:pt>
                <c:pt idx="8526">
                  <c:v>6.1</c:v>
                </c:pt>
                <c:pt idx="8527">
                  <c:v>6.109</c:v>
                </c:pt>
                <c:pt idx="8528">
                  <c:v>6.109</c:v>
                </c:pt>
                <c:pt idx="8529">
                  <c:v>6.109</c:v>
                </c:pt>
                <c:pt idx="8530">
                  <c:v>6.12</c:v>
                </c:pt>
                <c:pt idx="8531">
                  <c:v>6.13</c:v>
                </c:pt>
                <c:pt idx="8532">
                  <c:v>6.13</c:v>
                </c:pt>
                <c:pt idx="8533">
                  <c:v>6.13</c:v>
                </c:pt>
                <c:pt idx="8534">
                  <c:v>6.1379999999999999</c:v>
                </c:pt>
                <c:pt idx="8535">
                  <c:v>6.1379999999999999</c:v>
                </c:pt>
                <c:pt idx="8536">
                  <c:v>6.1379999999999999</c:v>
                </c:pt>
                <c:pt idx="8537">
                  <c:v>6.15</c:v>
                </c:pt>
                <c:pt idx="8538">
                  <c:v>6.1589999999999998</c:v>
                </c:pt>
                <c:pt idx="8539">
                  <c:v>6.1589999999999998</c:v>
                </c:pt>
                <c:pt idx="8540">
                  <c:v>6.1589999999999998</c:v>
                </c:pt>
                <c:pt idx="8541">
                  <c:v>6.1589999999999998</c:v>
                </c:pt>
                <c:pt idx="8542">
                  <c:v>6.1669999999999998</c:v>
                </c:pt>
                <c:pt idx="8543">
                  <c:v>6.1669999999999998</c:v>
                </c:pt>
                <c:pt idx="8544">
                  <c:v>6.1669999999999998</c:v>
                </c:pt>
                <c:pt idx="8545">
                  <c:v>6.1749999999999998</c:v>
                </c:pt>
                <c:pt idx="8546">
                  <c:v>6.1749999999999998</c:v>
                </c:pt>
                <c:pt idx="8547">
                  <c:v>6.1749999999999998</c:v>
                </c:pt>
                <c:pt idx="8548">
                  <c:v>6.1870000000000003</c:v>
                </c:pt>
                <c:pt idx="8549">
                  <c:v>6.1870000000000003</c:v>
                </c:pt>
                <c:pt idx="8550">
                  <c:v>6.1870000000000003</c:v>
                </c:pt>
                <c:pt idx="8551">
                  <c:v>6.1989999999999998</c:v>
                </c:pt>
                <c:pt idx="8552">
                  <c:v>6.1989999999999998</c:v>
                </c:pt>
                <c:pt idx="8553">
                  <c:v>6.1989999999999998</c:v>
                </c:pt>
                <c:pt idx="8554">
                  <c:v>6.2119999999999997</c:v>
                </c:pt>
                <c:pt idx="8555">
                  <c:v>6.2119999999999997</c:v>
                </c:pt>
                <c:pt idx="8556">
                  <c:v>6.2119999999999997</c:v>
                </c:pt>
                <c:pt idx="8557">
                  <c:v>6.2240000000000002</c:v>
                </c:pt>
                <c:pt idx="8558">
                  <c:v>6.2240000000000002</c:v>
                </c:pt>
                <c:pt idx="8559">
                  <c:v>6.2240000000000002</c:v>
                </c:pt>
                <c:pt idx="8560">
                  <c:v>6.2359999999999998</c:v>
                </c:pt>
                <c:pt idx="8561">
                  <c:v>6.2359999999999998</c:v>
                </c:pt>
                <c:pt idx="8562">
                  <c:v>6.2359999999999998</c:v>
                </c:pt>
                <c:pt idx="8563">
                  <c:v>6.2460000000000004</c:v>
                </c:pt>
                <c:pt idx="8564">
                  <c:v>6.2460000000000004</c:v>
                </c:pt>
                <c:pt idx="8565">
                  <c:v>6.2460000000000004</c:v>
                </c:pt>
                <c:pt idx="8566">
                  <c:v>6.2560000000000002</c:v>
                </c:pt>
                <c:pt idx="8567">
                  <c:v>6.2560000000000002</c:v>
                </c:pt>
                <c:pt idx="8568">
                  <c:v>6.2560000000000002</c:v>
                </c:pt>
                <c:pt idx="8569">
                  <c:v>6.2640000000000002</c:v>
                </c:pt>
                <c:pt idx="8570">
                  <c:v>6.274</c:v>
                </c:pt>
                <c:pt idx="8571">
                  <c:v>6.274</c:v>
                </c:pt>
                <c:pt idx="8572">
                  <c:v>6.274</c:v>
                </c:pt>
                <c:pt idx="8573">
                  <c:v>6.28</c:v>
                </c:pt>
                <c:pt idx="8574">
                  <c:v>6.28</c:v>
                </c:pt>
                <c:pt idx="8575">
                  <c:v>6.28</c:v>
                </c:pt>
                <c:pt idx="8576">
                  <c:v>6.28</c:v>
                </c:pt>
                <c:pt idx="8577">
                  <c:v>6.2859999999999996</c:v>
                </c:pt>
                <c:pt idx="8578">
                  <c:v>6.2859999999999996</c:v>
                </c:pt>
                <c:pt idx="8579">
                  <c:v>6.2859999999999996</c:v>
                </c:pt>
                <c:pt idx="8580">
                  <c:v>6.2910000000000004</c:v>
                </c:pt>
                <c:pt idx="8581">
                  <c:v>6.2910000000000004</c:v>
                </c:pt>
                <c:pt idx="8582">
                  <c:v>6.2910000000000004</c:v>
                </c:pt>
                <c:pt idx="8583">
                  <c:v>6.2949999999999999</c:v>
                </c:pt>
                <c:pt idx="8584">
                  <c:v>6.2949999999999999</c:v>
                </c:pt>
                <c:pt idx="8585">
                  <c:v>6.2949999999999999</c:v>
                </c:pt>
                <c:pt idx="8586">
                  <c:v>6.3010000000000002</c:v>
                </c:pt>
                <c:pt idx="8587">
                  <c:v>6.3010000000000002</c:v>
                </c:pt>
                <c:pt idx="8588">
                  <c:v>6.3010000000000002</c:v>
                </c:pt>
                <c:pt idx="8589">
                  <c:v>6.3109999999999999</c:v>
                </c:pt>
                <c:pt idx="8590">
                  <c:v>6.3109999999999999</c:v>
                </c:pt>
                <c:pt idx="8591">
                  <c:v>6.3109999999999999</c:v>
                </c:pt>
                <c:pt idx="8592">
                  <c:v>6.3250000000000002</c:v>
                </c:pt>
                <c:pt idx="8593">
                  <c:v>6.3250000000000002</c:v>
                </c:pt>
                <c:pt idx="8594">
                  <c:v>6.3250000000000002</c:v>
                </c:pt>
                <c:pt idx="8595">
                  <c:v>6.3369999999999997</c:v>
                </c:pt>
                <c:pt idx="8596">
                  <c:v>6.3369999999999997</c:v>
                </c:pt>
                <c:pt idx="8597">
                  <c:v>6.3369999999999997</c:v>
                </c:pt>
                <c:pt idx="8598">
                  <c:v>6.3490000000000002</c:v>
                </c:pt>
                <c:pt idx="8599">
                  <c:v>6.3490000000000002</c:v>
                </c:pt>
                <c:pt idx="8600">
                  <c:v>6.3490000000000002</c:v>
                </c:pt>
                <c:pt idx="8601">
                  <c:v>6.3490000000000002</c:v>
                </c:pt>
                <c:pt idx="8602">
                  <c:v>6.359</c:v>
                </c:pt>
                <c:pt idx="8603">
                  <c:v>6.359</c:v>
                </c:pt>
                <c:pt idx="8604">
                  <c:v>6.359</c:v>
                </c:pt>
                <c:pt idx="8605">
                  <c:v>6.3689999999999998</c:v>
                </c:pt>
                <c:pt idx="8606">
                  <c:v>6.3689999999999998</c:v>
                </c:pt>
                <c:pt idx="8607">
                  <c:v>6.3689999999999998</c:v>
                </c:pt>
                <c:pt idx="8608">
                  <c:v>6.3789999999999996</c:v>
                </c:pt>
                <c:pt idx="8609">
                  <c:v>6.3789999999999996</c:v>
                </c:pt>
                <c:pt idx="8610">
                  <c:v>6.3789999999999996</c:v>
                </c:pt>
                <c:pt idx="8611">
                  <c:v>6.3879999999999999</c:v>
                </c:pt>
                <c:pt idx="8612">
                  <c:v>6.3879999999999999</c:v>
                </c:pt>
                <c:pt idx="8613">
                  <c:v>6.3879999999999999</c:v>
                </c:pt>
                <c:pt idx="8614">
                  <c:v>6.3979999999999997</c:v>
                </c:pt>
                <c:pt idx="8615">
                  <c:v>6.3979999999999997</c:v>
                </c:pt>
                <c:pt idx="8616">
                  <c:v>6.3979999999999997</c:v>
                </c:pt>
                <c:pt idx="8617">
                  <c:v>6.407</c:v>
                </c:pt>
                <c:pt idx="8618">
                  <c:v>6.407</c:v>
                </c:pt>
                <c:pt idx="8619">
                  <c:v>6.407</c:v>
                </c:pt>
                <c:pt idx="8620">
                  <c:v>6.4119999999999999</c:v>
                </c:pt>
                <c:pt idx="8621">
                  <c:v>6.4119999999999999</c:v>
                </c:pt>
                <c:pt idx="8622">
                  <c:v>6.4119999999999999</c:v>
                </c:pt>
                <c:pt idx="8623">
                  <c:v>6.4160000000000004</c:v>
                </c:pt>
                <c:pt idx="8624">
                  <c:v>6.4160000000000004</c:v>
                </c:pt>
                <c:pt idx="8625">
                  <c:v>6.4160000000000004</c:v>
                </c:pt>
                <c:pt idx="8626">
                  <c:v>6.4189999999999996</c:v>
                </c:pt>
                <c:pt idx="8627">
                  <c:v>6.4189999999999996</c:v>
                </c:pt>
                <c:pt idx="8628">
                  <c:v>6.4189999999999996</c:v>
                </c:pt>
                <c:pt idx="8629">
                  <c:v>6.4269999999999996</c:v>
                </c:pt>
                <c:pt idx="8630">
                  <c:v>6.4269999999999996</c:v>
                </c:pt>
                <c:pt idx="8631">
                  <c:v>6.4269999999999996</c:v>
                </c:pt>
                <c:pt idx="8632">
                  <c:v>6.4349999999999996</c:v>
                </c:pt>
                <c:pt idx="8633">
                  <c:v>6.4349999999999996</c:v>
                </c:pt>
                <c:pt idx="8634">
                  <c:v>6.4349999999999996</c:v>
                </c:pt>
                <c:pt idx="8635">
                  <c:v>6.4480000000000004</c:v>
                </c:pt>
                <c:pt idx="8636">
                  <c:v>6.4480000000000004</c:v>
                </c:pt>
                <c:pt idx="8637">
                  <c:v>6.4480000000000004</c:v>
                </c:pt>
                <c:pt idx="8638">
                  <c:v>6.4610000000000003</c:v>
                </c:pt>
                <c:pt idx="8639">
                  <c:v>6.4610000000000003</c:v>
                </c:pt>
                <c:pt idx="8640">
                  <c:v>6.4610000000000003</c:v>
                </c:pt>
                <c:pt idx="8641">
                  <c:v>6.47</c:v>
                </c:pt>
                <c:pt idx="8642">
                  <c:v>6.4779999999999998</c:v>
                </c:pt>
                <c:pt idx="8643">
                  <c:v>6.4779999999999998</c:v>
                </c:pt>
                <c:pt idx="8644">
                  <c:v>6.4779999999999998</c:v>
                </c:pt>
                <c:pt idx="8645">
                  <c:v>6.4859999999999998</c:v>
                </c:pt>
                <c:pt idx="8646">
                  <c:v>6.4859999999999998</c:v>
                </c:pt>
                <c:pt idx="8647">
                  <c:v>6.4859999999999998</c:v>
                </c:pt>
                <c:pt idx="8648">
                  <c:v>6.4939999999999998</c:v>
                </c:pt>
                <c:pt idx="8649">
                  <c:v>6.4939999999999998</c:v>
                </c:pt>
                <c:pt idx="8650">
                  <c:v>6.4939999999999998</c:v>
                </c:pt>
                <c:pt idx="8651">
                  <c:v>6.5010000000000003</c:v>
                </c:pt>
                <c:pt idx="8652">
                  <c:v>6.5010000000000003</c:v>
                </c:pt>
                <c:pt idx="8653">
                  <c:v>6.5010000000000003</c:v>
                </c:pt>
                <c:pt idx="8654">
                  <c:v>6.5110000000000001</c:v>
                </c:pt>
                <c:pt idx="8655">
                  <c:v>6.5110000000000001</c:v>
                </c:pt>
                <c:pt idx="8656">
                  <c:v>6.5110000000000001</c:v>
                </c:pt>
                <c:pt idx="8657">
                  <c:v>6.5110000000000001</c:v>
                </c:pt>
                <c:pt idx="8658">
                  <c:v>6.5190000000000001</c:v>
                </c:pt>
                <c:pt idx="8659">
                  <c:v>6.5190000000000001</c:v>
                </c:pt>
                <c:pt idx="8660">
                  <c:v>6.5190000000000001</c:v>
                </c:pt>
                <c:pt idx="8661">
                  <c:v>6.5250000000000004</c:v>
                </c:pt>
                <c:pt idx="8662">
                  <c:v>6.5250000000000004</c:v>
                </c:pt>
                <c:pt idx="8663">
                  <c:v>6.5250000000000004</c:v>
                </c:pt>
                <c:pt idx="8664">
                  <c:v>6.53</c:v>
                </c:pt>
                <c:pt idx="8665">
                  <c:v>6.53</c:v>
                </c:pt>
                <c:pt idx="8666">
                  <c:v>6.53</c:v>
                </c:pt>
                <c:pt idx="8667">
                  <c:v>6.5380000000000003</c:v>
                </c:pt>
                <c:pt idx="8668">
                  <c:v>6.5380000000000003</c:v>
                </c:pt>
                <c:pt idx="8669">
                  <c:v>6.5380000000000003</c:v>
                </c:pt>
                <c:pt idx="8670">
                  <c:v>6.5449999999999999</c:v>
                </c:pt>
                <c:pt idx="8671">
                  <c:v>6.5449999999999999</c:v>
                </c:pt>
                <c:pt idx="8672">
                  <c:v>6.5449999999999999</c:v>
                </c:pt>
                <c:pt idx="8673">
                  <c:v>6.5549999999999997</c:v>
                </c:pt>
                <c:pt idx="8674">
                  <c:v>6.5549999999999997</c:v>
                </c:pt>
                <c:pt idx="8675">
                  <c:v>6.5549999999999997</c:v>
                </c:pt>
                <c:pt idx="8676">
                  <c:v>6.569</c:v>
                </c:pt>
                <c:pt idx="8677">
                  <c:v>6.5810000000000004</c:v>
                </c:pt>
                <c:pt idx="8678">
                  <c:v>6.5919999999999996</c:v>
                </c:pt>
                <c:pt idx="8679">
                  <c:v>6.5919999999999996</c:v>
                </c:pt>
                <c:pt idx="8680">
                  <c:v>6.5919999999999996</c:v>
                </c:pt>
                <c:pt idx="8681">
                  <c:v>6.6029999999999998</c:v>
                </c:pt>
                <c:pt idx="8682">
                  <c:v>6.6029999999999998</c:v>
                </c:pt>
                <c:pt idx="8683">
                  <c:v>6.6029999999999998</c:v>
                </c:pt>
                <c:pt idx="8684">
                  <c:v>6.6130000000000004</c:v>
                </c:pt>
                <c:pt idx="8685">
                  <c:v>6.6130000000000004</c:v>
                </c:pt>
                <c:pt idx="8686">
                  <c:v>6.6130000000000004</c:v>
                </c:pt>
                <c:pt idx="8687">
                  <c:v>6.6230000000000002</c:v>
                </c:pt>
                <c:pt idx="8688">
                  <c:v>6.6340000000000003</c:v>
                </c:pt>
                <c:pt idx="8689">
                  <c:v>6.6340000000000003</c:v>
                </c:pt>
                <c:pt idx="8690">
                  <c:v>6.6340000000000003</c:v>
                </c:pt>
                <c:pt idx="8691">
                  <c:v>6.6449999999999996</c:v>
                </c:pt>
                <c:pt idx="8692">
                  <c:v>6.6550000000000002</c:v>
                </c:pt>
                <c:pt idx="8693">
                  <c:v>6.6550000000000002</c:v>
                </c:pt>
                <c:pt idx="8694">
                  <c:v>6.6550000000000002</c:v>
                </c:pt>
                <c:pt idx="8695">
                  <c:v>6.6609999999999996</c:v>
                </c:pt>
                <c:pt idx="8696">
                  <c:v>6.6609999999999996</c:v>
                </c:pt>
                <c:pt idx="8697">
                  <c:v>6.6609999999999996</c:v>
                </c:pt>
                <c:pt idx="8698">
                  <c:v>6.6689999999999996</c:v>
                </c:pt>
                <c:pt idx="8699">
                  <c:v>6.6689999999999996</c:v>
                </c:pt>
                <c:pt idx="8700">
                  <c:v>6.6689999999999996</c:v>
                </c:pt>
                <c:pt idx="8701">
                  <c:v>6.6689999999999996</c:v>
                </c:pt>
                <c:pt idx="8702">
                  <c:v>6.6769999999999996</c:v>
                </c:pt>
                <c:pt idx="8703">
                  <c:v>6.6769999999999996</c:v>
                </c:pt>
                <c:pt idx="8704">
                  <c:v>6.6769999999999996</c:v>
                </c:pt>
                <c:pt idx="8705">
                  <c:v>6.6829999999999998</c:v>
                </c:pt>
                <c:pt idx="8706">
                  <c:v>6.6829999999999998</c:v>
                </c:pt>
                <c:pt idx="8707">
                  <c:v>6.6829999999999998</c:v>
                </c:pt>
                <c:pt idx="8708">
                  <c:v>6.6890000000000001</c:v>
                </c:pt>
                <c:pt idx="8709">
                  <c:v>6.6890000000000001</c:v>
                </c:pt>
                <c:pt idx="8710">
                  <c:v>6.6890000000000001</c:v>
                </c:pt>
                <c:pt idx="8711">
                  <c:v>6.6989999999999998</c:v>
                </c:pt>
                <c:pt idx="8712">
                  <c:v>6.6989999999999998</c:v>
                </c:pt>
                <c:pt idx="8713">
                  <c:v>6.6989999999999998</c:v>
                </c:pt>
                <c:pt idx="8714">
                  <c:v>6.7110000000000003</c:v>
                </c:pt>
                <c:pt idx="8715">
                  <c:v>6.7110000000000003</c:v>
                </c:pt>
                <c:pt idx="8716">
                  <c:v>6.7110000000000003</c:v>
                </c:pt>
                <c:pt idx="8717">
                  <c:v>6.72</c:v>
                </c:pt>
                <c:pt idx="8718">
                  <c:v>6.72</c:v>
                </c:pt>
                <c:pt idx="8719">
                  <c:v>6.72</c:v>
                </c:pt>
                <c:pt idx="8720">
                  <c:v>6.7279999999999998</c:v>
                </c:pt>
                <c:pt idx="8721">
                  <c:v>6.7279999999999998</c:v>
                </c:pt>
                <c:pt idx="8722">
                  <c:v>6.7279999999999998</c:v>
                </c:pt>
                <c:pt idx="8723">
                  <c:v>6.7350000000000003</c:v>
                </c:pt>
                <c:pt idx="8724">
                  <c:v>6.7409999999999997</c:v>
                </c:pt>
                <c:pt idx="8725">
                  <c:v>6.7409999999999997</c:v>
                </c:pt>
                <c:pt idx="8726">
                  <c:v>6.7409999999999997</c:v>
                </c:pt>
                <c:pt idx="8727">
                  <c:v>6.7510000000000003</c:v>
                </c:pt>
                <c:pt idx="8728">
                  <c:v>6.76</c:v>
                </c:pt>
                <c:pt idx="8729">
                  <c:v>6.76</c:v>
                </c:pt>
                <c:pt idx="8730">
                  <c:v>6.76</c:v>
                </c:pt>
                <c:pt idx="8731">
                  <c:v>6.76</c:v>
                </c:pt>
                <c:pt idx="8732">
                  <c:v>6.77</c:v>
                </c:pt>
                <c:pt idx="8733">
                  <c:v>6.77</c:v>
                </c:pt>
                <c:pt idx="8734">
                  <c:v>6.7779999999999996</c:v>
                </c:pt>
                <c:pt idx="8735">
                  <c:v>6.7850000000000001</c:v>
                </c:pt>
                <c:pt idx="8736">
                  <c:v>6.7850000000000001</c:v>
                </c:pt>
                <c:pt idx="8737">
                  <c:v>6.7850000000000001</c:v>
                </c:pt>
                <c:pt idx="8738">
                  <c:v>6.7930000000000001</c:v>
                </c:pt>
                <c:pt idx="8739">
                  <c:v>6.7930000000000001</c:v>
                </c:pt>
                <c:pt idx="8740">
                  <c:v>6.7930000000000001</c:v>
                </c:pt>
                <c:pt idx="8741">
                  <c:v>6.7969999999999997</c:v>
                </c:pt>
                <c:pt idx="8742">
                  <c:v>6.8049999999999997</c:v>
                </c:pt>
                <c:pt idx="8743">
                  <c:v>6.8140000000000001</c:v>
                </c:pt>
                <c:pt idx="8744">
                  <c:v>6.8140000000000001</c:v>
                </c:pt>
                <c:pt idx="8745">
                  <c:v>6.8140000000000001</c:v>
                </c:pt>
                <c:pt idx="8746">
                  <c:v>6.8230000000000004</c:v>
                </c:pt>
                <c:pt idx="8747">
                  <c:v>6.8230000000000004</c:v>
                </c:pt>
                <c:pt idx="8748">
                  <c:v>6.8230000000000004</c:v>
                </c:pt>
                <c:pt idx="8749">
                  <c:v>6.8230000000000004</c:v>
                </c:pt>
                <c:pt idx="8750">
                  <c:v>6.8319999999999999</c:v>
                </c:pt>
                <c:pt idx="8751">
                  <c:v>6.8319999999999999</c:v>
                </c:pt>
                <c:pt idx="8752">
                  <c:v>6.8319999999999999</c:v>
                </c:pt>
                <c:pt idx="8753">
                  <c:v>6.8419999999999996</c:v>
                </c:pt>
                <c:pt idx="8754">
                  <c:v>6.8419999999999996</c:v>
                </c:pt>
                <c:pt idx="8755">
                  <c:v>6.8419999999999996</c:v>
                </c:pt>
                <c:pt idx="8756">
                  <c:v>6.8520000000000003</c:v>
                </c:pt>
                <c:pt idx="8757">
                  <c:v>6.8520000000000003</c:v>
                </c:pt>
                <c:pt idx="8758">
                  <c:v>6.8520000000000003</c:v>
                </c:pt>
                <c:pt idx="8759">
                  <c:v>6.8650000000000002</c:v>
                </c:pt>
                <c:pt idx="8760">
                  <c:v>6.8650000000000002</c:v>
                </c:pt>
                <c:pt idx="8761">
                  <c:v>6.8650000000000002</c:v>
                </c:pt>
                <c:pt idx="8762">
                  <c:v>6.8769999999999998</c:v>
                </c:pt>
                <c:pt idx="8763">
                  <c:v>6.8769999999999998</c:v>
                </c:pt>
                <c:pt idx="8764">
                  <c:v>6.8769999999999998</c:v>
                </c:pt>
                <c:pt idx="8765">
                  <c:v>6.89</c:v>
                </c:pt>
                <c:pt idx="8766">
                  <c:v>6.89</c:v>
                </c:pt>
                <c:pt idx="8767">
                  <c:v>6.89</c:v>
                </c:pt>
                <c:pt idx="8768">
                  <c:v>6.9029999999999996</c:v>
                </c:pt>
                <c:pt idx="8769">
                  <c:v>6.9029999999999996</c:v>
                </c:pt>
                <c:pt idx="8770">
                  <c:v>6.9029999999999996</c:v>
                </c:pt>
                <c:pt idx="8771">
                  <c:v>6.9139999999999997</c:v>
                </c:pt>
                <c:pt idx="8772">
                  <c:v>6.9139999999999997</c:v>
                </c:pt>
                <c:pt idx="8773">
                  <c:v>6.9139999999999997</c:v>
                </c:pt>
                <c:pt idx="8774">
                  <c:v>6.923</c:v>
                </c:pt>
                <c:pt idx="8775">
                  <c:v>6.923</c:v>
                </c:pt>
                <c:pt idx="8776">
                  <c:v>6.923</c:v>
                </c:pt>
                <c:pt idx="8777">
                  <c:v>6.923</c:v>
                </c:pt>
                <c:pt idx="8778">
                  <c:v>6.9329999999999998</c:v>
                </c:pt>
                <c:pt idx="8779">
                  <c:v>6.9329999999999998</c:v>
                </c:pt>
                <c:pt idx="8780">
                  <c:v>6.9329999999999998</c:v>
                </c:pt>
                <c:pt idx="8781">
                  <c:v>6.94</c:v>
                </c:pt>
                <c:pt idx="8782">
                  <c:v>6.94</c:v>
                </c:pt>
                <c:pt idx="8783">
                  <c:v>6.94</c:v>
                </c:pt>
                <c:pt idx="8784">
                  <c:v>6.9489999999999998</c:v>
                </c:pt>
                <c:pt idx="8785">
                  <c:v>6.9489999999999998</c:v>
                </c:pt>
                <c:pt idx="8786">
                  <c:v>6.9489999999999998</c:v>
                </c:pt>
                <c:pt idx="8787">
                  <c:v>6.9610000000000003</c:v>
                </c:pt>
                <c:pt idx="8788">
                  <c:v>6.9610000000000003</c:v>
                </c:pt>
                <c:pt idx="8789">
                  <c:v>6.9610000000000003</c:v>
                </c:pt>
                <c:pt idx="8790">
                  <c:v>6.9749999999999996</c:v>
                </c:pt>
                <c:pt idx="8791">
                  <c:v>6.9749999999999996</c:v>
                </c:pt>
                <c:pt idx="8792">
                  <c:v>6.9749999999999996</c:v>
                </c:pt>
                <c:pt idx="8793">
                  <c:v>6.99</c:v>
                </c:pt>
                <c:pt idx="8794">
                  <c:v>6.99</c:v>
                </c:pt>
                <c:pt idx="8795">
                  <c:v>6.99</c:v>
                </c:pt>
                <c:pt idx="8796">
                  <c:v>7.008</c:v>
                </c:pt>
                <c:pt idx="8797">
                  <c:v>7.008</c:v>
                </c:pt>
                <c:pt idx="8798">
                  <c:v>7.008</c:v>
                </c:pt>
                <c:pt idx="8799">
                  <c:v>7.0250000000000004</c:v>
                </c:pt>
                <c:pt idx="8800">
                  <c:v>7.0250000000000004</c:v>
                </c:pt>
                <c:pt idx="8801">
                  <c:v>7.0250000000000004</c:v>
                </c:pt>
                <c:pt idx="8802">
                  <c:v>7.0389999999999997</c:v>
                </c:pt>
                <c:pt idx="8803">
                  <c:v>7.0510000000000002</c:v>
                </c:pt>
                <c:pt idx="8804">
                  <c:v>7.0510000000000002</c:v>
                </c:pt>
                <c:pt idx="8805">
                  <c:v>7.0510000000000002</c:v>
                </c:pt>
                <c:pt idx="8806">
                  <c:v>7.0590000000000002</c:v>
                </c:pt>
                <c:pt idx="8807">
                  <c:v>7.0679999999999996</c:v>
                </c:pt>
                <c:pt idx="8808">
                  <c:v>7.0679999999999996</c:v>
                </c:pt>
                <c:pt idx="8809">
                  <c:v>7.0679999999999996</c:v>
                </c:pt>
                <c:pt idx="8810">
                  <c:v>7.0789999999999997</c:v>
                </c:pt>
                <c:pt idx="8811">
                  <c:v>7.0869999999999997</c:v>
                </c:pt>
                <c:pt idx="8812">
                  <c:v>7.093</c:v>
                </c:pt>
                <c:pt idx="8813">
                  <c:v>7.093</c:v>
                </c:pt>
                <c:pt idx="8814">
                  <c:v>7.093</c:v>
                </c:pt>
                <c:pt idx="8815">
                  <c:v>7.1020000000000003</c:v>
                </c:pt>
                <c:pt idx="8816">
                  <c:v>7.1020000000000003</c:v>
                </c:pt>
                <c:pt idx="8817">
                  <c:v>7.1020000000000003</c:v>
                </c:pt>
                <c:pt idx="8818">
                  <c:v>7.109</c:v>
                </c:pt>
                <c:pt idx="8819">
                  <c:v>7.109</c:v>
                </c:pt>
                <c:pt idx="8820">
                  <c:v>7.109</c:v>
                </c:pt>
                <c:pt idx="8821">
                  <c:v>7.1180000000000003</c:v>
                </c:pt>
                <c:pt idx="8822">
                  <c:v>7.1180000000000003</c:v>
                </c:pt>
                <c:pt idx="8823">
                  <c:v>7.1180000000000003</c:v>
                </c:pt>
                <c:pt idx="8824">
                  <c:v>7.1180000000000003</c:v>
                </c:pt>
                <c:pt idx="8825">
                  <c:v>7.125</c:v>
                </c:pt>
                <c:pt idx="8826">
                  <c:v>7.125</c:v>
                </c:pt>
                <c:pt idx="8827">
                  <c:v>7.125</c:v>
                </c:pt>
                <c:pt idx="8828">
                  <c:v>7.1340000000000003</c:v>
                </c:pt>
                <c:pt idx="8829">
                  <c:v>7.1340000000000003</c:v>
                </c:pt>
                <c:pt idx="8830">
                  <c:v>7.1340000000000003</c:v>
                </c:pt>
                <c:pt idx="8831">
                  <c:v>7.1440000000000001</c:v>
                </c:pt>
                <c:pt idx="8832">
                  <c:v>7.1440000000000001</c:v>
                </c:pt>
                <c:pt idx="8833">
                  <c:v>7.1440000000000001</c:v>
                </c:pt>
                <c:pt idx="8834">
                  <c:v>7.1539999999999999</c:v>
                </c:pt>
                <c:pt idx="8835">
                  <c:v>7.1539999999999999</c:v>
                </c:pt>
                <c:pt idx="8836">
                  <c:v>7.1539999999999999</c:v>
                </c:pt>
                <c:pt idx="8837">
                  <c:v>7.165</c:v>
                </c:pt>
                <c:pt idx="8838">
                  <c:v>7.165</c:v>
                </c:pt>
                <c:pt idx="8839">
                  <c:v>7.165</c:v>
                </c:pt>
                <c:pt idx="8840">
                  <c:v>7.1719999999999997</c:v>
                </c:pt>
                <c:pt idx="8841">
                  <c:v>7.1719999999999997</c:v>
                </c:pt>
                <c:pt idx="8842">
                  <c:v>7.1719999999999997</c:v>
                </c:pt>
                <c:pt idx="8843">
                  <c:v>7.1820000000000004</c:v>
                </c:pt>
                <c:pt idx="8844">
                  <c:v>7.1820000000000004</c:v>
                </c:pt>
                <c:pt idx="8845">
                  <c:v>7.1820000000000004</c:v>
                </c:pt>
                <c:pt idx="8846">
                  <c:v>7.1909999999999998</c:v>
                </c:pt>
                <c:pt idx="8847">
                  <c:v>7.1909999999999998</c:v>
                </c:pt>
                <c:pt idx="8848">
                  <c:v>7.1909999999999998</c:v>
                </c:pt>
                <c:pt idx="8849">
                  <c:v>7.1909999999999998</c:v>
                </c:pt>
                <c:pt idx="8850">
                  <c:v>7.202</c:v>
                </c:pt>
                <c:pt idx="8851">
                  <c:v>7.202</c:v>
                </c:pt>
                <c:pt idx="8852">
                  <c:v>7.202</c:v>
                </c:pt>
                <c:pt idx="8853">
                  <c:v>7.2110000000000003</c:v>
                </c:pt>
                <c:pt idx="8854">
                  <c:v>7.2110000000000003</c:v>
                </c:pt>
                <c:pt idx="8855">
                  <c:v>7.2110000000000003</c:v>
                </c:pt>
                <c:pt idx="8856">
                  <c:v>7.2160000000000002</c:v>
                </c:pt>
                <c:pt idx="8857">
                  <c:v>7.2160000000000002</c:v>
                </c:pt>
                <c:pt idx="8858">
                  <c:v>7.2160000000000002</c:v>
                </c:pt>
                <c:pt idx="8859">
                  <c:v>7.2220000000000004</c:v>
                </c:pt>
                <c:pt idx="8860">
                  <c:v>7.2220000000000004</c:v>
                </c:pt>
                <c:pt idx="8861">
                  <c:v>7.2220000000000004</c:v>
                </c:pt>
                <c:pt idx="8862">
                  <c:v>7.2270000000000003</c:v>
                </c:pt>
                <c:pt idx="8863">
                  <c:v>7.2270000000000003</c:v>
                </c:pt>
                <c:pt idx="8864">
                  <c:v>7.2270000000000003</c:v>
                </c:pt>
                <c:pt idx="8865">
                  <c:v>7.2309999999999999</c:v>
                </c:pt>
                <c:pt idx="8866">
                  <c:v>7.2309999999999999</c:v>
                </c:pt>
                <c:pt idx="8867">
                  <c:v>7.2309999999999999</c:v>
                </c:pt>
                <c:pt idx="8868">
                  <c:v>7.24</c:v>
                </c:pt>
                <c:pt idx="8869">
                  <c:v>7.24</c:v>
                </c:pt>
                <c:pt idx="8870">
                  <c:v>7.24</c:v>
                </c:pt>
                <c:pt idx="8871">
                  <c:v>7.25</c:v>
                </c:pt>
                <c:pt idx="8872">
                  <c:v>7.25</c:v>
                </c:pt>
                <c:pt idx="8873">
                  <c:v>7.25</c:v>
                </c:pt>
                <c:pt idx="8874">
                  <c:v>7.2640000000000002</c:v>
                </c:pt>
                <c:pt idx="8875">
                  <c:v>7.2640000000000002</c:v>
                </c:pt>
                <c:pt idx="8876">
                  <c:v>7.2640000000000002</c:v>
                </c:pt>
                <c:pt idx="8877">
                  <c:v>7.2640000000000002</c:v>
                </c:pt>
                <c:pt idx="8878">
                  <c:v>7.2779999999999996</c:v>
                </c:pt>
                <c:pt idx="8879">
                  <c:v>7.2779999999999996</c:v>
                </c:pt>
                <c:pt idx="8880">
                  <c:v>7.2779999999999996</c:v>
                </c:pt>
                <c:pt idx="8881">
                  <c:v>7.2910000000000004</c:v>
                </c:pt>
                <c:pt idx="8882">
                  <c:v>7.2910000000000004</c:v>
                </c:pt>
                <c:pt idx="8883">
                  <c:v>7.2910000000000004</c:v>
                </c:pt>
                <c:pt idx="8884">
                  <c:v>7.3019999999999996</c:v>
                </c:pt>
                <c:pt idx="8885">
                  <c:v>7.3019999999999996</c:v>
                </c:pt>
                <c:pt idx="8886">
                  <c:v>7.3090000000000002</c:v>
                </c:pt>
                <c:pt idx="8887">
                  <c:v>7.3090000000000002</c:v>
                </c:pt>
                <c:pt idx="8888">
                  <c:v>7.3179999999999996</c:v>
                </c:pt>
                <c:pt idx="8889">
                  <c:v>7.3179999999999996</c:v>
                </c:pt>
                <c:pt idx="8890">
                  <c:v>7.3179999999999996</c:v>
                </c:pt>
                <c:pt idx="8891">
                  <c:v>7.3259999999999996</c:v>
                </c:pt>
                <c:pt idx="8892">
                  <c:v>7.3259999999999996</c:v>
                </c:pt>
                <c:pt idx="8893">
                  <c:v>7.3259999999999996</c:v>
                </c:pt>
                <c:pt idx="8894">
                  <c:v>7.3319999999999999</c:v>
                </c:pt>
                <c:pt idx="8895">
                  <c:v>7.3319999999999999</c:v>
                </c:pt>
                <c:pt idx="8896">
                  <c:v>7.3319999999999999</c:v>
                </c:pt>
                <c:pt idx="8897">
                  <c:v>7.34</c:v>
                </c:pt>
                <c:pt idx="8898">
                  <c:v>7.34</c:v>
                </c:pt>
                <c:pt idx="8899">
                  <c:v>7.34</c:v>
                </c:pt>
                <c:pt idx="8900">
                  <c:v>7.3470000000000004</c:v>
                </c:pt>
                <c:pt idx="8901">
                  <c:v>7.3470000000000004</c:v>
                </c:pt>
                <c:pt idx="8902">
                  <c:v>7.3470000000000004</c:v>
                </c:pt>
                <c:pt idx="8903">
                  <c:v>7.3550000000000004</c:v>
                </c:pt>
                <c:pt idx="8904">
                  <c:v>7.3550000000000004</c:v>
                </c:pt>
                <c:pt idx="8905">
                  <c:v>7.3550000000000004</c:v>
                </c:pt>
                <c:pt idx="8906">
                  <c:v>7.3620000000000001</c:v>
                </c:pt>
                <c:pt idx="8907">
                  <c:v>7.3620000000000001</c:v>
                </c:pt>
                <c:pt idx="8908">
                  <c:v>7.3620000000000001</c:v>
                </c:pt>
                <c:pt idx="8909">
                  <c:v>7.3620000000000001</c:v>
                </c:pt>
                <c:pt idx="8910">
                  <c:v>7.3739999999999997</c:v>
                </c:pt>
                <c:pt idx="8911">
                  <c:v>7.3739999999999997</c:v>
                </c:pt>
                <c:pt idx="8912">
                  <c:v>7.3739999999999997</c:v>
                </c:pt>
                <c:pt idx="8913">
                  <c:v>7.3849999999999998</c:v>
                </c:pt>
                <c:pt idx="8914">
                  <c:v>7.3849999999999998</c:v>
                </c:pt>
                <c:pt idx="8915">
                  <c:v>7.3849999999999998</c:v>
                </c:pt>
                <c:pt idx="8916">
                  <c:v>7.4020000000000001</c:v>
                </c:pt>
                <c:pt idx="8917">
                  <c:v>7.4020000000000001</c:v>
                </c:pt>
                <c:pt idx="8918">
                  <c:v>7.4020000000000001</c:v>
                </c:pt>
                <c:pt idx="8919">
                  <c:v>7.4180000000000001</c:v>
                </c:pt>
                <c:pt idx="8920">
                  <c:v>7.4180000000000001</c:v>
                </c:pt>
                <c:pt idx="8921">
                  <c:v>7.4180000000000001</c:v>
                </c:pt>
                <c:pt idx="8922">
                  <c:v>7.4320000000000004</c:v>
                </c:pt>
                <c:pt idx="8923">
                  <c:v>7.4320000000000004</c:v>
                </c:pt>
                <c:pt idx="8924">
                  <c:v>7.4320000000000004</c:v>
                </c:pt>
                <c:pt idx="8925">
                  <c:v>7.4450000000000003</c:v>
                </c:pt>
                <c:pt idx="8926">
                  <c:v>7.4450000000000003</c:v>
                </c:pt>
                <c:pt idx="8927">
                  <c:v>7.4450000000000003</c:v>
                </c:pt>
                <c:pt idx="8928">
                  <c:v>7.4560000000000004</c:v>
                </c:pt>
                <c:pt idx="8929">
                  <c:v>7.4560000000000004</c:v>
                </c:pt>
                <c:pt idx="8930">
                  <c:v>7.4560000000000004</c:v>
                </c:pt>
                <c:pt idx="8931">
                  <c:v>7.4690000000000003</c:v>
                </c:pt>
                <c:pt idx="8932">
                  <c:v>7.4690000000000003</c:v>
                </c:pt>
                <c:pt idx="8933">
                  <c:v>7.4690000000000003</c:v>
                </c:pt>
                <c:pt idx="8934">
                  <c:v>7.4829999999999997</c:v>
                </c:pt>
                <c:pt idx="8935">
                  <c:v>7.4829999999999997</c:v>
                </c:pt>
                <c:pt idx="8936">
                  <c:v>7.4829999999999997</c:v>
                </c:pt>
                <c:pt idx="8937">
                  <c:v>7.4829999999999997</c:v>
                </c:pt>
                <c:pt idx="8938">
                  <c:v>7.4950000000000001</c:v>
                </c:pt>
                <c:pt idx="8939">
                  <c:v>7.4950000000000001</c:v>
                </c:pt>
                <c:pt idx="8940">
                  <c:v>7.4950000000000001</c:v>
                </c:pt>
                <c:pt idx="8941">
                  <c:v>7.5049999999999999</c:v>
                </c:pt>
                <c:pt idx="8942">
                  <c:v>7.5049999999999999</c:v>
                </c:pt>
                <c:pt idx="8943">
                  <c:v>7.5049999999999999</c:v>
                </c:pt>
                <c:pt idx="8944">
                  <c:v>7.5140000000000002</c:v>
                </c:pt>
                <c:pt idx="8945">
                  <c:v>7.5140000000000002</c:v>
                </c:pt>
                <c:pt idx="8946">
                  <c:v>7.5140000000000002</c:v>
                </c:pt>
                <c:pt idx="8947">
                  <c:v>7.524</c:v>
                </c:pt>
                <c:pt idx="8948">
                  <c:v>7.524</c:v>
                </c:pt>
                <c:pt idx="8949">
                  <c:v>7.524</c:v>
                </c:pt>
                <c:pt idx="8950">
                  <c:v>7.5369999999999999</c:v>
                </c:pt>
                <c:pt idx="8951">
                  <c:v>7.5369999999999999</c:v>
                </c:pt>
                <c:pt idx="8952">
                  <c:v>7.5369999999999999</c:v>
                </c:pt>
                <c:pt idx="8953">
                  <c:v>7.55</c:v>
                </c:pt>
                <c:pt idx="8954">
                  <c:v>7.55</c:v>
                </c:pt>
                <c:pt idx="8955">
                  <c:v>7.55</c:v>
                </c:pt>
                <c:pt idx="8956">
                  <c:v>7.5670000000000002</c:v>
                </c:pt>
                <c:pt idx="8957">
                  <c:v>7.5670000000000002</c:v>
                </c:pt>
                <c:pt idx="8958">
                  <c:v>7.5670000000000002</c:v>
                </c:pt>
                <c:pt idx="8959">
                  <c:v>7.585</c:v>
                </c:pt>
                <c:pt idx="8960">
                  <c:v>7.585</c:v>
                </c:pt>
                <c:pt idx="8961">
                  <c:v>7.585</c:v>
                </c:pt>
                <c:pt idx="8962">
                  <c:v>7.601</c:v>
                </c:pt>
                <c:pt idx="8963">
                  <c:v>7.601</c:v>
                </c:pt>
                <c:pt idx="8964">
                  <c:v>7.601</c:v>
                </c:pt>
                <c:pt idx="8965">
                  <c:v>7.6139999999999999</c:v>
                </c:pt>
                <c:pt idx="8966">
                  <c:v>7.6139999999999999</c:v>
                </c:pt>
                <c:pt idx="8967">
                  <c:v>7.6139999999999999</c:v>
                </c:pt>
                <c:pt idx="8968">
                  <c:v>7.6289999999999996</c:v>
                </c:pt>
                <c:pt idx="8969">
                  <c:v>7.6289999999999996</c:v>
                </c:pt>
                <c:pt idx="8970">
                  <c:v>7.6289999999999996</c:v>
                </c:pt>
                <c:pt idx="8971">
                  <c:v>7.6420000000000003</c:v>
                </c:pt>
                <c:pt idx="8972">
                  <c:v>7.6420000000000003</c:v>
                </c:pt>
                <c:pt idx="8973">
                  <c:v>7.6420000000000003</c:v>
                </c:pt>
                <c:pt idx="8974">
                  <c:v>7.6529999999999996</c:v>
                </c:pt>
                <c:pt idx="8975">
                  <c:v>7.6529999999999996</c:v>
                </c:pt>
                <c:pt idx="8976">
                  <c:v>7.6529999999999996</c:v>
                </c:pt>
                <c:pt idx="8977">
                  <c:v>7.6529999999999996</c:v>
                </c:pt>
                <c:pt idx="8978">
                  <c:v>7.665</c:v>
                </c:pt>
                <c:pt idx="8979">
                  <c:v>7.665</c:v>
                </c:pt>
                <c:pt idx="8980">
                  <c:v>7.665</c:v>
                </c:pt>
                <c:pt idx="8981">
                  <c:v>7.673</c:v>
                </c:pt>
                <c:pt idx="8982">
                  <c:v>7.673</c:v>
                </c:pt>
                <c:pt idx="8983">
                  <c:v>7.673</c:v>
                </c:pt>
                <c:pt idx="8984">
                  <c:v>7.6790000000000003</c:v>
                </c:pt>
                <c:pt idx="8985">
                  <c:v>7.6790000000000003</c:v>
                </c:pt>
                <c:pt idx="8986">
                  <c:v>7.6790000000000003</c:v>
                </c:pt>
                <c:pt idx="8987">
                  <c:v>7.6859999999999999</c:v>
                </c:pt>
                <c:pt idx="8988">
                  <c:v>7.6859999999999999</c:v>
                </c:pt>
                <c:pt idx="8989">
                  <c:v>7.6859999999999999</c:v>
                </c:pt>
                <c:pt idx="8990">
                  <c:v>7.6929999999999996</c:v>
                </c:pt>
                <c:pt idx="8991">
                  <c:v>7.6929999999999996</c:v>
                </c:pt>
                <c:pt idx="8992">
                  <c:v>7.6929999999999996</c:v>
                </c:pt>
                <c:pt idx="8993">
                  <c:v>7.7039999999999997</c:v>
                </c:pt>
                <c:pt idx="8994">
                  <c:v>7.7039999999999997</c:v>
                </c:pt>
                <c:pt idx="8995">
                  <c:v>7.7039999999999997</c:v>
                </c:pt>
                <c:pt idx="8996">
                  <c:v>7.7160000000000002</c:v>
                </c:pt>
                <c:pt idx="8997">
                  <c:v>7.7160000000000002</c:v>
                </c:pt>
                <c:pt idx="8998">
                  <c:v>7.7160000000000002</c:v>
                </c:pt>
                <c:pt idx="8999">
                  <c:v>7.7270000000000003</c:v>
                </c:pt>
                <c:pt idx="9000">
                  <c:v>7.7270000000000003</c:v>
                </c:pt>
                <c:pt idx="9001">
                  <c:v>7.7270000000000003</c:v>
                </c:pt>
                <c:pt idx="9002">
                  <c:v>7.7389999999999999</c:v>
                </c:pt>
                <c:pt idx="9003">
                  <c:v>7.7389999999999999</c:v>
                </c:pt>
                <c:pt idx="9004">
                  <c:v>7.7389999999999999</c:v>
                </c:pt>
                <c:pt idx="9005">
                  <c:v>7.7510000000000003</c:v>
                </c:pt>
                <c:pt idx="9006">
                  <c:v>7.7510000000000003</c:v>
                </c:pt>
                <c:pt idx="9007">
                  <c:v>7.7510000000000003</c:v>
                </c:pt>
                <c:pt idx="9008">
                  <c:v>7.7619999999999996</c:v>
                </c:pt>
                <c:pt idx="9009">
                  <c:v>7.7619999999999996</c:v>
                </c:pt>
                <c:pt idx="9010">
                  <c:v>7.7619999999999996</c:v>
                </c:pt>
                <c:pt idx="9011">
                  <c:v>7.7729999999999997</c:v>
                </c:pt>
                <c:pt idx="9012">
                  <c:v>7.782</c:v>
                </c:pt>
                <c:pt idx="9013">
                  <c:v>7.782</c:v>
                </c:pt>
                <c:pt idx="9014">
                  <c:v>7.782</c:v>
                </c:pt>
                <c:pt idx="9015">
                  <c:v>7.782</c:v>
                </c:pt>
                <c:pt idx="9016">
                  <c:v>7.79</c:v>
                </c:pt>
                <c:pt idx="9017">
                  <c:v>7.79</c:v>
                </c:pt>
                <c:pt idx="9018">
                  <c:v>7.79</c:v>
                </c:pt>
                <c:pt idx="9019">
                  <c:v>7.798</c:v>
                </c:pt>
                <c:pt idx="9020">
                  <c:v>7.798</c:v>
                </c:pt>
                <c:pt idx="9021">
                  <c:v>7.798</c:v>
                </c:pt>
                <c:pt idx="9022">
                  <c:v>7.8070000000000004</c:v>
                </c:pt>
                <c:pt idx="9023">
                  <c:v>7.8070000000000004</c:v>
                </c:pt>
                <c:pt idx="9024">
                  <c:v>7.8070000000000004</c:v>
                </c:pt>
                <c:pt idx="9025">
                  <c:v>7.8150000000000004</c:v>
                </c:pt>
                <c:pt idx="9026">
                  <c:v>7.8150000000000004</c:v>
                </c:pt>
                <c:pt idx="9027">
                  <c:v>7.8150000000000004</c:v>
                </c:pt>
                <c:pt idx="9028">
                  <c:v>7.8220000000000001</c:v>
                </c:pt>
                <c:pt idx="9029">
                  <c:v>7.8220000000000001</c:v>
                </c:pt>
                <c:pt idx="9030">
                  <c:v>7.8220000000000001</c:v>
                </c:pt>
                <c:pt idx="9031">
                  <c:v>7.8289999999999997</c:v>
                </c:pt>
                <c:pt idx="9032">
                  <c:v>7.8289999999999997</c:v>
                </c:pt>
                <c:pt idx="9033">
                  <c:v>7.8289999999999997</c:v>
                </c:pt>
                <c:pt idx="9034">
                  <c:v>7.8380000000000001</c:v>
                </c:pt>
                <c:pt idx="9035">
                  <c:v>7.8380000000000001</c:v>
                </c:pt>
                <c:pt idx="9036">
                  <c:v>7.8380000000000001</c:v>
                </c:pt>
                <c:pt idx="9037">
                  <c:v>7.851</c:v>
                </c:pt>
                <c:pt idx="9038">
                  <c:v>7.851</c:v>
                </c:pt>
                <c:pt idx="9039">
                  <c:v>7.851</c:v>
                </c:pt>
                <c:pt idx="9040">
                  <c:v>7.8650000000000002</c:v>
                </c:pt>
                <c:pt idx="9041">
                  <c:v>7.8780000000000001</c:v>
                </c:pt>
                <c:pt idx="9042">
                  <c:v>7.8780000000000001</c:v>
                </c:pt>
                <c:pt idx="9043">
                  <c:v>7.8780000000000001</c:v>
                </c:pt>
                <c:pt idx="9044">
                  <c:v>7.89</c:v>
                </c:pt>
                <c:pt idx="9045">
                  <c:v>7.899</c:v>
                </c:pt>
                <c:pt idx="9046">
                  <c:v>7.899</c:v>
                </c:pt>
                <c:pt idx="9047">
                  <c:v>7.899</c:v>
                </c:pt>
                <c:pt idx="9048">
                  <c:v>7.9089999999999998</c:v>
                </c:pt>
                <c:pt idx="9049">
                  <c:v>7.9089999999999998</c:v>
                </c:pt>
                <c:pt idx="9050">
                  <c:v>7.9089999999999998</c:v>
                </c:pt>
                <c:pt idx="9051">
                  <c:v>7.9169999999999998</c:v>
                </c:pt>
                <c:pt idx="9052">
                  <c:v>7.9169999999999998</c:v>
                </c:pt>
                <c:pt idx="9053">
                  <c:v>7.9169999999999998</c:v>
                </c:pt>
                <c:pt idx="9054">
                  <c:v>7.9279999999999999</c:v>
                </c:pt>
                <c:pt idx="9055">
                  <c:v>7.9279999999999999</c:v>
                </c:pt>
                <c:pt idx="9056">
                  <c:v>7.9279999999999999</c:v>
                </c:pt>
                <c:pt idx="9057">
                  <c:v>7.9370000000000003</c:v>
                </c:pt>
                <c:pt idx="9058">
                  <c:v>7.9370000000000003</c:v>
                </c:pt>
                <c:pt idx="9059">
                  <c:v>7.9370000000000003</c:v>
                </c:pt>
                <c:pt idx="9060">
                  <c:v>7.944</c:v>
                </c:pt>
                <c:pt idx="9061">
                  <c:v>7.944</c:v>
                </c:pt>
                <c:pt idx="9062">
                  <c:v>7.944</c:v>
                </c:pt>
                <c:pt idx="9063">
                  <c:v>7.944</c:v>
                </c:pt>
                <c:pt idx="9064">
                  <c:v>7.9489999999999998</c:v>
                </c:pt>
                <c:pt idx="9065">
                  <c:v>7.9489999999999998</c:v>
                </c:pt>
                <c:pt idx="9066">
                  <c:v>7.9489999999999998</c:v>
                </c:pt>
                <c:pt idx="9067">
                  <c:v>7.952</c:v>
                </c:pt>
                <c:pt idx="9068">
                  <c:v>7.952</c:v>
                </c:pt>
                <c:pt idx="9069">
                  <c:v>7.952</c:v>
                </c:pt>
                <c:pt idx="9070">
                  <c:v>7.9560000000000004</c:v>
                </c:pt>
                <c:pt idx="9071">
                  <c:v>7.9560000000000004</c:v>
                </c:pt>
                <c:pt idx="9072">
                  <c:v>7.9560000000000004</c:v>
                </c:pt>
                <c:pt idx="9073">
                  <c:v>7.9630000000000001</c:v>
                </c:pt>
                <c:pt idx="9074">
                  <c:v>7.9630000000000001</c:v>
                </c:pt>
                <c:pt idx="9075">
                  <c:v>7.9630000000000001</c:v>
                </c:pt>
                <c:pt idx="9076">
                  <c:v>7.9749999999999996</c:v>
                </c:pt>
                <c:pt idx="9077">
                  <c:v>7.9749999999999996</c:v>
                </c:pt>
                <c:pt idx="9078">
                  <c:v>7.9749999999999996</c:v>
                </c:pt>
                <c:pt idx="9079">
                  <c:v>7.9880000000000004</c:v>
                </c:pt>
                <c:pt idx="9080">
                  <c:v>7.9880000000000004</c:v>
                </c:pt>
                <c:pt idx="9081">
                  <c:v>7.9880000000000004</c:v>
                </c:pt>
                <c:pt idx="9082">
                  <c:v>8.0009999999999994</c:v>
                </c:pt>
                <c:pt idx="9083">
                  <c:v>8.0009999999999994</c:v>
                </c:pt>
                <c:pt idx="9084">
                  <c:v>8.0009999999999994</c:v>
                </c:pt>
                <c:pt idx="9085">
                  <c:v>8.0109999999999992</c:v>
                </c:pt>
                <c:pt idx="9086">
                  <c:v>8.0109999999999992</c:v>
                </c:pt>
                <c:pt idx="9087">
                  <c:v>8.0109999999999992</c:v>
                </c:pt>
                <c:pt idx="9088">
                  <c:v>8.0210000000000008</c:v>
                </c:pt>
                <c:pt idx="9089">
                  <c:v>8.0210000000000008</c:v>
                </c:pt>
                <c:pt idx="9090">
                  <c:v>8.0210000000000008</c:v>
                </c:pt>
                <c:pt idx="9091">
                  <c:v>8.0310000000000006</c:v>
                </c:pt>
                <c:pt idx="9092">
                  <c:v>8.0310000000000006</c:v>
                </c:pt>
                <c:pt idx="9093">
                  <c:v>8.0310000000000006</c:v>
                </c:pt>
                <c:pt idx="9094">
                  <c:v>8.0429999999999993</c:v>
                </c:pt>
                <c:pt idx="9095">
                  <c:v>8.0429999999999993</c:v>
                </c:pt>
                <c:pt idx="9096">
                  <c:v>8.0429999999999993</c:v>
                </c:pt>
                <c:pt idx="9097">
                  <c:v>8.0549999999999997</c:v>
                </c:pt>
                <c:pt idx="9098">
                  <c:v>8.0549999999999997</c:v>
                </c:pt>
                <c:pt idx="9099">
                  <c:v>8.0549999999999997</c:v>
                </c:pt>
                <c:pt idx="9100">
                  <c:v>8.0670000000000002</c:v>
                </c:pt>
                <c:pt idx="9101">
                  <c:v>8.0670000000000002</c:v>
                </c:pt>
                <c:pt idx="9102">
                  <c:v>8.0670000000000002</c:v>
                </c:pt>
                <c:pt idx="9103">
                  <c:v>8.0749999999999993</c:v>
                </c:pt>
                <c:pt idx="9104">
                  <c:v>8.0749999999999993</c:v>
                </c:pt>
                <c:pt idx="9105">
                  <c:v>8.0749999999999993</c:v>
                </c:pt>
                <c:pt idx="9106">
                  <c:v>8.0839999999999996</c:v>
                </c:pt>
                <c:pt idx="9107">
                  <c:v>8.0839999999999996</c:v>
                </c:pt>
                <c:pt idx="9108">
                  <c:v>8.0839999999999996</c:v>
                </c:pt>
                <c:pt idx="9109">
                  <c:v>8.0909999999999993</c:v>
                </c:pt>
                <c:pt idx="9110">
                  <c:v>8.1</c:v>
                </c:pt>
                <c:pt idx="9111">
                  <c:v>8.1</c:v>
                </c:pt>
                <c:pt idx="9112">
                  <c:v>8.1</c:v>
                </c:pt>
                <c:pt idx="9113">
                  <c:v>8.1120000000000001</c:v>
                </c:pt>
                <c:pt idx="9114">
                  <c:v>8.1120000000000001</c:v>
                </c:pt>
                <c:pt idx="9115">
                  <c:v>8.1120000000000001</c:v>
                </c:pt>
                <c:pt idx="9116">
                  <c:v>8.125</c:v>
                </c:pt>
                <c:pt idx="9117">
                  <c:v>8.125</c:v>
                </c:pt>
                <c:pt idx="9118">
                  <c:v>8.125</c:v>
                </c:pt>
                <c:pt idx="9119">
                  <c:v>8.14</c:v>
                </c:pt>
                <c:pt idx="9120">
                  <c:v>8.1530000000000005</c:v>
                </c:pt>
                <c:pt idx="9121">
                  <c:v>8.1530000000000005</c:v>
                </c:pt>
                <c:pt idx="9122">
                  <c:v>8.1530000000000005</c:v>
                </c:pt>
                <c:pt idx="9123">
                  <c:v>8.1669999999999998</c:v>
                </c:pt>
                <c:pt idx="9124">
                  <c:v>8.1669999999999998</c:v>
                </c:pt>
                <c:pt idx="9125">
                  <c:v>8.1669999999999998</c:v>
                </c:pt>
                <c:pt idx="9126">
                  <c:v>8.1669999999999998</c:v>
                </c:pt>
                <c:pt idx="9127">
                  <c:v>8.1780000000000008</c:v>
                </c:pt>
                <c:pt idx="9128">
                  <c:v>8.1780000000000008</c:v>
                </c:pt>
                <c:pt idx="9129">
                  <c:v>8.1780000000000008</c:v>
                </c:pt>
                <c:pt idx="9130">
                  <c:v>8.19</c:v>
                </c:pt>
                <c:pt idx="9131">
                  <c:v>8.19</c:v>
                </c:pt>
                <c:pt idx="9132">
                  <c:v>8.19</c:v>
                </c:pt>
                <c:pt idx="9133">
                  <c:v>8.2029999999999994</c:v>
                </c:pt>
                <c:pt idx="9134">
                  <c:v>8.2029999999999994</c:v>
                </c:pt>
                <c:pt idx="9135">
                  <c:v>8.2029999999999994</c:v>
                </c:pt>
                <c:pt idx="9136">
                  <c:v>8.2140000000000004</c:v>
                </c:pt>
                <c:pt idx="9137">
                  <c:v>8.2140000000000004</c:v>
                </c:pt>
                <c:pt idx="9138">
                  <c:v>8.2140000000000004</c:v>
                </c:pt>
                <c:pt idx="9139">
                  <c:v>8.2249999999999996</c:v>
                </c:pt>
                <c:pt idx="9140">
                  <c:v>8.2249999999999996</c:v>
                </c:pt>
                <c:pt idx="9141">
                  <c:v>8.2249999999999996</c:v>
                </c:pt>
                <c:pt idx="9142">
                  <c:v>8.234</c:v>
                </c:pt>
                <c:pt idx="9143">
                  <c:v>8.234</c:v>
                </c:pt>
                <c:pt idx="9144">
                  <c:v>8.234</c:v>
                </c:pt>
                <c:pt idx="9145">
                  <c:v>8.2409999999999997</c:v>
                </c:pt>
                <c:pt idx="9146">
                  <c:v>8.2409999999999997</c:v>
                </c:pt>
                <c:pt idx="9147">
                  <c:v>8.2409999999999997</c:v>
                </c:pt>
                <c:pt idx="9148">
                  <c:v>8.2479999999999993</c:v>
                </c:pt>
                <c:pt idx="9149">
                  <c:v>8.2479999999999993</c:v>
                </c:pt>
                <c:pt idx="9150">
                  <c:v>8.2479999999999993</c:v>
                </c:pt>
                <c:pt idx="9151">
                  <c:v>8.2550000000000008</c:v>
                </c:pt>
                <c:pt idx="9152">
                  <c:v>8.2550000000000008</c:v>
                </c:pt>
                <c:pt idx="9153">
                  <c:v>8.2550000000000008</c:v>
                </c:pt>
                <c:pt idx="9154">
                  <c:v>8.2669999999999995</c:v>
                </c:pt>
                <c:pt idx="9155">
                  <c:v>8.2669999999999995</c:v>
                </c:pt>
                <c:pt idx="9156">
                  <c:v>8.2669999999999995</c:v>
                </c:pt>
                <c:pt idx="9157">
                  <c:v>8.2669999999999995</c:v>
                </c:pt>
                <c:pt idx="9158">
                  <c:v>8.282</c:v>
                </c:pt>
                <c:pt idx="9159">
                  <c:v>8.282</c:v>
                </c:pt>
                <c:pt idx="9160">
                  <c:v>8.282</c:v>
                </c:pt>
                <c:pt idx="9161">
                  <c:v>8.2959999999999994</c:v>
                </c:pt>
                <c:pt idx="9162">
                  <c:v>8.2959999999999994</c:v>
                </c:pt>
                <c:pt idx="9163">
                  <c:v>8.2959999999999994</c:v>
                </c:pt>
                <c:pt idx="9164">
                  <c:v>8.3130000000000006</c:v>
                </c:pt>
                <c:pt idx="9165">
                  <c:v>8.3130000000000006</c:v>
                </c:pt>
                <c:pt idx="9166">
                  <c:v>8.3130000000000006</c:v>
                </c:pt>
                <c:pt idx="9167">
                  <c:v>8.327</c:v>
                </c:pt>
                <c:pt idx="9168">
                  <c:v>8.327</c:v>
                </c:pt>
                <c:pt idx="9169">
                  <c:v>8.327</c:v>
                </c:pt>
                <c:pt idx="9170">
                  <c:v>8.3409999999999993</c:v>
                </c:pt>
                <c:pt idx="9171">
                  <c:v>8.3409999999999993</c:v>
                </c:pt>
                <c:pt idx="9172">
                  <c:v>8.3409999999999993</c:v>
                </c:pt>
                <c:pt idx="9173">
                  <c:v>8.3520000000000003</c:v>
                </c:pt>
                <c:pt idx="9174">
                  <c:v>8.3520000000000003</c:v>
                </c:pt>
                <c:pt idx="9175">
                  <c:v>8.3520000000000003</c:v>
                </c:pt>
                <c:pt idx="9176">
                  <c:v>8.3620000000000001</c:v>
                </c:pt>
                <c:pt idx="9177">
                  <c:v>8.3620000000000001</c:v>
                </c:pt>
                <c:pt idx="9178">
                  <c:v>8.3620000000000001</c:v>
                </c:pt>
                <c:pt idx="9179">
                  <c:v>8.3729999999999993</c:v>
                </c:pt>
                <c:pt idx="9180">
                  <c:v>8.3729999999999993</c:v>
                </c:pt>
                <c:pt idx="9181">
                  <c:v>8.3729999999999993</c:v>
                </c:pt>
                <c:pt idx="9182">
                  <c:v>8.3829999999999991</c:v>
                </c:pt>
                <c:pt idx="9183">
                  <c:v>8.3829999999999991</c:v>
                </c:pt>
                <c:pt idx="9184">
                  <c:v>8.3829999999999991</c:v>
                </c:pt>
                <c:pt idx="9185">
                  <c:v>8.3919999999999995</c:v>
                </c:pt>
                <c:pt idx="9186">
                  <c:v>8.3919999999999995</c:v>
                </c:pt>
                <c:pt idx="9187">
                  <c:v>8.3919999999999995</c:v>
                </c:pt>
                <c:pt idx="9188">
                  <c:v>8.3979999999999997</c:v>
                </c:pt>
                <c:pt idx="9189">
                  <c:v>8.3979999999999997</c:v>
                </c:pt>
                <c:pt idx="9190">
                  <c:v>8.3979999999999997</c:v>
                </c:pt>
                <c:pt idx="9191">
                  <c:v>8.4030000000000005</c:v>
                </c:pt>
                <c:pt idx="9192">
                  <c:v>8.4030000000000005</c:v>
                </c:pt>
                <c:pt idx="9193">
                  <c:v>8.4030000000000005</c:v>
                </c:pt>
                <c:pt idx="9194">
                  <c:v>8.4109999999999996</c:v>
                </c:pt>
                <c:pt idx="9195">
                  <c:v>8.4109999999999996</c:v>
                </c:pt>
                <c:pt idx="9196">
                  <c:v>8.4109999999999996</c:v>
                </c:pt>
                <c:pt idx="9197">
                  <c:v>8.4209999999999994</c:v>
                </c:pt>
                <c:pt idx="9198">
                  <c:v>8.4320000000000004</c:v>
                </c:pt>
                <c:pt idx="9199">
                  <c:v>8.4320000000000004</c:v>
                </c:pt>
                <c:pt idx="9200">
                  <c:v>8.4320000000000004</c:v>
                </c:pt>
                <c:pt idx="9201">
                  <c:v>8.4429999999999996</c:v>
                </c:pt>
                <c:pt idx="9202">
                  <c:v>8.4529999999999994</c:v>
                </c:pt>
                <c:pt idx="9203">
                  <c:v>8.4529999999999994</c:v>
                </c:pt>
                <c:pt idx="9204">
                  <c:v>8.4529999999999994</c:v>
                </c:pt>
                <c:pt idx="9205">
                  <c:v>8.4619999999999997</c:v>
                </c:pt>
                <c:pt idx="9206">
                  <c:v>8.4619999999999997</c:v>
                </c:pt>
                <c:pt idx="9207">
                  <c:v>8.4619999999999997</c:v>
                </c:pt>
                <c:pt idx="9208">
                  <c:v>8.4619999999999997</c:v>
                </c:pt>
                <c:pt idx="9209">
                  <c:v>8.4710000000000001</c:v>
                </c:pt>
                <c:pt idx="9210">
                  <c:v>8.4710000000000001</c:v>
                </c:pt>
                <c:pt idx="9211">
                  <c:v>8.4710000000000001</c:v>
                </c:pt>
                <c:pt idx="9212">
                  <c:v>8.48</c:v>
                </c:pt>
                <c:pt idx="9213">
                  <c:v>8.48</c:v>
                </c:pt>
                <c:pt idx="9214">
                  <c:v>8.48</c:v>
                </c:pt>
                <c:pt idx="9215">
                  <c:v>8.4879999999999995</c:v>
                </c:pt>
                <c:pt idx="9216">
                  <c:v>8.4879999999999995</c:v>
                </c:pt>
                <c:pt idx="9217">
                  <c:v>8.4879999999999995</c:v>
                </c:pt>
                <c:pt idx="9218">
                  <c:v>8.4969999999999999</c:v>
                </c:pt>
                <c:pt idx="9219">
                  <c:v>8.4969999999999999</c:v>
                </c:pt>
                <c:pt idx="9220">
                  <c:v>8.4969999999999999</c:v>
                </c:pt>
                <c:pt idx="9221">
                  <c:v>8.5079999999999991</c:v>
                </c:pt>
                <c:pt idx="9222">
                  <c:v>8.5079999999999991</c:v>
                </c:pt>
                <c:pt idx="9223">
                  <c:v>8.5079999999999991</c:v>
                </c:pt>
                <c:pt idx="9224">
                  <c:v>8.516</c:v>
                </c:pt>
                <c:pt idx="9225">
                  <c:v>8.516</c:v>
                </c:pt>
                <c:pt idx="9226">
                  <c:v>8.516</c:v>
                </c:pt>
                <c:pt idx="9227">
                  <c:v>8.5220000000000002</c:v>
                </c:pt>
                <c:pt idx="9228">
                  <c:v>8.5220000000000002</c:v>
                </c:pt>
                <c:pt idx="9229">
                  <c:v>8.5220000000000002</c:v>
                </c:pt>
                <c:pt idx="9230">
                  <c:v>8.5269999999999992</c:v>
                </c:pt>
                <c:pt idx="9231">
                  <c:v>8.5269999999999992</c:v>
                </c:pt>
                <c:pt idx="9232">
                  <c:v>8.5269999999999992</c:v>
                </c:pt>
                <c:pt idx="9233">
                  <c:v>8.5350000000000001</c:v>
                </c:pt>
                <c:pt idx="9234">
                  <c:v>8.5350000000000001</c:v>
                </c:pt>
                <c:pt idx="9235">
                  <c:v>8.5350000000000001</c:v>
                </c:pt>
                <c:pt idx="9236">
                  <c:v>8.5449999999999999</c:v>
                </c:pt>
                <c:pt idx="9237">
                  <c:v>8.5549999999999997</c:v>
                </c:pt>
                <c:pt idx="9238">
                  <c:v>8.5549999999999997</c:v>
                </c:pt>
                <c:pt idx="9239">
                  <c:v>8.5549999999999997</c:v>
                </c:pt>
                <c:pt idx="9240">
                  <c:v>8.5670000000000002</c:v>
                </c:pt>
                <c:pt idx="9241">
                  <c:v>8.5779999999999994</c:v>
                </c:pt>
                <c:pt idx="9242">
                  <c:v>8.5779999999999994</c:v>
                </c:pt>
                <c:pt idx="9243">
                  <c:v>8.5779999999999994</c:v>
                </c:pt>
                <c:pt idx="9244">
                  <c:v>8.5890000000000004</c:v>
                </c:pt>
                <c:pt idx="9245">
                  <c:v>8.5890000000000004</c:v>
                </c:pt>
                <c:pt idx="9246">
                  <c:v>8.5890000000000004</c:v>
                </c:pt>
                <c:pt idx="9247">
                  <c:v>8.6010000000000009</c:v>
                </c:pt>
                <c:pt idx="9248">
                  <c:v>8.6110000000000007</c:v>
                </c:pt>
                <c:pt idx="9249">
                  <c:v>8.6110000000000007</c:v>
                </c:pt>
                <c:pt idx="9250">
                  <c:v>8.6110000000000007</c:v>
                </c:pt>
                <c:pt idx="9251">
                  <c:v>8.6189999999999998</c:v>
                </c:pt>
                <c:pt idx="9252">
                  <c:v>8.6189999999999998</c:v>
                </c:pt>
                <c:pt idx="9253">
                  <c:v>8.6189999999999998</c:v>
                </c:pt>
                <c:pt idx="9254">
                  <c:v>8.6289999999999996</c:v>
                </c:pt>
                <c:pt idx="9255">
                  <c:v>8.6370000000000005</c:v>
                </c:pt>
                <c:pt idx="9256">
                  <c:v>8.6370000000000005</c:v>
                </c:pt>
                <c:pt idx="9257">
                  <c:v>8.6370000000000005</c:v>
                </c:pt>
                <c:pt idx="9258">
                  <c:v>8.6470000000000002</c:v>
                </c:pt>
                <c:pt idx="9259">
                  <c:v>8.6560000000000006</c:v>
                </c:pt>
                <c:pt idx="9260">
                  <c:v>8.6560000000000006</c:v>
                </c:pt>
                <c:pt idx="9261">
                  <c:v>8.6560000000000006</c:v>
                </c:pt>
                <c:pt idx="9262">
                  <c:v>8.6630000000000003</c:v>
                </c:pt>
                <c:pt idx="9263">
                  <c:v>8.6630000000000003</c:v>
                </c:pt>
                <c:pt idx="9264">
                  <c:v>8.6630000000000003</c:v>
                </c:pt>
                <c:pt idx="9265">
                  <c:v>8.673</c:v>
                </c:pt>
                <c:pt idx="9266">
                  <c:v>8.6829999999999998</c:v>
                </c:pt>
                <c:pt idx="9267">
                  <c:v>8.6829999999999998</c:v>
                </c:pt>
                <c:pt idx="9268">
                  <c:v>8.6829999999999998</c:v>
                </c:pt>
                <c:pt idx="9269">
                  <c:v>8.6829999999999998</c:v>
                </c:pt>
                <c:pt idx="9270">
                  <c:v>8.6920000000000002</c:v>
                </c:pt>
                <c:pt idx="9271">
                  <c:v>8.6920000000000002</c:v>
                </c:pt>
                <c:pt idx="9272">
                  <c:v>8.6920000000000002</c:v>
                </c:pt>
                <c:pt idx="9273">
                  <c:v>8.7029999999999994</c:v>
                </c:pt>
                <c:pt idx="9274">
                  <c:v>8.7029999999999994</c:v>
                </c:pt>
                <c:pt idx="9275">
                  <c:v>8.7029999999999994</c:v>
                </c:pt>
                <c:pt idx="9276">
                  <c:v>8.7129999999999992</c:v>
                </c:pt>
                <c:pt idx="9277">
                  <c:v>8.7129999999999992</c:v>
                </c:pt>
                <c:pt idx="9278">
                  <c:v>8.7129999999999992</c:v>
                </c:pt>
                <c:pt idx="9279">
                  <c:v>8.7230000000000008</c:v>
                </c:pt>
                <c:pt idx="9280">
                  <c:v>8.7230000000000008</c:v>
                </c:pt>
                <c:pt idx="9281">
                  <c:v>8.7230000000000008</c:v>
                </c:pt>
                <c:pt idx="9282">
                  <c:v>8.734</c:v>
                </c:pt>
                <c:pt idx="9283">
                  <c:v>8.734</c:v>
                </c:pt>
                <c:pt idx="9284">
                  <c:v>8.734</c:v>
                </c:pt>
                <c:pt idx="9285">
                  <c:v>8.7449999999999992</c:v>
                </c:pt>
                <c:pt idx="9286">
                  <c:v>8.7449999999999992</c:v>
                </c:pt>
                <c:pt idx="9287">
                  <c:v>8.7449999999999992</c:v>
                </c:pt>
                <c:pt idx="9288">
                  <c:v>8.7550000000000008</c:v>
                </c:pt>
                <c:pt idx="9289">
                  <c:v>8.7550000000000008</c:v>
                </c:pt>
                <c:pt idx="9290">
                  <c:v>8.7550000000000008</c:v>
                </c:pt>
                <c:pt idx="9291">
                  <c:v>8.7669999999999995</c:v>
                </c:pt>
                <c:pt idx="9292">
                  <c:v>8.7669999999999995</c:v>
                </c:pt>
                <c:pt idx="9293">
                  <c:v>8.7669999999999995</c:v>
                </c:pt>
                <c:pt idx="9294">
                  <c:v>8.7780000000000005</c:v>
                </c:pt>
                <c:pt idx="9295">
                  <c:v>8.7780000000000005</c:v>
                </c:pt>
                <c:pt idx="9296">
                  <c:v>8.7780000000000005</c:v>
                </c:pt>
                <c:pt idx="9297">
                  <c:v>8.7870000000000008</c:v>
                </c:pt>
                <c:pt idx="9298">
                  <c:v>8.7870000000000008</c:v>
                </c:pt>
                <c:pt idx="9299">
                  <c:v>8.7870000000000008</c:v>
                </c:pt>
                <c:pt idx="9300">
                  <c:v>8.798</c:v>
                </c:pt>
                <c:pt idx="9301">
                  <c:v>8.798</c:v>
                </c:pt>
                <c:pt idx="9302">
                  <c:v>8.798</c:v>
                </c:pt>
                <c:pt idx="9303">
                  <c:v>8.8059999999999992</c:v>
                </c:pt>
                <c:pt idx="9304">
                  <c:v>8.8059999999999992</c:v>
                </c:pt>
                <c:pt idx="9305">
                  <c:v>8.8059999999999992</c:v>
                </c:pt>
                <c:pt idx="9306">
                  <c:v>8.8109999999999999</c:v>
                </c:pt>
                <c:pt idx="9307">
                  <c:v>8.8109999999999999</c:v>
                </c:pt>
                <c:pt idx="9308">
                  <c:v>8.8109999999999999</c:v>
                </c:pt>
                <c:pt idx="9309">
                  <c:v>8.8109999999999999</c:v>
                </c:pt>
                <c:pt idx="9310">
                  <c:v>8.8170000000000002</c:v>
                </c:pt>
                <c:pt idx="9311">
                  <c:v>8.8170000000000002</c:v>
                </c:pt>
                <c:pt idx="9312">
                  <c:v>8.8170000000000002</c:v>
                </c:pt>
                <c:pt idx="9313">
                  <c:v>8.8260000000000005</c:v>
                </c:pt>
                <c:pt idx="9314">
                  <c:v>8.8260000000000005</c:v>
                </c:pt>
                <c:pt idx="9315">
                  <c:v>8.8260000000000005</c:v>
                </c:pt>
                <c:pt idx="9316">
                  <c:v>8.8350000000000009</c:v>
                </c:pt>
                <c:pt idx="9317">
                  <c:v>8.8350000000000009</c:v>
                </c:pt>
                <c:pt idx="9318">
                  <c:v>8.8350000000000009</c:v>
                </c:pt>
                <c:pt idx="9319">
                  <c:v>8.8480000000000008</c:v>
                </c:pt>
                <c:pt idx="9320">
                  <c:v>8.8480000000000008</c:v>
                </c:pt>
                <c:pt idx="9321">
                  <c:v>8.8480000000000008</c:v>
                </c:pt>
                <c:pt idx="9322">
                  <c:v>8.8610000000000007</c:v>
                </c:pt>
                <c:pt idx="9323">
                  <c:v>8.8610000000000007</c:v>
                </c:pt>
                <c:pt idx="9324">
                  <c:v>8.8610000000000007</c:v>
                </c:pt>
                <c:pt idx="9325">
                  <c:v>8.8740000000000006</c:v>
                </c:pt>
                <c:pt idx="9326">
                  <c:v>8.8740000000000006</c:v>
                </c:pt>
                <c:pt idx="9327">
                  <c:v>8.8740000000000006</c:v>
                </c:pt>
                <c:pt idx="9328">
                  <c:v>8.8859999999999992</c:v>
                </c:pt>
                <c:pt idx="9329">
                  <c:v>8.8859999999999992</c:v>
                </c:pt>
                <c:pt idx="9330">
                  <c:v>8.8859999999999992</c:v>
                </c:pt>
                <c:pt idx="9331">
                  <c:v>8.8949999999999996</c:v>
                </c:pt>
                <c:pt idx="9332">
                  <c:v>8.8949999999999996</c:v>
                </c:pt>
                <c:pt idx="9333">
                  <c:v>8.8949999999999996</c:v>
                </c:pt>
                <c:pt idx="9334">
                  <c:v>8.9049999999999994</c:v>
                </c:pt>
                <c:pt idx="9335">
                  <c:v>8.9049999999999994</c:v>
                </c:pt>
                <c:pt idx="9336">
                  <c:v>8.9049999999999994</c:v>
                </c:pt>
                <c:pt idx="9337">
                  <c:v>8.9120000000000008</c:v>
                </c:pt>
                <c:pt idx="9338">
                  <c:v>8.92</c:v>
                </c:pt>
                <c:pt idx="9339">
                  <c:v>8.9290000000000003</c:v>
                </c:pt>
                <c:pt idx="9340">
                  <c:v>8.9290000000000003</c:v>
                </c:pt>
                <c:pt idx="9341">
                  <c:v>8.9290000000000003</c:v>
                </c:pt>
                <c:pt idx="9342">
                  <c:v>8.9380000000000006</c:v>
                </c:pt>
                <c:pt idx="9343">
                  <c:v>8.9380000000000006</c:v>
                </c:pt>
                <c:pt idx="9344">
                  <c:v>8.9380000000000006</c:v>
                </c:pt>
                <c:pt idx="9345">
                  <c:v>8.9429999999999996</c:v>
                </c:pt>
                <c:pt idx="9346">
                  <c:v>8.9429999999999996</c:v>
                </c:pt>
                <c:pt idx="9347">
                  <c:v>8.9429999999999996</c:v>
                </c:pt>
                <c:pt idx="9348">
                  <c:v>8.9469999999999992</c:v>
                </c:pt>
                <c:pt idx="9349">
                  <c:v>8.9550000000000001</c:v>
                </c:pt>
                <c:pt idx="9350">
                  <c:v>8.9550000000000001</c:v>
                </c:pt>
                <c:pt idx="9351">
                  <c:v>8.9550000000000001</c:v>
                </c:pt>
                <c:pt idx="9352">
                  <c:v>8.9550000000000001</c:v>
                </c:pt>
                <c:pt idx="9353">
                  <c:v>8.9640000000000004</c:v>
                </c:pt>
                <c:pt idx="9354">
                  <c:v>8.9640000000000004</c:v>
                </c:pt>
                <c:pt idx="9355">
                  <c:v>8.9640000000000004</c:v>
                </c:pt>
                <c:pt idx="9356">
                  <c:v>8.9719999999999995</c:v>
                </c:pt>
                <c:pt idx="9357">
                  <c:v>8.9719999999999995</c:v>
                </c:pt>
                <c:pt idx="9358">
                  <c:v>8.9719999999999995</c:v>
                </c:pt>
                <c:pt idx="9359">
                  <c:v>8.984</c:v>
                </c:pt>
                <c:pt idx="9360">
                  <c:v>8.984</c:v>
                </c:pt>
                <c:pt idx="9361">
                  <c:v>8.984</c:v>
                </c:pt>
                <c:pt idx="9362">
                  <c:v>8.9930000000000003</c:v>
                </c:pt>
                <c:pt idx="9363">
                  <c:v>8.9930000000000003</c:v>
                </c:pt>
                <c:pt idx="9364">
                  <c:v>8.9930000000000003</c:v>
                </c:pt>
                <c:pt idx="9365">
                  <c:v>9.0050000000000008</c:v>
                </c:pt>
                <c:pt idx="9366">
                  <c:v>9.0050000000000008</c:v>
                </c:pt>
                <c:pt idx="9367">
                  <c:v>9.0050000000000008</c:v>
                </c:pt>
                <c:pt idx="9368">
                  <c:v>9.016</c:v>
                </c:pt>
                <c:pt idx="9369">
                  <c:v>9.016</c:v>
                </c:pt>
                <c:pt idx="9370">
                  <c:v>9.016</c:v>
                </c:pt>
                <c:pt idx="9371">
                  <c:v>9.0280000000000005</c:v>
                </c:pt>
                <c:pt idx="9372">
                  <c:v>9.0280000000000005</c:v>
                </c:pt>
                <c:pt idx="9373">
                  <c:v>9.0280000000000005</c:v>
                </c:pt>
                <c:pt idx="9374">
                  <c:v>9.0380000000000003</c:v>
                </c:pt>
                <c:pt idx="9375">
                  <c:v>9.0380000000000003</c:v>
                </c:pt>
                <c:pt idx="9376">
                  <c:v>9.0380000000000003</c:v>
                </c:pt>
                <c:pt idx="9377">
                  <c:v>9.0489999999999995</c:v>
                </c:pt>
                <c:pt idx="9378">
                  <c:v>9.0489999999999995</c:v>
                </c:pt>
                <c:pt idx="9379">
                  <c:v>9.0489999999999995</c:v>
                </c:pt>
                <c:pt idx="9380">
                  <c:v>9.0630000000000006</c:v>
                </c:pt>
                <c:pt idx="9381">
                  <c:v>9.0630000000000006</c:v>
                </c:pt>
                <c:pt idx="9382">
                  <c:v>9.0630000000000006</c:v>
                </c:pt>
                <c:pt idx="9383">
                  <c:v>9.0739999999999998</c:v>
                </c:pt>
                <c:pt idx="9384">
                  <c:v>9.0739999999999998</c:v>
                </c:pt>
                <c:pt idx="9385">
                  <c:v>9.0739999999999998</c:v>
                </c:pt>
                <c:pt idx="9386">
                  <c:v>9.0820000000000007</c:v>
                </c:pt>
                <c:pt idx="9387">
                  <c:v>9.0820000000000007</c:v>
                </c:pt>
                <c:pt idx="9388">
                  <c:v>9.0820000000000007</c:v>
                </c:pt>
                <c:pt idx="9389">
                  <c:v>9.0909999999999993</c:v>
                </c:pt>
                <c:pt idx="9390">
                  <c:v>9.1020000000000003</c:v>
                </c:pt>
                <c:pt idx="9391">
                  <c:v>9.1020000000000003</c:v>
                </c:pt>
                <c:pt idx="9392">
                  <c:v>9.1020000000000003</c:v>
                </c:pt>
                <c:pt idx="9393">
                  <c:v>9.1140000000000008</c:v>
                </c:pt>
                <c:pt idx="9394">
                  <c:v>9.1140000000000008</c:v>
                </c:pt>
                <c:pt idx="9395">
                  <c:v>9.1140000000000008</c:v>
                </c:pt>
                <c:pt idx="9396">
                  <c:v>9.1270000000000007</c:v>
                </c:pt>
                <c:pt idx="9397">
                  <c:v>9.1270000000000007</c:v>
                </c:pt>
                <c:pt idx="9398">
                  <c:v>9.1270000000000007</c:v>
                </c:pt>
                <c:pt idx="9399">
                  <c:v>9.141</c:v>
                </c:pt>
                <c:pt idx="9400">
                  <c:v>9.141</c:v>
                </c:pt>
                <c:pt idx="9401">
                  <c:v>9.1579999999999995</c:v>
                </c:pt>
                <c:pt idx="9402">
                  <c:v>9.1579999999999995</c:v>
                </c:pt>
                <c:pt idx="9403">
                  <c:v>9.1579999999999995</c:v>
                </c:pt>
                <c:pt idx="9404">
                  <c:v>9.1750000000000007</c:v>
                </c:pt>
                <c:pt idx="9405">
                  <c:v>9.1750000000000007</c:v>
                </c:pt>
                <c:pt idx="9406">
                  <c:v>9.1750000000000007</c:v>
                </c:pt>
                <c:pt idx="9407">
                  <c:v>9.19</c:v>
                </c:pt>
                <c:pt idx="9408">
                  <c:v>9.19</c:v>
                </c:pt>
                <c:pt idx="9409">
                  <c:v>9.19</c:v>
                </c:pt>
                <c:pt idx="9410">
                  <c:v>9.202</c:v>
                </c:pt>
                <c:pt idx="9411">
                  <c:v>9.202</c:v>
                </c:pt>
                <c:pt idx="9412">
                  <c:v>9.202</c:v>
                </c:pt>
                <c:pt idx="9413">
                  <c:v>9.2119999999999997</c:v>
                </c:pt>
                <c:pt idx="9414">
                  <c:v>9.2119999999999997</c:v>
                </c:pt>
                <c:pt idx="9415">
                  <c:v>9.2119999999999997</c:v>
                </c:pt>
                <c:pt idx="9416">
                  <c:v>9.2230000000000008</c:v>
                </c:pt>
                <c:pt idx="9417">
                  <c:v>9.2230000000000008</c:v>
                </c:pt>
                <c:pt idx="9418">
                  <c:v>9.2230000000000008</c:v>
                </c:pt>
                <c:pt idx="9419">
                  <c:v>9.234</c:v>
                </c:pt>
                <c:pt idx="9420">
                  <c:v>9.234</c:v>
                </c:pt>
                <c:pt idx="9421">
                  <c:v>9.234</c:v>
                </c:pt>
                <c:pt idx="9422">
                  <c:v>9.2439999999999998</c:v>
                </c:pt>
                <c:pt idx="9423">
                  <c:v>9.2439999999999998</c:v>
                </c:pt>
                <c:pt idx="9424">
                  <c:v>9.2439999999999998</c:v>
                </c:pt>
                <c:pt idx="9425">
                  <c:v>9.2490000000000006</c:v>
                </c:pt>
                <c:pt idx="9426">
                  <c:v>9.2490000000000006</c:v>
                </c:pt>
                <c:pt idx="9427">
                  <c:v>9.2490000000000006</c:v>
                </c:pt>
                <c:pt idx="9428">
                  <c:v>9.2569999999999997</c:v>
                </c:pt>
                <c:pt idx="9429">
                  <c:v>9.2569999999999997</c:v>
                </c:pt>
                <c:pt idx="9430">
                  <c:v>9.2569999999999997</c:v>
                </c:pt>
                <c:pt idx="9431">
                  <c:v>9.266</c:v>
                </c:pt>
                <c:pt idx="9432">
                  <c:v>9.266</c:v>
                </c:pt>
                <c:pt idx="9433">
                  <c:v>9.266</c:v>
                </c:pt>
                <c:pt idx="9434">
                  <c:v>9.2739999999999991</c:v>
                </c:pt>
                <c:pt idx="9435">
                  <c:v>9.2739999999999991</c:v>
                </c:pt>
                <c:pt idx="9436">
                  <c:v>9.2739999999999991</c:v>
                </c:pt>
                <c:pt idx="9437">
                  <c:v>9.2850000000000001</c:v>
                </c:pt>
                <c:pt idx="9438">
                  <c:v>9.2850000000000001</c:v>
                </c:pt>
                <c:pt idx="9439">
                  <c:v>9.2850000000000001</c:v>
                </c:pt>
                <c:pt idx="9440">
                  <c:v>9.2989999999999995</c:v>
                </c:pt>
                <c:pt idx="9441">
                  <c:v>9.2989999999999995</c:v>
                </c:pt>
                <c:pt idx="9442">
                  <c:v>9.2989999999999995</c:v>
                </c:pt>
                <c:pt idx="9443">
                  <c:v>9.3149999999999995</c:v>
                </c:pt>
                <c:pt idx="9444">
                  <c:v>9.33</c:v>
                </c:pt>
                <c:pt idx="9445">
                  <c:v>9.33</c:v>
                </c:pt>
                <c:pt idx="9446">
                  <c:v>9.33</c:v>
                </c:pt>
                <c:pt idx="9447">
                  <c:v>9.34</c:v>
                </c:pt>
                <c:pt idx="9448">
                  <c:v>9.3510000000000009</c:v>
                </c:pt>
                <c:pt idx="9449">
                  <c:v>9.3510000000000009</c:v>
                </c:pt>
                <c:pt idx="9450">
                  <c:v>9.3510000000000009</c:v>
                </c:pt>
                <c:pt idx="9451">
                  <c:v>9.3510000000000009</c:v>
                </c:pt>
                <c:pt idx="9452">
                  <c:v>9.3610000000000007</c:v>
                </c:pt>
                <c:pt idx="9453">
                  <c:v>9.3610000000000007</c:v>
                </c:pt>
                <c:pt idx="9454">
                  <c:v>9.3610000000000007</c:v>
                </c:pt>
                <c:pt idx="9455">
                  <c:v>9.3710000000000004</c:v>
                </c:pt>
                <c:pt idx="9456">
                  <c:v>9.3710000000000004</c:v>
                </c:pt>
                <c:pt idx="9457">
                  <c:v>9.3710000000000004</c:v>
                </c:pt>
                <c:pt idx="9458">
                  <c:v>9.3840000000000003</c:v>
                </c:pt>
                <c:pt idx="9459">
                  <c:v>9.3840000000000003</c:v>
                </c:pt>
                <c:pt idx="9460">
                  <c:v>9.3840000000000003</c:v>
                </c:pt>
                <c:pt idx="9461">
                  <c:v>9.3949999999999996</c:v>
                </c:pt>
                <c:pt idx="9462">
                  <c:v>9.3949999999999996</c:v>
                </c:pt>
                <c:pt idx="9463">
                  <c:v>9.3949999999999996</c:v>
                </c:pt>
                <c:pt idx="9464">
                  <c:v>9.4030000000000005</c:v>
                </c:pt>
                <c:pt idx="9465">
                  <c:v>9.4030000000000005</c:v>
                </c:pt>
                <c:pt idx="9466">
                  <c:v>9.4030000000000005</c:v>
                </c:pt>
                <c:pt idx="9467">
                  <c:v>9.4090000000000007</c:v>
                </c:pt>
                <c:pt idx="9468">
                  <c:v>9.4090000000000007</c:v>
                </c:pt>
                <c:pt idx="9469">
                  <c:v>9.4090000000000007</c:v>
                </c:pt>
                <c:pt idx="9470">
                  <c:v>9.4179999999999993</c:v>
                </c:pt>
                <c:pt idx="9471">
                  <c:v>9.4179999999999993</c:v>
                </c:pt>
                <c:pt idx="9472">
                  <c:v>9.4179999999999993</c:v>
                </c:pt>
                <c:pt idx="9473">
                  <c:v>9.4260000000000002</c:v>
                </c:pt>
                <c:pt idx="9474">
                  <c:v>9.4260000000000002</c:v>
                </c:pt>
                <c:pt idx="9475">
                  <c:v>9.4260000000000002</c:v>
                </c:pt>
                <c:pt idx="9476">
                  <c:v>9.4369999999999994</c:v>
                </c:pt>
                <c:pt idx="9477">
                  <c:v>9.4369999999999994</c:v>
                </c:pt>
                <c:pt idx="9478">
                  <c:v>9.4369999999999994</c:v>
                </c:pt>
                <c:pt idx="9479">
                  <c:v>9.4489999999999998</c:v>
                </c:pt>
                <c:pt idx="9480">
                  <c:v>9.4489999999999998</c:v>
                </c:pt>
                <c:pt idx="9481">
                  <c:v>9.4489999999999998</c:v>
                </c:pt>
                <c:pt idx="9482">
                  <c:v>9.4610000000000003</c:v>
                </c:pt>
                <c:pt idx="9483">
                  <c:v>9.4610000000000003</c:v>
                </c:pt>
                <c:pt idx="9484">
                  <c:v>9.4610000000000003</c:v>
                </c:pt>
                <c:pt idx="9485">
                  <c:v>9.4730000000000008</c:v>
                </c:pt>
                <c:pt idx="9486">
                  <c:v>9.4809999999999999</c:v>
                </c:pt>
                <c:pt idx="9487">
                  <c:v>9.4809999999999999</c:v>
                </c:pt>
                <c:pt idx="9488">
                  <c:v>9.4809999999999999</c:v>
                </c:pt>
                <c:pt idx="9489">
                  <c:v>9.4909999999999997</c:v>
                </c:pt>
                <c:pt idx="9490">
                  <c:v>9.5020000000000007</c:v>
                </c:pt>
                <c:pt idx="9491">
                  <c:v>9.5020000000000007</c:v>
                </c:pt>
                <c:pt idx="9492">
                  <c:v>9.5020000000000007</c:v>
                </c:pt>
                <c:pt idx="9493">
                  <c:v>9.5109999999999992</c:v>
                </c:pt>
                <c:pt idx="9494">
                  <c:v>9.5109999999999992</c:v>
                </c:pt>
                <c:pt idx="9495">
                  <c:v>9.5229999999999997</c:v>
                </c:pt>
                <c:pt idx="9496">
                  <c:v>9.5229999999999997</c:v>
                </c:pt>
                <c:pt idx="9497">
                  <c:v>9.5229999999999997</c:v>
                </c:pt>
                <c:pt idx="9498">
                  <c:v>9.5329999999999995</c:v>
                </c:pt>
                <c:pt idx="9499">
                  <c:v>9.5329999999999995</c:v>
                </c:pt>
                <c:pt idx="9500">
                  <c:v>9.5329999999999995</c:v>
                </c:pt>
                <c:pt idx="9501">
                  <c:v>9.5399999999999991</c:v>
                </c:pt>
                <c:pt idx="9502">
                  <c:v>9.5399999999999991</c:v>
                </c:pt>
                <c:pt idx="9503">
                  <c:v>9.5399999999999991</c:v>
                </c:pt>
                <c:pt idx="9504">
                  <c:v>9.5399999999999991</c:v>
                </c:pt>
                <c:pt idx="9505">
                  <c:v>9.5470000000000006</c:v>
                </c:pt>
                <c:pt idx="9506">
                  <c:v>9.5470000000000006</c:v>
                </c:pt>
                <c:pt idx="9507">
                  <c:v>9.5540000000000003</c:v>
                </c:pt>
                <c:pt idx="9508">
                  <c:v>9.5540000000000003</c:v>
                </c:pt>
                <c:pt idx="9509">
                  <c:v>9.5619999999999994</c:v>
                </c:pt>
                <c:pt idx="9510">
                  <c:v>9.5709999999999997</c:v>
                </c:pt>
                <c:pt idx="9511">
                  <c:v>9.5709999999999997</c:v>
                </c:pt>
                <c:pt idx="9512">
                  <c:v>9.5709999999999997</c:v>
                </c:pt>
                <c:pt idx="9513">
                  <c:v>9.5830000000000002</c:v>
                </c:pt>
                <c:pt idx="9514">
                  <c:v>9.5830000000000002</c:v>
                </c:pt>
                <c:pt idx="9515">
                  <c:v>9.5830000000000002</c:v>
                </c:pt>
                <c:pt idx="9516">
                  <c:v>9.5830000000000002</c:v>
                </c:pt>
                <c:pt idx="9517">
                  <c:v>9.5939999999999994</c:v>
                </c:pt>
                <c:pt idx="9518">
                  <c:v>9.5939999999999994</c:v>
                </c:pt>
                <c:pt idx="9519">
                  <c:v>9.5939999999999994</c:v>
                </c:pt>
                <c:pt idx="9520">
                  <c:v>9.609</c:v>
                </c:pt>
                <c:pt idx="9521">
                  <c:v>9.6219999999999999</c:v>
                </c:pt>
                <c:pt idx="9522">
                  <c:v>9.6219999999999999</c:v>
                </c:pt>
                <c:pt idx="9523">
                  <c:v>9.6319999999999997</c:v>
                </c:pt>
                <c:pt idx="9524">
                  <c:v>9.6319999999999997</c:v>
                </c:pt>
                <c:pt idx="9525">
                  <c:v>9.6430000000000007</c:v>
                </c:pt>
                <c:pt idx="9526">
                  <c:v>9.6539999999999999</c:v>
                </c:pt>
                <c:pt idx="9527">
                  <c:v>9.6630000000000003</c:v>
                </c:pt>
                <c:pt idx="9528">
                  <c:v>9.6630000000000003</c:v>
                </c:pt>
                <c:pt idx="9529">
                  <c:v>9.6630000000000003</c:v>
                </c:pt>
                <c:pt idx="9530">
                  <c:v>9.6630000000000003</c:v>
                </c:pt>
                <c:pt idx="9531">
                  <c:v>9.6739999999999995</c:v>
                </c:pt>
                <c:pt idx="9532">
                  <c:v>9.6739999999999995</c:v>
                </c:pt>
                <c:pt idx="9533">
                  <c:v>9.6739999999999995</c:v>
                </c:pt>
                <c:pt idx="9534">
                  <c:v>9.6869999999999994</c:v>
                </c:pt>
                <c:pt idx="9535">
                  <c:v>9.6869999999999994</c:v>
                </c:pt>
                <c:pt idx="9536">
                  <c:v>9.6869999999999994</c:v>
                </c:pt>
                <c:pt idx="9537">
                  <c:v>9.6959999999999997</c:v>
                </c:pt>
                <c:pt idx="9538">
                  <c:v>9.7050000000000001</c:v>
                </c:pt>
                <c:pt idx="9539">
                  <c:v>9.7050000000000001</c:v>
                </c:pt>
                <c:pt idx="9540">
                  <c:v>9.7149999999999999</c:v>
                </c:pt>
                <c:pt idx="9541">
                  <c:v>9.7149999999999999</c:v>
                </c:pt>
                <c:pt idx="9542">
                  <c:v>9.7149999999999999</c:v>
                </c:pt>
                <c:pt idx="9543">
                  <c:v>9.7249999999999996</c:v>
                </c:pt>
                <c:pt idx="9544">
                  <c:v>9.7360000000000007</c:v>
                </c:pt>
                <c:pt idx="9545">
                  <c:v>9.7360000000000007</c:v>
                </c:pt>
                <c:pt idx="9546">
                  <c:v>9.7360000000000007</c:v>
                </c:pt>
                <c:pt idx="9547">
                  <c:v>9.7490000000000006</c:v>
                </c:pt>
                <c:pt idx="9548">
                  <c:v>9.7490000000000006</c:v>
                </c:pt>
                <c:pt idx="9549">
                  <c:v>9.7490000000000006</c:v>
                </c:pt>
                <c:pt idx="9550">
                  <c:v>9.7490000000000006</c:v>
                </c:pt>
                <c:pt idx="9551">
                  <c:v>9.7590000000000003</c:v>
                </c:pt>
                <c:pt idx="9552">
                  <c:v>9.77</c:v>
                </c:pt>
                <c:pt idx="9553">
                  <c:v>9.7780000000000005</c:v>
                </c:pt>
                <c:pt idx="9554">
                  <c:v>9.7780000000000005</c:v>
                </c:pt>
                <c:pt idx="9555">
                  <c:v>9.7780000000000005</c:v>
                </c:pt>
                <c:pt idx="9556">
                  <c:v>9.7880000000000003</c:v>
                </c:pt>
                <c:pt idx="9557">
                  <c:v>9.7880000000000003</c:v>
                </c:pt>
                <c:pt idx="9558">
                  <c:v>9.7880000000000003</c:v>
                </c:pt>
                <c:pt idx="9559">
                  <c:v>9.8000000000000007</c:v>
                </c:pt>
                <c:pt idx="9560">
                  <c:v>9.8079999999999998</c:v>
                </c:pt>
                <c:pt idx="9561">
                  <c:v>9.82</c:v>
                </c:pt>
                <c:pt idx="9562">
                  <c:v>9.82</c:v>
                </c:pt>
                <c:pt idx="9563">
                  <c:v>9.83</c:v>
                </c:pt>
                <c:pt idx="9564">
                  <c:v>9.83</c:v>
                </c:pt>
                <c:pt idx="9565">
                  <c:v>9.83</c:v>
                </c:pt>
                <c:pt idx="9566">
                  <c:v>9.84</c:v>
                </c:pt>
                <c:pt idx="9567">
                  <c:v>9.84</c:v>
                </c:pt>
                <c:pt idx="9568">
                  <c:v>9.84</c:v>
                </c:pt>
                <c:pt idx="9569">
                  <c:v>9.8469999999999995</c:v>
                </c:pt>
                <c:pt idx="9570">
                  <c:v>9.8550000000000004</c:v>
                </c:pt>
                <c:pt idx="9571">
                  <c:v>9.8629999999999995</c:v>
                </c:pt>
                <c:pt idx="9572">
                  <c:v>9.8699999999999992</c:v>
                </c:pt>
                <c:pt idx="9573">
                  <c:v>9.8789999999999996</c:v>
                </c:pt>
                <c:pt idx="9574">
                  <c:v>9.8789999999999996</c:v>
                </c:pt>
                <c:pt idx="9575">
                  <c:v>9.8789999999999996</c:v>
                </c:pt>
                <c:pt idx="9576">
                  <c:v>9.8789999999999996</c:v>
                </c:pt>
                <c:pt idx="9577">
                  <c:v>9.8859999999999992</c:v>
                </c:pt>
                <c:pt idx="9578">
                  <c:v>9.8859999999999992</c:v>
                </c:pt>
                <c:pt idx="9579">
                  <c:v>9.8859999999999992</c:v>
                </c:pt>
                <c:pt idx="9580">
                  <c:v>9.8940000000000001</c:v>
                </c:pt>
                <c:pt idx="9581">
                  <c:v>9.9030000000000005</c:v>
                </c:pt>
                <c:pt idx="9582">
                  <c:v>9.9030000000000005</c:v>
                </c:pt>
                <c:pt idx="9583">
                  <c:v>9.9120000000000008</c:v>
                </c:pt>
                <c:pt idx="9584">
                  <c:v>9.9120000000000008</c:v>
                </c:pt>
                <c:pt idx="9585">
                  <c:v>9.9209999999999994</c:v>
                </c:pt>
                <c:pt idx="9586">
                  <c:v>9.93</c:v>
                </c:pt>
                <c:pt idx="9587">
                  <c:v>9.9380000000000006</c:v>
                </c:pt>
                <c:pt idx="9588">
                  <c:v>9.9480000000000004</c:v>
                </c:pt>
                <c:pt idx="9589">
                  <c:v>9.9550000000000001</c:v>
                </c:pt>
                <c:pt idx="9590">
                  <c:v>9.9619999999999997</c:v>
                </c:pt>
                <c:pt idx="9591">
                  <c:v>9.9689999999999994</c:v>
                </c:pt>
                <c:pt idx="9592">
                  <c:v>9.9770000000000003</c:v>
                </c:pt>
                <c:pt idx="9593">
                  <c:v>9.9879999999999995</c:v>
                </c:pt>
                <c:pt idx="9594">
                  <c:v>10.003</c:v>
                </c:pt>
                <c:pt idx="9595">
                  <c:v>10.016</c:v>
                </c:pt>
                <c:pt idx="9596">
                  <c:v>10.016</c:v>
                </c:pt>
                <c:pt idx="9597">
                  <c:v>10.016</c:v>
                </c:pt>
                <c:pt idx="9598">
                  <c:v>10.016</c:v>
                </c:pt>
                <c:pt idx="9599">
                  <c:v>10.029</c:v>
                </c:pt>
                <c:pt idx="9600">
                  <c:v>10.029</c:v>
                </c:pt>
                <c:pt idx="9601">
                  <c:v>10.029</c:v>
                </c:pt>
                <c:pt idx="9602">
                  <c:v>10.039</c:v>
                </c:pt>
                <c:pt idx="9603">
                  <c:v>10.039</c:v>
                </c:pt>
                <c:pt idx="9604">
                  <c:v>10.039</c:v>
                </c:pt>
                <c:pt idx="9605">
                  <c:v>10.039</c:v>
                </c:pt>
                <c:pt idx="9606">
                  <c:v>10.047000000000001</c:v>
                </c:pt>
                <c:pt idx="9607">
                  <c:v>10.047000000000001</c:v>
                </c:pt>
                <c:pt idx="9608">
                  <c:v>10.047000000000001</c:v>
                </c:pt>
                <c:pt idx="9609">
                  <c:v>10.054</c:v>
                </c:pt>
                <c:pt idx="9610">
                  <c:v>10.06</c:v>
                </c:pt>
                <c:pt idx="9611">
                  <c:v>10.06</c:v>
                </c:pt>
                <c:pt idx="9612">
                  <c:v>10.06</c:v>
                </c:pt>
                <c:pt idx="9613">
                  <c:v>10.067</c:v>
                </c:pt>
                <c:pt idx="9614">
                  <c:v>10.067</c:v>
                </c:pt>
                <c:pt idx="9615">
                  <c:v>10.067</c:v>
                </c:pt>
                <c:pt idx="9616">
                  <c:v>10.067</c:v>
                </c:pt>
                <c:pt idx="9617">
                  <c:v>10.074</c:v>
                </c:pt>
                <c:pt idx="9618">
                  <c:v>10.074</c:v>
                </c:pt>
                <c:pt idx="9619">
                  <c:v>10.074</c:v>
                </c:pt>
                <c:pt idx="9620">
                  <c:v>10.085000000000001</c:v>
                </c:pt>
                <c:pt idx="9621">
                  <c:v>10.093999999999999</c:v>
                </c:pt>
                <c:pt idx="9622">
                  <c:v>10.093999999999999</c:v>
                </c:pt>
                <c:pt idx="9623">
                  <c:v>10.103</c:v>
                </c:pt>
                <c:pt idx="9624">
                  <c:v>10.103</c:v>
                </c:pt>
                <c:pt idx="9625">
                  <c:v>10.103</c:v>
                </c:pt>
                <c:pt idx="9626">
                  <c:v>10.11</c:v>
                </c:pt>
                <c:pt idx="9627">
                  <c:v>10.118</c:v>
                </c:pt>
                <c:pt idx="9628">
                  <c:v>10.125999999999999</c:v>
                </c:pt>
                <c:pt idx="9629">
                  <c:v>10.125999999999999</c:v>
                </c:pt>
                <c:pt idx="9630">
                  <c:v>10.125999999999999</c:v>
                </c:pt>
                <c:pt idx="9631">
                  <c:v>10.131</c:v>
                </c:pt>
                <c:pt idx="9632">
                  <c:v>10.131</c:v>
                </c:pt>
                <c:pt idx="9633">
                  <c:v>10.131</c:v>
                </c:pt>
                <c:pt idx="9634">
                  <c:v>10.132999999999999</c:v>
                </c:pt>
                <c:pt idx="9635">
                  <c:v>10.132999999999999</c:v>
                </c:pt>
                <c:pt idx="9636">
                  <c:v>10.132999999999999</c:v>
                </c:pt>
                <c:pt idx="9637">
                  <c:v>10.132999999999999</c:v>
                </c:pt>
                <c:pt idx="9638">
                  <c:v>10.135</c:v>
                </c:pt>
                <c:pt idx="9639">
                  <c:v>10.135</c:v>
                </c:pt>
                <c:pt idx="9640">
                  <c:v>10.14</c:v>
                </c:pt>
                <c:pt idx="9641">
                  <c:v>10.14</c:v>
                </c:pt>
                <c:pt idx="9642">
                  <c:v>10.148999999999999</c:v>
                </c:pt>
                <c:pt idx="9643">
                  <c:v>10.16</c:v>
                </c:pt>
                <c:pt idx="9644">
                  <c:v>10.16</c:v>
                </c:pt>
                <c:pt idx="9645">
                  <c:v>10.16</c:v>
                </c:pt>
                <c:pt idx="9646">
                  <c:v>10.16</c:v>
                </c:pt>
                <c:pt idx="9647">
                  <c:v>10.172000000000001</c:v>
                </c:pt>
                <c:pt idx="9648">
                  <c:v>10.172000000000001</c:v>
                </c:pt>
                <c:pt idx="9649">
                  <c:v>10.172000000000001</c:v>
                </c:pt>
                <c:pt idx="9650">
                  <c:v>10.182</c:v>
                </c:pt>
                <c:pt idx="9651">
                  <c:v>10.195</c:v>
                </c:pt>
                <c:pt idx="9652">
                  <c:v>10.195</c:v>
                </c:pt>
                <c:pt idx="9653">
                  <c:v>10.195</c:v>
                </c:pt>
                <c:pt idx="9654">
                  <c:v>10.204000000000001</c:v>
                </c:pt>
                <c:pt idx="9655">
                  <c:v>10.210000000000001</c:v>
                </c:pt>
                <c:pt idx="9656">
                  <c:v>10.218</c:v>
                </c:pt>
                <c:pt idx="9657">
                  <c:v>10.227</c:v>
                </c:pt>
                <c:pt idx="9658">
                  <c:v>10.237</c:v>
                </c:pt>
                <c:pt idx="9659">
                  <c:v>10.246</c:v>
                </c:pt>
                <c:pt idx="9660">
                  <c:v>10.254</c:v>
                </c:pt>
                <c:pt idx="9661">
                  <c:v>10.263999999999999</c:v>
                </c:pt>
                <c:pt idx="9662">
                  <c:v>10.276</c:v>
                </c:pt>
                <c:pt idx="9663">
                  <c:v>10.286</c:v>
                </c:pt>
                <c:pt idx="9664">
                  <c:v>10.295</c:v>
                </c:pt>
                <c:pt idx="9665">
                  <c:v>10.304</c:v>
                </c:pt>
                <c:pt idx="9666">
                  <c:v>10.308</c:v>
                </c:pt>
                <c:pt idx="9667">
                  <c:v>10.31</c:v>
                </c:pt>
                <c:pt idx="9668">
                  <c:v>10.31</c:v>
                </c:pt>
                <c:pt idx="9669">
                  <c:v>10.31</c:v>
                </c:pt>
                <c:pt idx="9670">
                  <c:v>10.31</c:v>
                </c:pt>
                <c:pt idx="9671">
                  <c:v>10.314</c:v>
                </c:pt>
                <c:pt idx="9672">
                  <c:v>10.314</c:v>
                </c:pt>
                <c:pt idx="9673">
                  <c:v>10.314</c:v>
                </c:pt>
                <c:pt idx="9674">
                  <c:v>10.318</c:v>
                </c:pt>
                <c:pt idx="9675">
                  <c:v>10.318</c:v>
                </c:pt>
                <c:pt idx="9676">
                  <c:v>10.318</c:v>
                </c:pt>
                <c:pt idx="9677">
                  <c:v>10.318</c:v>
                </c:pt>
                <c:pt idx="9678">
                  <c:v>10.324999999999999</c:v>
                </c:pt>
                <c:pt idx="9679">
                  <c:v>10.324999999999999</c:v>
                </c:pt>
                <c:pt idx="9680">
                  <c:v>10.334</c:v>
                </c:pt>
                <c:pt idx="9681">
                  <c:v>10.334</c:v>
                </c:pt>
                <c:pt idx="9682">
                  <c:v>10.340999999999999</c:v>
                </c:pt>
                <c:pt idx="9683">
                  <c:v>10.340999999999999</c:v>
                </c:pt>
                <c:pt idx="9684">
                  <c:v>10.340999999999999</c:v>
                </c:pt>
                <c:pt idx="9685">
                  <c:v>10.348000000000001</c:v>
                </c:pt>
                <c:pt idx="9686">
                  <c:v>10.356</c:v>
                </c:pt>
                <c:pt idx="9687">
                  <c:v>10.364000000000001</c:v>
                </c:pt>
                <c:pt idx="9688">
                  <c:v>10.375</c:v>
                </c:pt>
                <c:pt idx="9689">
                  <c:v>10.384</c:v>
                </c:pt>
                <c:pt idx="9690">
                  <c:v>10.394</c:v>
                </c:pt>
                <c:pt idx="9691">
                  <c:v>10.407</c:v>
                </c:pt>
                <c:pt idx="9692">
                  <c:v>10.417999999999999</c:v>
                </c:pt>
                <c:pt idx="9693">
                  <c:v>10.428000000000001</c:v>
                </c:pt>
                <c:pt idx="9694">
                  <c:v>10.438000000000001</c:v>
                </c:pt>
                <c:pt idx="9695">
                  <c:v>10.448</c:v>
                </c:pt>
                <c:pt idx="9696">
                  <c:v>10.457000000000001</c:v>
                </c:pt>
                <c:pt idx="9697">
                  <c:v>10.462999999999999</c:v>
                </c:pt>
                <c:pt idx="9698">
                  <c:v>10.468999999999999</c:v>
                </c:pt>
                <c:pt idx="9699">
                  <c:v>10.468999999999999</c:v>
                </c:pt>
                <c:pt idx="9700">
                  <c:v>10.468999999999999</c:v>
                </c:pt>
                <c:pt idx="9701">
                  <c:v>10.468999999999999</c:v>
                </c:pt>
                <c:pt idx="9702">
                  <c:v>10.476000000000001</c:v>
                </c:pt>
                <c:pt idx="9703">
                  <c:v>10.476000000000001</c:v>
                </c:pt>
                <c:pt idx="9704">
                  <c:v>10.476000000000001</c:v>
                </c:pt>
                <c:pt idx="9705">
                  <c:v>10.484</c:v>
                </c:pt>
                <c:pt idx="9706">
                  <c:v>10.484</c:v>
                </c:pt>
                <c:pt idx="9707">
                  <c:v>10.484</c:v>
                </c:pt>
                <c:pt idx="9708">
                  <c:v>10.494999999999999</c:v>
                </c:pt>
                <c:pt idx="9709">
                  <c:v>10.494999999999999</c:v>
                </c:pt>
                <c:pt idx="9710">
                  <c:v>10.494999999999999</c:v>
                </c:pt>
                <c:pt idx="9711">
                  <c:v>10.494999999999999</c:v>
                </c:pt>
                <c:pt idx="9712">
                  <c:v>10.503</c:v>
                </c:pt>
                <c:pt idx="9713">
                  <c:v>10.503</c:v>
                </c:pt>
                <c:pt idx="9714">
                  <c:v>10.51</c:v>
                </c:pt>
                <c:pt idx="9715">
                  <c:v>10.51</c:v>
                </c:pt>
                <c:pt idx="9716">
                  <c:v>10.516999999999999</c:v>
                </c:pt>
                <c:pt idx="9717">
                  <c:v>10.516999999999999</c:v>
                </c:pt>
                <c:pt idx="9718">
                  <c:v>10.516999999999999</c:v>
                </c:pt>
                <c:pt idx="9719">
                  <c:v>10.522</c:v>
                </c:pt>
                <c:pt idx="9720">
                  <c:v>10.53</c:v>
                </c:pt>
                <c:pt idx="9721">
                  <c:v>10.54</c:v>
                </c:pt>
                <c:pt idx="9722">
                  <c:v>10.548999999999999</c:v>
                </c:pt>
                <c:pt idx="9723">
                  <c:v>10.561</c:v>
                </c:pt>
                <c:pt idx="9724">
                  <c:v>10.571999999999999</c:v>
                </c:pt>
                <c:pt idx="9725">
                  <c:v>10.582000000000001</c:v>
                </c:pt>
                <c:pt idx="9726">
                  <c:v>10.592000000000001</c:v>
                </c:pt>
                <c:pt idx="9727">
                  <c:v>10.599</c:v>
                </c:pt>
                <c:pt idx="9728">
                  <c:v>10.599</c:v>
                </c:pt>
                <c:pt idx="9729">
                  <c:v>10.599</c:v>
                </c:pt>
                <c:pt idx="9730">
                  <c:v>10.599</c:v>
                </c:pt>
                <c:pt idx="9731">
                  <c:v>10.606</c:v>
                </c:pt>
                <c:pt idx="9732">
                  <c:v>10.606</c:v>
                </c:pt>
                <c:pt idx="9733">
                  <c:v>10.614000000000001</c:v>
                </c:pt>
                <c:pt idx="9734">
                  <c:v>10.614000000000001</c:v>
                </c:pt>
                <c:pt idx="9735">
                  <c:v>10.62</c:v>
                </c:pt>
                <c:pt idx="9736">
                  <c:v>10.62</c:v>
                </c:pt>
                <c:pt idx="9737">
                  <c:v>10.62</c:v>
                </c:pt>
                <c:pt idx="9738">
                  <c:v>10.629</c:v>
                </c:pt>
                <c:pt idx="9739">
                  <c:v>10.629</c:v>
                </c:pt>
                <c:pt idx="9740">
                  <c:v>10.64</c:v>
                </c:pt>
                <c:pt idx="9741">
                  <c:v>10.64</c:v>
                </c:pt>
                <c:pt idx="9742">
                  <c:v>10.64</c:v>
                </c:pt>
                <c:pt idx="9743">
                  <c:v>10.65</c:v>
                </c:pt>
                <c:pt idx="9744">
                  <c:v>10.65</c:v>
                </c:pt>
                <c:pt idx="9745">
                  <c:v>10.65</c:v>
                </c:pt>
                <c:pt idx="9746">
                  <c:v>10.661</c:v>
                </c:pt>
                <c:pt idx="9747">
                  <c:v>10.661</c:v>
                </c:pt>
                <c:pt idx="9748">
                  <c:v>10.661</c:v>
                </c:pt>
                <c:pt idx="9749">
                  <c:v>10.661</c:v>
                </c:pt>
                <c:pt idx="9750">
                  <c:v>10.673</c:v>
                </c:pt>
                <c:pt idx="9751">
                  <c:v>10.680999999999999</c:v>
                </c:pt>
                <c:pt idx="9752">
                  <c:v>10.680999999999999</c:v>
                </c:pt>
                <c:pt idx="9753">
                  <c:v>10.688000000000001</c:v>
                </c:pt>
                <c:pt idx="9754">
                  <c:v>10.688000000000001</c:v>
                </c:pt>
                <c:pt idx="9755">
                  <c:v>10.695</c:v>
                </c:pt>
                <c:pt idx="9756">
                  <c:v>10.695</c:v>
                </c:pt>
                <c:pt idx="9757">
                  <c:v>10.695</c:v>
                </c:pt>
                <c:pt idx="9758">
                  <c:v>10.701000000000001</c:v>
                </c:pt>
                <c:pt idx="9759">
                  <c:v>10.708</c:v>
                </c:pt>
                <c:pt idx="9760">
                  <c:v>10.714</c:v>
                </c:pt>
                <c:pt idx="9761">
                  <c:v>10.714</c:v>
                </c:pt>
                <c:pt idx="9762">
                  <c:v>10.714</c:v>
                </c:pt>
                <c:pt idx="9763">
                  <c:v>10.714</c:v>
                </c:pt>
                <c:pt idx="9764">
                  <c:v>10.723000000000001</c:v>
                </c:pt>
                <c:pt idx="9765">
                  <c:v>10.723000000000001</c:v>
                </c:pt>
                <c:pt idx="9766">
                  <c:v>10.723000000000001</c:v>
                </c:pt>
                <c:pt idx="9767">
                  <c:v>10.734</c:v>
                </c:pt>
                <c:pt idx="9768">
                  <c:v>10.734</c:v>
                </c:pt>
                <c:pt idx="9769">
                  <c:v>10.734</c:v>
                </c:pt>
                <c:pt idx="9770">
                  <c:v>10.734</c:v>
                </c:pt>
                <c:pt idx="9771">
                  <c:v>10.746</c:v>
                </c:pt>
                <c:pt idx="9772">
                  <c:v>10.746</c:v>
                </c:pt>
                <c:pt idx="9773">
                  <c:v>10.746</c:v>
                </c:pt>
                <c:pt idx="9774">
                  <c:v>10.757</c:v>
                </c:pt>
                <c:pt idx="9775">
                  <c:v>10.769</c:v>
                </c:pt>
                <c:pt idx="9776">
                  <c:v>10.769</c:v>
                </c:pt>
                <c:pt idx="9777">
                  <c:v>10.769</c:v>
                </c:pt>
                <c:pt idx="9778">
                  <c:v>10.776999999999999</c:v>
                </c:pt>
                <c:pt idx="9779">
                  <c:v>10.776999999999999</c:v>
                </c:pt>
                <c:pt idx="9780">
                  <c:v>10.776999999999999</c:v>
                </c:pt>
                <c:pt idx="9781">
                  <c:v>10.776999999999999</c:v>
                </c:pt>
                <c:pt idx="9782">
                  <c:v>10.785</c:v>
                </c:pt>
                <c:pt idx="9783">
                  <c:v>10.794</c:v>
                </c:pt>
                <c:pt idx="9784">
                  <c:v>10.794</c:v>
                </c:pt>
                <c:pt idx="9785">
                  <c:v>10.8</c:v>
                </c:pt>
                <c:pt idx="9786">
                  <c:v>10.8</c:v>
                </c:pt>
                <c:pt idx="9787">
                  <c:v>10.808999999999999</c:v>
                </c:pt>
                <c:pt idx="9788">
                  <c:v>10.808999999999999</c:v>
                </c:pt>
                <c:pt idx="9789">
                  <c:v>10.808999999999999</c:v>
                </c:pt>
                <c:pt idx="9790">
                  <c:v>10.816000000000001</c:v>
                </c:pt>
                <c:pt idx="9791">
                  <c:v>10.816000000000001</c:v>
                </c:pt>
                <c:pt idx="9792">
                  <c:v>10.816000000000001</c:v>
                </c:pt>
                <c:pt idx="9793">
                  <c:v>10.816000000000001</c:v>
                </c:pt>
                <c:pt idx="9794">
                  <c:v>10.824</c:v>
                </c:pt>
                <c:pt idx="9795">
                  <c:v>10.824</c:v>
                </c:pt>
                <c:pt idx="9796">
                  <c:v>10.824</c:v>
                </c:pt>
                <c:pt idx="9797">
                  <c:v>10.832000000000001</c:v>
                </c:pt>
                <c:pt idx="9798">
                  <c:v>10.84</c:v>
                </c:pt>
                <c:pt idx="9799">
                  <c:v>10.848000000000001</c:v>
                </c:pt>
                <c:pt idx="9800">
                  <c:v>10.848000000000001</c:v>
                </c:pt>
                <c:pt idx="9801">
                  <c:v>10.848000000000001</c:v>
                </c:pt>
                <c:pt idx="9802">
                  <c:v>10.858000000000001</c:v>
                </c:pt>
                <c:pt idx="9803">
                  <c:v>10.867000000000001</c:v>
                </c:pt>
                <c:pt idx="9804">
                  <c:v>10.877000000000001</c:v>
                </c:pt>
                <c:pt idx="9805">
                  <c:v>10.877000000000001</c:v>
                </c:pt>
                <c:pt idx="9806">
                  <c:v>10.887</c:v>
                </c:pt>
                <c:pt idx="9807">
                  <c:v>10.887</c:v>
                </c:pt>
                <c:pt idx="9808">
                  <c:v>10.887</c:v>
                </c:pt>
                <c:pt idx="9809">
                  <c:v>10.896000000000001</c:v>
                </c:pt>
                <c:pt idx="9810">
                  <c:v>10.896000000000001</c:v>
                </c:pt>
                <c:pt idx="9811">
                  <c:v>10.896000000000001</c:v>
                </c:pt>
                <c:pt idx="9812">
                  <c:v>10.906000000000001</c:v>
                </c:pt>
                <c:pt idx="9813">
                  <c:v>10.906000000000001</c:v>
                </c:pt>
                <c:pt idx="9814">
                  <c:v>10.906000000000001</c:v>
                </c:pt>
                <c:pt idx="9815">
                  <c:v>10.906000000000001</c:v>
                </c:pt>
                <c:pt idx="9816">
                  <c:v>10.914999999999999</c:v>
                </c:pt>
                <c:pt idx="9817">
                  <c:v>10.923</c:v>
                </c:pt>
                <c:pt idx="9818">
                  <c:v>10.923</c:v>
                </c:pt>
                <c:pt idx="9819">
                  <c:v>10.923</c:v>
                </c:pt>
                <c:pt idx="9820">
                  <c:v>10.923</c:v>
                </c:pt>
                <c:pt idx="9821">
                  <c:v>10.932</c:v>
                </c:pt>
                <c:pt idx="9822">
                  <c:v>10.932</c:v>
                </c:pt>
                <c:pt idx="9823">
                  <c:v>10.932</c:v>
                </c:pt>
                <c:pt idx="9824">
                  <c:v>10.942</c:v>
                </c:pt>
                <c:pt idx="9825">
                  <c:v>10.942</c:v>
                </c:pt>
                <c:pt idx="9826">
                  <c:v>10.942</c:v>
                </c:pt>
                <c:pt idx="9827">
                  <c:v>10.942</c:v>
                </c:pt>
                <c:pt idx="9828">
                  <c:v>10.946999999999999</c:v>
                </c:pt>
                <c:pt idx="9829">
                  <c:v>10.946999999999999</c:v>
                </c:pt>
                <c:pt idx="9830">
                  <c:v>10.946999999999999</c:v>
                </c:pt>
                <c:pt idx="9831">
                  <c:v>10.952999999999999</c:v>
                </c:pt>
                <c:pt idx="9832">
                  <c:v>10.952999999999999</c:v>
                </c:pt>
                <c:pt idx="9833">
                  <c:v>10.952999999999999</c:v>
                </c:pt>
                <c:pt idx="9834">
                  <c:v>10.957000000000001</c:v>
                </c:pt>
                <c:pt idx="9835">
                  <c:v>10.957000000000001</c:v>
                </c:pt>
                <c:pt idx="9836">
                  <c:v>10.957000000000001</c:v>
                </c:pt>
                <c:pt idx="9837">
                  <c:v>10.957000000000001</c:v>
                </c:pt>
                <c:pt idx="9838">
                  <c:v>10.962999999999999</c:v>
                </c:pt>
                <c:pt idx="9839">
                  <c:v>10.962999999999999</c:v>
                </c:pt>
                <c:pt idx="9840">
                  <c:v>10.962999999999999</c:v>
                </c:pt>
                <c:pt idx="9841">
                  <c:v>10.974</c:v>
                </c:pt>
                <c:pt idx="9842">
                  <c:v>10.984999999999999</c:v>
                </c:pt>
                <c:pt idx="9843">
                  <c:v>10.984999999999999</c:v>
                </c:pt>
                <c:pt idx="9844">
                  <c:v>10.984999999999999</c:v>
                </c:pt>
                <c:pt idx="9845">
                  <c:v>10.984999999999999</c:v>
                </c:pt>
                <c:pt idx="9846">
                  <c:v>10.999000000000001</c:v>
                </c:pt>
                <c:pt idx="9847">
                  <c:v>10.999000000000001</c:v>
                </c:pt>
                <c:pt idx="9848">
                  <c:v>10.999000000000001</c:v>
                </c:pt>
                <c:pt idx="9849">
                  <c:v>11.012</c:v>
                </c:pt>
                <c:pt idx="9850">
                  <c:v>11.012</c:v>
                </c:pt>
                <c:pt idx="9851">
                  <c:v>11.012</c:v>
                </c:pt>
                <c:pt idx="9852">
                  <c:v>11.026</c:v>
                </c:pt>
                <c:pt idx="9853">
                  <c:v>11.038</c:v>
                </c:pt>
                <c:pt idx="9854">
                  <c:v>11.038</c:v>
                </c:pt>
                <c:pt idx="9855">
                  <c:v>11.038</c:v>
                </c:pt>
                <c:pt idx="9856">
                  <c:v>11.038</c:v>
                </c:pt>
                <c:pt idx="9857">
                  <c:v>11.048</c:v>
                </c:pt>
                <c:pt idx="9858">
                  <c:v>11.048</c:v>
                </c:pt>
                <c:pt idx="9859">
                  <c:v>11.048</c:v>
                </c:pt>
                <c:pt idx="9860">
                  <c:v>11.057</c:v>
                </c:pt>
                <c:pt idx="9861">
                  <c:v>11.057</c:v>
                </c:pt>
                <c:pt idx="9862">
                  <c:v>11.057</c:v>
                </c:pt>
                <c:pt idx="9863">
                  <c:v>11.065</c:v>
                </c:pt>
                <c:pt idx="9864">
                  <c:v>11.074</c:v>
                </c:pt>
                <c:pt idx="9865">
                  <c:v>11.074</c:v>
                </c:pt>
                <c:pt idx="9866">
                  <c:v>11.074</c:v>
                </c:pt>
                <c:pt idx="9867">
                  <c:v>11.074</c:v>
                </c:pt>
                <c:pt idx="9868">
                  <c:v>11.082000000000001</c:v>
                </c:pt>
                <c:pt idx="9869">
                  <c:v>11.082000000000001</c:v>
                </c:pt>
                <c:pt idx="9870">
                  <c:v>11.082000000000001</c:v>
                </c:pt>
                <c:pt idx="9871">
                  <c:v>11.086</c:v>
                </c:pt>
                <c:pt idx="9872">
                  <c:v>11.086</c:v>
                </c:pt>
                <c:pt idx="9873">
                  <c:v>11.086</c:v>
                </c:pt>
                <c:pt idx="9874">
                  <c:v>11.093</c:v>
                </c:pt>
                <c:pt idx="9875">
                  <c:v>11.093</c:v>
                </c:pt>
                <c:pt idx="9876">
                  <c:v>11.093</c:v>
                </c:pt>
                <c:pt idx="9877">
                  <c:v>11.093</c:v>
                </c:pt>
                <c:pt idx="9878">
                  <c:v>11.1</c:v>
                </c:pt>
                <c:pt idx="9879">
                  <c:v>11.1</c:v>
                </c:pt>
                <c:pt idx="9880">
                  <c:v>11.1</c:v>
                </c:pt>
                <c:pt idx="9881">
                  <c:v>11.111000000000001</c:v>
                </c:pt>
                <c:pt idx="9882">
                  <c:v>11.111000000000001</c:v>
                </c:pt>
                <c:pt idx="9883">
                  <c:v>11.111000000000001</c:v>
                </c:pt>
                <c:pt idx="9884">
                  <c:v>11.111000000000001</c:v>
                </c:pt>
                <c:pt idx="9885">
                  <c:v>11.124000000000001</c:v>
                </c:pt>
                <c:pt idx="9886">
                  <c:v>11.124000000000001</c:v>
                </c:pt>
                <c:pt idx="9887">
                  <c:v>11.124000000000001</c:v>
                </c:pt>
                <c:pt idx="9888">
                  <c:v>11.137</c:v>
                </c:pt>
                <c:pt idx="9889">
                  <c:v>11.137</c:v>
                </c:pt>
                <c:pt idx="9890">
                  <c:v>11.137</c:v>
                </c:pt>
                <c:pt idx="9891">
                  <c:v>11.151</c:v>
                </c:pt>
                <c:pt idx="9892">
                  <c:v>11.163</c:v>
                </c:pt>
                <c:pt idx="9893">
                  <c:v>11.163</c:v>
                </c:pt>
                <c:pt idx="9894">
                  <c:v>11.163</c:v>
                </c:pt>
                <c:pt idx="9895">
                  <c:v>11.163</c:v>
                </c:pt>
                <c:pt idx="9896">
                  <c:v>11.173999999999999</c:v>
                </c:pt>
                <c:pt idx="9897">
                  <c:v>11.173999999999999</c:v>
                </c:pt>
                <c:pt idx="9898">
                  <c:v>11.173999999999999</c:v>
                </c:pt>
                <c:pt idx="9899">
                  <c:v>11.185</c:v>
                </c:pt>
                <c:pt idx="9900">
                  <c:v>11.196</c:v>
                </c:pt>
                <c:pt idx="9901">
                  <c:v>11.196</c:v>
                </c:pt>
                <c:pt idx="9902">
                  <c:v>11.196</c:v>
                </c:pt>
                <c:pt idx="9903">
                  <c:v>11.196</c:v>
                </c:pt>
                <c:pt idx="9904">
                  <c:v>11.207000000000001</c:v>
                </c:pt>
                <c:pt idx="9905">
                  <c:v>11.207000000000001</c:v>
                </c:pt>
                <c:pt idx="9906">
                  <c:v>11.207000000000001</c:v>
                </c:pt>
                <c:pt idx="9907">
                  <c:v>11.218</c:v>
                </c:pt>
                <c:pt idx="9908">
                  <c:v>11.218</c:v>
                </c:pt>
                <c:pt idx="9909">
                  <c:v>11.218</c:v>
                </c:pt>
                <c:pt idx="9910">
                  <c:v>11.227</c:v>
                </c:pt>
                <c:pt idx="9911">
                  <c:v>11.227</c:v>
                </c:pt>
                <c:pt idx="9912">
                  <c:v>11.234</c:v>
                </c:pt>
                <c:pt idx="9913">
                  <c:v>11.234</c:v>
                </c:pt>
                <c:pt idx="9914">
                  <c:v>11.234</c:v>
                </c:pt>
                <c:pt idx="9915">
                  <c:v>11.239000000000001</c:v>
                </c:pt>
                <c:pt idx="9916">
                  <c:v>11.239000000000001</c:v>
                </c:pt>
                <c:pt idx="9917">
                  <c:v>11.247999999999999</c:v>
                </c:pt>
                <c:pt idx="9918">
                  <c:v>11.262</c:v>
                </c:pt>
                <c:pt idx="9919">
                  <c:v>11.276999999999999</c:v>
                </c:pt>
                <c:pt idx="9920">
                  <c:v>11.276999999999999</c:v>
                </c:pt>
                <c:pt idx="9921">
                  <c:v>11.289</c:v>
                </c:pt>
                <c:pt idx="9922">
                  <c:v>11.289</c:v>
                </c:pt>
                <c:pt idx="9923">
                  <c:v>11.289</c:v>
                </c:pt>
                <c:pt idx="9924">
                  <c:v>11.289</c:v>
                </c:pt>
                <c:pt idx="9925">
                  <c:v>11.301</c:v>
                </c:pt>
                <c:pt idx="9926">
                  <c:v>11.301</c:v>
                </c:pt>
                <c:pt idx="9927">
                  <c:v>11.301</c:v>
                </c:pt>
                <c:pt idx="9928">
                  <c:v>11.314</c:v>
                </c:pt>
                <c:pt idx="9929">
                  <c:v>11.314</c:v>
                </c:pt>
                <c:pt idx="9930">
                  <c:v>11.314</c:v>
                </c:pt>
                <c:pt idx="9931">
                  <c:v>11.324999999999999</c:v>
                </c:pt>
                <c:pt idx="9932">
                  <c:v>11.324999999999999</c:v>
                </c:pt>
                <c:pt idx="9933">
                  <c:v>11.324999999999999</c:v>
                </c:pt>
                <c:pt idx="9934">
                  <c:v>11.335000000000001</c:v>
                </c:pt>
                <c:pt idx="9935">
                  <c:v>11.335000000000001</c:v>
                </c:pt>
                <c:pt idx="9936">
                  <c:v>11.345000000000001</c:v>
                </c:pt>
                <c:pt idx="9937">
                  <c:v>11.353999999999999</c:v>
                </c:pt>
                <c:pt idx="9938">
                  <c:v>11.353999999999999</c:v>
                </c:pt>
                <c:pt idx="9939">
                  <c:v>11.353999999999999</c:v>
                </c:pt>
                <c:pt idx="9940">
                  <c:v>11.365</c:v>
                </c:pt>
                <c:pt idx="9941">
                  <c:v>11.375</c:v>
                </c:pt>
                <c:pt idx="9942">
                  <c:v>11.375</c:v>
                </c:pt>
                <c:pt idx="9943">
                  <c:v>11.382999999999999</c:v>
                </c:pt>
                <c:pt idx="9944">
                  <c:v>11.382999999999999</c:v>
                </c:pt>
                <c:pt idx="9945">
                  <c:v>11.391999999999999</c:v>
                </c:pt>
                <c:pt idx="9946">
                  <c:v>11.4</c:v>
                </c:pt>
                <c:pt idx="9947">
                  <c:v>11.41</c:v>
                </c:pt>
                <c:pt idx="9948">
                  <c:v>11.420999999999999</c:v>
                </c:pt>
                <c:pt idx="9949">
                  <c:v>11.425000000000001</c:v>
                </c:pt>
                <c:pt idx="9950">
                  <c:v>11.429</c:v>
                </c:pt>
                <c:pt idx="9951">
                  <c:v>11.436</c:v>
                </c:pt>
                <c:pt idx="9952">
                  <c:v>11.443</c:v>
                </c:pt>
                <c:pt idx="9953">
                  <c:v>11.449</c:v>
                </c:pt>
                <c:pt idx="9954">
                  <c:v>11.454000000000001</c:v>
                </c:pt>
                <c:pt idx="9955">
                  <c:v>11.462</c:v>
                </c:pt>
                <c:pt idx="9956">
                  <c:v>11.468999999999999</c:v>
                </c:pt>
                <c:pt idx="9957">
                  <c:v>11.468999999999999</c:v>
                </c:pt>
                <c:pt idx="9958">
                  <c:v>11.468999999999999</c:v>
                </c:pt>
                <c:pt idx="9959">
                  <c:v>11.468999999999999</c:v>
                </c:pt>
                <c:pt idx="9960">
                  <c:v>11.476000000000001</c:v>
                </c:pt>
                <c:pt idx="9961">
                  <c:v>11.476000000000001</c:v>
                </c:pt>
                <c:pt idx="9962">
                  <c:v>11.476000000000001</c:v>
                </c:pt>
                <c:pt idx="9963">
                  <c:v>11.481999999999999</c:v>
                </c:pt>
                <c:pt idx="9964">
                  <c:v>11.481999999999999</c:v>
                </c:pt>
                <c:pt idx="9965">
                  <c:v>11.481999999999999</c:v>
                </c:pt>
                <c:pt idx="9966">
                  <c:v>11.489000000000001</c:v>
                </c:pt>
                <c:pt idx="9967">
                  <c:v>11.499000000000001</c:v>
                </c:pt>
                <c:pt idx="9968">
                  <c:v>11.509</c:v>
                </c:pt>
                <c:pt idx="9969">
                  <c:v>11.509</c:v>
                </c:pt>
                <c:pt idx="9970">
                  <c:v>11.523</c:v>
                </c:pt>
                <c:pt idx="9971">
                  <c:v>11.523</c:v>
                </c:pt>
                <c:pt idx="9972">
                  <c:v>11.523</c:v>
                </c:pt>
                <c:pt idx="9973">
                  <c:v>11.534000000000001</c:v>
                </c:pt>
                <c:pt idx="9974">
                  <c:v>11.534000000000001</c:v>
                </c:pt>
                <c:pt idx="9975">
                  <c:v>11.534000000000001</c:v>
                </c:pt>
                <c:pt idx="9976">
                  <c:v>11.542</c:v>
                </c:pt>
                <c:pt idx="9977">
                  <c:v>11.552</c:v>
                </c:pt>
                <c:pt idx="9978">
                  <c:v>11.561</c:v>
                </c:pt>
                <c:pt idx="9979">
                  <c:v>11.568</c:v>
                </c:pt>
                <c:pt idx="9980">
                  <c:v>11.576000000000001</c:v>
                </c:pt>
                <c:pt idx="9981">
                  <c:v>11.583</c:v>
                </c:pt>
                <c:pt idx="9982">
                  <c:v>11.590999999999999</c:v>
                </c:pt>
                <c:pt idx="9983">
                  <c:v>11.597</c:v>
                </c:pt>
                <c:pt idx="9984">
                  <c:v>11.603999999999999</c:v>
                </c:pt>
                <c:pt idx="9985">
                  <c:v>11.613</c:v>
                </c:pt>
                <c:pt idx="9986">
                  <c:v>11.619</c:v>
                </c:pt>
                <c:pt idx="9987">
                  <c:v>11.627000000000001</c:v>
                </c:pt>
                <c:pt idx="9988">
                  <c:v>11.635</c:v>
                </c:pt>
                <c:pt idx="9989">
                  <c:v>11.64</c:v>
                </c:pt>
                <c:pt idx="9990">
                  <c:v>11.648</c:v>
                </c:pt>
                <c:pt idx="9991">
                  <c:v>11.659000000000001</c:v>
                </c:pt>
                <c:pt idx="9992">
                  <c:v>11.659000000000001</c:v>
                </c:pt>
                <c:pt idx="9993">
                  <c:v>11.659000000000001</c:v>
                </c:pt>
                <c:pt idx="9994">
                  <c:v>11.659000000000001</c:v>
                </c:pt>
                <c:pt idx="9995">
                  <c:v>11.672000000000001</c:v>
                </c:pt>
                <c:pt idx="9996">
                  <c:v>11.672000000000001</c:v>
                </c:pt>
                <c:pt idx="9997">
                  <c:v>11.672000000000001</c:v>
                </c:pt>
                <c:pt idx="9998">
                  <c:v>11.685</c:v>
                </c:pt>
                <c:pt idx="9999">
                  <c:v>11.685</c:v>
                </c:pt>
                <c:pt idx="10000">
                  <c:v>11.685</c:v>
                </c:pt>
                <c:pt idx="10001">
                  <c:v>11.696999999999999</c:v>
                </c:pt>
                <c:pt idx="10002">
                  <c:v>11.707000000000001</c:v>
                </c:pt>
                <c:pt idx="10003">
                  <c:v>11.715</c:v>
                </c:pt>
                <c:pt idx="10004">
                  <c:v>11.718999999999999</c:v>
                </c:pt>
                <c:pt idx="10005">
                  <c:v>11.724</c:v>
                </c:pt>
                <c:pt idx="10006">
                  <c:v>11.73</c:v>
                </c:pt>
                <c:pt idx="10007">
                  <c:v>11.73</c:v>
                </c:pt>
                <c:pt idx="10008">
                  <c:v>11.73</c:v>
                </c:pt>
                <c:pt idx="10009">
                  <c:v>11.738</c:v>
                </c:pt>
                <c:pt idx="10010">
                  <c:v>11.738</c:v>
                </c:pt>
                <c:pt idx="10011">
                  <c:v>11.746</c:v>
                </c:pt>
                <c:pt idx="10012">
                  <c:v>11.755000000000001</c:v>
                </c:pt>
                <c:pt idx="10013">
                  <c:v>11.755000000000001</c:v>
                </c:pt>
                <c:pt idx="10014">
                  <c:v>11.755000000000001</c:v>
                </c:pt>
                <c:pt idx="10015">
                  <c:v>11.763999999999999</c:v>
                </c:pt>
                <c:pt idx="10016">
                  <c:v>11.763999999999999</c:v>
                </c:pt>
                <c:pt idx="10017">
                  <c:v>11.763999999999999</c:v>
                </c:pt>
                <c:pt idx="10018">
                  <c:v>11.776</c:v>
                </c:pt>
                <c:pt idx="10019">
                  <c:v>11.786</c:v>
                </c:pt>
                <c:pt idx="10020">
                  <c:v>11.786</c:v>
                </c:pt>
                <c:pt idx="10021">
                  <c:v>11.795999999999999</c:v>
                </c:pt>
                <c:pt idx="10022">
                  <c:v>11.805</c:v>
                </c:pt>
                <c:pt idx="10023">
                  <c:v>11.805</c:v>
                </c:pt>
                <c:pt idx="10024">
                  <c:v>11.805</c:v>
                </c:pt>
                <c:pt idx="10025">
                  <c:v>11.815</c:v>
                </c:pt>
                <c:pt idx="10026">
                  <c:v>11.815</c:v>
                </c:pt>
                <c:pt idx="10027">
                  <c:v>11.826000000000001</c:v>
                </c:pt>
                <c:pt idx="10028">
                  <c:v>11.826000000000001</c:v>
                </c:pt>
                <c:pt idx="10029">
                  <c:v>11.835000000000001</c:v>
                </c:pt>
                <c:pt idx="10030">
                  <c:v>11.846</c:v>
                </c:pt>
                <c:pt idx="10031">
                  <c:v>11.853</c:v>
                </c:pt>
                <c:pt idx="10032">
                  <c:v>11.863</c:v>
                </c:pt>
                <c:pt idx="10033">
                  <c:v>11.871</c:v>
                </c:pt>
                <c:pt idx="10034">
                  <c:v>11.881</c:v>
                </c:pt>
                <c:pt idx="10035">
                  <c:v>11.888</c:v>
                </c:pt>
                <c:pt idx="10036">
                  <c:v>11.893000000000001</c:v>
                </c:pt>
                <c:pt idx="10037">
                  <c:v>11.901</c:v>
                </c:pt>
                <c:pt idx="10038">
                  <c:v>11.909000000000001</c:v>
                </c:pt>
                <c:pt idx="10039">
                  <c:v>11.916</c:v>
                </c:pt>
                <c:pt idx="10040">
                  <c:v>11.925000000000001</c:v>
                </c:pt>
                <c:pt idx="10041">
                  <c:v>11.925000000000001</c:v>
                </c:pt>
                <c:pt idx="10042">
                  <c:v>11.925000000000001</c:v>
                </c:pt>
                <c:pt idx="10043">
                  <c:v>11.930999999999999</c:v>
                </c:pt>
                <c:pt idx="10044">
                  <c:v>11.930999999999999</c:v>
                </c:pt>
                <c:pt idx="10045">
                  <c:v>11.941000000000001</c:v>
                </c:pt>
                <c:pt idx="10046">
                  <c:v>11.941000000000001</c:v>
                </c:pt>
                <c:pt idx="10047">
                  <c:v>11.941000000000001</c:v>
                </c:pt>
                <c:pt idx="10048">
                  <c:v>11.952</c:v>
                </c:pt>
                <c:pt idx="10049">
                  <c:v>11.952</c:v>
                </c:pt>
                <c:pt idx="10050">
                  <c:v>11.952</c:v>
                </c:pt>
                <c:pt idx="10051">
                  <c:v>11.962</c:v>
                </c:pt>
                <c:pt idx="10052">
                  <c:v>11.962</c:v>
                </c:pt>
                <c:pt idx="10053">
                  <c:v>11.962</c:v>
                </c:pt>
                <c:pt idx="10054">
                  <c:v>11.962</c:v>
                </c:pt>
                <c:pt idx="10055">
                  <c:v>11.972</c:v>
                </c:pt>
                <c:pt idx="10056">
                  <c:v>11.972</c:v>
                </c:pt>
                <c:pt idx="10057">
                  <c:v>11.972</c:v>
                </c:pt>
                <c:pt idx="10058">
                  <c:v>11.984</c:v>
                </c:pt>
                <c:pt idx="10059">
                  <c:v>11.997</c:v>
                </c:pt>
                <c:pt idx="10060">
                  <c:v>11.997</c:v>
                </c:pt>
                <c:pt idx="10061">
                  <c:v>11.997</c:v>
                </c:pt>
                <c:pt idx="10062">
                  <c:v>12.007999999999999</c:v>
                </c:pt>
                <c:pt idx="10063">
                  <c:v>12.018000000000001</c:v>
                </c:pt>
                <c:pt idx="10064">
                  <c:v>12.026</c:v>
                </c:pt>
                <c:pt idx="10065">
                  <c:v>12.035</c:v>
                </c:pt>
                <c:pt idx="10066">
                  <c:v>12.045</c:v>
                </c:pt>
                <c:pt idx="10067">
                  <c:v>12.054</c:v>
                </c:pt>
                <c:pt idx="10068">
                  <c:v>12.061</c:v>
                </c:pt>
                <c:pt idx="10069">
                  <c:v>12.068</c:v>
                </c:pt>
                <c:pt idx="10070">
                  <c:v>12.077999999999999</c:v>
                </c:pt>
                <c:pt idx="10071">
                  <c:v>12.077999999999999</c:v>
                </c:pt>
                <c:pt idx="10072">
                  <c:v>12.087999999999999</c:v>
                </c:pt>
                <c:pt idx="10073">
                  <c:v>12.087999999999999</c:v>
                </c:pt>
                <c:pt idx="10074">
                  <c:v>12.095000000000001</c:v>
                </c:pt>
                <c:pt idx="10075">
                  <c:v>12.095000000000001</c:v>
                </c:pt>
                <c:pt idx="10076">
                  <c:v>12.103999999999999</c:v>
                </c:pt>
                <c:pt idx="10077">
                  <c:v>12.103999999999999</c:v>
                </c:pt>
                <c:pt idx="10078">
                  <c:v>12.103999999999999</c:v>
                </c:pt>
                <c:pt idx="10079">
                  <c:v>12.114000000000001</c:v>
                </c:pt>
                <c:pt idx="10080">
                  <c:v>12.122999999999999</c:v>
                </c:pt>
                <c:pt idx="10081">
                  <c:v>12.134</c:v>
                </c:pt>
                <c:pt idx="10082">
                  <c:v>12.134</c:v>
                </c:pt>
                <c:pt idx="10083">
                  <c:v>12.134</c:v>
                </c:pt>
                <c:pt idx="10084">
                  <c:v>12.134</c:v>
                </c:pt>
                <c:pt idx="10085">
                  <c:v>12.145</c:v>
                </c:pt>
                <c:pt idx="10086">
                  <c:v>12.145</c:v>
                </c:pt>
                <c:pt idx="10087">
                  <c:v>12.145</c:v>
                </c:pt>
                <c:pt idx="10088">
                  <c:v>12.156000000000001</c:v>
                </c:pt>
                <c:pt idx="10089">
                  <c:v>12.156000000000001</c:v>
                </c:pt>
                <c:pt idx="10090">
                  <c:v>12.156000000000001</c:v>
                </c:pt>
                <c:pt idx="10091">
                  <c:v>12.166</c:v>
                </c:pt>
                <c:pt idx="10092">
                  <c:v>12.166</c:v>
                </c:pt>
                <c:pt idx="10093">
                  <c:v>12.176</c:v>
                </c:pt>
                <c:pt idx="10094">
                  <c:v>12.176</c:v>
                </c:pt>
                <c:pt idx="10095">
                  <c:v>12.186</c:v>
                </c:pt>
                <c:pt idx="10096">
                  <c:v>12.186</c:v>
                </c:pt>
                <c:pt idx="10097">
                  <c:v>12.194000000000001</c:v>
                </c:pt>
                <c:pt idx="10098">
                  <c:v>12.194000000000001</c:v>
                </c:pt>
                <c:pt idx="10099">
                  <c:v>12.194000000000001</c:v>
                </c:pt>
                <c:pt idx="10100">
                  <c:v>12.205</c:v>
                </c:pt>
                <c:pt idx="10101">
                  <c:v>12.205</c:v>
                </c:pt>
                <c:pt idx="10102">
                  <c:v>12.205</c:v>
                </c:pt>
                <c:pt idx="10103">
                  <c:v>12.215999999999999</c:v>
                </c:pt>
                <c:pt idx="10104">
                  <c:v>12.224</c:v>
                </c:pt>
                <c:pt idx="10105">
                  <c:v>12.234</c:v>
                </c:pt>
                <c:pt idx="10106">
                  <c:v>12.242000000000001</c:v>
                </c:pt>
                <c:pt idx="10107">
                  <c:v>12.250999999999999</c:v>
                </c:pt>
                <c:pt idx="10108">
                  <c:v>12.256</c:v>
                </c:pt>
                <c:pt idx="10109">
                  <c:v>12.262</c:v>
                </c:pt>
                <c:pt idx="10110">
                  <c:v>12.268000000000001</c:v>
                </c:pt>
                <c:pt idx="10111">
                  <c:v>12.273999999999999</c:v>
                </c:pt>
                <c:pt idx="10112">
                  <c:v>12.28</c:v>
                </c:pt>
                <c:pt idx="10113">
                  <c:v>12.29</c:v>
                </c:pt>
                <c:pt idx="10114">
                  <c:v>12.301</c:v>
                </c:pt>
                <c:pt idx="10115">
                  <c:v>12.311999999999999</c:v>
                </c:pt>
                <c:pt idx="10116">
                  <c:v>12.317</c:v>
                </c:pt>
                <c:pt idx="10117">
                  <c:v>12.317</c:v>
                </c:pt>
                <c:pt idx="10118">
                  <c:v>12.317</c:v>
                </c:pt>
                <c:pt idx="10119">
                  <c:v>12.317</c:v>
                </c:pt>
                <c:pt idx="10120">
                  <c:v>12.319000000000001</c:v>
                </c:pt>
                <c:pt idx="10121">
                  <c:v>12.319000000000001</c:v>
                </c:pt>
                <c:pt idx="10122">
                  <c:v>12.319000000000001</c:v>
                </c:pt>
                <c:pt idx="10123">
                  <c:v>12.321999999999999</c:v>
                </c:pt>
                <c:pt idx="10124">
                  <c:v>12.321999999999999</c:v>
                </c:pt>
                <c:pt idx="10125">
                  <c:v>12.321999999999999</c:v>
                </c:pt>
                <c:pt idx="10126">
                  <c:v>12.324</c:v>
                </c:pt>
                <c:pt idx="10127">
                  <c:v>12.327999999999999</c:v>
                </c:pt>
                <c:pt idx="10128">
                  <c:v>12.332000000000001</c:v>
                </c:pt>
                <c:pt idx="10129">
                  <c:v>12.332000000000001</c:v>
                </c:pt>
                <c:pt idx="10130">
                  <c:v>12.34</c:v>
                </c:pt>
                <c:pt idx="10131">
                  <c:v>12.34</c:v>
                </c:pt>
                <c:pt idx="10132">
                  <c:v>12.34</c:v>
                </c:pt>
                <c:pt idx="10133">
                  <c:v>12.349</c:v>
                </c:pt>
                <c:pt idx="10134">
                  <c:v>12.349</c:v>
                </c:pt>
                <c:pt idx="10135">
                  <c:v>12.356</c:v>
                </c:pt>
                <c:pt idx="10136">
                  <c:v>12.356</c:v>
                </c:pt>
                <c:pt idx="10137">
                  <c:v>12.364000000000001</c:v>
                </c:pt>
                <c:pt idx="10138">
                  <c:v>12.372</c:v>
                </c:pt>
                <c:pt idx="10139">
                  <c:v>12.377000000000001</c:v>
                </c:pt>
                <c:pt idx="10140">
                  <c:v>12.385</c:v>
                </c:pt>
                <c:pt idx="10141">
                  <c:v>12.388999999999999</c:v>
                </c:pt>
                <c:pt idx="10142">
                  <c:v>12.388999999999999</c:v>
                </c:pt>
                <c:pt idx="10143">
                  <c:v>12.388999999999999</c:v>
                </c:pt>
                <c:pt idx="10144">
                  <c:v>12.388999999999999</c:v>
                </c:pt>
                <c:pt idx="10145">
                  <c:v>12.397</c:v>
                </c:pt>
                <c:pt idx="10146">
                  <c:v>12.401999999999999</c:v>
                </c:pt>
                <c:pt idx="10147">
                  <c:v>12.401999999999999</c:v>
                </c:pt>
                <c:pt idx="10148">
                  <c:v>12.409000000000001</c:v>
                </c:pt>
                <c:pt idx="10149">
                  <c:v>12.409000000000001</c:v>
                </c:pt>
                <c:pt idx="10150">
                  <c:v>12.419</c:v>
                </c:pt>
                <c:pt idx="10151">
                  <c:v>12.419</c:v>
                </c:pt>
                <c:pt idx="10152">
                  <c:v>12.419</c:v>
                </c:pt>
                <c:pt idx="10153">
                  <c:v>12.426</c:v>
                </c:pt>
                <c:pt idx="10154">
                  <c:v>12.435</c:v>
                </c:pt>
                <c:pt idx="10155">
                  <c:v>12.444000000000001</c:v>
                </c:pt>
                <c:pt idx="10156">
                  <c:v>12.451000000000001</c:v>
                </c:pt>
                <c:pt idx="10157">
                  <c:v>12.457000000000001</c:v>
                </c:pt>
                <c:pt idx="10158">
                  <c:v>12.462</c:v>
                </c:pt>
                <c:pt idx="10159">
                  <c:v>12.472</c:v>
                </c:pt>
                <c:pt idx="10160">
                  <c:v>12.48</c:v>
                </c:pt>
                <c:pt idx="10161">
                  <c:v>12.489000000000001</c:v>
                </c:pt>
                <c:pt idx="10162">
                  <c:v>12.497999999999999</c:v>
                </c:pt>
                <c:pt idx="10163">
                  <c:v>12.506</c:v>
                </c:pt>
                <c:pt idx="10164">
                  <c:v>12.513999999999999</c:v>
                </c:pt>
                <c:pt idx="10165">
                  <c:v>12.521000000000001</c:v>
                </c:pt>
                <c:pt idx="10166">
                  <c:v>12.532</c:v>
                </c:pt>
                <c:pt idx="10167">
                  <c:v>12.544</c:v>
                </c:pt>
                <c:pt idx="10168">
                  <c:v>12.554</c:v>
                </c:pt>
                <c:pt idx="10169">
                  <c:v>12.563000000000001</c:v>
                </c:pt>
                <c:pt idx="10170">
                  <c:v>12.563000000000001</c:v>
                </c:pt>
                <c:pt idx="10171">
                  <c:v>12.563000000000001</c:v>
                </c:pt>
                <c:pt idx="10172">
                  <c:v>12.563000000000001</c:v>
                </c:pt>
                <c:pt idx="10173">
                  <c:v>12.569000000000001</c:v>
                </c:pt>
                <c:pt idx="10174">
                  <c:v>12.569000000000001</c:v>
                </c:pt>
                <c:pt idx="10175">
                  <c:v>12.569000000000001</c:v>
                </c:pt>
                <c:pt idx="10176">
                  <c:v>12.574</c:v>
                </c:pt>
                <c:pt idx="10177">
                  <c:v>12.574</c:v>
                </c:pt>
                <c:pt idx="10178">
                  <c:v>12.574</c:v>
                </c:pt>
                <c:pt idx="10179">
                  <c:v>12.579000000000001</c:v>
                </c:pt>
                <c:pt idx="10180">
                  <c:v>12.579000000000001</c:v>
                </c:pt>
                <c:pt idx="10181">
                  <c:v>12.584</c:v>
                </c:pt>
                <c:pt idx="10182">
                  <c:v>12.589</c:v>
                </c:pt>
                <c:pt idx="10183">
                  <c:v>12.589</c:v>
                </c:pt>
                <c:pt idx="10184">
                  <c:v>12.589</c:v>
                </c:pt>
                <c:pt idx="10185">
                  <c:v>12.598000000000001</c:v>
                </c:pt>
                <c:pt idx="10186">
                  <c:v>12.606</c:v>
                </c:pt>
                <c:pt idx="10187">
                  <c:v>12.606</c:v>
                </c:pt>
                <c:pt idx="10188">
                  <c:v>12.606</c:v>
                </c:pt>
                <c:pt idx="10189">
                  <c:v>12.615</c:v>
                </c:pt>
                <c:pt idx="10190">
                  <c:v>12.615</c:v>
                </c:pt>
                <c:pt idx="10191">
                  <c:v>12.615</c:v>
                </c:pt>
                <c:pt idx="10192">
                  <c:v>12.627000000000001</c:v>
                </c:pt>
                <c:pt idx="10193">
                  <c:v>12.627000000000001</c:v>
                </c:pt>
                <c:pt idx="10194">
                  <c:v>12.637</c:v>
                </c:pt>
                <c:pt idx="10195">
                  <c:v>12.637</c:v>
                </c:pt>
                <c:pt idx="10196">
                  <c:v>12.637</c:v>
                </c:pt>
                <c:pt idx="10197">
                  <c:v>12.651</c:v>
                </c:pt>
                <c:pt idx="10198">
                  <c:v>12.651</c:v>
                </c:pt>
                <c:pt idx="10199">
                  <c:v>12.651</c:v>
                </c:pt>
                <c:pt idx="10200">
                  <c:v>12.663</c:v>
                </c:pt>
                <c:pt idx="10201">
                  <c:v>12.672000000000001</c:v>
                </c:pt>
                <c:pt idx="10202">
                  <c:v>12.682</c:v>
                </c:pt>
                <c:pt idx="10203">
                  <c:v>12.692</c:v>
                </c:pt>
                <c:pt idx="10204">
                  <c:v>12.692</c:v>
                </c:pt>
                <c:pt idx="10205">
                  <c:v>12.692</c:v>
                </c:pt>
                <c:pt idx="10206">
                  <c:v>12.692</c:v>
                </c:pt>
                <c:pt idx="10207">
                  <c:v>12.7</c:v>
                </c:pt>
                <c:pt idx="10208">
                  <c:v>12.7</c:v>
                </c:pt>
                <c:pt idx="10209">
                  <c:v>12.7</c:v>
                </c:pt>
                <c:pt idx="10210">
                  <c:v>12.709</c:v>
                </c:pt>
                <c:pt idx="10211">
                  <c:v>12.709</c:v>
                </c:pt>
                <c:pt idx="10212">
                  <c:v>12.709</c:v>
                </c:pt>
                <c:pt idx="10213">
                  <c:v>12.709</c:v>
                </c:pt>
                <c:pt idx="10214">
                  <c:v>12.718999999999999</c:v>
                </c:pt>
                <c:pt idx="10215">
                  <c:v>12.718999999999999</c:v>
                </c:pt>
                <c:pt idx="10216">
                  <c:v>12.718999999999999</c:v>
                </c:pt>
                <c:pt idx="10217">
                  <c:v>12.731</c:v>
                </c:pt>
                <c:pt idx="10218">
                  <c:v>12.731</c:v>
                </c:pt>
                <c:pt idx="10219">
                  <c:v>12.731</c:v>
                </c:pt>
                <c:pt idx="10220">
                  <c:v>12.744</c:v>
                </c:pt>
                <c:pt idx="10221">
                  <c:v>12.744</c:v>
                </c:pt>
                <c:pt idx="10222">
                  <c:v>12.744</c:v>
                </c:pt>
                <c:pt idx="10223">
                  <c:v>12.744</c:v>
                </c:pt>
                <c:pt idx="10224">
                  <c:v>12.756</c:v>
                </c:pt>
                <c:pt idx="10225">
                  <c:v>12.756</c:v>
                </c:pt>
                <c:pt idx="10226">
                  <c:v>12.756</c:v>
                </c:pt>
                <c:pt idx="10227">
                  <c:v>12.765000000000001</c:v>
                </c:pt>
                <c:pt idx="10228">
                  <c:v>12.765000000000001</c:v>
                </c:pt>
                <c:pt idx="10229">
                  <c:v>12.765000000000001</c:v>
                </c:pt>
                <c:pt idx="10230">
                  <c:v>12.765000000000001</c:v>
                </c:pt>
                <c:pt idx="10231">
                  <c:v>12.775</c:v>
                </c:pt>
                <c:pt idx="10232">
                  <c:v>12.775</c:v>
                </c:pt>
                <c:pt idx="10233">
                  <c:v>12.775</c:v>
                </c:pt>
                <c:pt idx="10234">
                  <c:v>12.784000000000001</c:v>
                </c:pt>
                <c:pt idx="10235">
                  <c:v>12.784000000000001</c:v>
                </c:pt>
                <c:pt idx="10236">
                  <c:v>12.784000000000001</c:v>
                </c:pt>
                <c:pt idx="10237">
                  <c:v>12.792</c:v>
                </c:pt>
                <c:pt idx="10238">
                  <c:v>12.792</c:v>
                </c:pt>
                <c:pt idx="10239">
                  <c:v>12.792</c:v>
                </c:pt>
                <c:pt idx="10240">
                  <c:v>12.792</c:v>
                </c:pt>
                <c:pt idx="10241">
                  <c:v>12.802</c:v>
                </c:pt>
                <c:pt idx="10242">
                  <c:v>12.802</c:v>
                </c:pt>
                <c:pt idx="10243">
                  <c:v>12.802</c:v>
                </c:pt>
                <c:pt idx="10244">
                  <c:v>12.808</c:v>
                </c:pt>
                <c:pt idx="10245">
                  <c:v>12.808</c:v>
                </c:pt>
                <c:pt idx="10246">
                  <c:v>12.808</c:v>
                </c:pt>
                <c:pt idx="10247">
                  <c:v>12.808</c:v>
                </c:pt>
                <c:pt idx="10248">
                  <c:v>12.811999999999999</c:v>
                </c:pt>
                <c:pt idx="10249">
                  <c:v>12.811999999999999</c:v>
                </c:pt>
                <c:pt idx="10250">
                  <c:v>12.811999999999999</c:v>
                </c:pt>
                <c:pt idx="10251">
                  <c:v>12.817</c:v>
                </c:pt>
                <c:pt idx="10252">
                  <c:v>12.817</c:v>
                </c:pt>
                <c:pt idx="10253">
                  <c:v>12.817</c:v>
                </c:pt>
                <c:pt idx="10254">
                  <c:v>12.821999999999999</c:v>
                </c:pt>
                <c:pt idx="10255">
                  <c:v>12.821999999999999</c:v>
                </c:pt>
                <c:pt idx="10256">
                  <c:v>12.821999999999999</c:v>
                </c:pt>
                <c:pt idx="10257">
                  <c:v>12.821999999999999</c:v>
                </c:pt>
                <c:pt idx="10258">
                  <c:v>12.829000000000001</c:v>
                </c:pt>
                <c:pt idx="10259">
                  <c:v>12.829000000000001</c:v>
                </c:pt>
                <c:pt idx="10260">
                  <c:v>12.829000000000001</c:v>
                </c:pt>
                <c:pt idx="10261">
                  <c:v>12.842000000000001</c:v>
                </c:pt>
                <c:pt idx="10262">
                  <c:v>12.842000000000001</c:v>
                </c:pt>
                <c:pt idx="10263">
                  <c:v>12.842000000000001</c:v>
                </c:pt>
                <c:pt idx="10264">
                  <c:v>12.842000000000001</c:v>
                </c:pt>
                <c:pt idx="10265">
                  <c:v>12.858000000000001</c:v>
                </c:pt>
                <c:pt idx="10266">
                  <c:v>12.858000000000001</c:v>
                </c:pt>
                <c:pt idx="10267">
                  <c:v>12.858000000000001</c:v>
                </c:pt>
                <c:pt idx="10268">
                  <c:v>12.874000000000001</c:v>
                </c:pt>
                <c:pt idx="10269">
                  <c:v>12.874000000000001</c:v>
                </c:pt>
                <c:pt idx="10270">
                  <c:v>12.874000000000001</c:v>
                </c:pt>
                <c:pt idx="10271">
                  <c:v>12.885999999999999</c:v>
                </c:pt>
                <c:pt idx="10272">
                  <c:v>12.885999999999999</c:v>
                </c:pt>
                <c:pt idx="10273">
                  <c:v>12.897</c:v>
                </c:pt>
                <c:pt idx="10274">
                  <c:v>12.897</c:v>
                </c:pt>
                <c:pt idx="10275">
                  <c:v>12.897</c:v>
                </c:pt>
                <c:pt idx="10276">
                  <c:v>12.911</c:v>
                </c:pt>
                <c:pt idx="10277">
                  <c:v>12.911</c:v>
                </c:pt>
                <c:pt idx="10278">
                  <c:v>12.911</c:v>
                </c:pt>
                <c:pt idx="10279">
                  <c:v>12.925000000000001</c:v>
                </c:pt>
                <c:pt idx="10280">
                  <c:v>12.925000000000001</c:v>
                </c:pt>
                <c:pt idx="10281">
                  <c:v>12.925000000000001</c:v>
                </c:pt>
                <c:pt idx="10282">
                  <c:v>12.925000000000001</c:v>
                </c:pt>
                <c:pt idx="10283">
                  <c:v>12.936999999999999</c:v>
                </c:pt>
                <c:pt idx="10284">
                  <c:v>12.936999999999999</c:v>
                </c:pt>
                <c:pt idx="10285">
                  <c:v>12.936999999999999</c:v>
                </c:pt>
                <c:pt idx="10286">
                  <c:v>12.945</c:v>
                </c:pt>
                <c:pt idx="10287">
                  <c:v>12.945</c:v>
                </c:pt>
                <c:pt idx="10288">
                  <c:v>12.945</c:v>
                </c:pt>
                <c:pt idx="10289">
                  <c:v>12.945</c:v>
                </c:pt>
                <c:pt idx="10290">
                  <c:v>12.949</c:v>
                </c:pt>
                <c:pt idx="10291">
                  <c:v>12.949</c:v>
                </c:pt>
                <c:pt idx="10292">
                  <c:v>12.949</c:v>
                </c:pt>
                <c:pt idx="10293">
                  <c:v>12.954000000000001</c:v>
                </c:pt>
                <c:pt idx="10294">
                  <c:v>12.954000000000001</c:v>
                </c:pt>
                <c:pt idx="10295">
                  <c:v>12.954000000000001</c:v>
                </c:pt>
                <c:pt idx="10296">
                  <c:v>12.961</c:v>
                </c:pt>
                <c:pt idx="10297">
                  <c:v>12.961</c:v>
                </c:pt>
                <c:pt idx="10298">
                  <c:v>12.961</c:v>
                </c:pt>
                <c:pt idx="10299">
                  <c:v>12.961</c:v>
                </c:pt>
                <c:pt idx="10300">
                  <c:v>12.975</c:v>
                </c:pt>
                <c:pt idx="10301">
                  <c:v>12.975</c:v>
                </c:pt>
                <c:pt idx="10302">
                  <c:v>12.975</c:v>
                </c:pt>
                <c:pt idx="10303">
                  <c:v>12.99</c:v>
                </c:pt>
                <c:pt idx="10304">
                  <c:v>12.99</c:v>
                </c:pt>
                <c:pt idx="10305">
                  <c:v>12.99</c:v>
                </c:pt>
                <c:pt idx="10306">
                  <c:v>12.99</c:v>
                </c:pt>
                <c:pt idx="10307">
                  <c:v>13.009</c:v>
                </c:pt>
                <c:pt idx="10308">
                  <c:v>13.009</c:v>
                </c:pt>
                <c:pt idx="10309">
                  <c:v>13.009</c:v>
                </c:pt>
                <c:pt idx="10310">
                  <c:v>13.026</c:v>
                </c:pt>
                <c:pt idx="10311">
                  <c:v>13.04</c:v>
                </c:pt>
                <c:pt idx="10312">
                  <c:v>13.054</c:v>
                </c:pt>
                <c:pt idx="10313">
                  <c:v>13.066000000000001</c:v>
                </c:pt>
                <c:pt idx="10314">
                  <c:v>13.079000000000001</c:v>
                </c:pt>
                <c:pt idx="10315">
                  <c:v>13.09</c:v>
                </c:pt>
                <c:pt idx="10316">
                  <c:v>13.099</c:v>
                </c:pt>
                <c:pt idx="10317">
                  <c:v>13.106</c:v>
                </c:pt>
                <c:pt idx="10318">
                  <c:v>13.114000000000001</c:v>
                </c:pt>
                <c:pt idx="10319">
                  <c:v>13.124000000000001</c:v>
                </c:pt>
                <c:pt idx="10320">
                  <c:v>13.135</c:v>
                </c:pt>
                <c:pt idx="10321">
                  <c:v>13.135</c:v>
                </c:pt>
                <c:pt idx="10322">
                  <c:v>13.135</c:v>
                </c:pt>
                <c:pt idx="10323">
                  <c:v>13.145</c:v>
                </c:pt>
                <c:pt idx="10324">
                  <c:v>13.151</c:v>
                </c:pt>
                <c:pt idx="10325">
                  <c:v>13.154999999999999</c:v>
                </c:pt>
                <c:pt idx="10326">
                  <c:v>13.157999999999999</c:v>
                </c:pt>
                <c:pt idx="10327">
                  <c:v>13.159000000000001</c:v>
                </c:pt>
                <c:pt idx="10328">
                  <c:v>13.161</c:v>
                </c:pt>
                <c:pt idx="10329">
                  <c:v>13.164999999999999</c:v>
                </c:pt>
                <c:pt idx="10330">
                  <c:v>13.17</c:v>
                </c:pt>
                <c:pt idx="10331">
                  <c:v>13.175000000000001</c:v>
                </c:pt>
                <c:pt idx="10332">
                  <c:v>13.175000000000001</c:v>
                </c:pt>
                <c:pt idx="10333">
                  <c:v>13.180999999999999</c:v>
                </c:pt>
                <c:pt idx="10334">
                  <c:v>13.180999999999999</c:v>
                </c:pt>
                <c:pt idx="10335">
                  <c:v>13.186</c:v>
                </c:pt>
                <c:pt idx="10336">
                  <c:v>13.193</c:v>
                </c:pt>
                <c:pt idx="10337">
                  <c:v>13.193</c:v>
                </c:pt>
                <c:pt idx="10338">
                  <c:v>13.193</c:v>
                </c:pt>
                <c:pt idx="10339">
                  <c:v>13.2</c:v>
                </c:pt>
                <c:pt idx="10340">
                  <c:v>13.209</c:v>
                </c:pt>
                <c:pt idx="10341">
                  <c:v>13.209</c:v>
                </c:pt>
                <c:pt idx="10342">
                  <c:v>13.218</c:v>
                </c:pt>
                <c:pt idx="10343">
                  <c:v>13.228999999999999</c:v>
                </c:pt>
                <c:pt idx="10344">
                  <c:v>13.241</c:v>
                </c:pt>
                <c:pt idx="10345">
                  <c:v>13.241</c:v>
                </c:pt>
                <c:pt idx="10346">
                  <c:v>13.252000000000001</c:v>
                </c:pt>
                <c:pt idx="10347">
                  <c:v>13.260999999999999</c:v>
                </c:pt>
                <c:pt idx="10348">
                  <c:v>13.269</c:v>
                </c:pt>
                <c:pt idx="10349">
                  <c:v>13.273999999999999</c:v>
                </c:pt>
                <c:pt idx="10350">
                  <c:v>13.28</c:v>
                </c:pt>
                <c:pt idx="10351">
                  <c:v>13.285</c:v>
                </c:pt>
                <c:pt idx="10352">
                  <c:v>13.285</c:v>
                </c:pt>
                <c:pt idx="10353">
                  <c:v>13.288</c:v>
                </c:pt>
                <c:pt idx="10354">
                  <c:v>13.288</c:v>
                </c:pt>
                <c:pt idx="10355">
                  <c:v>13.292999999999999</c:v>
                </c:pt>
                <c:pt idx="10356">
                  <c:v>13.298</c:v>
                </c:pt>
                <c:pt idx="10357">
                  <c:v>13.305999999999999</c:v>
                </c:pt>
                <c:pt idx="10358">
                  <c:v>13.305999999999999</c:v>
                </c:pt>
                <c:pt idx="10359">
                  <c:v>13.313000000000001</c:v>
                </c:pt>
                <c:pt idx="10360">
                  <c:v>13.32</c:v>
                </c:pt>
                <c:pt idx="10361">
                  <c:v>13.327</c:v>
                </c:pt>
                <c:pt idx="10362">
                  <c:v>13.333</c:v>
                </c:pt>
                <c:pt idx="10363">
                  <c:v>13.34</c:v>
                </c:pt>
                <c:pt idx="10364">
                  <c:v>13.348000000000001</c:v>
                </c:pt>
                <c:pt idx="10365">
                  <c:v>13.348000000000001</c:v>
                </c:pt>
                <c:pt idx="10366">
                  <c:v>13.348000000000001</c:v>
                </c:pt>
                <c:pt idx="10367">
                  <c:v>13.359</c:v>
                </c:pt>
                <c:pt idx="10368">
                  <c:v>13.372</c:v>
                </c:pt>
                <c:pt idx="10369">
                  <c:v>13.384</c:v>
                </c:pt>
                <c:pt idx="10370">
                  <c:v>13.397</c:v>
                </c:pt>
                <c:pt idx="10371">
                  <c:v>13.407999999999999</c:v>
                </c:pt>
                <c:pt idx="10372">
                  <c:v>13.417</c:v>
                </c:pt>
                <c:pt idx="10373">
                  <c:v>13.423999999999999</c:v>
                </c:pt>
                <c:pt idx="10374">
                  <c:v>13.43</c:v>
                </c:pt>
                <c:pt idx="10375">
                  <c:v>13.433999999999999</c:v>
                </c:pt>
                <c:pt idx="10376">
                  <c:v>13.439</c:v>
                </c:pt>
                <c:pt idx="10377">
                  <c:v>13.446</c:v>
                </c:pt>
                <c:pt idx="10378">
                  <c:v>13.446</c:v>
                </c:pt>
                <c:pt idx="10379">
                  <c:v>13.452</c:v>
                </c:pt>
                <c:pt idx="10380">
                  <c:v>13.452</c:v>
                </c:pt>
                <c:pt idx="10381">
                  <c:v>13.452</c:v>
                </c:pt>
                <c:pt idx="10382">
                  <c:v>13.458</c:v>
                </c:pt>
                <c:pt idx="10383">
                  <c:v>13.458</c:v>
                </c:pt>
                <c:pt idx="10384">
                  <c:v>13.458</c:v>
                </c:pt>
                <c:pt idx="10385">
                  <c:v>13.465999999999999</c:v>
                </c:pt>
                <c:pt idx="10386">
                  <c:v>13.465999999999999</c:v>
                </c:pt>
                <c:pt idx="10387">
                  <c:v>13.465999999999999</c:v>
                </c:pt>
                <c:pt idx="10388">
                  <c:v>13.465999999999999</c:v>
                </c:pt>
                <c:pt idx="10389">
                  <c:v>13.475</c:v>
                </c:pt>
                <c:pt idx="10390">
                  <c:v>13.475</c:v>
                </c:pt>
                <c:pt idx="10391">
                  <c:v>13.475</c:v>
                </c:pt>
                <c:pt idx="10392">
                  <c:v>13.484</c:v>
                </c:pt>
                <c:pt idx="10393">
                  <c:v>13.484</c:v>
                </c:pt>
                <c:pt idx="10394">
                  <c:v>13.484</c:v>
                </c:pt>
                <c:pt idx="10395">
                  <c:v>13.484</c:v>
                </c:pt>
                <c:pt idx="10396">
                  <c:v>13.493</c:v>
                </c:pt>
                <c:pt idx="10397">
                  <c:v>13.493</c:v>
                </c:pt>
                <c:pt idx="10398">
                  <c:v>13.493</c:v>
                </c:pt>
                <c:pt idx="10399">
                  <c:v>13.502000000000001</c:v>
                </c:pt>
                <c:pt idx="10400">
                  <c:v>13.502000000000001</c:v>
                </c:pt>
                <c:pt idx="10401">
                  <c:v>13.502000000000001</c:v>
                </c:pt>
                <c:pt idx="10402">
                  <c:v>13.513</c:v>
                </c:pt>
                <c:pt idx="10403">
                  <c:v>13.52</c:v>
                </c:pt>
                <c:pt idx="10404">
                  <c:v>13.528</c:v>
                </c:pt>
                <c:pt idx="10405">
                  <c:v>13.528</c:v>
                </c:pt>
                <c:pt idx="10406">
                  <c:v>13.528</c:v>
                </c:pt>
                <c:pt idx="10407">
                  <c:v>13.528</c:v>
                </c:pt>
                <c:pt idx="10408">
                  <c:v>13.536</c:v>
                </c:pt>
                <c:pt idx="10409">
                  <c:v>13.536</c:v>
                </c:pt>
                <c:pt idx="10410">
                  <c:v>13.536</c:v>
                </c:pt>
                <c:pt idx="10411">
                  <c:v>13.545999999999999</c:v>
                </c:pt>
                <c:pt idx="10412">
                  <c:v>13.545999999999999</c:v>
                </c:pt>
                <c:pt idx="10413">
                  <c:v>13.545999999999999</c:v>
                </c:pt>
                <c:pt idx="10414">
                  <c:v>13.561</c:v>
                </c:pt>
                <c:pt idx="10415">
                  <c:v>13.561</c:v>
                </c:pt>
                <c:pt idx="10416">
                  <c:v>13.561</c:v>
                </c:pt>
                <c:pt idx="10417">
                  <c:v>13.561</c:v>
                </c:pt>
                <c:pt idx="10418">
                  <c:v>13.576000000000001</c:v>
                </c:pt>
                <c:pt idx="10419">
                  <c:v>13.576000000000001</c:v>
                </c:pt>
                <c:pt idx="10420">
                  <c:v>13.576000000000001</c:v>
                </c:pt>
                <c:pt idx="10421">
                  <c:v>13.590999999999999</c:v>
                </c:pt>
                <c:pt idx="10422">
                  <c:v>13.590999999999999</c:v>
                </c:pt>
                <c:pt idx="10423">
                  <c:v>13.590999999999999</c:v>
                </c:pt>
                <c:pt idx="10424">
                  <c:v>13.605</c:v>
                </c:pt>
                <c:pt idx="10425">
                  <c:v>13.605</c:v>
                </c:pt>
                <c:pt idx="10426">
                  <c:v>13.605</c:v>
                </c:pt>
                <c:pt idx="10427">
                  <c:v>13.605</c:v>
                </c:pt>
                <c:pt idx="10428">
                  <c:v>13.618</c:v>
                </c:pt>
                <c:pt idx="10429">
                  <c:v>13.631</c:v>
                </c:pt>
                <c:pt idx="10430">
                  <c:v>13.631</c:v>
                </c:pt>
                <c:pt idx="10431">
                  <c:v>13.631</c:v>
                </c:pt>
                <c:pt idx="10432">
                  <c:v>13.646000000000001</c:v>
                </c:pt>
                <c:pt idx="10433">
                  <c:v>13.646000000000001</c:v>
                </c:pt>
                <c:pt idx="10434">
                  <c:v>13.646000000000001</c:v>
                </c:pt>
                <c:pt idx="10435">
                  <c:v>13.659000000000001</c:v>
                </c:pt>
                <c:pt idx="10436">
                  <c:v>13.659000000000001</c:v>
                </c:pt>
                <c:pt idx="10437">
                  <c:v>13.659000000000001</c:v>
                </c:pt>
                <c:pt idx="10438">
                  <c:v>13.673</c:v>
                </c:pt>
                <c:pt idx="10439">
                  <c:v>13.683999999999999</c:v>
                </c:pt>
                <c:pt idx="10440">
                  <c:v>13.683999999999999</c:v>
                </c:pt>
                <c:pt idx="10441">
                  <c:v>13.694000000000001</c:v>
                </c:pt>
                <c:pt idx="10442">
                  <c:v>13.694000000000001</c:v>
                </c:pt>
                <c:pt idx="10443">
                  <c:v>13.702</c:v>
                </c:pt>
                <c:pt idx="10444">
                  <c:v>13.711</c:v>
                </c:pt>
                <c:pt idx="10445">
                  <c:v>13.722</c:v>
                </c:pt>
                <c:pt idx="10446">
                  <c:v>13.733000000000001</c:v>
                </c:pt>
                <c:pt idx="10447">
                  <c:v>13.744</c:v>
                </c:pt>
                <c:pt idx="10448">
                  <c:v>13.753</c:v>
                </c:pt>
                <c:pt idx="10449">
                  <c:v>13.759</c:v>
                </c:pt>
                <c:pt idx="10450">
                  <c:v>13.759</c:v>
                </c:pt>
                <c:pt idx="10451">
                  <c:v>13.768000000000001</c:v>
                </c:pt>
                <c:pt idx="10452">
                  <c:v>13.778</c:v>
                </c:pt>
                <c:pt idx="10453">
                  <c:v>13.786</c:v>
                </c:pt>
                <c:pt idx="10454">
                  <c:v>13.795999999999999</c:v>
                </c:pt>
                <c:pt idx="10455">
                  <c:v>13.801</c:v>
                </c:pt>
                <c:pt idx="10456">
                  <c:v>13.808</c:v>
                </c:pt>
                <c:pt idx="10457">
                  <c:v>13.811999999999999</c:v>
                </c:pt>
                <c:pt idx="10458">
                  <c:v>13.82</c:v>
                </c:pt>
                <c:pt idx="10459">
                  <c:v>13.82</c:v>
                </c:pt>
                <c:pt idx="10460">
                  <c:v>13.829000000000001</c:v>
                </c:pt>
                <c:pt idx="10461">
                  <c:v>13.843</c:v>
                </c:pt>
                <c:pt idx="10462">
                  <c:v>13.856999999999999</c:v>
                </c:pt>
                <c:pt idx="10463">
                  <c:v>13.856999999999999</c:v>
                </c:pt>
                <c:pt idx="10464">
                  <c:v>13.869</c:v>
                </c:pt>
                <c:pt idx="10465">
                  <c:v>13.88</c:v>
                </c:pt>
                <c:pt idx="10466">
                  <c:v>13.888999999999999</c:v>
                </c:pt>
                <c:pt idx="10467">
                  <c:v>13.897</c:v>
                </c:pt>
                <c:pt idx="10468">
                  <c:v>13.904</c:v>
                </c:pt>
                <c:pt idx="10469">
                  <c:v>13.906000000000001</c:v>
                </c:pt>
                <c:pt idx="10470">
                  <c:v>13.909000000000001</c:v>
                </c:pt>
                <c:pt idx="10471">
                  <c:v>13.914999999999999</c:v>
                </c:pt>
                <c:pt idx="10472">
                  <c:v>13.919</c:v>
                </c:pt>
                <c:pt idx="10473">
                  <c:v>13.927</c:v>
                </c:pt>
                <c:pt idx="10474">
                  <c:v>13.935</c:v>
                </c:pt>
                <c:pt idx="10475">
                  <c:v>13.946</c:v>
                </c:pt>
                <c:pt idx="10476">
                  <c:v>13.946</c:v>
                </c:pt>
                <c:pt idx="10477">
                  <c:v>13.946</c:v>
                </c:pt>
                <c:pt idx="10478">
                  <c:v>13.952999999999999</c:v>
                </c:pt>
                <c:pt idx="10479">
                  <c:v>13.962999999999999</c:v>
                </c:pt>
                <c:pt idx="10480">
                  <c:v>13.965</c:v>
                </c:pt>
                <c:pt idx="10481">
                  <c:v>13.973000000000001</c:v>
                </c:pt>
                <c:pt idx="10482">
                  <c:v>13.98</c:v>
                </c:pt>
                <c:pt idx="10483">
                  <c:v>13.991</c:v>
                </c:pt>
                <c:pt idx="10484">
                  <c:v>14.000999999999999</c:v>
                </c:pt>
                <c:pt idx="10485">
                  <c:v>14.013999999999999</c:v>
                </c:pt>
                <c:pt idx="10486">
                  <c:v>14.025</c:v>
                </c:pt>
                <c:pt idx="10487">
                  <c:v>14.034000000000001</c:v>
                </c:pt>
                <c:pt idx="10488">
                  <c:v>14.042</c:v>
                </c:pt>
                <c:pt idx="10489">
                  <c:v>14.048999999999999</c:v>
                </c:pt>
                <c:pt idx="10490">
                  <c:v>14.054</c:v>
                </c:pt>
                <c:pt idx="10491">
                  <c:v>14.057</c:v>
                </c:pt>
                <c:pt idx="10492">
                  <c:v>14.061</c:v>
                </c:pt>
                <c:pt idx="10493">
                  <c:v>14.064</c:v>
                </c:pt>
                <c:pt idx="10494">
                  <c:v>14.071</c:v>
                </c:pt>
                <c:pt idx="10495">
                  <c:v>14.077999999999999</c:v>
                </c:pt>
                <c:pt idx="10496">
                  <c:v>14.089</c:v>
                </c:pt>
                <c:pt idx="10497">
                  <c:v>14.097</c:v>
                </c:pt>
                <c:pt idx="10498">
                  <c:v>14.108000000000001</c:v>
                </c:pt>
                <c:pt idx="10499">
                  <c:v>14.114000000000001</c:v>
                </c:pt>
                <c:pt idx="10500">
                  <c:v>14.122</c:v>
                </c:pt>
                <c:pt idx="10501">
                  <c:v>14.127000000000001</c:v>
                </c:pt>
                <c:pt idx="10502">
                  <c:v>14.137</c:v>
                </c:pt>
                <c:pt idx="10503">
                  <c:v>14.15</c:v>
                </c:pt>
                <c:pt idx="10504">
                  <c:v>14.161</c:v>
                </c:pt>
                <c:pt idx="10505">
                  <c:v>14.173</c:v>
                </c:pt>
                <c:pt idx="10506">
                  <c:v>14.186999999999999</c:v>
                </c:pt>
                <c:pt idx="10507">
                  <c:v>14.196999999999999</c:v>
                </c:pt>
                <c:pt idx="10508">
                  <c:v>14.196999999999999</c:v>
                </c:pt>
                <c:pt idx="10509">
                  <c:v>14.206</c:v>
                </c:pt>
                <c:pt idx="10510">
                  <c:v>14.212999999999999</c:v>
                </c:pt>
                <c:pt idx="10511">
                  <c:v>14.214</c:v>
                </c:pt>
                <c:pt idx="10512">
                  <c:v>14.212999999999999</c:v>
                </c:pt>
                <c:pt idx="10513">
                  <c:v>14.215</c:v>
                </c:pt>
                <c:pt idx="10514">
                  <c:v>14.217000000000001</c:v>
                </c:pt>
                <c:pt idx="10515">
                  <c:v>14.217000000000001</c:v>
                </c:pt>
                <c:pt idx="10516">
                  <c:v>14.217000000000001</c:v>
                </c:pt>
                <c:pt idx="10517">
                  <c:v>14.222</c:v>
                </c:pt>
                <c:pt idx="10518">
                  <c:v>14.23</c:v>
                </c:pt>
                <c:pt idx="10519">
                  <c:v>14.239000000000001</c:v>
                </c:pt>
                <c:pt idx="10520">
                  <c:v>14.244999999999999</c:v>
                </c:pt>
                <c:pt idx="10521">
                  <c:v>14.244999999999999</c:v>
                </c:pt>
                <c:pt idx="10522">
                  <c:v>14.253</c:v>
                </c:pt>
                <c:pt idx="10523">
                  <c:v>14.262</c:v>
                </c:pt>
                <c:pt idx="10524">
                  <c:v>14.27</c:v>
                </c:pt>
                <c:pt idx="10525">
                  <c:v>14.286</c:v>
                </c:pt>
                <c:pt idx="10526">
                  <c:v>14.286</c:v>
                </c:pt>
                <c:pt idx="10527">
                  <c:v>14.298999999999999</c:v>
                </c:pt>
                <c:pt idx="10528">
                  <c:v>14.311</c:v>
                </c:pt>
                <c:pt idx="10529">
                  <c:v>14.324999999999999</c:v>
                </c:pt>
                <c:pt idx="10530">
                  <c:v>14.34</c:v>
                </c:pt>
                <c:pt idx="10531">
                  <c:v>14.34</c:v>
                </c:pt>
                <c:pt idx="10532">
                  <c:v>14.351000000000001</c:v>
                </c:pt>
                <c:pt idx="10533">
                  <c:v>14.361000000000001</c:v>
                </c:pt>
                <c:pt idx="10534">
                  <c:v>14.372999999999999</c:v>
                </c:pt>
                <c:pt idx="10535">
                  <c:v>14.377000000000001</c:v>
                </c:pt>
                <c:pt idx="10536">
                  <c:v>14.377000000000001</c:v>
                </c:pt>
                <c:pt idx="10537">
                  <c:v>14.381</c:v>
                </c:pt>
                <c:pt idx="10538">
                  <c:v>14.385999999999999</c:v>
                </c:pt>
                <c:pt idx="10539">
                  <c:v>14.391999999999999</c:v>
                </c:pt>
                <c:pt idx="10540">
                  <c:v>14.391999999999999</c:v>
                </c:pt>
                <c:pt idx="10541">
                  <c:v>14.391999999999999</c:v>
                </c:pt>
                <c:pt idx="10542">
                  <c:v>14.401999999999999</c:v>
                </c:pt>
                <c:pt idx="10543">
                  <c:v>14.407999999999999</c:v>
                </c:pt>
                <c:pt idx="10544">
                  <c:v>14.419</c:v>
                </c:pt>
                <c:pt idx="10545">
                  <c:v>14.428000000000001</c:v>
                </c:pt>
                <c:pt idx="10546">
                  <c:v>14.435</c:v>
                </c:pt>
                <c:pt idx="10547">
                  <c:v>14.441000000000001</c:v>
                </c:pt>
                <c:pt idx="10548">
                  <c:v>14.451000000000001</c:v>
                </c:pt>
                <c:pt idx="10549">
                  <c:v>14.457000000000001</c:v>
                </c:pt>
                <c:pt idx="10550">
                  <c:v>14.468</c:v>
                </c:pt>
                <c:pt idx="10551">
                  <c:v>14.478</c:v>
                </c:pt>
                <c:pt idx="10552">
                  <c:v>14.489000000000001</c:v>
                </c:pt>
                <c:pt idx="10553">
                  <c:v>14.496</c:v>
                </c:pt>
                <c:pt idx="10554">
                  <c:v>14.507999999999999</c:v>
                </c:pt>
                <c:pt idx="10555">
                  <c:v>14.513999999999999</c:v>
                </c:pt>
                <c:pt idx="10556">
                  <c:v>14.518000000000001</c:v>
                </c:pt>
                <c:pt idx="10557">
                  <c:v>14.522</c:v>
                </c:pt>
                <c:pt idx="10558">
                  <c:v>14.521000000000001</c:v>
                </c:pt>
                <c:pt idx="10559">
                  <c:v>14.523999999999999</c:v>
                </c:pt>
                <c:pt idx="10560">
                  <c:v>14.522</c:v>
                </c:pt>
                <c:pt idx="10561">
                  <c:v>14.526</c:v>
                </c:pt>
                <c:pt idx="10562">
                  <c:v>14.531000000000001</c:v>
                </c:pt>
                <c:pt idx="10563">
                  <c:v>14.538</c:v>
                </c:pt>
                <c:pt idx="10564">
                  <c:v>14.542</c:v>
                </c:pt>
                <c:pt idx="10565">
                  <c:v>14.55</c:v>
                </c:pt>
                <c:pt idx="10566">
                  <c:v>14.557</c:v>
                </c:pt>
                <c:pt idx="10567">
                  <c:v>14.565</c:v>
                </c:pt>
                <c:pt idx="10568">
                  <c:v>14.571</c:v>
                </c:pt>
                <c:pt idx="10569">
                  <c:v>14.581</c:v>
                </c:pt>
                <c:pt idx="10570">
                  <c:v>14.587999999999999</c:v>
                </c:pt>
                <c:pt idx="10571">
                  <c:v>14.598000000000001</c:v>
                </c:pt>
                <c:pt idx="10572">
                  <c:v>14.609</c:v>
                </c:pt>
                <c:pt idx="10573">
                  <c:v>14.62</c:v>
                </c:pt>
                <c:pt idx="10574">
                  <c:v>14.629</c:v>
                </c:pt>
                <c:pt idx="10575">
                  <c:v>14.635999999999999</c:v>
                </c:pt>
                <c:pt idx="10576">
                  <c:v>14.641</c:v>
                </c:pt>
                <c:pt idx="10577">
                  <c:v>14.643000000000001</c:v>
                </c:pt>
                <c:pt idx="10578">
                  <c:v>14.643000000000001</c:v>
                </c:pt>
                <c:pt idx="10579">
                  <c:v>14.643000000000001</c:v>
                </c:pt>
                <c:pt idx="10580">
                  <c:v>14.643000000000001</c:v>
                </c:pt>
                <c:pt idx="10581">
                  <c:v>14.641</c:v>
                </c:pt>
                <c:pt idx="10582">
                  <c:v>14.641</c:v>
                </c:pt>
                <c:pt idx="10583">
                  <c:v>14.64</c:v>
                </c:pt>
                <c:pt idx="10584">
                  <c:v>14.638999999999999</c:v>
                </c:pt>
                <c:pt idx="10585">
                  <c:v>14.638999999999999</c:v>
                </c:pt>
                <c:pt idx="10586">
                  <c:v>14.641</c:v>
                </c:pt>
                <c:pt idx="10587">
                  <c:v>14.643000000000001</c:v>
                </c:pt>
                <c:pt idx="10588">
                  <c:v>14.647</c:v>
                </c:pt>
                <c:pt idx="10589">
                  <c:v>14.651999999999999</c:v>
                </c:pt>
                <c:pt idx="10590">
                  <c:v>14.657</c:v>
                </c:pt>
                <c:pt idx="10591">
                  <c:v>14.657</c:v>
                </c:pt>
                <c:pt idx="10592">
                  <c:v>14.664999999999999</c:v>
                </c:pt>
                <c:pt idx="10593">
                  <c:v>14.664999999999999</c:v>
                </c:pt>
                <c:pt idx="10594">
                  <c:v>14.669</c:v>
                </c:pt>
                <c:pt idx="10595">
                  <c:v>14.669</c:v>
                </c:pt>
                <c:pt idx="10596">
                  <c:v>14.669</c:v>
                </c:pt>
                <c:pt idx="10597">
                  <c:v>14.680999999999999</c:v>
                </c:pt>
                <c:pt idx="10598">
                  <c:v>14.688000000000001</c:v>
                </c:pt>
                <c:pt idx="10599">
                  <c:v>14.688000000000001</c:v>
                </c:pt>
                <c:pt idx="10600">
                  <c:v>14.704000000000001</c:v>
                </c:pt>
                <c:pt idx="10601">
                  <c:v>14.711</c:v>
                </c:pt>
                <c:pt idx="10602">
                  <c:v>14.715999999999999</c:v>
                </c:pt>
                <c:pt idx="10603">
                  <c:v>14.722</c:v>
                </c:pt>
                <c:pt idx="10604">
                  <c:v>14.725</c:v>
                </c:pt>
                <c:pt idx="10605">
                  <c:v>14.73</c:v>
                </c:pt>
                <c:pt idx="10606">
                  <c:v>14.733000000000001</c:v>
                </c:pt>
                <c:pt idx="10607">
                  <c:v>14.74</c:v>
                </c:pt>
                <c:pt idx="10608">
                  <c:v>14.744999999999999</c:v>
                </c:pt>
                <c:pt idx="10609">
                  <c:v>14.750999999999999</c:v>
                </c:pt>
                <c:pt idx="10610">
                  <c:v>14.757</c:v>
                </c:pt>
                <c:pt idx="10611">
                  <c:v>14.760999999999999</c:v>
                </c:pt>
                <c:pt idx="10612">
                  <c:v>14.768000000000001</c:v>
                </c:pt>
                <c:pt idx="10613">
                  <c:v>14.768000000000001</c:v>
                </c:pt>
                <c:pt idx="10614">
                  <c:v>14.768000000000001</c:v>
                </c:pt>
                <c:pt idx="10615">
                  <c:v>14.768000000000001</c:v>
                </c:pt>
                <c:pt idx="10616">
                  <c:v>14.77</c:v>
                </c:pt>
                <c:pt idx="10617">
                  <c:v>14.778</c:v>
                </c:pt>
                <c:pt idx="10618">
                  <c:v>14.786</c:v>
                </c:pt>
                <c:pt idx="10619">
                  <c:v>14.795999999999999</c:v>
                </c:pt>
                <c:pt idx="10620">
                  <c:v>14.807</c:v>
                </c:pt>
                <c:pt idx="10621">
                  <c:v>14.823</c:v>
                </c:pt>
                <c:pt idx="10622">
                  <c:v>14.836</c:v>
                </c:pt>
                <c:pt idx="10623">
                  <c:v>14.848000000000001</c:v>
                </c:pt>
                <c:pt idx="10624">
                  <c:v>14.856</c:v>
                </c:pt>
                <c:pt idx="10625">
                  <c:v>14.863</c:v>
                </c:pt>
                <c:pt idx="10626">
                  <c:v>14.863</c:v>
                </c:pt>
                <c:pt idx="10627">
                  <c:v>14.866</c:v>
                </c:pt>
                <c:pt idx="10628">
                  <c:v>14.869</c:v>
                </c:pt>
                <c:pt idx="10629">
                  <c:v>14.871</c:v>
                </c:pt>
                <c:pt idx="10630">
                  <c:v>14.871</c:v>
                </c:pt>
                <c:pt idx="10631">
                  <c:v>14.872999999999999</c:v>
                </c:pt>
                <c:pt idx="10632">
                  <c:v>14.878</c:v>
                </c:pt>
                <c:pt idx="10633">
                  <c:v>14.884</c:v>
                </c:pt>
                <c:pt idx="10634">
                  <c:v>14.884</c:v>
                </c:pt>
                <c:pt idx="10635">
                  <c:v>14.884</c:v>
                </c:pt>
                <c:pt idx="10636">
                  <c:v>14.894</c:v>
                </c:pt>
                <c:pt idx="10637">
                  <c:v>14.904</c:v>
                </c:pt>
                <c:pt idx="10638">
                  <c:v>14.912000000000001</c:v>
                </c:pt>
                <c:pt idx="10639">
                  <c:v>14.92</c:v>
                </c:pt>
                <c:pt idx="10640">
                  <c:v>14.927</c:v>
                </c:pt>
                <c:pt idx="10641">
                  <c:v>14.935</c:v>
                </c:pt>
                <c:pt idx="10642">
                  <c:v>14.941000000000001</c:v>
                </c:pt>
                <c:pt idx="10643">
                  <c:v>14.952</c:v>
                </c:pt>
                <c:pt idx="10644">
                  <c:v>14.962999999999999</c:v>
                </c:pt>
                <c:pt idx="10645">
                  <c:v>14.975</c:v>
                </c:pt>
                <c:pt idx="10646">
                  <c:v>14.988</c:v>
                </c:pt>
                <c:pt idx="10647">
                  <c:v>14.999000000000001</c:v>
                </c:pt>
                <c:pt idx="10648">
                  <c:v>15.007999999999999</c:v>
                </c:pt>
                <c:pt idx="10649">
                  <c:v>15.016</c:v>
                </c:pt>
                <c:pt idx="10650">
                  <c:v>15.016999999999999</c:v>
                </c:pt>
                <c:pt idx="10651">
                  <c:v>15.019</c:v>
                </c:pt>
                <c:pt idx="10652">
                  <c:v>15.018000000000001</c:v>
                </c:pt>
                <c:pt idx="10653">
                  <c:v>15.016</c:v>
                </c:pt>
                <c:pt idx="10654">
                  <c:v>15.018000000000001</c:v>
                </c:pt>
                <c:pt idx="10655">
                  <c:v>15.022</c:v>
                </c:pt>
                <c:pt idx="10656">
                  <c:v>15.026</c:v>
                </c:pt>
                <c:pt idx="10657">
                  <c:v>15.028</c:v>
                </c:pt>
                <c:pt idx="10658">
                  <c:v>15.028</c:v>
                </c:pt>
                <c:pt idx="10659">
                  <c:v>15.028</c:v>
                </c:pt>
                <c:pt idx="10660">
                  <c:v>15.035</c:v>
                </c:pt>
                <c:pt idx="10661">
                  <c:v>15.04</c:v>
                </c:pt>
                <c:pt idx="10662">
                  <c:v>15.047000000000001</c:v>
                </c:pt>
                <c:pt idx="10663">
                  <c:v>15.052</c:v>
                </c:pt>
                <c:pt idx="10664">
                  <c:v>15.058999999999999</c:v>
                </c:pt>
                <c:pt idx="10665">
                  <c:v>15.066000000000001</c:v>
                </c:pt>
                <c:pt idx="10666">
                  <c:v>15.077</c:v>
                </c:pt>
                <c:pt idx="10667">
                  <c:v>15.089</c:v>
                </c:pt>
                <c:pt idx="10668">
                  <c:v>15.103</c:v>
                </c:pt>
                <c:pt idx="10669">
                  <c:v>15.115</c:v>
                </c:pt>
                <c:pt idx="10670">
                  <c:v>15.124000000000001</c:v>
                </c:pt>
                <c:pt idx="10671">
                  <c:v>15.132</c:v>
                </c:pt>
                <c:pt idx="10672">
                  <c:v>15.138</c:v>
                </c:pt>
                <c:pt idx="10673">
                  <c:v>15.141999999999999</c:v>
                </c:pt>
                <c:pt idx="10674">
                  <c:v>15.145</c:v>
                </c:pt>
                <c:pt idx="10675">
                  <c:v>15.151999999999999</c:v>
                </c:pt>
                <c:pt idx="10676">
                  <c:v>15.156000000000001</c:v>
                </c:pt>
                <c:pt idx="10677">
                  <c:v>15.163</c:v>
                </c:pt>
                <c:pt idx="10678">
                  <c:v>15.166</c:v>
                </c:pt>
                <c:pt idx="10679">
                  <c:v>15.173</c:v>
                </c:pt>
                <c:pt idx="10680">
                  <c:v>15.18</c:v>
                </c:pt>
                <c:pt idx="10681">
                  <c:v>15.188000000000001</c:v>
                </c:pt>
                <c:pt idx="10682">
                  <c:v>15.195</c:v>
                </c:pt>
                <c:pt idx="10683">
                  <c:v>15.201000000000001</c:v>
                </c:pt>
                <c:pt idx="10684">
                  <c:v>15.207000000000001</c:v>
                </c:pt>
                <c:pt idx="10685">
                  <c:v>15.215999999999999</c:v>
                </c:pt>
                <c:pt idx="10686">
                  <c:v>15.227</c:v>
                </c:pt>
                <c:pt idx="10687">
                  <c:v>15.238</c:v>
                </c:pt>
                <c:pt idx="10688">
                  <c:v>15.238</c:v>
                </c:pt>
                <c:pt idx="10689">
                  <c:v>15.247</c:v>
                </c:pt>
                <c:pt idx="10690">
                  <c:v>15.247</c:v>
                </c:pt>
                <c:pt idx="10691">
                  <c:v>15.256</c:v>
                </c:pt>
                <c:pt idx="10692">
                  <c:v>15.263999999999999</c:v>
                </c:pt>
                <c:pt idx="10693">
                  <c:v>15.268000000000001</c:v>
                </c:pt>
                <c:pt idx="10694">
                  <c:v>15.271000000000001</c:v>
                </c:pt>
                <c:pt idx="10695">
                  <c:v>15.271000000000001</c:v>
                </c:pt>
                <c:pt idx="10696">
                  <c:v>15.275</c:v>
                </c:pt>
                <c:pt idx="10697">
                  <c:v>15.276</c:v>
                </c:pt>
                <c:pt idx="10698">
                  <c:v>15.278</c:v>
                </c:pt>
                <c:pt idx="10699">
                  <c:v>15.282</c:v>
                </c:pt>
                <c:pt idx="10700">
                  <c:v>15.284000000000001</c:v>
                </c:pt>
                <c:pt idx="10701">
                  <c:v>15.29</c:v>
                </c:pt>
                <c:pt idx="10702">
                  <c:v>15.295999999999999</c:v>
                </c:pt>
                <c:pt idx="10703">
                  <c:v>15.301</c:v>
                </c:pt>
                <c:pt idx="10704">
                  <c:v>15.301</c:v>
                </c:pt>
                <c:pt idx="10705">
                  <c:v>15.305999999999999</c:v>
                </c:pt>
                <c:pt idx="10706">
                  <c:v>15.311999999999999</c:v>
                </c:pt>
                <c:pt idx="10707">
                  <c:v>15.321</c:v>
                </c:pt>
                <c:pt idx="10708">
                  <c:v>15.331</c:v>
                </c:pt>
                <c:pt idx="10709">
                  <c:v>15.343</c:v>
                </c:pt>
                <c:pt idx="10710">
                  <c:v>15.355</c:v>
                </c:pt>
                <c:pt idx="10711">
                  <c:v>15.378</c:v>
                </c:pt>
                <c:pt idx="10712">
                  <c:v>15.385999999999999</c:v>
                </c:pt>
                <c:pt idx="10713">
                  <c:v>15.393000000000001</c:v>
                </c:pt>
                <c:pt idx="10714">
                  <c:v>15.398</c:v>
                </c:pt>
                <c:pt idx="10715">
                  <c:v>15.401</c:v>
                </c:pt>
                <c:pt idx="10716">
                  <c:v>15.407</c:v>
                </c:pt>
                <c:pt idx="10717">
                  <c:v>15.412000000000001</c:v>
                </c:pt>
                <c:pt idx="10718">
                  <c:v>15.414999999999999</c:v>
                </c:pt>
                <c:pt idx="10719">
                  <c:v>15.42</c:v>
                </c:pt>
                <c:pt idx="10720">
                  <c:v>15.425000000000001</c:v>
                </c:pt>
                <c:pt idx="10721">
                  <c:v>15.433999999999999</c:v>
                </c:pt>
                <c:pt idx="10722">
                  <c:v>15.441000000000001</c:v>
                </c:pt>
                <c:pt idx="10723">
                  <c:v>15.445</c:v>
                </c:pt>
                <c:pt idx="10724">
                  <c:v>15.452</c:v>
                </c:pt>
                <c:pt idx="10725">
                  <c:v>15.458</c:v>
                </c:pt>
                <c:pt idx="10726">
                  <c:v>15.462999999999999</c:v>
                </c:pt>
                <c:pt idx="10727">
                  <c:v>15.473000000000001</c:v>
                </c:pt>
                <c:pt idx="10728">
                  <c:v>15.486000000000001</c:v>
                </c:pt>
                <c:pt idx="10729">
                  <c:v>15.486000000000001</c:v>
                </c:pt>
                <c:pt idx="10730">
                  <c:v>15.499000000000001</c:v>
                </c:pt>
                <c:pt idx="10731">
                  <c:v>15.499000000000001</c:v>
                </c:pt>
                <c:pt idx="10732">
                  <c:v>15.499000000000001</c:v>
                </c:pt>
                <c:pt idx="10733">
                  <c:v>15.510999999999999</c:v>
                </c:pt>
                <c:pt idx="10734">
                  <c:v>15.510999999999999</c:v>
                </c:pt>
                <c:pt idx="10735">
                  <c:v>15.523</c:v>
                </c:pt>
                <c:pt idx="10736">
                  <c:v>15.523</c:v>
                </c:pt>
                <c:pt idx="10737">
                  <c:v>15.532</c:v>
                </c:pt>
                <c:pt idx="10738">
                  <c:v>15.539</c:v>
                </c:pt>
                <c:pt idx="10739">
                  <c:v>15.539</c:v>
                </c:pt>
                <c:pt idx="10740">
                  <c:v>15.539</c:v>
                </c:pt>
                <c:pt idx="10741">
                  <c:v>15.545</c:v>
                </c:pt>
                <c:pt idx="10742">
                  <c:v>15.551</c:v>
                </c:pt>
                <c:pt idx="10743">
                  <c:v>15.557</c:v>
                </c:pt>
                <c:pt idx="10744">
                  <c:v>15.563000000000001</c:v>
                </c:pt>
                <c:pt idx="10745">
                  <c:v>15.563000000000001</c:v>
                </c:pt>
                <c:pt idx="10746">
                  <c:v>15.57</c:v>
                </c:pt>
                <c:pt idx="10747">
                  <c:v>15.57</c:v>
                </c:pt>
                <c:pt idx="10748">
                  <c:v>15.57</c:v>
                </c:pt>
                <c:pt idx="10749">
                  <c:v>15.58</c:v>
                </c:pt>
                <c:pt idx="10750">
                  <c:v>15.58</c:v>
                </c:pt>
                <c:pt idx="10751">
                  <c:v>15.58</c:v>
                </c:pt>
                <c:pt idx="10752">
                  <c:v>15.587999999999999</c:v>
                </c:pt>
                <c:pt idx="10753">
                  <c:v>15.596</c:v>
                </c:pt>
                <c:pt idx="10754">
                  <c:v>15.605</c:v>
                </c:pt>
                <c:pt idx="10755">
                  <c:v>15.605</c:v>
                </c:pt>
                <c:pt idx="10756">
                  <c:v>15.613</c:v>
                </c:pt>
                <c:pt idx="10757">
                  <c:v>15.613</c:v>
                </c:pt>
                <c:pt idx="10758">
                  <c:v>15.613</c:v>
                </c:pt>
                <c:pt idx="10759">
                  <c:v>15.62</c:v>
                </c:pt>
                <c:pt idx="10760">
                  <c:v>15.62</c:v>
                </c:pt>
                <c:pt idx="10761">
                  <c:v>15.628</c:v>
                </c:pt>
                <c:pt idx="10762">
                  <c:v>15.628</c:v>
                </c:pt>
                <c:pt idx="10763">
                  <c:v>15.635999999999999</c:v>
                </c:pt>
                <c:pt idx="10764">
                  <c:v>15.644</c:v>
                </c:pt>
                <c:pt idx="10765">
                  <c:v>15.644</c:v>
                </c:pt>
                <c:pt idx="10766">
                  <c:v>15.644</c:v>
                </c:pt>
                <c:pt idx="10767">
                  <c:v>15.651999999999999</c:v>
                </c:pt>
                <c:pt idx="10768">
                  <c:v>15.659000000000001</c:v>
                </c:pt>
                <c:pt idx="10769">
                  <c:v>15.667</c:v>
                </c:pt>
                <c:pt idx="10770">
                  <c:v>15.673</c:v>
                </c:pt>
                <c:pt idx="10771">
                  <c:v>15.679</c:v>
                </c:pt>
                <c:pt idx="10772">
                  <c:v>15.683</c:v>
                </c:pt>
                <c:pt idx="10773">
                  <c:v>15.688000000000001</c:v>
                </c:pt>
                <c:pt idx="10774">
                  <c:v>15.691000000000001</c:v>
                </c:pt>
                <c:pt idx="10775">
                  <c:v>15.698</c:v>
                </c:pt>
                <c:pt idx="10776">
                  <c:v>15.705</c:v>
                </c:pt>
                <c:pt idx="10777">
                  <c:v>15.715</c:v>
                </c:pt>
                <c:pt idx="10778">
                  <c:v>15.723000000000001</c:v>
                </c:pt>
                <c:pt idx="10779">
                  <c:v>15.731999999999999</c:v>
                </c:pt>
                <c:pt idx="10780">
                  <c:v>15.739000000000001</c:v>
                </c:pt>
                <c:pt idx="10781">
                  <c:v>15.746</c:v>
                </c:pt>
                <c:pt idx="10782">
                  <c:v>15.755000000000001</c:v>
                </c:pt>
                <c:pt idx="10783">
                  <c:v>15.766</c:v>
                </c:pt>
                <c:pt idx="10784">
                  <c:v>15.766</c:v>
                </c:pt>
                <c:pt idx="10785">
                  <c:v>15.766</c:v>
                </c:pt>
                <c:pt idx="10786">
                  <c:v>15.766</c:v>
                </c:pt>
                <c:pt idx="10787">
                  <c:v>15.778</c:v>
                </c:pt>
                <c:pt idx="10788">
                  <c:v>15.791</c:v>
                </c:pt>
                <c:pt idx="10789">
                  <c:v>15.791</c:v>
                </c:pt>
                <c:pt idx="10790">
                  <c:v>15.791</c:v>
                </c:pt>
                <c:pt idx="10791">
                  <c:v>15.805</c:v>
                </c:pt>
                <c:pt idx="10792">
                  <c:v>15.815</c:v>
                </c:pt>
                <c:pt idx="10793">
                  <c:v>15.821</c:v>
                </c:pt>
                <c:pt idx="10794">
                  <c:v>15.829000000000001</c:v>
                </c:pt>
                <c:pt idx="10795">
                  <c:v>15.829000000000001</c:v>
                </c:pt>
                <c:pt idx="10796">
                  <c:v>15.829000000000001</c:v>
                </c:pt>
                <c:pt idx="10797">
                  <c:v>15.829000000000001</c:v>
                </c:pt>
                <c:pt idx="10798">
                  <c:v>15.836</c:v>
                </c:pt>
                <c:pt idx="10799">
                  <c:v>15.836</c:v>
                </c:pt>
                <c:pt idx="10800">
                  <c:v>15.836</c:v>
                </c:pt>
                <c:pt idx="10801">
                  <c:v>15.843</c:v>
                </c:pt>
                <c:pt idx="10802">
                  <c:v>15.843</c:v>
                </c:pt>
                <c:pt idx="10803">
                  <c:v>15.843</c:v>
                </c:pt>
                <c:pt idx="10804">
                  <c:v>15.85</c:v>
                </c:pt>
                <c:pt idx="10805">
                  <c:v>15.85</c:v>
                </c:pt>
                <c:pt idx="10806">
                  <c:v>15.858000000000001</c:v>
                </c:pt>
                <c:pt idx="10807">
                  <c:v>15.858000000000001</c:v>
                </c:pt>
                <c:pt idx="10808">
                  <c:v>15.868</c:v>
                </c:pt>
                <c:pt idx="10809">
                  <c:v>15.868</c:v>
                </c:pt>
                <c:pt idx="10810">
                  <c:v>15.879</c:v>
                </c:pt>
                <c:pt idx="10811">
                  <c:v>15.879</c:v>
                </c:pt>
                <c:pt idx="10812">
                  <c:v>15.879</c:v>
                </c:pt>
                <c:pt idx="10813">
                  <c:v>15.891</c:v>
                </c:pt>
                <c:pt idx="10814">
                  <c:v>15.904</c:v>
                </c:pt>
                <c:pt idx="10815">
                  <c:v>15.916</c:v>
                </c:pt>
                <c:pt idx="10816">
                  <c:v>15.916</c:v>
                </c:pt>
                <c:pt idx="10817">
                  <c:v>15.916</c:v>
                </c:pt>
                <c:pt idx="10818">
                  <c:v>15.929</c:v>
                </c:pt>
                <c:pt idx="10819">
                  <c:v>15.938000000000001</c:v>
                </c:pt>
                <c:pt idx="10820">
                  <c:v>15.95</c:v>
                </c:pt>
                <c:pt idx="10821">
                  <c:v>15.96</c:v>
                </c:pt>
                <c:pt idx="10822">
                  <c:v>15.975</c:v>
                </c:pt>
                <c:pt idx="10823">
                  <c:v>15.991</c:v>
                </c:pt>
                <c:pt idx="10824">
                  <c:v>16.004000000000001</c:v>
                </c:pt>
                <c:pt idx="10825">
                  <c:v>16.004000000000001</c:v>
                </c:pt>
                <c:pt idx="10826">
                  <c:v>16.004000000000001</c:v>
                </c:pt>
                <c:pt idx="10827">
                  <c:v>16.004000000000001</c:v>
                </c:pt>
                <c:pt idx="10828">
                  <c:v>16.015000000000001</c:v>
                </c:pt>
                <c:pt idx="10829">
                  <c:v>16.015000000000001</c:v>
                </c:pt>
                <c:pt idx="10830">
                  <c:v>16.015000000000001</c:v>
                </c:pt>
                <c:pt idx="10831">
                  <c:v>16.024999999999999</c:v>
                </c:pt>
                <c:pt idx="10832">
                  <c:v>16.024999999999999</c:v>
                </c:pt>
                <c:pt idx="10833">
                  <c:v>16.035</c:v>
                </c:pt>
                <c:pt idx="10834">
                  <c:v>16.035</c:v>
                </c:pt>
                <c:pt idx="10835">
                  <c:v>16.035</c:v>
                </c:pt>
                <c:pt idx="10836">
                  <c:v>16.045000000000002</c:v>
                </c:pt>
                <c:pt idx="10837">
                  <c:v>16.045000000000002</c:v>
                </c:pt>
                <c:pt idx="10838">
                  <c:v>16.045000000000002</c:v>
                </c:pt>
                <c:pt idx="10839">
                  <c:v>16.056000000000001</c:v>
                </c:pt>
                <c:pt idx="10840">
                  <c:v>16.056000000000001</c:v>
                </c:pt>
                <c:pt idx="10841">
                  <c:v>16.056000000000001</c:v>
                </c:pt>
                <c:pt idx="10842">
                  <c:v>16.065999999999999</c:v>
                </c:pt>
                <c:pt idx="10843">
                  <c:v>16.065999999999999</c:v>
                </c:pt>
                <c:pt idx="10844">
                  <c:v>16.065999999999999</c:v>
                </c:pt>
                <c:pt idx="10845">
                  <c:v>16.065999999999999</c:v>
                </c:pt>
                <c:pt idx="10846">
                  <c:v>16.076000000000001</c:v>
                </c:pt>
                <c:pt idx="10847">
                  <c:v>16.076000000000001</c:v>
                </c:pt>
                <c:pt idx="10848">
                  <c:v>16.087</c:v>
                </c:pt>
                <c:pt idx="10849">
                  <c:v>16.087</c:v>
                </c:pt>
                <c:pt idx="10850">
                  <c:v>16.100000000000001</c:v>
                </c:pt>
                <c:pt idx="10851">
                  <c:v>16.100000000000001</c:v>
                </c:pt>
                <c:pt idx="10852">
                  <c:v>16.100000000000001</c:v>
                </c:pt>
                <c:pt idx="10853">
                  <c:v>16.113</c:v>
                </c:pt>
                <c:pt idx="10854">
                  <c:v>16.129000000000001</c:v>
                </c:pt>
                <c:pt idx="10855">
                  <c:v>16.140999999999998</c:v>
                </c:pt>
                <c:pt idx="10856">
                  <c:v>16.154</c:v>
                </c:pt>
                <c:pt idx="10857">
                  <c:v>16.154</c:v>
                </c:pt>
                <c:pt idx="10858">
                  <c:v>16.161000000000001</c:v>
                </c:pt>
                <c:pt idx="10859">
                  <c:v>16.161000000000001</c:v>
                </c:pt>
                <c:pt idx="10860">
                  <c:v>16.161000000000001</c:v>
                </c:pt>
                <c:pt idx="10861">
                  <c:v>16.170999999999999</c:v>
                </c:pt>
                <c:pt idx="10862">
                  <c:v>16.170999999999999</c:v>
                </c:pt>
                <c:pt idx="10863">
                  <c:v>16.170999999999999</c:v>
                </c:pt>
                <c:pt idx="10864">
                  <c:v>16.181999999999999</c:v>
                </c:pt>
                <c:pt idx="10865">
                  <c:v>16.193999999999999</c:v>
                </c:pt>
                <c:pt idx="10866">
                  <c:v>16.207999999999998</c:v>
                </c:pt>
                <c:pt idx="10867">
                  <c:v>16.219000000000001</c:v>
                </c:pt>
                <c:pt idx="10868">
                  <c:v>16.231999999999999</c:v>
                </c:pt>
                <c:pt idx="10869">
                  <c:v>16.242999999999999</c:v>
                </c:pt>
                <c:pt idx="10870">
                  <c:v>16.254999999999999</c:v>
                </c:pt>
                <c:pt idx="10871">
                  <c:v>16.254999999999999</c:v>
                </c:pt>
                <c:pt idx="10872">
                  <c:v>16.254999999999999</c:v>
                </c:pt>
                <c:pt idx="10873">
                  <c:v>16.254999999999999</c:v>
                </c:pt>
                <c:pt idx="10874">
                  <c:v>16.268999999999998</c:v>
                </c:pt>
                <c:pt idx="10875">
                  <c:v>16.268999999999998</c:v>
                </c:pt>
                <c:pt idx="10876">
                  <c:v>16.268999999999998</c:v>
                </c:pt>
                <c:pt idx="10877">
                  <c:v>16.283000000000001</c:v>
                </c:pt>
                <c:pt idx="10878">
                  <c:v>16.283000000000001</c:v>
                </c:pt>
                <c:pt idx="10879">
                  <c:v>16.283000000000001</c:v>
                </c:pt>
                <c:pt idx="10880">
                  <c:v>16.294</c:v>
                </c:pt>
                <c:pt idx="10881">
                  <c:v>16.294</c:v>
                </c:pt>
                <c:pt idx="10882">
                  <c:v>16.306000000000001</c:v>
                </c:pt>
                <c:pt idx="10883">
                  <c:v>16.306000000000001</c:v>
                </c:pt>
                <c:pt idx="10884">
                  <c:v>16.318000000000001</c:v>
                </c:pt>
                <c:pt idx="10885">
                  <c:v>16.318000000000001</c:v>
                </c:pt>
                <c:pt idx="10886">
                  <c:v>16.329000000000001</c:v>
                </c:pt>
                <c:pt idx="10887">
                  <c:v>16.341000000000001</c:v>
                </c:pt>
                <c:pt idx="10888">
                  <c:v>16.341000000000001</c:v>
                </c:pt>
                <c:pt idx="10889">
                  <c:v>16.341000000000001</c:v>
                </c:pt>
                <c:pt idx="10890">
                  <c:v>16.355</c:v>
                </c:pt>
                <c:pt idx="10891">
                  <c:v>16.369</c:v>
                </c:pt>
                <c:pt idx="10892">
                  <c:v>16.369</c:v>
                </c:pt>
                <c:pt idx="10893">
                  <c:v>16.38</c:v>
                </c:pt>
                <c:pt idx="10894">
                  <c:v>16.38</c:v>
                </c:pt>
                <c:pt idx="10895">
                  <c:v>16.38</c:v>
                </c:pt>
                <c:pt idx="10896">
                  <c:v>16.388000000000002</c:v>
                </c:pt>
                <c:pt idx="10897">
                  <c:v>16.388000000000002</c:v>
                </c:pt>
                <c:pt idx="10898">
                  <c:v>16.388000000000002</c:v>
                </c:pt>
                <c:pt idx="10899">
                  <c:v>16.399000000000001</c:v>
                </c:pt>
                <c:pt idx="10900">
                  <c:v>16.399000000000001</c:v>
                </c:pt>
                <c:pt idx="10901">
                  <c:v>16.399000000000001</c:v>
                </c:pt>
                <c:pt idx="10902">
                  <c:v>16.411000000000001</c:v>
                </c:pt>
                <c:pt idx="10903">
                  <c:v>16.422999999999998</c:v>
                </c:pt>
                <c:pt idx="10904">
                  <c:v>16.434000000000001</c:v>
                </c:pt>
                <c:pt idx="10905">
                  <c:v>16.443999999999999</c:v>
                </c:pt>
                <c:pt idx="10906">
                  <c:v>16.452000000000002</c:v>
                </c:pt>
                <c:pt idx="10907">
                  <c:v>16.462</c:v>
                </c:pt>
                <c:pt idx="10908">
                  <c:v>16.471</c:v>
                </c:pt>
                <c:pt idx="10909">
                  <c:v>16.478000000000002</c:v>
                </c:pt>
                <c:pt idx="10910">
                  <c:v>16.486999999999998</c:v>
                </c:pt>
                <c:pt idx="10911">
                  <c:v>16.486999999999998</c:v>
                </c:pt>
                <c:pt idx="10912">
                  <c:v>16.486999999999998</c:v>
                </c:pt>
                <c:pt idx="10913">
                  <c:v>16.486999999999998</c:v>
                </c:pt>
                <c:pt idx="10914">
                  <c:v>16.5</c:v>
                </c:pt>
                <c:pt idx="10915">
                  <c:v>16.5</c:v>
                </c:pt>
                <c:pt idx="10916">
                  <c:v>16.5</c:v>
                </c:pt>
                <c:pt idx="10917">
                  <c:v>16.513000000000002</c:v>
                </c:pt>
                <c:pt idx="10918">
                  <c:v>16.523</c:v>
                </c:pt>
                <c:pt idx="10919">
                  <c:v>16.523</c:v>
                </c:pt>
                <c:pt idx="10920">
                  <c:v>16.523</c:v>
                </c:pt>
                <c:pt idx="10921">
                  <c:v>16.523</c:v>
                </c:pt>
                <c:pt idx="10922">
                  <c:v>16.532</c:v>
                </c:pt>
                <c:pt idx="10923">
                  <c:v>16.532</c:v>
                </c:pt>
                <c:pt idx="10924">
                  <c:v>16.532</c:v>
                </c:pt>
                <c:pt idx="10925">
                  <c:v>16.54</c:v>
                </c:pt>
                <c:pt idx="10926">
                  <c:v>16.550999999999998</c:v>
                </c:pt>
                <c:pt idx="10927">
                  <c:v>16.550999999999998</c:v>
                </c:pt>
                <c:pt idx="10928">
                  <c:v>16.550999999999998</c:v>
                </c:pt>
                <c:pt idx="10929">
                  <c:v>16.559999999999999</c:v>
                </c:pt>
                <c:pt idx="10930">
                  <c:v>16.567</c:v>
                </c:pt>
                <c:pt idx="10931">
                  <c:v>16.567</c:v>
                </c:pt>
                <c:pt idx="10932">
                  <c:v>16.567</c:v>
                </c:pt>
                <c:pt idx="10933">
                  <c:v>16.567</c:v>
                </c:pt>
                <c:pt idx="10934">
                  <c:v>16.574000000000002</c:v>
                </c:pt>
                <c:pt idx="10935">
                  <c:v>16.574000000000002</c:v>
                </c:pt>
                <c:pt idx="10936">
                  <c:v>16.574000000000002</c:v>
                </c:pt>
                <c:pt idx="10937">
                  <c:v>16.582999999999998</c:v>
                </c:pt>
                <c:pt idx="10938">
                  <c:v>16.582999999999998</c:v>
                </c:pt>
                <c:pt idx="10939">
                  <c:v>16.582999999999998</c:v>
                </c:pt>
                <c:pt idx="10940">
                  <c:v>16.594000000000001</c:v>
                </c:pt>
                <c:pt idx="10941">
                  <c:v>16.600999999999999</c:v>
                </c:pt>
                <c:pt idx="10942">
                  <c:v>16.608000000000001</c:v>
                </c:pt>
                <c:pt idx="10943">
                  <c:v>16.614999999999998</c:v>
                </c:pt>
                <c:pt idx="10944">
                  <c:v>16.623999999999999</c:v>
                </c:pt>
                <c:pt idx="10945">
                  <c:v>16.631</c:v>
                </c:pt>
                <c:pt idx="10946">
                  <c:v>16.638999999999999</c:v>
                </c:pt>
                <c:pt idx="10947">
                  <c:v>16.645</c:v>
                </c:pt>
                <c:pt idx="10948">
                  <c:v>16.655999999999999</c:v>
                </c:pt>
                <c:pt idx="10949">
                  <c:v>16.664000000000001</c:v>
                </c:pt>
                <c:pt idx="10950">
                  <c:v>16.664000000000001</c:v>
                </c:pt>
                <c:pt idx="10951">
                  <c:v>16.664000000000001</c:v>
                </c:pt>
                <c:pt idx="10952">
                  <c:v>16.664000000000001</c:v>
                </c:pt>
                <c:pt idx="10953">
                  <c:v>16.672999999999998</c:v>
                </c:pt>
                <c:pt idx="10954">
                  <c:v>16.672999999999998</c:v>
                </c:pt>
                <c:pt idx="10955">
                  <c:v>16.672999999999998</c:v>
                </c:pt>
                <c:pt idx="10956">
                  <c:v>16.68</c:v>
                </c:pt>
                <c:pt idx="10957">
                  <c:v>16.68</c:v>
                </c:pt>
                <c:pt idx="10958">
                  <c:v>16.68</c:v>
                </c:pt>
                <c:pt idx="10959">
                  <c:v>16.684999999999999</c:v>
                </c:pt>
                <c:pt idx="10960">
                  <c:v>16.692</c:v>
                </c:pt>
                <c:pt idx="10961">
                  <c:v>16.699000000000002</c:v>
                </c:pt>
                <c:pt idx="10962">
                  <c:v>16.702000000000002</c:v>
                </c:pt>
                <c:pt idx="10963">
                  <c:v>16.706</c:v>
                </c:pt>
                <c:pt idx="10964">
                  <c:v>16.712</c:v>
                </c:pt>
                <c:pt idx="10965">
                  <c:v>16.718</c:v>
                </c:pt>
                <c:pt idx="10966">
                  <c:v>16.724</c:v>
                </c:pt>
                <c:pt idx="10967">
                  <c:v>16.73</c:v>
                </c:pt>
                <c:pt idx="10968">
                  <c:v>16.734999999999999</c:v>
                </c:pt>
                <c:pt idx="10969">
                  <c:v>16.734999999999999</c:v>
                </c:pt>
                <c:pt idx="10970">
                  <c:v>16.734999999999999</c:v>
                </c:pt>
                <c:pt idx="10971">
                  <c:v>16.734999999999999</c:v>
                </c:pt>
                <c:pt idx="10972">
                  <c:v>16.738</c:v>
                </c:pt>
                <c:pt idx="10973">
                  <c:v>16.738</c:v>
                </c:pt>
                <c:pt idx="10974">
                  <c:v>16.738</c:v>
                </c:pt>
                <c:pt idx="10975">
                  <c:v>16.745000000000001</c:v>
                </c:pt>
                <c:pt idx="10976">
                  <c:v>16.751999999999999</c:v>
                </c:pt>
                <c:pt idx="10977">
                  <c:v>16.763000000000002</c:v>
                </c:pt>
                <c:pt idx="10978">
                  <c:v>16.771999999999998</c:v>
                </c:pt>
                <c:pt idx="10979">
                  <c:v>16.783999999999999</c:v>
                </c:pt>
                <c:pt idx="10980">
                  <c:v>16.791</c:v>
                </c:pt>
                <c:pt idx="10981">
                  <c:v>16.791</c:v>
                </c:pt>
                <c:pt idx="10982">
                  <c:v>16.791</c:v>
                </c:pt>
                <c:pt idx="10983">
                  <c:v>16.791</c:v>
                </c:pt>
                <c:pt idx="10984">
                  <c:v>16.8</c:v>
                </c:pt>
                <c:pt idx="10985">
                  <c:v>16.805</c:v>
                </c:pt>
                <c:pt idx="10986">
                  <c:v>16.805</c:v>
                </c:pt>
                <c:pt idx="10987">
                  <c:v>16.805</c:v>
                </c:pt>
                <c:pt idx="10988">
                  <c:v>16.809000000000001</c:v>
                </c:pt>
                <c:pt idx="10989">
                  <c:v>16.809000000000001</c:v>
                </c:pt>
                <c:pt idx="10990">
                  <c:v>16.809000000000001</c:v>
                </c:pt>
                <c:pt idx="10991">
                  <c:v>16.809000000000001</c:v>
                </c:pt>
                <c:pt idx="10992">
                  <c:v>16.812999999999999</c:v>
                </c:pt>
                <c:pt idx="10993">
                  <c:v>16.812999999999999</c:v>
                </c:pt>
                <c:pt idx="10994">
                  <c:v>16.812999999999999</c:v>
                </c:pt>
                <c:pt idx="10995">
                  <c:v>16.823</c:v>
                </c:pt>
                <c:pt idx="10996">
                  <c:v>16.823</c:v>
                </c:pt>
                <c:pt idx="10997">
                  <c:v>16.831</c:v>
                </c:pt>
                <c:pt idx="10998">
                  <c:v>16.831</c:v>
                </c:pt>
                <c:pt idx="10999">
                  <c:v>16.84</c:v>
                </c:pt>
                <c:pt idx="11000">
                  <c:v>16.847999999999999</c:v>
                </c:pt>
                <c:pt idx="11001">
                  <c:v>16.847999999999999</c:v>
                </c:pt>
                <c:pt idx="11002">
                  <c:v>16.847999999999999</c:v>
                </c:pt>
                <c:pt idx="11003">
                  <c:v>16.859000000000002</c:v>
                </c:pt>
                <c:pt idx="11004">
                  <c:v>16.859000000000002</c:v>
                </c:pt>
                <c:pt idx="11005">
                  <c:v>16.867000000000001</c:v>
                </c:pt>
                <c:pt idx="11006">
                  <c:v>16.876000000000001</c:v>
                </c:pt>
                <c:pt idx="11007">
                  <c:v>16.876000000000001</c:v>
                </c:pt>
                <c:pt idx="11008">
                  <c:v>16.876000000000001</c:v>
                </c:pt>
                <c:pt idx="11009">
                  <c:v>16.882000000000001</c:v>
                </c:pt>
                <c:pt idx="11010">
                  <c:v>16.882000000000001</c:v>
                </c:pt>
                <c:pt idx="11011">
                  <c:v>16.882000000000001</c:v>
                </c:pt>
                <c:pt idx="11012">
                  <c:v>16.888000000000002</c:v>
                </c:pt>
                <c:pt idx="11013">
                  <c:v>16.899000000000001</c:v>
                </c:pt>
                <c:pt idx="11014">
                  <c:v>16.904</c:v>
                </c:pt>
                <c:pt idx="11015">
                  <c:v>16.913</c:v>
                </c:pt>
                <c:pt idx="11016">
                  <c:v>16.917000000000002</c:v>
                </c:pt>
                <c:pt idx="11017">
                  <c:v>16.925999999999998</c:v>
                </c:pt>
                <c:pt idx="11018">
                  <c:v>16.925999999999998</c:v>
                </c:pt>
                <c:pt idx="11019">
                  <c:v>16.925999999999998</c:v>
                </c:pt>
                <c:pt idx="11020">
                  <c:v>16.925999999999998</c:v>
                </c:pt>
                <c:pt idx="11021">
                  <c:v>16.937000000000001</c:v>
                </c:pt>
                <c:pt idx="11022">
                  <c:v>16.937000000000001</c:v>
                </c:pt>
                <c:pt idx="11023">
                  <c:v>16.945</c:v>
                </c:pt>
                <c:pt idx="11024">
                  <c:v>16.95</c:v>
                </c:pt>
                <c:pt idx="11025">
                  <c:v>16.95</c:v>
                </c:pt>
                <c:pt idx="11026">
                  <c:v>16.957000000000001</c:v>
                </c:pt>
                <c:pt idx="11027">
                  <c:v>16.963000000000001</c:v>
                </c:pt>
                <c:pt idx="11028">
                  <c:v>16.963000000000001</c:v>
                </c:pt>
                <c:pt idx="11029">
                  <c:v>16.963000000000001</c:v>
                </c:pt>
                <c:pt idx="11030">
                  <c:v>16.969000000000001</c:v>
                </c:pt>
                <c:pt idx="11031">
                  <c:v>16.975000000000001</c:v>
                </c:pt>
                <c:pt idx="11032">
                  <c:v>16.986000000000001</c:v>
                </c:pt>
                <c:pt idx="11033">
                  <c:v>16.986000000000001</c:v>
                </c:pt>
                <c:pt idx="11034">
                  <c:v>16.986000000000001</c:v>
                </c:pt>
                <c:pt idx="11035">
                  <c:v>16.986000000000001</c:v>
                </c:pt>
                <c:pt idx="11036">
                  <c:v>16.991</c:v>
                </c:pt>
                <c:pt idx="11037">
                  <c:v>16.991</c:v>
                </c:pt>
                <c:pt idx="11038">
                  <c:v>16.991</c:v>
                </c:pt>
                <c:pt idx="11039">
                  <c:v>16.997</c:v>
                </c:pt>
                <c:pt idx="11040">
                  <c:v>17.007000000000001</c:v>
                </c:pt>
                <c:pt idx="11041">
                  <c:v>17.013000000000002</c:v>
                </c:pt>
                <c:pt idx="11042">
                  <c:v>17.021999999999998</c:v>
                </c:pt>
                <c:pt idx="11043">
                  <c:v>17.029</c:v>
                </c:pt>
                <c:pt idx="11044">
                  <c:v>17.029</c:v>
                </c:pt>
                <c:pt idx="11045">
                  <c:v>17.029</c:v>
                </c:pt>
                <c:pt idx="11046">
                  <c:v>17.029</c:v>
                </c:pt>
                <c:pt idx="11047">
                  <c:v>17.039000000000001</c:v>
                </c:pt>
                <c:pt idx="11048">
                  <c:v>17.039000000000001</c:v>
                </c:pt>
                <c:pt idx="11049">
                  <c:v>17.039000000000001</c:v>
                </c:pt>
                <c:pt idx="11050">
                  <c:v>17.045999999999999</c:v>
                </c:pt>
                <c:pt idx="11051">
                  <c:v>17.045999999999999</c:v>
                </c:pt>
                <c:pt idx="11052">
                  <c:v>17.045999999999999</c:v>
                </c:pt>
                <c:pt idx="11053">
                  <c:v>17.055</c:v>
                </c:pt>
                <c:pt idx="11054">
                  <c:v>17.065999999999999</c:v>
                </c:pt>
                <c:pt idx="11055">
                  <c:v>17.074000000000002</c:v>
                </c:pt>
                <c:pt idx="11056">
                  <c:v>17.082000000000001</c:v>
                </c:pt>
                <c:pt idx="11057">
                  <c:v>17.091999999999999</c:v>
                </c:pt>
                <c:pt idx="11058">
                  <c:v>17.091999999999999</c:v>
                </c:pt>
                <c:pt idx="11059">
                  <c:v>17.091999999999999</c:v>
                </c:pt>
                <c:pt idx="11060">
                  <c:v>17.091999999999999</c:v>
                </c:pt>
                <c:pt idx="11061">
                  <c:v>17.099</c:v>
                </c:pt>
                <c:pt idx="11062">
                  <c:v>17.099</c:v>
                </c:pt>
                <c:pt idx="11063">
                  <c:v>17.106000000000002</c:v>
                </c:pt>
                <c:pt idx="11064">
                  <c:v>17.106000000000002</c:v>
                </c:pt>
                <c:pt idx="11065">
                  <c:v>17.111000000000001</c:v>
                </c:pt>
                <c:pt idx="11066">
                  <c:v>17.119</c:v>
                </c:pt>
                <c:pt idx="11067">
                  <c:v>17.119</c:v>
                </c:pt>
                <c:pt idx="11068">
                  <c:v>17.119</c:v>
                </c:pt>
                <c:pt idx="11069">
                  <c:v>17.13</c:v>
                </c:pt>
                <c:pt idx="11070">
                  <c:v>17.13</c:v>
                </c:pt>
                <c:pt idx="11071">
                  <c:v>17.13</c:v>
                </c:pt>
                <c:pt idx="11072">
                  <c:v>17.13</c:v>
                </c:pt>
                <c:pt idx="11073">
                  <c:v>17.14</c:v>
                </c:pt>
                <c:pt idx="11074">
                  <c:v>17.14</c:v>
                </c:pt>
                <c:pt idx="11075">
                  <c:v>17.14</c:v>
                </c:pt>
                <c:pt idx="11076">
                  <c:v>17.149999999999999</c:v>
                </c:pt>
                <c:pt idx="11077">
                  <c:v>17.157</c:v>
                </c:pt>
                <c:pt idx="11078">
                  <c:v>17.157</c:v>
                </c:pt>
                <c:pt idx="11079">
                  <c:v>17.157</c:v>
                </c:pt>
                <c:pt idx="11080">
                  <c:v>17.164999999999999</c:v>
                </c:pt>
                <c:pt idx="11081">
                  <c:v>17.164999999999999</c:v>
                </c:pt>
                <c:pt idx="11082">
                  <c:v>17.164999999999999</c:v>
                </c:pt>
                <c:pt idx="11083">
                  <c:v>17.164999999999999</c:v>
                </c:pt>
                <c:pt idx="11084">
                  <c:v>17.175000000000001</c:v>
                </c:pt>
                <c:pt idx="11085">
                  <c:v>17.181999999999999</c:v>
                </c:pt>
                <c:pt idx="11086">
                  <c:v>17.181999999999999</c:v>
                </c:pt>
                <c:pt idx="11087">
                  <c:v>17.192</c:v>
                </c:pt>
                <c:pt idx="11088">
                  <c:v>17.192</c:v>
                </c:pt>
                <c:pt idx="11089">
                  <c:v>17.202000000000002</c:v>
                </c:pt>
                <c:pt idx="11090">
                  <c:v>17.202000000000002</c:v>
                </c:pt>
                <c:pt idx="11091">
                  <c:v>17.202000000000002</c:v>
                </c:pt>
                <c:pt idx="11092">
                  <c:v>17.212</c:v>
                </c:pt>
                <c:pt idx="11093">
                  <c:v>17.222000000000001</c:v>
                </c:pt>
                <c:pt idx="11094">
                  <c:v>17.23</c:v>
                </c:pt>
                <c:pt idx="11095">
                  <c:v>17.239000000000001</c:v>
                </c:pt>
                <c:pt idx="11096">
                  <c:v>17.248999999999999</c:v>
                </c:pt>
                <c:pt idx="11097">
                  <c:v>17.256</c:v>
                </c:pt>
                <c:pt idx="11098">
                  <c:v>17.263999999999999</c:v>
                </c:pt>
                <c:pt idx="11099">
                  <c:v>17.263999999999999</c:v>
                </c:pt>
                <c:pt idx="11100">
                  <c:v>17.271999999999998</c:v>
                </c:pt>
                <c:pt idx="11101">
                  <c:v>17.271999999999998</c:v>
                </c:pt>
                <c:pt idx="11102">
                  <c:v>17.277999999999999</c:v>
                </c:pt>
                <c:pt idx="11103">
                  <c:v>17.277999999999999</c:v>
                </c:pt>
                <c:pt idx="11104">
                  <c:v>17.286999999999999</c:v>
                </c:pt>
                <c:pt idx="11105">
                  <c:v>17.286999999999999</c:v>
                </c:pt>
                <c:pt idx="11106">
                  <c:v>17.286999999999999</c:v>
                </c:pt>
                <c:pt idx="11107">
                  <c:v>17.3</c:v>
                </c:pt>
                <c:pt idx="11108">
                  <c:v>17.309000000000001</c:v>
                </c:pt>
                <c:pt idx="11109">
                  <c:v>17.317</c:v>
                </c:pt>
                <c:pt idx="11110">
                  <c:v>17.324000000000002</c:v>
                </c:pt>
                <c:pt idx="11111">
                  <c:v>17.332000000000001</c:v>
                </c:pt>
                <c:pt idx="11112">
                  <c:v>17.334</c:v>
                </c:pt>
                <c:pt idx="11113">
                  <c:v>17.334</c:v>
                </c:pt>
                <c:pt idx="11114">
                  <c:v>17.334</c:v>
                </c:pt>
                <c:pt idx="11115">
                  <c:v>17.334</c:v>
                </c:pt>
                <c:pt idx="11116">
                  <c:v>17.34</c:v>
                </c:pt>
                <c:pt idx="11117">
                  <c:v>17.34</c:v>
                </c:pt>
                <c:pt idx="11118">
                  <c:v>17.34</c:v>
                </c:pt>
                <c:pt idx="11119">
                  <c:v>17.347999999999999</c:v>
                </c:pt>
                <c:pt idx="11120">
                  <c:v>17.347999999999999</c:v>
                </c:pt>
                <c:pt idx="11121">
                  <c:v>17.359000000000002</c:v>
                </c:pt>
                <c:pt idx="11122">
                  <c:v>17.359000000000002</c:v>
                </c:pt>
                <c:pt idx="11123">
                  <c:v>17.367000000000001</c:v>
                </c:pt>
                <c:pt idx="11124">
                  <c:v>17.376999999999999</c:v>
                </c:pt>
                <c:pt idx="11125">
                  <c:v>17.385000000000002</c:v>
                </c:pt>
                <c:pt idx="11126">
                  <c:v>17.395</c:v>
                </c:pt>
                <c:pt idx="11127">
                  <c:v>17.401</c:v>
                </c:pt>
                <c:pt idx="11128">
                  <c:v>17.401</c:v>
                </c:pt>
                <c:pt idx="11129">
                  <c:v>17.401</c:v>
                </c:pt>
                <c:pt idx="11130">
                  <c:v>17.401</c:v>
                </c:pt>
                <c:pt idx="11131">
                  <c:v>17.408999999999999</c:v>
                </c:pt>
                <c:pt idx="11132">
                  <c:v>17.414999999999999</c:v>
                </c:pt>
                <c:pt idx="11133">
                  <c:v>17.414999999999999</c:v>
                </c:pt>
                <c:pt idx="11134">
                  <c:v>17.420999999999999</c:v>
                </c:pt>
                <c:pt idx="11135">
                  <c:v>17.420999999999999</c:v>
                </c:pt>
                <c:pt idx="11136">
                  <c:v>17.433</c:v>
                </c:pt>
                <c:pt idx="11137">
                  <c:v>17.433</c:v>
                </c:pt>
                <c:pt idx="11138">
                  <c:v>17.433</c:v>
                </c:pt>
                <c:pt idx="11139">
                  <c:v>17.442</c:v>
                </c:pt>
                <c:pt idx="11140">
                  <c:v>17.451000000000001</c:v>
                </c:pt>
                <c:pt idx="11141">
                  <c:v>17.457000000000001</c:v>
                </c:pt>
                <c:pt idx="11142">
                  <c:v>17.463000000000001</c:v>
                </c:pt>
                <c:pt idx="11143">
                  <c:v>17.466999999999999</c:v>
                </c:pt>
                <c:pt idx="11144">
                  <c:v>17.469000000000001</c:v>
                </c:pt>
                <c:pt idx="11145">
                  <c:v>17.47</c:v>
                </c:pt>
                <c:pt idx="11146">
                  <c:v>17.474</c:v>
                </c:pt>
                <c:pt idx="11147">
                  <c:v>17.477</c:v>
                </c:pt>
                <c:pt idx="11148">
                  <c:v>17.484999999999999</c:v>
                </c:pt>
                <c:pt idx="11149">
                  <c:v>17.492000000000001</c:v>
                </c:pt>
                <c:pt idx="11150">
                  <c:v>17.492000000000001</c:v>
                </c:pt>
                <c:pt idx="11151">
                  <c:v>17.501999999999999</c:v>
                </c:pt>
                <c:pt idx="11152">
                  <c:v>17.501999999999999</c:v>
                </c:pt>
                <c:pt idx="11153">
                  <c:v>17.510999999999999</c:v>
                </c:pt>
                <c:pt idx="11154">
                  <c:v>17.510999999999999</c:v>
                </c:pt>
                <c:pt idx="11155">
                  <c:v>17.518000000000001</c:v>
                </c:pt>
                <c:pt idx="11156">
                  <c:v>17.518000000000001</c:v>
                </c:pt>
                <c:pt idx="11157">
                  <c:v>17.518000000000001</c:v>
                </c:pt>
                <c:pt idx="11158">
                  <c:v>17.527000000000001</c:v>
                </c:pt>
                <c:pt idx="11159">
                  <c:v>17.527000000000001</c:v>
                </c:pt>
                <c:pt idx="11160">
                  <c:v>17.527000000000001</c:v>
                </c:pt>
                <c:pt idx="11161">
                  <c:v>17.527000000000001</c:v>
                </c:pt>
                <c:pt idx="11162">
                  <c:v>17.533999999999999</c:v>
                </c:pt>
                <c:pt idx="11163">
                  <c:v>17.533999999999999</c:v>
                </c:pt>
                <c:pt idx="11164">
                  <c:v>17.533999999999999</c:v>
                </c:pt>
                <c:pt idx="11165">
                  <c:v>17.544</c:v>
                </c:pt>
                <c:pt idx="11166">
                  <c:v>17.544</c:v>
                </c:pt>
                <c:pt idx="11167">
                  <c:v>17.544</c:v>
                </c:pt>
                <c:pt idx="11168">
                  <c:v>17.544</c:v>
                </c:pt>
                <c:pt idx="11169">
                  <c:v>17.553999999999998</c:v>
                </c:pt>
                <c:pt idx="11170">
                  <c:v>17.559999999999999</c:v>
                </c:pt>
                <c:pt idx="11171">
                  <c:v>17.559999999999999</c:v>
                </c:pt>
                <c:pt idx="11172">
                  <c:v>17.559999999999999</c:v>
                </c:pt>
                <c:pt idx="11173">
                  <c:v>17.568999999999999</c:v>
                </c:pt>
                <c:pt idx="11174">
                  <c:v>17.568999999999999</c:v>
                </c:pt>
                <c:pt idx="11175">
                  <c:v>17.568999999999999</c:v>
                </c:pt>
                <c:pt idx="11176">
                  <c:v>17.576000000000001</c:v>
                </c:pt>
                <c:pt idx="11177">
                  <c:v>17.585000000000001</c:v>
                </c:pt>
                <c:pt idx="11178">
                  <c:v>17.585000000000001</c:v>
                </c:pt>
                <c:pt idx="11179">
                  <c:v>17.585000000000001</c:v>
                </c:pt>
                <c:pt idx="11180">
                  <c:v>17.585000000000001</c:v>
                </c:pt>
                <c:pt idx="11181">
                  <c:v>17.594999999999999</c:v>
                </c:pt>
                <c:pt idx="11182">
                  <c:v>17.594999999999999</c:v>
                </c:pt>
                <c:pt idx="11183">
                  <c:v>17.606999999999999</c:v>
                </c:pt>
                <c:pt idx="11184">
                  <c:v>17.606999999999999</c:v>
                </c:pt>
                <c:pt idx="11185">
                  <c:v>17.617999999999999</c:v>
                </c:pt>
                <c:pt idx="11186">
                  <c:v>17.617999999999999</c:v>
                </c:pt>
                <c:pt idx="11187">
                  <c:v>17.617999999999999</c:v>
                </c:pt>
                <c:pt idx="11188">
                  <c:v>17.628</c:v>
                </c:pt>
                <c:pt idx="11189">
                  <c:v>17.637</c:v>
                </c:pt>
                <c:pt idx="11190">
                  <c:v>17.643000000000001</c:v>
                </c:pt>
                <c:pt idx="11191">
                  <c:v>17.652999999999999</c:v>
                </c:pt>
                <c:pt idx="11192">
                  <c:v>17.652999999999999</c:v>
                </c:pt>
                <c:pt idx="11193">
                  <c:v>17.661000000000001</c:v>
                </c:pt>
                <c:pt idx="11194">
                  <c:v>17.661000000000001</c:v>
                </c:pt>
                <c:pt idx="11195">
                  <c:v>17.661000000000001</c:v>
                </c:pt>
                <c:pt idx="11196">
                  <c:v>17.669</c:v>
                </c:pt>
                <c:pt idx="11197">
                  <c:v>17.677</c:v>
                </c:pt>
                <c:pt idx="11198">
                  <c:v>17.684999999999999</c:v>
                </c:pt>
                <c:pt idx="11199">
                  <c:v>17.684999999999999</c:v>
                </c:pt>
                <c:pt idx="11200">
                  <c:v>17.684999999999999</c:v>
                </c:pt>
                <c:pt idx="11201">
                  <c:v>17.692</c:v>
                </c:pt>
                <c:pt idx="11202">
                  <c:v>17.692</c:v>
                </c:pt>
                <c:pt idx="11203">
                  <c:v>17.692</c:v>
                </c:pt>
                <c:pt idx="11204">
                  <c:v>17.692</c:v>
                </c:pt>
                <c:pt idx="11205">
                  <c:v>17.704000000000001</c:v>
                </c:pt>
                <c:pt idx="11206">
                  <c:v>17.704000000000001</c:v>
                </c:pt>
                <c:pt idx="11207">
                  <c:v>17.704000000000001</c:v>
                </c:pt>
                <c:pt idx="11208">
                  <c:v>17.712</c:v>
                </c:pt>
                <c:pt idx="11209">
                  <c:v>17.712</c:v>
                </c:pt>
                <c:pt idx="11210">
                  <c:v>17.72</c:v>
                </c:pt>
                <c:pt idx="11211">
                  <c:v>17.72</c:v>
                </c:pt>
                <c:pt idx="11212">
                  <c:v>17.731000000000002</c:v>
                </c:pt>
                <c:pt idx="11213">
                  <c:v>17.739000000000001</c:v>
                </c:pt>
                <c:pt idx="11214">
                  <c:v>17.745999999999999</c:v>
                </c:pt>
                <c:pt idx="11215">
                  <c:v>17.745999999999999</c:v>
                </c:pt>
                <c:pt idx="11216">
                  <c:v>17.745999999999999</c:v>
                </c:pt>
                <c:pt idx="11217">
                  <c:v>17.745999999999999</c:v>
                </c:pt>
                <c:pt idx="11218">
                  <c:v>17.754000000000001</c:v>
                </c:pt>
                <c:pt idx="11219">
                  <c:v>17.754000000000001</c:v>
                </c:pt>
                <c:pt idx="11220">
                  <c:v>17.754000000000001</c:v>
                </c:pt>
                <c:pt idx="11221">
                  <c:v>17.762</c:v>
                </c:pt>
                <c:pt idx="11222">
                  <c:v>17.762</c:v>
                </c:pt>
                <c:pt idx="11223">
                  <c:v>17.762</c:v>
                </c:pt>
                <c:pt idx="11224">
                  <c:v>17.771000000000001</c:v>
                </c:pt>
                <c:pt idx="11225">
                  <c:v>17.771000000000001</c:v>
                </c:pt>
                <c:pt idx="11226">
                  <c:v>17.78</c:v>
                </c:pt>
                <c:pt idx="11227">
                  <c:v>17.78</c:v>
                </c:pt>
                <c:pt idx="11228">
                  <c:v>17.78</c:v>
                </c:pt>
                <c:pt idx="11229">
                  <c:v>17.786999999999999</c:v>
                </c:pt>
                <c:pt idx="11230">
                  <c:v>17.797000000000001</c:v>
                </c:pt>
                <c:pt idx="11231">
                  <c:v>17.803999999999998</c:v>
                </c:pt>
                <c:pt idx="11232">
                  <c:v>17.803999999999998</c:v>
                </c:pt>
                <c:pt idx="11233">
                  <c:v>17.803999999999998</c:v>
                </c:pt>
                <c:pt idx="11234">
                  <c:v>17.803999999999998</c:v>
                </c:pt>
                <c:pt idx="11235">
                  <c:v>17.809999999999999</c:v>
                </c:pt>
                <c:pt idx="11236">
                  <c:v>17.814</c:v>
                </c:pt>
                <c:pt idx="11237">
                  <c:v>17.814</c:v>
                </c:pt>
                <c:pt idx="11238">
                  <c:v>17.814</c:v>
                </c:pt>
                <c:pt idx="11239">
                  <c:v>17.821000000000002</c:v>
                </c:pt>
                <c:pt idx="11240">
                  <c:v>17.821000000000002</c:v>
                </c:pt>
                <c:pt idx="11241">
                  <c:v>17.821000000000002</c:v>
                </c:pt>
                <c:pt idx="11242">
                  <c:v>17.827000000000002</c:v>
                </c:pt>
                <c:pt idx="11243">
                  <c:v>17.835999999999999</c:v>
                </c:pt>
                <c:pt idx="11244">
                  <c:v>17.835999999999999</c:v>
                </c:pt>
                <c:pt idx="11245">
                  <c:v>17.835999999999999</c:v>
                </c:pt>
                <c:pt idx="11246">
                  <c:v>17.835999999999999</c:v>
                </c:pt>
                <c:pt idx="11247">
                  <c:v>17.846</c:v>
                </c:pt>
                <c:pt idx="11248">
                  <c:v>17.856000000000002</c:v>
                </c:pt>
                <c:pt idx="11249">
                  <c:v>17.866</c:v>
                </c:pt>
                <c:pt idx="11250">
                  <c:v>17.866</c:v>
                </c:pt>
                <c:pt idx="11251">
                  <c:v>17.866</c:v>
                </c:pt>
                <c:pt idx="11252">
                  <c:v>17.876999999999999</c:v>
                </c:pt>
                <c:pt idx="11253">
                  <c:v>17.876999999999999</c:v>
                </c:pt>
                <c:pt idx="11254">
                  <c:v>17.876999999999999</c:v>
                </c:pt>
                <c:pt idx="11255">
                  <c:v>17.887</c:v>
                </c:pt>
                <c:pt idx="11256">
                  <c:v>17.899000000000001</c:v>
                </c:pt>
                <c:pt idx="11257">
                  <c:v>17.908000000000001</c:v>
                </c:pt>
                <c:pt idx="11258">
                  <c:v>17.919</c:v>
                </c:pt>
                <c:pt idx="11259">
                  <c:v>17.919</c:v>
                </c:pt>
                <c:pt idx="11260">
                  <c:v>17.919</c:v>
                </c:pt>
                <c:pt idx="11261">
                  <c:v>17.919</c:v>
                </c:pt>
                <c:pt idx="11262">
                  <c:v>17.928999999999998</c:v>
                </c:pt>
                <c:pt idx="11263">
                  <c:v>17.928999999999998</c:v>
                </c:pt>
                <c:pt idx="11264">
                  <c:v>17.928999999999998</c:v>
                </c:pt>
                <c:pt idx="11265">
                  <c:v>17.939</c:v>
                </c:pt>
                <c:pt idx="11266">
                  <c:v>17.939</c:v>
                </c:pt>
                <c:pt idx="11267">
                  <c:v>17.939</c:v>
                </c:pt>
                <c:pt idx="11268">
                  <c:v>17.939</c:v>
                </c:pt>
                <c:pt idx="11269">
                  <c:v>17.95</c:v>
                </c:pt>
                <c:pt idx="11270">
                  <c:v>17.959</c:v>
                </c:pt>
                <c:pt idx="11271">
                  <c:v>17.959</c:v>
                </c:pt>
                <c:pt idx="11272">
                  <c:v>17.959</c:v>
                </c:pt>
                <c:pt idx="11273">
                  <c:v>17.972000000000001</c:v>
                </c:pt>
                <c:pt idx="11274">
                  <c:v>17.972000000000001</c:v>
                </c:pt>
                <c:pt idx="11275">
                  <c:v>17.972000000000001</c:v>
                </c:pt>
                <c:pt idx="11276">
                  <c:v>17.984000000000002</c:v>
                </c:pt>
                <c:pt idx="11277">
                  <c:v>17.984000000000002</c:v>
                </c:pt>
                <c:pt idx="11278">
                  <c:v>17.984000000000002</c:v>
                </c:pt>
                <c:pt idx="11279">
                  <c:v>17.984000000000002</c:v>
                </c:pt>
                <c:pt idx="11280">
                  <c:v>17.998000000000001</c:v>
                </c:pt>
                <c:pt idx="11281">
                  <c:v>18.007999999999999</c:v>
                </c:pt>
                <c:pt idx="11282">
                  <c:v>18.007999999999999</c:v>
                </c:pt>
                <c:pt idx="11283">
                  <c:v>18.007999999999999</c:v>
                </c:pt>
                <c:pt idx="11284">
                  <c:v>18.02</c:v>
                </c:pt>
                <c:pt idx="11285">
                  <c:v>18.02</c:v>
                </c:pt>
                <c:pt idx="11286">
                  <c:v>18.02</c:v>
                </c:pt>
                <c:pt idx="11287">
                  <c:v>18.030999999999999</c:v>
                </c:pt>
                <c:pt idx="11288">
                  <c:v>18.044</c:v>
                </c:pt>
                <c:pt idx="11289">
                  <c:v>18.053999999999998</c:v>
                </c:pt>
                <c:pt idx="11290">
                  <c:v>18.065000000000001</c:v>
                </c:pt>
                <c:pt idx="11291">
                  <c:v>18.074000000000002</c:v>
                </c:pt>
                <c:pt idx="11292">
                  <c:v>18.084</c:v>
                </c:pt>
                <c:pt idx="11293">
                  <c:v>18.084</c:v>
                </c:pt>
                <c:pt idx="11294">
                  <c:v>18.096</c:v>
                </c:pt>
                <c:pt idx="11295">
                  <c:v>18.108000000000001</c:v>
                </c:pt>
                <c:pt idx="11296">
                  <c:v>18.120999999999999</c:v>
                </c:pt>
                <c:pt idx="11297">
                  <c:v>18.120999999999999</c:v>
                </c:pt>
                <c:pt idx="11298">
                  <c:v>18.120999999999999</c:v>
                </c:pt>
                <c:pt idx="11299">
                  <c:v>18.132999999999999</c:v>
                </c:pt>
                <c:pt idx="11300">
                  <c:v>18.132999999999999</c:v>
                </c:pt>
                <c:pt idx="11301">
                  <c:v>18.132999999999999</c:v>
                </c:pt>
                <c:pt idx="11302">
                  <c:v>18.146000000000001</c:v>
                </c:pt>
                <c:pt idx="11303">
                  <c:v>18.146000000000001</c:v>
                </c:pt>
                <c:pt idx="11304">
                  <c:v>18.146000000000001</c:v>
                </c:pt>
                <c:pt idx="11305">
                  <c:v>18.146000000000001</c:v>
                </c:pt>
                <c:pt idx="11306">
                  <c:v>18.155999999999999</c:v>
                </c:pt>
                <c:pt idx="11307">
                  <c:v>18.155999999999999</c:v>
                </c:pt>
                <c:pt idx="11308">
                  <c:v>18.155999999999999</c:v>
                </c:pt>
                <c:pt idx="11309">
                  <c:v>18.166</c:v>
                </c:pt>
                <c:pt idx="11310">
                  <c:v>18.166</c:v>
                </c:pt>
                <c:pt idx="11311">
                  <c:v>18.175999999999998</c:v>
                </c:pt>
                <c:pt idx="11312">
                  <c:v>18.175999999999998</c:v>
                </c:pt>
                <c:pt idx="11313">
                  <c:v>18.187999999999999</c:v>
                </c:pt>
                <c:pt idx="11314">
                  <c:v>18.198</c:v>
                </c:pt>
                <c:pt idx="11315">
                  <c:v>18.210999999999999</c:v>
                </c:pt>
                <c:pt idx="11316">
                  <c:v>18.221</c:v>
                </c:pt>
                <c:pt idx="11317">
                  <c:v>18.231000000000002</c:v>
                </c:pt>
                <c:pt idx="11318">
                  <c:v>18.242999999999999</c:v>
                </c:pt>
                <c:pt idx="11319">
                  <c:v>18.254000000000001</c:v>
                </c:pt>
                <c:pt idx="11320">
                  <c:v>18.254000000000001</c:v>
                </c:pt>
                <c:pt idx="11321">
                  <c:v>18.254000000000001</c:v>
                </c:pt>
                <c:pt idx="11322">
                  <c:v>18.254000000000001</c:v>
                </c:pt>
                <c:pt idx="11323">
                  <c:v>18.263000000000002</c:v>
                </c:pt>
                <c:pt idx="11324">
                  <c:v>18.263000000000002</c:v>
                </c:pt>
                <c:pt idx="11325">
                  <c:v>18.263000000000002</c:v>
                </c:pt>
                <c:pt idx="11326">
                  <c:v>18.273</c:v>
                </c:pt>
                <c:pt idx="11327">
                  <c:v>18.273</c:v>
                </c:pt>
                <c:pt idx="11328">
                  <c:v>18.273</c:v>
                </c:pt>
                <c:pt idx="11329">
                  <c:v>18.283000000000001</c:v>
                </c:pt>
                <c:pt idx="11330">
                  <c:v>18.283000000000001</c:v>
                </c:pt>
                <c:pt idx="11331">
                  <c:v>18.291</c:v>
                </c:pt>
                <c:pt idx="11332">
                  <c:v>18.291</c:v>
                </c:pt>
                <c:pt idx="11333">
                  <c:v>18.291</c:v>
                </c:pt>
                <c:pt idx="11334">
                  <c:v>18.303000000000001</c:v>
                </c:pt>
                <c:pt idx="11335">
                  <c:v>18.303000000000001</c:v>
                </c:pt>
                <c:pt idx="11336">
                  <c:v>18.303000000000001</c:v>
                </c:pt>
                <c:pt idx="11337">
                  <c:v>18.315999999999999</c:v>
                </c:pt>
                <c:pt idx="11338">
                  <c:v>18.329999999999998</c:v>
                </c:pt>
                <c:pt idx="11339">
                  <c:v>18.341000000000001</c:v>
                </c:pt>
                <c:pt idx="11340">
                  <c:v>18.341000000000001</c:v>
                </c:pt>
                <c:pt idx="11341">
                  <c:v>18.341000000000001</c:v>
                </c:pt>
                <c:pt idx="11342">
                  <c:v>18.341000000000001</c:v>
                </c:pt>
                <c:pt idx="11343">
                  <c:v>18.352</c:v>
                </c:pt>
                <c:pt idx="11344">
                  <c:v>18.352</c:v>
                </c:pt>
                <c:pt idx="11345">
                  <c:v>18.352</c:v>
                </c:pt>
                <c:pt idx="11346">
                  <c:v>18.361000000000001</c:v>
                </c:pt>
                <c:pt idx="11347">
                  <c:v>18.361000000000001</c:v>
                </c:pt>
                <c:pt idx="11348">
                  <c:v>18.361000000000001</c:v>
                </c:pt>
                <c:pt idx="11349">
                  <c:v>18.372</c:v>
                </c:pt>
                <c:pt idx="11350">
                  <c:v>18.381</c:v>
                </c:pt>
                <c:pt idx="11351">
                  <c:v>18.388999999999999</c:v>
                </c:pt>
                <c:pt idx="11352">
                  <c:v>18.399999999999999</c:v>
                </c:pt>
                <c:pt idx="11353">
                  <c:v>18.399999999999999</c:v>
                </c:pt>
                <c:pt idx="11354">
                  <c:v>18.399999999999999</c:v>
                </c:pt>
                <c:pt idx="11355">
                  <c:v>18.399999999999999</c:v>
                </c:pt>
                <c:pt idx="11356">
                  <c:v>18.408999999999999</c:v>
                </c:pt>
                <c:pt idx="11357">
                  <c:v>18.420000000000002</c:v>
                </c:pt>
                <c:pt idx="11358">
                  <c:v>18.420000000000002</c:v>
                </c:pt>
                <c:pt idx="11359">
                  <c:v>18.43</c:v>
                </c:pt>
                <c:pt idx="11360">
                  <c:v>18.43</c:v>
                </c:pt>
                <c:pt idx="11361">
                  <c:v>18.440999999999999</c:v>
                </c:pt>
                <c:pt idx="11362">
                  <c:v>18.440999999999999</c:v>
                </c:pt>
                <c:pt idx="11363">
                  <c:v>18.440999999999999</c:v>
                </c:pt>
                <c:pt idx="11364">
                  <c:v>18.440999999999999</c:v>
                </c:pt>
                <c:pt idx="11365">
                  <c:v>18.452000000000002</c:v>
                </c:pt>
                <c:pt idx="11366">
                  <c:v>18.452000000000002</c:v>
                </c:pt>
                <c:pt idx="11367">
                  <c:v>18.452000000000002</c:v>
                </c:pt>
                <c:pt idx="11368">
                  <c:v>18.463000000000001</c:v>
                </c:pt>
                <c:pt idx="11369">
                  <c:v>18.474</c:v>
                </c:pt>
                <c:pt idx="11370">
                  <c:v>18.474</c:v>
                </c:pt>
                <c:pt idx="11371">
                  <c:v>18.484000000000002</c:v>
                </c:pt>
                <c:pt idx="11372">
                  <c:v>18.484000000000002</c:v>
                </c:pt>
                <c:pt idx="11373">
                  <c:v>18.494</c:v>
                </c:pt>
                <c:pt idx="11374">
                  <c:v>18.494</c:v>
                </c:pt>
                <c:pt idx="11375">
                  <c:v>18.506</c:v>
                </c:pt>
                <c:pt idx="11376">
                  <c:v>18.506</c:v>
                </c:pt>
                <c:pt idx="11377">
                  <c:v>18.506</c:v>
                </c:pt>
                <c:pt idx="11378">
                  <c:v>18.515000000000001</c:v>
                </c:pt>
                <c:pt idx="11379">
                  <c:v>18.526</c:v>
                </c:pt>
                <c:pt idx="11380">
                  <c:v>18.526</c:v>
                </c:pt>
                <c:pt idx="11381">
                  <c:v>18.526</c:v>
                </c:pt>
                <c:pt idx="11382">
                  <c:v>18.536999999999999</c:v>
                </c:pt>
                <c:pt idx="11383">
                  <c:v>18.536999999999999</c:v>
                </c:pt>
                <c:pt idx="11384">
                  <c:v>18.536999999999999</c:v>
                </c:pt>
                <c:pt idx="11385">
                  <c:v>18.536999999999999</c:v>
                </c:pt>
                <c:pt idx="11386">
                  <c:v>18.547999999999998</c:v>
                </c:pt>
                <c:pt idx="11387">
                  <c:v>18.547999999999998</c:v>
                </c:pt>
                <c:pt idx="11388">
                  <c:v>18.547999999999998</c:v>
                </c:pt>
                <c:pt idx="11389">
                  <c:v>18.559000000000001</c:v>
                </c:pt>
                <c:pt idx="11390">
                  <c:v>18.559000000000001</c:v>
                </c:pt>
                <c:pt idx="11391">
                  <c:v>18.559000000000001</c:v>
                </c:pt>
                <c:pt idx="11392">
                  <c:v>18.57</c:v>
                </c:pt>
                <c:pt idx="11393">
                  <c:v>18.584</c:v>
                </c:pt>
                <c:pt idx="11394">
                  <c:v>18.584</c:v>
                </c:pt>
                <c:pt idx="11395">
                  <c:v>18.584</c:v>
                </c:pt>
                <c:pt idx="11396">
                  <c:v>18.584</c:v>
                </c:pt>
                <c:pt idx="11397">
                  <c:v>18.597000000000001</c:v>
                </c:pt>
                <c:pt idx="11398">
                  <c:v>18.597000000000001</c:v>
                </c:pt>
                <c:pt idx="11399">
                  <c:v>18.597000000000001</c:v>
                </c:pt>
                <c:pt idx="11400">
                  <c:v>18.611000000000001</c:v>
                </c:pt>
                <c:pt idx="11401">
                  <c:v>18.625</c:v>
                </c:pt>
                <c:pt idx="11402">
                  <c:v>18.625</c:v>
                </c:pt>
                <c:pt idx="11403">
                  <c:v>18.637</c:v>
                </c:pt>
                <c:pt idx="11404">
                  <c:v>18.637</c:v>
                </c:pt>
                <c:pt idx="11405">
                  <c:v>18.649000000000001</c:v>
                </c:pt>
                <c:pt idx="11406">
                  <c:v>18.66</c:v>
                </c:pt>
                <c:pt idx="11407">
                  <c:v>18.672000000000001</c:v>
                </c:pt>
                <c:pt idx="11408">
                  <c:v>18.684000000000001</c:v>
                </c:pt>
                <c:pt idx="11409">
                  <c:v>18.695</c:v>
                </c:pt>
                <c:pt idx="11410">
                  <c:v>18.707000000000001</c:v>
                </c:pt>
                <c:pt idx="11411">
                  <c:v>18.716000000000001</c:v>
                </c:pt>
                <c:pt idx="11412">
                  <c:v>18.725000000000001</c:v>
                </c:pt>
                <c:pt idx="11413">
                  <c:v>18.725000000000001</c:v>
                </c:pt>
                <c:pt idx="11414">
                  <c:v>18.725000000000001</c:v>
                </c:pt>
                <c:pt idx="11415">
                  <c:v>18.725000000000001</c:v>
                </c:pt>
                <c:pt idx="11416">
                  <c:v>18.736000000000001</c:v>
                </c:pt>
                <c:pt idx="11417">
                  <c:v>18.745999999999999</c:v>
                </c:pt>
                <c:pt idx="11418">
                  <c:v>18.745999999999999</c:v>
                </c:pt>
                <c:pt idx="11419">
                  <c:v>18.745999999999999</c:v>
                </c:pt>
                <c:pt idx="11420">
                  <c:v>18.754000000000001</c:v>
                </c:pt>
                <c:pt idx="11421">
                  <c:v>18.754000000000001</c:v>
                </c:pt>
                <c:pt idx="11422">
                  <c:v>18.754000000000001</c:v>
                </c:pt>
                <c:pt idx="11423">
                  <c:v>18.762</c:v>
                </c:pt>
                <c:pt idx="11424">
                  <c:v>18.77</c:v>
                </c:pt>
                <c:pt idx="11425">
                  <c:v>18.779</c:v>
                </c:pt>
                <c:pt idx="11426">
                  <c:v>18.779</c:v>
                </c:pt>
                <c:pt idx="11427">
                  <c:v>18.786999999999999</c:v>
                </c:pt>
                <c:pt idx="11428">
                  <c:v>18.786999999999999</c:v>
                </c:pt>
                <c:pt idx="11429">
                  <c:v>18.786999999999999</c:v>
                </c:pt>
                <c:pt idx="11430">
                  <c:v>18.794</c:v>
                </c:pt>
                <c:pt idx="11431">
                  <c:v>18.803000000000001</c:v>
                </c:pt>
                <c:pt idx="11432">
                  <c:v>18.803000000000001</c:v>
                </c:pt>
                <c:pt idx="11433">
                  <c:v>18.803000000000001</c:v>
                </c:pt>
                <c:pt idx="11434">
                  <c:v>18.811</c:v>
                </c:pt>
                <c:pt idx="11435">
                  <c:v>18.811</c:v>
                </c:pt>
                <c:pt idx="11436">
                  <c:v>18.821000000000002</c:v>
                </c:pt>
                <c:pt idx="11437">
                  <c:v>18.827999999999999</c:v>
                </c:pt>
                <c:pt idx="11438">
                  <c:v>18.827999999999999</c:v>
                </c:pt>
                <c:pt idx="11439">
                  <c:v>18.827999999999999</c:v>
                </c:pt>
                <c:pt idx="11440">
                  <c:v>18.838000000000001</c:v>
                </c:pt>
                <c:pt idx="11441">
                  <c:v>18.838000000000001</c:v>
                </c:pt>
                <c:pt idx="11442">
                  <c:v>18.838000000000001</c:v>
                </c:pt>
                <c:pt idx="11443">
                  <c:v>18.846</c:v>
                </c:pt>
                <c:pt idx="11444">
                  <c:v>18.855</c:v>
                </c:pt>
                <c:pt idx="11445">
                  <c:v>18.861999999999998</c:v>
                </c:pt>
                <c:pt idx="11446">
                  <c:v>18.867000000000001</c:v>
                </c:pt>
                <c:pt idx="11447">
                  <c:v>18.867000000000001</c:v>
                </c:pt>
                <c:pt idx="11448">
                  <c:v>18.867000000000001</c:v>
                </c:pt>
                <c:pt idx="11449">
                  <c:v>18.876000000000001</c:v>
                </c:pt>
                <c:pt idx="11450">
                  <c:v>18.876000000000001</c:v>
                </c:pt>
                <c:pt idx="11451">
                  <c:v>18.885000000000002</c:v>
                </c:pt>
                <c:pt idx="11452">
                  <c:v>18.885000000000002</c:v>
                </c:pt>
                <c:pt idx="11453">
                  <c:v>18.885000000000002</c:v>
                </c:pt>
                <c:pt idx="11454">
                  <c:v>18.891999999999999</c:v>
                </c:pt>
                <c:pt idx="11455">
                  <c:v>18.891999999999999</c:v>
                </c:pt>
                <c:pt idx="11456">
                  <c:v>18.891999999999999</c:v>
                </c:pt>
                <c:pt idx="11457">
                  <c:v>18.898</c:v>
                </c:pt>
                <c:pt idx="11458">
                  <c:v>18.905000000000001</c:v>
                </c:pt>
                <c:pt idx="11459">
                  <c:v>18.908999999999999</c:v>
                </c:pt>
                <c:pt idx="11460">
                  <c:v>18.917000000000002</c:v>
                </c:pt>
                <c:pt idx="11461">
                  <c:v>18.922000000000001</c:v>
                </c:pt>
                <c:pt idx="11462">
                  <c:v>18.931999999999999</c:v>
                </c:pt>
                <c:pt idx="11463">
                  <c:v>18.939</c:v>
                </c:pt>
                <c:pt idx="11464">
                  <c:v>18.948</c:v>
                </c:pt>
                <c:pt idx="11465">
                  <c:v>18.956</c:v>
                </c:pt>
                <c:pt idx="11466">
                  <c:v>18.966000000000001</c:v>
                </c:pt>
                <c:pt idx="11467">
                  <c:v>18.972999999999999</c:v>
                </c:pt>
                <c:pt idx="11468">
                  <c:v>18.98</c:v>
                </c:pt>
                <c:pt idx="11469">
                  <c:v>18.98</c:v>
                </c:pt>
                <c:pt idx="11470">
                  <c:v>18.98</c:v>
                </c:pt>
                <c:pt idx="11471">
                  <c:v>18.989000000000001</c:v>
                </c:pt>
                <c:pt idx="11472">
                  <c:v>18.989000000000001</c:v>
                </c:pt>
                <c:pt idx="11473">
                  <c:v>18.992999999999999</c:v>
                </c:pt>
                <c:pt idx="11474">
                  <c:v>18.994</c:v>
                </c:pt>
                <c:pt idx="11475">
                  <c:v>18.994</c:v>
                </c:pt>
                <c:pt idx="11476">
                  <c:v>18.994</c:v>
                </c:pt>
                <c:pt idx="11477">
                  <c:v>18.998999999999999</c:v>
                </c:pt>
                <c:pt idx="11478">
                  <c:v>18.998999999999999</c:v>
                </c:pt>
                <c:pt idx="11479">
                  <c:v>18.998999999999999</c:v>
                </c:pt>
                <c:pt idx="11480">
                  <c:v>19.004000000000001</c:v>
                </c:pt>
                <c:pt idx="11481">
                  <c:v>19.009</c:v>
                </c:pt>
                <c:pt idx="11482">
                  <c:v>19.009</c:v>
                </c:pt>
                <c:pt idx="11483">
                  <c:v>19.016999999999999</c:v>
                </c:pt>
                <c:pt idx="11484">
                  <c:v>19.021000000000001</c:v>
                </c:pt>
                <c:pt idx="11485">
                  <c:v>19.021000000000001</c:v>
                </c:pt>
                <c:pt idx="11486">
                  <c:v>19.021000000000001</c:v>
                </c:pt>
                <c:pt idx="11487">
                  <c:v>19.027000000000001</c:v>
                </c:pt>
                <c:pt idx="11488">
                  <c:v>19.027000000000001</c:v>
                </c:pt>
                <c:pt idx="11489">
                  <c:v>19.027000000000001</c:v>
                </c:pt>
                <c:pt idx="11490">
                  <c:v>19.030999999999999</c:v>
                </c:pt>
                <c:pt idx="11491">
                  <c:v>19.036999999999999</c:v>
                </c:pt>
                <c:pt idx="11492">
                  <c:v>19.042999999999999</c:v>
                </c:pt>
                <c:pt idx="11493">
                  <c:v>19.05</c:v>
                </c:pt>
                <c:pt idx="11494">
                  <c:v>19.056999999999999</c:v>
                </c:pt>
                <c:pt idx="11495">
                  <c:v>19.068999999999999</c:v>
                </c:pt>
                <c:pt idx="11496">
                  <c:v>19.076000000000001</c:v>
                </c:pt>
                <c:pt idx="11497">
                  <c:v>19.079999999999998</c:v>
                </c:pt>
                <c:pt idx="11498">
                  <c:v>19.085000000000001</c:v>
                </c:pt>
                <c:pt idx="11499">
                  <c:v>19.093</c:v>
                </c:pt>
                <c:pt idx="11500">
                  <c:v>19.097999999999999</c:v>
                </c:pt>
                <c:pt idx="11501">
                  <c:v>19.097999999999999</c:v>
                </c:pt>
                <c:pt idx="11502">
                  <c:v>19.097999999999999</c:v>
                </c:pt>
                <c:pt idx="11503">
                  <c:v>19.103999999999999</c:v>
                </c:pt>
                <c:pt idx="11504">
                  <c:v>19.109000000000002</c:v>
                </c:pt>
                <c:pt idx="11505">
                  <c:v>19.114999999999998</c:v>
                </c:pt>
                <c:pt idx="11506">
                  <c:v>19.12</c:v>
                </c:pt>
                <c:pt idx="11507">
                  <c:v>19.128</c:v>
                </c:pt>
                <c:pt idx="11508">
                  <c:v>19.131</c:v>
                </c:pt>
                <c:pt idx="11509">
                  <c:v>19.135000000000002</c:v>
                </c:pt>
                <c:pt idx="11510">
                  <c:v>19.14</c:v>
                </c:pt>
                <c:pt idx="11511">
                  <c:v>19.143999999999998</c:v>
                </c:pt>
                <c:pt idx="11512">
                  <c:v>19.149999999999999</c:v>
                </c:pt>
                <c:pt idx="11513">
                  <c:v>19.155000000000001</c:v>
                </c:pt>
                <c:pt idx="11514">
                  <c:v>19.164000000000001</c:v>
                </c:pt>
                <c:pt idx="11515">
                  <c:v>19.177</c:v>
                </c:pt>
                <c:pt idx="11516">
                  <c:v>19.187000000000001</c:v>
                </c:pt>
                <c:pt idx="11517">
                  <c:v>19.196000000000002</c:v>
                </c:pt>
                <c:pt idx="11518">
                  <c:v>19.2</c:v>
                </c:pt>
                <c:pt idx="11519">
                  <c:v>19.2</c:v>
                </c:pt>
                <c:pt idx="11520">
                  <c:v>19.206</c:v>
                </c:pt>
                <c:pt idx="11521">
                  <c:v>19.206</c:v>
                </c:pt>
                <c:pt idx="11522">
                  <c:v>19.206</c:v>
                </c:pt>
                <c:pt idx="11523">
                  <c:v>19.209</c:v>
                </c:pt>
                <c:pt idx="11524">
                  <c:v>19.209</c:v>
                </c:pt>
                <c:pt idx="11525">
                  <c:v>19.209</c:v>
                </c:pt>
                <c:pt idx="11526">
                  <c:v>19.213000000000001</c:v>
                </c:pt>
                <c:pt idx="11527">
                  <c:v>19.213000000000001</c:v>
                </c:pt>
                <c:pt idx="11528">
                  <c:v>19.213000000000001</c:v>
                </c:pt>
                <c:pt idx="11529">
                  <c:v>19.213000000000001</c:v>
                </c:pt>
                <c:pt idx="11530">
                  <c:v>19.22</c:v>
                </c:pt>
                <c:pt idx="11531">
                  <c:v>19.225000000000001</c:v>
                </c:pt>
                <c:pt idx="11532">
                  <c:v>19.236000000000001</c:v>
                </c:pt>
                <c:pt idx="11533">
                  <c:v>19.236000000000001</c:v>
                </c:pt>
                <c:pt idx="11534">
                  <c:v>19.236000000000001</c:v>
                </c:pt>
                <c:pt idx="11535">
                  <c:v>19.248000000000001</c:v>
                </c:pt>
                <c:pt idx="11536">
                  <c:v>19.248000000000001</c:v>
                </c:pt>
                <c:pt idx="11537">
                  <c:v>19.248000000000001</c:v>
                </c:pt>
                <c:pt idx="11538">
                  <c:v>19.260000000000002</c:v>
                </c:pt>
                <c:pt idx="11539">
                  <c:v>19.268999999999998</c:v>
                </c:pt>
                <c:pt idx="11540">
                  <c:v>19.279</c:v>
                </c:pt>
                <c:pt idx="11541">
                  <c:v>19.279</c:v>
                </c:pt>
                <c:pt idx="11542">
                  <c:v>19.279</c:v>
                </c:pt>
                <c:pt idx="11543">
                  <c:v>19.279</c:v>
                </c:pt>
                <c:pt idx="11544">
                  <c:v>19.286999999999999</c:v>
                </c:pt>
                <c:pt idx="11545">
                  <c:v>19.286999999999999</c:v>
                </c:pt>
                <c:pt idx="11546">
                  <c:v>19.286999999999999</c:v>
                </c:pt>
                <c:pt idx="11547">
                  <c:v>19.295999999999999</c:v>
                </c:pt>
                <c:pt idx="11548">
                  <c:v>19.295999999999999</c:v>
                </c:pt>
                <c:pt idx="11549">
                  <c:v>19.295999999999999</c:v>
                </c:pt>
                <c:pt idx="11550">
                  <c:v>19.305</c:v>
                </c:pt>
                <c:pt idx="11551">
                  <c:v>19.317</c:v>
                </c:pt>
                <c:pt idx="11552">
                  <c:v>19.317</c:v>
                </c:pt>
                <c:pt idx="11553">
                  <c:v>19.324000000000002</c:v>
                </c:pt>
                <c:pt idx="11554">
                  <c:v>19.324000000000002</c:v>
                </c:pt>
                <c:pt idx="11555">
                  <c:v>19.324000000000002</c:v>
                </c:pt>
                <c:pt idx="11556">
                  <c:v>19.335000000000001</c:v>
                </c:pt>
                <c:pt idx="11557">
                  <c:v>19.335000000000001</c:v>
                </c:pt>
                <c:pt idx="11558">
                  <c:v>19.335000000000001</c:v>
                </c:pt>
                <c:pt idx="11559">
                  <c:v>19.341000000000001</c:v>
                </c:pt>
                <c:pt idx="11560">
                  <c:v>19.341000000000001</c:v>
                </c:pt>
                <c:pt idx="11561">
                  <c:v>19.350000000000001</c:v>
                </c:pt>
                <c:pt idx="11562">
                  <c:v>19.350000000000001</c:v>
                </c:pt>
                <c:pt idx="11563">
                  <c:v>19.356000000000002</c:v>
                </c:pt>
                <c:pt idx="11564">
                  <c:v>19.364999999999998</c:v>
                </c:pt>
                <c:pt idx="11565">
                  <c:v>19.364999999999998</c:v>
                </c:pt>
                <c:pt idx="11566">
                  <c:v>19.364999999999998</c:v>
                </c:pt>
                <c:pt idx="11567">
                  <c:v>19.364999999999998</c:v>
                </c:pt>
                <c:pt idx="11568">
                  <c:v>19.373999999999999</c:v>
                </c:pt>
                <c:pt idx="11569">
                  <c:v>19.373999999999999</c:v>
                </c:pt>
                <c:pt idx="11570">
                  <c:v>19.373999999999999</c:v>
                </c:pt>
                <c:pt idx="11571">
                  <c:v>19.381</c:v>
                </c:pt>
                <c:pt idx="11572">
                  <c:v>19.381</c:v>
                </c:pt>
                <c:pt idx="11573">
                  <c:v>19.381</c:v>
                </c:pt>
                <c:pt idx="11574">
                  <c:v>19.390999999999998</c:v>
                </c:pt>
                <c:pt idx="11575">
                  <c:v>19.401</c:v>
                </c:pt>
                <c:pt idx="11576">
                  <c:v>19.413</c:v>
                </c:pt>
                <c:pt idx="11577">
                  <c:v>19.422999999999998</c:v>
                </c:pt>
                <c:pt idx="11578">
                  <c:v>19.434999999999999</c:v>
                </c:pt>
                <c:pt idx="11579">
                  <c:v>19.445</c:v>
                </c:pt>
                <c:pt idx="11580">
                  <c:v>19.452000000000002</c:v>
                </c:pt>
                <c:pt idx="11581">
                  <c:v>19.460999999999999</c:v>
                </c:pt>
                <c:pt idx="11582">
                  <c:v>19.472000000000001</c:v>
                </c:pt>
                <c:pt idx="11583">
                  <c:v>19.481999999999999</c:v>
                </c:pt>
                <c:pt idx="11584">
                  <c:v>19.492000000000001</c:v>
                </c:pt>
                <c:pt idx="11585">
                  <c:v>19.504000000000001</c:v>
                </c:pt>
                <c:pt idx="11586">
                  <c:v>19.504000000000001</c:v>
                </c:pt>
                <c:pt idx="11587">
                  <c:v>19.513000000000002</c:v>
                </c:pt>
                <c:pt idx="11588">
                  <c:v>19.513000000000002</c:v>
                </c:pt>
                <c:pt idx="11589">
                  <c:v>19.515999999999998</c:v>
                </c:pt>
                <c:pt idx="11590">
                  <c:v>19.515999999999998</c:v>
                </c:pt>
                <c:pt idx="11591">
                  <c:v>19.524999999999999</c:v>
                </c:pt>
                <c:pt idx="11592">
                  <c:v>19.524999999999999</c:v>
                </c:pt>
                <c:pt idx="11593">
                  <c:v>19.524999999999999</c:v>
                </c:pt>
                <c:pt idx="11594">
                  <c:v>19.532</c:v>
                </c:pt>
                <c:pt idx="11595">
                  <c:v>19.538</c:v>
                </c:pt>
                <c:pt idx="11596">
                  <c:v>19.545999999999999</c:v>
                </c:pt>
                <c:pt idx="11597">
                  <c:v>19.545999999999999</c:v>
                </c:pt>
                <c:pt idx="11598">
                  <c:v>19.545999999999999</c:v>
                </c:pt>
                <c:pt idx="11599">
                  <c:v>19.545999999999999</c:v>
                </c:pt>
                <c:pt idx="11600">
                  <c:v>19.555</c:v>
                </c:pt>
                <c:pt idx="11601">
                  <c:v>19.555</c:v>
                </c:pt>
                <c:pt idx="11602">
                  <c:v>19.555</c:v>
                </c:pt>
                <c:pt idx="11603">
                  <c:v>19.562999999999999</c:v>
                </c:pt>
                <c:pt idx="11604">
                  <c:v>19.562999999999999</c:v>
                </c:pt>
                <c:pt idx="11605">
                  <c:v>19.562999999999999</c:v>
                </c:pt>
                <c:pt idx="11606">
                  <c:v>19.562999999999999</c:v>
                </c:pt>
                <c:pt idx="11607">
                  <c:v>19.573</c:v>
                </c:pt>
                <c:pt idx="11608">
                  <c:v>19.573</c:v>
                </c:pt>
                <c:pt idx="11609">
                  <c:v>19.573</c:v>
                </c:pt>
                <c:pt idx="11610">
                  <c:v>19.581</c:v>
                </c:pt>
                <c:pt idx="11611">
                  <c:v>19.593</c:v>
                </c:pt>
                <c:pt idx="11612">
                  <c:v>19.593</c:v>
                </c:pt>
                <c:pt idx="11613">
                  <c:v>19.593</c:v>
                </c:pt>
                <c:pt idx="11614">
                  <c:v>19.600999999999999</c:v>
                </c:pt>
                <c:pt idx="11615">
                  <c:v>19.600999999999999</c:v>
                </c:pt>
                <c:pt idx="11616">
                  <c:v>19.600999999999999</c:v>
                </c:pt>
                <c:pt idx="11617">
                  <c:v>19.600999999999999</c:v>
                </c:pt>
                <c:pt idx="11618">
                  <c:v>19.606000000000002</c:v>
                </c:pt>
                <c:pt idx="11619">
                  <c:v>19.613</c:v>
                </c:pt>
                <c:pt idx="11620">
                  <c:v>19.613</c:v>
                </c:pt>
                <c:pt idx="11621">
                  <c:v>19.62</c:v>
                </c:pt>
                <c:pt idx="11622">
                  <c:v>19.62</c:v>
                </c:pt>
                <c:pt idx="11623">
                  <c:v>19.626000000000001</c:v>
                </c:pt>
                <c:pt idx="11624">
                  <c:v>19.626000000000001</c:v>
                </c:pt>
                <c:pt idx="11625">
                  <c:v>19.626000000000001</c:v>
                </c:pt>
                <c:pt idx="11626">
                  <c:v>19.634</c:v>
                </c:pt>
                <c:pt idx="11627">
                  <c:v>19.646999999999998</c:v>
                </c:pt>
                <c:pt idx="11628">
                  <c:v>19.655000000000001</c:v>
                </c:pt>
                <c:pt idx="11629">
                  <c:v>19.661999999999999</c:v>
                </c:pt>
                <c:pt idx="11630">
                  <c:v>19.670000000000002</c:v>
                </c:pt>
                <c:pt idx="11631">
                  <c:v>19.670000000000002</c:v>
                </c:pt>
                <c:pt idx="11632">
                  <c:v>19.678000000000001</c:v>
                </c:pt>
                <c:pt idx="11633">
                  <c:v>19.678000000000001</c:v>
                </c:pt>
                <c:pt idx="11634">
                  <c:v>19.678000000000001</c:v>
                </c:pt>
                <c:pt idx="11635">
                  <c:v>19.681999999999999</c:v>
                </c:pt>
                <c:pt idx="11636">
                  <c:v>19.681999999999999</c:v>
                </c:pt>
                <c:pt idx="11637">
                  <c:v>19.681999999999999</c:v>
                </c:pt>
                <c:pt idx="11638">
                  <c:v>19.689</c:v>
                </c:pt>
                <c:pt idx="11639">
                  <c:v>19.689</c:v>
                </c:pt>
                <c:pt idx="11640">
                  <c:v>19.698</c:v>
                </c:pt>
                <c:pt idx="11641">
                  <c:v>19.698</c:v>
                </c:pt>
                <c:pt idx="11642">
                  <c:v>19.707000000000001</c:v>
                </c:pt>
                <c:pt idx="11643">
                  <c:v>19.713000000000001</c:v>
                </c:pt>
                <c:pt idx="11644">
                  <c:v>19.721</c:v>
                </c:pt>
                <c:pt idx="11645">
                  <c:v>19.734000000000002</c:v>
                </c:pt>
                <c:pt idx="11646">
                  <c:v>19.734000000000002</c:v>
                </c:pt>
                <c:pt idx="11647">
                  <c:v>19.734000000000002</c:v>
                </c:pt>
                <c:pt idx="11648">
                  <c:v>19.734000000000002</c:v>
                </c:pt>
                <c:pt idx="11649">
                  <c:v>19.745000000000001</c:v>
                </c:pt>
                <c:pt idx="11650">
                  <c:v>19.745000000000001</c:v>
                </c:pt>
                <c:pt idx="11651">
                  <c:v>19.745000000000001</c:v>
                </c:pt>
                <c:pt idx="11652">
                  <c:v>19.754999999999999</c:v>
                </c:pt>
                <c:pt idx="11653">
                  <c:v>19.766999999999999</c:v>
                </c:pt>
                <c:pt idx="11654">
                  <c:v>19.776</c:v>
                </c:pt>
                <c:pt idx="11655">
                  <c:v>19.776</c:v>
                </c:pt>
                <c:pt idx="11656">
                  <c:v>19.776</c:v>
                </c:pt>
                <c:pt idx="11657">
                  <c:v>19.782</c:v>
                </c:pt>
                <c:pt idx="11658">
                  <c:v>19.782</c:v>
                </c:pt>
                <c:pt idx="11659">
                  <c:v>19.789000000000001</c:v>
                </c:pt>
                <c:pt idx="11660">
                  <c:v>19.797000000000001</c:v>
                </c:pt>
                <c:pt idx="11661">
                  <c:v>19.797000000000001</c:v>
                </c:pt>
                <c:pt idx="11662">
                  <c:v>19.797000000000001</c:v>
                </c:pt>
                <c:pt idx="11663">
                  <c:v>19.806000000000001</c:v>
                </c:pt>
                <c:pt idx="11664">
                  <c:v>19.806000000000001</c:v>
                </c:pt>
                <c:pt idx="11665">
                  <c:v>19.806000000000001</c:v>
                </c:pt>
                <c:pt idx="11666">
                  <c:v>19.814</c:v>
                </c:pt>
                <c:pt idx="11667">
                  <c:v>19.814</c:v>
                </c:pt>
                <c:pt idx="11668">
                  <c:v>19.814</c:v>
                </c:pt>
                <c:pt idx="11669">
                  <c:v>19.814</c:v>
                </c:pt>
                <c:pt idx="11670">
                  <c:v>19.824999999999999</c:v>
                </c:pt>
                <c:pt idx="11671">
                  <c:v>19.835999999999999</c:v>
                </c:pt>
                <c:pt idx="11672">
                  <c:v>19.835999999999999</c:v>
                </c:pt>
                <c:pt idx="11673">
                  <c:v>19.843</c:v>
                </c:pt>
                <c:pt idx="11674">
                  <c:v>19.843</c:v>
                </c:pt>
                <c:pt idx="11675">
                  <c:v>19.850999999999999</c:v>
                </c:pt>
                <c:pt idx="11676">
                  <c:v>19.850999999999999</c:v>
                </c:pt>
                <c:pt idx="11677">
                  <c:v>19.850999999999999</c:v>
                </c:pt>
                <c:pt idx="11678">
                  <c:v>19.86</c:v>
                </c:pt>
                <c:pt idx="11679">
                  <c:v>19.867999999999999</c:v>
                </c:pt>
                <c:pt idx="11680">
                  <c:v>19.875</c:v>
                </c:pt>
                <c:pt idx="11681">
                  <c:v>19.884</c:v>
                </c:pt>
                <c:pt idx="11682">
                  <c:v>19.890999999999998</c:v>
                </c:pt>
                <c:pt idx="11683">
                  <c:v>19.896000000000001</c:v>
                </c:pt>
                <c:pt idx="11684">
                  <c:v>19.901</c:v>
                </c:pt>
                <c:pt idx="11685">
                  <c:v>19.908000000000001</c:v>
                </c:pt>
                <c:pt idx="11686">
                  <c:v>19.914999999999999</c:v>
                </c:pt>
                <c:pt idx="11687">
                  <c:v>19.914999999999999</c:v>
                </c:pt>
                <c:pt idx="11688">
                  <c:v>19.914999999999999</c:v>
                </c:pt>
                <c:pt idx="11689">
                  <c:v>19.920999999999999</c:v>
                </c:pt>
                <c:pt idx="11690">
                  <c:v>19.920999999999999</c:v>
                </c:pt>
                <c:pt idx="11691">
                  <c:v>19.927</c:v>
                </c:pt>
                <c:pt idx="11692">
                  <c:v>19.927</c:v>
                </c:pt>
                <c:pt idx="11693">
                  <c:v>19.927</c:v>
                </c:pt>
                <c:pt idx="11694">
                  <c:v>19.933</c:v>
                </c:pt>
                <c:pt idx="11695">
                  <c:v>19.933</c:v>
                </c:pt>
                <c:pt idx="11696">
                  <c:v>19.933</c:v>
                </c:pt>
                <c:pt idx="11697">
                  <c:v>19.939</c:v>
                </c:pt>
                <c:pt idx="11698">
                  <c:v>19.945</c:v>
                </c:pt>
                <c:pt idx="11699">
                  <c:v>19.952000000000002</c:v>
                </c:pt>
                <c:pt idx="11700">
                  <c:v>19.959</c:v>
                </c:pt>
                <c:pt idx="11701">
                  <c:v>19.966000000000001</c:v>
                </c:pt>
                <c:pt idx="11702">
                  <c:v>19.972000000000001</c:v>
                </c:pt>
                <c:pt idx="11703">
                  <c:v>19.981999999999999</c:v>
                </c:pt>
                <c:pt idx="11704">
                  <c:v>19.981999999999999</c:v>
                </c:pt>
                <c:pt idx="11705">
                  <c:v>19.981999999999999</c:v>
                </c:pt>
                <c:pt idx="11706">
                  <c:v>19.981999999999999</c:v>
                </c:pt>
                <c:pt idx="11707">
                  <c:v>19.992000000000001</c:v>
                </c:pt>
                <c:pt idx="11708">
                  <c:v>20.004999999999999</c:v>
                </c:pt>
                <c:pt idx="11709">
                  <c:v>20.004999999999999</c:v>
                </c:pt>
                <c:pt idx="11710">
                  <c:v>20.004999999999999</c:v>
                </c:pt>
                <c:pt idx="11711">
                  <c:v>20.015999999999998</c:v>
                </c:pt>
                <c:pt idx="11712">
                  <c:v>20.026</c:v>
                </c:pt>
                <c:pt idx="11713">
                  <c:v>20.026</c:v>
                </c:pt>
                <c:pt idx="11714">
                  <c:v>20.026</c:v>
                </c:pt>
                <c:pt idx="11715">
                  <c:v>20.033000000000001</c:v>
                </c:pt>
                <c:pt idx="11716">
                  <c:v>20.033000000000001</c:v>
                </c:pt>
                <c:pt idx="11717">
                  <c:v>20.041</c:v>
                </c:pt>
                <c:pt idx="11718">
                  <c:v>20.041</c:v>
                </c:pt>
                <c:pt idx="11719">
                  <c:v>20.041</c:v>
                </c:pt>
                <c:pt idx="11720">
                  <c:v>20.05</c:v>
                </c:pt>
                <c:pt idx="11721">
                  <c:v>20.05</c:v>
                </c:pt>
                <c:pt idx="11722">
                  <c:v>20.05</c:v>
                </c:pt>
                <c:pt idx="11723">
                  <c:v>20.059999999999999</c:v>
                </c:pt>
                <c:pt idx="11724">
                  <c:v>20.068999999999999</c:v>
                </c:pt>
                <c:pt idx="11725">
                  <c:v>20.077000000000002</c:v>
                </c:pt>
                <c:pt idx="11726">
                  <c:v>20.085000000000001</c:v>
                </c:pt>
                <c:pt idx="11727">
                  <c:v>20.093</c:v>
                </c:pt>
                <c:pt idx="11728">
                  <c:v>20.102</c:v>
                </c:pt>
                <c:pt idx="11729">
                  <c:v>20.111999999999998</c:v>
                </c:pt>
                <c:pt idx="11730">
                  <c:v>20.12</c:v>
                </c:pt>
                <c:pt idx="11731">
                  <c:v>20.129000000000001</c:v>
                </c:pt>
                <c:pt idx="11732">
                  <c:v>20.138000000000002</c:v>
                </c:pt>
                <c:pt idx="11733">
                  <c:v>20.146000000000001</c:v>
                </c:pt>
                <c:pt idx="11734">
                  <c:v>20.146000000000001</c:v>
                </c:pt>
                <c:pt idx="11735">
                  <c:v>20.146000000000001</c:v>
                </c:pt>
                <c:pt idx="11736">
                  <c:v>20.146000000000001</c:v>
                </c:pt>
                <c:pt idx="11737">
                  <c:v>20.158000000000001</c:v>
                </c:pt>
                <c:pt idx="11738">
                  <c:v>20.158000000000001</c:v>
                </c:pt>
                <c:pt idx="11739">
                  <c:v>20.158000000000001</c:v>
                </c:pt>
                <c:pt idx="11740">
                  <c:v>20.167000000000002</c:v>
                </c:pt>
                <c:pt idx="11741">
                  <c:v>20.167000000000002</c:v>
                </c:pt>
                <c:pt idx="11742">
                  <c:v>20.178999999999998</c:v>
                </c:pt>
                <c:pt idx="11743">
                  <c:v>20.178999999999998</c:v>
                </c:pt>
                <c:pt idx="11744">
                  <c:v>20.184999999999999</c:v>
                </c:pt>
                <c:pt idx="11745">
                  <c:v>20.189</c:v>
                </c:pt>
                <c:pt idx="11746">
                  <c:v>20.193000000000001</c:v>
                </c:pt>
                <c:pt idx="11747">
                  <c:v>20.198</c:v>
                </c:pt>
                <c:pt idx="11748">
                  <c:v>20.202999999999999</c:v>
                </c:pt>
                <c:pt idx="11749">
                  <c:v>20.21</c:v>
                </c:pt>
                <c:pt idx="11750">
                  <c:v>20.21</c:v>
                </c:pt>
                <c:pt idx="11751">
                  <c:v>20.21</c:v>
                </c:pt>
                <c:pt idx="11752">
                  <c:v>20.21</c:v>
                </c:pt>
                <c:pt idx="11753">
                  <c:v>20.216999999999999</c:v>
                </c:pt>
                <c:pt idx="11754">
                  <c:v>20.216999999999999</c:v>
                </c:pt>
                <c:pt idx="11755">
                  <c:v>20.216999999999999</c:v>
                </c:pt>
                <c:pt idx="11756">
                  <c:v>20.225999999999999</c:v>
                </c:pt>
                <c:pt idx="11757">
                  <c:v>20.225999999999999</c:v>
                </c:pt>
                <c:pt idx="11758">
                  <c:v>20.225999999999999</c:v>
                </c:pt>
                <c:pt idx="11759">
                  <c:v>20.234999999999999</c:v>
                </c:pt>
                <c:pt idx="11760">
                  <c:v>20.234999999999999</c:v>
                </c:pt>
                <c:pt idx="11761">
                  <c:v>20.234999999999999</c:v>
                </c:pt>
                <c:pt idx="11762">
                  <c:v>20.234999999999999</c:v>
                </c:pt>
                <c:pt idx="11763">
                  <c:v>20.242999999999999</c:v>
                </c:pt>
                <c:pt idx="11764">
                  <c:v>20.242999999999999</c:v>
                </c:pt>
                <c:pt idx="11765">
                  <c:v>20.242999999999999</c:v>
                </c:pt>
                <c:pt idx="11766">
                  <c:v>20.253</c:v>
                </c:pt>
                <c:pt idx="11767">
                  <c:v>20.253</c:v>
                </c:pt>
                <c:pt idx="11768">
                  <c:v>20.253</c:v>
                </c:pt>
                <c:pt idx="11769">
                  <c:v>20.263000000000002</c:v>
                </c:pt>
                <c:pt idx="11770">
                  <c:v>20.271999999999998</c:v>
                </c:pt>
                <c:pt idx="11771">
                  <c:v>20.282</c:v>
                </c:pt>
                <c:pt idx="11772">
                  <c:v>20.282</c:v>
                </c:pt>
                <c:pt idx="11773">
                  <c:v>20.294</c:v>
                </c:pt>
                <c:pt idx="11774">
                  <c:v>20.294</c:v>
                </c:pt>
                <c:pt idx="11775">
                  <c:v>20.294</c:v>
                </c:pt>
                <c:pt idx="11776">
                  <c:v>20.303999999999998</c:v>
                </c:pt>
                <c:pt idx="11777">
                  <c:v>20.303999999999998</c:v>
                </c:pt>
                <c:pt idx="11778">
                  <c:v>20.303999999999998</c:v>
                </c:pt>
                <c:pt idx="11779">
                  <c:v>20.317</c:v>
                </c:pt>
                <c:pt idx="11780">
                  <c:v>20.329999999999998</c:v>
                </c:pt>
                <c:pt idx="11781">
                  <c:v>20.341000000000001</c:v>
                </c:pt>
                <c:pt idx="11782">
                  <c:v>20.353000000000002</c:v>
                </c:pt>
                <c:pt idx="11783">
                  <c:v>20.364000000000001</c:v>
                </c:pt>
                <c:pt idx="11784">
                  <c:v>20.364000000000001</c:v>
                </c:pt>
                <c:pt idx="11785">
                  <c:v>20.364000000000001</c:v>
                </c:pt>
                <c:pt idx="11786">
                  <c:v>20.364000000000001</c:v>
                </c:pt>
                <c:pt idx="11787">
                  <c:v>20.376999999999999</c:v>
                </c:pt>
                <c:pt idx="11788">
                  <c:v>20.376999999999999</c:v>
                </c:pt>
                <c:pt idx="11789">
                  <c:v>20.39</c:v>
                </c:pt>
                <c:pt idx="11790">
                  <c:v>20.39</c:v>
                </c:pt>
                <c:pt idx="11791">
                  <c:v>20.402000000000001</c:v>
                </c:pt>
                <c:pt idx="11792">
                  <c:v>20.414000000000001</c:v>
                </c:pt>
                <c:pt idx="11793">
                  <c:v>20.414000000000001</c:v>
                </c:pt>
                <c:pt idx="11794">
                  <c:v>20.414000000000001</c:v>
                </c:pt>
                <c:pt idx="11795">
                  <c:v>20.427</c:v>
                </c:pt>
                <c:pt idx="11796">
                  <c:v>20.437000000000001</c:v>
                </c:pt>
                <c:pt idx="11797">
                  <c:v>20.446999999999999</c:v>
                </c:pt>
                <c:pt idx="11798">
                  <c:v>20.457000000000001</c:v>
                </c:pt>
                <c:pt idx="11799">
                  <c:v>20.469000000000001</c:v>
                </c:pt>
                <c:pt idx="11800">
                  <c:v>20.481000000000002</c:v>
                </c:pt>
                <c:pt idx="11801">
                  <c:v>20.492000000000001</c:v>
                </c:pt>
                <c:pt idx="11802">
                  <c:v>20.501999999999999</c:v>
                </c:pt>
                <c:pt idx="11803">
                  <c:v>20.510999999999999</c:v>
                </c:pt>
                <c:pt idx="11804">
                  <c:v>20.518000000000001</c:v>
                </c:pt>
                <c:pt idx="11805">
                  <c:v>20.524000000000001</c:v>
                </c:pt>
                <c:pt idx="11806">
                  <c:v>20.529</c:v>
                </c:pt>
                <c:pt idx="11807">
                  <c:v>20.532</c:v>
                </c:pt>
                <c:pt idx="11808">
                  <c:v>20.535</c:v>
                </c:pt>
                <c:pt idx="11809">
                  <c:v>20.54</c:v>
                </c:pt>
                <c:pt idx="11810">
                  <c:v>20.544</c:v>
                </c:pt>
                <c:pt idx="11811">
                  <c:v>20.55</c:v>
                </c:pt>
                <c:pt idx="11812">
                  <c:v>20.558</c:v>
                </c:pt>
                <c:pt idx="11813">
                  <c:v>20.558</c:v>
                </c:pt>
                <c:pt idx="11814">
                  <c:v>20.558</c:v>
                </c:pt>
                <c:pt idx="11815">
                  <c:v>20.558</c:v>
                </c:pt>
                <c:pt idx="11816">
                  <c:v>20.562999999999999</c:v>
                </c:pt>
                <c:pt idx="11817">
                  <c:v>20.562999999999999</c:v>
                </c:pt>
                <c:pt idx="11818">
                  <c:v>20.562999999999999</c:v>
                </c:pt>
                <c:pt idx="11819">
                  <c:v>20.571000000000002</c:v>
                </c:pt>
                <c:pt idx="11820">
                  <c:v>20.571000000000002</c:v>
                </c:pt>
                <c:pt idx="11821">
                  <c:v>20.571000000000002</c:v>
                </c:pt>
                <c:pt idx="11822">
                  <c:v>20.579000000000001</c:v>
                </c:pt>
                <c:pt idx="11823">
                  <c:v>20.579000000000001</c:v>
                </c:pt>
                <c:pt idx="11824">
                  <c:v>20.588999999999999</c:v>
                </c:pt>
                <c:pt idx="11825">
                  <c:v>20.588999999999999</c:v>
                </c:pt>
                <c:pt idx="11826">
                  <c:v>20.588999999999999</c:v>
                </c:pt>
                <c:pt idx="11827">
                  <c:v>20.6</c:v>
                </c:pt>
                <c:pt idx="11828">
                  <c:v>20.6</c:v>
                </c:pt>
                <c:pt idx="11829">
                  <c:v>20.6</c:v>
                </c:pt>
                <c:pt idx="11830">
                  <c:v>20.609000000000002</c:v>
                </c:pt>
                <c:pt idx="11831">
                  <c:v>20.619</c:v>
                </c:pt>
                <c:pt idx="11832">
                  <c:v>20.63</c:v>
                </c:pt>
                <c:pt idx="11833">
                  <c:v>20.638999999999999</c:v>
                </c:pt>
                <c:pt idx="11834">
                  <c:v>20.649000000000001</c:v>
                </c:pt>
                <c:pt idx="11835">
                  <c:v>20.658000000000001</c:v>
                </c:pt>
                <c:pt idx="11836">
                  <c:v>20.667000000000002</c:v>
                </c:pt>
                <c:pt idx="11837">
                  <c:v>20.673999999999999</c:v>
                </c:pt>
                <c:pt idx="11838">
                  <c:v>20.683</c:v>
                </c:pt>
                <c:pt idx="11839">
                  <c:v>20.683</c:v>
                </c:pt>
                <c:pt idx="11840">
                  <c:v>20.683</c:v>
                </c:pt>
                <c:pt idx="11841">
                  <c:v>20.683</c:v>
                </c:pt>
                <c:pt idx="11842">
                  <c:v>20.692</c:v>
                </c:pt>
                <c:pt idx="11843">
                  <c:v>20.692</c:v>
                </c:pt>
                <c:pt idx="11844">
                  <c:v>20.692</c:v>
                </c:pt>
                <c:pt idx="11845">
                  <c:v>20.7</c:v>
                </c:pt>
                <c:pt idx="11846">
                  <c:v>20.7</c:v>
                </c:pt>
                <c:pt idx="11847">
                  <c:v>20.7</c:v>
                </c:pt>
                <c:pt idx="11848">
                  <c:v>20.71</c:v>
                </c:pt>
                <c:pt idx="11849">
                  <c:v>20.719000000000001</c:v>
                </c:pt>
                <c:pt idx="11850">
                  <c:v>20.727</c:v>
                </c:pt>
                <c:pt idx="11851">
                  <c:v>20.736000000000001</c:v>
                </c:pt>
                <c:pt idx="11852">
                  <c:v>20.745999999999999</c:v>
                </c:pt>
                <c:pt idx="11853">
                  <c:v>20.745999999999999</c:v>
                </c:pt>
                <c:pt idx="11854">
                  <c:v>20.745999999999999</c:v>
                </c:pt>
                <c:pt idx="11855">
                  <c:v>20.745999999999999</c:v>
                </c:pt>
                <c:pt idx="11856">
                  <c:v>20.76</c:v>
                </c:pt>
                <c:pt idx="11857">
                  <c:v>20.76</c:v>
                </c:pt>
                <c:pt idx="11858">
                  <c:v>20.76</c:v>
                </c:pt>
                <c:pt idx="11859">
                  <c:v>20.774000000000001</c:v>
                </c:pt>
                <c:pt idx="11860">
                  <c:v>20.774000000000001</c:v>
                </c:pt>
                <c:pt idx="11861">
                  <c:v>20.774000000000001</c:v>
                </c:pt>
                <c:pt idx="11862">
                  <c:v>20.783999999999999</c:v>
                </c:pt>
                <c:pt idx="11863">
                  <c:v>20.783999999999999</c:v>
                </c:pt>
                <c:pt idx="11864">
                  <c:v>20.783999999999999</c:v>
                </c:pt>
                <c:pt idx="11865">
                  <c:v>20.783999999999999</c:v>
                </c:pt>
                <c:pt idx="11866">
                  <c:v>20.795000000000002</c:v>
                </c:pt>
                <c:pt idx="11867">
                  <c:v>20.795000000000002</c:v>
                </c:pt>
                <c:pt idx="11868">
                  <c:v>20.795000000000002</c:v>
                </c:pt>
                <c:pt idx="11869">
                  <c:v>20.806000000000001</c:v>
                </c:pt>
                <c:pt idx="11870">
                  <c:v>20.806000000000001</c:v>
                </c:pt>
                <c:pt idx="11871">
                  <c:v>20.806000000000001</c:v>
                </c:pt>
                <c:pt idx="11872">
                  <c:v>20.817</c:v>
                </c:pt>
                <c:pt idx="11873">
                  <c:v>20.817</c:v>
                </c:pt>
                <c:pt idx="11874">
                  <c:v>20.831</c:v>
                </c:pt>
                <c:pt idx="11875">
                  <c:v>20.831</c:v>
                </c:pt>
                <c:pt idx="11876">
                  <c:v>20.844999999999999</c:v>
                </c:pt>
                <c:pt idx="11877">
                  <c:v>20.844999999999999</c:v>
                </c:pt>
                <c:pt idx="11878">
                  <c:v>20.86</c:v>
                </c:pt>
                <c:pt idx="11879">
                  <c:v>20.86</c:v>
                </c:pt>
                <c:pt idx="11880">
                  <c:v>20.86</c:v>
                </c:pt>
                <c:pt idx="11881">
                  <c:v>20.873999999999999</c:v>
                </c:pt>
                <c:pt idx="11882">
                  <c:v>20.873999999999999</c:v>
                </c:pt>
                <c:pt idx="11883">
                  <c:v>20.873999999999999</c:v>
                </c:pt>
                <c:pt idx="11884">
                  <c:v>20.885999999999999</c:v>
                </c:pt>
                <c:pt idx="11885">
                  <c:v>20.885999999999999</c:v>
                </c:pt>
                <c:pt idx="11886">
                  <c:v>20.898</c:v>
                </c:pt>
                <c:pt idx="11887">
                  <c:v>20.91</c:v>
                </c:pt>
                <c:pt idx="11888">
                  <c:v>20.91</c:v>
                </c:pt>
                <c:pt idx="11889">
                  <c:v>20.91</c:v>
                </c:pt>
                <c:pt idx="11890">
                  <c:v>20.922999999999998</c:v>
                </c:pt>
                <c:pt idx="11891">
                  <c:v>20.934000000000001</c:v>
                </c:pt>
                <c:pt idx="11892">
                  <c:v>20.934000000000001</c:v>
                </c:pt>
                <c:pt idx="11893">
                  <c:v>20.934000000000001</c:v>
                </c:pt>
                <c:pt idx="11894">
                  <c:v>20.934000000000001</c:v>
                </c:pt>
                <c:pt idx="11895">
                  <c:v>20.946000000000002</c:v>
                </c:pt>
                <c:pt idx="11896">
                  <c:v>20.946000000000002</c:v>
                </c:pt>
                <c:pt idx="11897">
                  <c:v>20.946000000000002</c:v>
                </c:pt>
                <c:pt idx="11898">
                  <c:v>20.954000000000001</c:v>
                </c:pt>
                <c:pt idx="11899">
                  <c:v>20.962</c:v>
                </c:pt>
                <c:pt idx="11900">
                  <c:v>20.962</c:v>
                </c:pt>
                <c:pt idx="11901">
                  <c:v>20.962</c:v>
                </c:pt>
                <c:pt idx="11902">
                  <c:v>20.971</c:v>
                </c:pt>
                <c:pt idx="11903">
                  <c:v>20.981999999999999</c:v>
                </c:pt>
                <c:pt idx="11904">
                  <c:v>20.981999999999999</c:v>
                </c:pt>
                <c:pt idx="11905">
                  <c:v>20.992999999999999</c:v>
                </c:pt>
                <c:pt idx="11906">
                  <c:v>20.992999999999999</c:v>
                </c:pt>
                <c:pt idx="11907">
                  <c:v>21.004999999999999</c:v>
                </c:pt>
                <c:pt idx="11908">
                  <c:v>21.013999999999999</c:v>
                </c:pt>
                <c:pt idx="11909">
                  <c:v>21.023</c:v>
                </c:pt>
                <c:pt idx="11910">
                  <c:v>21.032</c:v>
                </c:pt>
                <c:pt idx="11911">
                  <c:v>21.032</c:v>
                </c:pt>
                <c:pt idx="11912">
                  <c:v>21.04</c:v>
                </c:pt>
                <c:pt idx="11913">
                  <c:v>21.04</c:v>
                </c:pt>
                <c:pt idx="11914">
                  <c:v>21.04</c:v>
                </c:pt>
                <c:pt idx="11915">
                  <c:v>21.047999999999998</c:v>
                </c:pt>
                <c:pt idx="11916">
                  <c:v>21.059000000000001</c:v>
                </c:pt>
                <c:pt idx="11917">
                  <c:v>21.059000000000001</c:v>
                </c:pt>
                <c:pt idx="11918">
                  <c:v>21.059000000000001</c:v>
                </c:pt>
                <c:pt idx="11919">
                  <c:v>21.07</c:v>
                </c:pt>
                <c:pt idx="11920">
                  <c:v>21.07</c:v>
                </c:pt>
                <c:pt idx="11921">
                  <c:v>21.07</c:v>
                </c:pt>
                <c:pt idx="11922">
                  <c:v>21.07</c:v>
                </c:pt>
                <c:pt idx="11923">
                  <c:v>21.077999999999999</c:v>
                </c:pt>
                <c:pt idx="11924">
                  <c:v>21.085999999999999</c:v>
                </c:pt>
                <c:pt idx="11925">
                  <c:v>21.085999999999999</c:v>
                </c:pt>
                <c:pt idx="11926">
                  <c:v>21.085999999999999</c:v>
                </c:pt>
                <c:pt idx="11927">
                  <c:v>21.096</c:v>
                </c:pt>
                <c:pt idx="11928">
                  <c:v>21.096</c:v>
                </c:pt>
                <c:pt idx="11929">
                  <c:v>21.096</c:v>
                </c:pt>
                <c:pt idx="11930">
                  <c:v>21.108000000000001</c:v>
                </c:pt>
                <c:pt idx="11931">
                  <c:v>21.117999999999999</c:v>
                </c:pt>
                <c:pt idx="11932">
                  <c:v>21.126000000000001</c:v>
                </c:pt>
                <c:pt idx="11933">
                  <c:v>21.135999999999999</c:v>
                </c:pt>
                <c:pt idx="11934">
                  <c:v>21.135999999999999</c:v>
                </c:pt>
                <c:pt idx="11935">
                  <c:v>21.135999999999999</c:v>
                </c:pt>
                <c:pt idx="11936">
                  <c:v>21.135999999999999</c:v>
                </c:pt>
                <c:pt idx="11937">
                  <c:v>21.145</c:v>
                </c:pt>
                <c:pt idx="11938">
                  <c:v>21.145</c:v>
                </c:pt>
                <c:pt idx="11939">
                  <c:v>21.145</c:v>
                </c:pt>
                <c:pt idx="11940">
                  <c:v>21.152000000000001</c:v>
                </c:pt>
                <c:pt idx="11941">
                  <c:v>21.152000000000001</c:v>
                </c:pt>
                <c:pt idx="11942">
                  <c:v>21.152000000000001</c:v>
                </c:pt>
                <c:pt idx="11943">
                  <c:v>21.161000000000001</c:v>
                </c:pt>
                <c:pt idx="11944">
                  <c:v>21.17</c:v>
                </c:pt>
                <c:pt idx="11945">
                  <c:v>21.17</c:v>
                </c:pt>
                <c:pt idx="11946">
                  <c:v>21.17</c:v>
                </c:pt>
                <c:pt idx="11947">
                  <c:v>21.181000000000001</c:v>
                </c:pt>
                <c:pt idx="11948">
                  <c:v>21.181000000000001</c:v>
                </c:pt>
                <c:pt idx="11949">
                  <c:v>21.189</c:v>
                </c:pt>
                <c:pt idx="11950">
                  <c:v>21.189</c:v>
                </c:pt>
                <c:pt idx="11951">
                  <c:v>21.189</c:v>
                </c:pt>
                <c:pt idx="11952">
                  <c:v>21.2</c:v>
                </c:pt>
                <c:pt idx="11953">
                  <c:v>21.2</c:v>
                </c:pt>
                <c:pt idx="11954">
                  <c:v>21.2</c:v>
                </c:pt>
                <c:pt idx="11955">
                  <c:v>21.206</c:v>
                </c:pt>
                <c:pt idx="11956">
                  <c:v>21.215</c:v>
                </c:pt>
                <c:pt idx="11957">
                  <c:v>21.222999999999999</c:v>
                </c:pt>
                <c:pt idx="11958">
                  <c:v>21.222999999999999</c:v>
                </c:pt>
                <c:pt idx="11959">
                  <c:v>21.23</c:v>
                </c:pt>
                <c:pt idx="11960">
                  <c:v>21.23</c:v>
                </c:pt>
                <c:pt idx="11961">
                  <c:v>21.23</c:v>
                </c:pt>
                <c:pt idx="11962">
                  <c:v>21.234999999999999</c:v>
                </c:pt>
                <c:pt idx="11963">
                  <c:v>21.239000000000001</c:v>
                </c:pt>
                <c:pt idx="11964">
                  <c:v>21.239000000000001</c:v>
                </c:pt>
                <c:pt idx="11965">
                  <c:v>21.245000000000001</c:v>
                </c:pt>
                <c:pt idx="11966">
                  <c:v>21.245000000000001</c:v>
                </c:pt>
                <c:pt idx="11967">
                  <c:v>21.254999999999999</c:v>
                </c:pt>
                <c:pt idx="11968">
                  <c:v>21.262</c:v>
                </c:pt>
                <c:pt idx="11969">
                  <c:v>21.268999999999998</c:v>
                </c:pt>
                <c:pt idx="11970">
                  <c:v>21.276</c:v>
                </c:pt>
                <c:pt idx="11971">
                  <c:v>21.283999999999999</c:v>
                </c:pt>
                <c:pt idx="11972">
                  <c:v>21.29</c:v>
                </c:pt>
                <c:pt idx="11973">
                  <c:v>21.292999999999999</c:v>
                </c:pt>
                <c:pt idx="11974">
                  <c:v>21.3</c:v>
                </c:pt>
                <c:pt idx="11975">
                  <c:v>21.3</c:v>
                </c:pt>
                <c:pt idx="11976">
                  <c:v>21.3</c:v>
                </c:pt>
                <c:pt idx="11977">
                  <c:v>21.3</c:v>
                </c:pt>
                <c:pt idx="11978">
                  <c:v>21.308</c:v>
                </c:pt>
                <c:pt idx="11979">
                  <c:v>21.308</c:v>
                </c:pt>
                <c:pt idx="11980">
                  <c:v>21.308</c:v>
                </c:pt>
                <c:pt idx="11981">
                  <c:v>21.318000000000001</c:v>
                </c:pt>
                <c:pt idx="11982">
                  <c:v>21.326000000000001</c:v>
                </c:pt>
                <c:pt idx="11983">
                  <c:v>21.326000000000001</c:v>
                </c:pt>
                <c:pt idx="11984">
                  <c:v>21.326000000000001</c:v>
                </c:pt>
                <c:pt idx="11985">
                  <c:v>21.326000000000001</c:v>
                </c:pt>
                <c:pt idx="11986">
                  <c:v>21.334</c:v>
                </c:pt>
                <c:pt idx="11987">
                  <c:v>21.334</c:v>
                </c:pt>
                <c:pt idx="11988">
                  <c:v>21.334</c:v>
                </c:pt>
                <c:pt idx="11989">
                  <c:v>21.346</c:v>
                </c:pt>
                <c:pt idx="11990">
                  <c:v>21.346</c:v>
                </c:pt>
                <c:pt idx="11991">
                  <c:v>21.346</c:v>
                </c:pt>
                <c:pt idx="11992">
                  <c:v>21.358000000000001</c:v>
                </c:pt>
                <c:pt idx="11993">
                  <c:v>21.358000000000001</c:v>
                </c:pt>
                <c:pt idx="11994">
                  <c:v>21.358000000000001</c:v>
                </c:pt>
                <c:pt idx="11995">
                  <c:v>21.37</c:v>
                </c:pt>
                <c:pt idx="11996">
                  <c:v>21.38</c:v>
                </c:pt>
                <c:pt idx="11997">
                  <c:v>21.388000000000002</c:v>
                </c:pt>
                <c:pt idx="11998">
                  <c:v>21.393000000000001</c:v>
                </c:pt>
                <c:pt idx="11999">
                  <c:v>21.402000000000001</c:v>
                </c:pt>
                <c:pt idx="12000">
                  <c:v>21.41</c:v>
                </c:pt>
                <c:pt idx="12001">
                  <c:v>21.414999999999999</c:v>
                </c:pt>
                <c:pt idx="12002">
                  <c:v>21.422000000000001</c:v>
                </c:pt>
                <c:pt idx="12003">
                  <c:v>21.431000000000001</c:v>
                </c:pt>
                <c:pt idx="12004">
                  <c:v>21.437999999999999</c:v>
                </c:pt>
                <c:pt idx="12005">
                  <c:v>21.446000000000002</c:v>
                </c:pt>
                <c:pt idx="12006">
                  <c:v>21.452000000000002</c:v>
                </c:pt>
                <c:pt idx="12007">
                  <c:v>21.46</c:v>
                </c:pt>
                <c:pt idx="12008">
                  <c:v>21.469000000000001</c:v>
                </c:pt>
                <c:pt idx="12009">
                  <c:v>21.475999999999999</c:v>
                </c:pt>
                <c:pt idx="12010">
                  <c:v>21.484999999999999</c:v>
                </c:pt>
                <c:pt idx="12011">
                  <c:v>21.492999999999999</c:v>
                </c:pt>
                <c:pt idx="12012">
                  <c:v>21.507000000000001</c:v>
                </c:pt>
                <c:pt idx="12013">
                  <c:v>21.52</c:v>
                </c:pt>
                <c:pt idx="12014">
                  <c:v>21.538</c:v>
                </c:pt>
                <c:pt idx="12015">
                  <c:v>21.55</c:v>
                </c:pt>
                <c:pt idx="12016">
                  <c:v>21.562999999999999</c:v>
                </c:pt>
                <c:pt idx="12017">
                  <c:v>21.573</c:v>
                </c:pt>
                <c:pt idx="12018">
                  <c:v>21.584</c:v>
                </c:pt>
                <c:pt idx="12019">
                  <c:v>21.585999999999999</c:v>
                </c:pt>
                <c:pt idx="12020">
                  <c:v>21.591999999999999</c:v>
                </c:pt>
                <c:pt idx="12021">
                  <c:v>21.593</c:v>
                </c:pt>
                <c:pt idx="12022">
                  <c:v>21.597999999999999</c:v>
                </c:pt>
                <c:pt idx="12023">
                  <c:v>21.6</c:v>
                </c:pt>
                <c:pt idx="12024">
                  <c:v>21.605</c:v>
                </c:pt>
                <c:pt idx="12025">
                  <c:v>21.608000000000001</c:v>
                </c:pt>
                <c:pt idx="12026">
                  <c:v>21.613</c:v>
                </c:pt>
                <c:pt idx="12027">
                  <c:v>21.619</c:v>
                </c:pt>
                <c:pt idx="12028">
                  <c:v>21.625</c:v>
                </c:pt>
                <c:pt idx="12029">
                  <c:v>21.625</c:v>
                </c:pt>
                <c:pt idx="12030">
                  <c:v>21.625</c:v>
                </c:pt>
                <c:pt idx="12031">
                  <c:v>21.625</c:v>
                </c:pt>
                <c:pt idx="12032">
                  <c:v>21.632000000000001</c:v>
                </c:pt>
                <c:pt idx="12033">
                  <c:v>21.632000000000001</c:v>
                </c:pt>
                <c:pt idx="12034">
                  <c:v>21.632000000000001</c:v>
                </c:pt>
                <c:pt idx="12035">
                  <c:v>21.640999999999998</c:v>
                </c:pt>
                <c:pt idx="12036">
                  <c:v>21.640999999999998</c:v>
                </c:pt>
                <c:pt idx="12037">
                  <c:v>21.640999999999998</c:v>
                </c:pt>
                <c:pt idx="12038">
                  <c:v>21.640999999999998</c:v>
                </c:pt>
                <c:pt idx="12039">
                  <c:v>21.652000000000001</c:v>
                </c:pt>
                <c:pt idx="12040">
                  <c:v>21.664999999999999</c:v>
                </c:pt>
                <c:pt idx="12041">
                  <c:v>21.664999999999999</c:v>
                </c:pt>
                <c:pt idx="12042">
                  <c:v>21.664999999999999</c:v>
                </c:pt>
                <c:pt idx="12043">
                  <c:v>21.678999999999998</c:v>
                </c:pt>
                <c:pt idx="12044">
                  <c:v>21.678999999999998</c:v>
                </c:pt>
                <c:pt idx="12045">
                  <c:v>21.678999999999998</c:v>
                </c:pt>
                <c:pt idx="12046">
                  <c:v>21.690999999999999</c:v>
                </c:pt>
                <c:pt idx="12047">
                  <c:v>21.690999999999999</c:v>
                </c:pt>
                <c:pt idx="12048">
                  <c:v>21.690999999999999</c:v>
                </c:pt>
                <c:pt idx="12049">
                  <c:v>21.690999999999999</c:v>
                </c:pt>
                <c:pt idx="12050">
                  <c:v>21.702000000000002</c:v>
                </c:pt>
                <c:pt idx="12051">
                  <c:v>21.702000000000002</c:v>
                </c:pt>
                <c:pt idx="12052">
                  <c:v>21.702000000000002</c:v>
                </c:pt>
                <c:pt idx="12053">
                  <c:v>21.710999999999999</c:v>
                </c:pt>
                <c:pt idx="12054">
                  <c:v>21.710999999999999</c:v>
                </c:pt>
                <c:pt idx="12055">
                  <c:v>21.710999999999999</c:v>
                </c:pt>
                <c:pt idx="12056">
                  <c:v>21.710999999999999</c:v>
                </c:pt>
                <c:pt idx="12057">
                  <c:v>21.721</c:v>
                </c:pt>
                <c:pt idx="12058">
                  <c:v>21.721</c:v>
                </c:pt>
                <c:pt idx="12059">
                  <c:v>21.721</c:v>
                </c:pt>
                <c:pt idx="12060">
                  <c:v>21.731999999999999</c:v>
                </c:pt>
                <c:pt idx="12061">
                  <c:v>21.731999999999999</c:v>
                </c:pt>
                <c:pt idx="12062">
                  <c:v>21.731999999999999</c:v>
                </c:pt>
                <c:pt idx="12063">
                  <c:v>21.745000000000001</c:v>
                </c:pt>
                <c:pt idx="12064">
                  <c:v>21.759</c:v>
                </c:pt>
                <c:pt idx="12065">
                  <c:v>21.773</c:v>
                </c:pt>
                <c:pt idx="12066">
                  <c:v>21.783000000000001</c:v>
                </c:pt>
                <c:pt idx="12067">
                  <c:v>21.794</c:v>
                </c:pt>
                <c:pt idx="12068">
                  <c:v>21.806000000000001</c:v>
                </c:pt>
                <c:pt idx="12069">
                  <c:v>21.815999999999999</c:v>
                </c:pt>
                <c:pt idx="12070">
                  <c:v>21.824000000000002</c:v>
                </c:pt>
                <c:pt idx="12071">
                  <c:v>21.834</c:v>
                </c:pt>
                <c:pt idx="12072">
                  <c:v>21.84</c:v>
                </c:pt>
                <c:pt idx="12073">
                  <c:v>21.844000000000001</c:v>
                </c:pt>
                <c:pt idx="12074">
                  <c:v>21.852</c:v>
                </c:pt>
                <c:pt idx="12075">
                  <c:v>21.864000000000001</c:v>
                </c:pt>
                <c:pt idx="12076">
                  <c:v>21.875</c:v>
                </c:pt>
                <c:pt idx="12077">
                  <c:v>21.881</c:v>
                </c:pt>
                <c:pt idx="12078">
                  <c:v>21.885000000000002</c:v>
                </c:pt>
                <c:pt idx="12079">
                  <c:v>21.884</c:v>
                </c:pt>
                <c:pt idx="12080">
                  <c:v>21.884</c:v>
                </c:pt>
                <c:pt idx="12081">
                  <c:v>21.884</c:v>
                </c:pt>
                <c:pt idx="12082">
                  <c:v>21.881</c:v>
                </c:pt>
                <c:pt idx="12083">
                  <c:v>21.881</c:v>
                </c:pt>
                <c:pt idx="12084">
                  <c:v>21.882999999999999</c:v>
                </c:pt>
                <c:pt idx="12085">
                  <c:v>21.885999999999999</c:v>
                </c:pt>
                <c:pt idx="12086">
                  <c:v>21.887</c:v>
                </c:pt>
                <c:pt idx="12087">
                  <c:v>21.893000000000001</c:v>
                </c:pt>
                <c:pt idx="12088">
                  <c:v>21.896999999999998</c:v>
                </c:pt>
                <c:pt idx="12089">
                  <c:v>21.902999999999999</c:v>
                </c:pt>
                <c:pt idx="12090">
                  <c:v>21.908000000000001</c:v>
                </c:pt>
                <c:pt idx="12091">
                  <c:v>21.914000000000001</c:v>
                </c:pt>
                <c:pt idx="12092">
                  <c:v>21.92</c:v>
                </c:pt>
                <c:pt idx="12093">
                  <c:v>21.92</c:v>
                </c:pt>
                <c:pt idx="12094">
                  <c:v>21.92</c:v>
                </c:pt>
                <c:pt idx="12095">
                  <c:v>21.92</c:v>
                </c:pt>
                <c:pt idx="12096">
                  <c:v>21.931000000000001</c:v>
                </c:pt>
                <c:pt idx="12097">
                  <c:v>21.937999999999999</c:v>
                </c:pt>
                <c:pt idx="12098">
                  <c:v>21.952000000000002</c:v>
                </c:pt>
                <c:pt idx="12099">
                  <c:v>21.963999999999999</c:v>
                </c:pt>
                <c:pt idx="12100">
                  <c:v>21.978999999999999</c:v>
                </c:pt>
                <c:pt idx="12101">
                  <c:v>21.988</c:v>
                </c:pt>
                <c:pt idx="12102">
                  <c:v>21.988</c:v>
                </c:pt>
                <c:pt idx="12103">
                  <c:v>21.995999999999999</c:v>
                </c:pt>
                <c:pt idx="12104">
                  <c:v>21.998000000000001</c:v>
                </c:pt>
                <c:pt idx="12105">
                  <c:v>21.998000000000001</c:v>
                </c:pt>
                <c:pt idx="12106">
                  <c:v>22.001000000000001</c:v>
                </c:pt>
                <c:pt idx="12107">
                  <c:v>22.004000000000001</c:v>
                </c:pt>
                <c:pt idx="12108">
                  <c:v>22.007999999999999</c:v>
                </c:pt>
                <c:pt idx="12109">
                  <c:v>22.01</c:v>
                </c:pt>
                <c:pt idx="12110">
                  <c:v>22.015999999999998</c:v>
                </c:pt>
                <c:pt idx="12111">
                  <c:v>22.023</c:v>
                </c:pt>
                <c:pt idx="12112">
                  <c:v>22.030999999999999</c:v>
                </c:pt>
                <c:pt idx="12113">
                  <c:v>22.030999999999999</c:v>
                </c:pt>
                <c:pt idx="12114">
                  <c:v>22.030999999999999</c:v>
                </c:pt>
                <c:pt idx="12115">
                  <c:v>22.036999999999999</c:v>
                </c:pt>
                <c:pt idx="12116">
                  <c:v>22.036999999999999</c:v>
                </c:pt>
                <c:pt idx="12117">
                  <c:v>22.04</c:v>
                </c:pt>
                <c:pt idx="12118">
                  <c:v>22.047999999999998</c:v>
                </c:pt>
                <c:pt idx="12119">
                  <c:v>22.053000000000001</c:v>
                </c:pt>
                <c:pt idx="12120">
                  <c:v>22.061</c:v>
                </c:pt>
                <c:pt idx="12121">
                  <c:v>22.065999999999999</c:v>
                </c:pt>
                <c:pt idx="12122">
                  <c:v>22.065999999999999</c:v>
                </c:pt>
                <c:pt idx="12123">
                  <c:v>22.079000000000001</c:v>
                </c:pt>
                <c:pt idx="12124">
                  <c:v>22.079000000000001</c:v>
                </c:pt>
                <c:pt idx="12125">
                  <c:v>22.09</c:v>
                </c:pt>
                <c:pt idx="12126">
                  <c:v>22.103999999999999</c:v>
                </c:pt>
                <c:pt idx="12127">
                  <c:v>22.103999999999999</c:v>
                </c:pt>
                <c:pt idx="12128">
                  <c:v>22.103999999999999</c:v>
                </c:pt>
                <c:pt idx="12129">
                  <c:v>22.111000000000001</c:v>
                </c:pt>
                <c:pt idx="12130">
                  <c:v>22.116</c:v>
                </c:pt>
                <c:pt idx="12131">
                  <c:v>22.119</c:v>
                </c:pt>
                <c:pt idx="12132">
                  <c:v>22.123000000000001</c:v>
                </c:pt>
                <c:pt idx="12133">
                  <c:v>22.123000000000001</c:v>
                </c:pt>
                <c:pt idx="12134">
                  <c:v>22.123000000000001</c:v>
                </c:pt>
                <c:pt idx="12135">
                  <c:v>22.126000000000001</c:v>
                </c:pt>
                <c:pt idx="12136">
                  <c:v>22.13</c:v>
                </c:pt>
                <c:pt idx="12137">
                  <c:v>22.132999999999999</c:v>
                </c:pt>
                <c:pt idx="12138">
                  <c:v>22.137</c:v>
                </c:pt>
                <c:pt idx="12139">
                  <c:v>22.143000000000001</c:v>
                </c:pt>
                <c:pt idx="12140">
                  <c:v>22.149000000000001</c:v>
                </c:pt>
                <c:pt idx="12141">
                  <c:v>22.158000000000001</c:v>
                </c:pt>
                <c:pt idx="12142">
                  <c:v>22.161999999999999</c:v>
                </c:pt>
                <c:pt idx="12143">
                  <c:v>22.169</c:v>
                </c:pt>
                <c:pt idx="12144">
                  <c:v>22.173999999999999</c:v>
                </c:pt>
                <c:pt idx="12145">
                  <c:v>22.173999999999999</c:v>
                </c:pt>
                <c:pt idx="12146">
                  <c:v>22.183</c:v>
                </c:pt>
                <c:pt idx="12147">
                  <c:v>22.19</c:v>
                </c:pt>
                <c:pt idx="12148">
                  <c:v>22.2</c:v>
                </c:pt>
                <c:pt idx="12149">
                  <c:v>22.210999999999999</c:v>
                </c:pt>
                <c:pt idx="12150">
                  <c:v>22.221</c:v>
                </c:pt>
                <c:pt idx="12151">
                  <c:v>22.228000000000002</c:v>
                </c:pt>
                <c:pt idx="12152">
                  <c:v>22.231000000000002</c:v>
                </c:pt>
                <c:pt idx="12153">
                  <c:v>22.236000000000001</c:v>
                </c:pt>
                <c:pt idx="12154">
                  <c:v>22.24</c:v>
                </c:pt>
                <c:pt idx="12155">
                  <c:v>22.245000000000001</c:v>
                </c:pt>
                <c:pt idx="12156">
                  <c:v>22.25</c:v>
                </c:pt>
                <c:pt idx="12157">
                  <c:v>22.254000000000001</c:v>
                </c:pt>
                <c:pt idx="12158">
                  <c:v>22.259</c:v>
                </c:pt>
                <c:pt idx="12159">
                  <c:v>22.265999999999998</c:v>
                </c:pt>
                <c:pt idx="12160">
                  <c:v>22.27</c:v>
                </c:pt>
                <c:pt idx="12161">
                  <c:v>22.273</c:v>
                </c:pt>
                <c:pt idx="12162">
                  <c:v>22.279</c:v>
                </c:pt>
                <c:pt idx="12163">
                  <c:v>22.288</c:v>
                </c:pt>
                <c:pt idx="12164">
                  <c:v>22.295000000000002</c:v>
                </c:pt>
                <c:pt idx="12165">
                  <c:v>22.305</c:v>
                </c:pt>
                <c:pt idx="12166">
                  <c:v>22.317</c:v>
                </c:pt>
                <c:pt idx="12167">
                  <c:v>22.317</c:v>
                </c:pt>
                <c:pt idx="12168">
                  <c:v>22.317</c:v>
                </c:pt>
                <c:pt idx="12169">
                  <c:v>22.317</c:v>
                </c:pt>
                <c:pt idx="12170">
                  <c:v>22.331</c:v>
                </c:pt>
                <c:pt idx="12171">
                  <c:v>22.343</c:v>
                </c:pt>
                <c:pt idx="12172">
                  <c:v>22.352</c:v>
                </c:pt>
                <c:pt idx="12173">
                  <c:v>22.352</c:v>
                </c:pt>
                <c:pt idx="12174">
                  <c:v>22.359000000000002</c:v>
                </c:pt>
                <c:pt idx="12175">
                  <c:v>22.359000000000002</c:v>
                </c:pt>
                <c:pt idx="12176">
                  <c:v>22.36</c:v>
                </c:pt>
                <c:pt idx="12177">
                  <c:v>22.361000000000001</c:v>
                </c:pt>
                <c:pt idx="12178">
                  <c:v>22.363</c:v>
                </c:pt>
                <c:pt idx="12179">
                  <c:v>22.363</c:v>
                </c:pt>
                <c:pt idx="12180">
                  <c:v>22.363</c:v>
                </c:pt>
                <c:pt idx="12181">
                  <c:v>22.369</c:v>
                </c:pt>
                <c:pt idx="12182">
                  <c:v>22.375</c:v>
                </c:pt>
                <c:pt idx="12183">
                  <c:v>22.384</c:v>
                </c:pt>
                <c:pt idx="12184">
                  <c:v>22.393000000000001</c:v>
                </c:pt>
                <c:pt idx="12185">
                  <c:v>22.401</c:v>
                </c:pt>
                <c:pt idx="12186">
                  <c:v>22.408000000000001</c:v>
                </c:pt>
                <c:pt idx="12187">
                  <c:v>22.416</c:v>
                </c:pt>
                <c:pt idx="12188">
                  <c:v>22.422999999999998</c:v>
                </c:pt>
                <c:pt idx="12189">
                  <c:v>22.431999999999999</c:v>
                </c:pt>
                <c:pt idx="12190">
                  <c:v>22.44</c:v>
                </c:pt>
                <c:pt idx="12191">
                  <c:v>22.452000000000002</c:v>
                </c:pt>
                <c:pt idx="12192">
                  <c:v>22.466000000000001</c:v>
                </c:pt>
                <c:pt idx="12193">
                  <c:v>22.48</c:v>
                </c:pt>
                <c:pt idx="12194">
                  <c:v>22.495000000000001</c:v>
                </c:pt>
                <c:pt idx="12195">
                  <c:v>22.507000000000001</c:v>
                </c:pt>
                <c:pt idx="12196">
                  <c:v>22.518000000000001</c:v>
                </c:pt>
                <c:pt idx="12197">
                  <c:v>22.524000000000001</c:v>
                </c:pt>
                <c:pt idx="12198">
                  <c:v>22.529</c:v>
                </c:pt>
                <c:pt idx="12199">
                  <c:v>22.533000000000001</c:v>
                </c:pt>
                <c:pt idx="12200">
                  <c:v>22.536000000000001</c:v>
                </c:pt>
                <c:pt idx="12201">
                  <c:v>22.536000000000001</c:v>
                </c:pt>
                <c:pt idx="12202">
                  <c:v>22.541</c:v>
                </c:pt>
                <c:pt idx="12203">
                  <c:v>22.541</c:v>
                </c:pt>
                <c:pt idx="12204">
                  <c:v>22.545000000000002</c:v>
                </c:pt>
                <c:pt idx="12205">
                  <c:v>22.553999999999998</c:v>
                </c:pt>
                <c:pt idx="12206">
                  <c:v>22.56</c:v>
                </c:pt>
                <c:pt idx="12207">
                  <c:v>22.567</c:v>
                </c:pt>
                <c:pt idx="12208">
                  <c:v>22.574999999999999</c:v>
                </c:pt>
                <c:pt idx="12209">
                  <c:v>22.58</c:v>
                </c:pt>
                <c:pt idx="12210">
                  <c:v>22.585000000000001</c:v>
                </c:pt>
                <c:pt idx="12211">
                  <c:v>22.591999999999999</c:v>
                </c:pt>
                <c:pt idx="12212">
                  <c:v>22.597000000000001</c:v>
                </c:pt>
                <c:pt idx="12213">
                  <c:v>22.605</c:v>
                </c:pt>
                <c:pt idx="12214">
                  <c:v>22.614999999999998</c:v>
                </c:pt>
                <c:pt idx="12215">
                  <c:v>22.626999999999999</c:v>
                </c:pt>
                <c:pt idx="12216">
                  <c:v>22.638999999999999</c:v>
                </c:pt>
                <c:pt idx="12217">
                  <c:v>22.65</c:v>
                </c:pt>
                <c:pt idx="12218">
                  <c:v>22.65</c:v>
                </c:pt>
                <c:pt idx="12219">
                  <c:v>22.661000000000001</c:v>
                </c:pt>
                <c:pt idx="12220">
                  <c:v>22.667999999999999</c:v>
                </c:pt>
                <c:pt idx="12221">
                  <c:v>22.672999999999998</c:v>
                </c:pt>
                <c:pt idx="12222">
                  <c:v>22.672000000000001</c:v>
                </c:pt>
                <c:pt idx="12223">
                  <c:v>22.675000000000001</c:v>
                </c:pt>
                <c:pt idx="12224">
                  <c:v>22.677</c:v>
                </c:pt>
                <c:pt idx="12225">
                  <c:v>22.677</c:v>
                </c:pt>
                <c:pt idx="12226">
                  <c:v>22.684999999999999</c:v>
                </c:pt>
                <c:pt idx="12227">
                  <c:v>22.69</c:v>
                </c:pt>
                <c:pt idx="12228">
                  <c:v>22.701000000000001</c:v>
                </c:pt>
                <c:pt idx="12229">
                  <c:v>22.707999999999998</c:v>
                </c:pt>
                <c:pt idx="12230">
                  <c:v>22.716999999999999</c:v>
                </c:pt>
                <c:pt idx="12231">
                  <c:v>22.722999999999999</c:v>
                </c:pt>
                <c:pt idx="12232">
                  <c:v>22.731999999999999</c:v>
                </c:pt>
                <c:pt idx="12233">
                  <c:v>22.74</c:v>
                </c:pt>
                <c:pt idx="12234">
                  <c:v>22.748000000000001</c:v>
                </c:pt>
                <c:pt idx="12235">
                  <c:v>22.757999999999999</c:v>
                </c:pt>
                <c:pt idx="12236">
                  <c:v>22.77</c:v>
                </c:pt>
                <c:pt idx="12237">
                  <c:v>22.785</c:v>
                </c:pt>
                <c:pt idx="12238">
                  <c:v>22.797999999999998</c:v>
                </c:pt>
                <c:pt idx="12239">
                  <c:v>22.81</c:v>
                </c:pt>
                <c:pt idx="12240">
                  <c:v>22.818000000000001</c:v>
                </c:pt>
                <c:pt idx="12241">
                  <c:v>22.827000000000002</c:v>
                </c:pt>
                <c:pt idx="12242">
                  <c:v>22.827000000000002</c:v>
                </c:pt>
                <c:pt idx="12243">
                  <c:v>22.831</c:v>
                </c:pt>
                <c:pt idx="12244">
                  <c:v>22.832999999999998</c:v>
                </c:pt>
                <c:pt idx="12245">
                  <c:v>22.832999999999998</c:v>
                </c:pt>
                <c:pt idx="12246">
                  <c:v>22.835000000000001</c:v>
                </c:pt>
                <c:pt idx="12247">
                  <c:v>22.838000000000001</c:v>
                </c:pt>
                <c:pt idx="12248">
                  <c:v>22.841000000000001</c:v>
                </c:pt>
                <c:pt idx="12249">
                  <c:v>22.841000000000001</c:v>
                </c:pt>
                <c:pt idx="12250">
                  <c:v>22.847000000000001</c:v>
                </c:pt>
                <c:pt idx="12251">
                  <c:v>22.853999999999999</c:v>
                </c:pt>
                <c:pt idx="12252">
                  <c:v>22.853999999999999</c:v>
                </c:pt>
                <c:pt idx="12253">
                  <c:v>22.864000000000001</c:v>
                </c:pt>
                <c:pt idx="12254">
                  <c:v>22.873000000000001</c:v>
                </c:pt>
                <c:pt idx="12255">
                  <c:v>22.873000000000001</c:v>
                </c:pt>
                <c:pt idx="12256">
                  <c:v>22.873000000000001</c:v>
                </c:pt>
                <c:pt idx="12257">
                  <c:v>22.882000000000001</c:v>
                </c:pt>
                <c:pt idx="12258">
                  <c:v>22.89</c:v>
                </c:pt>
                <c:pt idx="12259">
                  <c:v>22.899000000000001</c:v>
                </c:pt>
                <c:pt idx="12260">
                  <c:v>22.908000000000001</c:v>
                </c:pt>
                <c:pt idx="12261">
                  <c:v>22.919</c:v>
                </c:pt>
                <c:pt idx="12262">
                  <c:v>22.931999999999999</c:v>
                </c:pt>
                <c:pt idx="12263">
                  <c:v>22.946999999999999</c:v>
                </c:pt>
                <c:pt idx="12264">
                  <c:v>22.957999999999998</c:v>
                </c:pt>
                <c:pt idx="12265">
                  <c:v>22.957999999999998</c:v>
                </c:pt>
                <c:pt idx="12266">
                  <c:v>22.968</c:v>
                </c:pt>
                <c:pt idx="12267">
                  <c:v>22.978000000000002</c:v>
                </c:pt>
                <c:pt idx="12268">
                  <c:v>22.984999999999999</c:v>
                </c:pt>
                <c:pt idx="12269">
                  <c:v>22.992000000000001</c:v>
                </c:pt>
                <c:pt idx="12270">
                  <c:v>22.992000000000001</c:v>
                </c:pt>
                <c:pt idx="12271">
                  <c:v>22.995999999999999</c:v>
                </c:pt>
                <c:pt idx="12272">
                  <c:v>23.001000000000001</c:v>
                </c:pt>
                <c:pt idx="12273">
                  <c:v>23.004999999999999</c:v>
                </c:pt>
                <c:pt idx="12274">
                  <c:v>23.012</c:v>
                </c:pt>
                <c:pt idx="12275">
                  <c:v>23.018999999999998</c:v>
                </c:pt>
                <c:pt idx="12276">
                  <c:v>23.027000000000001</c:v>
                </c:pt>
                <c:pt idx="12277">
                  <c:v>23.035</c:v>
                </c:pt>
                <c:pt idx="12278">
                  <c:v>23.044</c:v>
                </c:pt>
                <c:pt idx="12279">
                  <c:v>23.044</c:v>
                </c:pt>
                <c:pt idx="12280">
                  <c:v>23.055</c:v>
                </c:pt>
                <c:pt idx="12281">
                  <c:v>23.055</c:v>
                </c:pt>
                <c:pt idx="12282">
                  <c:v>23.061</c:v>
                </c:pt>
                <c:pt idx="12283">
                  <c:v>23.07</c:v>
                </c:pt>
                <c:pt idx="12284">
                  <c:v>23.081</c:v>
                </c:pt>
                <c:pt idx="12285">
                  <c:v>23.094000000000001</c:v>
                </c:pt>
                <c:pt idx="12286">
                  <c:v>23.11</c:v>
                </c:pt>
                <c:pt idx="12287">
                  <c:v>23.122</c:v>
                </c:pt>
                <c:pt idx="12288">
                  <c:v>23.132999999999999</c:v>
                </c:pt>
                <c:pt idx="12289">
                  <c:v>23.14</c:v>
                </c:pt>
                <c:pt idx="12290">
                  <c:v>23.145</c:v>
                </c:pt>
                <c:pt idx="12291">
                  <c:v>23.15</c:v>
                </c:pt>
                <c:pt idx="12292">
                  <c:v>23.151</c:v>
                </c:pt>
                <c:pt idx="12293">
                  <c:v>23.154</c:v>
                </c:pt>
                <c:pt idx="12294">
                  <c:v>23.158000000000001</c:v>
                </c:pt>
                <c:pt idx="12295">
                  <c:v>23.161999999999999</c:v>
                </c:pt>
                <c:pt idx="12296">
                  <c:v>23.166</c:v>
                </c:pt>
                <c:pt idx="12297">
                  <c:v>23.170999999999999</c:v>
                </c:pt>
                <c:pt idx="12298">
                  <c:v>23.178999999999998</c:v>
                </c:pt>
                <c:pt idx="12299">
                  <c:v>23.184999999999999</c:v>
                </c:pt>
                <c:pt idx="12300">
                  <c:v>23.192</c:v>
                </c:pt>
                <c:pt idx="12301">
                  <c:v>23.199000000000002</c:v>
                </c:pt>
                <c:pt idx="12302">
                  <c:v>23.204000000000001</c:v>
                </c:pt>
                <c:pt idx="12303">
                  <c:v>23.210999999999999</c:v>
                </c:pt>
                <c:pt idx="12304">
                  <c:v>23.22</c:v>
                </c:pt>
                <c:pt idx="12305">
                  <c:v>23.233000000000001</c:v>
                </c:pt>
                <c:pt idx="12306">
                  <c:v>23.233000000000001</c:v>
                </c:pt>
                <c:pt idx="12307">
                  <c:v>23.233000000000001</c:v>
                </c:pt>
                <c:pt idx="12308">
                  <c:v>23.245999999999999</c:v>
                </c:pt>
                <c:pt idx="12309">
                  <c:v>23.257999999999999</c:v>
                </c:pt>
                <c:pt idx="12310">
                  <c:v>23.268000000000001</c:v>
                </c:pt>
                <c:pt idx="12311">
                  <c:v>23.268000000000001</c:v>
                </c:pt>
                <c:pt idx="12312">
                  <c:v>23.274999999999999</c:v>
                </c:pt>
                <c:pt idx="12313">
                  <c:v>23.28</c:v>
                </c:pt>
                <c:pt idx="12314">
                  <c:v>23.28</c:v>
                </c:pt>
                <c:pt idx="12315">
                  <c:v>23.283000000000001</c:v>
                </c:pt>
                <c:pt idx="12316">
                  <c:v>23.286999999999999</c:v>
                </c:pt>
                <c:pt idx="12317">
                  <c:v>23.286999999999999</c:v>
                </c:pt>
                <c:pt idx="12318">
                  <c:v>23.29</c:v>
                </c:pt>
                <c:pt idx="12319">
                  <c:v>23.291</c:v>
                </c:pt>
                <c:pt idx="12320">
                  <c:v>23.295000000000002</c:v>
                </c:pt>
                <c:pt idx="12321">
                  <c:v>23.295000000000002</c:v>
                </c:pt>
                <c:pt idx="12322">
                  <c:v>23.298999999999999</c:v>
                </c:pt>
                <c:pt idx="12323">
                  <c:v>23.305</c:v>
                </c:pt>
                <c:pt idx="12324">
                  <c:v>23.305</c:v>
                </c:pt>
                <c:pt idx="12325">
                  <c:v>23.312000000000001</c:v>
                </c:pt>
                <c:pt idx="12326">
                  <c:v>23.32</c:v>
                </c:pt>
                <c:pt idx="12327">
                  <c:v>23.32</c:v>
                </c:pt>
                <c:pt idx="12328">
                  <c:v>23.324000000000002</c:v>
                </c:pt>
                <c:pt idx="12329">
                  <c:v>23.332999999999998</c:v>
                </c:pt>
                <c:pt idx="12330">
                  <c:v>23.341000000000001</c:v>
                </c:pt>
                <c:pt idx="12331">
                  <c:v>23.353000000000002</c:v>
                </c:pt>
                <c:pt idx="12332">
                  <c:v>23.366</c:v>
                </c:pt>
                <c:pt idx="12333">
                  <c:v>23.378</c:v>
                </c:pt>
                <c:pt idx="12334">
                  <c:v>23.388999999999999</c:v>
                </c:pt>
                <c:pt idx="12335">
                  <c:v>23.396999999999998</c:v>
                </c:pt>
                <c:pt idx="12336">
                  <c:v>23.404</c:v>
                </c:pt>
                <c:pt idx="12337">
                  <c:v>23.407</c:v>
                </c:pt>
                <c:pt idx="12338">
                  <c:v>23.411999999999999</c:v>
                </c:pt>
                <c:pt idx="12339">
                  <c:v>23.416</c:v>
                </c:pt>
                <c:pt idx="12340">
                  <c:v>23.416</c:v>
                </c:pt>
                <c:pt idx="12341">
                  <c:v>23.42</c:v>
                </c:pt>
                <c:pt idx="12342">
                  <c:v>23.427</c:v>
                </c:pt>
                <c:pt idx="12343">
                  <c:v>23.431999999999999</c:v>
                </c:pt>
                <c:pt idx="12344">
                  <c:v>23.431999999999999</c:v>
                </c:pt>
                <c:pt idx="12345">
                  <c:v>23.439</c:v>
                </c:pt>
                <c:pt idx="12346">
                  <c:v>23.445</c:v>
                </c:pt>
                <c:pt idx="12347">
                  <c:v>23.45</c:v>
                </c:pt>
                <c:pt idx="12348">
                  <c:v>23.454000000000001</c:v>
                </c:pt>
                <c:pt idx="12349">
                  <c:v>23.459</c:v>
                </c:pt>
                <c:pt idx="12350">
                  <c:v>23.466999999999999</c:v>
                </c:pt>
                <c:pt idx="12351">
                  <c:v>23.475999999999999</c:v>
                </c:pt>
                <c:pt idx="12352">
                  <c:v>23.484999999999999</c:v>
                </c:pt>
                <c:pt idx="12353">
                  <c:v>23.498999999999999</c:v>
                </c:pt>
                <c:pt idx="12354">
                  <c:v>23.510999999999999</c:v>
                </c:pt>
                <c:pt idx="12355">
                  <c:v>23.527000000000001</c:v>
                </c:pt>
                <c:pt idx="12356">
                  <c:v>23.541</c:v>
                </c:pt>
                <c:pt idx="12357">
                  <c:v>23.555</c:v>
                </c:pt>
                <c:pt idx="12358">
                  <c:v>23.561</c:v>
                </c:pt>
                <c:pt idx="12359">
                  <c:v>23.564</c:v>
                </c:pt>
                <c:pt idx="12360">
                  <c:v>23.568000000000001</c:v>
                </c:pt>
                <c:pt idx="12361">
                  <c:v>23.568999999999999</c:v>
                </c:pt>
                <c:pt idx="12362">
                  <c:v>23.571999999999999</c:v>
                </c:pt>
                <c:pt idx="12363">
                  <c:v>23.571999999999999</c:v>
                </c:pt>
                <c:pt idx="12364">
                  <c:v>23.571999999999999</c:v>
                </c:pt>
                <c:pt idx="12365">
                  <c:v>23.574999999999999</c:v>
                </c:pt>
                <c:pt idx="12366">
                  <c:v>23.574999999999999</c:v>
                </c:pt>
                <c:pt idx="12367">
                  <c:v>23.581</c:v>
                </c:pt>
                <c:pt idx="12368">
                  <c:v>23.587</c:v>
                </c:pt>
                <c:pt idx="12369">
                  <c:v>23.587</c:v>
                </c:pt>
                <c:pt idx="12370">
                  <c:v>23.591999999999999</c:v>
                </c:pt>
                <c:pt idx="12371">
                  <c:v>23.6</c:v>
                </c:pt>
                <c:pt idx="12372">
                  <c:v>23.606999999999999</c:v>
                </c:pt>
                <c:pt idx="12373">
                  <c:v>23.616</c:v>
                </c:pt>
                <c:pt idx="12374">
                  <c:v>23.623999999999999</c:v>
                </c:pt>
                <c:pt idx="12375">
                  <c:v>23.623999999999999</c:v>
                </c:pt>
                <c:pt idx="12376">
                  <c:v>23.632999999999999</c:v>
                </c:pt>
                <c:pt idx="12377">
                  <c:v>23.643000000000001</c:v>
                </c:pt>
                <c:pt idx="12378">
                  <c:v>23.643000000000001</c:v>
                </c:pt>
                <c:pt idx="12379">
                  <c:v>23.651</c:v>
                </c:pt>
                <c:pt idx="12380">
                  <c:v>23.651</c:v>
                </c:pt>
                <c:pt idx="12381">
                  <c:v>23.664999999999999</c:v>
                </c:pt>
                <c:pt idx="12382">
                  <c:v>23.678999999999998</c:v>
                </c:pt>
                <c:pt idx="12383">
                  <c:v>23.678999999999998</c:v>
                </c:pt>
                <c:pt idx="12384">
                  <c:v>23.695</c:v>
                </c:pt>
                <c:pt idx="12385">
                  <c:v>23.702999999999999</c:v>
                </c:pt>
                <c:pt idx="12386">
                  <c:v>23.702999999999999</c:v>
                </c:pt>
                <c:pt idx="12387">
                  <c:v>23.713000000000001</c:v>
                </c:pt>
                <c:pt idx="12388">
                  <c:v>23.724</c:v>
                </c:pt>
                <c:pt idx="12389">
                  <c:v>23.731000000000002</c:v>
                </c:pt>
                <c:pt idx="12390">
                  <c:v>23.736999999999998</c:v>
                </c:pt>
                <c:pt idx="12391">
                  <c:v>23.744</c:v>
                </c:pt>
                <c:pt idx="12392">
                  <c:v>23.747</c:v>
                </c:pt>
                <c:pt idx="12393">
                  <c:v>23.754000000000001</c:v>
                </c:pt>
                <c:pt idx="12394">
                  <c:v>23.760999999999999</c:v>
                </c:pt>
                <c:pt idx="12395">
                  <c:v>23.77</c:v>
                </c:pt>
                <c:pt idx="12396">
                  <c:v>23.78</c:v>
                </c:pt>
                <c:pt idx="12397">
                  <c:v>23.786999999999999</c:v>
                </c:pt>
                <c:pt idx="12398">
                  <c:v>23.797000000000001</c:v>
                </c:pt>
                <c:pt idx="12399">
                  <c:v>23.797000000000001</c:v>
                </c:pt>
                <c:pt idx="12400">
                  <c:v>23.803999999999998</c:v>
                </c:pt>
                <c:pt idx="12401">
                  <c:v>23.803999999999998</c:v>
                </c:pt>
                <c:pt idx="12402">
                  <c:v>23.803999999999998</c:v>
                </c:pt>
                <c:pt idx="12403">
                  <c:v>23.818000000000001</c:v>
                </c:pt>
                <c:pt idx="12404">
                  <c:v>23.827999999999999</c:v>
                </c:pt>
                <c:pt idx="12405">
                  <c:v>23.843</c:v>
                </c:pt>
                <c:pt idx="12406">
                  <c:v>23.86</c:v>
                </c:pt>
                <c:pt idx="12407">
                  <c:v>23.872</c:v>
                </c:pt>
                <c:pt idx="12408">
                  <c:v>23.884</c:v>
                </c:pt>
                <c:pt idx="12409">
                  <c:v>23.893000000000001</c:v>
                </c:pt>
                <c:pt idx="12410">
                  <c:v>23.9</c:v>
                </c:pt>
                <c:pt idx="12411">
                  <c:v>23.908000000000001</c:v>
                </c:pt>
                <c:pt idx="12412">
                  <c:v>23.914999999999999</c:v>
                </c:pt>
                <c:pt idx="12413">
                  <c:v>23.914999999999999</c:v>
                </c:pt>
                <c:pt idx="12414">
                  <c:v>23.914999999999999</c:v>
                </c:pt>
                <c:pt idx="12415">
                  <c:v>23.914999999999999</c:v>
                </c:pt>
                <c:pt idx="12416">
                  <c:v>23.92</c:v>
                </c:pt>
                <c:pt idx="12417">
                  <c:v>23.922999999999998</c:v>
                </c:pt>
                <c:pt idx="12418">
                  <c:v>23.928999999999998</c:v>
                </c:pt>
                <c:pt idx="12419">
                  <c:v>23.937999999999999</c:v>
                </c:pt>
                <c:pt idx="12420">
                  <c:v>23.946000000000002</c:v>
                </c:pt>
                <c:pt idx="12421">
                  <c:v>23.954000000000001</c:v>
                </c:pt>
                <c:pt idx="12422">
                  <c:v>23.963000000000001</c:v>
                </c:pt>
                <c:pt idx="12423">
                  <c:v>23.963000000000001</c:v>
                </c:pt>
                <c:pt idx="12424">
                  <c:v>23.971</c:v>
                </c:pt>
                <c:pt idx="12425">
                  <c:v>23.971</c:v>
                </c:pt>
                <c:pt idx="12426">
                  <c:v>23.978000000000002</c:v>
                </c:pt>
                <c:pt idx="12427">
                  <c:v>23.986999999999998</c:v>
                </c:pt>
                <c:pt idx="12428">
                  <c:v>23.995000000000001</c:v>
                </c:pt>
                <c:pt idx="12429">
                  <c:v>24.004999999999999</c:v>
                </c:pt>
                <c:pt idx="12430">
                  <c:v>24.016999999999999</c:v>
                </c:pt>
                <c:pt idx="12431">
                  <c:v>24.032</c:v>
                </c:pt>
                <c:pt idx="12432">
                  <c:v>24.042999999999999</c:v>
                </c:pt>
                <c:pt idx="12433">
                  <c:v>24.053000000000001</c:v>
                </c:pt>
                <c:pt idx="12434">
                  <c:v>24.056999999999999</c:v>
                </c:pt>
                <c:pt idx="12435">
                  <c:v>24.065000000000001</c:v>
                </c:pt>
                <c:pt idx="12436">
                  <c:v>24.065999999999999</c:v>
                </c:pt>
                <c:pt idx="12437">
                  <c:v>24.068999999999999</c:v>
                </c:pt>
                <c:pt idx="12438">
                  <c:v>24.068999999999999</c:v>
                </c:pt>
                <c:pt idx="12439">
                  <c:v>24.074000000000002</c:v>
                </c:pt>
                <c:pt idx="12440">
                  <c:v>24.073</c:v>
                </c:pt>
                <c:pt idx="12441">
                  <c:v>24.077999999999999</c:v>
                </c:pt>
                <c:pt idx="12442">
                  <c:v>24.082999999999998</c:v>
                </c:pt>
                <c:pt idx="12443">
                  <c:v>24.082999999999998</c:v>
                </c:pt>
                <c:pt idx="12444">
                  <c:v>24.088999999999999</c:v>
                </c:pt>
                <c:pt idx="12445">
                  <c:v>24.088999999999999</c:v>
                </c:pt>
                <c:pt idx="12446">
                  <c:v>24.099</c:v>
                </c:pt>
                <c:pt idx="12447">
                  <c:v>24.109000000000002</c:v>
                </c:pt>
                <c:pt idx="12448">
                  <c:v>24.117000000000001</c:v>
                </c:pt>
                <c:pt idx="12449">
                  <c:v>24.12</c:v>
                </c:pt>
                <c:pt idx="12450">
                  <c:v>24.131</c:v>
                </c:pt>
                <c:pt idx="12451">
                  <c:v>24.140999999999998</c:v>
                </c:pt>
                <c:pt idx="12452">
                  <c:v>24.155000000000001</c:v>
                </c:pt>
                <c:pt idx="12453">
                  <c:v>24.155000000000001</c:v>
                </c:pt>
                <c:pt idx="12454">
                  <c:v>24.155000000000001</c:v>
                </c:pt>
                <c:pt idx="12455">
                  <c:v>24.166</c:v>
                </c:pt>
                <c:pt idx="12456">
                  <c:v>24.175000000000001</c:v>
                </c:pt>
                <c:pt idx="12457">
                  <c:v>24.184999999999999</c:v>
                </c:pt>
                <c:pt idx="12458">
                  <c:v>24.192</c:v>
                </c:pt>
                <c:pt idx="12459">
                  <c:v>24.199000000000002</c:v>
                </c:pt>
                <c:pt idx="12460">
                  <c:v>24.204000000000001</c:v>
                </c:pt>
                <c:pt idx="12461">
                  <c:v>24.209</c:v>
                </c:pt>
                <c:pt idx="12462">
                  <c:v>24.216000000000001</c:v>
                </c:pt>
                <c:pt idx="12463">
                  <c:v>24.222000000000001</c:v>
                </c:pt>
                <c:pt idx="12464">
                  <c:v>24.228000000000002</c:v>
                </c:pt>
                <c:pt idx="12465">
                  <c:v>24.234000000000002</c:v>
                </c:pt>
                <c:pt idx="12466">
                  <c:v>24.238</c:v>
                </c:pt>
                <c:pt idx="12467">
                  <c:v>24.248000000000001</c:v>
                </c:pt>
                <c:pt idx="12468">
                  <c:v>24.253</c:v>
                </c:pt>
                <c:pt idx="12469">
                  <c:v>24.26</c:v>
                </c:pt>
                <c:pt idx="12470">
                  <c:v>24.265999999999998</c:v>
                </c:pt>
                <c:pt idx="12471">
                  <c:v>24.276</c:v>
                </c:pt>
                <c:pt idx="12472">
                  <c:v>24.288</c:v>
                </c:pt>
                <c:pt idx="12473">
                  <c:v>24.3</c:v>
                </c:pt>
                <c:pt idx="12474">
                  <c:v>24.314</c:v>
                </c:pt>
                <c:pt idx="12475">
                  <c:v>24.329000000000001</c:v>
                </c:pt>
                <c:pt idx="12476">
                  <c:v>24.341000000000001</c:v>
                </c:pt>
                <c:pt idx="12477">
                  <c:v>24.349</c:v>
                </c:pt>
                <c:pt idx="12478">
                  <c:v>24.356999999999999</c:v>
                </c:pt>
                <c:pt idx="12479">
                  <c:v>24.356999999999999</c:v>
                </c:pt>
                <c:pt idx="12480">
                  <c:v>24.356999999999999</c:v>
                </c:pt>
                <c:pt idx="12481">
                  <c:v>24.359000000000002</c:v>
                </c:pt>
                <c:pt idx="12482">
                  <c:v>24.361000000000001</c:v>
                </c:pt>
                <c:pt idx="12483">
                  <c:v>24.361000000000001</c:v>
                </c:pt>
                <c:pt idx="12484">
                  <c:v>24.364000000000001</c:v>
                </c:pt>
                <c:pt idx="12485">
                  <c:v>24.37</c:v>
                </c:pt>
                <c:pt idx="12486">
                  <c:v>24.373999999999999</c:v>
                </c:pt>
                <c:pt idx="12487">
                  <c:v>24.381</c:v>
                </c:pt>
                <c:pt idx="12488">
                  <c:v>24.387</c:v>
                </c:pt>
                <c:pt idx="12489">
                  <c:v>24.395</c:v>
                </c:pt>
                <c:pt idx="12490">
                  <c:v>24.401</c:v>
                </c:pt>
                <c:pt idx="12491">
                  <c:v>24.408999999999999</c:v>
                </c:pt>
                <c:pt idx="12492">
                  <c:v>24.408999999999999</c:v>
                </c:pt>
                <c:pt idx="12493">
                  <c:v>24.413</c:v>
                </c:pt>
                <c:pt idx="12494">
                  <c:v>24.417999999999999</c:v>
                </c:pt>
                <c:pt idx="12495">
                  <c:v>24.417999999999999</c:v>
                </c:pt>
                <c:pt idx="12496">
                  <c:v>24.42</c:v>
                </c:pt>
                <c:pt idx="12497">
                  <c:v>24.427</c:v>
                </c:pt>
                <c:pt idx="12498">
                  <c:v>24.433</c:v>
                </c:pt>
                <c:pt idx="12499">
                  <c:v>24.439</c:v>
                </c:pt>
                <c:pt idx="12500">
                  <c:v>24.45</c:v>
                </c:pt>
                <c:pt idx="12501">
                  <c:v>24.456</c:v>
                </c:pt>
                <c:pt idx="12502">
                  <c:v>24.457999999999998</c:v>
                </c:pt>
                <c:pt idx="12503">
                  <c:v>24.462</c:v>
                </c:pt>
                <c:pt idx="12504">
                  <c:v>24.463999999999999</c:v>
                </c:pt>
                <c:pt idx="12505">
                  <c:v>24.465</c:v>
                </c:pt>
                <c:pt idx="12506">
                  <c:v>24.465</c:v>
                </c:pt>
                <c:pt idx="12507">
                  <c:v>24.465</c:v>
                </c:pt>
                <c:pt idx="12508">
                  <c:v>24.469000000000001</c:v>
                </c:pt>
                <c:pt idx="12509">
                  <c:v>24.469000000000001</c:v>
                </c:pt>
                <c:pt idx="12510">
                  <c:v>24.471</c:v>
                </c:pt>
                <c:pt idx="12511">
                  <c:v>24.477</c:v>
                </c:pt>
                <c:pt idx="12512">
                  <c:v>24.481999999999999</c:v>
                </c:pt>
                <c:pt idx="12513">
                  <c:v>24.491</c:v>
                </c:pt>
                <c:pt idx="12514">
                  <c:v>24.498000000000001</c:v>
                </c:pt>
                <c:pt idx="12515">
                  <c:v>24.506</c:v>
                </c:pt>
                <c:pt idx="12516">
                  <c:v>24.512</c:v>
                </c:pt>
                <c:pt idx="12517">
                  <c:v>24.521999999999998</c:v>
                </c:pt>
                <c:pt idx="12518">
                  <c:v>24.527000000000001</c:v>
                </c:pt>
                <c:pt idx="12519">
                  <c:v>24.539000000000001</c:v>
                </c:pt>
                <c:pt idx="12520">
                  <c:v>24.539000000000001</c:v>
                </c:pt>
                <c:pt idx="12521">
                  <c:v>24.550999999999998</c:v>
                </c:pt>
                <c:pt idx="12522">
                  <c:v>24.56</c:v>
                </c:pt>
                <c:pt idx="12523">
                  <c:v>24.573</c:v>
                </c:pt>
                <c:pt idx="12524">
                  <c:v>24.573</c:v>
                </c:pt>
                <c:pt idx="12525">
                  <c:v>24.576000000000001</c:v>
                </c:pt>
                <c:pt idx="12526">
                  <c:v>24.579000000000001</c:v>
                </c:pt>
                <c:pt idx="12527">
                  <c:v>24.576000000000001</c:v>
                </c:pt>
                <c:pt idx="12528">
                  <c:v>24.579000000000001</c:v>
                </c:pt>
                <c:pt idx="12529">
                  <c:v>24.579000000000001</c:v>
                </c:pt>
                <c:pt idx="12530">
                  <c:v>24.582999999999998</c:v>
                </c:pt>
                <c:pt idx="12531">
                  <c:v>24.585999999999999</c:v>
                </c:pt>
                <c:pt idx="12532">
                  <c:v>24.594000000000001</c:v>
                </c:pt>
                <c:pt idx="12533">
                  <c:v>24.6</c:v>
                </c:pt>
                <c:pt idx="12534">
                  <c:v>24.611000000000001</c:v>
                </c:pt>
                <c:pt idx="12535">
                  <c:v>24.617000000000001</c:v>
                </c:pt>
                <c:pt idx="12536">
                  <c:v>24.623999999999999</c:v>
                </c:pt>
                <c:pt idx="12537">
                  <c:v>24.632000000000001</c:v>
                </c:pt>
                <c:pt idx="12538">
                  <c:v>24.64</c:v>
                </c:pt>
                <c:pt idx="12539">
                  <c:v>24.64</c:v>
                </c:pt>
                <c:pt idx="12540">
                  <c:v>24.654</c:v>
                </c:pt>
                <c:pt idx="12541">
                  <c:v>24.667999999999999</c:v>
                </c:pt>
                <c:pt idx="12542">
                  <c:v>24.68</c:v>
                </c:pt>
                <c:pt idx="12543">
                  <c:v>24.693000000000001</c:v>
                </c:pt>
                <c:pt idx="12544">
                  <c:v>24.693000000000001</c:v>
                </c:pt>
                <c:pt idx="12545">
                  <c:v>24.704000000000001</c:v>
                </c:pt>
                <c:pt idx="12546">
                  <c:v>24.71</c:v>
                </c:pt>
                <c:pt idx="12547">
                  <c:v>24.719000000000001</c:v>
                </c:pt>
                <c:pt idx="12548">
                  <c:v>24.722999999999999</c:v>
                </c:pt>
                <c:pt idx="12549">
                  <c:v>24.728000000000002</c:v>
                </c:pt>
                <c:pt idx="12550">
                  <c:v>24.73</c:v>
                </c:pt>
                <c:pt idx="12551">
                  <c:v>24.733000000000001</c:v>
                </c:pt>
                <c:pt idx="12552">
                  <c:v>24.734999999999999</c:v>
                </c:pt>
                <c:pt idx="12553">
                  <c:v>24.742000000000001</c:v>
                </c:pt>
                <c:pt idx="12554">
                  <c:v>24.751999999999999</c:v>
                </c:pt>
                <c:pt idx="12555">
                  <c:v>24.751999999999999</c:v>
                </c:pt>
                <c:pt idx="12556">
                  <c:v>24.763000000000002</c:v>
                </c:pt>
                <c:pt idx="12557">
                  <c:v>24.774999999999999</c:v>
                </c:pt>
                <c:pt idx="12558">
                  <c:v>24.783999999999999</c:v>
                </c:pt>
                <c:pt idx="12559">
                  <c:v>24.792999999999999</c:v>
                </c:pt>
                <c:pt idx="12560">
                  <c:v>24.805</c:v>
                </c:pt>
                <c:pt idx="12561">
                  <c:v>24.812000000000001</c:v>
                </c:pt>
                <c:pt idx="12562">
                  <c:v>24.824999999999999</c:v>
                </c:pt>
                <c:pt idx="12563">
                  <c:v>24.84</c:v>
                </c:pt>
                <c:pt idx="12564">
                  <c:v>24.84</c:v>
                </c:pt>
                <c:pt idx="12565">
                  <c:v>24.850999999999999</c:v>
                </c:pt>
                <c:pt idx="12566">
                  <c:v>24.861999999999998</c:v>
                </c:pt>
                <c:pt idx="12567">
                  <c:v>24.87</c:v>
                </c:pt>
                <c:pt idx="12568">
                  <c:v>24.87</c:v>
                </c:pt>
                <c:pt idx="12569">
                  <c:v>24.88</c:v>
                </c:pt>
                <c:pt idx="12570">
                  <c:v>24.88</c:v>
                </c:pt>
                <c:pt idx="12571">
                  <c:v>24.887</c:v>
                </c:pt>
                <c:pt idx="12572">
                  <c:v>24.890999999999998</c:v>
                </c:pt>
                <c:pt idx="12573">
                  <c:v>24.895</c:v>
                </c:pt>
                <c:pt idx="12574">
                  <c:v>24.895</c:v>
                </c:pt>
                <c:pt idx="12575">
                  <c:v>24.893999999999998</c:v>
                </c:pt>
                <c:pt idx="12576">
                  <c:v>24.896000000000001</c:v>
                </c:pt>
                <c:pt idx="12577">
                  <c:v>24.896000000000001</c:v>
                </c:pt>
                <c:pt idx="12578">
                  <c:v>24.899000000000001</c:v>
                </c:pt>
                <c:pt idx="12579">
                  <c:v>24.899000000000001</c:v>
                </c:pt>
                <c:pt idx="12580">
                  <c:v>24.905000000000001</c:v>
                </c:pt>
                <c:pt idx="12581">
                  <c:v>24.911000000000001</c:v>
                </c:pt>
                <c:pt idx="12582">
                  <c:v>24.920999999999999</c:v>
                </c:pt>
                <c:pt idx="12583">
                  <c:v>24.931999999999999</c:v>
                </c:pt>
                <c:pt idx="12584">
                  <c:v>24.937000000000001</c:v>
                </c:pt>
                <c:pt idx="12585">
                  <c:v>24.943000000000001</c:v>
                </c:pt>
                <c:pt idx="12586">
                  <c:v>24.954000000000001</c:v>
                </c:pt>
                <c:pt idx="12587">
                  <c:v>24.963999999999999</c:v>
                </c:pt>
                <c:pt idx="12588">
                  <c:v>24.975000000000001</c:v>
                </c:pt>
                <c:pt idx="12589">
                  <c:v>24.986999999999998</c:v>
                </c:pt>
                <c:pt idx="12590">
                  <c:v>24.998999999999999</c:v>
                </c:pt>
                <c:pt idx="12591">
                  <c:v>25.013000000000002</c:v>
                </c:pt>
                <c:pt idx="12592">
                  <c:v>25.024999999999999</c:v>
                </c:pt>
                <c:pt idx="12593">
                  <c:v>25.035</c:v>
                </c:pt>
                <c:pt idx="12594">
                  <c:v>25.041</c:v>
                </c:pt>
                <c:pt idx="12595">
                  <c:v>25.045000000000002</c:v>
                </c:pt>
                <c:pt idx="12596">
                  <c:v>25.047000000000001</c:v>
                </c:pt>
                <c:pt idx="12597">
                  <c:v>25.045999999999999</c:v>
                </c:pt>
                <c:pt idx="12598">
                  <c:v>25.045999999999999</c:v>
                </c:pt>
                <c:pt idx="12599">
                  <c:v>25.047000000000001</c:v>
                </c:pt>
                <c:pt idx="12600">
                  <c:v>25.050999999999998</c:v>
                </c:pt>
                <c:pt idx="12601">
                  <c:v>25.053999999999998</c:v>
                </c:pt>
                <c:pt idx="12602">
                  <c:v>25.056999999999999</c:v>
                </c:pt>
                <c:pt idx="12603">
                  <c:v>25.062999999999999</c:v>
                </c:pt>
                <c:pt idx="12604">
                  <c:v>25.07</c:v>
                </c:pt>
                <c:pt idx="12605">
                  <c:v>25.077999999999999</c:v>
                </c:pt>
                <c:pt idx="12606">
                  <c:v>25.085000000000001</c:v>
                </c:pt>
                <c:pt idx="12607">
                  <c:v>25.093</c:v>
                </c:pt>
                <c:pt idx="12608">
                  <c:v>25.103000000000002</c:v>
                </c:pt>
                <c:pt idx="12609">
                  <c:v>25.117000000000001</c:v>
                </c:pt>
                <c:pt idx="12610">
                  <c:v>25.132000000000001</c:v>
                </c:pt>
                <c:pt idx="12611">
                  <c:v>25.146999999999998</c:v>
                </c:pt>
                <c:pt idx="12612">
                  <c:v>25.161000000000001</c:v>
                </c:pt>
                <c:pt idx="12613">
                  <c:v>25.161000000000001</c:v>
                </c:pt>
                <c:pt idx="12614">
                  <c:v>25.161000000000001</c:v>
                </c:pt>
                <c:pt idx="12615">
                  <c:v>25.175999999999998</c:v>
                </c:pt>
                <c:pt idx="12616">
                  <c:v>25.187000000000001</c:v>
                </c:pt>
                <c:pt idx="12617">
                  <c:v>25.193000000000001</c:v>
                </c:pt>
                <c:pt idx="12618">
                  <c:v>25.199000000000002</c:v>
                </c:pt>
                <c:pt idx="12619">
                  <c:v>25.199000000000002</c:v>
                </c:pt>
                <c:pt idx="12620">
                  <c:v>25.204000000000001</c:v>
                </c:pt>
                <c:pt idx="12621">
                  <c:v>25.207000000000001</c:v>
                </c:pt>
                <c:pt idx="12622">
                  <c:v>25.21</c:v>
                </c:pt>
                <c:pt idx="12623">
                  <c:v>25.215</c:v>
                </c:pt>
                <c:pt idx="12624">
                  <c:v>25.22</c:v>
                </c:pt>
                <c:pt idx="12625">
                  <c:v>25.225999999999999</c:v>
                </c:pt>
                <c:pt idx="12626">
                  <c:v>25.23</c:v>
                </c:pt>
                <c:pt idx="12627">
                  <c:v>25.23</c:v>
                </c:pt>
                <c:pt idx="12628">
                  <c:v>25.236999999999998</c:v>
                </c:pt>
                <c:pt idx="12629">
                  <c:v>25.242000000000001</c:v>
                </c:pt>
                <c:pt idx="12630">
                  <c:v>25.248999999999999</c:v>
                </c:pt>
                <c:pt idx="12631">
                  <c:v>25.256</c:v>
                </c:pt>
                <c:pt idx="12632">
                  <c:v>25.256</c:v>
                </c:pt>
                <c:pt idx="12633">
                  <c:v>25.263000000000002</c:v>
                </c:pt>
                <c:pt idx="12634">
                  <c:v>25.274000000000001</c:v>
                </c:pt>
                <c:pt idx="12635">
                  <c:v>25.286999999999999</c:v>
                </c:pt>
                <c:pt idx="12636">
                  <c:v>25.298999999999999</c:v>
                </c:pt>
                <c:pt idx="12637">
                  <c:v>25.312000000000001</c:v>
                </c:pt>
                <c:pt idx="12638">
                  <c:v>25.312000000000001</c:v>
                </c:pt>
                <c:pt idx="12639">
                  <c:v>25.321999999999999</c:v>
                </c:pt>
                <c:pt idx="12640">
                  <c:v>25.33</c:v>
                </c:pt>
                <c:pt idx="12641">
                  <c:v>25.335999999999999</c:v>
                </c:pt>
                <c:pt idx="12642">
                  <c:v>25.338999999999999</c:v>
                </c:pt>
                <c:pt idx="12643">
                  <c:v>25.338999999999999</c:v>
                </c:pt>
                <c:pt idx="12644">
                  <c:v>25.343</c:v>
                </c:pt>
                <c:pt idx="12645">
                  <c:v>25.347000000000001</c:v>
                </c:pt>
                <c:pt idx="12646">
                  <c:v>25.347000000000001</c:v>
                </c:pt>
                <c:pt idx="12647">
                  <c:v>25.352</c:v>
                </c:pt>
                <c:pt idx="12648">
                  <c:v>25.356000000000002</c:v>
                </c:pt>
                <c:pt idx="12649">
                  <c:v>25.363</c:v>
                </c:pt>
                <c:pt idx="12650">
                  <c:v>25.367999999999999</c:v>
                </c:pt>
                <c:pt idx="12651">
                  <c:v>25.376999999999999</c:v>
                </c:pt>
                <c:pt idx="12652">
                  <c:v>25.385999999999999</c:v>
                </c:pt>
                <c:pt idx="12653">
                  <c:v>25.393999999999998</c:v>
                </c:pt>
                <c:pt idx="12654">
                  <c:v>25.404</c:v>
                </c:pt>
                <c:pt idx="12655">
                  <c:v>25.413</c:v>
                </c:pt>
                <c:pt idx="12656">
                  <c:v>25.422000000000001</c:v>
                </c:pt>
                <c:pt idx="12657">
                  <c:v>25.437000000000001</c:v>
                </c:pt>
                <c:pt idx="12658">
                  <c:v>25.452000000000002</c:v>
                </c:pt>
                <c:pt idx="12659">
                  <c:v>25.469000000000001</c:v>
                </c:pt>
                <c:pt idx="12660">
                  <c:v>25.484999999999999</c:v>
                </c:pt>
                <c:pt idx="12661">
                  <c:v>25.484999999999999</c:v>
                </c:pt>
                <c:pt idx="12662">
                  <c:v>25.484999999999999</c:v>
                </c:pt>
                <c:pt idx="12663">
                  <c:v>25.484999999999999</c:v>
                </c:pt>
                <c:pt idx="12664">
                  <c:v>25.498999999999999</c:v>
                </c:pt>
                <c:pt idx="12665">
                  <c:v>25.509</c:v>
                </c:pt>
                <c:pt idx="12666">
                  <c:v>25.516999999999999</c:v>
                </c:pt>
                <c:pt idx="12667">
                  <c:v>25.516999999999999</c:v>
                </c:pt>
                <c:pt idx="12668">
                  <c:v>25.523</c:v>
                </c:pt>
                <c:pt idx="12669">
                  <c:v>25.529</c:v>
                </c:pt>
                <c:pt idx="12670">
                  <c:v>25.533000000000001</c:v>
                </c:pt>
                <c:pt idx="12671">
                  <c:v>25.538</c:v>
                </c:pt>
                <c:pt idx="12672">
                  <c:v>25.538</c:v>
                </c:pt>
                <c:pt idx="12673">
                  <c:v>25.544</c:v>
                </c:pt>
                <c:pt idx="12674">
                  <c:v>25.550999999999998</c:v>
                </c:pt>
                <c:pt idx="12675">
                  <c:v>25.556000000000001</c:v>
                </c:pt>
                <c:pt idx="12676">
                  <c:v>25.556000000000001</c:v>
                </c:pt>
                <c:pt idx="12677">
                  <c:v>25.556000000000001</c:v>
                </c:pt>
                <c:pt idx="12678">
                  <c:v>25.565000000000001</c:v>
                </c:pt>
                <c:pt idx="12679">
                  <c:v>25.573</c:v>
                </c:pt>
                <c:pt idx="12680">
                  <c:v>25.579000000000001</c:v>
                </c:pt>
                <c:pt idx="12681">
                  <c:v>25.588000000000001</c:v>
                </c:pt>
                <c:pt idx="12682">
                  <c:v>25.593</c:v>
                </c:pt>
                <c:pt idx="12683">
                  <c:v>25.603999999999999</c:v>
                </c:pt>
                <c:pt idx="12684">
                  <c:v>25.613</c:v>
                </c:pt>
                <c:pt idx="12685">
                  <c:v>25.623999999999999</c:v>
                </c:pt>
                <c:pt idx="12686">
                  <c:v>25.635000000000002</c:v>
                </c:pt>
                <c:pt idx="12687">
                  <c:v>25.649000000000001</c:v>
                </c:pt>
                <c:pt idx="12688">
                  <c:v>25.657</c:v>
                </c:pt>
                <c:pt idx="12689">
                  <c:v>25.667999999999999</c:v>
                </c:pt>
                <c:pt idx="12690">
                  <c:v>25.672999999999998</c:v>
                </c:pt>
                <c:pt idx="12691">
                  <c:v>25.677</c:v>
                </c:pt>
                <c:pt idx="12692">
                  <c:v>25.678999999999998</c:v>
                </c:pt>
                <c:pt idx="12693">
                  <c:v>25.684000000000001</c:v>
                </c:pt>
                <c:pt idx="12694">
                  <c:v>25.687999999999999</c:v>
                </c:pt>
                <c:pt idx="12695">
                  <c:v>25.690999999999999</c:v>
                </c:pt>
                <c:pt idx="12696">
                  <c:v>25.696000000000002</c:v>
                </c:pt>
                <c:pt idx="12697">
                  <c:v>25.701000000000001</c:v>
                </c:pt>
                <c:pt idx="12698">
                  <c:v>25.707000000000001</c:v>
                </c:pt>
                <c:pt idx="12699">
                  <c:v>25.71</c:v>
                </c:pt>
                <c:pt idx="12700">
                  <c:v>25.716999999999999</c:v>
                </c:pt>
                <c:pt idx="12701">
                  <c:v>25.725000000000001</c:v>
                </c:pt>
                <c:pt idx="12702">
                  <c:v>25.733000000000001</c:v>
                </c:pt>
                <c:pt idx="12703">
                  <c:v>25.739000000000001</c:v>
                </c:pt>
                <c:pt idx="12704">
                  <c:v>25.751000000000001</c:v>
                </c:pt>
                <c:pt idx="12705">
                  <c:v>25.76</c:v>
                </c:pt>
                <c:pt idx="12706">
                  <c:v>25.774999999999999</c:v>
                </c:pt>
                <c:pt idx="12707">
                  <c:v>25.786000000000001</c:v>
                </c:pt>
                <c:pt idx="12708">
                  <c:v>25.797000000000001</c:v>
                </c:pt>
                <c:pt idx="12709">
                  <c:v>25.803000000000001</c:v>
                </c:pt>
                <c:pt idx="12710">
                  <c:v>25.809000000000001</c:v>
                </c:pt>
                <c:pt idx="12711">
                  <c:v>25.812999999999999</c:v>
                </c:pt>
                <c:pt idx="12712">
                  <c:v>25.817</c:v>
                </c:pt>
                <c:pt idx="12713">
                  <c:v>25.82</c:v>
                </c:pt>
                <c:pt idx="12714">
                  <c:v>25.826000000000001</c:v>
                </c:pt>
                <c:pt idx="12715">
                  <c:v>25.826000000000001</c:v>
                </c:pt>
                <c:pt idx="12716">
                  <c:v>25.826000000000001</c:v>
                </c:pt>
                <c:pt idx="12717">
                  <c:v>25.831</c:v>
                </c:pt>
                <c:pt idx="12718">
                  <c:v>25.838999999999999</c:v>
                </c:pt>
                <c:pt idx="12719">
                  <c:v>25.84</c:v>
                </c:pt>
                <c:pt idx="12720">
                  <c:v>25.847999999999999</c:v>
                </c:pt>
                <c:pt idx="12721">
                  <c:v>25.847999999999999</c:v>
                </c:pt>
                <c:pt idx="12722">
                  <c:v>25.853000000000002</c:v>
                </c:pt>
                <c:pt idx="12723">
                  <c:v>25.853000000000002</c:v>
                </c:pt>
                <c:pt idx="12724">
                  <c:v>25.853000000000002</c:v>
                </c:pt>
                <c:pt idx="12725">
                  <c:v>25.856000000000002</c:v>
                </c:pt>
                <c:pt idx="12726">
                  <c:v>25.864000000000001</c:v>
                </c:pt>
                <c:pt idx="12727">
                  <c:v>25.867999999999999</c:v>
                </c:pt>
                <c:pt idx="12728">
                  <c:v>25.867999999999999</c:v>
                </c:pt>
                <c:pt idx="12729">
                  <c:v>25.876999999999999</c:v>
                </c:pt>
                <c:pt idx="12730">
                  <c:v>25.885000000000002</c:v>
                </c:pt>
                <c:pt idx="12731">
                  <c:v>25.899000000000001</c:v>
                </c:pt>
                <c:pt idx="12732">
                  <c:v>25.899000000000001</c:v>
                </c:pt>
                <c:pt idx="12733">
                  <c:v>25.908999999999999</c:v>
                </c:pt>
                <c:pt idx="12734">
                  <c:v>25.917999999999999</c:v>
                </c:pt>
                <c:pt idx="12735">
                  <c:v>25.925000000000001</c:v>
                </c:pt>
                <c:pt idx="12736">
                  <c:v>25.928999999999998</c:v>
                </c:pt>
                <c:pt idx="12737">
                  <c:v>25.931999999999999</c:v>
                </c:pt>
                <c:pt idx="12738">
                  <c:v>25.934000000000001</c:v>
                </c:pt>
                <c:pt idx="12739">
                  <c:v>25.934000000000001</c:v>
                </c:pt>
                <c:pt idx="12740">
                  <c:v>25.934000000000001</c:v>
                </c:pt>
                <c:pt idx="12741">
                  <c:v>25.937999999999999</c:v>
                </c:pt>
                <c:pt idx="12742">
                  <c:v>25.943000000000001</c:v>
                </c:pt>
                <c:pt idx="12743">
                  <c:v>25.946999999999999</c:v>
                </c:pt>
                <c:pt idx="12744">
                  <c:v>25.946999999999999</c:v>
                </c:pt>
                <c:pt idx="12745">
                  <c:v>25.954000000000001</c:v>
                </c:pt>
                <c:pt idx="12746">
                  <c:v>25.959</c:v>
                </c:pt>
                <c:pt idx="12747">
                  <c:v>25.965</c:v>
                </c:pt>
                <c:pt idx="12748">
                  <c:v>25.965</c:v>
                </c:pt>
                <c:pt idx="12749">
                  <c:v>25.974</c:v>
                </c:pt>
                <c:pt idx="12750">
                  <c:v>25.978000000000002</c:v>
                </c:pt>
                <c:pt idx="12751">
                  <c:v>25.988</c:v>
                </c:pt>
                <c:pt idx="12752">
                  <c:v>25.991</c:v>
                </c:pt>
                <c:pt idx="12753">
                  <c:v>25.991</c:v>
                </c:pt>
                <c:pt idx="12754">
                  <c:v>26.001000000000001</c:v>
                </c:pt>
                <c:pt idx="12755">
                  <c:v>26.010999999999999</c:v>
                </c:pt>
                <c:pt idx="12756">
                  <c:v>26.023</c:v>
                </c:pt>
                <c:pt idx="12757">
                  <c:v>26.035</c:v>
                </c:pt>
                <c:pt idx="12758">
                  <c:v>26.047999999999998</c:v>
                </c:pt>
                <c:pt idx="12759">
                  <c:v>26.058</c:v>
                </c:pt>
                <c:pt idx="12760">
                  <c:v>26.061</c:v>
                </c:pt>
                <c:pt idx="12761">
                  <c:v>26.065999999999999</c:v>
                </c:pt>
                <c:pt idx="12762">
                  <c:v>26.065999999999999</c:v>
                </c:pt>
                <c:pt idx="12763">
                  <c:v>26.071000000000002</c:v>
                </c:pt>
                <c:pt idx="12764">
                  <c:v>26.073</c:v>
                </c:pt>
                <c:pt idx="12765">
                  <c:v>26.081</c:v>
                </c:pt>
                <c:pt idx="12766">
                  <c:v>26.082999999999998</c:v>
                </c:pt>
                <c:pt idx="12767">
                  <c:v>26.082999999999998</c:v>
                </c:pt>
                <c:pt idx="12768">
                  <c:v>26.091000000000001</c:v>
                </c:pt>
                <c:pt idx="12769">
                  <c:v>26.097000000000001</c:v>
                </c:pt>
                <c:pt idx="12770">
                  <c:v>26.103000000000002</c:v>
                </c:pt>
                <c:pt idx="12771">
                  <c:v>26.108000000000001</c:v>
                </c:pt>
                <c:pt idx="12772">
                  <c:v>26.111999999999998</c:v>
                </c:pt>
                <c:pt idx="12773">
                  <c:v>26.117000000000001</c:v>
                </c:pt>
                <c:pt idx="12774">
                  <c:v>26.120999999999999</c:v>
                </c:pt>
                <c:pt idx="12775">
                  <c:v>26.131</c:v>
                </c:pt>
                <c:pt idx="12776">
                  <c:v>26.131</c:v>
                </c:pt>
                <c:pt idx="12777">
                  <c:v>26.138999999999999</c:v>
                </c:pt>
                <c:pt idx="12778">
                  <c:v>26.138999999999999</c:v>
                </c:pt>
                <c:pt idx="12779">
                  <c:v>26.151</c:v>
                </c:pt>
                <c:pt idx="12780">
                  <c:v>26.161999999999999</c:v>
                </c:pt>
                <c:pt idx="12781">
                  <c:v>26.175000000000001</c:v>
                </c:pt>
                <c:pt idx="12782">
                  <c:v>26.178999999999998</c:v>
                </c:pt>
                <c:pt idx="12783">
                  <c:v>26.184999999999999</c:v>
                </c:pt>
                <c:pt idx="12784">
                  <c:v>26.189</c:v>
                </c:pt>
                <c:pt idx="12785">
                  <c:v>26.192</c:v>
                </c:pt>
                <c:pt idx="12786">
                  <c:v>26.193999999999999</c:v>
                </c:pt>
                <c:pt idx="12787">
                  <c:v>26.199000000000002</c:v>
                </c:pt>
                <c:pt idx="12788">
                  <c:v>26.206</c:v>
                </c:pt>
                <c:pt idx="12789">
                  <c:v>26.206</c:v>
                </c:pt>
                <c:pt idx="12790">
                  <c:v>26.206</c:v>
                </c:pt>
                <c:pt idx="12791">
                  <c:v>26.206</c:v>
                </c:pt>
                <c:pt idx="12792">
                  <c:v>26.215</c:v>
                </c:pt>
                <c:pt idx="12793">
                  <c:v>26.224</c:v>
                </c:pt>
                <c:pt idx="12794">
                  <c:v>26.236000000000001</c:v>
                </c:pt>
                <c:pt idx="12795">
                  <c:v>26.245000000000001</c:v>
                </c:pt>
                <c:pt idx="12796">
                  <c:v>26.254999999999999</c:v>
                </c:pt>
                <c:pt idx="12797">
                  <c:v>26.254999999999999</c:v>
                </c:pt>
                <c:pt idx="12798">
                  <c:v>26.260999999999999</c:v>
                </c:pt>
                <c:pt idx="12799">
                  <c:v>26.271000000000001</c:v>
                </c:pt>
                <c:pt idx="12800">
                  <c:v>26.277999999999999</c:v>
                </c:pt>
                <c:pt idx="12801">
                  <c:v>26.288</c:v>
                </c:pt>
                <c:pt idx="12802">
                  <c:v>26.297999999999998</c:v>
                </c:pt>
                <c:pt idx="12803">
                  <c:v>26.315000000000001</c:v>
                </c:pt>
                <c:pt idx="12804">
                  <c:v>26.324999999999999</c:v>
                </c:pt>
                <c:pt idx="12805">
                  <c:v>26.34</c:v>
                </c:pt>
                <c:pt idx="12806">
                  <c:v>26.346</c:v>
                </c:pt>
                <c:pt idx="12807">
                  <c:v>26.353999999999999</c:v>
                </c:pt>
                <c:pt idx="12808">
                  <c:v>26.353999999999999</c:v>
                </c:pt>
                <c:pt idx="12809">
                  <c:v>26.358000000000001</c:v>
                </c:pt>
                <c:pt idx="12810">
                  <c:v>26.358000000000001</c:v>
                </c:pt>
                <c:pt idx="12811">
                  <c:v>26.356999999999999</c:v>
                </c:pt>
                <c:pt idx="12812">
                  <c:v>26.361000000000001</c:v>
                </c:pt>
                <c:pt idx="12813">
                  <c:v>26.363</c:v>
                </c:pt>
                <c:pt idx="12814">
                  <c:v>26.364999999999998</c:v>
                </c:pt>
                <c:pt idx="12815">
                  <c:v>26.372</c:v>
                </c:pt>
                <c:pt idx="12816">
                  <c:v>26.376000000000001</c:v>
                </c:pt>
                <c:pt idx="12817">
                  <c:v>26.385999999999999</c:v>
                </c:pt>
                <c:pt idx="12818">
                  <c:v>26.385999999999999</c:v>
                </c:pt>
                <c:pt idx="12819">
                  <c:v>26.385999999999999</c:v>
                </c:pt>
                <c:pt idx="12820">
                  <c:v>26.390999999999998</c:v>
                </c:pt>
                <c:pt idx="12821">
                  <c:v>26.402999999999999</c:v>
                </c:pt>
                <c:pt idx="12822">
                  <c:v>26.402999999999999</c:v>
                </c:pt>
                <c:pt idx="12823">
                  <c:v>26.414000000000001</c:v>
                </c:pt>
                <c:pt idx="12824">
                  <c:v>26.420999999999999</c:v>
                </c:pt>
                <c:pt idx="12825">
                  <c:v>26.433</c:v>
                </c:pt>
                <c:pt idx="12826">
                  <c:v>26.433</c:v>
                </c:pt>
                <c:pt idx="12827">
                  <c:v>26.448</c:v>
                </c:pt>
                <c:pt idx="12828">
                  <c:v>26.456</c:v>
                </c:pt>
                <c:pt idx="12829">
                  <c:v>26.466999999999999</c:v>
                </c:pt>
                <c:pt idx="12830">
                  <c:v>26.472999999999999</c:v>
                </c:pt>
                <c:pt idx="12831">
                  <c:v>26.483000000000001</c:v>
                </c:pt>
                <c:pt idx="12832">
                  <c:v>26.484000000000002</c:v>
                </c:pt>
                <c:pt idx="12833">
                  <c:v>26.491</c:v>
                </c:pt>
                <c:pt idx="12834">
                  <c:v>26.495000000000001</c:v>
                </c:pt>
                <c:pt idx="12835">
                  <c:v>26.495000000000001</c:v>
                </c:pt>
                <c:pt idx="12836">
                  <c:v>26.495000000000001</c:v>
                </c:pt>
                <c:pt idx="12837">
                  <c:v>26.495000000000001</c:v>
                </c:pt>
                <c:pt idx="12838">
                  <c:v>26.501000000000001</c:v>
                </c:pt>
                <c:pt idx="12839">
                  <c:v>26.501999999999999</c:v>
                </c:pt>
                <c:pt idx="12840">
                  <c:v>26.507000000000001</c:v>
                </c:pt>
                <c:pt idx="12841">
                  <c:v>26.510999999999999</c:v>
                </c:pt>
                <c:pt idx="12842">
                  <c:v>26.516999999999999</c:v>
                </c:pt>
                <c:pt idx="12843">
                  <c:v>26.518999999999998</c:v>
                </c:pt>
                <c:pt idx="12844">
                  <c:v>26.529</c:v>
                </c:pt>
                <c:pt idx="12845">
                  <c:v>26.53</c:v>
                </c:pt>
                <c:pt idx="12846">
                  <c:v>26.533000000000001</c:v>
                </c:pt>
                <c:pt idx="12847">
                  <c:v>26.541</c:v>
                </c:pt>
                <c:pt idx="12848">
                  <c:v>26.550999999999998</c:v>
                </c:pt>
                <c:pt idx="12849">
                  <c:v>26.561</c:v>
                </c:pt>
                <c:pt idx="12850">
                  <c:v>26.574000000000002</c:v>
                </c:pt>
                <c:pt idx="12851">
                  <c:v>26.582999999999998</c:v>
                </c:pt>
                <c:pt idx="12852">
                  <c:v>26.582999999999998</c:v>
                </c:pt>
                <c:pt idx="12853">
                  <c:v>26.587</c:v>
                </c:pt>
                <c:pt idx="12854">
                  <c:v>26.596</c:v>
                </c:pt>
                <c:pt idx="12855">
                  <c:v>26.594999999999999</c:v>
                </c:pt>
                <c:pt idx="12856">
                  <c:v>26.594999999999999</c:v>
                </c:pt>
                <c:pt idx="12857">
                  <c:v>26.602</c:v>
                </c:pt>
                <c:pt idx="12858">
                  <c:v>26.602</c:v>
                </c:pt>
                <c:pt idx="12859">
                  <c:v>26.605</c:v>
                </c:pt>
                <c:pt idx="12860">
                  <c:v>26.605</c:v>
                </c:pt>
                <c:pt idx="12861">
                  <c:v>26.603000000000002</c:v>
                </c:pt>
                <c:pt idx="12862">
                  <c:v>26.603000000000002</c:v>
                </c:pt>
                <c:pt idx="12863">
                  <c:v>26.611000000000001</c:v>
                </c:pt>
                <c:pt idx="12864">
                  <c:v>26.614999999999998</c:v>
                </c:pt>
                <c:pt idx="12865">
                  <c:v>26.623999999999999</c:v>
                </c:pt>
                <c:pt idx="12866">
                  <c:v>26.631</c:v>
                </c:pt>
                <c:pt idx="12867">
                  <c:v>26.64</c:v>
                </c:pt>
                <c:pt idx="12868">
                  <c:v>26.646999999999998</c:v>
                </c:pt>
                <c:pt idx="12869">
                  <c:v>26.646999999999998</c:v>
                </c:pt>
                <c:pt idx="12870">
                  <c:v>26.646999999999998</c:v>
                </c:pt>
                <c:pt idx="12871">
                  <c:v>26.654</c:v>
                </c:pt>
                <c:pt idx="12872">
                  <c:v>26.658000000000001</c:v>
                </c:pt>
                <c:pt idx="12873">
                  <c:v>26.667999999999999</c:v>
                </c:pt>
                <c:pt idx="12874">
                  <c:v>26.678999999999998</c:v>
                </c:pt>
                <c:pt idx="12875">
                  <c:v>26.678999999999998</c:v>
                </c:pt>
                <c:pt idx="12876">
                  <c:v>26.678999999999998</c:v>
                </c:pt>
                <c:pt idx="12877">
                  <c:v>26.687000000000001</c:v>
                </c:pt>
                <c:pt idx="12878">
                  <c:v>26.699000000000002</c:v>
                </c:pt>
                <c:pt idx="12879">
                  <c:v>26.702999999999999</c:v>
                </c:pt>
                <c:pt idx="12880">
                  <c:v>26.713999999999999</c:v>
                </c:pt>
                <c:pt idx="12881">
                  <c:v>26.718</c:v>
                </c:pt>
                <c:pt idx="12882">
                  <c:v>26.724</c:v>
                </c:pt>
                <c:pt idx="12883">
                  <c:v>26.722999999999999</c:v>
                </c:pt>
                <c:pt idx="12884">
                  <c:v>26.722000000000001</c:v>
                </c:pt>
                <c:pt idx="12885">
                  <c:v>26.721</c:v>
                </c:pt>
                <c:pt idx="12886">
                  <c:v>26.722999999999999</c:v>
                </c:pt>
                <c:pt idx="12887">
                  <c:v>26.721</c:v>
                </c:pt>
                <c:pt idx="12888">
                  <c:v>26.724</c:v>
                </c:pt>
                <c:pt idx="12889">
                  <c:v>26.727</c:v>
                </c:pt>
                <c:pt idx="12890">
                  <c:v>26.731999999999999</c:v>
                </c:pt>
                <c:pt idx="12891">
                  <c:v>26.734999999999999</c:v>
                </c:pt>
                <c:pt idx="12892">
                  <c:v>26.742000000000001</c:v>
                </c:pt>
                <c:pt idx="12893">
                  <c:v>26.748000000000001</c:v>
                </c:pt>
                <c:pt idx="12894">
                  <c:v>26.748000000000001</c:v>
                </c:pt>
                <c:pt idx="12895">
                  <c:v>26.748000000000001</c:v>
                </c:pt>
                <c:pt idx="12896">
                  <c:v>26.756</c:v>
                </c:pt>
                <c:pt idx="12897">
                  <c:v>26.762</c:v>
                </c:pt>
                <c:pt idx="12898">
                  <c:v>26.771999999999998</c:v>
                </c:pt>
                <c:pt idx="12899">
                  <c:v>26.771999999999998</c:v>
                </c:pt>
                <c:pt idx="12900">
                  <c:v>26.78</c:v>
                </c:pt>
                <c:pt idx="12901">
                  <c:v>26.794</c:v>
                </c:pt>
                <c:pt idx="12902">
                  <c:v>26.794</c:v>
                </c:pt>
                <c:pt idx="12903">
                  <c:v>26.797999999999998</c:v>
                </c:pt>
                <c:pt idx="12904">
                  <c:v>26.803999999999998</c:v>
                </c:pt>
                <c:pt idx="12905">
                  <c:v>26.805</c:v>
                </c:pt>
                <c:pt idx="12906">
                  <c:v>26.809000000000001</c:v>
                </c:pt>
                <c:pt idx="12907">
                  <c:v>26.812000000000001</c:v>
                </c:pt>
                <c:pt idx="12908">
                  <c:v>26.815999999999999</c:v>
                </c:pt>
                <c:pt idx="12909">
                  <c:v>26.815999999999999</c:v>
                </c:pt>
                <c:pt idx="12910">
                  <c:v>26.818999999999999</c:v>
                </c:pt>
                <c:pt idx="12911">
                  <c:v>26.818999999999999</c:v>
                </c:pt>
                <c:pt idx="12912">
                  <c:v>26.826000000000001</c:v>
                </c:pt>
                <c:pt idx="12913">
                  <c:v>26.832000000000001</c:v>
                </c:pt>
                <c:pt idx="12914">
                  <c:v>26.838000000000001</c:v>
                </c:pt>
                <c:pt idx="12915">
                  <c:v>26.838000000000001</c:v>
                </c:pt>
                <c:pt idx="12916">
                  <c:v>26.844000000000001</c:v>
                </c:pt>
                <c:pt idx="12917">
                  <c:v>26.85</c:v>
                </c:pt>
                <c:pt idx="12918">
                  <c:v>26.856999999999999</c:v>
                </c:pt>
                <c:pt idx="12919">
                  <c:v>26.86</c:v>
                </c:pt>
                <c:pt idx="12920">
                  <c:v>26.869</c:v>
                </c:pt>
                <c:pt idx="12921">
                  <c:v>26.872</c:v>
                </c:pt>
                <c:pt idx="12922">
                  <c:v>26.872</c:v>
                </c:pt>
                <c:pt idx="12923">
                  <c:v>26.872</c:v>
                </c:pt>
                <c:pt idx="12924">
                  <c:v>26.872</c:v>
                </c:pt>
                <c:pt idx="12925">
                  <c:v>26.885999999999999</c:v>
                </c:pt>
                <c:pt idx="12926">
                  <c:v>26.898</c:v>
                </c:pt>
                <c:pt idx="12927">
                  <c:v>26.911999999999999</c:v>
                </c:pt>
                <c:pt idx="12928">
                  <c:v>26.919</c:v>
                </c:pt>
                <c:pt idx="12929">
                  <c:v>26.928000000000001</c:v>
                </c:pt>
                <c:pt idx="12930">
                  <c:v>26.931000000000001</c:v>
                </c:pt>
                <c:pt idx="12931">
                  <c:v>26.934999999999999</c:v>
                </c:pt>
                <c:pt idx="12932">
                  <c:v>26.931999999999999</c:v>
                </c:pt>
                <c:pt idx="12933">
                  <c:v>26.934000000000001</c:v>
                </c:pt>
                <c:pt idx="12934">
                  <c:v>26.931000000000001</c:v>
                </c:pt>
                <c:pt idx="12935">
                  <c:v>26.931000000000001</c:v>
                </c:pt>
                <c:pt idx="12936">
                  <c:v>26.933</c:v>
                </c:pt>
                <c:pt idx="12937">
                  <c:v>26.939</c:v>
                </c:pt>
                <c:pt idx="12938">
                  <c:v>26.946000000000002</c:v>
                </c:pt>
                <c:pt idx="12939">
                  <c:v>26.946000000000002</c:v>
                </c:pt>
                <c:pt idx="12940">
                  <c:v>26.954999999999998</c:v>
                </c:pt>
                <c:pt idx="12941">
                  <c:v>26.962</c:v>
                </c:pt>
                <c:pt idx="12942">
                  <c:v>26.971</c:v>
                </c:pt>
                <c:pt idx="12943">
                  <c:v>26.971</c:v>
                </c:pt>
                <c:pt idx="12944">
                  <c:v>26.971</c:v>
                </c:pt>
                <c:pt idx="12945">
                  <c:v>26.977</c:v>
                </c:pt>
                <c:pt idx="12946">
                  <c:v>26.977</c:v>
                </c:pt>
                <c:pt idx="12947">
                  <c:v>26.977</c:v>
                </c:pt>
                <c:pt idx="12948">
                  <c:v>26.986000000000001</c:v>
                </c:pt>
                <c:pt idx="12949">
                  <c:v>26.992999999999999</c:v>
                </c:pt>
                <c:pt idx="12950">
                  <c:v>27.007999999999999</c:v>
                </c:pt>
                <c:pt idx="12951">
                  <c:v>27.021000000000001</c:v>
                </c:pt>
                <c:pt idx="12952">
                  <c:v>27.021000000000001</c:v>
                </c:pt>
                <c:pt idx="12953">
                  <c:v>27.035</c:v>
                </c:pt>
                <c:pt idx="12954">
                  <c:v>27.047000000000001</c:v>
                </c:pt>
                <c:pt idx="12955">
                  <c:v>27.062000000000001</c:v>
                </c:pt>
                <c:pt idx="12956">
                  <c:v>27.071000000000002</c:v>
                </c:pt>
                <c:pt idx="12957">
                  <c:v>27.08</c:v>
                </c:pt>
                <c:pt idx="12958">
                  <c:v>27.087</c:v>
                </c:pt>
                <c:pt idx="12959">
                  <c:v>27.094000000000001</c:v>
                </c:pt>
                <c:pt idx="12960">
                  <c:v>27.1</c:v>
                </c:pt>
                <c:pt idx="12961">
                  <c:v>27.1</c:v>
                </c:pt>
                <c:pt idx="12962">
                  <c:v>27.1</c:v>
                </c:pt>
                <c:pt idx="12963">
                  <c:v>27.105</c:v>
                </c:pt>
                <c:pt idx="12964">
                  <c:v>27.105</c:v>
                </c:pt>
                <c:pt idx="12965">
                  <c:v>27.116</c:v>
                </c:pt>
                <c:pt idx="12966">
                  <c:v>27.122</c:v>
                </c:pt>
                <c:pt idx="12967">
                  <c:v>27.132000000000001</c:v>
                </c:pt>
                <c:pt idx="12968">
                  <c:v>27.137</c:v>
                </c:pt>
                <c:pt idx="12969">
                  <c:v>27.137</c:v>
                </c:pt>
                <c:pt idx="12970">
                  <c:v>27.148</c:v>
                </c:pt>
                <c:pt idx="12971">
                  <c:v>27.148</c:v>
                </c:pt>
                <c:pt idx="12972">
                  <c:v>27.155999999999999</c:v>
                </c:pt>
                <c:pt idx="12973">
                  <c:v>27.167000000000002</c:v>
                </c:pt>
                <c:pt idx="12974">
                  <c:v>27.18</c:v>
                </c:pt>
                <c:pt idx="12975">
                  <c:v>27.193999999999999</c:v>
                </c:pt>
                <c:pt idx="12976">
                  <c:v>27.193999999999999</c:v>
                </c:pt>
                <c:pt idx="12977">
                  <c:v>27.207000000000001</c:v>
                </c:pt>
                <c:pt idx="12978">
                  <c:v>27.225999999999999</c:v>
                </c:pt>
                <c:pt idx="12979">
                  <c:v>27.245000000000001</c:v>
                </c:pt>
                <c:pt idx="12980">
                  <c:v>27.260999999999999</c:v>
                </c:pt>
                <c:pt idx="12981">
                  <c:v>27.276</c:v>
                </c:pt>
                <c:pt idx="12982">
                  <c:v>27.289000000000001</c:v>
                </c:pt>
                <c:pt idx="12983">
                  <c:v>27.302</c:v>
                </c:pt>
                <c:pt idx="12984">
                  <c:v>27.308</c:v>
                </c:pt>
                <c:pt idx="12985">
                  <c:v>27.318999999999999</c:v>
                </c:pt>
                <c:pt idx="12986">
                  <c:v>27.318999999999999</c:v>
                </c:pt>
                <c:pt idx="12987">
                  <c:v>27.341000000000001</c:v>
                </c:pt>
                <c:pt idx="12988">
                  <c:v>27.353999999999999</c:v>
                </c:pt>
                <c:pt idx="12989">
                  <c:v>27.353999999999999</c:v>
                </c:pt>
                <c:pt idx="12990">
                  <c:v>27.379000000000001</c:v>
                </c:pt>
                <c:pt idx="12991">
                  <c:v>27.385000000000002</c:v>
                </c:pt>
                <c:pt idx="12992">
                  <c:v>27.395</c:v>
                </c:pt>
                <c:pt idx="12993">
                  <c:v>27.405999999999999</c:v>
                </c:pt>
                <c:pt idx="12994">
                  <c:v>27.414000000000001</c:v>
                </c:pt>
                <c:pt idx="12995">
                  <c:v>27.422000000000001</c:v>
                </c:pt>
                <c:pt idx="12996">
                  <c:v>27.436</c:v>
                </c:pt>
                <c:pt idx="12997">
                  <c:v>27.445</c:v>
                </c:pt>
                <c:pt idx="12998">
                  <c:v>27.460999999999999</c:v>
                </c:pt>
                <c:pt idx="12999">
                  <c:v>27.474</c:v>
                </c:pt>
                <c:pt idx="13000">
                  <c:v>27.489000000000001</c:v>
                </c:pt>
                <c:pt idx="13001">
                  <c:v>27.504000000000001</c:v>
                </c:pt>
                <c:pt idx="13002">
                  <c:v>27.513999999999999</c:v>
                </c:pt>
                <c:pt idx="13003">
                  <c:v>27.524000000000001</c:v>
                </c:pt>
                <c:pt idx="13004">
                  <c:v>27.530999999999999</c:v>
                </c:pt>
                <c:pt idx="13005">
                  <c:v>27.536999999999999</c:v>
                </c:pt>
                <c:pt idx="13006">
                  <c:v>27.54</c:v>
                </c:pt>
                <c:pt idx="13007">
                  <c:v>27.547999999999998</c:v>
                </c:pt>
                <c:pt idx="13008">
                  <c:v>27.547999999999998</c:v>
                </c:pt>
                <c:pt idx="13009">
                  <c:v>27.555</c:v>
                </c:pt>
                <c:pt idx="13010">
                  <c:v>27.56</c:v>
                </c:pt>
                <c:pt idx="13011">
                  <c:v>27.567</c:v>
                </c:pt>
                <c:pt idx="13012">
                  <c:v>27.567</c:v>
                </c:pt>
                <c:pt idx="13013">
                  <c:v>27.574999999999999</c:v>
                </c:pt>
                <c:pt idx="13014">
                  <c:v>27.582000000000001</c:v>
                </c:pt>
                <c:pt idx="13015">
                  <c:v>27.594000000000001</c:v>
                </c:pt>
                <c:pt idx="13016">
                  <c:v>27.603000000000002</c:v>
                </c:pt>
                <c:pt idx="13017">
                  <c:v>27.613</c:v>
                </c:pt>
                <c:pt idx="13018">
                  <c:v>27.623000000000001</c:v>
                </c:pt>
                <c:pt idx="13019">
                  <c:v>27.631</c:v>
                </c:pt>
                <c:pt idx="13020">
                  <c:v>27.64</c:v>
                </c:pt>
                <c:pt idx="13021">
                  <c:v>27.652999999999999</c:v>
                </c:pt>
                <c:pt idx="13022">
                  <c:v>27.652999999999999</c:v>
                </c:pt>
                <c:pt idx="13023">
                  <c:v>27.666</c:v>
                </c:pt>
                <c:pt idx="13024">
                  <c:v>27.681000000000001</c:v>
                </c:pt>
                <c:pt idx="13025">
                  <c:v>27.681000000000001</c:v>
                </c:pt>
                <c:pt idx="13026">
                  <c:v>27.681000000000001</c:v>
                </c:pt>
                <c:pt idx="13027">
                  <c:v>27.693000000000001</c:v>
                </c:pt>
                <c:pt idx="13028">
                  <c:v>27.702999999999999</c:v>
                </c:pt>
                <c:pt idx="13029">
                  <c:v>27.712</c:v>
                </c:pt>
                <c:pt idx="13030">
                  <c:v>27.722000000000001</c:v>
                </c:pt>
                <c:pt idx="13031">
                  <c:v>27.728999999999999</c:v>
                </c:pt>
                <c:pt idx="13032">
                  <c:v>27.734999999999999</c:v>
                </c:pt>
                <c:pt idx="13033">
                  <c:v>27.741</c:v>
                </c:pt>
                <c:pt idx="13034">
                  <c:v>27.741</c:v>
                </c:pt>
                <c:pt idx="13035">
                  <c:v>27.741</c:v>
                </c:pt>
                <c:pt idx="13036">
                  <c:v>27.745999999999999</c:v>
                </c:pt>
                <c:pt idx="13037">
                  <c:v>27.751999999999999</c:v>
                </c:pt>
                <c:pt idx="13038">
                  <c:v>27.759</c:v>
                </c:pt>
                <c:pt idx="13039">
                  <c:v>27.766999999999999</c:v>
                </c:pt>
                <c:pt idx="13040">
                  <c:v>27.774999999999999</c:v>
                </c:pt>
                <c:pt idx="13041">
                  <c:v>27.774999999999999</c:v>
                </c:pt>
                <c:pt idx="13042">
                  <c:v>27.783000000000001</c:v>
                </c:pt>
                <c:pt idx="13043">
                  <c:v>27.786999999999999</c:v>
                </c:pt>
                <c:pt idx="13044">
                  <c:v>27.792999999999999</c:v>
                </c:pt>
                <c:pt idx="13045">
                  <c:v>27.798999999999999</c:v>
                </c:pt>
                <c:pt idx="13046">
                  <c:v>27.808</c:v>
                </c:pt>
                <c:pt idx="13047">
                  <c:v>27.808</c:v>
                </c:pt>
                <c:pt idx="13048">
                  <c:v>27.818000000000001</c:v>
                </c:pt>
                <c:pt idx="13049">
                  <c:v>27.83</c:v>
                </c:pt>
                <c:pt idx="13050">
                  <c:v>27.83</c:v>
                </c:pt>
                <c:pt idx="13051">
                  <c:v>27.83</c:v>
                </c:pt>
                <c:pt idx="13052">
                  <c:v>27.841000000000001</c:v>
                </c:pt>
                <c:pt idx="13053">
                  <c:v>27.841000000000001</c:v>
                </c:pt>
                <c:pt idx="13054">
                  <c:v>27.852</c:v>
                </c:pt>
                <c:pt idx="13055">
                  <c:v>27.852</c:v>
                </c:pt>
                <c:pt idx="13056">
                  <c:v>27.852</c:v>
                </c:pt>
                <c:pt idx="13057">
                  <c:v>27.861000000000001</c:v>
                </c:pt>
                <c:pt idx="13058">
                  <c:v>27.867999999999999</c:v>
                </c:pt>
                <c:pt idx="13059">
                  <c:v>27.867999999999999</c:v>
                </c:pt>
                <c:pt idx="13060">
                  <c:v>27.867999999999999</c:v>
                </c:pt>
                <c:pt idx="13061">
                  <c:v>27.873000000000001</c:v>
                </c:pt>
                <c:pt idx="13062">
                  <c:v>27.873000000000001</c:v>
                </c:pt>
                <c:pt idx="13063">
                  <c:v>27.876000000000001</c:v>
                </c:pt>
                <c:pt idx="13064">
                  <c:v>27.876000000000001</c:v>
                </c:pt>
                <c:pt idx="13065">
                  <c:v>27.882000000000001</c:v>
                </c:pt>
                <c:pt idx="13066">
                  <c:v>27.882000000000001</c:v>
                </c:pt>
                <c:pt idx="13067">
                  <c:v>27.888999999999999</c:v>
                </c:pt>
                <c:pt idx="13068">
                  <c:v>27.888999999999999</c:v>
                </c:pt>
                <c:pt idx="13069">
                  <c:v>27.888999999999999</c:v>
                </c:pt>
                <c:pt idx="13070">
                  <c:v>27.898</c:v>
                </c:pt>
                <c:pt idx="13071">
                  <c:v>27.898</c:v>
                </c:pt>
                <c:pt idx="13072">
                  <c:v>27.898</c:v>
                </c:pt>
                <c:pt idx="13073">
                  <c:v>27.898</c:v>
                </c:pt>
                <c:pt idx="13074">
                  <c:v>27.907</c:v>
                </c:pt>
                <c:pt idx="13075">
                  <c:v>27.916</c:v>
                </c:pt>
                <c:pt idx="13076">
                  <c:v>27.916</c:v>
                </c:pt>
                <c:pt idx="13077">
                  <c:v>27.925000000000001</c:v>
                </c:pt>
                <c:pt idx="13078">
                  <c:v>27.925000000000001</c:v>
                </c:pt>
                <c:pt idx="13079">
                  <c:v>27.933</c:v>
                </c:pt>
                <c:pt idx="13080">
                  <c:v>27.933</c:v>
                </c:pt>
                <c:pt idx="13081">
                  <c:v>27.933</c:v>
                </c:pt>
                <c:pt idx="13082">
                  <c:v>27.942</c:v>
                </c:pt>
                <c:pt idx="13083">
                  <c:v>27.95</c:v>
                </c:pt>
                <c:pt idx="13084">
                  <c:v>27.956</c:v>
                </c:pt>
                <c:pt idx="13085">
                  <c:v>27.962</c:v>
                </c:pt>
                <c:pt idx="13086">
                  <c:v>27.966000000000001</c:v>
                </c:pt>
                <c:pt idx="13087">
                  <c:v>27.972000000000001</c:v>
                </c:pt>
                <c:pt idx="13088">
                  <c:v>27.977</c:v>
                </c:pt>
                <c:pt idx="13089">
                  <c:v>27.977</c:v>
                </c:pt>
                <c:pt idx="13090">
                  <c:v>27.977</c:v>
                </c:pt>
                <c:pt idx="13091">
                  <c:v>27.977</c:v>
                </c:pt>
                <c:pt idx="13092">
                  <c:v>27.981000000000002</c:v>
                </c:pt>
                <c:pt idx="13093">
                  <c:v>27.981000000000002</c:v>
                </c:pt>
                <c:pt idx="13094">
                  <c:v>27.981000000000002</c:v>
                </c:pt>
                <c:pt idx="13095">
                  <c:v>27.989000000000001</c:v>
                </c:pt>
                <c:pt idx="13096">
                  <c:v>27.994</c:v>
                </c:pt>
                <c:pt idx="13097">
                  <c:v>27.994</c:v>
                </c:pt>
                <c:pt idx="13098">
                  <c:v>27.994</c:v>
                </c:pt>
                <c:pt idx="13099">
                  <c:v>27.998999999999999</c:v>
                </c:pt>
                <c:pt idx="13100">
                  <c:v>28.004999999999999</c:v>
                </c:pt>
                <c:pt idx="13101">
                  <c:v>28.007999999999999</c:v>
                </c:pt>
                <c:pt idx="13102">
                  <c:v>28.013000000000002</c:v>
                </c:pt>
                <c:pt idx="13103">
                  <c:v>28.016999999999999</c:v>
                </c:pt>
                <c:pt idx="13104">
                  <c:v>28.021999999999998</c:v>
                </c:pt>
                <c:pt idx="13105">
                  <c:v>28.023</c:v>
                </c:pt>
                <c:pt idx="13106">
                  <c:v>28.027000000000001</c:v>
                </c:pt>
                <c:pt idx="13107">
                  <c:v>28.029</c:v>
                </c:pt>
                <c:pt idx="13108">
                  <c:v>28.035</c:v>
                </c:pt>
                <c:pt idx="13109">
                  <c:v>28.041</c:v>
                </c:pt>
                <c:pt idx="13110">
                  <c:v>28.047999999999998</c:v>
                </c:pt>
                <c:pt idx="13111">
                  <c:v>28.056000000000001</c:v>
                </c:pt>
                <c:pt idx="13112">
                  <c:v>28.067</c:v>
                </c:pt>
                <c:pt idx="13113">
                  <c:v>28.071999999999999</c:v>
                </c:pt>
                <c:pt idx="13114">
                  <c:v>28.077000000000002</c:v>
                </c:pt>
                <c:pt idx="13115">
                  <c:v>28.077000000000002</c:v>
                </c:pt>
                <c:pt idx="13116">
                  <c:v>28.077000000000002</c:v>
                </c:pt>
                <c:pt idx="13117">
                  <c:v>28.077000000000002</c:v>
                </c:pt>
                <c:pt idx="13118">
                  <c:v>28.077000000000002</c:v>
                </c:pt>
                <c:pt idx="13119">
                  <c:v>28.077000000000002</c:v>
                </c:pt>
                <c:pt idx="13120">
                  <c:v>28.077000000000002</c:v>
                </c:pt>
                <c:pt idx="13121">
                  <c:v>28.071999999999999</c:v>
                </c:pt>
                <c:pt idx="13122">
                  <c:v>28.071999999999999</c:v>
                </c:pt>
                <c:pt idx="13123">
                  <c:v>28.071999999999999</c:v>
                </c:pt>
                <c:pt idx="13124">
                  <c:v>28.071999999999999</c:v>
                </c:pt>
                <c:pt idx="13125">
                  <c:v>28.074999999999999</c:v>
                </c:pt>
                <c:pt idx="13126">
                  <c:v>28.074999999999999</c:v>
                </c:pt>
                <c:pt idx="13127">
                  <c:v>28.08</c:v>
                </c:pt>
                <c:pt idx="13128">
                  <c:v>28.08</c:v>
                </c:pt>
                <c:pt idx="13129">
                  <c:v>28.082000000000001</c:v>
                </c:pt>
                <c:pt idx="13130">
                  <c:v>28.082000000000001</c:v>
                </c:pt>
                <c:pt idx="13131">
                  <c:v>28.082000000000001</c:v>
                </c:pt>
                <c:pt idx="13132">
                  <c:v>28.087</c:v>
                </c:pt>
                <c:pt idx="13133">
                  <c:v>28.094999999999999</c:v>
                </c:pt>
                <c:pt idx="13134">
                  <c:v>28.099</c:v>
                </c:pt>
                <c:pt idx="13135">
                  <c:v>28.106000000000002</c:v>
                </c:pt>
                <c:pt idx="13136">
                  <c:v>28.109000000000002</c:v>
                </c:pt>
                <c:pt idx="13137">
                  <c:v>28.109000000000002</c:v>
                </c:pt>
                <c:pt idx="13138">
                  <c:v>28.109000000000002</c:v>
                </c:pt>
                <c:pt idx="13139">
                  <c:v>28.109000000000002</c:v>
                </c:pt>
                <c:pt idx="13140">
                  <c:v>28.116</c:v>
                </c:pt>
                <c:pt idx="13141">
                  <c:v>28.116</c:v>
                </c:pt>
                <c:pt idx="13142">
                  <c:v>28.120999999999999</c:v>
                </c:pt>
                <c:pt idx="13143">
                  <c:v>28.120999999999999</c:v>
                </c:pt>
                <c:pt idx="13144">
                  <c:v>28.123999999999999</c:v>
                </c:pt>
                <c:pt idx="13145">
                  <c:v>28.123999999999999</c:v>
                </c:pt>
                <c:pt idx="13146">
                  <c:v>28.123999999999999</c:v>
                </c:pt>
                <c:pt idx="13147">
                  <c:v>28.123999999999999</c:v>
                </c:pt>
                <c:pt idx="13148">
                  <c:v>28.123000000000001</c:v>
                </c:pt>
                <c:pt idx="13149">
                  <c:v>28.123000000000001</c:v>
                </c:pt>
                <c:pt idx="13150">
                  <c:v>28.123000000000001</c:v>
                </c:pt>
                <c:pt idx="13151">
                  <c:v>28.126000000000001</c:v>
                </c:pt>
                <c:pt idx="13152">
                  <c:v>28.126000000000001</c:v>
                </c:pt>
                <c:pt idx="13153">
                  <c:v>28.126000000000001</c:v>
                </c:pt>
                <c:pt idx="13154">
                  <c:v>28.129000000000001</c:v>
                </c:pt>
                <c:pt idx="13155">
                  <c:v>28.129000000000001</c:v>
                </c:pt>
                <c:pt idx="13156">
                  <c:v>28.129000000000001</c:v>
                </c:pt>
                <c:pt idx="13157">
                  <c:v>28.135999999999999</c:v>
                </c:pt>
                <c:pt idx="13158">
                  <c:v>28.143000000000001</c:v>
                </c:pt>
                <c:pt idx="13159">
                  <c:v>28.148</c:v>
                </c:pt>
                <c:pt idx="13160">
                  <c:v>28.151</c:v>
                </c:pt>
                <c:pt idx="13161">
                  <c:v>28.158999999999999</c:v>
                </c:pt>
                <c:pt idx="13162">
                  <c:v>28.164000000000001</c:v>
                </c:pt>
                <c:pt idx="13163">
                  <c:v>28.169</c:v>
                </c:pt>
                <c:pt idx="13164">
                  <c:v>28.175000000000001</c:v>
                </c:pt>
                <c:pt idx="13165">
                  <c:v>28.181000000000001</c:v>
                </c:pt>
                <c:pt idx="13166">
                  <c:v>28.187999999999999</c:v>
                </c:pt>
                <c:pt idx="13167">
                  <c:v>28.195</c:v>
                </c:pt>
                <c:pt idx="13168">
                  <c:v>28.2</c:v>
                </c:pt>
                <c:pt idx="13169">
                  <c:v>28.210999999999999</c:v>
                </c:pt>
                <c:pt idx="13170">
                  <c:v>28.22</c:v>
                </c:pt>
                <c:pt idx="13171">
                  <c:v>28.22</c:v>
                </c:pt>
                <c:pt idx="13172">
                  <c:v>28.22</c:v>
                </c:pt>
                <c:pt idx="13173">
                  <c:v>28.22</c:v>
                </c:pt>
                <c:pt idx="13174">
                  <c:v>28.228000000000002</c:v>
                </c:pt>
                <c:pt idx="13175">
                  <c:v>28.228000000000002</c:v>
                </c:pt>
                <c:pt idx="13176">
                  <c:v>28.228000000000002</c:v>
                </c:pt>
                <c:pt idx="13177">
                  <c:v>28.233000000000001</c:v>
                </c:pt>
                <c:pt idx="13178">
                  <c:v>28.233000000000001</c:v>
                </c:pt>
                <c:pt idx="13179">
                  <c:v>28.233000000000001</c:v>
                </c:pt>
                <c:pt idx="13180">
                  <c:v>28.236999999999998</c:v>
                </c:pt>
                <c:pt idx="13181">
                  <c:v>28.24</c:v>
                </c:pt>
                <c:pt idx="13182">
                  <c:v>28.24</c:v>
                </c:pt>
                <c:pt idx="13183">
                  <c:v>28.242000000000001</c:v>
                </c:pt>
                <c:pt idx="13184">
                  <c:v>28.242000000000001</c:v>
                </c:pt>
                <c:pt idx="13185">
                  <c:v>28.251000000000001</c:v>
                </c:pt>
                <c:pt idx="13186">
                  <c:v>28.251000000000001</c:v>
                </c:pt>
                <c:pt idx="13187">
                  <c:v>28.256</c:v>
                </c:pt>
                <c:pt idx="13188">
                  <c:v>28.256</c:v>
                </c:pt>
                <c:pt idx="13189">
                  <c:v>28.256</c:v>
                </c:pt>
                <c:pt idx="13190">
                  <c:v>28.262</c:v>
                </c:pt>
                <c:pt idx="13191">
                  <c:v>28.262</c:v>
                </c:pt>
                <c:pt idx="13192">
                  <c:v>28.262</c:v>
                </c:pt>
                <c:pt idx="13193">
                  <c:v>28.268999999999998</c:v>
                </c:pt>
                <c:pt idx="13194">
                  <c:v>28.268999999999998</c:v>
                </c:pt>
                <c:pt idx="13195">
                  <c:v>28.279</c:v>
                </c:pt>
                <c:pt idx="13196">
                  <c:v>28.279</c:v>
                </c:pt>
                <c:pt idx="13197">
                  <c:v>28.279</c:v>
                </c:pt>
                <c:pt idx="13198">
                  <c:v>28.289000000000001</c:v>
                </c:pt>
                <c:pt idx="13199">
                  <c:v>28.289000000000001</c:v>
                </c:pt>
                <c:pt idx="13200">
                  <c:v>28.289000000000001</c:v>
                </c:pt>
                <c:pt idx="13201">
                  <c:v>28.289000000000001</c:v>
                </c:pt>
                <c:pt idx="13202">
                  <c:v>28.297000000000001</c:v>
                </c:pt>
                <c:pt idx="13203">
                  <c:v>28.297000000000001</c:v>
                </c:pt>
                <c:pt idx="13204">
                  <c:v>28.297000000000001</c:v>
                </c:pt>
                <c:pt idx="13205">
                  <c:v>28.303999999999998</c:v>
                </c:pt>
                <c:pt idx="13206">
                  <c:v>28.303999999999998</c:v>
                </c:pt>
                <c:pt idx="13207">
                  <c:v>28.303999999999998</c:v>
                </c:pt>
                <c:pt idx="13208">
                  <c:v>28.315000000000001</c:v>
                </c:pt>
                <c:pt idx="13209">
                  <c:v>28.323</c:v>
                </c:pt>
                <c:pt idx="13210">
                  <c:v>28.332000000000001</c:v>
                </c:pt>
                <c:pt idx="13211">
                  <c:v>28.343</c:v>
                </c:pt>
                <c:pt idx="13212">
                  <c:v>28.343</c:v>
                </c:pt>
                <c:pt idx="13213">
                  <c:v>28.343</c:v>
                </c:pt>
                <c:pt idx="13214">
                  <c:v>28.343</c:v>
                </c:pt>
                <c:pt idx="13215">
                  <c:v>28.353000000000002</c:v>
                </c:pt>
                <c:pt idx="13216">
                  <c:v>28.353000000000002</c:v>
                </c:pt>
                <c:pt idx="13217">
                  <c:v>28.361999999999998</c:v>
                </c:pt>
                <c:pt idx="13218">
                  <c:v>28.361999999999998</c:v>
                </c:pt>
                <c:pt idx="13219">
                  <c:v>28.376000000000001</c:v>
                </c:pt>
                <c:pt idx="13220">
                  <c:v>28.376000000000001</c:v>
                </c:pt>
                <c:pt idx="13221">
                  <c:v>28.376000000000001</c:v>
                </c:pt>
                <c:pt idx="13222">
                  <c:v>28.390999999999998</c:v>
                </c:pt>
                <c:pt idx="13223">
                  <c:v>28.398</c:v>
                </c:pt>
                <c:pt idx="13224">
                  <c:v>28.398</c:v>
                </c:pt>
                <c:pt idx="13225">
                  <c:v>28.408999999999999</c:v>
                </c:pt>
                <c:pt idx="13226">
                  <c:v>28.408999999999999</c:v>
                </c:pt>
                <c:pt idx="13227">
                  <c:v>28.408999999999999</c:v>
                </c:pt>
                <c:pt idx="13228">
                  <c:v>28.420999999999999</c:v>
                </c:pt>
                <c:pt idx="13229">
                  <c:v>28.420999999999999</c:v>
                </c:pt>
                <c:pt idx="13230">
                  <c:v>28.43</c:v>
                </c:pt>
                <c:pt idx="13231">
                  <c:v>28.43</c:v>
                </c:pt>
                <c:pt idx="13232">
                  <c:v>28.439</c:v>
                </c:pt>
                <c:pt idx="13233">
                  <c:v>28.439</c:v>
                </c:pt>
                <c:pt idx="13234">
                  <c:v>28.439</c:v>
                </c:pt>
                <c:pt idx="13235">
                  <c:v>28.448</c:v>
                </c:pt>
                <c:pt idx="13236">
                  <c:v>28.46</c:v>
                </c:pt>
                <c:pt idx="13237">
                  <c:v>28.472000000000001</c:v>
                </c:pt>
                <c:pt idx="13238">
                  <c:v>28.481000000000002</c:v>
                </c:pt>
                <c:pt idx="13239">
                  <c:v>28.492000000000001</c:v>
                </c:pt>
                <c:pt idx="13240">
                  <c:v>28.503</c:v>
                </c:pt>
                <c:pt idx="13241">
                  <c:v>28.512</c:v>
                </c:pt>
                <c:pt idx="13242">
                  <c:v>28.52</c:v>
                </c:pt>
                <c:pt idx="13243">
                  <c:v>28.53</c:v>
                </c:pt>
                <c:pt idx="13244">
                  <c:v>28.536000000000001</c:v>
                </c:pt>
                <c:pt idx="13245">
                  <c:v>28.539000000000001</c:v>
                </c:pt>
                <c:pt idx="13246">
                  <c:v>28.547999999999998</c:v>
                </c:pt>
                <c:pt idx="13247">
                  <c:v>28.552</c:v>
                </c:pt>
                <c:pt idx="13248">
                  <c:v>28.558</c:v>
                </c:pt>
                <c:pt idx="13249">
                  <c:v>28.564</c:v>
                </c:pt>
                <c:pt idx="13250">
                  <c:v>28.568000000000001</c:v>
                </c:pt>
                <c:pt idx="13251">
                  <c:v>28.571000000000002</c:v>
                </c:pt>
                <c:pt idx="13252">
                  <c:v>28.577999999999999</c:v>
                </c:pt>
                <c:pt idx="13253">
                  <c:v>28.581</c:v>
                </c:pt>
                <c:pt idx="13254">
                  <c:v>28.59</c:v>
                </c:pt>
                <c:pt idx="13255">
                  <c:v>28.594000000000001</c:v>
                </c:pt>
                <c:pt idx="13256">
                  <c:v>28.603000000000002</c:v>
                </c:pt>
                <c:pt idx="13257">
                  <c:v>28.611999999999998</c:v>
                </c:pt>
                <c:pt idx="13258">
                  <c:v>28.626999999999999</c:v>
                </c:pt>
                <c:pt idx="13259">
                  <c:v>28.626999999999999</c:v>
                </c:pt>
                <c:pt idx="13260">
                  <c:v>28.626999999999999</c:v>
                </c:pt>
                <c:pt idx="13261">
                  <c:v>28.626999999999999</c:v>
                </c:pt>
                <c:pt idx="13262">
                  <c:v>28.638999999999999</c:v>
                </c:pt>
                <c:pt idx="13263">
                  <c:v>28.655000000000001</c:v>
                </c:pt>
                <c:pt idx="13264">
                  <c:v>28.655000000000001</c:v>
                </c:pt>
                <c:pt idx="13265">
                  <c:v>28.664999999999999</c:v>
                </c:pt>
                <c:pt idx="13266">
                  <c:v>28.664999999999999</c:v>
                </c:pt>
                <c:pt idx="13267">
                  <c:v>28.667000000000002</c:v>
                </c:pt>
                <c:pt idx="13268">
                  <c:v>28.667000000000002</c:v>
                </c:pt>
                <c:pt idx="13269">
                  <c:v>28.667000000000002</c:v>
                </c:pt>
                <c:pt idx="13270">
                  <c:v>28.667000000000002</c:v>
                </c:pt>
                <c:pt idx="13271">
                  <c:v>28.669</c:v>
                </c:pt>
                <c:pt idx="13272">
                  <c:v>28.669</c:v>
                </c:pt>
                <c:pt idx="13273">
                  <c:v>28.669</c:v>
                </c:pt>
                <c:pt idx="13274">
                  <c:v>28.672000000000001</c:v>
                </c:pt>
                <c:pt idx="13275">
                  <c:v>28.672000000000001</c:v>
                </c:pt>
                <c:pt idx="13276">
                  <c:v>28.672000000000001</c:v>
                </c:pt>
                <c:pt idx="13277">
                  <c:v>28.681000000000001</c:v>
                </c:pt>
                <c:pt idx="13278">
                  <c:v>28.686</c:v>
                </c:pt>
                <c:pt idx="13279">
                  <c:v>28.698</c:v>
                </c:pt>
                <c:pt idx="13280">
                  <c:v>28.698</c:v>
                </c:pt>
                <c:pt idx="13281">
                  <c:v>28.698</c:v>
                </c:pt>
                <c:pt idx="13282">
                  <c:v>28.698</c:v>
                </c:pt>
                <c:pt idx="13283">
                  <c:v>28.704999999999998</c:v>
                </c:pt>
                <c:pt idx="13284">
                  <c:v>28.712</c:v>
                </c:pt>
                <c:pt idx="13285">
                  <c:v>28.712</c:v>
                </c:pt>
                <c:pt idx="13286">
                  <c:v>28.722000000000001</c:v>
                </c:pt>
                <c:pt idx="13287">
                  <c:v>28.722000000000001</c:v>
                </c:pt>
                <c:pt idx="13288">
                  <c:v>28.731999999999999</c:v>
                </c:pt>
                <c:pt idx="13289">
                  <c:v>28.731999999999999</c:v>
                </c:pt>
                <c:pt idx="13290">
                  <c:v>28.731999999999999</c:v>
                </c:pt>
                <c:pt idx="13291">
                  <c:v>28.736999999999998</c:v>
                </c:pt>
                <c:pt idx="13292">
                  <c:v>28.736999999999998</c:v>
                </c:pt>
                <c:pt idx="13293">
                  <c:v>28.736999999999998</c:v>
                </c:pt>
                <c:pt idx="13294">
                  <c:v>28.736999999999998</c:v>
                </c:pt>
                <c:pt idx="13295">
                  <c:v>28.742999999999999</c:v>
                </c:pt>
                <c:pt idx="13296">
                  <c:v>28.751000000000001</c:v>
                </c:pt>
                <c:pt idx="13297">
                  <c:v>28.759</c:v>
                </c:pt>
                <c:pt idx="13298">
                  <c:v>28.759</c:v>
                </c:pt>
                <c:pt idx="13299">
                  <c:v>28.765999999999998</c:v>
                </c:pt>
                <c:pt idx="13300">
                  <c:v>28.765999999999998</c:v>
                </c:pt>
                <c:pt idx="13301">
                  <c:v>28.77</c:v>
                </c:pt>
                <c:pt idx="13302">
                  <c:v>28.777000000000001</c:v>
                </c:pt>
                <c:pt idx="13303">
                  <c:v>28.786000000000001</c:v>
                </c:pt>
                <c:pt idx="13304">
                  <c:v>28.792000000000002</c:v>
                </c:pt>
                <c:pt idx="13305">
                  <c:v>28.792999999999999</c:v>
                </c:pt>
                <c:pt idx="13306">
                  <c:v>28.798999999999999</c:v>
                </c:pt>
                <c:pt idx="13307">
                  <c:v>28.797999999999998</c:v>
                </c:pt>
                <c:pt idx="13308">
                  <c:v>28.797999999999998</c:v>
                </c:pt>
                <c:pt idx="13309">
                  <c:v>28.797999999999998</c:v>
                </c:pt>
                <c:pt idx="13310">
                  <c:v>28.797999999999998</c:v>
                </c:pt>
                <c:pt idx="13311">
                  <c:v>28.805</c:v>
                </c:pt>
                <c:pt idx="13312">
                  <c:v>28.805</c:v>
                </c:pt>
                <c:pt idx="13313">
                  <c:v>28.805</c:v>
                </c:pt>
                <c:pt idx="13314">
                  <c:v>28.815999999999999</c:v>
                </c:pt>
                <c:pt idx="13315">
                  <c:v>28.818000000000001</c:v>
                </c:pt>
                <c:pt idx="13316">
                  <c:v>28.818000000000001</c:v>
                </c:pt>
                <c:pt idx="13317">
                  <c:v>28.818000000000001</c:v>
                </c:pt>
                <c:pt idx="13318">
                  <c:v>28.824000000000002</c:v>
                </c:pt>
                <c:pt idx="13319">
                  <c:v>28.834</c:v>
                </c:pt>
                <c:pt idx="13320">
                  <c:v>28.841999999999999</c:v>
                </c:pt>
                <c:pt idx="13321">
                  <c:v>28.850999999999999</c:v>
                </c:pt>
                <c:pt idx="13322">
                  <c:v>28.859000000000002</c:v>
                </c:pt>
                <c:pt idx="13323">
                  <c:v>28.866</c:v>
                </c:pt>
                <c:pt idx="13324">
                  <c:v>28.878</c:v>
                </c:pt>
                <c:pt idx="13325">
                  <c:v>28.890999999999998</c:v>
                </c:pt>
                <c:pt idx="13326">
                  <c:v>28.902999999999999</c:v>
                </c:pt>
                <c:pt idx="13327">
                  <c:v>28.902999999999999</c:v>
                </c:pt>
                <c:pt idx="13328">
                  <c:v>28.902999999999999</c:v>
                </c:pt>
                <c:pt idx="13329">
                  <c:v>28.913</c:v>
                </c:pt>
                <c:pt idx="13330">
                  <c:v>28.920999999999999</c:v>
                </c:pt>
                <c:pt idx="13331">
                  <c:v>28.928999999999998</c:v>
                </c:pt>
                <c:pt idx="13332">
                  <c:v>28.934999999999999</c:v>
                </c:pt>
                <c:pt idx="13333">
                  <c:v>28.937000000000001</c:v>
                </c:pt>
                <c:pt idx="13334">
                  <c:v>28.939</c:v>
                </c:pt>
                <c:pt idx="13335">
                  <c:v>28.949000000000002</c:v>
                </c:pt>
                <c:pt idx="13336">
                  <c:v>28.949000000000002</c:v>
                </c:pt>
                <c:pt idx="13337">
                  <c:v>28.952000000000002</c:v>
                </c:pt>
                <c:pt idx="13338">
                  <c:v>28.952000000000002</c:v>
                </c:pt>
                <c:pt idx="13339">
                  <c:v>28.952000000000002</c:v>
                </c:pt>
                <c:pt idx="13340">
                  <c:v>28.957000000000001</c:v>
                </c:pt>
                <c:pt idx="13341">
                  <c:v>28.957000000000001</c:v>
                </c:pt>
                <c:pt idx="13342">
                  <c:v>28.957000000000001</c:v>
                </c:pt>
                <c:pt idx="13343">
                  <c:v>28.966000000000001</c:v>
                </c:pt>
                <c:pt idx="13344">
                  <c:v>28.966000000000001</c:v>
                </c:pt>
                <c:pt idx="13345">
                  <c:v>28.966000000000001</c:v>
                </c:pt>
                <c:pt idx="13346">
                  <c:v>28.972000000000001</c:v>
                </c:pt>
                <c:pt idx="13347">
                  <c:v>28.977</c:v>
                </c:pt>
                <c:pt idx="13348">
                  <c:v>28.984999999999999</c:v>
                </c:pt>
                <c:pt idx="13349">
                  <c:v>28.984999999999999</c:v>
                </c:pt>
                <c:pt idx="13350">
                  <c:v>28.998000000000001</c:v>
                </c:pt>
                <c:pt idx="13351">
                  <c:v>28.998000000000001</c:v>
                </c:pt>
                <c:pt idx="13352">
                  <c:v>28.998000000000001</c:v>
                </c:pt>
                <c:pt idx="13353">
                  <c:v>29.012</c:v>
                </c:pt>
                <c:pt idx="13354">
                  <c:v>29.012</c:v>
                </c:pt>
                <c:pt idx="13355">
                  <c:v>29.012</c:v>
                </c:pt>
                <c:pt idx="13356">
                  <c:v>29.021000000000001</c:v>
                </c:pt>
                <c:pt idx="13357">
                  <c:v>29.029</c:v>
                </c:pt>
                <c:pt idx="13358">
                  <c:v>29.029</c:v>
                </c:pt>
                <c:pt idx="13359">
                  <c:v>29.029</c:v>
                </c:pt>
                <c:pt idx="13360">
                  <c:v>29.029</c:v>
                </c:pt>
                <c:pt idx="13361">
                  <c:v>29.042000000000002</c:v>
                </c:pt>
                <c:pt idx="13362">
                  <c:v>29.050999999999998</c:v>
                </c:pt>
                <c:pt idx="13363">
                  <c:v>29.050999999999998</c:v>
                </c:pt>
                <c:pt idx="13364">
                  <c:v>29.050999999999998</c:v>
                </c:pt>
                <c:pt idx="13365">
                  <c:v>29.062999999999999</c:v>
                </c:pt>
                <c:pt idx="13366">
                  <c:v>29.062999999999999</c:v>
                </c:pt>
                <c:pt idx="13367">
                  <c:v>29.062999999999999</c:v>
                </c:pt>
                <c:pt idx="13368">
                  <c:v>29.071999999999999</c:v>
                </c:pt>
                <c:pt idx="13369">
                  <c:v>29.085999999999999</c:v>
                </c:pt>
                <c:pt idx="13370">
                  <c:v>29.091999999999999</c:v>
                </c:pt>
                <c:pt idx="13371">
                  <c:v>29.103999999999999</c:v>
                </c:pt>
                <c:pt idx="13372">
                  <c:v>29.114999999999998</c:v>
                </c:pt>
                <c:pt idx="13373">
                  <c:v>29.122</c:v>
                </c:pt>
                <c:pt idx="13374">
                  <c:v>29.129000000000001</c:v>
                </c:pt>
                <c:pt idx="13375">
                  <c:v>29.138999999999999</c:v>
                </c:pt>
                <c:pt idx="13376">
                  <c:v>29.145</c:v>
                </c:pt>
                <c:pt idx="13377">
                  <c:v>29.152999999999999</c:v>
                </c:pt>
                <c:pt idx="13378">
                  <c:v>29.158000000000001</c:v>
                </c:pt>
                <c:pt idx="13379">
                  <c:v>29.158000000000001</c:v>
                </c:pt>
                <c:pt idx="13380">
                  <c:v>29.158000000000001</c:v>
                </c:pt>
                <c:pt idx="13381">
                  <c:v>29.158000000000001</c:v>
                </c:pt>
                <c:pt idx="13382">
                  <c:v>29.172000000000001</c:v>
                </c:pt>
                <c:pt idx="13383">
                  <c:v>29.172000000000001</c:v>
                </c:pt>
                <c:pt idx="13384">
                  <c:v>29.172000000000001</c:v>
                </c:pt>
                <c:pt idx="13385">
                  <c:v>29.187000000000001</c:v>
                </c:pt>
                <c:pt idx="13386">
                  <c:v>29.198</c:v>
                </c:pt>
                <c:pt idx="13387">
                  <c:v>29.210999999999999</c:v>
                </c:pt>
                <c:pt idx="13388">
                  <c:v>29.210999999999999</c:v>
                </c:pt>
                <c:pt idx="13389">
                  <c:v>29.210999999999999</c:v>
                </c:pt>
                <c:pt idx="13390">
                  <c:v>29.210999999999999</c:v>
                </c:pt>
                <c:pt idx="13391">
                  <c:v>29.221</c:v>
                </c:pt>
                <c:pt idx="13392">
                  <c:v>29.228999999999999</c:v>
                </c:pt>
                <c:pt idx="13393">
                  <c:v>29.228999999999999</c:v>
                </c:pt>
                <c:pt idx="13394">
                  <c:v>29.236999999999998</c:v>
                </c:pt>
                <c:pt idx="13395">
                  <c:v>29.236999999999998</c:v>
                </c:pt>
                <c:pt idx="13396">
                  <c:v>29.242999999999999</c:v>
                </c:pt>
                <c:pt idx="13397">
                  <c:v>29.242999999999999</c:v>
                </c:pt>
                <c:pt idx="13398">
                  <c:v>29.242999999999999</c:v>
                </c:pt>
                <c:pt idx="13399">
                  <c:v>29.251000000000001</c:v>
                </c:pt>
                <c:pt idx="13400">
                  <c:v>29.251000000000001</c:v>
                </c:pt>
                <c:pt idx="13401">
                  <c:v>29.251000000000001</c:v>
                </c:pt>
                <c:pt idx="13402">
                  <c:v>29.251000000000001</c:v>
                </c:pt>
                <c:pt idx="13403">
                  <c:v>29.26</c:v>
                </c:pt>
                <c:pt idx="13404">
                  <c:v>29.26</c:v>
                </c:pt>
                <c:pt idx="13405">
                  <c:v>29.26</c:v>
                </c:pt>
                <c:pt idx="13406">
                  <c:v>29.274000000000001</c:v>
                </c:pt>
                <c:pt idx="13407">
                  <c:v>29.289000000000001</c:v>
                </c:pt>
                <c:pt idx="13408">
                  <c:v>29.300999999999998</c:v>
                </c:pt>
                <c:pt idx="13409">
                  <c:v>29.300999999999998</c:v>
                </c:pt>
                <c:pt idx="13410">
                  <c:v>29.300999999999998</c:v>
                </c:pt>
                <c:pt idx="13411">
                  <c:v>29.314</c:v>
                </c:pt>
                <c:pt idx="13412">
                  <c:v>29.324000000000002</c:v>
                </c:pt>
                <c:pt idx="13413">
                  <c:v>29.334</c:v>
                </c:pt>
                <c:pt idx="13414">
                  <c:v>29.347000000000001</c:v>
                </c:pt>
                <c:pt idx="13415">
                  <c:v>29.358000000000001</c:v>
                </c:pt>
                <c:pt idx="13416">
                  <c:v>29.373000000000001</c:v>
                </c:pt>
                <c:pt idx="13417">
                  <c:v>29.373000000000001</c:v>
                </c:pt>
                <c:pt idx="13418">
                  <c:v>29.373000000000001</c:v>
                </c:pt>
                <c:pt idx="13419">
                  <c:v>29.385000000000002</c:v>
                </c:pt>
                <c:pt idx="13420">
                  <c:v>29.385000000000002</c:v>
                </c:pt>
                <c:pt idx="13421">
                  <c:v>29.4</c:v>
                </c:pt>
                <c:pt idx="13422">
                  <c:v>29.4</c:v>
                </c:pt>
                <c:pt idx="13423">
                  <c:v>29.4</c:v>
                </c:pt>
                <c:pt idx="13424">
                  <c:v>29.411000000000001</c:v>
                </c:pt>
                <c:pt idx="13425">
                  <c:v>29.419</c:v>
                </c:pt>
                <c:pt idx="13426">
                  <c:v>29.419</c:v>
                </c:pt>
                <c:pt idx="13427">
                  <c:v>29.419</c:v>
                </c:pt>
                <c:pt idx="13428">
                  <c:v>29.43</c:v>
                </c:pt>
                <c:pt idx="13429">
                  <c:v>29.442</c:v>
                </c:pt>
                <c:pt idx="13430">
                  <c:v>29.442</c:v>
                </c:pt>
                <c:pt idx="13431">
                  <c:v>29.442</c:v>
                </c:pt>
                <c:pt idx="13432">
                  <c:v>29.442</c:v>
                </c:pt>
                <c:pt idx="13433">
                  <c:v>29.452999999999999</c:v>
                </c:pt>
                <c:pt idx="13434">
                  <c:v>29.457999999999998</c:v>
                </c:pt>
                <c:pt idx="13435">
                  <c:v>29.457999999999998</c:v>
                </c:pt>
                <c:pt idx="13436">
                  <c:v>29.457999999999998</c:v>
                </c:pt>
                <c:pt idx="13437">
                  <c:v>29.466999999999999</c:v>
                </c:pt>
                <c:pt idx="13438">
                  <c:v>29.478000000000002</c:v>
                </c:pt>
                <c:pt idx="13439">
                  <c:v>29.478000000000002</c:v>
                </c:pt>
                <c:pt idx="13440">
                  <c:v>29.478000000000002</c:v>
                </c:pt>
                <c:pt idx="13441">
                  <c:v>29.478000000000002</c:v>
                </c:pt>
                <c:pt idx="13442">
                  <c:v>29.486000000000001</c:v>
                </c:pt>
                <c:pt idx="13443">
                  <c:v>29.495999999999999</c:v>
                </c:pt>
                <c:pt idx="13444">
                  <c:v>29.506</c:v>
                </c:pt>
                <c:pt idx="13445">
                  <c:v>29.506</c:v>
                </c:pt>
                <c:pt idx="13446">
                  <c:v>29.510999999999999</c:v>
                </c:pt>
                <c:pt idx="13447">
                  <c:v>29.510999999999999</c:v>
                </c:pt>
                <c:pt idx="13448">
                  <c:v>29.521000000000001</c:v>
                </c:pt>
                <c:pt idx="13449">
                  <c:v>29.527999999999999</c:v>
                </c:pt>
                <c:pt idx="13450">
                  <c:v>29.539000000000001</c:v>
                </c:pt>
                <c:pt idx="13451">
                  <c:v>29.548999999999999</c:v>
                </c:pt>
                <c:pt idx="13452">
                  <c:v>29.562999999999999</c:v>
                </c:pt>
                <c:pt idx="13453">
                  <c:v>29.576000000000001</c:v>
                </c:pt>
                <c:pt idx="13454">
                  <c:v>29.588000000000001</c:v>
                </c:pt>
                <c:pt idx="13455">
                  <c:v>29.596</c:v>
                </c:pt>
                <c:pt idx="13456">
                  <c:v>29.603000000000002</c:v>
                </c:pt>
                <c:pt idx="13457">
                  <c:v>29.603000000000002</c:v>
                </c:pt>
                <c:pt idx="13458">
                  <c:v>29.603000000000002</c:v>
                </c:pt>
                <c:pt idx="13459">
                  <c:v>29.603000000000002</c:v>
                </c:pt>
                <c:pt idx="13460">
                  <c:v>29.611000000000001</c:v>
                </c:pt>
                <c:pt idx="13461">
                  <c:v>29.611000000000001</c:v>
                </c:pt>
                <c:pt idx="13462">
                  <c:v>29.611000000000001</c:v>
                </c:pt>
                <c:pt idx="13463">
                  <c:v>29.616</c:v>
                </c:pt>
                <c:pt idx="13464">
                  <c:v>29.616</c:v>
                </c:pt>
                <c:pt idx="13465">
                  <c:v>29.622</c:v>
                </c:pt>
                <c:pt idx="13466">
                  <c:v>29.622</c:v>
                </c:pt>
                <c:pt idx="13467">
                  <c:v>29.635999999999999</c:v>
                </c:pt>
                <c:pt idx="13468">
                  <c:v>29.635999999999999</c:v>
                </c:pt>
                <c:pt idx="13469">
                  <c:v>29.649000000000001</c:v>
                </c:pt>
                <c:pt idx="13470">
                  <c:v>29.649000000000001</c:v>
                </c:pt>
                <c:pt idx="13471">
                  <c:v>29.649000000000001</c:v>
                </c:pt>
                <c:pt idx="13472">
                  <c:v>29.664000000000001</c:v>
                </c:pt>
                <c:pt idx="13473">
                  <c:v>29.664000000000001</c:v>
                </c:pt>
                <c:pt idx="13474">
                  <c:v>29.664000000000001</c:v>
                </c:pt>
                <c:pt idx="13475">
                  <c:v>29.677</c:v>
                </c:pt>
                <c:pt idx="13476">
                  <c:v>29.687999999999999</c:v>
                </c:pt>
                <c:pt idx="13477">
                  <c:v>29.701000000000001</c:v>
                </c:pt>
                <c:pt idx="13478">
                  <c:v>29.712</c:v>
                </c:pt>
                <c:pt idx="13479">
                  <c:v>29.725999999999999</c:v>
                </c:pt>
                <c:pt idx="13480">
                  <c:v>29.739000000000001</c:v>
                </c:pt>
                <c:pt idx="13481">
                  <c:v>29.754999999999999</c:v>
                </c:pt>
                <c:pt idx="13482">
                  <c:v>29.771999999999998</c:v>
                </c:pt>
                <c:pt idx="13483">
                  <c:v>29.788</c:v>
                </c:pt>
                <c:pt idx="13484">
                  <c:v>29.8</c:v>
                </c:pt>
                <c:pt idx="13485">
                  <c:v>29.812000000000001</c:v>
                </c:pt>
                <c:pt idx="13486">
                  <c:v>29.812000000000001</c:v>
                </c:pt>
                <c:pt idx="13487">
                  <c:v>29.812000000000001</c:v>
                </c:pt>
                <c:pt idx="13488">
                  <c:v>29.812000000000001</c:v>
                </c:pt>
                <c:pt idx="13489">
                  <c:v>29.823</c:v>
                </c:pt>
                <c:pt idx="13490">
                  <c:v>29.823</c:v>
                </c:pt>
                <c:pt idx="13491">
                  <c:v>29.823</c:v>
                </c:pt>
                <c:pt idx="13492">
                  <c:v>29.832999999999998</c:v>
                </c:pt>
                <c:pt idx="13493">
                  <c:v>29.84</c:v>
                </c:pt>
                <c:pt idx="13494">
                  <c:v>29.846</c:v>
                </c:pt>
                <c:pt idx="13495">
                  <c:v>29.846</c:v>
                </c:pt>
                <c:pt idx="13496">
                  <c:v>29.846</c:v>
                </c:pt>
                <c:pt idx="13497">
                  <c:v>29.856000000000002</c:v>
                </c:pt>
                <c:pt idx="13498">
                  <c:v>29.869</c:v>
                </c:pt>
                <c:pt idx="13499">
                  <c:v>29.88</c:v>
                </c:pt>
                <c:pt idx="13500">
                  <c:v>29.890999999999998</c:v>
                </c:pt>
                <c:pt idx="13501">
                  <c:v>29.904</c:v>
                </c:pt>
                <c:pt idx="13502">
                  <c:v>29.911999999999999</c:v>
                </c:pt>
                <c:pt idx="13503">
                  <c:v>29.922000000000001</c:v>
                </c:pt>
                <c:pt idx="13504">
                  <c:v>29.93</c:v>
                </c:pt>
                <c:pt idx="13505">
                  <c:v>29.93</c:v>
                </c:pt>
                <c:pt idx="13506">
                  <c:v>29.93</c:v>
                </c:pt>
                <c:pt idx="13507">
                  <c:v>29.93</c:v>
                </c:pt>
                <c:pt idx="13508">
                  <c:v>29.937999999999999</c:v>
                </c:pt>
                <c:pt idx="13509">
                  <c:v>29.937999999999999</c:v>
                </c:pt>
                <c:pt idx="13510">
                  <c:v>29.937999999999999</c:v>
                </c:pt>
                <c:pt idx="13511">
                  <c:v>29.949000000000002</c:v>
                </c:pt>
                <c:pt idx="13512">
                  <c:v>29.960999999999999</c:v>
                </c:pt>
                <c:pt idx="13513">
                  <c:v>29.960999999999999</c:v>
                </c:pt>
                <c:pt idx="13514">
                  <c:v>29.960999999999999</c:v>
                </c:pt>
                <c:pt idx="13515">
                  <c:v>29.972000000000001</c:v>
                </c:pt>
                <c:pt idx="13516">
                  <c:v>29.981999999999999</c:v>
                </c:pt>
                <c:pt idx="13517">
                  <c:v>29.991</c:v>
                </c:pt>
                <c:pt idx="13518">
                  <c:v>30</c:v>
                </c:pt>
                <c:pt idx="13519">
                  <c:v>30</c:v>
                </c:pt>
                <c:pt idx="13520">
                  <c:v>30.007000000000001</c:v>
                </c:pt>
                <c:pt idx="13521">
                  <c:v>30.007000000000001</c:v>
                </c:pt>
                <c:pt idx="13522">
                  <c:v>30.007000000000001</c:v>
                </c:pt>
                <c:pt idx="13523">
                  <c:v>30.013000000000002</c:v>
                </c:pt>
                <c:pt idx="13524">
                  <c:v>30.013000000000002</c:v>
                </c:pt>
                <c:pt idx="13525">
                  <c:v>30.013000000000002</c:v>
                </c:pt>
                <c:pt idx="13526">
                  <c:v>30.02</c:v>
                </c:pt>
                <c:pt idx="13527">
                  <c:v>30.027000000000001</c:v>
                </c:pt>
                <c:pt idx="13528">
                  <c:v>30.035</c:v>
                </c:pt>
                <c:pt idx="13529">
                  <c:v>30.042999999999999</c:v>
                </c:pt>
                <c:pt idx="13530">
                  <c:v>30.052</c:v>
                </c:pt>
                <c:pt idx="13531">
                  <c:v>30.06</c:v>
                </c:pt>
                <c:pt idx="13532">
                  <c:v>30.071999999999999</c:v>
                </c:pt>
                <c:pt idx="13533">
                  <c:v>30.071999999999999</c:v>
                </c:pt>
                <c:pt idx="13534">
                  <c:v>30.071999999999999</c:v>
                </c:pt>
                <c:pt idx="13535">
                  <c:v>30.085000000000001</c:v>
                </c:pt>
                <c:pt idx="13536">
                  <c:v>30.085000000000001</c:v>
                </c:pt>
                <c:pt idx="13537">
                  <c:v>30.094999999999999</c:v>
                </c:pt>
                <c:pt idx="13538">
                  <c:v>30.094999999999999</c:v>
                </c:pt>
                <c:pt idx="13539">
                  <c:v>30.094999999999999</c:v>
                </c:pt>
                <c:pt idx="13540">
                  <c:v>30.105</c:v>
                </c:pt>
                <c:pt idx="13541">
                  <c:v>30.105</c:v>
                </c:pt>
                <c:pt idx="13542">
                  <c:v>30.105</c:v>
                </c:pt>
                <c:pt idx="13543">
                  <c:v>30.117000000000001</c:v>
                </c:pt>
                <c:pt idx="13544">
                  <c:v>30.117000000000001</c:v>
                </c:pt>
                <c:pt idx="13545">
                  <c:v>30.126000000000001</c:v>
                </c:pt>
                <c:pt idx="13546">
                  <c:v>30.132999999999999</c:v>
                </c:pt>
                <c:pt idx="13547">
                  <c:v>30.132999999999999</c:v>
                </c:pt>
                <c:pt idx="13548">
                  <c:v>30.132999999999999</c:v>
                </c:pt>
                <c:pt idx="13549">
                  <c:v>30.138000000000002</c:v>
                </c:pt>
                <c:pt idx="13550">
                  <c:v>30.138000000000002</c:v>
                </c:pt>
                <c:pt idx="13551">
                  <c:v>30.138000000000002</c:v>
                </c:pt>
                <c:pt idx="13552">
                  <c:v>30.145</c:v>
                </c:pt>
                <c:pt idx="13553">
                  <c:v>30.145</c:v>
                </c:pt>
                <c:pt idx="13554">
                  <c:v>30.145</c:v>
                </c:pt>
                <c:pt idx="13555">
                  <c:v>30.152000000000001</c:v>
                </c:pt>
                <c:pt idx="13556">
                  <c:v>30.155999999999999</c:v>
                </c:pt>
                <c:pt idx="13557">
                  <c:v>30.16</c:v>
                </c:pt>
                <c:pt idx="13558">
                  <c:v>30.166</c:v>
                </c:pt>
                <c:pt idx="13559">
                  <c:v>30.170999999999999</c:v>
                </c:pt>
                <c:pt idx="13560">
                  <c:v>30.177</c:v>
                </c:pt>
                <c:pt idx="13561">
                  <c:v>30.181999999999999</c:v>
                </c:pt>
                <c:pt idx="13562">
                  <c:v>30.184999999999999</c:v>
                </c:pt>
                <c:pt idx="13563">
                  <c:v>30.187999999999999</c:v>
                </c:pt>
                <c:pt idx="13564">
                  <c:v>30.192</c:v>
                </c:pt>
                <c:pt idx="13565">
                  <c:v>30.199000000000002</c:v>
                </c:pt>
                <c:pt idx="13566">
                  <c:v>30.204999999999998</c:v>
                </c:pt>
                <c:pt idx="13567">
                  <c:v>30.213000000000001</c:v>
                </c:pt>
                <c:pt idx="13568">
                  <c:v>30.222999999999999</c:v>
                </c:pt>
                <c:pt idx="13569">
                  <c:v>30.236000000000001</c:v>
                </c:pt>
                <c:pt idx="13570">
                  <c:v>30.236000000000001</c:v>
                </c:pt>
                <c:pt idx="13571">
                  <c:v>30.244</c:v>
                </c:pt>
                <c:pt idx="13572">
                  <c:v>30.244</c:v>
                </c:pt>
                <c:pt idx="13573">
                  <c:v>30.244</c:v>
                </c:pt>
                <c:pt idx="13574">
                  <c:v>30.248999999999999</c:v>
                </c:pt>
                <c:pt idx="13575">
                  <c:v>30.253</c:v>
                </c:pt>
                <c:pt idx="13576">
                  <c:v>30.253</c:v>
                </c:pt>
                <c:pt idx="13577">
                  <c:v>30.253</c:v>
                </c:pt>
                <c:pt idx="13578">
                  <c:v>30.256</c:v>
                </c:pt>
                <c:pt idx="13579">
                  <c:v>30.256</c:v>
                </c:pt>
                <c:pt idx="13580">
                  <c:v>30.256</c:v>
                </c:pt>
                <c:pt idx="13581">
                  <c:v>30.256</c:v>
                </c:pt>
                <c:pt idx="13582">
                  <c:v>30.259</c:v>
                </c:pt>
                <c:pt idx="13583">
                  <c:v>30.259</c:v>
                </c:pt>
                <c:pt idx="13584">
                  <c:v>30.260999999999999</c:v>
                </c:pt>
                <c:pt idx="13585">
                  <c:v>30.260999999999999</c:v>
                </c:pt>
                <c:pt idx="13586">
                  <c:v>30.260999999999999</c:v>
                </c:pt>
                <c:pt idx="13587">
                  <c:v>30.265999999999998</c:v>
                </c:pt>
                <c:pt idx="13588">
                  <c:v>30.265999999999998</c:v>
                </c:pt>
                <c:pt idx="13589">
                  <c:v>30.265999999999998</c:v>
                </c:pt>
                <c:pt idx="13590">
                  <c:v>30.274000000000001</c:v>
                </c:pt>
                <c:pt idx="13591">
                  <c:v>30.280999999999999</c:v>
                </c:pt>
                <c:pt idx="13592">
                  <c:v>30.286999999999999</c:v>
                </c:pt>
                <c:pt idx="13593">
                  <c:v>30.295000000000002</c:v>
                </c:pt>
                <c:pt idx="13594">
                  <c:v>30.295000000000002</c:v>
                </c:pt>
                <c:pt idx="13595">
                  <c:v>30.295000000000002</c:v>
                </c:pt>
                <c:pt idx="13596">
                  <c:v>30.295000000000002</c:v>
                </c:pt>
                <c:pt idx="13597">
                  <c:v>30.303999999999998</c:v>
                </c:pt>
                <c:pt idx="13598">
                  <c:v>30.303999999999998</c:v>
                </c:pt>
                <c:pt idx="13599">
                  <c:v>30.303999999999998</c:v>
                </c:pt>
                <c:pt idx="13600">
                  <c:v>30.312999999999999</c:v>
                </c:pt>
                <c:pt idx="13601">
                  <c:v>30.312999999999999</c:v>
                </c:pt>
                <c:pt idx="13602">
                  <c:v>30.312999999999999</c:v>
                </c:pt>
                <c:pt idx="13603">
                  <c:v>30.323</c:v>
                </c:pt>
                <c:pt idx="13604">
                  <c:v>30.33</c:v>
                </c:pt>
                <c:pt idx="13605">
                  <c:v>30.338999999999999</c:v>
                </c:pt>
                <c:pt idx="13606">
                  <c:v>30.347000000000001</c:v>
                </c:pt>
                <c:pt idx="13607">
                  <c:v>30.347000000000001</c:v>
                </c:pt>
                <c:pt idx="13608">
                  <c:v>30.347000000000001</c:v>
                </c:pt>
                <c:pt idx="13609">
                  <c:v>30.347000000000001</c:v>
                </c:pt>
                <c:pt idx="13610">
                  <c:v>30.353000000000002</c:v>
                </c:pt>
                <c:pt idx="13611">
                  <c:v>30.353000000000002</c:v>
                </c:pt>
                <c:pt idx="13612">
                  <c:v>30.361000000000001</c:v>
                </c:pt>
                <c:pt idx="13613">
                  <c:v>30.361000000000001</c:v>
                </c:pt>
                <c:pt idx="13614">
                  <c:v>30.369</c:v>
                </c:pt>
                <c:pt idx="13615">
                  <c:v>30.369</c:v>
                </c:pt>
                <c:pt idx="13616">
                  <c:v>30.369</c:v>
                </c:pt>
                <c:pt idx="13617">
                  <c:v>30.376999999999999</c:v>
                </c:pt>
                <c:pt idx="13618">
                  <c:v>30.384</c:v>
                </c:pt>
                <c:pt idx="13619">
                  <c:v>30.384</c:v>
                </c:pt>
                <c:pt idx="13620">
                  <c:v>30.384</c:v>
                </c:pt>
                <c:pt idx="13621">
                  <c:v>30.384</c:v>
                </c:pt>
                <c:pt idx="13622">
                  <c:v>30.391999999999999</c:v>
                </c:pt>
                <c:pt idx="13623">
                  <c:v>30.401</c:v>
                </c:pt>
                <c:pt idx="13624">
                  <c:v>30.401</c:v>
                </c:pt>
                <c:pt idx="13625">
                  <c:v>30.408000000000001</c:v>
                </c:pt>
                <c:pt idx="13626">
                  <c:v>30.408000000000001</c:v>
                </c:pt>
                <c:pt idx="13627">
                  <c:v>30.414999999999999</c:v>
                </c:pt>
                <c:pt idx="13628">
                  <c:v>30.414999999999999</c:v>
                </c:pt>
                <c:pt idx="13629">
                  <c:v>30.414999999999999</c:v>
                </c:pt>
                <c:pt idx="13630">
                  <c:v>30.420999999999999</c:v>
                </c:pt>
                <c:pt idx="13631">
                  <c:v>30.425999999999998</c:v>
                </c:pt>
                <c:pt idx="13632">
                  <c:v>30.431000000000001</c:v>
                </c:pt>
                <c:pt idx="13633">
                  <c:v>30.437000000000001</c:v>
                </c:pt>
                <c:pt idx="13634">
                  <c:v>30.437000000000001</c:v>
                </c:pt>
                <c:pt idx="13635">
                  <c:v>30.437000000000001</c:v>
                </c:pt>
                <c:pt idx="13636">
                  <c:v>30.437000000000001</c:v>
                </c:pt>
                <c:pt idx="13637">
                  <c:v>30.443000000000001</c:v>
                </c:pt>
                <c:pt idx="13638">
                  <c:v>30.443000000000001</c:v>
                </c:pt>
                <c:pt idx="13639">
                  <c:v>30.443000000000001</c:v>
                </c:pt>
                <c:pt idx="13640">
                  <c:v>30.448</c:v>
                </c:pt>
                <c:pt idx="13641">
                  <c:v>30.451000000000001</c:v>
                </c:pt>
                <c:pt idx="13642">
                  <c:v>30.451000000000001</c:v>
                </c:pt>
                <c:pt idx="13643">
                  <c:v>30.456</c:v>
                </c:pt>
                <c:pt idx="13644">
                  <c:v>30.456</c:v>
                </c:pt>
                <c:pt idx="13645">
                  <c:v>30.456</c:v>
                </c:pt>
                <c:pt idx="13646">
                  <c:v>30.463000000000001</c:v>
                </c:pt>
                <c:pt idx="13647">
                  <c:v>30.463000000000001</c:v>
                </c:pt>
                <c:pt idx="13648">
                  <c:v>30.463000000000001</c:v>
                </c:pt>
                <c:pt idx="13649">
                  <c:v>30.466999999999999</c:v>
                </c:pt>
                <c:pt idx="13650">
                  <c:v>30.466999999999999</c:v>
                </c:pt>
                <c:pt idx="13651">
                  <c:v>30.474</c:v>
                </c:pt>
                <c:pt idx="13652">
                  <c:v>30.474</c:v>
                </c:pt>
                <c:pt idx="13653">
                  <c:v>30.484000000000002</c:v>
                </c:pt>
                <c:pt idx="13654">
                  <c:v>30.492000000000001</c:v>
                </c:pt>
                <c:pt idx="13655">
                  <c:v>30.492000000000001</c:v>
                </c:pt>
                <c:pt idx="13656">
                  <c:v>30.492000000000001</c:v>
                </c:pt>
                <c:pt idx="13657">
                  <c:v>30.495999999999999</c:v>
                </c:pt>
                <c:pt idx="13658">
                  <c:v>30.503</c:v>
                </c:pt>
                <c:pt idx="13659">
                  <c:v>30.51</c:v>
                </c:pt>
                <c:pt idx="13660">
                  <c:v>30.516999999999999</c:v>
                </c:pt>
                <c:pt idx="13661">
                  <c:v>30.527000000000001</c:v>
                </c:pt>
                <c:pt idx="13662">
                  <c:v>30.536999999999999</c:v>
                </c:pt>
                <c:pt idx="13663">
                  <c:v>30.545000000000002</c:v>
                </c:pt>
                <c:pt idx="13664">
                  <c:v>30.556000000000001</c:v>
                </c:pt>
                <c:pt idx="13665">
                  <c:v>30.568000000000001</c:v>
                </c:pt>
                <c:pt idx="13666">
                  <c:v>30.581</c:v>
                </c:pt>
                <c:pt idx="13667">
                  <c:v>30.594000000000001</c:v>
                </c:pt>
                <c:pt idx="13668">
                  <c:v>30.594000000000001</c:v>
                </c:pt>
                <c:pt idx="13669">
                  <c:v>30.594000000000001</c:v>
                </c:pt>
                <c:pt idx="13670">
                  <c:v>30.594000000000001</c:v>
                </c:pt>
                <c:pt idx="13671">
                  <c:v>30.603999999999999</c:v>
                </c:pt>
                <c:pt idx="13672">
                  <c:v>30.603999999999999</c:v>
                </c:pt>
                <c:pt idx="13673">
                  <c:v>30.603999999999999</c:v>
                </c:pt>
                <c:pt idx="13674">
                  <c:v>30.614000000000001</c:v>
                </c:pt>
                <c:pt idx="13675">
                  <c:v>30.614000000000001</c:v>
                </c:pt>
                <c:pt idx="13676">
                  <c:v>30.614000000000001</c:v>
                </c:pt>
                <c:pt idx="13677">
                  <c:v>30.617999999999999</c:v>
                </c:pt>
                <c:pt idx="13678">
                  <c:v>30.622</c:v>
                </c:pt>
                <c:pt idx="13679">
                  <c:v>30.625</c:v>
                </c:pt>
                <c:pt idx="13680">
                  <c:v>30.63</c:v>
                </c:pt>
                <c:pt idx="13681">
                  <c:v>30.635000000000002</c:v>
                </c:pt>
                <c:pt idx="13682">
                  <c:v>30.64</c:v>
                </c:pt>
                <c:pt idx="13683">
                  <c:v>30.646000000000001</c:v>
                </c:pt>
                <c:pt idx="13684">
                  <c:v>30.649000000000001</c:v>
                </c:pt>
                <c:pt idx="13685">
                  <c:v>30.655999999999999</c:v>
                </c:pt>
                <c:pt idx="13686">
                  <c:v>30.664999999999999</c:v>
                </c:pt>
                <c:pt idx="13687">
                  <c:v>30.664999999999999</c:v>
                </c:pt>
                <c:pt idx="13688">
                  <c:v>30.664999999999999</c:v>
                </c:pt>
                <c:pt idx="13689">
                  <c:v>30.664999999999999</c:v>
                </c:pt>
                <c:pt idx="13690">
                  <c:v>30.672000000000001</c:v>
                </c:pt>
                <c:pt idx="13691">
                  <c:v>30.672000000000001</c:v>
                </c:pt>
                <c:pt idx="13692">
                  <c:v>30.672000000000001</c:v>
                </c:pt>
                <c:pt idx="13693">
                  <c:v>30.678000000000001</c:v>
                </c:pt>
                <c:pt idx="13694">
                  <c:v>30.687000000000001</c:v>
                </c:pt>
                <c:pt idx="13695">
                  <c:v>30.687000000000001</c:v>
                </c:pt>
                <c:pt idx="13696">
                  <c:v>30.687000000000001</c:v>
                </c:pt>
                <c:pt idx="13697">
                  <c:v>30.687000000000001</c:v>
                </c:pt>
                <c:pt idx="13698">
                  <c:v>30.696000000000002</c:v>
                </c:pt>
                <c:pt idx="13699">
                  <c:v>30.696000000000002</c:v>
                </c:pt>
                <c:pt idx="13700">
                  <c:v>30.696000000000002</c:v>
                </c:pt>
                <c:pt idx="13701">
                  <c:v>30.702000000000002</c:v>
                </c:pt>
                <c:pt idx="13702">
                  <c:v>30.702000000000002</c:v>
                </c:pt>
                <c:pt idx="13703">
                  <c:v>30.702000000000002</c:v>
                </c:pt>
                <c:pt idx="13704">
                  <c:v>30.706</c:v>
                </c:pt>
                <c:pt idx="13705">
                  <c:v>30.715</c:v>
                </c:pt>
                <c:pt idx="13706">
                  <c:v>30.72</c:v>
                </c:pt>
                <c:pt idx="13707">
                  <c:v>30.728999999999999</c:v>
                </c:pt>
                <c:pt idx="13708">
                  <c:v>30.734000000000002</c:v>
                </c:pt>
                <c:pt idx="13709">
                  <c:v>30.744</c:v>
                </c:pt>
                <c:pt idx="13710">
                  <c:v>30.751000000000001</c:v>
                </c:pt>
                <c:pt idx="13711">
                  <c:v>30.751000000000001</c:v>
                </c:pt>
                <c:pt idx="13712">
                  <c:v>30.751000000000001</c:v>
                </c:pt>
                <c:pt idx="13713">
                  <c:v>30.751000000000001</c:v>
                </c:pt>
                <c:pt idx="13714">
                  <c:v>30.759</c:v>
                </c:pt>
                <c:pt idx="13715">
                  <c:v>30.768999999999998</c:v>
                </c:pt>
                <c:pt idx="13716">
                  <c:v>30.768999999999998</c:v>
                </c:pt>
                <c:pt idx="13717">
                  <c:v>30.768999999999998</c:v>
                </c:pt>
                <c:pt idx="13718">
                  <c:v>30.777000000000001</c:v>
                </c:pt>
                <c:pt idx="13719">
                  <c:v>30.777000000000001</c:v>
                </c:pt>
                <c:pt idx="13720">
                  <c:v>30.777000000000001</c:v>
                </c:pt>
                <c:pt idx="13721">
                  <c:v>30.777000000000001</c:v>
                </c:pt>
                <c:pt idx="13722">
                  <c:v>30.779</c:v>
                </c:pt>
                <c:pt idx="13723">
                  <c:v>30.79</c:v>
                </c:pt>
                <c:pt idx="13724">
                  <c:v>30.79</c:v>
                </c:pt>
                <c:pt idx="13725">
                  <c:v>30.798999999999999</c:v>
                </c:pt>
                <c:pt idx="13726">
                  <c:v>30.798999999999999</c:v>
                </c:pt>
                <c:pt idx="13727">
                  <c:v>30.805</c:v>
                </c:pt>
                <c:pt idx="13728">
                  <c:v>30.805</c:v>
                </c:pt>
                <c:pt idx="13729">
                  <c:v>30.805</c:v>
                </c:pt>
                <c:pt idx="13730">
                  <c:v>30.815000000000001</c:v>
                </c:pt>
                <c:pt idx="13731">
                  <c:v>30.815000000000001</c:v>
                </c:pt>
                <c:pt idx="13732">
                  <c:v>30.815000000000001</c:v>
                </c:pt>
                <c:pt idx="13733">
                  <c:v>30.826000000000001</c:v>
                </c:pt>
                <c:pt idx="13734">
                  <c:v>30.835000000000001</c:v>
                </c:pt>
                <c:pt idx="13735">
                  <c:v>30.844999999999999</c:v>
                </c:pt>
                <c:pt idx="13736">
                  <c:v>30.850999999999999</c:v>
                </c:pt>
                <c:pt idx="13737">
                  <c:v>30.856000000000002</c:v>
                </c:pt>
                <c:pt idx="13738">
                  <c:v>30.856000000000002</c:v>
                </c:pt>
                <c:pt idx="13739">
                  <c:v>30.856000000000002</c:v>
                </c:pt>
                <c:pt idx="13740">
                  <c:v>30.856000000000002</c:v>
                </c:pt>
                <c:pt idx="13741">
                  <c:v>30.864999999999998</c:v>
                </c:pt>
                <c:pt idx="13742">
                  <c:v>30.87</c:v>
                </c:pt>
                <c:pt idx="13743">
                  <c:v>30.87</c:v>
                </c:pt>
                <c:pt idx="13744">
                  <c:v>30.88</c:v>
                </c:pt>
                <c:pt idx="13745">
                  <c:v>30.88</c:v>
                </c:pt>
                <c:pt idx="13746">
                  <c:v>30.888000000000002</c:v>
                </c:pt>
                <c:pt idx="13747">
                  <c:v>30.888000000000002</c:v>
                </c:pt>
                <c:pt idx="13748">
                  <c:v>30.888000000000002</c:v>
                </c:pt>
                <c:pt idx="13749">
                  <c:v>30.891999999999999</c:v>
                </c:pt>
                <c:pt idx="13750">
                  <c:v>30.898</c:v>
                </c:pt>
                <c:pt idx="13751">
                  <c:v>30.905000000000001</c:v>
                </c:pt>
                <c:pt idx="13752">
                  <c:v>30.908999999999999</c:v>
                </c:pt>
                <c:pt idx="13753">
                  <c:v>30.908999999999999</c:v>
                </c:pt>
                <c:pt idx="13754">
                  <c:v>30.917000000000002</c:v>
                </c:pt>
                <c:pt idx="13755">
                  <c:v>30.917000000000002</c:v>
                </c:pt>
                <c:pt idx="13756">
                  <c:v>30.917000000000002</c:v>
                </c:pt>
                <c:pt idx="13757">
                  <c:v>30.922000000000001</c:v>
                </c:pt>
                <c:pt idx="13758">
                  <c:v>30.922000000000001</c:v>
                </c:pt>
                <c:pt idx="13759">
                  <c:v>30.922000000000001</c:v>
                </c:pt>
                <c:pt idx="13760">
                  <c:v>30.922999999999998</c:v>
                </c:pt>
                <c:pt idx="13761">
                  <c:v>30.928000000000001</c:v>
                </c:pt>
                <c:pt idx="13762">
                  <c:v>30.933</c:v>
                </c:pt>
                <c:pt idx="13763">
                  <c:v>30.934999999999999</c:v>
                </c:pt>
                <c:pt idx="13764">
                  <c:v>30.939</c:v>
                </c:pt>
                <c:pt idx="13765">
                  <c:v>30.939</c:v>
                </c:pt>
                <c:pt idx="13766">
                  <c:v>30.939</c:v>
                </c:pt>
                <c:pt idx="13767">
                  <c:v>30.939</c:v>
                </c:pt>
                <c:pt idx="13768">
                  <c:v>30.939</c:v>
                </c:pt>
                <c:pt idx="13769">
                  <c:v>30.939</c:v>
                </c:pt>
                <c:pt idx="13770">
                  <c:v>30.939</c:v>
                </c:pt>
                <c:pt idx="13771">
                  <c:v>30.943000000000001</c:v>
                </c:pt>
                <c:pt idx="13772">
                  <c:v>30.943000000000001</c:v>
                </c:pt>
                <c:pt idx="13773">
                  <c:v>30.943000000000001</c:v>
                </c:pt>
                <c:pt idx="13774">
                  <c:v>30.95</c:v>
                </c:pt>
                <c:pt idx="13775">
                  <c:v>30.949000000000002</c:v>
                </c:pt>
                <c:pt idx="13776">
                  <c:v>30.951000000000001</c:v>
                </c:pt>
                <c:pt idx="13777">
                  <c:v>30.952999999999999</c:v>
                </c:pt>
                <c:pt idx="13778">
                  <c:v>30.957999999999998</c:v>
                </c:pt>
                <c:pt idx="13779">
                  <c:v>30.962</c:v>
                </c:pt>
              </c:numCache>
            </c:numRef>
          </c:yVal>
        </c:ser>
        <c:ser>
          <c:idx val="0"/>
          <c:order val="0"/>
          <c:tx>
            <c:strRef>
              <c:f>Feuil1!$D$1</c:f>
              <c:strCache>
                <c:ptCount val="1"/>
                <c:pt idx="0">
                  <c:v>RETOUR</c:v>
                </c:pt>
              </c:strCache>
            </c:strRef>
          </c:tx>
          <c:marker>
            <c:symbol val="none"/>
          </c:marker>
          <c:xVal>
            <c:numRef>
              <c:f>Feuil1!$D$3:$D$13782</c:f>
              <c:numCache>
                <c:formatCode>General</c:formatCode>
                <c:ptCount val="13780"/>
                <c:pt idx="0">
                  <c:v>41.526000000000003</c:v>
                </c:pt>
                <c:pt idx="1">
                  <c:v>41.526000000000003</c:v>
                </c:pt>
                <c:pt idx="2">
                  <c:v>41.526000000000003</c:v>
                </c:pt>
                <c:pt idx="3">
                  <c:v>41.526000000000003</c:v>
                </c:pt>
                <c:pt idx="4">
                  <c:v>41.526000000000003</c:v>
                </c:pt>
                <c:pt idx="5">
                  <c:v>41.508000000000003</c:v>
                </c:pt>
                <c:pt idx="6">
                  <c:v>41.508000000000003</c:v>
                </c:pt>
                <c:pt idx="7">
                  <c:v>41.49</c:v>
                </c:pt>
                <c:pt idx="8">
                  <c:v>41.49</c:v>
                </c:pt>
                <c:pt idx="9">
                  <c:v>41.472000000000001</c:v>
                </c:pt>
                <c:pt idx="10">
                  <c:v>41.472000000000001</c:v>
                </c:pt>
                <c:pt idx="11">
                  <c:v>41.472000000000001</c:v>
                </c:pt>
                <c:pt idx="12">
                  <c:v>41.454000000000001</c:v>
                </c:pt>
                <c:pt idx="13">
                  <c:v>41.454000000000001</c:v>
                </c:pt>
                <c:pt idx="14">
                  <c:v>41.454000000000001</c:v>
                </c:pt>
                <c:pt idx="15">
                  <c:v>41.436</c:v>
                </c:pt>
                <c:pt idx="16">
                  <c:v>41.436</c:v>
                </c:pt>
                <c:pt idx="17">
                  <c:v>41.417999999999999</c:v>
                </c:pt>
                <c:pt idx="18">
                  <c:v>41.417999999999999</c:v>
                </c:pt>
                <c:pt idx="19">
                  <c:v>41.417999999999999</c:v>
                </c:pt>
                <c:pt idx="20">
                  <c:v>41.417999999999999</c:v>
                </c:pt>
                <c:pt idx="21">
                  <c:v>41.4</c:v>
                </c:pt>
                <c:pt idx="22">
                  <c:v>41.4</c:v>
                </c:pt>
                <c:pt idx="23">
                  <c:v>41.4</c:v>
                </c:pt>
                <c:pt idx="24">
                  <c:v>41.381999999999998</c:v>
                </c:pt>
                <c:pt idx="25">
                  <c:v>41.381999999999998</c:v>
                </c:pt>
                <c:pt idx="26">
                  <c:v>41.363999999999997</c:v>
                </c:pt>
                <c:pt idx="27">
                  <c:v>41.363999999999997</c:v>
                </c:pt>
                <c:pt idx="28">
                  <c:v>41.363999999999997</c:v>
                </c:pt>
                <c:pt idx="29">
                  <c:v>41.345999999999997</c:v>
                </c:pt>
                <c:pt idx="30">
                  <c:v>41.328000000000003</c:v>
                </c:pt>
                <c:pt idx="31">
                  <c:v>41.328000000000003</c:v>
                </c:pt>
                <c:pt idx="32">
                  <c:v>41.31</c:v>
                </c:pt>
                <c:pt idx="33">
                  <c:v>41.31</c:v>
                </c:pt>
                <c:pt idx="34">
                  <c:v>41.31</c:v>
                </c:pt>
                <c:pt idx="35">
                  <c:v>41.292000000000002</c:v>
                </c:pt>
                <c:pt idx="36">
                  <c:v>41.292000000000002</c:v>
                </c:pt>
                <c:pt idx="37">
                  <c:v>41.274000000000001</c:v>
                </c:pt>
                <c:pt idx="38">
                  <c:v>41.274000000000001</c:v>
                </c:pt>
                <c:pt idx="39">
                  <c:v>41.274000000000001</c:v>
                </c:pt>
                <c:pt idx="40">
                  <c:v>41.256</c:v>
                </c:pt>
                <c:pt idx="41">
                  <c:v>41.256</c:v>
                </c:pt>
                <c:pt idx="42">
                  <c:v>41.238</c:v>
                </c:pt>
                <c:pt idx="43">
                  <c:v>41.238</c:v>
                </c:pt>
                <c:pt idx="44">
                  <c:v>41.238</c:v>
                </c:pt>
                <c:pt idx="45">
                  <c:v>41.22</c:v>
                </c:pt>
                <c:pt idx="46">
                  <c:v>41.22</c:v>
                </c:pt>
                <c:pt idx="47">
                  <c:v>41.201999999999998</c:v>
                </c:pt>
                <c:pt idx="48">
                  <c:v>41.201999999999998</c:v>
                </c:pt>
                <c:pt idx="49">
                  <c:v>41.183999999999997</c:v>
                </c:pt>
                <c:pt idx="50">
                  <c:v>41.183999999999997</c:v>
                </c:pt>
                <c:pt idx="51">
                  <c:v>41.165999999999997</c:v>
                </c:pt>
                <c:pt idx="52">
                  <c:v>41.165999999999997</c:v>
                </c:pt>
                <c:pt idx="53">
                  <c:v>41.148000000000003</c:v>
                </c:pt>
                <c:pt idx="54">
                  <c:v>41.148000000000003</c:v>
                </c:pt>
                <c:pt idx="55">
                  <c:v>41.13</c:v>
                </c:pt>
                <c:pt idx="56">
                  <c:v>41.13</c:v>
                </c:pt>
                <c:pt idx="57">
                  <c:v>41.112000000000002</c:v>
                </c:pt>
                <c:pt idx="58">
                  <c:v>41.112000000000002</c:v>
                </c:pt>
                <c:pt idx="59">
                  <c:v>41.094000000000001</c:v>
                </c:pt>
                <c:pt idx="60">
                  <c:v>41.094000000000001</c:v>
                </c:pt>
                <c:pt idx="61">
                  <c:v>41.076000000000001</c:v>
                </c:pt>
                <c:pt idx="62">
                  <c:v>41.076000000000001</c:v>
                </c:pt>
                <c:pt idx="63">
                  <c:v>41.058</c:v>
                </c:pt>
                <c:pt idx="64">
                  <c:v>41.058</c:v>
                </c:pt>
                <c:pt idx="65">
                  <c:v>41.058</c:v>
                </c:pt>
                <c:pt idx="66">
                  <c:v>41.04</c:v>
                </c:pt>
                <c:pt idx="67">
                  <c:v>41.04</c:v>
                </c:pt>
                <c:pt idx="68">
                  <c:v>41.021999999999998</c:v>
                </c:pt>
                <c:pt idx="69">
                  <c:v>41.021999999999998</c:v>
                </c:pt>
                <c:pt idx="70">
                  <c:v>41.003999999999998</c:v>
                </c:pt>
                <c:pt idx="71">
                  <c:v>41.003999999999998</c:v>
                </c:pt>
                <c:pt idx="72">
                  <c:v>40.985999999999997</c:v>
                </c:pt>
                <c:pt idx="73">
                  <c:v>40.985999999999997</c:v>
                </c:pt>
                <c:pt idx="74">
                  <c:v>40.968000000000004</c:v>
                </c:pt>
                <c:pt idx="75">
                  <c:v>40.968000000000004</c:v>
                </c:pt>
                <c:pt idx="76">
                  <c:v>40.950000000000003</c:v>
                </c:pt>
                <c:pt idx="77">
                  <c:v>40.950000000000003</c:v>
                </c:pt>
                <c:pt idx="78">
                  <c:v>40.950000000000003</c:v>
                </c:pt>
                <c:pt idx="79">
                  <c:v>40.932000000000002</c:v>
                </c:pt>
                <c:pt idx="80">
                  <c:v>40.932000000000002</c:v>
                </c:pt>
                <c:pt idx="81">
                  <c:v>40.914000000000001</c:v>
                </c:pt>
                <c:pt idx="82">
                  <c:v>40.914000000000001</c:v>
                </c:pt>
                <c:pt idx="83">
                  <c:v>40.896000000000001</c:v>
                </c:pt>
                <c:pt idx="84">
                  <c:v>40.896000000000001</c:v>
                </c:pt>
                <c:pt idx="85">
                  <c:v>40.896000000000001</c:v>
                </c:pt>
                <c:pt idx="86">
                  <c:v>40.878</c:v>
                </c:pt>
                <c:pt idx="87">
                  <c:v>40.878</c:v>
                </c:pt>
                <c:pt idx="88">
                  <c:v>40.86</c:v>
                </c:pt>
                <c:pt idx="89">
                  <c:v>40.86</c:v>
                </c:pt>
                <c:pt idx="90">
                  <c:v>40.841999999999999</c:v>
                </c:pt>
                <c:pt idx="91">
                  <c:v>40.841999999999999</c:v>
                </c:pt>
                <c:pt idx="92">
                  <c:v>40.823999999999998</c:v>
                </c:pt>
                <c:pt idx="93">
                  <c:v>40.823999999999998</c:v>
                </c:pt>
                <c:pt idx="94">
                  <c:v>40.805999999999997</c:v>
                </c:pt>
                <c:pt idx="95">
                  <c:v>40.805999999999997</c:v>
                </c:pt>
                <c:pt idx="96">
                  <c:v>40.805999999999997</c:v>
                </c:pt>
                <c:pt idx="97">
                  <c:v>40.787999999999997</c:v>
                </c:pt>
                <c:pt idx="98">
                  <c:v>40.787999999999997</c:v>
                </c:pt>
                <c:pt idx="99">
                  <c:v>40.787999999999997</c:v>
                </c:pt>
                <c:pt idx="100">
                  <c:v>40.770000000000003</c:v>
                </c:pt>
                <c:pt idx="101">
                  <c:v>40.770000000000003</c:v>
                </c:pt>
                <c:pt idx="102">
                  <c:v>40.752000000000002</c:v>
                </c:pt>
                <c:pt idx="103">
                  <c:v>40.752000000000002</c:v>
                </c:pt>
                <c:pt idx="104">
                  <c:v>40.734000000000002</c:v>
                </c:pt>
                <c:pt idx="105">
                  <c:v>40.716000000000001</c:v>
                </c:pt>
                <c:pt idx="106">
                  <c:v>40.716000000000001</c:v>
                </c:pt>
                <c:pt idx="107">
                  <c:v>40.716000000000001</c:v>
                </c:pt>
                <c:pt idx="108">
                  <c:v>40.698</c:v>
                </c:pt>
                <c:pt idx="109">
                  <c:v>40.698</c:v>
                </c:pt>
                <c:pt idx="110">
                  <c:v>40.68</c:v>
                </c:pt>
                <c:pt idx="111">
                  <c:v>40.68</c:v>
                </c:pt>
                <c:pt idx="112">
                  <c:v>40.661999999999999</c:v>
                </c:pt>
                <c:pt idx="113">
                  <c:v>40.643999999999998</c:v>
                </c:pt>
                <c:pt idx="114">
                  <c:v>40.643999999999998</c:v>
                </c:pt>
                <c:pt idx="115">
                  <c:v>40.625999999999998</c:v>
                </c:pt>
                <c:pt idx="116">
                  <c:v>40.625999999999998</c:v>
                </c:pt>
                <c:pt idx="117">
                  <c:v>40.607999999999997</c:v>
                </c:pt>
                <c:pt idx="118">
                  <c:v>40.607999999999997</c:v>
                </c:pt>
                <c:pt idx="119">
                  <c:v>40.590000000000003</c:v>
                </c:pt>
                <c:pt idx="120">
                  <c:v>40.590000000000003</c:v>
                </c:pt>
                <c:pt idx="121">
                  <c:v>40.572000000000003</c:v>
                </c:pt>
                <c:pt idx="122">
                  <c:v>40.572000000000003</c:v>
                </c:pt>
                <c:pt idx="123">
                  <c:v>40.572000000000003</c:v>
                </c:pt>
                <c:pt idx="124">
                  <c:v>40.554000000000002</c:v>
                </c:pt>
                <c:pt idx="125">
                  <c:v>40.554000000000002</c:v>
                </c:pt>
                <c:pt idx="126">
                  <c:v>40.536000000000001</c:v>
                </c:pt>
                <c:pt idx="127">
                  <c:v>40.536000000000001</c:v>
                </c:pt>
                <c:pt idx="128">
                  <c:v>40.518000000000001</c:v>
                </c:pt>
                <c:pt idx="129">
                  <c:v>40.518000000000001</c:v>
                </c:pt>
                <c:pt idx="130">
                  <c:v>40.5</c:v>
                </c:pt>
                <c:pt idx="131">
                  <c:v>40.481999999999999</c:v>
                </c:pt>
                <c:pt idx="132">
                  <c:v>40.481999999999999</c:v>
                </c:pt>
                <c:pt idx="133">
                  <c:v>40.481999999999999</c:v>
                </c:pt>
                <c:pt idx="134">
                  <c:v>40.463999999999999</c:v>
                </c:pt>
                <c:pt idx="135">
                  <c:v>40.463999999999999</c:v>
                </c:pt>
                <c:pt idx="136">
                  <c:v>40.445999999999998</c:v>
                </c:pt>
                <c:pt idx="137">
                  <c:v>40.445999999999998</c:v>
                </c:pt>
                <c:pt idx="138">
                  <c:v>40.445999999999998</c:v>
                </c:pt>
                <c:pt idx="139">
                  <c:v>40.427999999999997</c:v>
                </c:pt>
                <c:pt idx="140">
                  <c:v>40.409999999999997</c:v>
                </c:pt>
                <c:pt idx="141">
                  <c:v>40.409999999999997</c:v>
                </c:pt>
                <c:pt idx="142">
                  <c:v>40.409999999999997</c:v>
                </c:pt>
                <c:pt idx="143">
                  <c:v>40.392000000000003</c:v>
                </c:pt>
                <c:pt idx="144">
                  <c:v>40.392000000000003</c:v>
                </c:pt>
                <c:pt idx="145">
                  <c:v>40.374000000000002</c:v>
                </c:pt>
                <c:pt idx="146">
                  <c:v>40.374000000000002</c:v>
                </c:pt>
                <c:pt idx="147">
                  <c:v>40.356000000000002</c:v>
                </c:pt>
                <c:pt idx="148">
                  <c:v>40.356000000000002</c:v>
                </c:pt>
                <c:pt idx="149">
                  <c:v>40.338000000000001</c:v>
                </c:pt>
                <c:pt idx="150">
                  <c:v>40.32</c:v>
                </c:pt>
                <c:pt idx="151">
                  <c:v>40.32</c:v>
                </c:pt>
                <c:pt idx="152">
                  <c:v>40.302</c:v>
                </c:pt>
                <c:pt idx="153">
                  <c:v>40.302</c:v>
                </c:pt>
                <c:pt idx="154">
                  <c:v>40.283999999999999</c:v>
                </c:pt>
                <c:pt idx="155">
                  <c:v>40.283999999999999</c:v>
                </c:pt>
                <c:pt idx="156">
                  <c:v>40.265999999999998</c:v>
                </c:pt>
                <c:pt idx="157">
                  <c:v>40.265999999999998</c:v>
                </c:pt>
                <c:pt idx="158">
                  <c:v>40.247999999999998</c:v>
                </c:pt>
                <c:pt idx="159">
                  <c:v>40.247999999999998</c:v>
                </c:pt>
                <c:pt idx="160">
                  <c:v>40.229999999999997</c:v>
                </c:pt>
                <c:pt idx="161">
                  <c:v>40.229999999999997</c:v>
                </c:pt>
                <c:pt idx="162">
                  <c:v>40.212000000000003</c:v>
                </c:pt>
                <c:pt idx="163">
                  <c:v>40.212000000000003</c:v>
                </c:pt>
                <c:pt idx="164">
                  <c:v>40.212000000000003</c:v>
                </c:pt>
                <c:pt idx="165">
                  <c:v>40.194000000000003</c:v>
                </c:pt>
                <c:pt idx="166">
                  <c:v>40.194000000000003</c:v>
                </c:pt>
                <c:pt idx="167">
                  <c:v>40.176000000000002</c:v>
                </c:pt>
                <c:pt idx="168">
                  <c:v>40.176000000000002</c:v>
                </c:pt>
                <c:pt idx="169">
                  <c:v>40.158000000000001</c:v>
                </c:pt>
                <c:pt idx="170">
                  <c:v>40.158000000000001</c:v>
                </c:pt>
                <c:pt idx="171">
                  <c:v>40.158000000000001</c:v>
                </c:pt>
                <c:pt idx="172">
                  <c:v>40.14</c:v>
                </c:pt>
                <c:pt idx="173">
                  <c:v>40.122</c:v>
                </c:pt>
                <c:pt idx="174">
                  <c:v>40.122</c:v>
                </c:pt>
                <c:pt idx="175">
                  <c:v>40.122</c:v>
                </c:pt>
                <c:pt idx="176">
                  <c:v>40.103999999999999</c:v>
                </c:pt>
                <c:pt idx="177">
                  <c:v>40.085999999999999</c:v>
                </c:pt>
                <c:pt idx="178">
                  <c:v>40.085999999999999</c:v>
                </c:pt>
                <c:pt idx="179">
                  <c:v>40.067999999999998</c:v>
                </c:pt>
                <c:pt idx="180">
                  <c:v>40.067999999999998</c:v>
                </c:pt>
                <c:pt idx="181">
                  <c:v>40.049999999999997</c:v>
                </c:pt>
                <c:pt idx="182">
                  <c:v>40.049999999999997</c:v>
                </c:pt>
                <c:pt idx="183">
                  <c:v>40.031999999999996</c:v>
                </c:pt>
                <c:pt idx="184">
                  <c:v>40.031999999999996</c:v>
                </c:pt>
                <c:pt idx="185">
                  <c:v>40.031999999999996</c:v>
                </c:pt>
                <c:pt idx="186">
                  <c:v>40.014000000000003</c:v>
                </c:pt>
                <c:pt idx="187">
                  <c:v>39.996000000000002</c:v>
                </c:pt>
                <c:pt idx="188">
                  <c:v>39.978000000000002</c:v>
                </c:pt>
                <c:pt idx="189">
                  <c:v>39.978000000000002</c:v>
                </c:pt>
                <c:pt idx="190">
                  <c:v>39.96</c:v>
                </c:pt>
                <c:pt idx="191">
                  <c:v>39.96</c:v>
                </c:pt>
                <c:pt idx="192">
                  <c:v>39.96</c:v>
                </c:pt>
                <c:pt idx="193">
                  <c:v>39.942</c:v>
                </c:pt>
                <c:pt idx="194">
                  <c:v>39.942</c:v>
                </c:pt>
                <c:pt idx="195">
                  <c:v>39.923999999999999</c:v>
                </c:pt>
                <c:pt idx="196">
                  <c:v>39.923999999999999</c:v>
                </c:pt>
                <c:pt idx="197">
                  <c:v>39.905999999999999</c:v>
                </c:pt>
                <c:pt idx="198">
                  <c:v>39.887999999999998</c:v>
                </c:pt>
                <c:pt idx="199">
                  <c:v>39.887999999999998</c:v>
                </c:pt>
                <c:pt idx="200">
                  <c:v>39.887999999999998</c:v>
                </c:pt>
                <c:pt idx="201">
                  <c:v>39.869999999999997</c:v>
                </c:pt>
                <c:pt idx="202">
                  <c:v>39.851999999999997</c:v>
                </c:pt>
                <c:pt idx="203">
                  <c:v>39.851999999999997</c:v>
                </c:pt>
                <c:pt idx="204">
                  <c:v>39.851999999999997</c:v>
                </c:pt>
                <c:pt idx="205">
                  <c:v>39.834000000000003</c:v>
                </c:pt>
                <c:pt idx="206">
                  <c:v>39.834000000000003</c:v>
                </c:pt>
                <c:pt idx="207">
                  <c:v>39.816000000000003</c:v>
                </c:pt>
                <c:pt idx="208">
                  <c:v>39.816000000000003</c:v>
                </c:pt>
                <c:pt idx="209">
                  <c:v>39.798000000000002</c:v>
                </c:pt>
                <c:pt idx="210">
                  <c:v>39.798000000000002</c:v>
                </c:pt>
                <c:pt idx="211">
                  <c:v>39.78</c:v>
                </c:pt>
                <c:pt idx="212">
                  <c:v>39.78</c:v>
                </c:pt>
                <c:pt idx="213">
                  <c:v>39.762</c:v>
                </c:pt>
                <c:pt idx="214">
                  <c:v>39.762</c:v>
                </c:pt>
                <c:pt idx="215">
                  <c:v>39.762</c:v>
                </c:pt>
                <c:pt idx="216">
                  <c:v>39.744</c:v>
                </c:pt>
                <c:pt idx="217">
                  <c:v>39.744</c:v>
                </c:pt>
                <c:pt idx="218">
                  <c:v>39.744</c:v>
                </c:pt>
                <c:pt idx="219">
                  <c:v>39.725999999999999</c:v>
                </c:pt>
                <c:pt idx="220">
                  <c:v>39.725999999999999</c:v>
                </c:pt>
                <c:pt idx="221">
                  <c:v>39.707999999999998</c:v>
                </c:pt>
                <c:pt idx="222">
                  <c:v>39.707999999999998</c:v>
                </c:pt>
                <c:pt idx="223">
                  <c:v>39.69</c:v>
                </c:pt>
                <c:pt idx="224">
                  <c:v>39.69</c:v>
                </c:pt>
                <c:pt idx="225">
                  <c:v>39.671999999999997</c:v>
                </c:pt>
                <c:pt idx="226">
                  <c:v>39.654000000000003</c:v>
                </c:pt>
                <c:pt idx="227">
                  <c:v>39.654000000000003</c:v>
                </c:pt>
                <c:pt idx="228">
                  <c:v>39.636000000000003</c:v>
                </c:pt>
                <c:pt idx="229">
                  <c:v>39.636000000000003</c:v>
                </c:pt>
                <c:pt idx="230">
                  <c:v>39.636000000000003</c:v>
                </c:pt>
                <c:pt idx="231">
                  <c:v>39.618000000000002</c:v>
                </c:pt>
                <c:pt idx="232">
                  <c:v>39.6</c:v>
                </c:pt>
                <c:pt idx="233">
                  <c:v>39.6</c:v>
                </c:pt>
                <c:pt idx="234">
                  <c:v>39.6</c:v>
                </c:pt>
                <c:pt idx="235">
                  <c:v>39.582000000000001</c:v>
                </c:pt>
                <c:pt idx="236">
                  <c:v>39.582000000000001</c:v>
                </c:pt>
                <c:pt idx="237">
                  <c:v>39.564</c:v>
                </c:pt>
                <c:pt idx="238">
                  <c:v>39.564</c:v>
                </c:pt>
                <c:pt idx="239">
                  <c:v>39.564</c:v>
                </c:pt>
                <c:pt idx="240">
                  <c:v>39.545999999999999</c:v>
                </c:pt>
                <c:pt idx="241">
                  <c:v>39.545999999999999</c:v>
                </c:pt>
                <c:pt idx="242">
                  <c:v>39.527999999999999</c:v>
                </c:pt>
                <c:pt idx="243">
                  <c:v>39.527999999999999</c:v>
                </c:pt>
                <c:pt idx="244">
                  <c:v>39.527999999999999</c:v>
                </c:pt>
                <c:pt idx="245">
                  <c:v>39.51</c:v>
                </c:pt>
                <c:pt idx="246">
                  <c:v>39.51</c:v>
                </c:pt>
                <c:pt idx="247">
                  <c:v>39.491999999999997</c:v>
                </c:pt>
                <c:pt idx="248">
                  <c:v>39.473999999999997</c:v>
                </c:pt>
                <c:pt idx="249">
                  <c:v>39.473999999999997</c:v>
                </c:pt>
                <c:pt idx="250">
                  <c:v>39.473999999999997</c:v>
                </c:pt>
                <c:pt idx="251">
                  <c:v>39.456000000000003</c:v>
                </c:pt>
                <c:pt idx="252">
                  <c:v>39.438000000000002</c:v>
                </c:pt>
                <c:pt idx="253">
                  <c:v>39.438000000000002</c:v>
                </c:pt>
                <c:pt idx="254">
                  <c:v>39.438000000000002</c:v>
                </c:pt>
                <c:pt idx="255">
                  <c:v>39.42</c:v>
                </c:pt>
                <c:pt idx="256">
                  <c:v>39.42</c:v>
                </c:pt>
                <c:pt idx="257">
                  <c:v>39.402000000000001</c:v>
                </c:pt>
                <c:pt idx="258">
                  <c:v>39.402000000000001</c:v>
                </c:pt>
                <c:pt idx="259">
                  <c:v>39.402000000000001</c:v>
                </c:pt>
                <c:pt idx="260">
                  <c:v>39.384</c:v>
                </c:pt>
                <c:pt idx="261">
                  <c:v>39.384</c:v>
                </c:pt>
                <c:pt idx="262">
                  <c:v>39.384</c:v>
                </c:pt>
                <c:pt idx="263">
                  <c:v>39.366</c:v>
                </c:pt>
                <c:pt idx="264">
                  <c:v>39.366</c:v>
                </c:pt>
                <c:pt idx="265">
                  <c:v>39.366</c:v>
                </c:pt>
                <c:pt idx="266">
                  <c:v>39.347999999999999</c:v>
                </c:pt>
                <c:pt idx="267">
                  <c:v>39.347999999999999</c:v>
                </c:pt>
                <c:pt idx="268">
                  <c:v>39.33</c:v>
                </c:pt>
                <c:pt idx="269">
                  <c:v>39.33</c:v>
                </c:pt>
                <c:pt idx="270">
                  <c:v>39.311999999999998</c:v>
                </c:pt>
                <c:pt idx="271">
                  <c:v>39.293999999999997</c:v>
                </c:pt>
                <c:pt idx="272">
                  <c:v>39.293999999999997</c:v>
                </c:pt>
                <c:pt idx="273">
                  <c:v>39.276000000000003</c:v>
                </c:pt>
                <c:pt idx="274">
                  <c:v>39.258000000000003</c:v>
                </c:pt>
                <c:pt idx="275">
                  <c:v>39.258000000000003</c:v>
                </c:pt>
                <c:pt idx="276">
                  <c:v>39.24</c:v>
                </c:pt>
                <c:pt idx="277">
                  <c:v>39.24</c:v>
                </c:pt>
                <c:pt idx="278">
                  <c:v>39.222000000000001</c:v>
                </c:pt>
                <c:pt idx="279">
                  <c:v>39.222000000000001</c:v>
                </c:pt>
                <c:pt idx="280">
                  <c:v>39.204000000000001</c:v>
                </c:pt>
                <c:pt idx="281">
                  <c:v>39.204000000000001</c:v>
                </c:pt>
                <c:pt idx="282">
                  <c:v>39.186</c:v>
                </c:pt>
                <c:pt idx="283">
                  <c:v>39.167999999999999</c:v>
                </c:pt>
                <c:pt idx="284">
                  <c:v>39.167999999999999</c:v>
                </c:pt>
                <c:pt idx="285">
                  <c:v>39.167999999999999</c:v>
                </c:pt>
                <c:pt idx="286">
                  <c:v>39.15</c:v>
                </c:pt>
                <c:pt idx="287">
                  <c:v>39.15</c:v>
                </c:pt>
                <c:pt idx="288">
                  <c:v>39.15</c:v>
                </c:pt>
                <c:pt idx="289">
                  <c:v>39.131999999999998</c:v>
                </c:pt>
                <c:pt idx="290">
                  <c:v>39.131999999999998</c:v>
                </c:pt>
                <c:pt idx="291">
                  <c:v>39.131999999999998</c:v>
                </c:pt>
                <c:pt idx="292">
                  <c:v>39.113999999999997</c:v>
                </c:pt>
                <c:pt idx="293">
                  <c:v>39.113999999999997</c:v>
                </c:pt>
                <c:pt idx="294">
                  <c:v>39.095999999999997</c:v>
                </c:pt>
                <c:pt idx="295">
                  <c:v>39.095999999999997</c:v>
                </c:pt>
                <c:pt idx="296">
                  <c:v>39.078000000000003</c:v>
                </c:pt>
                <c:pt idx="297">
                  <c:v>39.078000000000003</c:v>
                </c:pt>
                <c:pt idx="298">
                  <c:v>39.06</c:v>
                </c:pt>
                <c:pt idx="299">
                  <c:v>39.06</c:v>
                </c:pt>
                <c:pt idx="300">
                  <c:v>39.06</c:v>
                </c:pt>
                <c:pt idx="301">
                  <c:v>39.042000000000002</c:v>
                </c:pt>
                <c:pt idx="302">
                  <c:v>39.042000000000002</c:v>
                </c:pt>
                <c:pt idx="303">
                  <c:v>39.024000000000001</c:v>
                </c:pt>
                <c:pt idx="304">
                  <c:v>39.024000000000001</c:v>
                </c:pt>
                <c:pt idx="305">
                  <c:v>39.006</c:v>
                </c:pt>
                <c:pt idx="306">
                  <c:v>39.006</c:v>
                </c:pt>
                <c:pt idx="307">
                  <c:v>38.988</c:v>
                </c:pt>
                <c:pt idx="308">
                  <c:v>38.988</c:v>
                </c:pt>
                <c:pt idx="309">
                  <c:v>38.97</c:v>
                </c:pt>
                <c:pt idx="310">
                  <c:v>38.951999999999998</c:v>
                </c:pt>
                <c:pt idx="311">
                  <c:v>38.951999999999998</c:v>
                </c:pt>
                <c:pt idx="312">
                  <c:v>38.933999999999997</c:v>
                </c:pt>
                <c:pt idx="313">
                  <c:v>38.933999999999997</c:v>
                </c:pt>
                <c:pt idx="314">
                  <c:v>38.933999999999997</c:v>
                </c:pt>
                <c:pt idx="315">
                  <c:v>38.933999999999997</c:v>
                </c:pt>
                <c:pt idx="316">
                  <c:v>38.915999999999997</c:v>
                </c:pt>
                <c:pt idx="317">
                  <c:v>38.915999999999997</c:v>
                </c:pt>
                <c:pt idx="318">
                  <c:v>38.898000000000003</c:v>
                </c:pt>
                <c:pt idx="319">
                  <c:v>38.880000000000003</c:v>
                </c:pt>
                <c:pt idx="320">
                  <c:v>38.880000000000003</c:v>
                </c:pt>
                <c:pt idx="321">
                  <c:v>38.880000000000003</c:v>
                </c:pt>
                <c:pt idx="322">
                  <c:v>38.862000000000002</c:v>
                </c:pt>
                <c:pt idx="323">
                  <c:v>38.862000000000002</c:v>
                </c:pt>
                <c:pt idx="324">
                  <c:v>38.844000000000001</c:v>
                </c:pt>
                <c:pt idx="325">
                  <c:v>38.844000000000001</c:v>
                </c:pt>
                <c:pt idx="326">
                  <c:v>38.826000000000001</c:v>
                </c:pt>
                <c:pt idx="327">
                  <c:v>38.808</c:v>
                </c:pt>
                <c:pt idx="328">
                  <c:v>38.808</c:v>
                </c:pt>
                <c:pt idx="329">
                  <c:v>38.808</c:v>
                </c:pt>
                <c:pt idx="330">
                  <c:v>38.79</c:v>
                </c:pt>
                <c:pt idx="331">
                  <c:v>38.79</c:v>
                </c:pt>
                <c:pt idx="332">
                  <c:v>38.771999999999998</c:v>
                </c:pt>
                <c:pt idx="333">
                  <c:v>38.771999999999998</c:v>
                </c:pt>
                <c:pt idx="334">
                  <c:v>38.753999999999998</c:v>
                </c:pt>
                <c:pt idx="335">
                  <c:v>38.753999999999998</c:v>
                </c:pt>
                <c:pt idx="336">
                  <c:v>38.735999999999997</c:v>
                </c:pt>
                <c:pt idx="337">
                  <c:v>38.735999999999997</c:v>
                </c:pt>
                <c:pt idx="338">
                  <c:v>38.718000000000004</c:v>
                </c:pt>
                <c:pt idx="339">
                  <c:v>38.700000000000003</c:v>
                </c:pt>
                <c:pt idx="340">
                  <c:v>38.700000000000003</c:v>
                </c:pt>
                <c:pt idx="341">
                  <c:v>38.682000000000002</c:v>
                </c:pt>
                <c:pt idx="342">
                  <c:v>38.682000000000002</c:v>
                </c:pt>
                <c:pt idx="343">
                  <c:v>38.664000000000001</c:v>
                </c:pt>
                <c:pt idx="344">
                  <c:v>38.664000000000001</c:v>
                </c:pt>
                <c:pt idx="345">
                  <c:v>38.646000000000001</c:v>
                </c:pt>
                <c:pt idx="346">
                  <c:v>38.646000000000001</c:v>
                </c:pt>
                <c:pt idx="347">
                  <c:v>38.646000000000001</c:v>
                </c:pt>
                <c:pt idx="348">
                  <c:v>38.646000000000001</c:v>
                </c:pt>
                <c:pt idx="349">
                  <c:v>38.628</c:v>
                </c:pt>
                <c:pt idx="350">
                  <c:v>38.61</c:v>
                </c:pt>
                <c:pt idx="351">
                  <c:v>38.61</c:v>
                </c:pt>
                <c:pt idx="352">
                  <c:v>38.591999999999999</c:v>
                </c:pt>
                <c:pt idx="353">
                  <c:v>38.591999999999999</c:v>
                </c:pt>
                <c:pt idx="354">
                  <c:v>38.573999999999998</c:v>
                </c:pt>
                <c:pt idx="355">
                  <c:v>38.573999999999998</c:v>
                </c:pt>
                <c:pt idx="356">
                  <c:v>38.555999999999997</c:v>
                </c:pt>
                <c:pt idx="357">
                  <c:v>38.555999999999997</c:v>
                </c:pt>
                <c:pt idx="358">
                  <c:v>38.537999999999997</c:v>
                </c:pt>
                <c:pt idx="359">
                  <c:v>38.537999999999997</c:v>
                </c:pt>
                <c:pt idx="360">
                  <c:v>38.520000000000003</c:v>
                </c:pt>
                <c:pt idx="361">
                  <c:v>38.520000000000003</c:v>
                </c:pt>
                <c:pt idx="362">
                  <c:v>38.520000000000003</c:v>
                </c:pt>
                <c:pt idx="363">
                  <c:v>38.502000000000002</c:v>
                </c:pt>
                <c:pt idx="364">
                  <c:v>38.502000000000002</c:v>
                </c:pt>
                <c:pt idx="365">
                  <c:v>38.484000000000002</c:v>
                </c:pt>
                <c:pt idx="366">
                  <c:v>38.466000000000001</c:v>
                </c:pt>
                <c:pt idx="367">
                  <c:v>38.466000000000001</c:v>
                </c:pt>
                <c:pt idx="368">
                  <c:v>38.448</c:v>
                </c:pt>
                <c:pt idx="369">
                  <c:v>38.448</c:v>
                </c:pt>
                <c:pt idx="370">
                  <c:v>38.43</c:v>
                </c:pt>
                <c:pt idx="371">
                  <c:v>38.43</c:v>
                </c:pt>
                <c:pt idx="372">
                  <c:v>38.411999999999999</c:v>
                </c:pt>
                <c:pt idx="373">
                  <c:v>38.411999999999999</c:v>
                </c:pt>
                <c:pt idx="374">
                  <c:v>38.393999999999998</c:v>
                </c:pt>
                <c:pt idx="375">
                  <c:v>38.393999999999998</c:v>
                </c:pt>
                <c:pt idx="376">
                  <c:v>38.375999999999998</c:v>
                </c:pt>
                <c:pt idx="377">
                  <c:v>38.375999999999998</c:v>
                </c:pt>
                <c:pt idx="378">
                  <c:v>38.375999999999998</c:v>
                </c:pt>
                <c:pt idx="379">
                  <c:v>38.375999999999998</c:v>
                </c:pt>
                <c:pt idx="380">
                  <c:v>38.357999999999997</c:v>
                </c:pt>
                <c:pt idx="381">
                  <c:v>38.357999999999997</c:v>
                </c:pt>
                <c:pt idx="382">
                  <c:v>38.357999999999997</c:v>
                </c:pt>
                <c:pt idx="383">
                  <c:v>38.340000000000003</c:v>
                </c:pt>
                <c:pt idx="384">
                  <c:v>38.340000000000003</c:v>
                </c:pt>
                <c:pt idx="385">
                  <c:v>38.340000000000003</c:v>
                </c:pt>
                <c:pt idx="386">
                  <c:v>38.322000000000003</c:v>
                </c:pt>
                <c:pt idx="387">
                  <c:v>38.322000000000003</c:v>
                </c:pt>
                <c:pt idx="388">
                  <c:v>38.322000000000003</c:v>
                </c:pt>
                <c:pt idx="389">
                  <c:v>38.304000000000002</c:v>
                </c:pt>
                <c:pt idx="390">
                  <c:v>38.286000000000001</c:v>
                </c:pt>
                <c:pt idx="391">
                  <c:v>38.286000000000001</c:v>
                </c:pt>
                <c:pt idx="392">
                  <c:v>38.268000000000001</c:v>
                </c:pt>
                <c:pt idx="393">
                  <c:v>38.268000000000001</c:v>
                </c:pt>
                <c:pt idx="394">
                  <c:v>38.268000000000001</c:v>
                </c:pt>
                <c:pt idx="395">
                  <c:v>38.268000000000001</c:v>
                </c:pt>
                <c:pt idx="396">
                  <c:v>38.25</c:v>
                </c:pt>
                <c:pt idx="397">
                  <c:v>38.25</c:v>
                </c:pt>
                <c:pt idx="398">
                  <c:v>38.231999999999999</c:v>
                </c:pt>
                <c:pt idx="399">
                  <c:v>38.231999999999999</c:v>
                </c:pt>
                <c:pt idx="400">
                  <c:v>38.213999999999999</c:v>
                </c:pt>
                <c:pt idx="401">
                  <c:v>38.213999999999999</c:v>
                </c:pt>
                <c:pt idx="402">
                  <c:v>38.213999999999999</c:v>
                </c:pt>
                <c:pt idx="403">
                  <c:v>38.195999999999998</c:v>
                </c:pt>
                <c:pt idx="404">
                  <c:v>38.195999999999998</c:v>
                </c:pt>
                <c:pt idx="405">
                  <c:v>38.177999999999997</c:v>
                </c:pt>
                <c:pt idx="406">
                  <c:v>38.177999999999997</c:v>
                </c:pt>
                <c:pt idx="407">
                  <c:v>38.177999999999997</c:v>
                </c:pt>
                <c:pt idx="408">
                  <c:v>38.177999999999997</c:v>
                </c:pt>
                <c:pt idx="409">
                  <c:v>38.159999999999997</c:v>
                </c:pt>
                <c:pt idx="410">
                  <c:v>38.159999999999997</c:v>
                </c:pt>
                <c:pt idx="411">
                  <c:v>38.159999999999997</c:v>
                </c:pt>
                <c:pt idx="412">
                  <c:v>38.142000000000003</c:v>
                </c:pt>
                <c:pt idx="413">
                  <c:v>38.142000000000003</c:v>
                </c:pt>
                <c:pt idx="414">
                  <c:v>38.142000000000003</c:v>
                </c:pt>
                <c:pt idx="415">
                  <c:v>38.142000000000003</c:v>
                </c:pt>
                <c:pt idx="416">
                  <c:v>38.124000000000002</c:v>
                </c:pt>
                <c:pt idx="417">
                  <c:v>38.124000000000002</c:v>
                </c:pt>
                <c:pt idx="418">
                  <c:v>38.124000000000002</c:v>
                </c:pt>
                <c:pt idx="419">
                  <c:v>38.124000000000002</c:v>
                </c:pt>
                <c:pt idx="420">
                  <c:v>38.106000000000002</c:v>
                </c:pt>
                <c:pt idx="421">
                  <c:v>38.106000000000002</c:v>
                </c:pt>
                <c:pt idx="422">
                  <c:v>38.106000000000002</c:v>
                </c:pt>
                <c:pt idx="423">
                  <c:v>38.088000000000001</c:v>
                </c:pt>
                <c:pt idx="424">
                  <c:v>38.088000000000001</c:v>
                </c:pt>
                <c:pt idx="425">
                  <c:v>38.07</c:v>
                </c:pt>
                <c:pt idx="426">
                  <c:v>38.052</c:v>
                </c:pt>
                <c:pt idx="427">
                  <c:v>38.052</c:v>
                </c:pt>
                <c:pt idx="428">
                  <c:v>38.033999999999999</c:v>
                </c:pt>
                <c:pt idx="429">
                  <c:v>38.033999999999999</c:v>
                </c:pt>
                <c:pt idx="430">
                  <c:v>38.015999999999998</c:v>
                </c:pt>
                <c:pt idx="431">
                  <c:v>38.015999999999998</c:v>
                </c:pt>
                <c:pt idx="432">
                  <c:v>37.997999999999998</c:v>
                </c:pt>
                <c:pt idx="433">
                  <c:v>37.997999999999998</c:v>
                </c:pt>
                <c:pt idx="434">
                  <c:v>37.979999999999997</c:v>
                </c:pt>
                <c:pt idx="435">
                  <c:v>37.979999999999997</c:v>
                </c:pt>
                <c:pt idx="436">
                  <c:v>37.979999999999997</c:v>
                </c:pt>
                <c:pt idx="437">
                  <c:v>37.962000000000003</c:v>
                </c:pt>
                <c:pt idx="438">
                  <c:v>37.962000000000003</c:v>
                </c:pt>
                <c:pt idx="439">
                  <c:v>37.962000000000003</c:v>
                </c:pt>
                <c:pt idx="440">
                  <c:v>37.962000000000003</c:v>
                </c:pt>
                <c:pt idx="441">
                  <c:v>37.944000000000003</c:v>
                </c:pt>
                <c:pt idx="442">
                  <c:v>37.944000000000003</c:v>
                </c:pt>
                <c:pt idx="443">
                  <c:v>37.944000000000003</c:v>
                </c:pt>
                <c:pt idx="444">
                  <c:v>37.944000000000003</c:v>
                </c:pt>
                <c:pt idx="445">
                  <c:v>37.926000000000002</c:v>
                </c:pt>
                <c:pt idx="446">
                  <c:v>37.926000000000002</c:v>
                </c:pt>
                <c:pt idx="447">
                  <c:v>37.908000000000001</c:v>
                </c:pt>
                <c:pt idx="448">
                  <c:v>37.908000000000001</c:v>
                </c:pt>
                <c:pt idx="449">
                  <c:v>37.89</c:v>
                </c:pt>
                <c:pt idx="450">
                  <c:v>37.89</c:v>
                </c:pt>
                <c:pt idx="451">
                  <c:v>37.89</c:v>
                </c:pt>
                <c:pt idx="452">
                  <c:v>37.89</c:v>
                </c:pt>
                <c:pt idx="453">
                  <c:v>37.89</c:v>
                </c:pt>
                <c:pt idx="454">
                  <c:v>37.872</c:v>
                </c:pt>
                <c:pt idx="455">
                  <c:v>37.872</c:v>
                </c:pt>
                <c:pt idx="456">
                  <c:v>37.872</c:v>
                </c:pt>
                <c:pt idx="457">
                  <c:v>37.853999999999999</c:v>
                </c:pt>
                <c:pt idx="458">
                  <c:v>37.853999999999999</c:v>
                </c:pt>
                <c:pt idx="459">
                  <c:v>37.853999999999999</c:v>
                </c:pt>
                <c:pt idx="460">
                  <c:v>37.835999999999999</c:v>
                </c:pt>
                <c:pt idx="461">
                  <c:v>37.835999999999999</c:v>
                </c:pt>
                <c:pt idx="462">
                  <c:v>37.835999999999999</c:v>
                </c:pt>
                <c:pt idx="463">
                  <c:v>37.817999999999998</c:v>
                </c:pt>
                <c:pt idx="464">
                  <c:v>37.817999999999998</c:v>
                </c:pt>
                <c:pt idx="465">
                  <c:v>37.817999999999998</c:v>
                </c:pt>
                <c:pt idx="466">
                  <c:v>37.799999999999997</c:v>
                </c:pt>
                <c:pt idx="467">
                  <c:v>37.799999999999997</c:v>
                </c:pt>
                <c:pt idx="468">
                  <c:v>37.799999999999997</c:v>
                </c:pt>
                <c:pt idx="469">
                  <c:v>37.781999999999996</c:v>
                </c:pt>
                <c:pt idx="470">
                  <c:v>37.781999999999996</c:v>
                </c:pt>
                <c:pt idx="471">
                  <c:v>37.781999999999996</c:v>
                </c:pt>
                <c:pt idx="472">
                  <c:v>37.781999999999996</c:v>
                </c:pt>
                <c:pt idx="473">
                  <c:v>37.764000000000003</c:v>
                </c:pt>
                <c:pt idx="474">
                  <c:v>37.764000000000003</c:v>
                </c:pt>
                <c:pt idx="475">
                  <c:v>37.764000000000003</c:v>
                </c:pt>
                <c:pt idx="476">
                  <c:v>37.764000000000003</c:v>
                </c:pt>
                <c:pt idx="477">
                  <c:v>37.746000000000002</c:v>
                </c:pt>
                <c:pt idx="478">
                  <c:v>37.746000000000002</c:v>
                </c:pt>
                <c:pt idx="479">
                  <c:v>37.746000000000002</c:v>
                </c:pt>
                <c:pt idx="480">
                  <c:v>37.728000000000002</c:v>
                </c:pt>
                <c:pt idx="481">
                  <c:v>37.728000000000002</c:v>
                </c:pt>
                <c:pt idx="482">
                  <c:v>37.71</c:v>
                </c:pt>
                <c:pt idx="483">
                  <c:v>37.71</c:v>
                </c:pt>
                <c:pt idx="484">
                  <c:v>37.71</c:v>
                </c:pt>
                <c:pt idx="485">
                  <c:v>37.71</c:v>
                </c:pt>
                <c:pt idx="486">
                  <c:v>37.692</c:v>
                </c:pt>
                <c:pt idx="487">
                  <c:v>37.692</c:v>
                </c:pt>
                <c:pt idx="488">
                  <c:v>37.692</c:v>
                </c:pt>
                <c:pt idx="489">
                  <c:v>37.673999999999999</c:v>
                </c:pt>
                <c:pt idx="490">
                  <c:v>37.673999999999999</c:v>
                </c:pt>
                <c:pt idx="491">
                  <c:v>37.673999999999999</c:v>
                </c:pt>
                <c:pt idx="492">
                  <c:v>37.655999999999999</c:v>
                </c:pt>
                <c:pt idx="493">
                  <c:v>37.655999999999999</c:v>
                </c:pt>
                <c:pt idx="494">
                  <c:v>37.655999999999999</c:v>
                </c:pt>
                <c:pt idx="495">
                  <c:v>37.655999999999999</c:v>
                </c:pt>
                <c:pt idx="496">
                  <c:v>37.637999999999998</c:v>
                </c:pt>
                <c:pt idx="497">
                  <c:v>37.637999999999998</c:v>
                </c:pt>
                <c:pt idx="498">
                  <c:v>37.637999999999998</c:v>
                </c:pt>
                <c:pt idx="499">
                  <c:v>37.637999999999998</c:v>
                </c:pt>
                <c:pt idx="500">
                  <c:v>37.619999999999997</c:v>
                </c:pt>
                <c:pt idx="501">
                  <c:v>37.601999999999997</c:v>
                </c:pt>
                <c:pt idx="502">
                  <c:v>37.601999999999997</c:v>
                </c:pt>
                <c:pt idx="503">
                  <c:v>37.584000000000003</c:v>
                </c:pt>
                <c:pt idx="504">
                  <c:v>37.584000000000003</c:v>
                </c:pt>
                <c:pt idx="505">
                  <c:v>37.584000000000003</c:v>
                </c:pt>
                <c:pt idx="506">
                  <c:v>37.584000000000003</c:v>
                </c:pt>
                <c:pt idx="507">
                  <c:v>37.566000000000003</c:v>
                </c:pt>
                <c:pt idx="508">
                  <c:v>37.566000000000003</c:v>
                </c:pt>
                <c:pt idx="509">
                  <c:v>37.566000000000003</c:v>
                </c:pt>
                <c:pt idx="510">
                  <c:v>37.566000000000003</c:v>
                </c:pt>
                <c:pt idx="511">
                  <c:v>37.548000000000002</c:v>
                </c:pt>
                <c:pt idx="512">
                  <c:v>37.548000000000002</c:v>
                </c:pt>
                <c:pt idx="513">
                  <c:v>37.548000000000002</c:v>
                </c:pt>
                <c:pt idx="514">
                  <c:v>37.548000000000002</c:v>
                </c:pt>
                <c:pt idx="515">
                  <c:v>37.53</c:v>
                </c:pt>
                <c:pt idx="516">
                  <c:v>37.53</c:v>
                </c:pt>
                <c:pt idx="517">
                  <c:v>37.53</c:v>
                </c:pt>
                <c:pt idx="518">
                  <c:v>37.512</c:v>
                </c:pt>
                <c:pt idx="519">
                  <c:v>37.512</c:v>
                </c:pt>
                <c:pt idx="520">
                  <c:v>37.512</c:v>
                </c:pt>
                <c:pt idx="521">
                  <c:v>37.512</c:v>
                </c:pt>
                <c:pt idx="522">
                  <c:v>37.494</c:v>
                </c:pt>
                <c:pt idx="523">
                  <c:v>37.494</c:v>
                </c:pt>
                <c:pt idx="524">
                  <c:v>37.494</c:v>
                </c:pt>
                <c:pt idx="525">
                  <c:v>37.494</c:v>
                </c:pt>
                <c:pt idx="526">
                  <c:v>37.475999999999999</c:v>
                </c:pt>
                <c:pt idx="527">
                  <c:v>37.475999999999999</c:v>
                </c:pt>
                <c:pt idx="528">
                  <c:v>37.475999999999999</c:v>
                </c:pt>
                <c:pt idx="529">
                  <c:v>37.457999999999998</c:v>
                </c:pt>
                <c:pt idx="530">
                  <c:v>37.44</c:v>
                </c:pt>
                <c:pt idx="531">
                  <c:v>37.44</c:v>
                </c:pt>
                <c:pt idx="532">
                  <c:v>37.44</c:v>
                </c:pt>
                <c:pt idx="533">
                  <c:v>37.421999999999997</c:v>
                </c:pt>
                <c:pt idx="534">
                  <c:v>37.421999999999997</c:v>
                </c:pt>
                <c:pt idx="535">
                  <c:v>37.421999999999997</c:v>
                </c:pt>
                <c:pt idx="536">
                  <c:v>37.404000000000003</c:v>
                </c:pt>
                <c:pt idx="537">
                  <c:v>37.404000000000003</c:v>
                </c:pt>
                <c:pt idx="538">
                  <c:v>37.404000000000003</c:v>
                </c:pt>
                <c:pt idx="539">
                  <c:v>37.404000000000003</c:v>
                </c:pt>
                <c:pt idx="540">
                  <c:v>37.386000000000003</c:v>
                </c:pt>
                <c:pt idx="541">
                  <c:v>37.386000000000003</c:v>
                </c:pt>
                <c:pt idx="542">
                  <c:v>37.386000000000003</c:v>
                </c:pt>
                <c:pt idx="543">
                  <c:v>37.386000000000003</c:v>
                </c:pt>
                <c:pt idx="544">
                  <c:v>37.368000000000002</c:v>
                </c:pt>
                <c:pt idx="545">
                  <c:v>37.368000000000002</c:v>
                </c:pt>
                <c:pt idx="546">
                  <c:v>37.368000000000002</c:v>
                </c:pt>
                <c:pt idx="547">
                  <c:v>37.368000000000002</c:v>
                </c:pt>
                <c:pt idx="548">
                  <c:v>37.35</c:v>
                </c:pt>
                <c:pt idx="549">
                  <c:v>37.35</c:v>
                </c:pt>
                <c:pt idx="550">
                  <c:v>37.35</c:v>
                </c:pt>
                <c:pt idx="551">
                  <c:v>37.332000000000001</c:v>
                </c:pt>
                <c:pt idx="552">
                  <c:v>37.332000000000001</c:v>
                </c:pt>
                <c:pt idx="553">
                  <c:v>37.332000000000001</c:v>
                </c:pt>
                <c:pt idx="554">
                  <c:v>37.314</c:v>
                </c:pt>
                <c:pt idx="555">
                  <c:v>37.314</c:v>
                </c:pt>
                <c:pt idx="556">
                  <c:v>37.295999999999999</c:v>
                </c:pt>
                <c:pt idx="557">
                  <c:v>37.295999999999999</c:v>
                </c:pt>
                <c:pt idx="558">
                  <c:v>37.295999999999999</c:v>
                </c:pt>
                <c:pt idx="559">
                  <c:v>37.295999999999999</c:v>
                </c:pt>
                <c:pt idx="560">
                  <c:v>37.277999999999999</c:v>
                </c:pt>
                <c:pt idx="561">
                  <c:v>37.277999999999999</c:v>
                </c:pt>
                <c:pt idx="562">
                  <c:v>37.277999999999999</c:v>
                </c:pt>
                <c:pt idx="563">
                  <c:v>37.277999999999999</c:v>
                </c:pt>
                <c:pt idx="564">
                  <c:v>37.26</c:v>
                </c:pt>
                <c:pt idx="565">
                  <c:v>37.26</c:v>
                </c:pt>
                <c:pt idx="566">
                  <c:v>37.26</c:v>
                </c:pt>
                <c:pt idx="567">
                  <c:v>37.26</c:v>
                </c:pt>
                <c:pt idx="568">
                  <c:v>37.241999999999997</c:v>
                </c:pt>
                <c:pt idx="569">
                  <c:v>37.241999999999997</c:v>
                </c:pt>
                <c:pt idx="570">
                  <c:v>37.241999999999997</c:v>
                </c:pt>
                <c:pt idx="571">
                  <c:v>37.241999999999997</c:v>
                </c:pt>
                <c:pt idx="572">
                  <c:v>37.223999999999997</c:v>
                </c:pt>
                <c:pt idx="573">
                  <c:v>37.223999999999997</c:v>
                </c:pt>
                <c:pt idx="574">
                  <c:v>37.223999999999997</c:v>
                </c:pt>
                <c:pt idx="575">
                  <c:v>37.206000000000003</c:v>
                </c:pt>
                <c:pt idx="576">
                  <c:v>37.206000000000003</c:v>
                </c:pt>
                <c:pt idx="577">
                  <c:v>37.188000000000002</c:v>
                </c:pt>
                <c:pt idx="578">
                  <c:v>37.188000000000002</c:v>
                </c:pt>
                <c:pt idx="579">
                  <c:v>37.17</c:v>
                </c:pt>
                <c:pt idx="580">
                  <c:v>37.17</c:v>
                </c:pt>
                <c:pt idx="581">
                  <c:v>37.152000000000001</c:v>
                </c:pt>
                <c:pt idx="582">
                  <c:v>37.152000000000001</c:v>
                </c:pt>
                <c:pt idx="583">
                  <c:v>37.152000000000001</c:v>
                </c:pt>
                <c:pt idx="584">
                  <c:v>37.152000000000001</c:v>
                </c:pt>
                <c:pt idx="585">
                  <c:v>37.134</c:v>
                </c:pt>
                <c:pt idx="586">
                  <c:v>37.134</c:v>
                </c:pt>
                <c:pt idx="587">
                  <c:v>37.134</c:v>
                </c:pt>
                <c:pt idx="588">
                  <c:v>37.134</c:v>
                </c:pt>
                <c:pt idx="589">
                  <c:v>37.116</c:v>
                </c:pt>
                <c:pt idx="590">
                  <c:v>37.116</c:v>
                </c:pt>
                <c:pt idx="591">
                  <c:v>37.116</c:v>
                </c:pt>
                <c:pt idx="592">
                  <c:v>37.097999999999999</c:v>
                </c:pt>
                <c:pt idx="593">
                  <c:v>37.097999999999999</c:v>
                </c:pt>
                <c:pt idx="594">
                  <c:v>37.097999999999999</c:v>
                </c:pt>
                <c:pt idx="595">
                  <c:v>37.097999999999999</c:v>
                </c:pt>
                <c:pt idx="596">
                  <c:v>37.097999999999999</c:v>
                </c:pt>
                <c:pt idx="597">
                  <c:v>37.08</c:v>
                </c:pt>
                <c:pt idx="598">
                  <c:v>37.08</c:v>
                </c:pt>
                <c:pt idx="599">
                  <c:v>37.08</c:v>
                </c:pt>
                <c:pt idx="600">
                  <c:v>37.08</c:v>
                </c:pt>
                <c:pt idx="601">
                  <c:v>37.061999999999998</c:v>
                </c:pt>
                <c:pt idx="602">
                  <c:v>37.061999999999998</c:v>
                </c:pt>
                <c:pt idx="603">
                  <c:v>37.043999999999997</c:v>
                </c:pt>
                <c:pt idx="604">
                  <c:v>37.043999999999997</c:v>
                </c:pt>
                <c:pt idx="605">
                  <c:v>37.043999999999997</c:v>
                </c:pt>
                <c:pt idx="606">
                  <c:v>37.026000000000003</c:v>
                </c:pt>
                <c:pt idx="607">
                  <c:v>37.026000000000003</c:v>
                </c:pt>
                <c:pt idx="608">
                  <c:v>37.026000000000003</c:v>
                </c:pt>
                <c:pt idx="609">
                  <c:v>37.008000000000003</c:v>
                </c:pt>
                <c:pt idx="610">
                  <c:v>37.008000000000003</c:v>
                </c:pt>
                <c:pt idx="611">
                  <c:v>36.99</c:v>
                </c:pt>
                <c:pt idx="612">
                  <c:v>36.99</c:v>
                </c:pt>
                <c:pt idx="613">
                  <c:v>36.972000000000001</c:v>
                </c:pt>
                <c:pt idx="614">
                  <c:v>36.972000000000001</c:v>
                </c:pt>
                <c:pt idx="615">
                  <c:v>36.972000000000001</c:v>
                </c:pt>
                <c:pt idx="616">
                  <c:v>36.972000000000001</c:v>
                </c:pt>
                <c:pt idx="617">
                  <c:v>36.954000000000001</c:v>
                </c:pt>
                <c:pt idx="618">
                  <c:v>36.954000000000001</c:v>
                </c:pt>
                <c:pt idx="619">
                  <c:v>36.954000000000001</c:v>
                </c:pt>
                <c:pt idx="620">
                  <c:v>36.936</c:v>
                </c:pt>
                <c:pt idx="621">
                  <c:v>36.936</c:v>
                </c:pt>
                <c:pt idx="622">
                  <c:v>36.936</c:v>
                </c:pt>
                <c:pt idx="623">
                  <c:v>36.917999999999999</c:v>
                </c:pt>
                <c:pt idx="624">
                  <c:v>36.917999999999999</c:v>
                </c:pt>
                <c:pt idx="625">
                  <c:v>36.917999999999999</c:v>
                </c:pt>
                <c:pt idx="626">
                  <c:v>36.9</c:v>
                </c:pt>
                <c:pt idx="627">
                  <c:v>36.9</c:v>
                </c:pt>
                <c:pt idx="628">
                  <c:v>36.9</c:v>
                </c:pt>
                <c:pt idx="629">
                  <c:v>36.881999999999998</c:v>
                </c:pt>
                <c:pt idx="630">
                  <c:v>36.881999999999998</c:v>
                </c:pt>
                <c:pt idx="631">
                  <c:v>36.863999999999997</c:v>
                </c:pt>
                <c:pt idx="632">
                  <c:v>36.863999999999997</c:v>
                </c:pt>
                <c:pt idx="633">
                  <c:v>36.845999999999997</c:v>
                </c:pt>
                <c:pt idx="634">
                  <c:v>36.845999999999997</c:v>
                </c:pt>
                <c:pt idx="635">
                  <c:v>36.828000000000003</c:v>
                </c:pt>
                <c:pt idx="636">
                  <c:v>36.81</c:v>
                </c:pt>
                <c:pt idx="637">
                  <c:v>36.81</c:v>
                </c:pt>
                <c:pt idx="638">
                  <c:v>36.792000000000002</c:v>
                </c:pt>
                <c:pt idx="639">
                  <c:v>36.792000000000002</c:v>
                </c:pt>
                <c:pt idx="640">
                  <c:v>36.774000000000001</c:v>
                </c:pt>
                <c:pt idx="641">
                  <c:v>36.756</c:v>
                </c:pt>
                <c:pt idx="642">
                  <c:v>36.756</c:v>
                </c:pt>
                <c:pt idx="643">
                  <c:v>36.738</c:v>
                </c:pt>
                <c:pt idx="644">
                  <c:v>36.738</c:v>
                </c:pt>
                <c:pt idx="645">
                  <c:v>36.72</c:v>
                </c:pt>
                <c:pt idx="646">
                  <c:v>36.72</c:v>
                </c:pt>
                <c:pt idx="647">
                  <c:v>36.701999999999998</c:v>
                </c:pt>
                <c:pt idx="648">
                  <c:v>36.701999999999998</c:v>
                </c:pt>
                <c:pt idx="649">
                  <c:v>36.683999999999997</c:v>
                </c:pt>
                <c:pt idx="650">
                  <c:v>36.683999999999997</c:v>
                </c:pt>
                <c:pt idx="651">
                  <c:v>36.665999999999997</c:v>
                </c:pt>
                <c:pt idx="652">
                  <c:v>36.665999999999997</c:v>
                </c:pt>
                <c:pt idx="653">
                  <c:v>36.648000000000003</c:v>
                </c:pt>
                <c:pt idx="654">
                  <c:v>36.630000000000003</c:v>
                </c:pt>
                <c:pt idx="655">
                  <c:v>36.630000000000003</c:v>
                </c:pt>
                <c:pt idx="656">
                  <c:v>36.612000000000002</c:v>
                </c:pt>
                <c:pt idx="657">
                  <c:v>36.594000000000001</c:v>
                </c:pt>
                <c:pt idx="658">
                  <c:v>36.594000000000001</c:v>
                </c:pt>
                <c:pt idx="659">
                  <c:v>36.576000000000001</c:v>
                </c:pt>
                <c:pt idx="660">
                  <c:v>36.576000000000001</c:v>
                </c:pt>
                <c:pt idx="661">
                  <c:v>36.558</c:v>
                </c:pt>
                <c:pt idx="662">
                  <c:v>36.54</c:v>
                </c:pt>
                <c:pt idx="663">
                  <c:v>36.54</c:v>
                </c:pt>
                <c:pt idx="664">
                  <c:v>36.54</c:v>
                </c:pt>
                <c:pt idx="665">
                  <c:v>36.521999999999998</c:v>
                </c:pt>
                <c:pt idx="666">
                  <c:v>36.521999999999998</c:v>
                </c:pt>
                <c:pt idx="667">
                  <c:v>36.503999999999998</c:v>
                </c:pt>
                <c:pt idx="668">
                  <c:v>36.485999999999997</c:v>
                </c:pt>
                <c:pt idx="669">
                  <c:v>36.485999999999997</c:v>
                </c:pt>
                <c:pt idx="670">
                  <c:v>36.468000000000004</c:v>
                </c:pt>
                <c:pt idx="671">
                  <c:v>36.468000000000004</c:v>
                </c:pt>
                <c:pt idx="672">
                  <c:v>36.468000000000004</c:v>
                </c:pt>
                <c:pt idx="673">
                  <c:v>36.450000000000003</c:v>
                </c:pt>
                <c:pt idx="674">
                  <c:v>36.450000000000003</c:v>
                </c:pt>
                <c:pt idx="675">
                  <c:v>36.432000000000002</c:v>
                </c:pt>
                <c:pt idx="676">
                  <c:v>36.432000000000002</c:v>
                </c:pt>
                <c:pt idx="677">
                  <c:v>36.414000000000001</c:v>
                </c:pt>
                <c:pt idx="678">
                  <c:v>36.414000000000001</c:v>
                </c:pt>
                <c:pt idx="679">
                  <c:v>36.396000000000001</c:v>
                </c:pt>
                <c:pt idx="680">
                  <c:v>36.396000000000001</c:v>
                </c:pt>
                <c:pt idx="681">
                  <c:v>36.378</c:v>
                </c:pt>
                <c:pt idx="682">
                  <c:v>36.378</c:v>
                </c:pt>
                <c:pt idx="683">
                  <c:v>36.36</c:v>
                </c:pt>
                <c:pt idx="684">
                  <c:v>36.341999999999999</c:v>
                </c:pt>
                <c:pt idx="685">
                  <c:v>36.341999999999999</c:v>
                </c:pt>
                <c:pt idx="686">
                  <c:v>36.323999999999998</c:v>
                </c:pt>
                <c:pt idx="687">
                  <c:v>36.323999999999998</c:v>
                </c:pt>
                <c:pt idx="688">
                  <c:v>36.323999999999998</c:v>
                </c:pt>
                <c:pt idx="689">
                  <c:v>36.305999999999997</c:v>
                </c:pt>
                <c:pt idx="690">
                  <c:v>36.287999999999997</c:v>
                </c:pt>
                <c:pt idx="691">
                  <c:v>36.287999999999997</c:v>
                </c:pt>
                <c:pt idx="692">
                  <c:v>36.270000000000003</c:v>
                </c:pt>
                <c:pt idx="693">
                  <c:v>36.270000000000003</c:v>
                </c:pt>
                <c:pt idx="694">
                  <c:v>36.252000000000002</c:v>
                </c:pt>
                <c:pt idx="695">
                  <c:v>36.252000000000002</c:v>
                </c:pt>
                <c:pt idx="696">
                  <c:v>36.234000000000002</c:v>
                </c:pt>
                <c:pt idx="697">
                  <c:v>36.234000000000002</c:v>
                </c:pt>
                <c:pt idx="698">
                  <c:v>36.216000000000001</c:v>
                </c:pt>
                <c:pt idx="699">
                  <c:v>36.216000000000001</c:v>
                </c:pt>
                <c:pt idx="700">
                  <c:v>36.198</c:v>
                </c:pt>
                <c:pt idx="701">
                  <c:v>36.198</c:v>
                </c:pt>
                <c:pt idx="702">
                  <c:v>36.18</c:v>
                </c:pt>
                <c:pt idx="703">
                  <c:v>36.18</c:v>
                </c:pt>
                <c:pt idx="704">
                  <c:v>36.161999999999999</c:v>
                </c:pt>
                <c:pt idx="705">
                  <c:v>36.143999999999998</c:v>
                </c:pt>
                <c:pt idx="706">
                  <c:v>36.143999999999998</c:v>
                </c:pt>
                <c:pt idx="707">
                  <c:v>36.143999999999998</c:v>
                </c:pt>
                <c:pt idx="708">
                  <c:v>36.125999999999998</c:v>
                </c:pt>
                <c:pt idx="709">
                  <c:v>36.125999999999998</c:v>
                </c:pt>
                <c:pt idx="710">
                  <c:v>36.107999999999997</c:v>
                </c:pt>
                <c:pt idx="711">
                  <c:v>36.107999999999997</c:v>
                </c:pt>
                <c:pt idx="712">
                  <c:v>36.090000000000003</c:v>
                </c:pt>
                <c:pt idx="713">
                  <c:v>36.090000000000003</c:v>
                </c:pt>
                <c:pt idx="714">
                  <c:v>36.072000000000003</c:v>
                </c:pt>
                <c:pt idx="715">
                  <c:v>36.072000000000003</c:v>
                </c:pt>
                <c:pt idx="716">
                  <c:v>36.054000000000002</c:v>
                </c:pt>
                <c:pt idx="717">
                  <c:v>36.054000000000002</c:v>
                </c:pt>
                <c:pt idx="718">
                  <c:v>36.036000000000001</c:v>
                </c:pt>
                <c:pt idx="719">
                  <c:v>36.036000000000001</c:v>
                </c:pt>
                <c:pt idx="720">
                  <c:v>36.018000000000001</c:v>
                </c:pt>
                <c:pt idx="721">
                  <c:v>36.018000000000001</c:v>
                </c:pt>
                <c:pt idx="722">
                  <c:v>36</c:v>
                </c:pt>
                <c:pt idx="723">
                  <c:v>36</c:v>
                </c:pt>
                <c:pt idx="724">
                  <c:v>35.981999999999999</c:v>
                </c:pt>
                <c:pt idx="725">
                  <c:v>35.963999999999999</c:v>
                </c:pt>
                <c:pt idx="726">
                  <c:v>35.945999999999998</c:v>
                </c:pt>
                <c:pt idx="727">
                  <c:v>35.945999999999998</c:v>
                </c:pt>
                <c:pt idx="728">
                  <c:v>35.927999999999997</c:v>
                </c:pt>
                <c:pt idx="729">
                  <c:v>35.927999999999997</c:v>
                </c:pt>
                <c:pt idx="730">
                  <c:v>35.909999999999997</c:v>
                </c:pt>
                <c:pt idx="731">
                  <c:v>35.909999999999997</c:v>
                </c:pt>
                <c:pt idx="732">
                  <c:v>35.892000000000003</c:v>
                </c:pt>
                <c:pt idx="733">
                  <c:v>35.892000000000003</c:v>
                </c:pt>
                <c:pt idx="734">
                  <c:v>35.874000000000002</c:v>
                </c:pt>
                <c:pt idx="735">
                  <c:v>35.874000000000002</c:v>
                </c:pt>
                <c:pt idx="736">
                  <c:v>35.856000000000002</c:v>
                </c:pt>
                <c:pt idx="737">
                  <c:v>35.856000000000002</c:v>
                </c:pt>
                <c:pt idx="738">
                  <c:v>35.838000000000001</c:v>
                </c:pt>
                <c:pt idx="739">
                  <c:v>35.838000000000001</c:v>
                </c:pt>
                <c:pt idx="740">
                  <c:v>35.82</c:v>
                </c:pt>
                <c:pt idx="741">
                  <c:v>35.82</c:v>
                </c:pt>
                <c:pt idx="742">
                  <c:v>35.802</c:v>
                </c:pt>
                <c:pt idx="743">
                  <c:v>35.783999999999999</c:v>
                </c:pt>
                <c:pt idx="744">
                  <c:v>35.783999999999999</c:v>
                </c:pt>
                <c:pt idx="745">
                  <c:v>35.765999999999998</c:v>
                </c:pt>
                <c:pt idx="746">
                  <c:v>35.765999999999998</c:v>
                </c:pt>
                <c:pt idx="747">
                  <c:v>35.747999999999998</c:v>
                </c:pt>
                <c:pt idx="748">
                  <c:v>35.747999999999998</c:v>
                </c:pt>
                <c:pt idx="749">
                  <c:v>35.729999999999997</c:v>
                </c:pt>
                <c:pt idx="750">
                  <c:v>35.729999999999997</c:v>
                </c:pt>
                <c:pt idx="751">
                  <c:v>35.729999999999997</c:v>
                </c:pt>
                <c:pt idx="752">
                  <c:v>35.712000000000003</c:v>
                </c:pt>
                <c:pt idx="753">
                  <c:v>35.712000000000003</c:v>
                </c:pt>
                <c:pt idx="754">
                  <c:v>35.712000000000003</c:v>
                </c:pt>
                <c:pt idx="755">
                  <c:v>35.694000000000003</c:v>
                </c:pt>
                <c:pt idx="756">
                  <c:v>35.694000000000003</c:v>
                </c:pt>
                <c:pt idx="757">
                  <c:v>35.694000000000003</c:v>
                </c:pt>
                <c:pt idx="758">
                  <c:v>35.676000000000002</c:v>
                </c:pt>
                <c:pt idx="759">
                  <c:v>35.676000000000002</c:v>
                </c:pt>
                <c:pt idx="760">
                  <c:v>35.676000000000002</c:v>
                </c:pt>
                <c:pt idx="761">
                  <c:v>35.676000000000002</c:v>
                </c:pt>
                <c:pt idx="762">
                  <c:v>35.658000000000001</c:v>
                </c:pt>
                <c:pt idx="763">
                  <c:v>35.658000000000001</c:v>
                </c:pt>
                <c:pt idx="764">
                  <c:v>35.658000000000001</c:v>
                </c:pt>
                <c:pt idx="765">
                  <c:v>35.64</c:v>
                </c:pt>
                <c:pt idx="766">
                  <c:v>35.64</c:v>
                </c:pt>
                <c:pt idx="767">
                  <c:v>35.622</c:v>
                </c:pt>
                <c:pt idx="768">
                  <c:v>35.622</c:v>
                </c:pt>
                <c:pt idx="769">
                  <c:v>35.622</c:v>
                </c:pt>
                <c:pt idx="770">
                  <c:v>35.622</c:v>
                </c:pt>
                <c:pt idx="771">
                  <c:v>35.603999999999999</c:v>
                </c:pt>
                <c:pt idx="772">
                  <c:v>35.603999999999999</c:v>
                </c:pt>
                <c:pt idx="773">
                  <c:v>35.603999999999999</c:v>
                </c:pt>
                <c:pt idx="774">
                  <c:v>35.585999999999999</c:v>
                </c:pt>
                <c:pt idx="775">
                  <c:v>35.585999999999999</c:v>
                </c:pt>
                <c:pt idx="776">
                  <c:v>35.567999999999998</c:v>
                </c:pt>
                <c:pt idx="777">
                  <c:v>35.567999999999998</c:v>
                </c:pt>
                <c:pt idx="778">
                  <c:v>35.549999999999997</c:v>
                </c:pt>
                <c:pt idx="779">
                  <c:v>35.549999999999997</c:v>
                </c:pt>
                <c:pt idx="780">
                  <c:v>35.531999999999996</c:v>
                </c:pt>
                <c:pt idx="781">
                  <c:v>35.531999999999996</c:v>
                </c:pt>
                <c:pt idx="782">
                  <c:v>35.514000000000003</c:v>
                </c:pt>
                <c:pt idx="783">
                  <c:v>35.514000000000003</c:v>
                </c:pt>
                <c:pt idx="784">
                  <c:v>35.496000000000002</c:v>
                </c:pt>
                <c:pt idx="785">
                  <c:v>35.496000000000002</c:v>
                </c:pt>
                <c:pt idx="786">
                  <c:v>35.478000000000002</c:v>
                </c:pt>
                <c:pt idx="787">
                  <c:v>35.478000000000002</c:v>
                </c:pt>
                <c:pt idx="788">
                  <c:v>35.46</c:v>
                </c:pt>
                <c:pt idx="789">
                  <c:v>35.442</c:v>
                </c:pt>
                <c:pt idx="790">
                  <c:v>35.442</c:v>
                </c:pt>
                <c:pt idx="791">
                  <c:v>35.423999999999999</c:v>
                </c:pt>
                <c:pt idx="792">
                  <c:v>35.423999999999999</c:v>
                </c:pt>
                <c:pt idx="793">
                  <c:v>35.405999999999999</c:v>
                </c:pt>
                <c:pt idx="794">
                  <c:v>35.405999999999999</c:v>
                </c:pt>
                <c:pt idx="795">
                  <c:v>35.387999999999998</c:v>
                </c:pt>
                <c:pt idx="796">
                  <c:v>35.387999999999998</c:v>
                </c:pt>
                <c:pt idx="797">
                  <c:v>35.369999999999997</c:v>
                </c:pt>
                <c:pt idx="798">
                  <c:v>35.369999999999997</c:v>
                </c:pt>
                <c:pt idx="799">
                  <c:v>35.351999999999997</c:v>
                </c:pt>
                <c:pt idx="800">
                  <c:v>35.334000000000003</c:v>
                </c:pt>
                <c:pt idx="801">
                  <c:v>35.334000000000003</c:v>
                </c:pt>
                <c:pt idx="802">
                  <c:v>35.334000000000003</c:v>
                </c:pt>
                <c:pt idx="803">
                  <c:v>35.316000000000003</c:v>
                </c:pt>
                <c:pt idx="804">
                  <c:v>35.316000000000003</c:v>
                </c:pt>
                <c:pt idx="805">
                  <c:v>35.316000000000003</c:v>
                </c:pt>
                <c:pt idx="806">
                  <c:v>35.316000000000003</c:v>
                </c:pt>
                <c:pt idx="807">
                  <c:v>35.298000000000002</c:v>
                </c:pt>
                <c:pt idx="808">
                  <c:v>35.298000000000002</c:v>
                </c:pt>
                <c:pt idx="809">
                  <c:v>35.298000000000002</c:v>
                </c:pt>
                <c:pt idx="810">
                  <c:v>35.298000000000002</c:v>
                </c:pt>
                <c:pt idx="811">
                  <c:v>35.28</c:v>
                </c:pt>
                <c:pt idx="812">
                  <c:v>35.262</c:v>
                </c:pt>
                <c:pt idx="813">
                  <c:v>35.262</c:v>
                </c:pt>
                <c:pt idx="814">
                  <c:v>35.244</c:v>
                </c:pt>
                <c:pt idx="815">
                  <c:v>35.244</c:v>
                </c:pt>
                <c:pt idx="816">
                  <c:v>35.244</c:v>
                </c:pt>
                <c:pt idx="817">
                  <c:v>35.244</c:v>
                </c:pt>
                <c:pt idx="818">
                  <c:v>35.225999999999999</c:v>
                </c:pt>
                <c:pt idx="819">
                  <c:v>35.225999999999999</c:v>
                </c:pt>
                <c:pt idx="820">
                  <c:v>35.225999999999999</c:v>
                </c:pt>
                <c:pt idx="821">
                  <c:v>35.225999999999999</c:v>
                </c:pt>
                <c:pt idx="822">
                  <c:v>35.207999999999998</c:v>
                </c:pt>
                <c:pt idx="823">
                  <c:v>35.207999999999998</c:v>
                </c:pt>
                <c:pt idx="824">
                  <c:v>35.207999999999998</c:v>
                </c:pt>
                <c:pt idx="825">
                  <c:v>35.19</c:v>
                </c:pt>
                <c:pt idx="826">
                  <c:v>35.19</c:v>
                </c:pt>
                <c:pt idx="827">
                  <c:v>35.19</c:v>
                </c:pt>
                <c:pt idx="828">
                  <c:v>35.171999999999997</c:v>
                </c:pt>
                <c:pt idx="829">
                  <c:v>35.171999999999997</c:v>
                </c:pt>
                <c:pt idx="830">
                  <c:v>35.171999999999997</c:v>
                </c:pt>
                <c:pt idx="831">
                  <c:v>35.154000000000003</c:v>
                </c:pt>
                <c:pt idx="832">
                  <c:v>35.154000000000003</c:v>
                </c:pt>
                <c:pt idx="833">
                  <c:v>35.136000000000003</c:v>
                </c:pt>
                <c:pt idx="834">
                  <c:v>35.136000000000003</c:v>
                </c:pt>
                <c:pt idx="835">
                  <c:v>35.136000000000003</c:v>
                </c:pt>
                <c:pt idx="836">
                  <c:v>35.118000000000002</c:v>
                </c:pt>
                <c:pt idx="837">
                  <c:v>35.118000000000002</c:v>
                </c:pt>
                <c:pt idx="838">
                  <c:v>35.118000000000002</c:v>
                </c:pt>
                <c:pt idx="839">
                  <c:v>35.118000000000002</c:v>
                </c:pt>
                <c:pt idx="840">
                  <c:v>35.1</c:v>
                </c:pt>
                <c:pt idx="841">
                  <c:v>35.1</c:v>
                </c:pt>
                <c:pt idx="842">
                  <c:v>35.1</c:v>
                </c:pt>
                <c:pt idx="843">
                  <c:v>35.082000000000001</c:v>
                </c:pt>
                <c:pt idx="844">
                  <c:v>35.082000000000001</c:v>
                </c:pt>
                <c:pt idx="845">
                  <c:v>35.064</c:v>
                </c:pt>
                <c:pt idx="846">
                  <c:v>35.064</c:v>
                </c:pt>
                <c:pt idx="847">
                  <c:v>35.045999999999999</c:v>
                </c:pt>
                <c:pt idx="848">
                  <c:v>35.045999999999999</c:v>
                </c:pt>
                <c:pt idx="849">
                  <c:v>35.045999999999999</c:v>
                </c:pt>
                <c:pt idx="850">
                  <c:v>35.027999999999999</c:v>
                </c:pt>
                <c:pt idx="851">
                  <c:v>35.027999999999999</c:v>
                </c:pt>
                <c:pt idx="852">
                  <c:v>35.027999999999999</c:v>
                </c:pt>
                <c:pt idx="853">
                  <c:v>35.01</c:v>
                </c:pt>
                <c:pt idx="854">
                  <c:v>35.01</c:v>
                </c:pt>
                <c:pt idx="855">
                  <c:v>35.01</c:v>
                </c:pt>
                <c:pt idx="856">
                  <c:v>35.01</c:v>
                </c:pt>
                <c:pt idx="857">
                  <c:v>34.991999999999997</c:v>
                </c:pt>
                <c:pt idx="858">
                  <c:v>34.991999999999997</c:v>
                </c:pt>
                <c:pt idx="859">
                  <c:v>34.991999999999997</c:v>
                </c:pt>
                <c:pt idx="860">
                  <c:v>34.973999999999997</c:v>
                </c:pt>
                <c:pt idx="861">
                  <c:v>34.956000000000003</c:v>
                </c:pt>
                <c:pt idx="862">
                  <c:v>34.956000000000003</c:v>
                </c:pt>
                <c:pt idx="863">
                  <c:v>34.938000000000002</c:v>
                </c:pt>
                <c:pt idx="864">
                  <c:v>34.938000000000002</c:v>
                </c:pt>
                <c:pt idx="865">
                  <c:v>34.92</c:v>
                </c:pt>
                <c:pt idx="866">
                  <c:v>34.92</c:v>
                </c:pt>
                <c:pt idx="867">
                  <c:v>34.902000000000001</c:v>
                </c:pt>
                <c:pt idx="868">
                  <c:v>34.884</c:v>
                </c:pt>
                <c:pt idx="869">
                  <c:v>34.884</c:v>
                </c:pt>
                <c:pt idx="870">
                  <c:v>34.884</c:v>
                </c:pt>
                <c:pt idx="871">
                  <c:v>34.866</c:v>
                </c:pt>
                <c:pt idx="872">
                  <c:v>34.866</c:v>
                </c:pt>
                <c:pt idx="873">
                  <c:v>34.866</c:v>
                </c:pt>
                <c:pt idx="874">
                  <c:v>34.866</c:v>
                </c:pt>
                <c:pt idx="875">
                  <c:v>34.847999999999999</c:v>
                </c:pt>
                <c:pt idx="876">
                  <c:v>34.847999999999999</c:v>
                </c:pt>
                <c:pt idx="877">
                  <c:v>34.83</c:v>
                </c:pt>
                <c:pt idx="878">
                  <c:v>34.83</c:v>
                </c:pt>
                <c:pt idx="879">
                  <c:v>34.83</c:v>
                </c:pt>
                <c:pt idx="880">
                  <c:v>34.811999999999998</c:v>
                </c:pt>
                <c:pt idx="881">
                  <c:v>34.811999999999998</c:v>
                </c:pt>
                <c:pt idx="882">
                  <c:v>34.811999999999998</c:v>
                </c:pt>
                <c:pt idx="883">
                  <c:v>34.811999999999998</c:v>
                </c:pt>
                <c:pt idx="884">
                  <c:v>34.793999999999997</c:v>
                </c:pt>
                <c:pt idx="885">
                  <c:v>34.793999999999997</c:v>
                </c:pt>
                <c:pt idx="886">
                  <c:v>34.793999999999997</c:v>
                </c:pt>
                <c:pt idx="887">
                  <c:v>34.776000000000003</c:v>
                </c:pt>
                <c:pt idx="888">
                  <c:v>34.776000000000003</c:v>
                </c:pt>
                <c:pt idx="889">
                  <c:v>34.758000000000003</c:v>
                </c:pt>
                <c:pt idx="890">
                  <c:v>34.758000000000003</c:v>
                </c:pt>
                <c:pt idx="891">
                  <c:v>34.758000000000003</c:v>
                </c:pt>
                <c:pt idx="892">
                  <c:v>34.74</c:v>
                </c:pt>
                <c:pt idx="893">
                  <c:v>34.74</c:v>
                </c:pt>
                <c:pt idx="894">
                  <c:v>34.74</c:v>
                </c:pt>
                <c:pt idx="895">
                  <c:v>34.74</c:v>
                </c:pt>
                <c:pt idx="896">
                  <c:v>34.722000000000001</c:v>
                </c:pt>
                <c:pt idx="897">
                  <c:v>34.722000000000001</c:v>
                </c:pt>
                <c:pt idx="898">
                  <c:v>34.722000000000001</c:v>
                </c:pt>
                <c:pt idx="899">
                  <c:v>34.704000000000001</c:v>
                </c:pt>
                <c:pt idx="900">
                  <c:v>34.704000000000001</c:v>
                </c:pt>
                <c:pt idx="901">
                  <c:v>34.686</c:v>
                </c:pt>
                <c:pt idx="902">
                  <c:v>34.686</c:v>
                </c:pt>
                <c:pt idx="903">
                  <c:v>34.667999999999999</c:v>
                </c:pt>
                <c:pt idx="904">
                  <c:v>34.65</c:v>
                </c:pt>
                <c:pt idx="905">
                  <c:v>34.65</c:v>
                </c:pt>
                <c:pt idx="906">
                  <c:v>34.65</c:v>
                </c:pt>
                <c:pt idx="907">
                  <c:v>34.631999999999998</c:v>
                </c:pt>
                <c:pt idx="908">
                  <c:v>34.631999999999998</c:v>
                </c:pt>
                <c:pt idx="909">
                  <c:v>34.631999999999998</c:v>
                </c:pt>
                <c:pt idx="910">
                  <c:v>34.631999999999998</c:v>
                </c:pt>
                <c:pt idx="911">
                  <c:v>34.613999999999997</c:v>
                </c:pt>
                <c:pt idx="912">
                  <c:v>34.613999999999997</c:v>
                </c:pt>
                <c:pt idx="913">
                  <c:v>34.613999999999997</c:v>
                </c:pt>
                <c:pt idx="914">
                  <c:v>34.613999999999997</c:v>
                </c:pt>
                <c:pt idx="915">
                  <c:v>34.595999999999997</c:v>
                </c:pt>
                <c:pt idx="916">
                  <c:v>34.595999999999997</c:v>
                </c:pt>
                <c:pt idx="917">
                  <c:v>34.595999999999997</c:v>
                </c:pt>
                <c:pt idx="918">
                  <c:v>34.578000000000003</c:v>
                </c:pt>
                <c:pt idx="919">
                  <c:v>34.578000000000003</c:v>
                </c:pt>
                <c:pt idx="920">
                  <c:v>34.578000000000003</c:v>
                </c:pt>
                <c:pt idx="921">
                  <c:v>34.56</c:v>
                </c:pt>
                <c:pt idx="922">
                  <c:v>34.56</c:v>
                </c:pt>
                <c:pt idx="923">
                  <c:v>34.56</c:v>
                </c:pt>
                <c:pt idx="924">
                  <c:v>34.542000000000002</c:v>
                </c:pt>
                <c:pt idx="925">
                  <c:v>34.542000000000002</c:v>
                </c:pt>
                <c:pt idx="926">
                  <c:v>34.542000000000002</c:v>
                </c:pt>
                <c:pt idx="927">
                  <c:v>34.524000000000001</c:v>
                </c:pt>
                <c:pt idx="928">
                  <c:v>34.524000000000001</c:v>
                </c:pt>
                <c:pt idx="929">
                  <c:v>34.506</c:v>
                </c:pt>
                <c:pt idx="930">
                  <c:v>34.506</c:v>
                </c:pt>
                <c:pt idx="931">
                  <c:v>34.506</c:v>
                </c:pt>
                <c:pt idx="932">
                  <c:v>34.506</c:v>
                </c:pt>
                <c:pt idx="933">
                  <c:v>34.488</c:v>
                </c:pt>
                <c:pt idx="934">
                  <c:v>34.47</c:v>
                </c:pt>
                <c:pt idx="935">
                  <c:v>34.47</c:v>
                </c:pt>
                <c:pt idx="936">
                  <c:v>34.47</c:v>
                </c:pt>
                <c:pt idx="937">
                  <c:v>34.47</c:v>
                </c:pt>
                <c:pt idx="938">
                  <c:v>34.451999999999998</c:v>
                </c:pt>
                <c:pt idx="939">
                  <c:v>34.451999999999998</c:v>
                </c:pt>
                <c:pt idx="940">
                  <c:v>34.433999999999997</c:v>
                </c:pt>
                <c:pt idx="941">
                  <c:v>34.433999999999997</c:v>
                </c:pt>
                <c:pt idx="942">
                  <c:v>34.433999999999997</c:v>
                </c:pt>
                <c:pt idx="943">
                  <c:v>34.415999999999997</c:v>
                </c:pt>
                <c:pt idx="944">
                  <c:v>34.415999999999997</c:v>
                </c:pt>
                <c:pt idx="945">
                  <c:v>34.415999999999997</c:v>
                </c:pt>
                <c:pt idx="946">
                  <c:v>34.398000000000003</c:v>
                </c:pt>
                <c:pt idx="947">
                  <c:v>34.398000000000003</c:v>
                </c:pt>
                <c:pt idx="948">
                  <c:v>34.398000000000003</c:v>
                </c:pt>
                <c:pt idx="949">
                  <c:v>34.380000000000003</c:v>
                </c:pt>
                <c:pt idx="950">
                  <c:v>34.380000000000003</c:v>
                </c:pt>
                <c:pt idx="951">
                  <c:v>34.362000000000002</c:v>
                </c:pt>
                <c:pt idx="952">
                  <c:v>34.362000000000002</c:v>
                </c:pt>
                <c:pt idx="953">
                  <c:v>34.344000000000001</c:v>
                </c:pt>
                <c:pt idx="954">
                  <c:v>34.326000000000001</c:v>
                </c:pt>
                <c:pt idx="955">
                  <c:v>34.326000000000001</c:v>
                </c:pt>
                <c:pt idx="956">
                  <c:v>34.308</c:v>
                </c:pt>
                <c:pt idx="957">
                  <c:v>34.308</c:v>
                </c:pt>
                <c:pt idx="958">
                  <c:v>34.29</c:v>
                </c:pt>
                <c:pt idx="959">
                  <c:v>34.29</c:v>
                </c:pt>
                <c:pt idx="960">
                  <c:v>34.271999999999998</c:v>
                </c:pt>
                <c:pt idx="961">
                  <c:v>34.271999999999998</c:v>
                </c:pt>
                <c:pt idx="962">
                  <c:v>34.253999999999998</c:v>
                </c:pt>
                <c:pt idx="963">
                  <c:v>34.253999999999998</c:v>
                </c:pt>
                <c:pt idx="964">
                  <c:v>34.235999999999997</c:v>
                </c:pt>
                <c:pt idx="965">
                  <c:v>34.218000000000004</c:v>
                </c:pt>
                <c:pt idx="966">
                  <c:v>34.218000000000004</c:v>
                </c:pt>
                <c:pt idx="967">
                  <c:v>34.200000000000003</c:v>
                </c:pt>
                <c:pt idx="968">
                  <c:v>34.200000000000003</c:v>
                </c:pt>
                <c:pt idx="969">
                  <c:v>34.200000000000003</c:v>
                </c:pt>
                <c:pt idx="970">
                  <c:v>34.200000000000003</c:v>
                </c:pt>
                <c:pt idx="971">
                  <c:v>34.182000000000002</c:v>
                </c:pt>
                <c:pt idx="972">
                  <c:v>34.182000000000002</c:v>
                </c:pt>
                <c:pt idx="973">
                  <c:v>34.182000000000002</c:v>
                </c:pt>
                <c:pt idx="974">
                  <c:v>34.182000000000002</c:v>
                </c:pt>
                <c:pt idx="975">
                  <c:v>34.164000000000001</c:v>
                </c:pt>
                <c:pt idx="976">
                  <c:v>34.164000000000001</c:v>
                </c:pt>
                <c:pt idx="977">
                  <c:v>34.146000000000001</c:v>
                </c:pt>
                <c:pt idx="978">
                  <c:v>34.146000000000001</c:v>
                </c:pt>
                <c:pt idx="979">
                  <c:v>34.146000000000001</c:v>
                </c:pt>
                <c:pt idx="980">
                  <c:v>34.128</c:v>
                </c:pt>
                <c:pt idx="981">
                  <c:v>34.11</c:v>
                </c:pt>
                <c:pt idx="982">
                  <c:v>34.11</c:v>
                </c:pt>
                <c:pt idx="983">
                  <c:v>34.11</c:v>
                </c:pt>
                <c:pt idx="984">
                  <c:v>34.11</c:v>
                </c:pt>
                <c:pt idx="985">
                  <c:v>34.091999999999999</c:v>
                </c:pt>
                <c:pt idx="986">
                  <c:v>34.091999999999999</c:v>
                </c:pt>
                <c:pt idx="987">
                  <c:v>34.073999999999998</c:v>
                </c:pt>
                <c:pt idx="988">
                  <c:v>34.073999999999998</c:v>
                </c:pt>
                <c:pt idx="989">
                  <c:v>34.055999999999997</c:v>
                </c:pt>
                <c:pt idx="990">
                  <c:v>34.055999999999997</c:v>
                </c:pt>
                <c:pt idx="991">
                  <c:v>34.037999999999997</c:v>
                </c:pt>
                <c:pt idx="992">
                  <c:v>34.037999999999997</c:v>
                </c:pt>
                <c:pt idx="993">
                  <c:v>34.020000000000003</c:v>
                </c:pt>
                <c:pt idx="994">
                  <c:v>34.020000000000003</c:v>
                </c:pt>
                <c:pt idx="995">
                  <c:v>34.002000000000002</c:v>
                </c:pt>
                <c:pt idx="996">
                  <c:v>34.002000000000002</c:v>
                </c:pt>
                <c:pt idx="997">
                  <c:v>33.984000000000002</c:v>
                </c:pt>
                <c:pt idx="998">
                  <c:v>33.966000000000001</c:v>
                </c:pt>
                <c:pt idx="999">
                  <c:v>33.966000000000001</c:v>
                </c:pt>
                <c:pt idx="1000">
                  <c:v>33.966000000000001</c:v>
                </c:pt>
                <c:pt idx="1001">
                  <c:v>33.948</c:v>
                </c:pt>
                <c:pt idx="1002">
                  <c:v>33.948</c:v>
                </c:pt>
                <c:pt idx="1003">
                  <c:v>33.93</c:v>
                </c:pt>
                <c:pt idx="1004">
                  <c:v>33.93</c:v>
                </c:pt>
                <c:pt idx="1005">
                  <c:v>33.93</c:v>
                </c:pt>
                <c:pt idx="1006">
                  <c:v>33.93</c:v>
                </c:pt>
                <c:pt idx="1007">
                  <c:v>33.911999999999999</c:v>
                </c:pt>
                <c:pt idx="1008">
                  <c:v>33.911999999999999</c:v>
                </c:pt>
                <c:pt idx="1009">
                  <c:v>33.911999999999999</c:v>
                </c:pt>
                <c:pt idx="1010">
                  <c:v>33.893999999999998</c:v>
                </c:pt>
                <c:pt idx="1011">
                  <c:v>33.893999999999998</c:v>
                </c:pt>
                <c:pt idx="1012">
                  <c:v>33.875999999999998</c:v>
                </c:pt>
                <c:pt idx="1013">
                  <c:v>33.875999999999998</c:v>
                </c:pt>
                <c:pt idx="1014">
                  <c:v>33.857999999999997</c:v>
                </c:pt>
                <c:pt idx="1015">
                  <c:v>33.857999999999997</c:v>
                </c:pt>
                <c:pt idx="1016">
                  <c:v>33.840000000000003</c:v>
                </c:pt>
                <c:pt idx="1017">
                  <c:v>33.840000000000003</c:v>
                </c:pt>
                <c:pt idx="1018">
                  <c:v>33.840000000000003</c:v>
                </c:pt>
                <c:pt idx="1019">
                  <c:v>33.822000000000003</c:v>
                </c:pt>
                <c:pt idx="1020">
                  <c:v>33.822000000000003</c:v>
                </c:pt>
                <c:pt idx="1021">
                  <c:v>33.822000000000003</c:v>
                </c:pt>
                <c:pt idx="1022">
                  <c:v>33.822000000000003</c:v>
                </c:pt>
                <c:pt idx="1023">
                  <c:v>33.804000000000002</c:v>
                </c:pt>
                <c:pt idx="1024">
                  <c:v>33.804000000000002</c:v>
                </c:pt>
                <c:pt idx="1025">
                  <c:v>33.804000000000002</c:v>
                </c:pt>
                <c:pt idx="1026">
                  <c:v>33.804000000000002</c:v>
                </c:pt>
                <c:pt idx="1027">
                  <c:v>33.786000000000001</c:v>
                </c:pt>
                <c:pt idx="1028">
                  <c:v>33.786000000000001</c:v>
                </c:pt>
                <c:pt idx="1029">
                  <c:v>33.768000000000001</c:v>
                </c:pt>
                <c:pt idx="1030">
                  <c:v>33.768000000000001</c:v>
                </c:pt>
                <c:pt idx="1031">
                  <c:v>33.75</c:v>
                </c:pt>
                <c:pt idx="1032">
                  <c:v>33.731999999999999</c:v>
                </c:pt>
                <c:pt idx="1033">
                  <c:v>33.731999999999999</c:v>
                </c:pt>
                <c:pt idx="1034">
                  <c:v>33.731999999999999</c:v>
                </c:pt>
                <c:pt idx="1035">
                  <c:v>33.713999999999999</c:v>
                </c:pt>
                <c:pt idx="1036">
                  <c:v>33.713999999999999</c:v>
                </c:pt>
                <c:pt idx="1037">
                  <c:v>33.713999999999999</c:v>
                </c:pt>
                <c:pt idx="1038">
                  <c:v>33.713999999999999</c:v>
                </c:pt>
                <c:pt idx="1039">
                  <c:v>33.695999999999998</c:v>
                </c:pt>
                <c:pt idx="1040">
                  <c:v>33.677999999999997</c:v>
                </c:pt>
                <c:pt idx="1041">
                  <c:v>33.677999999999997</c:v>
                </c:pt>
                <c:pt idx="1042">
                  <c:v>33.659999999999997</c:v>
                </c:pt>
                <c:pt idx="1043">
                  <c:v>33.659999999999997</c:v>
                </c:pt>
                <c:pt idx="1044">
                  <c:v>33.642000000000003</c:v>
                </c:pt>
                <c:pt idx="1045">
                  <c:v>33.642000000000003</c:v>
                </c:pt>
                <c:pt idx="1046">
                  <c:v>33.642000000000003</c:v>
                </c:pt>
                <c:pt idx="1047">
                  <c:v>33.624000000000002</c:v>
                </c:pt>
                <c:pt idx="1048">
                  <c:v>33.624000000000002</c:v>
                </c:pt>
                <c:pt idx="1049">
                  <c:v>33.624000000000002</c:v>
                </c:pt>
                <c:pt idx="1050">
                  <c:v>33.606000000000002</c:v>
                </c:pt>
                <c:pt idx="1051">
                  <c:v>33.606000000000002</c:v>
                </c:pt>
                <c:pt idx="1052">
                  <c:v>33.606000000000002</c:v>
                </c:pt>
                <c:pt idx="1053">
                  <c:v>33.588000000000001</c:v>
                </c:pt>
                <c:pt idx="1054">
                  <c:v>33.588000000000001</c:v>
                </c:pt>
                <c:pt idx="1055">
                  <c:v>33.588000000000001</c:v>
                </c:pt>
                <c:pt idx="1056">
                  <c:v>33.588000000000001</c:v>
                </c:pt>
                <c:pt idx="1057">
                  <c:v>33.57</c:v>
                </c:pt>
                <c:pt idx="1058">
                  <c:v>33.57</c:v>
                </c:pt>
                <c:pt idx="1059">
                  <c:v>33.552</c:v>
                </c:pt>
                <c:pt idx="1060">
                  <c:v>33.533999999999999</c:v>
                </c:pt>
                <c:pt idx="1061">
                  <c:v>33.533999999999999</c:v>
                </c:pt>
                <c:pt idx="1062">
                  <c:v>33.515999999999998</c:v>
                </c:pt>
                <c:pt idx="1063">
                  <c:v>33.515999999999998</c:v>
                </c:pt>
                <c:pt idx="1064">
                  <c:v>33.497999999999998</c:v>
                </c:pt>
                <c:pt idx="1065">
                  <c:v>33.479999999999997</c:v>
                </c:pt>
                <c:pt idx="1066">
                  <c:v>33.479999999999997</c:v>
                </c:pt>
                <c:pt idx="1067">
                  <c:v>33.479999999999997</c:v>
                </c:pt>
                <c:pt idx="1068">
                  <c:v>33.479999999999997</c:v>
                </c:pt>
                <c:pt idx="1069">
                  <c:v>33.462000000000003</c:v>
                </c:pt>
                <c:pt idx="1070">
                  <c:v>33.462000000000003</c:v>
                </c:pt>
                <c:pt idx="1071">
                  <c:v>33.462000000000003</c:v>
                </c:pt>
                <c:pt idx="1072">
                  <c:v>33.462000000000003</c:v>
                </c:pt>
                <c:pt idx="1073">
                  <c:v>33.444000000000003</c:v>
                </c:pt>
                <c:pt idx="1074">
                  <c:v>33.444000000000003</c:v>
                </c:pt>
                <c:pt idx="1075">
                  <c:v>33.444000000000003</c:v>
                </c:pt>
                <c:pt idx="1076">
                  <c:v>33.426000000000002</c:v>
                </c:pt>
                <c:pt idx="1077">
                  <c:v>33.426000000000002</c:v>
                </c:pt>
                <c:pt idx="1078">
                  <c:v>33.408000000000001</c:v>
                </c:pt>
                <c:pt idx="1079">
                  <c:v>33.408000000000001</c:v>
                </c:pt>
                <c:pt idx="1080">
                  <c:v>33.39</c:v>
                </c:pt>
                <c:pt idx="1081">
                  <c:v>33.39</c:v>
                </c:pt>
                <c:pt idx="1082">
                  <c:v>33.353999999999999</c:v>
                </c:pt>
                <c:pt idx="1083">
                  <c:v>33.353999999999999</c:v>
                </c:pt>
                <c:pt idx="1084">
                  <c:v>33.353999999999999</c:v>
                </c:pt>
                <c:pt idx="1085">
                  <c:v>33.353999999999999</c:v>
                </c:pt>
                <c:pt idx="1086">
                  <c:v>33.353999999999999</c:v>
                </c:pt>
                <c:pt idx="1087">
                  <c:v>33.335999999999999</c:v>
                </c:pt>
                <c:pt idx="1088">
                  <c:v>33.335999999999999</c:v>
                </c:pt>
                <c:pt idx="1089">
                  <c:v>33.335999999999999</c:v>
                </c:pt>
                <c:pt idx="1090">
                  <c:v>33.317999999999998</c:v>
                </c:pt>
                <c:pt idx="1091">
                  <c:v>33.317999999999998</c:v>
                </c:pt>
                <c:pt idx="1092">
                  <c:v>33.299999999999997</c:v>
                </c:pt>
                <c:pt idx="1093">
                  <c:v>33.299999999999997</c:v>
                </c:pt>
                <c:pt idx="1094">
                  <c:v>33.281999999999996</c:v>
                </c:pt>
                <c:pt idx="1095">
                  <c:v>33.281999999999996</c:v>
                </c:pt>
                <c:pt idx="1096">
                  <c:v>33.281999999999996</c:v>
                </c:pt>
                <c:pt idx="1097">
                  <c:v>33.264000000000003</c:v>
                </c:pt>
                <c:pt idx="1098">
                  <c:v>33.264000000000003</c:v>
                </c:pt>
                <c:pt idx="1099">
                  <c:v>33.264000000000003</c:v>
                </c:pt>
                <c:pt idx="1100">
                  <c:v>33.246000000000002</c:v>
                </c:pt>
                <c:pt idx="1101">
                  <c:v>33.246000000000002</c:v>
                </c:pt>
                <c:pt idx="1102">
                  <c:v>33.246000000000002</c:v>
                </c:pt>
                <c:pt idx="1103">
                  <c:v>33.228000000000002</c:v>
                </c:pt>
                <c:pt idx="1104">
                  <c:v>33.228000000000002</c:v>
                </c:pt>
                <c:pt idx="1105">
                  <c:v>33.228000000000002</c:v>
                </c:pt>
                <c:pt idx="1106">
                  <c:v>33.21</c:v>
                </c:pt>
                <c:pt idx="1107">
                  <c:v>33.21</c:v>
                </c:pt>
                <c:pt idx="1108">
                  <c:v>33.192</c:v>
                </c:pt>
                <c:pt idx="1109">
                  <c:v>33.173999999999999</c:v>
                </c:pt>
                <c:pt idx="1110">
                  <c:v>33.173999999999999</c:v>
                </c:pt>
                <c:pt idx="1111">
                  <c:v>33.155999999999999</c:v>
                </c:pt>
                <c:pt idx="1112">
                  <c:v>33.155999999999999</c:v>
                </c:pt>
                <c:pt idx="1113">
                  <c:v>33.137999999999998</c:v>
                </c:pt>
                <c:pt idx="1114">
                  <c:v>33.137999999999998</c:v>
                </c:pt>
                <c:pt idx="1115">
                  <c:v>33.119999999999997</c:v>
                </c:pt>
                <c:pt idx="1116">
                  <c:v>33.119999999999997</c:v>
                </c:pt>
                <c:pt idx="1117">
                  <c:v>33.101999999999997</c:v>
                </c:pt>
                <c:pt idx="1118">
                  <c:v>33.101999999999997</c:v>
                </c:pt>
                <c:pt idx="1119">
                  <c:v>33.084000000000003</c:v>
                </c:pt>
                <c:pt idx="1120">
                  <c:v>33.066000000000003</c:v>
                </c:pt>
                <c:pt idx="1121">
                  <c:v>33.066000000000003</c:v>
                </c:pt>
                <c:pt idx="1122">
                  <c:v>33.048000000000002</c:v>
                </c:pt>
                <c:pt idx="1123">
                  <c:v>33.048000000000002</c:v>
                </c:pt>
                <c:pt idx="1124">
                  <c:v>33.03</c:v>
                </c:pt>
                <c:pt idx="1125">
                  <c:v>33.03</c:v>
                </c:pt>
                <c:pt idx="1126">
                  <c:v>33.012</c:v>
                </c:pt>
                <c:pt idx="1127">
                  <c:v>32.994</c:v>
                </c:pt>
                <c:pt idx="1128">
                  <c:v>32.994</c:v>
                </c:pt>
                <c:pt idx="1129">
                  <c:v>32.975999999999999</c:v>
                </c:pt>
                <c:pt idx="1130">
                  <c:v>32.975999999999999</c:v>
                </c:pt>
                <c:pt idx="1131">
                  <c:v>32.975999999999999</c:v>
                </c:pt>
                <c:pt idx="1132">
                  <c:v>32.975999999999999</c:v>
                </c:pt>
                <c:pt idx="1133">
                  <c:v>32.957999999999998</c:v>
                </c:pt>
                <c:pt idx="1134">
                  <c:v>32.957999999999998</c:v>
                </c:pt>
                <c:pt idx="1135">
                  <c:v>32.957999999999998</c:v>
                </c:pt>
                <c:pt idx="1136">
                  <c:v>32.957999999999998</c:v>
                </c:pt>
                <c:pt idx="1137">
                  <c:v>32.94</c:v>
                </c:pt>
                <c:pt idx="1138">
                  <c:v>32.94</c:v>
                </c:pt>
                <c:pt idx="1139">
                  <c:v>32.94</c:v>
                </c:pt>
                <c:pt idx="1140">
                  <c:v>32.921999999999997</c:v>
                </c:pt>
                <c:pt idx="1141">
                  <c:v>32.921999999999997</c:v>
                </c:pt>
                <c:pt idx="1142">
                  <c:v>32.921999999999997</c:v>
                </c:pt>
                <c:pt idx="1143">
                  <c:v>32.904000000000003</c:v>
                </c:pt>
                <c:pt idx="1144">
                  <c:v>32.904000000000003</c:v>
                </c:pt>
                <c:pt idx="1145">
                  <c:v>32.904000000000003</c:v>
                </c:pt>
                <c:pt idx="1146">
                  <c:v>32.886000000000003</c:v>
                </c:pt>
                <c:pt idx="1147">
                  <c:v>32.886000000000003</c:v>
                </c:pt>
                <c:pt idx="1148">
                  <c:v>32.868000000000002</c:v>
                </c:pt>
                <c:pt idx="1149">
                  <c:v>32.868000000000002</c:v>
                </c:pt>
                <c:pt idx="1150">
                  <c:v>32.85</c:v>
                </c:pt>
                <c:pt idx="1151">
                  <c:v>32.85</c:v>
                </c:pt>
                <c:pt idx="1152">
                  <c:v>32.85</c:v>
                </c:pt>
                <c:pt idx="1153">
                  <c:v>32.85</c:v>
                </c:pt>
                <c:pt idx="1154">
                  <c:v>32.832000000000001</c:v>
                </c:pt>
                <c:pt idx="1155">
                  <c:v>32.832000000000001</c:v>
                </c:pt>
                <c:pt idx="1156">
                  <c:v>32.832000000000001</c:v>
                </c:pt>
                <c:pt idx="1157">
                  <c:v>32.832000000000001</c:v>
                </c:pt>
                <c:pt idx="1158">
                  <c:v>32.814</c:v>
                </c:pt>
                <c:pt idx="1159">
                  <c:v>32.814</c:v>
                </c:pt>
                <c:pt idx="1160">
                  <c:v>32.795999999999999</c:v>
                </c:pt>
                <c:pt idx="1161">
                  <c:v>32.795999999999999</c:v>
                </c:pt>
                <c:pt idx="1162">
                  <c:v>32.777999999999999</c:v>
                </c:pt>
                <c:pt idx="1163">
                  <c:v>32.777999999999999</c:v>
                </c:pt>
                <c:pt idx="1164">
                  <c:v>32.76</c:v>
                </c:pt>
                <c:pt idx="1165">
                  <c:v>32.76</c:v>
                </c:pt>
                <c:pt idx="1166">
                  <c:v>32.741999999999997</c:v>
                </c:pt>
                <c:pt idx="1167">
                  <c:v>32.741999999999997</c:v>
                </c:pt>
                <c:pt idx="1168">
                  <c:v>32.723999999999997</c:v>
                </c:pt>
                <c:pt idx="1169">
                  <c:v>32.723999999999997</c:v>
                </c:pt>
                <c:pt idx="1170">
                  <c:v>32.706000000000003</c:v>
                </c:pt>
                <c:pt idx="1171">
                  <c:v>32.706000000000003</c:v>
                </c:pt>
                <c:pt idx="1172">
                  <c:v>32.706000000000003</c:v>
                </c:pt>
                <c:pt idx="1173">
                  <c:v>32.688000000000002</c:v>
                </c:pt>
                <c:pt idx="1174">
                  <c:v>32.688000000000002</c:v>
                </c:pt>
                <c:pt idx="1175">
                  <c:v>32.688000000000002</c:v>
                </c:pt>
                <c:pt idx="1176">
                  <c:v>32.67</c:v>
                </c:pt>
                <c:pt idx="1177">
                  <c:v>32.67</c:v>
                </c:pt>
                <c:pt idx="1178">
                  <c:v>32.652000000000001</c:v>
                </c:pt>
                <c:pt idx="1179">
                  <c:v>32.652000000000001</c:v>
                </c:pt>
                <c:pt idx="1180">
                  <c:v>32.652000000000001</c:v>
                </c:pt>
                <c:pt idx="1181">
                  <c:v>32.652000000000001</c:v>
                </c:pt>
                <c:pt idx="1182">
                  <c:v>32.634</c:v>
                </c:pt>
                <c:pt idx="1183">
                  <c:v>32.634</c:v>
                </c:pt>
                <c:pt idx="1184">
                  <c:v>32.634</c:v>
                </c:pt>
                <c:pt idx="1185">
                  <c:v>32.616</c:v>
                </c:pt>
                <c:pt idx="1186">
                  <c:v>32.616</c:v>
                </c:pt>
                <c:pt idx="1187">
                  <c:v>32.616</c:v>
                </c:pt>
                <c:pt idx="1188">
                  <c:v>32.597999999999999</c:v>
                </c:pt>
                <c:pt idx="1189">
                  <c:v>32.597999999999999</c:v>
                </c:pt>
                <c:pt idx="1190">
                  <c:v>32.597999999999999</c:v>
                </c:pt>
                <c:pt idx="1191">
                  <c:v>32.58</c:v>
                </c:pt>
                <c:pt idx="1192">
                  <c:v>32.58</c:v>
                </c:pt>
                <c:pt idx="1193">
                  <c:v>32.58</c:v>
                </c:pt>
                <c:pt idx="1194">
                  <c:v>32.58</c:v>
                </c:pt>
                <c:pt idx="1195">
                  <c:v>32.561999999999998</c:v>
                </c:pt>
                <c:pt idx="1196">
                  <c:v>32.561999999999998</c:v>
                </c:pt>
                <c:pt idx="1197">
                  <c:v>32.561999999999998</c:v>
                </c:pt>
                <c:pt idx="1198">
                  <c:v>32.561999999999998</c:v>
                </c:pt>
                <c:pt idx="1199">
                  <c:v>32.543999999999997</c:v>
                </c:pt>
                <c:pt idx="1200">
                  <c:v>32.543999999999997</c:v>
                </c:pt>
                <c:pt idx="1201">
                  <c:v>32.526000000000003</c:v>
                </c:pt>
                <c:pt idx="1202">
                  <c:v>32.526000000000003</c:v>
                </c:pt>
                <c:pt idx="1203">
                  <c:v>32.508000000000003</c:v>
                </c:pt>
                <c:pt idx="1204">
                  <c:v>32.508000000000003</c:v>
                </c:pt>
                <c:pt idx="1205">
                  <c:v>32.49</c:v>
                </c:pt>
                <c:pt idx="1206">
                  <c:v>32.472000000000001</c:v>
                </c:pt>
                <c:pt idx="1207">
                  <c:v>32.472000000000001</c:v>
                </c:pt>
                <c:pt idx="1208">
                  <c:v>32.454000000000001</c:v>
                </c:pt>
                <c:pt idx="1209">
                  <c:v>32.454000000000001</c:v>
                </c:pt>
                <c:pt idx="1210">
                  <c:v>32.454000000000001</c:v>
                </c:pt>
                <c:pt idx="1211">
                  <c:v>32.436</c:v>
                </c:pt>
                <c:pt idx="1212">
                  <c:v>32.436</c:v>
                </c:pt>
                <c:pt idx="1213">
                  <c:v>32.436</c:v>
                </c:pt>
                <c:pt idx="1214">
                  <c:v>32.417999999999999</c:v>
                </c:pt>
                <c:pt idx="1215">
                  <c:v>32.417999999999999</c:v>
                </c:pt>
                <c:pt idx="1216">
                  <c:v>32.4</c:v>
                </c:pt>
                <c:pt idx="1217">
                  <c:v>32.4</c:v>
                </c:pt>
                <c:pt idx="1218">
                  <c:v>32.4</c:v>
                </c:pt>
                <c:pt idx="1219">
                  <c:v>32.4</c:v>
                </c:pt>
                <c:pt idx="1220">
                  <c:v>32.381999999999998</c:v>
                </c:pt>
                <c:pt idx="1221">
                  <c:v>32.381999999999998</c:v>
                </c:pt>
                <c:pt idx="1222">
                  <c:v>32.363999999999997</c:v>
                </c:pt>
                <c:pt idx="1223">
                  <c:v>32.363999999999997</c:v>
                </c:pt>
                <c:pt idx="1224">
                  <c:v>32.345999999999997</c:v>
                </c:pt>
                <c:pt idx="1225">
                  <c:v>32.345999999999997</c:v>
                </c:pt>
                <c:pt idx="1226">
                  <c:v>32.328000000000003</c:v>
                </c:pt>
                <c:pt idx="1227">
                  <c:v>32.328000000000003</c:v>
                </c:pt>
                <c:pt idx="1228">
                  <c:v>32.31</c:v>
                </c:pt>
                <c:pt idx="1229">
                  <c:v>32.31</c:v>
                </c:pt>
                <c:pt idx="1230">
                  <c:v>32.292000000000002</c:v>
                </c:pt>
                <c:pt idx="1231">
                  <c:v>32.292000000000002</c:v>
                </c:pt>
                <c:pt idx="1232">
                  <c:v>32.274000000000001</c:v>
                </c:pt>
                <c:pt idx="1233">
                  <c:v>32.256</c:v>
                </c:pt>
                <c:pt idx="1234">
                  <c:v>32.256</c:v>
                </c:pt>
                <c:pt idx="1235">
                  <c:v>32.238</c:v>
                </c:pt>
                <c:pt idx="1236">
                  <c:v>32.22</c:v>
                </c:pt>
                <c:pt idx="1237">
                  <c:v>32.22</c:v>
                </c:pt>
                <c:pt idx="1238">
                  <c:v>32.22</c:v>
                </c:pt>
                <c:pt idx="1239">
                  <c:v>32.22</c:v>
                </c:pt>
                <c:pt idx="1240">
                  <c:v>32.201999999999998</c:v>
                </c:pt>
                <c:pt idx="1241">
                  <c:v>32.201999999999998</c:v>
                </c:pt>
                <c:pt idx="1242">
                  <c:v>32.201999999999998</c:v>
                </c:pt>
                <c:pt idx="1243">
                  <c:v>32.183999999999997</c:v>
                </c:pt>
                <c:pt idx="1244">
                  <c:v>32.183999999999997</c:v>
                </c:pt>
                <c:pt idx="1245">
                  <c:v>32.165999999999997</c:v>
                </c:pt>
                <c:pt idx="1246">
                  <c:v>32.165999999999997</c:v>
                </c:pt>
                <c:pt idx="1247">
                  <c:v>32.165999999999997</c:v>
                </c:pt>
                <c:pt idx="1248">
                  <c:v>32.148000000000003</c:v>
                </c:pt>
                <c:pt idx="1249">
                  <c:v>32.148000000000003</c:v>
                </c:pt>
                <c:pt idx="1250">
                  <c:v>32.148000000000003</c:v>
                </c:pt>
                <c:pt idx="1251">
                  <c:v>32.130000000000003</c:v>
                </c:pt>
                <c:pt idx="1252">
                  <c:v>32.130000000000003</c:v>
                </c:pt>
                <c:pt idx="1253">
                  <c:v>32.130000000000003</c:v>
                </c:pt>
                <c:pt idx="1254">
                  <c:v>32.112000000000002</c:v>
                </c:pt>
                <c:pt idx="1255">
                  <c:v>32.112000000000002</c:v>
                </c:pt>
                <c:pt idx="1256">
                  <c:v>32.112000000000002</c:v>
                </c:pt>
                <c:pt idx="1257">
                  <c:v>32.094000000000001</c:v>
                </c:pt>
                <c:pt idx="1258">
                  <c:v>32.094000000000001</c:v>
                </c:pt>
                <c:pt idx="1259">
                  <c:v>32.094000000000001</c:v>
                </c:pt>
                <c:pt idx="1260">
                  <c:v>32.076000000000001</c:v>
                </c:pt>
                <c:pt idx="1261">
                  <c:v>32.076000000000001</c:v>
                </c:pt>
                <c:pt idx="1262">
                  <c:v>32.076000000000001</c:v>
                </c:pt>
                <c:pt idx="1263">
                  <c:v>32.058</c:v>
                </c:pt>
                <c:pt idx="1264">
                  <c:v>32.058</c:v>
                </c:pt>
                <c:pt idx="1265">
                  <c:v>32.04</c:v>
                </c:pt>
                <c:pt idx="1266">
                  <c:v>32.04</c:v>
                </c:pt>
                <c:pt idx="1267">
                  <c:v>32.021999999999998</c:v>
                </c:pt>
                <c:pt idx="1268">
                  <c:v>32.021999999999998</c:v>
                </c:pt>
                <c:pt idx="1269">
                  <c:v>32.021999999999998</c:v>
                </c:pt>
                <c:pt idx="1270">
                  <c:v>32.003999999999998</c:v>
                </c:pt>
                <c:pt idx="1271">
                  <c:v>32.003999999999998</c:v>
                </c:pt>
                <c:pt idx="1272">
                  <c:v>31.986000000000001</c:v>
                </c:pt>
                <c:pt idx="1273">
                  <c:v>31.986000000000001</c:v>
                </c:pt>
                <c:pt idx="1274">
                  <c:v>31.968</c:v>
                </c:pt>
                <c:pt idx="1275">
                  <c:v>31.968</c:v>
                </c:pt>
                <c:pt idx="1276">
                  <c:v>31.95</c:v>
                </c:pt>
                <c:pt idx="1277">
                  <c:v>31.95</c:v>
                </c:pt>
                <c:pt idx="1278">
                  <c:v>31.931999999999999</c:v>
                </c:pt>
                <c:pt idx="1279">
                  <c:v>31.931999999999999</c:v>
                </c:pt>
                <c:pt idx="1280">
                  <c:v>31.931999999999999</c:v>
                </c:pt>
                <c:pt idx="1281">
                  <c:v>31.914000000000001</c:v>
                </c:pt>
                <c:pt idx="1282">
                  <c:v>31.914000000000001</c:v>
                </c:pt>
                <c:pt idx="1283">
                  <c:v>31.914000000000001</c:v>
                </c:pt>
                <c:pt idx="1284">
                  <c:v>31.896000000000001</c:v>
                </c:pt>
                <c:pt idx="1285">
                  <c:v>31.896000000000001</c:v>
                </c:pt>
                <c:pt idx="1286">
                  <c:v>31.896000000000001</c:v>
                </c:pt>
                <c:pt idx="1287">
                  <c:v>31.896000000000001</c:v>
                </c:pt>
                <c:pt idx="1288">
                  <c:v>31.878</c:v>
                </c:pt>
                <c:pt idx="1289">
                  <c:v>31.878</c:v>
                </c:pt>
                <c:pt idx="1290">
                  <c:v>31.878</c:v>
                </c:pt>
                <c:pt idx="1291">
                  <c:v>31.86</c:v>
                </c:pt>
                <c:pt idx="1292">
                  <c:v>31.841999999999999</c:v>
                </c:pt>
                <c:pt idx="1293">
                  <c:v>31.841999999999999</c:v>
                </c:pt>
                <c:pt idx="1294">
                  <c:v>31.841999999999999</c:v>
                </c:pt>
                <c:pt idx="1295">
                  <c:v>31.824000000000002</c:v>
                </c:pt>
                <c:pt idx="1296">
                  <c:v>31.824000000000002</c:v>
                </c:pt>
                <c:pt idx="1297">
                  <c:v>31.824000000000002</c:v>
                </c:pt>
                <c:pt idx="1298">
                  <c:v>31.824000000000002</c:v>
                </c:pt>
                <c:pt idx="1299">
                  <c:v>31.806000000000001</c:v>
                </c:pt>
                <c:pt idx="1300">
                  <c:v>31.806000000000001</c:v>
                </c:pt>
                <c:pt idx="1301">
                  <c:v>31.806000000000001</c:v>
                </c:pt>
                <c:pt idx="1302">
                  <c:v>31.806000000000001</c:v>
                </c:pt>
                <c:pt idx="1303">
                  <c:v>31.788</c:v>
                </c:pt>
                <c:pt idx="1304">
                  <c:v>31.788</c:v>
                </c:pt>
                <c:pt idx="1305">
                  <c:v>31.77</c:v>
                </c:pt>
                <c:pt idx="1306">
                  <c:v>31.77</c:v>
                </c:pt>
                <c:pt idx="1307">
                  <c:v>31.77</c:v>
                </c:pt>
                <c:pt idx="1308">
                  <c:v>31.77</c:v>
                </c:pt>
                <c:pt idx="1309">
                  <c:v>31.751999999999999</c:v>
                </c:pt>
                <c:pt idx="1310">
                  <c:v>31.751999999999999</c:v>
                </c:pt>
                <c:pt idx="1311">
                  <c:v>31.734000000000002</c:v>
                </c:pt>
                <c:pt idx="1312">
                  <c:v>31.734000000000002</c:v>
                </c:pt>
                <c:pt idx="1313">
                  <c:v>31.734000000000002</c:v>
                </c:pt>
                <c:pt idx="1314">
                  <c:v>31.716000000000001</c:v>
                </c:pt>
                <c:pt idx="1315">
                  <c:v>31.716000000000001</c:v>
                </c:pt>
                <c:pt idx="1316">
                  <c:v>31.716000000000001</c:v>
                </c:pt>
                <c:pt idx="1317">
                  <c:v>31.716000000000001</c:v>
                </c:pt>
                <c:pt idx="1318">
                  <c:v>31.698</c:v>
                </c:pt>
                <c:pt idx="1319">
                  <c:v>31.698</c:v>
                </c:pt>
                <c:pt idx="1320">
                  <c:v>31.68</c:v>
                </c:pt>
                <c:pt idx="1321">
                  <c:v>31.68</c:v>
                </c:pt>
                <c:pt idx="1322">
                  <c:v>31.661999999999999</c:v>
                </c:pt>
                <c:pt idx="1323">
                  <c:v>31.661999999999999</c:v>
                </c:pt>
                <c:pt idx="1324">
                  <c:v>31.643999999999998</c:v>
                </c:pt>
                <c:pt idx="1325">
                  <c:v>31.626000000000001</c:v>
                </c:pt>
                <c:pt idx="1326">
                  <c:v>31.626000000000001</c:v>
                </c:pt>
                <c:pt idx="1327">
                  <c:v>31.608000000000001</c:v>
                </c:pt>
                <c:pt idx="1328">
                  <c:v>31.608000000000001</c:v>
                </c:pt>
                <c:pt idx="1329">
                  <c:v>31.59</c:v>
                </c:pt>
                <c:pt idx="1330">
                  <c:v>31.59</c:v>
                </c:pt>
                <c:pt idx="1331">
                  <c:v>31.571999999999999</c:v>
                </c:pt>
                <c:pt idx="1332">
                  <c:v>31.571999999999999</c:v>
                </c:pt>
                <c:pt idx="1333">
                  <c:v>31.571999999999999</c:v>
                </c:pt>
                <c:pt idx="1334">
                  <c:v>31.571999999999999</c:v>
                </c:pt>
                <c:pt idx="1335">
                  <c:v>31.553999999999998</c:v>
                </c:pt>
                <c:pt idx="1336">
                  <c:v>31.553999999999998</c:v>
                </c:pt>
                <c:pt idx="1337">
                  <c:v>31.553999999999998</c:v>
                </c:pt>
                <c:pt idx="1338">
                  <c:v>31.536000000000001</c:v>
                </c:pt>
                <c:pt idx="1339">
                  <c:v>31.536000000000001</c:v>
                </c:pt>
                <c:pt idx="1340">
                  <c:v>31.536000000000001</c:v>
                </c:pt>
                <c:pt idx="1341">
                  <c:v>31.518000000000001</c:v>
                </c:pt>
                <c:pt idx="1342">
                  <c:v>31.518000000000001</c:v>
                </c:pt>
                <c:pt idx="1343">
                  <c:v>31.518000000000001</c:v>
                </c:pt>
                <c:pt idx="1344">
                  <c:v>31.5</c:v>
                </c:pt>
                <c:pt idx="1345">
                  <c:v>31.5</c:v>
                </c:pt>
                <c:pt idx="1346">
                  <c:v>31.481999999999999</c:v>
                </c:pt>
                <c:pt idx="1347">
                  <c:v>31.463999999999999</c:v>
                </c:pt>
                <c:pt idx="1348">
                  <c:v>31.463999999999999</c:v>
                </c:pt>
                <c:pt idx="1349">
                  <c:v>31.463999999999999</c:v>
                </c:pt>
                <c:pt idx="1350">
                  <c:v>31.446000000000002</c:v>
                </c:pt>
                <c:pt idx="1351">
                  <c:v>31.446000000000002</c:v>
                </c:pt>
                <c:pt idx="1352">
                  <c:v>31.446000000000002</c:v>
                </c:pt>
                <c:pt idx="1353">
                  <c:v>31.428000000000001</c:v>
                </c:pt>
                <c:pt idx="1354">
                  <c:v>31.428000000000001</c:v>
                </c:pt>
                <c:pt idx="1355">
                  <c:v>31.428000000000001</c:v>
                </c:pt>
                <c:pt idx="1356">
                  <c:v>31.41</c:v>
                </c:pt>
                <c:pt idx="1357">
                  <c:v>31.41</c:v>
                </c:pt>
                <c:pt idx="1358">
                  <c:v>31.391999999999999</c:v>
                </c:pt>
                <c:pt idx="1359">
                  <c:v>31.391999999999999</c:v>
                </c:pt>
                <c:pt idx="1360">
                  <c:v>31.391999999999999</c:v>
                </c:pt>
                <c:pt idx="1361">
                  <c:v>31.391999999999999</c:v>
                </c:pt>
                <c:pt idx="1362">
                  <c:v>31.373999999999999</c:v>
                </c:pt>
                <c:pt idx="1363">
                  <c:v>31.373999999999999</c:v>
                </c:pt>
                <c:pt idx="1364">
                  <c:v>31.373999999999999</c:v>
                </c:pt>
                <c:pt idx="1365">
                  <c:v>31.356000000000002</c:v>
                </c:pt>
                <c:pt idx="1366">
                  <c:v>31.356000000000002</c:v>
                </c:pt>
                <c:pt idx="1367">
                  <c:v>31.356000000000002</c:v>
                </c:pt>
                <c:pt idx="1368">
                  <c:v>31.338000000000001</c:v>
                </c:pt>
                <c:pt idx="1369">
                  <c:v>31.338000000000001</c:v>
                </c:pt>
                <c:pt idx="1370">
                  <c:v>31.338000000000001</c:v>
                </c:pt>
                <c:pt idx="1371">
                  <c:v>31.32</c:v>
                </c:pt>
                <c:pt idx="1372">
                  <c:v>31.32</c:v>
                </c:pt>
                <c:pt idx="1373">
                  <c:v>31.32</c:v>
                </c:pt>
                <c:pt idx="1374">
                  <c:v>31.32</c:v>
                </c:pt>
                <c:pt idx="1375">
                  <c:v>31.302</c:v>
                </c:pt>
                <c:pt idx="1376">
                  <c:v>31.302</c:v>
                </c:pt>
                <c:pt idx="1377">
                  <c:v>31.283999999999999</c:v>
                </c:pt>
                <c:pt idx="1378">
                  <c:v>31.283999999999999</c:v>
                </c:pt>
                <c:pt idx="1379">
                  <c:v>31.265999999999998</c:v>
                </c:pt>
                <c:pt idx="1380">
                  <c:v>31.265999999999998</c:v>
                </c:pt>
                <c:pt idx="1381">
                  <c:v>31.248000000000001</c:v>
                </c:pt>
                <c:pt idx="1382">
                  <c:v>31.248000000000001</c:v>
                </c:pt>
                <c:pt idx="1383">
                  <c:v>31.23</c:v>
                </c:pt>
                <c:pt idx="1384">
                  <c:v>31.212</c:v>
                </c:pt>
                <c:pt idx="1385">
                  <c:v>31.212</c:v>
                </c:pt>
                <c:pt idx="1386">
                  <c:v>31.212</c:v>
                </c:pt>
                <c:pt idx="1387">
                  <c:v>31.212</c:v>
                </c:pt>
                <c:pt idx="1388">
                  <c:v>31.193999999999999</c:v>
                </c:pt>
                <c:pt idx="1389">
                  <c:v>31.193999999999999</c:v>
                </c:pt>
                <c:pt idx="1390">
                  <c:v>31.193999999999999</c:v>
                </c:pt>
                <c:pt idx="1391">
                  <c:v>31.193999999999999</c:v>
                </c:pt>
                <c:pt idx="1392">
                  <c:v>31.175999999999998</c:v>
                </c:pt>
                <c:pt idx="1393">
                  <c:v>31.175999999999998</c:v>
                </c:pt>
                <c:pt idx="1394">
                  <c:v>31.175999999999998</c:v>
                </c:pt>
                <c:pt idx="1395">
                  <c:v>31.158000000000001</c:v>
                </c:pt>
                <c:pt idx="1396">
                  <c:v>31.158000000000001</c:v>
                </c:pt>
                <c:pt idx="1397">
                  <c:v>31.158000000000001</c:v>
                </c:pt>
                <c:pt idx="1398">
                  <c:v>31.14</c:v>
                </c:pt>
                <c:pt idx="1399">
                  <c:v>31.14</c:v>
                </c:pt>
                <c:pt idx="1400">
                  <c:v>31.14</c:v>
                </c:pt>
                <c:pt idx="1401">
                  <c:v>31.122</c:v>
                </c:pt>
                <c:pt idx="1402">
                  <c:v>31.122</c:v>
                </c:pt>
                <c:pt idx="1403">
                  <c:v>31.122</c:v>
                </c:pt>
                <c:pt idx="1404">
                  <c:v>31.103999999999999</c:v>
                </c:pt>
                <c:pt idx="1405">
                  <c:v>31.103999999999999</c:v>
                </c:pt>
                <c:pt idx="1406">
                  <c:v>31.085999999999999</c:v>
                </c:pt>
                <c:pt idx="1407">
                  <c:v>31.085999999999999</c:v>
                </c:pt>
                <c:pt idx="1408">
                  <c:v>31.068000000000001</c:v>
                </c:pt>
                <c:pt idx="1409">
                  <c:v>31.05</c:v>
                </c:pt>
                <c:pt idx="1410">
                  <c:v>31.05</c:v>
                </c:pt>
                <c:pt idx="1411">
                  <c:v>31.05</c:v>
                </c:pt>
                <c:pt idx="1412">
                  <c:v>31.032</c:v>
                </c:pt>
                <c:pt idx="1413">
                  <c:v>31.032</c:v>
                </c:pt>
                <c:pt idx="1414">
                  <c:v>31.013999999999999</c:v>
                </c:pt>
                <c:pt idx="1415">
                  <c:v>31.013999999999999</c:v>
                </c:pt>
                <c:pt idx="1416">
                  <c:v>31.013999999999999</c:v>
                </c:pt>
                <c:pt idx="1417">
                  <c:v>31.013999999999999</c:v>
                </c:pt>
                <c:pt idx="1418">
                  <c:v>30.995999999999999</c:v>
                </c:pt>
                <c:pt idx="1419">
                  <c:v>30.995999999999999</c:v>
                </c:pt>
                <c:pt idx="1420">
                  <c:v>30.995999999999999</c:v>
                </c:pt>
                <c:pt idx="1421">
                  <c:v>30.995999999999999</c:v>
                </c:pt>
                <c:pt idx="1422">
                  <c:v>30.978000000000002</c:v>
                </c:pt>
                <c:pt idx="1423">
                  <c:v>30.978000000000002</c:v>
                </c:pt>
                <c:pt idx="1424">
                  <c:v>30.978000000000002</c:v>
                </c:pt>
                <c:pt idx="1425">
                  <c:v>30.96</c:v>
                </c:pt>
                <c:pt idx="1426">
                  <c:v>30.96</c:v>
                </c:pt>
                <c:pt idx="1427">
                  <c:v>30.96</c:v>
                </c:pt>
                <c:pt idx="1428">
                  <c:v>30.942</c:v>
                </c:pt>
                <c:pt idx="1429">
                  <c:v>30.942</c:v>
                </c:pt>
                <c:pt idx="1430">
                  <c:v>30.923999999999999</c:v>
                </c:pt>
                <c:pt idx="1431">
                  <c:v>30.923999999999999</c:v>
                </c:pt>
                <c:pt idx="1432">
                  <c:v>30.905999999999999</c:v>
                </c:pt>
                <c:pt idx="1433">
                  <c:v>30.905999999999999</c:v>
                </c:pt>
                <c:pt idx="1434">
                  <c:v>30.888000000000002</c:v>
                </c:pt>
                <c:pt idx="1435">
                  <c:v>30.888000000000002</c:v>
                </c:pt>
                <c:pt idx="1436">
                  <c:v>30.87</c:v>
                </c:pt>
                <c:pt idx="1437">
                  <c:v>30.87</c:v>
                </c:pt>
                <c:pt idx="1438">
                  <c:v>30.852</c:v>
                </c:pt>
                <c:pt idx="1439">
                  <c:v>30.852</c:v>
                </c:pt>
                <c:pt idx="1440">
                  <c:v>30.834</c:v>
                </c:pt>
                <c:pt idx="1441">
                  <c:v>30.815999999999999</c:v>
                </c:pt>
                <c:pt idx="1442">
                  <c:v>30.815999999999999</c:v>
                </c:pt>
                <c:pt idx="1443">
                  <c:v>30.797999999999998</c:v>
                </c:pt>
                <c:pt idx="1444">
                  <c:v>30.797999999999998</c:v>
                </c:pt>
                <c:pt idx="1445">
                  <c:v>30.797999999999998</c:v>
                </c:pt>
                <c:pt idx="1446">
                  <c:v>30.78</c:v>
                </c:pt>
                <c:pt idx="1447">
                  <c:v>30.78</c:v>
                </c:pt>
                <c:pt idx="1448">
                  <c:v>30.78</c:v>
                </c:pt>
                <c:pt idx="1449">
                  <c:v>30.78</c:v>
                </c:pt>
                <c:pt idx="1450">
                  <c:v>30.762</c:v>
                </c:pt>
                <c:pt idx="1451">
                  <c:v>30.762</c:v>
                </c:pt>
                <c:pt idx="1452">
                  <c:v>30.762</c:v>
                </c:pt>
                <c:pt idx="1453">
                  <c:v>30.762</c:v>
                </c:pt>
                <c:pt idx="1454">
                  <c:v>30.744</c:v>
                </c:pt>
                <c:pt idx="1455">
                  <c:v>30.744</c:v>
                </c:pt>
                <c:pt idx="1456">
                  <c:v>30.744</c:v>
                </c:pt>
                <c:pt idx="1457">
                  <c:v>30.725999999999999</c:v>
                </c:pt>
                <c:pt idx="1458">
                  <c:v>30.725999999999999</c:v>
                </c:pt>
                <c:pt idx="1459">
                  <c:v>30.725999999999999</c:v>
                </c:pt>
                <c:pt idx="1460">
                  <c:v>30.707999999999998</c:v>
                </c:pt>
                <c:pt idx="1461">
                  <c:v>30.707999999999998</c:v>
                </c:pt>
                <c:pt idx="1462">
                  <c:v>30.707999999999998</c:v>
                </c:pt>
                <c:pt idx="1463">
                  <c:v>30.707999999999998</c:v>
                </c:pt>
                <c:pt idx="1464">
                  <c:v>30.69</c:v>
                </c:pt>
                <c:pt idx="1465">
                  <c:v>30.69</c:v>
                </c:pt>
                <c:pt idx="1466">
                  <c:v>30.672000000000001</c:v>
                </c:pt>
                <c:pt idx="1467">
                  <c:v>30.654</c:v>
                </c:pt>
                <c:pt idx="1468">
                  <c:v>30.654</c:v>
                </c:pt>
                <c:pt idx="1469">
                  <c:v>30.654</c:v>
                </c:pt>
                <c:pt idx="1470">
                  <c:v>30.635999999999999</c:v>
                </c:pt>
                <c:pt idx="1471">
                  <c:v>30.635999999999999</c:v>
                </c:pt>
                <c:pt idx="1472">
                  <c:v>30.635999999999999</c:v>
                </c:pt>
                <c:pt idx="1473">
                  <c:v>30.617999999999999</c:v>
                </c:pt>
                <c:pt idx="1474">
                  <c:v>30.617999999999999</c:v>
                </c:pt>
                <c:pt idx="1475">
                  <c:v>30.617999999999999</c:v>
                </c:pt>
                <c:pt idx="1476">
                  <c:v>30.6</c:v>
                </c:pt>
                <c:pt idx="1477">
                  <c:v>30.582000000000001</c:v>
                </c:pt>
                <c:pt idx="1478">
                  <c:v>30.582000000000001</c:v>
                </c:pt>
                <c:pt idx="1479">
                  <c:v>30.564</c:v>
                </c:pt>
                <c:pt idx="1480">
                  <c:v>30.564</c:v>
                </c:pt>
                <c:pt idx="1481">
                  <c:v>30.545999999999999</c:v>
                </c:pt>
                <c:pt idx="1482">
                  <c:v>30.545999999999999</c:v>
                </c:pt>
                <c:pt idx="1483">
                  <c:v>30.527999999999999</c:v>
                </c:pt>
                <c:pt idx="1484">
                  <c:v>30.527999999999999</c:v>
                </c:pt>
                <c:pt idx="1485">
                  <c:v>30.51</c:v>
                </c:pt>
                <c:pt idx="1486">
                  <c:v>30.51</c:v>
                </c:pt>
                <c:pt idx="1487">
                  <c:v>30.492000000000001</c:v>
                </c:pt>
                <c:pt idx="1488">
                  <c:v>30.492000000000001</c:v>
                </c:pt>
                <c:pt idx="1489">
                  <c:v>30.474</c:v>
                </c:pt>
                <c:pt idx="1490">
                  <c:v>30.474</c:v>
                </c:pt>
                <c:pt idx="1491">
                  <c:v>30.456</c:v>
                </c:pt>
                <c:pt idx="1492">
                  <c:v>30.437999999999999</c:v>
                </c:pt>
                <c:pt idx="1493">
                  <c:v>30.437999999999999</c:v>
                </c:pt>
                <c:pt idx="1494">
                  <c:v>30.42</c:v>
                </c:pt>
                <c:pt idx="1495">
                  <c:v>30.42</c:v>
                </c:pt>
                <c:pt idx="1496">
                  <c:v>30.42</c:v>
                </c:pt>
                <c:pt idx="1497">
                  <c:v>30.42</c:v>
                </c:pt>
                <c:pt idx="1498">
                  <c:v>30.402000000000001</c:v>
                </c:pt>
                <c:pt idx="1499">
                  <c:v>30.402000000000001</c:v>
                </c:pt>
                <c:pt idx="1500">
                  <c:v>30.384</c:v>
                </c:pt>
                <c:pt idx="1501">
                  <c:v>30.384</c:v>
                </c:pt>
                <c:pt idx="1502">
                  <c:v>30.366</c:v>
                </c:pt>
                <c:pt idx="1503">
                  <c:v>30.366</c:v>
                </c:pt>
                <c:pt idx="1504">
                  <c:v>30.366</c:v>
                </c:pt>
                <c:pt idx="1505">
                  <c:v>30.347999999999999</c:v>
                </c:pt>
                <c:pt idx="1506">
                  <c:v>30.347999999999999</c:v>
                </c:pt>
                <c:pt idx="1507">
                  <c:v>30.347999999999999</c:v>
                </c:pt>
                <c:pt idx="1508">
                  <c:v>30.33</c:v>
                </c:pt>
                <c:pt idx="1509">
                  <c:v>30.33</c:v>
                </c:pt>
                <c:pt idx="1510">
                  <c:v>30.312000000000001</c:v>
                </c:pt>
                <c:pt idx="1511">
                  <c:v>30.294</c:v>
                </c:pt>
                <c:pt idx="1512">
                  <c:v>30.294</c:v>
                </c:pt>
                <c:pt idx="1513">
                  <c:v>30.294</c:v>
                </c:pt>
                <c:pt idx="1514">
                  <c:v>30.294</c:v>
                </c:pt>
                <c:pt idx="1515">
                  <c:v>30.276</c:v>
                </c:pt>
                <c:pt idx="1516">
                  <c:v>30.276</c:v>
                </c:pt>
                <c:pt idx="1517">
                  <c:v>30.276</c:v>
                </c:pt>
                <c:pt idx="1518">
                  <c:v>30.257999999999999</c:v>
                </c:pt>
                <c:pt idx="1519">
                  <c:v>30.257999999999999</c:v>
                </c:pt>
                <c:pt idx="1520">
                  <c:v>30.24</c:v>
                </c:pt>
                <c:pt idx="1521">
                  <c:v>30.24</c:v>
                </c:pt>
                <c:pt idx="1522">
                  <c:v>30.222000000000001</c:v>
                </c:pt>
                <c:pt idx="1523">
                  <c:v>30.222000000000001</c:v>
                </c:pt>
                <c:pt idx="1524">
                  <c:v>30.204000000000001</c:v>
                </c:pt>
                <c:pt idx="1525">
                  <c:v>30.186</c:v>
                </c:pt>
                <c:pt idx="1526">
                  <c:v>30.186</c:v>
                </c:pt>
                <c:pt idx="1527">
                  <c:v>30.167999999999999</c:v>
                </c:pt>
                <c:pt idx="1528">
                  <c:v>30.167999999999999</c:v>
                </c:pt>
                <c:pt idx="1529">
                  <c:v>30.15</c:v>
                </c:pt>
                <c:pt idx="1530">
                  <c:v>30.15</c:v>
                </c:pt>
                <c:pt idx="1531">
                  <c:v>30.132000000000001</c:v>
                </c:pt>
                <c:pt idx="1532">
                  <c:v>30.132000000000001</c:v>
                </c:pt>
                <c:pt idx="1533">
                  <c:v>30.114000000000001</c:v>
                </c:pt>
                <c:pt idx="1534">
                  <c:v>30.114000000000001</c:v>
                </c:pt>
                <c:pt idx="1535">
                  <c:v>30.114000000000001</c:v>
                </c:pt>
                <c:pt idx="1536">
                  <c:v>30.096</c:v>
                </c:pt>
                <c:pt idx="1537">
                  <c:v>30.096</c:v>
                </c:pt>
                <c:pt idx="1538">
                  <c:v>30.096</c:v>
                </c:pt>
                <c:pt idx="1539">
                  <c:v>30.077999999999999</c:v>
                </c:pt>
                <c:pt idx="1540">
                  <c:v>30.077999999999999</c:v>
                </c:pt>
                <c:pt idx="1541">
                  <c:v>30.077999999999999</c:v>
                </c:pt>
                <c:pt idx="1542">
                  <c:v>30.06</c:v>
                </c:pt>
                <c:pt idx="1543">
                  <c:v>30.06</c:v>
                </c:pt>
                <c:pt idx="1544">
                  <c:v>30.06</c:v>
                </c:pt>
                <c:pt idx="1545">
                  <c:v>30.042000000000002</c:v>
                </c:pt>
                <c:pt idx="1546">
                  <c:v>30.042000000000002</c:v>
                </c:pt>
                <c:pt idx="1547">
                  <c:v>30.024000000000001</c:v>
                </c:pt>
                <c:pt idx="1548">
                  <c:v>30.024000000000001</c:v>
                </c:pt>
                <c:pt idx="1549">
                  <c:v>30.006</c:v>
                </c:pt>
                <c:pt idx="1550">
                  <c:v>30.006</c:v>
                </c:pt>
                <c:pt idx="1551">
                  <c:v>29.988</c:v>
                </c:pt>
                <c:pt idx="1552">
                  <c:v>29.97</c:v>
                </c:pt>
                <c:pt idx="1553">
                  <c:v>29.97</c:v>
                </c:pt>
                <c:pt idx="1554">
                  <c:v>29.934000000000001</c:v>
                </c:pt>
                <c:pt idx="1555">
                  <c:v>29.934000000000001</c:v>
                </c:pt>
                <c:pt idx="1556">
                  <c:v>29.934000000000001</c:v>
                </c:pt>
                <c:pt idx="1557">
                  <c:v>29.934000000000001</c:v>
                </c:pt>
                <c:pt idx="1558">
                  <c:v>29.916</c:v>
                </c:pt>
                <c:pt idx="1559">
                  <c:v>29.916</c:v>
                </c:pt>
                <c:pt idx="1560">
                  <c:v>29.916</c:v>
                </c:pt>
                <c:pt idx="1561">
                  <c:v>29.916</c:v>
                </c:pt>
                <c:pt idx="1562">
                  <c:v>29.898</c:v>
                </c:pt>
                <c:pt idx="1563">
                  <c:v>29.898</c:v>
                </c:pt>
                <c:pt idx="1564">
                  <c:v>29.88</c:v>
                </c:pt>
                <c:pt idx="1565">
                  <c:v>29.88</c:v>
                </c:pt>
                <c:pt idx="1566">
                  <c:v>29.861999999999998</c:v>
                </c:pt>
                <c:pt idx="1567">
                  <c:v>29.861999999999998</c:v>
                </c:pt>
                <c:pt idx="1568">
                  <c:v>29.844000000000001</c:v>
                </c:pt>
                <c:pt idx="1569">
                  <c:v>29.844000000000001</c:v>
                </c:pt>
                <c:pt idx="1570">
                  <c:v>29.826000000000001</c:v>
                </c:pt>
                <c:pt idx="1571">
                  <c:v>29.826000000000001</c:v>
                </c:pt>
                <c:pt idx="1572">
                  <c:v>29.808</c:v>
                </c:pt>
                <c:pt idx="1573">
                  <c:v>29.79</c:v>
                </c:pt>
                <c:pt idx="1574">
                  <c:v>29.79</c:v>
                </c:pt>
                <c:pt idx="1575">
                  <c:v>29.79</c:v>
                </c:pt>
                <c:pt idx="1576">
                  <c:v>29.771999999999998</c:v>
                </c:pt>
                <c:pt idx="1577">
                  <c:v>29.771999999999998</c:v>
                </c:pt>
                <c:pt idx="1578">
                  <c:v>29.754000000000001</c:v>
                </c:pt>
                <c:pt idx="1579">
                  <c:v>29.754000000000001</c:v>
                </c:pt>
                <c:pt idx="1580">
                  <c:v>29.754000000000001</c:v>
                </c:pt>
                <c:pt idx="1581">
                  <c:v>29.736000000000001</c:v>
                </c:pt>
                <c:pt idx="1582">
                  <c:v>29.736000000000001</c:v>
                </c:pt>
                <c:pt idx="1583">
                  <c:v>29.736000000000001</c:v>
                </c:pt>
                <c:pt idx="1584">
                  <c:v>29.736000000000001</c:v>
                </c:pt>
                <c:pt idx="1585">
                  <c:v>29.718</c:v>
                </c:pt>
                <c:pt idx="1586">
                  <c:v>29.718</c:v>
                </c:pt>
                <c:pt idx="1587">
                  <c:v>29.718</c:v>
                </c:pt>
                <c:pt idx="1588">
                  <c:v>29.7</c:v>
                </c:pt>
                <c:pt idx="1589">
                  <c:v>29.7</c:v>
                </c:pt>
                <c:pt idx="1590">
                  <c:v>29.681999999999999</c:v>
                </c:pt>
                <c:pt idx="1591">
                  <c:v>29.681999999999999</c:v>
                </c:pt>
                <c:pt idx="1592">
                  <c:v>29.681999999999999</c:v>
                </c:pt>
                <c:pt idx="1593">
                  <c:v>29.681999999999999</c:v>
                </c:pt>
                <c:pt idx="1594">
                  <c:v>29.664000000000001</c:v>
                </c:pt>
                <c:pt idx="1595">
                  <c:v>29.664000000000001</c:v>
                </c:pt>
                <c:pt idx="1596">
                  <c:v>29.664000000000001</c:v>
                </c:pt>
                <c:pt idx="1597">
                  <c:v>29.664000000000001</c:v>
                </c:pt>
                <c:pt idx="1598">
                  <c:v>29.646000000000001</c:v>
                </c:pt>
                <c:pt idx="1599">
                  <c:v>29.646000000000001</c:v>
                </c:pt>
                <c:pt idx="1600">
                  <c:v>29.646000000000001</c:v>
                </c:pt>
                <c:pt idx="1601">
                  <c:v>29.628</c:v>
                </c:pt>
                <c:pt idx="1602">
                  <c:v>29.628</c:v>
                </c:pt>
                <c:pt idx="1603">
                  <c:v>29.628</c:v>
                </c:pt>
                <c:pt idx="1604">
                  <c:v>29.61</c:v>
                </c:pt>
                <c:pt idx="1605">
                  <c:v>29.61</c:v>
                </c:pt>
                <c:pt idx="1606">
                  <c:v>29.61</c:v>
                </c:pt>
                <c:pt idx="1607">
                  <c:v>29.591999999999999</c:v>
                </c:pt>
                <c:pt idx="1608">
                  <c:v>29.591999999999999</c:v>
                </c:pt>
                <c:pt idx="1609">
                  <c:v>29.574000000000002</c:v>
                </c:pt>
                <c:pt idx="1610">
                  <c:v>29.556000000000001</c:v>
                </c:pt>
                <c:pt idx="1611">
                  <c:v>29.538</c:v>
                </c:pt>
                <c:pt idx="1612">
                  <c:v>29.538</c:v>
                </c:pt>
                <c:pt idx="1613">
                  <c:v>29.538</c:v>
                </c:pt>
                <c:pt idx="1614">
                  <c:v>29.538</c:v>
                </c:pt>
                <c:pt idx="1615">
                  <c:v>29.52</c:v>
                </c:pt>
                <c:pt idx="1616">
                  <c:v>29.52</c:v>
                </c:pt>
                <c:pt idx="1617">
                  <c:v>29.52</c:v>
                </c:pt>
                <c:pt idx="1618">
                  <c:v>29.501999999999999</c:v>
                </c:pt>
                <c:pt idx="1619">
                  <c:v>29.501999999999999</c:v>
                </c:pt>
                <c:pt idx="1620">
                  <c:v>29.484000000000002</c:v>
                </c:pt>
                <c:pt idx="1621">
                  <c:v>29.484000000000002</c:v>
                </c:pt>
                <c:pt idx="1622">
                  <c:v>29.466000000000001</c:v>
                </c:pt>
                <c:pt idx="1623">
                  <c:v>29.466000000000001</c:v>
                </c:pt>
                <c:pt idx="1624">
                  <c:v>29.448</c:v>
                </c:pt>
                <c:pt idx="1625">
                  <c:v>29.448</c:v>
                </c:pt>
                <c:pt idx="1626">
                  <c:v>29.43</c:v>
                </c:pt>
                <c:pt idx="1627">
                  <c:v>29.411999999999999</c:v>
                </c:pt>
                <c:pt idx="1628">
                  <c:v>29.411999999999999</c:v>
                </c:pt>
                <c:pt idx="1629">
                  <c:v>29.411999999999999</c:v>
                </c:pt>
                <c:pt idx="1630">
                  <c:v>29.393999999999998</c:v>
                </c:pt>
                <c:pt idx="1631">
                  <c:v>29.393999999999998</c:v>
                </c:pt>
                <c:pt idx="1632">
                  <c:v>29.393999999999998</c:v>
                </c:pt>
                <c:pt idx="1633">
                  <c:v>29.393999999999998</c:v>
                </c:pt>
                <c:pt idx="1634">
                  <c:v>29.376000000000001</c:v>
                </c:pt>
                <c:pt idx="1635">
                  <c:v>29.376000000000001</c:v>
                </c:pt>
                <c:pt idx="1636">
                  <c:v>29.358000000000001</c:v>
                </c:pt>
                <c:pt idx="1637">
                  <c:v>29.358000000000001</c:v>
                </c:pt>
                <c:pt idx="1638">
                  <c:v>29.358000000000001</c:v>
                </c:pt>
                <c:pt idx="1639">
                  <c:v>29.34</c:v>
                </c:pt>
                <c:pt idx="1640">
                  <c:v>29.34</c:v>
                </c:pt>
                <c:pt idx="1641">
                  <c:v>29.34</c:v>
                </c:pt>
                <c:pt idx="1642">
                  <c:v>29.321999999999999</c:v>
                </c:pt>
                <c:pt idx="1643">
                  <c:v>29.321999999999999</c:v>
                </c:pt>
                <c:pt idx="1644">
                  <c:v>29.321999999999999</c:v>
                </c:pt>
                <c:pt idx="1645">
                  <c:v>29.321999999999999</c:v>
                </c:pt>
                <c:pt idx="1646">
                  <c:v>29.303999999999998</c:v>
                </c:pt>
                <c:pt idx="1647">
                  <c:v>29.303999999999998</c:v>
                </c:pt>
                <c:pt idx="1648">
                  <c:v>29.303999999999998</c:v>
                </c:pt>
                <c:pt idx="1649">
                  <c:v>29.286000000000001</c:v>
                </c:pt>
                <c:pt idx="1650">
                  <c:v>29.268000000000001</c:v>
                </c:pt>
                <c:pt idx="1651">
                  <c:v>29.268000000000001</c:v>
                </c:pt>
                <c:pt idx="1652">
                  <c:v>29.268000000000001</c:v>
                </c:pt>
                <c:pt idx="1653">
                  <c:v>29.25</c:v>
                </c:pt>
                <c:pt idx="1654">
                  <c:v>29.25</c:v>
                </c:pt>
                <c:pt idx="1655">
                  <c:v>29.25</c:v>
                </c:pt>
                <c:pt idx="1656">
                  <c:v>29.231999999999999</c:v>
                </c:pt>
                <c:pt idx="1657">
                  <c:v>29.231999999999999</c:v>
                </c:pt>
                <c:pt idx="1658">
                  <c:v>29.231999999999999</c:v>
                </c:pt>
                <c:pt idx="1659">
                  <c:v>29.213999999999999</c:v>
                </c:pt>
                <c:pt idx="1660">
                  <c:v>29.213999999999999</c:v>
                </c:pt>
                <c:pt idx="1661">
                  <c:v>29.213999999999999</c:v>
                </c:pt>
                <c:pt idx="1662">
                  <c:v>29.196000000000002</c:v>
                </c:pt>
                <c:pt idx="1663">
                  <c:v>29.196000000000002</c:v>
                </c:pt>
                <c:pt idx="1664">
                  <c:v>29.178000000000001</c:v>
                </c:pt>
                <c:pt idx="1665">
                  <c:v>29.178000000000001</c:v>
                </c:pt>
                <c:pt idx="1666">
                  <c:v>29.16</c:v>
                </c:pt>
                <c:pt idx="1667">
                  <c:v>29.141999999999999</c:v>
                </c:pt>
                <c:pt idx="1668">
                  <c:v>29.141999999999999</c:v>
                </c:pt>
                <c:pt idx="1669">
                  <c:v>29.123999999999999</c:v>
                </c:pt>
                <c:pt idx="1670">
                  <c:v>29.123999999999999</c:v>
                </c:pt>
                <c:pt idx="1671">
                  <c:v>29.123999999999999</c:v>
                </c:pt>
                <c:pt idx="1672">
                  <c:v>29.106000000000002</c:v>
                </c:pt>
                <c:pt idx="1673">
                  <c:v>29.106000000000002</c:v>
                </c:pt>
                <c:pt idx="1674">
                  <c:v>29.106000000000002</c:v>
                </c:pt>
                <c:pt idx="1675">
                  <c:v>29.088000000000001</c:v>
                </c:pt>
                <c:pt idx="1676">
                  <c:v>29.088000000000001</c:v>
                </c:pt>
                <c:pt idx="1677">
                  <c:v>29.088000000000001</c:v>
                </c:pt>
                <c:pt idx="1678">
                  <c:v>29.088000000000001</c:v>
                </c:pt>
                <c:pt idx="1679">
                  <c:v>29.07</c:v>
                </c:pt>
                <c:pt idx="1680">
                  <c:v>29.07</c:v>
                </c:pt>
                <c:pt idx="1681">
                  <c:v>29.07</c:v>
                </c:pt>
                <c:pt idx="1682">
                  <c:v>29.052</c:v>
                </c:pt>
                <c:pt idx="1683">
                  <c:v>29.033999999999999</c:v>
                </c:pt>
                <c:pt idx="1684">
                  <c:v>29.033999999999999</c:v>
                </c:pt>
                <c:pt idx="1685">
                  <c:v>29.015999999999998</c:v>
                </c:pt>
                <c:pt idx="1686">
                  <c:v>29.015999999999998</c:v>
                </c:pt>
                <c:pt idx="1687">
                  <c:v>28.998000000000001</c:v>
                </c:pt>
                <c:pt idx="1688">
                  <c:v>28.998000000000001</c:v>
                </c:pt>
                <c:pt idx="1689">
                  <c:v>28.98</c:v>
                </c:pt>
                <c:pt idx="1690">
                  <c:v>28.98</c:v>
                </c:pt>
                <c:pt idx="1691">
                  <c:v>28.962</c:v>
                </c:pt>
                <c:pt idx="1692">
                  <c:v>28.962</c:v>
                </c:pt>
                <c:pt idx="1693">
                  <c:v>28.943999999999999</c:v>
                </c:pt>
                <c:pt idx="1694">
                  <c:v>28.943999999999999</c:v>
                </c:pt>
                <c:pt idx="1695">
                  <c:v>28.925999999999998</c:v>
                </c:pt>
                <c:pt idx="1696">
                  <c:v>28.925999999999998</c:v>
                </c:pt>
                <c:pt idx="1697">
                  <c:v>28.925999999999998</c:v>
                </c:pt>
                <c:pt idx="1698">
                  <c:v>28.908000000000001</c:v>
                </c:pt>
                <c:pt idx="1699">
                  <c:v>28.908000000000001</c:v>
                </c:pt>
                <c:pt idx="1700">
                  <c:v>28.908000000000001</c:v>
                </c:pt>
                <c:pt idx="1701">
                  <c:v>28.908000000000001</c:v>
                </c:pt>
                <c:pt idx="1702">
                  <c:v>28.89</c:v>
                </c:pt>
                <c:pt idx="1703">
                  <c:v>28.89</c:v>
                </c:pt>
                <c:pt idx="1704">
                  <c:v>28.89</c:v>
                </c:pt>
                <c:pt idx="1705">
                  <c:v>28.872</c:v>
                </c:pt>
                <c:pt idx="1706">
                  <c:v>28.872</c:v>
                </c:pt>
                <c:pt idx="1707">
                  <c:v>28.853999999999999</c:v>
                </c:pt>
                <c:pt idx="1708">
                  <c:v>28.853999999999999</c:v>
                </c:pt>
                <c:pt idx="1709">
                  <c:v>28.835999999999999</c:v>
                </c:pt>
                <c:pt idx="1710">
                  <c:v>28.835999999999999</c:v>
                </c:pt>
                <c:pt idx="1711">
                  <c:v>28.818000000000001</c:v>
                </c:pt>
                <c:pt idx="1712">
                  <c:v>28.8</c:v>
                </c:pt>
                <c:pt idx="1713">
                  <c:v>28.8</c:v>
                </c:pt>
                <c:pt idx="1714">
                  <c:v>28.8</c:v>
                </c:pt>
                <c:pt idx="1715">
                  <c:v>28.782</c:v>
                </c:pt>
                <c:pt idx="1716">
                  <c:v>28.782</c:v>
                </c:pt>
                <c:pt idx="1717">
                  <c:v>28.782</c:v>
                </c:pt>
                <c:pt idx="1718">
                  <c:v>28.782</c:v>
                </c:pt>
                <c:pt idx="1719">
                  <c:v>28.763999999999999</c:v>
                </c:pt>
                <c:pt idx="1720">
                  <c:v>28.763999999999999</c:v>
                </c:pt>
                <c:pt idx="1721">
                  <c:v>28.745999999999999</c:v>
                </c:pt>
                <c:pt idx="1722">
                  <c:v>28.745999999999999</c:v>
                </c:pt>
                <c:pt idx="1723">
                  <c:v>28.728000000000002</c:v>
                </c:pt>
                <c:pt idx="1724">
                  <c:v>28.71</c:v>
                </c:pt>
                <c:pt idx="1725">
                  <c:v>28.71</c:v>
                </c:pt>
                <c:pt idx="1726">
                  <c:v>28.692</c:v>
                </c:pt>
                <c:pt idx="1727">
                  <c:v>28.692</c:v>
                </c:pt>
                <c:pt idx="1728">
                  <c:v>28.673999999999999</c:v>
                </c:pt>
                <c:pt idx="1729">
                  <c:v>28.673999999999999</c:v>
                </c:pt>
                <c:pt idx="1730">
                  <c:v>28.655999999999999</c:v>
                </c:pt>
                <c:pt idx="1731">
                  <c:v>28.655999999999999</c:v>
                </c:pt>
                <c:pt idx="1732">
                  <c:v>28.638000000000002</c:v>
                </c:pt>
                <c:pt idx="1733">
                  <c:v>28.638000000000002</c:v>
                </c:pt>
                <c:pt idx="1734">
                  <c:v>28.62</c:v>
                </c:pt>
                <c:pt idx="1735">
                  <c:v>28.62</c:v>
                </c:pt>
                <c:pt idx="1736">
                  <c:v>28.602</c:v>
                </c:pt>
                <c:pt idx="1737">
                  <c:v>28.602</c:v>
                </c:pt>
                <c:pt idx="1738">
                  <c:v>28.584</c:v>
                </c:pt>
                <c:pt idx="1739">
                  <c:v>28.584</c:v>
                </c:pt>
                <c:pt idx="1740">
                  <c:v>28.565999999999999</c:v>
                </c:pt>
                <c:pt idx="1741">
                  <c:v>28.547999999999998</c:v>
                </c:pt>
                <c:pt idx="1742">
                  <c:v>28.547999999999998</c:v>
                </c:pt>
                <c:pt idx="1743">
                  <c:v>28.53</c:v>
                </c:pt>
                <c:pt idx="1744">
                  <c:v>28.53</c:v>
                </c:pt>
                <c:pt idx="1745">
                  <c:v>28.512</c:v>
                </c:pt>
                <c:pt idx="1746">
                  <c:v>28.512</c:v>
                </c:pt>
                <c:pt idx="1747">
                  <c:v>28.512</c:v>
                </c:pt>
                <c:pt idx="1748">
                  <c:v>28.494</c:v>
                </c:pt>
                <c:pt idx="1749">
                  <c:v>28.494</c:v>
                </c:pt>
                <c:pt idx="1750">
                  <c:v>28.494</c:v>
                </c:pt>
                <c:pt idx="1751">
                  <c:v>28.475999999999999</c:v>
                </c:pt>
                <c:pt idx="1752">
                  <c:v>28.475999999999999</c:v>
                </c:pt>
                <c:pt idx="1753">
                  <c:v>28.457999999999998</c:v>
                </c:pt>
                <c:pt idx="1754">
                  <c:v>28.457999999999998</c:v>
                </c:pt>
                <c:pt idx="1755">
                  <c:v>28.44</c:v>
                </c:pt>
                <c:pt idx="1756">
                  <c:v>28.44</c:v>
                </c:pt>
                <c:pt idx="1757">
                  <c:v>28.422000000000001</c:v>
                </c:pt>
                <c:pt idx="1758">
                  <c:v>28.422000000000001</c:v>
                </c:pt>
                <c:pt idx="1759">
                  <c:v>28.404</c:v>
                </c:pt>
                <c:pt idx="1760">
                  <c:v>28.404</c:v>
                </c:pt>
                <c:pt idx="1761">
                  <c:v>28.385999999999999</c:v>
                </c:pt>
                <c:pt idx="1762">
                  <c:v>28.385999999999999</c:v>
                </c:pt>
                <c:pt idx="1763">
                  <c:v>28.385999999999999</c:v>
                </c:pt>
                <c:pt idx="1764">
                  <c:v>28.385999999999999</c:v>
                </c:pt>
                <c:pt idx="1765">
                  <c:v>28.367999999999999</c:v>
                </c:pt>
                <c:pt idx="1766">
                  <c:v>28.367999999999999</c:v>
                </c:pt>
                <c:pt idx="1767">
                  <c:v>28.35</c:v>
                </c:pt>
                <c:pt idx="1768">
                  <c:v>28.35</c:v>
                </c:pt>
                <c:pt idx="1769">
                  <c:v>28.35</c:v>
                </c:pt>
                <c:pt idx="1770">
                  <c:v>28.332000000000001</c:v>
                </c:pt>
                <c:pt idx="1771">
                  <c:v>28.332000000000001</c:v>
                </c:pt>
                <c:pt idx="1772">
                  <c:v>28.332000000000001</c:v>
                </c:pt>
                <c:pt idx="1773">
                  <c:v>28.314</c:v>
                </c:pt>
                <c:pt idx="1774">
                  <c:v>28.295999999999999</c:v>
                </c:pt>
                <c:pt idx="1775">
                  <c:v>28.295999999999999</c:v>
                </c:pt>
                <c:pt idx="1776">
                  <c:v>28.295999999999999</c:v>
                </c:pt>
                <c:pt idx="1777">
                  <c:v>28.295999999999999</c:v>
                </c:pt>
                <c:pt idx="1778">
                  <c:v>28.295999999999999</c:v>
                </c:pt>
                <c:pt idx="1779">
                  <c:v>28.277999999999999</c:v>
                </c:pt>
                <c:pt idx="1780">
                  <c:v>28.277999999999999</c:v>
                </c:pt>
                <c:pt idx="1781">
                  <c:v>28.277999999999999</c:v>
                </c:pt>
                <c:pt idx="1782">
                  <c:v>28.26</c:v>
                </c:pt>
                <c:pt idx="1783">
                  <c:v>28.26</c:v>
                </c:pt>
                <c:pt idx="1784">
                  <c:v>28.26</c:v>
                </c:pt>
                <c:pt idx="1785">
                  <c:v>28.242000000000001</c:v>
                </c:pt>
                <c:pt idx="1786">
                  <c:v>28.242000000000001</c:v>
                </c:pt>
                <c:pt idx="1787">
                  <c:v>28.224</c:v>
                </c:pt>
                <c:pt idx="1788">
                  <c:v>28.224</c:v>
                </c:pt>
                <c:pt idx="1789">
                  <c:v>28.206</c:v>
                </c:pt>
                <c:pt idx="1790">
                  <c:v>28.206</c:v>
                </c:pt>
                <c:pt idx="1791">
                  <c:v>28.187999999999999</c:v>
                </c:pt>
                <c:pt idx="1792">
                  <c:v>28.187999999999999</c:v>
                </c:pt>
                <c:pt idx="1793">
                  <c:v>28.17</c:v>
                </c:pt>
                <c:pt idx="1794">
                  <c:v>28.17</c:v>
                </c:pt>
                <c:pt idx="1795">
                  <c:v>28.152000000000001</c:v>
                </c:pt>
                <c:pt idx="1796">
                  <c:v>28.152000000000001</c:v>
                </c:pt>
                <c:pt idx="1797">
                  <c:v>28.134</c:v>
                </c:pt>
                <c:pt idx="1798">
                  <c:v>28.116</c:v>
                </c:pt>
                <c:pt idx="1799">
                  <c:v>28.116</c:v>
                </c:pt>
                <c:pt idx="1800">
                  <c:v>28.097999999999999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28.08</c:v>
                </c:pt>
                <c:pt idx="1805">
                  <c:v>28.062000000000001</c:v>
                </c:pt>
                <c:pt idx="1806">
                  <c:v>28.062000000000001</c:v>
                </c:pt>
                <c:pt idx="1807">
                  <c:v>28.044</c:v>
                </c:pt>
                <c:pt idx="1808">
                  <c:v>28.044</c:v>
                </c:pt>
                <c:pt idx="1809">
                  <c:v>28.044</c:v>
                </c:pt>
                <c:pt idx="1810">
                  <c:v>28.044</c:v>
                </c:pt>
                <c:pt idx="1811">
                  <c:v>28.026</c:v>
                </c:pt>
                <c:pt idx="1812">
                  <c:v>28.026</c:v>
                </c:pt>
                <c:pt idx="1813">
                  <c:v>28.026</c:v>
                </c:pt>
                <c:pt idx="1814">
                  <c:v>28.007999999999999</c:v>
                </c:pt>
                <c:pt idx="1815">
                  <c:v>28.007999999999999</c:v>
                </c:pt>
                <c:pt idx="1816">
                  <c:v>27.99</c:v>
                </c:pt>
                <c:pt idx="1817">
                  <c:v>27.99</c:v>
                </c:pt>
                <c:pt idx="1818">
                  <c:v>27.972000000000001</c:v>
                </c:pt>
                <c:pt idx="1819">
                  <c:v>27.954000000000001</c:v>
                </c:pt>
                <c:pt idx="1820">
                  <c:v>27.954000000000001</c:v>
                </c:pt>
                <c:pt idx="1821">
                  <c:v>27.936</c:v>
                </c:pt>
                <c:pt idx="1822">
                  <c:v>27.936</c:v>
                </c:pt>
                <c:pt idx="1823">
                  <c:v>27.917999999999999</c:v>
                </c:pt>
                <c:pt idx="1824">
                  <c:v>27.917999999999999</c:v>
                </c:pt>
                <c:pt idx="1825">
                  <c:v>27.917999999999999</c:v>
                </c:pt>
                <c:pt idx="1826">
                  <c:v>27.9</c:v>
                </c:pt>
                <c:pt idx="1827">
                  <c:v>27.9</c:v>
                </c:pt>
                <c:pt idx="1828">
                  <c:v>27.9</c:v>
                </c:pt>
                <c:pt idx="1829">
                  <c:v>27.9</c:v>
                </c:pt>
                <c:pt idx="1830">
                  <c:v>27.882000000000001</c:v>
                </c:pt>
                <c:pt idx="1831">
                  <c:v>27.882000000000001</c:v>
                </c:pt>
                <c:pt idx="1832">
                  <c:v>27.882000000000001</c:v>
                </c:pt>
                <c:pt idx="1833">
                  <c:v>27.864000000000001</c:v>
                </c:pt>
                <c:pt idx="1834">
                  <c:v>27.864000000000001</c:v>
                </c:pt>
                <c:pt idx="1835">
                  <c:v>27.846</c:v>
                </c:pt>
                <c:pt idx="1836">
                  <c:v>27.846</c:v>
                </c:pt>
                <c:pt idx="1837">
                  <c:v>27.827999999999999</c:v>
                </c:pt>
                <c:pt idx="1838">
                  <c:v>27.827999999999999</c:v>
                </c:pt>
                <c:pt idx="1839">
                  <c:v>27.81</c:v>
                </c:pt>
                <c:pt idx="1840">
                  <c:v>27.81</c:v>
                </c:pt>
                <c:pt idx="1841">
                  <c:v>27.81</c:v>
                </c:pt>
                <c:pt idx="1842">
                  <c:v>27.792000000000002</c:v>
                </c:pt>
                <c:pt idx="1843">
                  <c:v>27.792000000000002</c:v>
                </c:pt>
                <c:pt idx="1844">
                  <c:v>27.792000000000002</c:v>
                </c:pt>
                <c:pt idx="1845">
                  <c:v>27.774000000000001</c:v>
                </c:pt>
                <c:pt idx="1846">
                  <c:v>27.774000000000001</c:v>
                </c:pt>
                <c:pt idx="1847">
                  <c:v>27.774000000000001</c:v>
                </c:pt>
                <c:pt idx="1848">
                  <c:v>27.774000000000001</c:v>
                </c:pt>
                <c:pt idx="1849">
                  <c:v>27.756</c:v>
                </c:pt>
                <c:pt idx="1850">
                  <c:v>27.756</c:v>
                </c:pt>
                <c:pt idx="1851">
                  <c:v>27.756</c:v>
                </c:pt>
                <c:pt idx="1852">
                  <c:v>27.738</c:v>
                </c:pt>
                <c:pt idx="1853">
                  <c:v>27.72</c:v>
                </c:pt>
                <c:pt idx="1854">
                  <c:v>27.72</c:v>
                </c:pt>
                <c:pt idx="1855">
                  <c:v>27.702000000000002</c:v>
                </c:pt>
                <c:pt idx="1856">
                  <c:v>27.702000000000002</c:v>
                </c:pt>
                <c:pt idx="1857">
                  <c:v>27.702000000000002</c:v>
                </c:pt>
                <c:pt idx="1858">
                  <c:v>27.684000000000001</c:v>
                </c:pt>
                <c:pt idx="1859">
                  <c:v>27.684000000000001</c:v>
                </c:pt>
                <c:pt idx="1860">
                  <c:v>27.684000000000001</c:v>
                </c:pt>
                <c:pt idx="1861">
                  <c:v>27.666</c:v>
                </c:pt>
                <c:pt idx="1862">
                  <c:v>27.666</c:v>
                </c:pt>
                <c:pt idx="1863">
                  <c:v>27.648</c:v>
                </c:pt>
                <c:pt idx="1864">
                  <c:v>27.648</c:v>
                </c:pt>
                <c:pt idx="1865">
                  <c:v>27.63</c:v>
                </c:pt>
                <c:pt idx="1866">
                  <c:v>27.63</c:v>
                </c:pt>
                <c:pt idx="1867">
                  <c:v>27.611999999999998</c:v>
                </c:pt>
                <c:pt idx="1868">
                  <c:v>27.611999999999998</c:v>
                </c:pt>
                <c:pt idx="1869">
                  <c:v>27.611999999999998</c:v>
                </c:pt>
                <c:pt idx="1870">
                  <c:v>27.594000000000001</c:v>
                </c:pt>
                <c:pt idx="1871">
                  <c:v>27.594000000000001</c:v>
                </c:pt>
                <c:pt idx="1872">
                  <c:v>27.594000000000001</c:v>
                </c:pt>
                <c:pt idx="1873">
                  <c:v>27.576000000000001</c:v>
                </c:pt>
                <c:pt idx="1874">
                  <c:v>27.576000000000001</c:v>
                </c:pt>
                <c:pt idx="1875">
                  <c:v>27.576000000000001</c:v>
                </c:pt>
                <c:pt idx="1876">
                  <c:v>27.576000000000001</c:v>
                </c:pt>
                <c:pt idx="1877">
                  <c:v>27.558</c:v>
                </c:pt>
                <c:pt idx="1878">
                  <c:v>27.558</c:v>
                </c:pt>
                <c:pt idx="1879">
                  <c:v>27.558</c:v>
                </c:pt>
                <c:pt idx="1880">
                  <c:v>27.54</c:v>
                </c:pt>
                <c:pt idx="1881">
                  <c:v>27.521999999999998</c:v>
                </c:pt>
                <c:pt idx="1882">
                  <c:v>27.521999999999998</c:v>
                </c:pt>
                <c:pt idx="1883">
                  <c:v>27.521999999999998</c:v>
                </c:pt>
                <c:pt idx="1884">
                  <c:v>27.504000000000001</c:v>
                </c:pt>
                <c:pt idx="1885">
                  <c:v>27.504000000000001</c:v>
                </c:pt>
                <c:pt idx="1886">
                  <c:v>27.504000000000001</c:v>
                </c:pt>
                <c:pt idx="1887">
                  <c:v>27.486000000000001</c:v>
                </c:pt>
                <c:pt idx="1888">
                  <c:v>27.486000000000001</c:v>
                </c:pt>
                <c:pt idx="1889">
                  <c:v>27.486000000000001</c:v>
                </c:pt>
                <c:pt idx="1890">
                  <c:v>27.468</c:v>
                </c:pt>
                <c:pt idx="1891">
                  <c:v>27.468</c:v>
                </c:pt>
                <c:pt idx="1892">
                  <c:v>27.45</c:v>
                </c:pt>
                <c:pt idx="1893">
                  <c:v>27.45</c:v>
                </c:pt>
                <c:pt idx="1894">
                  <c:v>27.45</c:v>
                </c:pt>
                <c:pt idx="1895">
                  <c:v>27.45</c:v>
                </c:pt>
                <c:pt idx="1896">
                  <c:v>27.431999999999999</c:v>
                </c:pt>
                <c:pt idx="1897">
                  <c:v>27.431999999999999</c:v>
                </c:pt>
                <c:pt idx="1898">
                  <c:v>27.414000000000001</c:v>
                </c:pt>
                <c:pt idx="1899">
                  <c:v>27.414000000000001</c:v>
                </c:pt>
                <c:pt idx="1900">
                  <c:v>27.414000000000001</c:v>
                </c:pt>
                <c:pt idx="1901">
                  <c:v>27.396000000000001</c:v>
                </c:pt>
                <c:pt idx="1902">
                  <c:v>27.396000000000001</c:v>
                </c:pt>
                <c:pt idx="1903">
                  <c:v>27.396000000000001</c:v>
                </c:pt>
                <c:pt idx="1904">
                  <c:v>27.378</c:v>
                </c:pt>
                <c:pt idx="1905">
                  <c:v>27.378</c:v>
                </c:pt>
                <c:pt idx="1906">
                  <c:v>27.36</c:v>
                </c:pt>
                <c:pt idx="1907">
                  <c:v>27.36</c:v>
                </c:pt>
                <c:pt idx="1908">
                  <c:v>27.341999999999999</c:v>
                </c:pt>
                <c:pt idx="1909">
                  <c:v>27.324000000000002</c:v>
                </c:pt>
                <c:pt idx="1910">
                  <c:v>27.324000000000002</c:v>
                </c:pt>
                <c:pt idx="1911">
                  <c:v>27.324000000000002</c:v>
                </c:pt>
                <c:pt idx="1912">
                  <c:v>27.306000000000001</c:v>
                </c:pt>
                <c:pt idx="1913">
                  <c:v>27.306000000000001</c:v>
                </c:pt>
                <c:pt idx="1914">
                  <c:v>27.306000000000001</c:v>
                </c:pt>
                <c:pt idx="1915">
                  <c:v>27.288</c:v>
                </c:pt>
                <c:pt idx="1916">
                  <c:v>27.288</c:v>
                </c:pt>
                <c:pt idx="1917">
                  <c:v>27.27</c:v>
                </c:pt>
                <c:pt idx="1918">
                  <c:v>27.27</c:v>
                </c:pt>
                <c:pt idx="1919">
                  <c:v>27.251999999999999</c:v>
                </c:pt>
                <c:pt idx="1920">
                  <c:v>27.251999999999999</c:v>
                </c:pt>
                <c:pt idx="1921">
                  <c:v>27.234000000000002</c:v>
                </c:pt>
                <c:pt idx="1922">
                  <c:v>27.234000000000002</c:v>
                </c:pt>
                <c:pt idx="1923">
                  <c:v>27.216000000000001</c:v>
                </c:pt>
                <c:pt idx="1924">
                  <c:v>27.216000000000001</c:v>
                </c:pt>
                <c:pt idx="1925">
                  <c:v>27.198</c:v>
                </c:pt>
                <c:pt idx="1926">
                  <c:v>27.198</c:v>
                </c:pt>
                <c:pt idx="1927">
                  <c:v>27.18</c:v>
                </c:pt>
                <c:pt idx="1928">
                  <c:v>27.161999999999999</c:v>
                </c:pt>
                <c:pt idx="1929">
                  <c:v>27.161999999999999</c:v>
                </c:pt>
                <c:pt idx="1930">
                  <c:v>27.143999999999998</c:v>
                </c:pt>
                <c:pt idx="1931">
                  <c:v>27.143999999999998</c:v>
                </c:pt>
                <c:pt idx="1932">
                  <c:v>27.126000000000001</c:v>
                </c:pt>
                <c:pt idx="1933">
                  <c:v>27.126000000000001</c:v>
                </c:pt>
                <c:pt idx="1934">
                  <c:v>27.108000000000001</c:v>
                </c:pt>
                <c:pt idx="1935">
                  <c:v>27.108000000000001</c:v>
                </c:pt>
                <c:pt idx="1936">
                  <c:v>27.09</c:v>
                </c:pt>
                <c:pt idx="1937">
                  <c:v>27.09</c:v>
                </c:pt>
                <c:pt idx="1938">
                  <c:v>27.09</c:v>
                </c:pt>
                <c:pt idx="1939">
                  <c:v>27.071999999999999</c:v>
                </c:pt>
                <c:pt idx="1940">
                  <c:v>27.071999999999999</c:v>
                </c:pt>
                <c:pt idx="1941">
                  <c:v>27.053999999999998</c:v>
                </c:pt>
                <c:pt idx="1942">
                  <c:v>27.053999999999998</c:v>
                </c:pt>
                <c:pt idx="1943">
                  <c:v>27.053999999999998</c:v>
                </c:pt>
                <c:pt idx="1944">
                  <c:v>27.053999999999998</c:v>
                </c:pt>
                <c:pt idx="1945">
                  <c:v>27.036000000000001</c:v>
                </c:pt>
                <c:pt idx="1946">
                  <c:v>27.036000000000001</c:v>
                </c:pt>
                <c:pt idx="1947">
                  <c:v>27.018000000000001</c:v>
                </c:pt>
                <c:pt idx="1948">
                  <c:v>27.018000000000001</c:v>
                </c:pt>
                <c:pt idx="1949">
                  <c:v>27.018000000000001</c:v>
                </c:pt>
                <c:pt idx="1950">
                  <c:v>27</c:v>
                </c:pt>
                <c:pt idx="1951">
                  <c:v>27</c:v>
                </c:pt>
                <c:pt idx="1952">
                  <c:v>26.981999999999999</c:v>
                </c:pt>
                <c:pt idx="1953">
                  <c:v>26.981999999999999</c:v>
                </c:pt>
                <c:pt idx="1954">
                  <c:v>26.981999999999999</c:v>
                </c:pt>
                <c:pt idx="1955">
                  <c:v>26.981999999999999</c:v>
                </c:pt>
                <c:pt idx="1956">
                  <c:v>26.963999999999999</c:v>
                </c:pt>
                <c:pt idx="1957">
                  <c:v>26.963999999999999</c:v>
                </c:pt>
                <c:pt idx="1958">
                  <c:v>26.946000000000002</c:v>
                </c:pt>
                <c:pt idx="1959">
                  <c:v>26.946000000000002</c:v>
                </c:pt>
                <c:pt idx="1960">
                  <c:v>26.928000000000001</c:v>
                </c:pt>
                <c:pt idx="1961">
                  <c:v>26.928000000000001</c:v>
                </c:pt>
                <c:pt idx="1962">
                  <c:v>26.91</c:v>
                </c:pt>
                <c:pt idx="1963">
                  <c:v>26.91</c:v>
                </c:pt>
                <c:pt idx="1964">
                  <c:v>26.891999999999999</c:v>
                </c:pt>
                <c:pt idx="1965">
                  <c:v>26.891999999999999</c:v>
                </c:pt>
                <c:pt idx="1966">
                  <c:v>26.891999999999999</c:v>
                </c:pt>
                <c:pt idx="1967">
                  <c:v>26.873999999999999</c:v>
                </c:pt>
                <c:pt idx="1968">
                  <c:v>26.873999999999999</c:v>
                </c:pt>
                <c:pt idx="1969">
                  <c:v>26.873999999999999</c:v>
                </c:pt>
                <c:pt idx="1970">
                  <c:v>26.856000000000002</c:v>
                </c:pt>
                <c:pt idx="1971">
                  <c:v>26.856000000000002</c:v>
                </c:pt>
                <c:pt idx="1972">
                  <c:v>26.856000000000002</c:v>
                </c:pt>
                <c:pt idx="1973">
                  <c:v>26.856000000000002</c:v>
                </c:pt>
                <c:pt idx="1974">
                  <c:v>26.838000000000001</c:v>
                </c:pt>
                <c:pt idx="1975">
                  <c:v>26.838000000000001</c:v>
                </c:pt>
                <c:pt idx="1976">
                  <c:v>26.838000000000001</c:v>
                </c:pt>
                <c:pt idx="1977">
                  <c:v>26.838000000000001</c:v>
                </c:pt>
                <c:pt idx="1978">
                  <c:v>26.82</c:v>
                </c:pt>
                <c:pt idx="1979">
                  <c:v>26.82</c:v>
                </c:pt>
                <c:pt idx="1980">
                  <c:v>26.82</c:v>
                </c:pt>
                <c:pt idx="1981">
                  <c:v>26.802</c:v>
                </c:pt>
                <c:pt idx="1982">
                  <c:v>26.802</c:v>
                </c:pt>
                <c:pt idx="1983">
                  <c:v>26.802</c:v>
                </c:pt>
                <c:pt idx="1984">
                  <c:v>26.783999999999999</c:v>
                </c:pt>
                <c:pt idx="1985">
                  <c:v>26.783999999999999</c:v>
                </c:pt>
                <c:pt idx="1986">
                  <c:v>26.765999999999998</c:v>
                </c:pt>
                <c:pt idx="1987">
                  <c:v>26.765999999999998</c:v>
                </c:pt>
                <c:pt idx="1988">
                  <c:v>26.765999999999998</c:v>
                </c:pt>
                <c:pt idx="1989">
                  <c:v>26.748000000000001</c:v>
                </c:pt>
                <c:pt idx="1990">
                  <c:v>26.748000000000001</c:v>
                </c:pt>
                <c:pt idx="1991">
                  <c:v>26.748000000000001</c:v>
                </c:pt>
                <c:pt idx="1992">
                  <c:v>26.748000000000001</c:v>
                </c:pt>
                <c:pt idx="1993">
                  <c:v>26.748000000000001</c:v>
                </c:pt>
                <c:pt idx="1994">
                  <c:v>26.73</c:v>
                </c:pt>
                <c:pt idx="1995">
                  <c:v>26.73</c:v>
                </c:pt>
                <c:pt idx="1996">
                  <c:v>26.73</c:v>
                </c:pt>
                <c:pt idx="1997">
                  <c:v>26.712</c:v>
                </c:pt>
                <c:pt idx="1998">
                  <c:v>26.712</c:v>
                </c:pt>
                <c:pt idx="1999">
                  <c:v>26.712</c:v>
                </c:pt>
                <c:pt idx="2000">
                  <c:v>26.693999999999999</c:v>
                </c:pt>
                <c:pt idx="2001">
                  <c:v>26.693999999999999</c:v>
                </c:pt>
                <c:pt idx="2002">
                  <c:v>26.675999999999998</c:v>
                </c:pt>
                <c:pt idx="2003">
                  <c:v>26.675999999999998</c:v>
                </c:pt>
                <c:pt idx="2004">
                  <c:v>26.675999999999998</c:v>
                </c:pt>
                <c:pt idx="2005">
                  <c:v>26.658000000000001</c:v>
                </c:pt>
                <c:pt idx="2006">
                  <c:v>26.658000000000001</c:v>
                </c:pt>
                <c:pt idx="2007">
                  <c:v>26.64</c:v>
                </c:pt>
                <c:pt idx="2008">
                  <c:v>26.64</c:v>
                </c:pt>
                <c:pt idx="2009">
                  <c:v>26.622</c:v>
                </c:pt>
                <c:pt idx="2010">
                  <c:v>26.622</c:v>
                </c:pt>
                <c:pt idx="2011">
                  <c:v>26.603999999999999</c:v>
                </c:pt>
                <c:pt idx="2012">
                  <c:v>26.603999999999999</c:v>
                </c:pt>
                <c:pt idx="2013">
                  <c:v>26.585999999999999</c:v>
                </c:pt>
                <c:pt idx="2014">
                  <c:v>26.585999999999999</c:v>
                </c:pt>
                <c:pt idx="2015">
                  <c:v>26.568000000000001</c:v>
                </c:pt>
                <c:pt idx="2016">
                  <c:v>26.55</c:v>
                </c:pt>
                <c:pt idx="2017">
                  <c:v>26.55</c:v>
                </c:pt>
                <c:pt idx="2018">
                  <c:v>26.532</c:v>
                </c:pt>
                <c:pt idx="2019">
                  <c:v>26.532</c:v>
                </c:pt>
                <c:pt idx="2020">
                  <c:v>26.532</c:v>
                </c:pt>
                <c:pt idx="2021">
                  <c:v>26.513999999999999</c:v>
                </c:pt>
                <c:pt idx="2022">
                  <c:v>26.513999999999999</c:v>
                </c:pt>
                <c:pt idx="2023">
                  <c:v>26.513999999999999</c:v>
                </c:pt>
                <c:pt idx="2024">
                  <c:v>26.513999999999999</c:v>
                </c:pt>
                <c:pt idx="2025">
                  <c:v>26.495999999999999</c:v>
                </c:pt>
                <c:pt idx="2026">
                  <c:v>26.495999999999999</c:v>
                </c:pt>
                <c:pt idx="2027">
                  <c:v>26.478000000000002</c:v>
                </c:pt>
                <c:pt idx="2028">
                  <c:v>26.46</c:v>
                </c:pt>
                <c:pt idx="2029">
                  <c:v>26.46</c:v>
                </c:pt>
                <c:pt idx="2030">
                  <c:v>26.442</c:v>
                </c:pt>
                <c:pt idx="2031">
                  <c:v>26.442</c:v>
                </c:pt>
                <c:pt idx="2032">
                  <c:v>26.423999999999999</c:v>
                </c:pt>
                <c:pt idx="2033">
                  <c:v>26.423999999999999</c:v>
                </c:pt>
                <c:pt idx="2034">
                  <c:v>26.405999999999999</c:v>
                </c:pt>
                <c:pt idx="2035">
                  <c:v>26.405999999999999</c:v>
                </c:pt>
                <c:pt idx="2036">
                  <c:v>26.405999999999999</c:v>
                </c:pt>
                <c:pt idx="2037">
                  <c:v>26.388000000000002</c:v>
                </c:pt>
                <c:pt idx="2038">
                  <c:v>26.388000000000002</c:v>
                </c:pt>
                <c:pt idx="2039">
                  <c:v>26.388000000000002</c:v>
                </c:pt>
                <c:pt idx="2040">
                  <c:v>26.37</c:v>
                </c:pt>
                <c:pt idx="2041">
                  <c:v>26.37</c:v>
                </c:pt>
                <c:pt idx="2042">
                  <c:v>26.37</c:v>
                </c:pt>
                <c:pt idx="2043">
                  <c:v>26.352</c:v>
                </c:pt>
                <c:pt idx="2044">
                  <c:v>26.352</c:v>
                </c:pt>
                <c:pt idx="2045">
                  <c:v>26.352</c:v>
                </c:pt>
                <c:pt idx="2046">
                  <c:v>26.334</c:v>
                </c:pt>
                <c:pt idx="2047">
                  <c:v>26.334</c:v>
                </c:pt>
                <c:pt idx="2048">
                  <c:v>26.315999999999999</c:v>
                </c:pt>
                <c:pt idx="2049">
                  <c:v>26.315999999999999</c:v>
                </c:pt>
                <c:pt idx="2050">
                  <c:v>26.297999999999998</c:v>
                </c:pt>
                <c:pt idx="2051">
                  <c:v>26.297999999999998</c:v>
                </c:pt>
                <c:pt idx="2052">
                  <c:v>26.28</c:v>
                </c:pt>
                <c:pt idx="2053">
                  <c:v>26.28</c:v>
                </c:pt>
                <c:pt idx="2054">
                  <c:v>26.262</c:v>
                </c:pt>
                <c:pt idx="2055">
                  <c:v>26.244</c:v>
                </c:pt>
                <c:pt idx="2056">
                  <c:v>26.244</c:v>
                </c:pt>
                <c:pt idx="2057">
                  <c:v>26.225999999999999</c:v>
                </c:pt>
                <c:pt idx="2058">
                  <c:v>26.225999999999999</c:v>
                </c:pt>
                <c:pt idx="2059">
                  <c:v>26.207999999999998</c:v>
                </c:pt>
                <c:pt idx="2060">
                  <c:v>26.19</c:v>
                </c:pt>
                <c:pt idx="2061">
                  <c:v>26.19</c:v>
                </c:pt>
                <c:pt idx="2062">
                  <c:v>26.172000000000001</c:v>
                </c:pt>
                <c:pt idx="2063">
                  <c:v>26.172000000000001</c:v>
                </c:pt>
                <c:pt idx="2064">
                  <c:v>26.154</c:v>
                </c:pt>
                <c:pt idx="2065">
                  <c:v>26.154</c:v>
                </c:pt>
                <c:pt idx="2066">
                  <c:v>26.154</c:v>
                </c:pt>
                <c:pt idx="2067">
                  <c:v>26.154</c:v>
                </c:pt>
                <c:pt idx="2068">
                  <c:v>26.135999999999999</c:v>
                </c:pt>
                <c:pt idx="2069">
                  <c:v>26.135999999999999</c:v>
                </c:pt>
                <c:pt idx="2070">
                  <c:v>26.135999999999999</c:v>
                </c:pt>
                <c:pt idx="2071">
                  <c:v>26.117999999999999</c:v>
                </c:pt>
                <c:pt idx="2072">
                  <c:v>26.117999999999999</c:v>
                </c:pt>
                <c:pt idx="2073">
                  <c:v>26.1</c:v>
                </c:pt>
                <c:pt idx="2074">
                  <c:v>26.1</c:v>
                </c:pt>
                <c:pt idx="2075">
                  <c:v>26.082000000000001</c:v>
                </c:pt>
                <c:pt idx="2076">
                  <c:v>26.064</c:v>
                </c:pt>
                <c:pt idx="2077">
                  <c:v>26.064</c:v>
                </c:pt>
                <c:pt idx="2078">
                  <c:v>26.064</c:v>
                </c:pt>
                <c:pt idx="2079">
                  <c:v>26.045999999999999</c:v>
                </c:pt>
                <c:pt idx="2080">
                  <c:v>26.045999999999999</c:v>
                </c:pt>
                <c:pt idx="2081">
                  <c:v>26.045999999999999</c:v>
                </c:pt>
                <c:pt idx="2082">
                  <c:v>26.027999999999999</c:v>
                </c:pt>
                <c:pt idx="2083">
                  <c:v>26.027999999999999</c:v>
                </c:pt>
                <c:pt idx="2084">
                  <c:v>26.027999999999999</c:v>
                </c:pt>
                <c:pt idx="2085">
                  <c:v>26.01</c:v>
                </c:pt>
                <c:pt idx="2086">
                  <c:v>26.01</c:v>
                </c:pt>
                <c:pt idx="2087">
                  <c:v>26.01</c:v>
                </c:pt>
                <c:pt idx="2088">
                  <c:v>25.992000000000001</c:v>
                </c:pt>
                <c:pt idx="2089">
                  <c:v>25.992000000000001</c:v>
                </c:pt>
                <c:pt idx="2090">
                  <c:v>25.992000000000001</c:v>
                </c:pt>
                <c:pt idx="2091">
                  <c:v>25.974</c:v>
                </c:pt>
                <c:pt idx="2092">
                  <c:v>25.956</c:v>
                </c:pt>
                <c:pt idx="2093">
                  <c:v>25.956</c:v>
                </c:pt>
                <c:pt idx="2094">
                  <c:v>25.937999999999999</c:v>
                </c:pt>
                <c:pt idx="2095">
                  <c:v>25.937999999999999</c:v>
                </c:pt>
                <c:pt idx="2096">
                  <c:v>25.92</c:v>
                </c:pt>
                <c:pt idx="2097">
                  <c:v>25.92</c:v>
                </c:pt>
                <c:pt idx="2098">
                  <c:v>25.902000000000001</c:v>
                </c:pt>
                <c:pt idx="2099">
                  <c:v>25.902000000000001</c:v>
                </c:pt>
                <c:pt idx="2100">
                  <c:v>25.884</c:v>
                </c:pt>
                <c:pt idx="2101">
                  <c:v>25.884</c:v>
                </c:pt>
                <c:pt idx="2102">
                  <c:v>25.866</c:v>
                </c:pt>
                <c:pt idx="2103">
                  <c:v>25.847999999999999</c:v>
                </c:pt>
                <c:pt idx="2104">
                  <c:v>25.83</c:v>
                </c:pt>
                <c:pt idx="2105">
                  <c:v>25.83</c:v>
                </c:pt>
                <c:pt idx="2106">
                  <c:v>25.83</c:v>
                </c:pt>
                <c:pt idx="2107">
                  <c:v>25.812000000000001</c:v>
                </c:pt>
                <c:pt idx="2108">
                  <c:v>25.812000000000001</c:v>
                </c:pt>
                <c:pt idx="2109">
                  <c:v>25.794</c:v>
                </c:pt>
                <c:pt idx="2110">
                  <c:v>25.794</c:v>
                </c:pt>
                <c:pt idx="2111">
                  <c:v>25.794</c:v>
                </c:pt>
                <c:pt idx="2112">
                  <c:v>25.794</c:v>
                </c:pt>
                <c:pt idx="2113">
                  <c:v>25.776</c:v>
                </c:pt>
                <c:pt idx="2114">
                  <c:v>25.776</c:v>
                </c:pt>
                <c:pt idx="2115">
                  <c:v>25.776</c:v>
                </c:pt>
                <c:pt idx="2116">
                  <c:v>25.757999999999999</c:v>
                </c:pt>
                <c:pt idx="2117">
                  <c:v>25.757999999999999</c:v>
                </c:pt>
                <c:pt idx="2118">
                  <c:v>25.757999999999999</c:v>
                </c:pt>
                <c:pt idx="2119">
                  <c:v>25.757999999999999</c:v>
                </c:pt>
                <c:pt idx="2120">
                  <c:v>25.74</c:v>
                </c:pt>
                <c:pt idx="2121">
                  <c:v>25.74</c:v>
                </c:pt>
                <c:pt idx="2122">
                  <c:v>25.74</c:v>
                </c:pt>
                <c:pt idx="2123">
                  <c:v>25.74</c:v>
                </c:pt>
                <c:pt idx="2124">
                  <c:v>25.722000000000001</c:v>
                </c:pt>
                <c:pt idx="2125">
                  <c:v>25.722000000000001</c:v>
                </c:pt>
                <c:pt idx="2126">
                  <c:v>25.704000000000001</c:v>
                </c:pt>
                <c:pt idx="2127">
                  <c:v>25.704000000000001</c:v>
                </c:pt>
                <c:pt idx="2128">
                  <c:v>25.686</c:v>
                </c:pt>
                <c:pt idx="2129">
                  <c:v>25.686</c:v>
                </c:pt>
                <c:pt idx="2130">
                  <c:v>25.667999999999999</c:v>
                </c:pt>
                <c:pt idx="2131">
                  <c:v>25.65</c:v>
                </c:pt>
                <c:pt idx="2132">
                  <c:v>25.65</c:v>
                </c:pt>
                <c:pt idx="2133">
                  <c:v>25.632000000000001</c:v>
                </c:pt>
                <c:pt idx="2134">
                  <c:v>25.632000000000001</c:v>
                </c:pt>
                <c:pt idx="2135">
                  <c:v>25.614000000000001</c:v>
                </c:pt>
                <c:pt idx="2136">
                  <c:v>25.614000000000001</c:v>
                </c:pt>
                <c:pt idx="2137">
                  <c:v>25.614000000000001</c:v>
                </c:pt>
                <c:pt idx="2138">
                  <c:v>25.614000000000001</c:v>
                </c:pt>
                <c:pt idx="2139">
                  <c:v>25.596</c:v>
                </c:pt>
                <c:pt idx="2140">
                  <c:v>25.596</c:v>
                </c:pt>
                <c:pt idx="2141">
                  <c:v>25.596</c:v>
                </c:pt>
                <c:pt idx="2142">
                  <c:v>25.577999999999999</c:v>
                </c:pt>
                <c:pt idx="2143">
                  <c:v>25.577999999999999</c:v>
                </c:pt>
                <c:pt idx="2144">
                  <c:v>25.577999999999999</c:v>
                </c:pt>
                <c:pt idx="2145">
                  <c:v>25.577999999999999</c:v>
                </c:pt>
                <c:pt idx="2146">
                  <c:v>25.56</c:v>
                </c:pt>
                <c:pt idx="2147">
                  <c:v>25.56</c:v>
                </c:pt>
                <c:pt idx="2148">
                  <c:v>25.542000000000002</c:v>
                </c:pt>
                <c:pt idx="2149">
                  <c:v>25.542000000000002</c:v>
                </c:pt>
                <c:pt idx="2150">
                  <c:v>25.524000000000001</c:v>
                </c:pt>
                <c:pt idx="2151">
                  <c:v>25.524000000000001</c:v>
                </c:pt>
                <c:pt idx="2152">
                  <c:v>25.506</c:v>
                </c:pt>
                <c:pt idx="2153">
                  <c:v>25.506</c:v>
                </c:pt>
                <c:pt idx="2154">
                  <c:v>25.506</c:v>
                </c:pt>
                <c:pt idx="2155">
                  <c:v>25.488</c:v>
                </c:pt>
                <c:pt idx="2156">
                  <c:v>25.488</c:v>
                </c:pt>
                <c:pt idx="2157">
                  <c:v>25.488</c:v>
                </c:pt>
                <c:pt idx="2158">
                  <c:v>25.47</c:v>
                </c:pt>
                <c:pt idx="2159">
                  <c:v>25.47</c:v>
                </c:pt>
                <c:pt idx="2160">
                  <c:v>25.452000000000002</c:v>
                </c:pt>
                <c:pt idx="2161">
                  <c:v>25.434000000000001</c:v>
                </c:pt>
                <c:pt idx="2162">
                  <c:v>25.434000000000001</c:v>
                </c:pt>
                <c:pt idx="2163">
                  <c:v>25.416</c:v>
                </c:pt>
                <c:pt idx="2164">
                  <c:v>25.416</c:v>
                </c:pt>
                <c:pt idx="2165">
                  <c:v>25.398</c:v>
                </c:pt>
                <c:pt idx="2166">
                  <c:v>25.398</c:v>
                </c:pt>
                <c:pt idx="2167">
                  <c:v>25.38</c:v>
                </c:pt>
                <c:pt idx="2168">
                  <c:v>25.38</c:v>
                </c:pt>
                <c:pt idx="2169">
                  <c:v>25.361999999999998</c:v>
                </c:pt>
                <c:pt idx="2170">
                  <c:v>25.361999999999998</c:v>
                </c:pt>
                <c:pt idx="2171">
                  <c:v>25.344000000000001</c:v>
                </c:pt>
                <c:pt idx="2172">
                  <c:v>25.344000000000001</c:v>
                </c:pt>
                <c:pt idx="2173">
                  <c:v>25.326000000000001</c:v>
                </c:pt>
                <c:pt idx="2174">
                  <c:v>25.326000000000001</c:v>
                </c:pt>
                <c:pt idx="2175">
                  <c:v>25.308</c:v>
                </c:pt>
                <c:pt idx="2176">
                  <c:v>25.308</c:v>
                </c:pt>
                <c:pt idx="2177">
                  <c:v>25.29</c:v>
                </c:pt>
                <c:pt idx="2178">
                  <c:v>25.271999999999998</c:v>
                </c:pt>
                <c:pt idx="2179">
                  <c:v>25.271999999999998</c:v>
                </c:pt>
                <c:pt idx="2180">
                  <c:v>25.271999999999998</c:v>
                </c:pt>
                <c:pt idx="2181">
                  <c:v>25.271999999999998</c:v>
                </c:pt>
                <c:pt idx="2182">
                  <c:v>25.254000000000001</c:v>
                </c:pt>
                <c:pt idx="2183">
                  <c:v>25.254000000000001</c:v>
                </c:pt>
                <c:pt idx="2184">
                  <c:v>25.236000000000001</c:v>
                </c:pt>
                <c:pt idx="2185">
                  <c:v>25.236000000000001</c:v>
                </c:pt>
                <c:pt idx="2186">
                  <c:v>25.236000000000001</c:v>
                </c:pt>
                <c:pt idx="2187">
                  <c:v>25.218</c:v>
                </c:pt>
                <c:pt idx="2188">
                  <c:v>25.218</c:v>
                </c:pt>
                <c:pt idx="2189">
                  <c:v>25.218</c:v>
                </c:pt>
                <c:pt idx="2190">
                  <c:v>25.2</c:v>
                </c:pt>
                <c:pt idx="2191">
                  <c:v>25.2</c:v>
                </c:pt>
                <c:pt idx="2192">
                  <c:v>25.181999999999999</c:v>
                </c:pt>
                <c:pt idx="2193">
                  <c:v>25.181999999999999</c:v>
                </c:pt>
                <c:pt idx="2194">
                  <c:v>25.164000000000001</c:v>
                </c:pt>
                <c:pt idx="2195">
                  <c:v>25.164000000000001</c:v>
                </c:pt>
                <c:pt idx="2196">
                  <c:v>25.146000000000001</c:v>
                </c:pt>
                <c:pt idx="2197">
                  <c:v>25.146000000000001</c:v>
                </c:pt>
                <c:pt idx="2198">
                  <c:v>25.146000000000001</c:v>
                </c:pt>
                <c:pt idx="2199">
                  <c:v>25.128</c:v>
                </c:pt>
                <c:pt idx="2200">
                  <c:v>25.11</c:v>
                </c:pt>
                <c:pt idx="2201">
                  <c:v>25.11</c:v>
                </c:pt>
                <c:pt idx="2202">
                  <c:v>25.11</c:v>
                </c:pt>
                <c:pt idx="2203">
                  <c:v>25.11</c:v>
                </c:pt>
                <c:pt idx="2204">
                  <c:v>25.091999999999999</c:v>
                </c:pt>
                <c:pt idx="2205">
                  <c:v>25.091999999999999</c:v>
                </c:pt>
                <c:pt idx="2206">
                  <c:v>25.091999999999999</c:v>
                </c:pt>
                <c:pt idx="2207">
                  <c:v>25.074000000000002</c:v>
                </c:pt>
                <c:pt idx="2208">
                  <c:v>25.074000000000002</c:v>
                </c:pt>
                <c:pt idx="2209">
                  <c:v>25.074000000000002</c:v>
                </c:pt>
                <c:pt idx="2210">
                  <c:v>25.056000000000001</c:v>
                </c:pt>
                <c:pt idx="2211">
                  <c:v>25.056000000000001</c:v>
                </c:pt>
                <c:pt idx="2212">
                  <c:v>25.038</c:v>
                </c:pt>
                <c:pt idx="2213">
                  <c:v>25.038</c:v>
                </c:pt>
                <c:pt idx="2214">
                  <c:v>25.038</c:v>
                </c:pt>
                <c:pt idx="2215">
                  <c:v>25.038</c:v>
                </c:pt>
                <c:pt idx="2216">
                  <c:v>25.02</c:v>
                </c:pt>
                <c:pt idx="2217">
                  <c:v>25.02</c:v>
                </c:pt>
                <c:pt idx="2218">
                  <c:v>25.001999999999999</c:v>
                </c:pt>
                <c:pt idx="2219">
                  <c:v>25.001999999999999</c:v>
                </c:pt>
                <c:pt idx="2220">
                  <c:v>24.984000000000002</c:v>
                </c:pt>
                <c:pt idx="2221">
                  <c:v>24.984000000000002</c:v>
                </c:pt>
                <c:pt idx="2222">
                  <c:v>24.966000000000001</c:v>
                </c:pt>
                <c:pt idx="2223">
                  <c:v>24.966000000000001</c:v>
                </c:pt>
                <c:pt idx="2224">
                  <c:v>24.948</c:v>
                </c:pt>
                <c:pt idx="2225">
                  <c:v>24.948</c:v>
                </c:pt>
                <c:pt idx="2226">
                  <c:v>24.93</c:v>
                </c:pt>
                <c:pt idx="2227">
                  <c:v>24.93</c:v>
                </c:pt>
                <c:pt idx="2228">
                  <c:v>24.911999999999999</c:v>
                </c:pt>
                <c:pt idx="2229">
                  <c:v>24.911999999999999</c:v>
                </c:pt>
                <c:pt idx="2230">
                  <c:v>24.893999999999998</c:v>
                </c:pt>
                <c:pt idx="2231">
                  <c:v>24.893999999999998</c:v>
                </c:pt>
                <c:pt idx="2232">
                  <c:v>24.876000000000001</c:v>
                </c:pt>
                <c:pt idx="2233">
                  <c:v>24.876000000000001</c:v>
                </c:pt>
                <c:pt idx="2234">
                  <c:v>24.858000000000001</c:v>
                </c:pt>
                <c:pt idx="2235">
                  <c:v>24.84</c:v>
                </c:pt>
                <c:pt idx="2236">
                  <c:v>24.84</c:v>
                </c:pt>
                <c:pt idx="2237">
                  <c:v>24.84</c:v>
                </c:pt>
                <c:pt idx="2238">
                  <c:v>24.821999999999999</c:v>
                </c:pt>
                <c:pt idx="2239">
                  <c:v>24.821999999999999</c:v>
                </c:pt>
                <c:pt idx="2240">
                  <c:v>24.821999999999999</c:v>
                </c:pt>
                <c:pt idx="2241">
                  <c:v>24.803999999999998</c:v>
                </c:pt>
                <c:pt idx="2242">
                  <c:v>24.803999999999998</c:v>
                </c:pt>
                <c:pt idx="2243">
                  <c:v>24.786000000000001</c:v>
                </c:pt>
                <c:pt idx="2244">
                  <c:v>24.786000000000001</c:v>
                </c:pt>
                <c:pt idx="2245">
                  <c:v>24.786000000000001</c:v>
                </c:pt>
                <c:pt idx="2246">
                  <c:v>24.786000000000001</c:v>
                </c:pt>
                <c:pt idx="2247">
                  <c:v>24.768000000000001</c:v>
                </c:pt>
                <c:pt idx="2248">
                  <c:v>24.768000000000001</c:v>
                </c:pt>
                <c:pt idx="2249">
                  <c:v>24.768000000000001</c:v>
                </c:pt>
                <c:pt idx="2250">
                  <c:v>24.731999999999999</c:v>
                </c:pt>
                <c:pt idx="2251">
                  <c:v>24.731999999999999</c:v>
                </c:pt>
                <c:pt idx="2252">
                  <c:v>24.731999999999999</c:v>
                </c:pt>
                <c:pt idx="2253">
                  <c:v>24.713999999999999</c:v>
                </c:pt>
                <c:pt idx="2254">
                  <c:v>24.713999999999999</c:v>
                </c:pt>
                <c:pt idx="2255">
                  <c:v>24.713999999999999</c:v>
                </c:pt>
                <c:pt idx="2256">
                  <c:v>24.696000000000002</c:v>
                </c:pt>
                <c:pt idx="2257">
                  <c:v>24.696000000000002</c:v>
                </c:pt>
                <c:pt idx="2258">
                  <c:v>24.696000000000002</c:v>
                </c:pt>
                <c:pt idx="2259">
                  <c:v>24.696000000000002</c:v>
                </c:pt>
                <c:pt idx="2260">
                  <c:v>24.678000000000001</c:v>
                </c:pt>
                <c:pt idx="2261">
                  <c:v>24.678000000000001</c:v>
                </c:pt>
                <c:pt idx="2262">
                  <c:v>24.678000000000001</c:v>
                </c:pt>
                <c:pt idx="2263">
                  <c:v>24.678000000000001</c:v>
                </c:pt>
                <c:pt idx="2264">
                  <c:v>24.66</c:v>
                </c:pt>
                <c:pt idx="2265">
                  <c:v>24.66</c:v>
                </c:pt>
                <c:pt idx="2266">
                  <c:v>24.641999999999999</c:v>
                </c:pt>
                <c:pt idx="2267">
                  <c:v>24.641999999999999</c:v>
                </c:pt>
                <c:pt idx="2268">
                  <c:v>24.641999999999999</c:v>
                </c:pt>
                <c:pt idx="2269">
                  <c:v>24.623999999999999</c:v>
                </c:pt>
                <c:pt idx="2270">
                  <c:v>24.623999999999999</c:v>
                </c:pt>
                <c:pt idx="2271">
                  <c:v>24.623999999999999</c:v>
                </c:pt>
                <c:pt idx="2272">
                  <c:v>24.606000000000002</c:v>
                </c:pt>
                <c:pt idx="2273">
                  <c:v>24.606000000000002</c:v>
                </c:pt>
                <c:pt idx="2274">
                  <c:v>24.588000000000001</c:v>
                </c:pt>
                <c:pt idx="2275">
                  <c:v>24.588000000000001</c:v>
                </c:pt>
                <c:pt idx="2276">
                  <c:v>24.57</c:v>
                </c:pt>
                <c:pt idx="2277">
                  <c:v>24.57</c:v>
                </c:pt>
                <c:pt idx="2278">
                  <c:v>24.57</c:v>
                </c:pt>
                <c:pt idx="2279">
                  <c:v>24.552</c:v>
                </c:pt>
                <c:pt idx="2280">
                  <c:v>24.552</c:v>
                </c:pt>
                <c:pt idx="2281">
                  <c:v>24.552</c:v>
                </c:pt>
                <c:pt idx="2282">
                  <c:v>24.533999999999999</c:v>
                </c:pt>
                <c:pt idx="2283">
                  <c:v>24.533999999999999</c:v>
                </c:pt>
                <c:pt idx="2284">
                  <c:v>24.533999999999999</c:v>
                </c:pt>
                <c:pt idx="2285">
                  <c:v>24.515999999999998</c:v>
                </c:pt>
                <c:pt idx="2286">
                  <c:v>24.515999999999998</c:v>
                </c:pt>
                <c:pt idx="2287">
                  <c:v>24.515999999999998</c:v>
                </c:pt>
                <c:pt idx="2288">
                  <c:v>24.515999999999998</c:v>
                </c:pt>
                <c:pt idx="2289">
                  <c:v>24.498000000000001</c:v>
                </c:pt>
                <c:pt idx="2290">
                  <c:v>24.498000000000001</c:v>
                </c:pt>
                <c:pt idx="2291">
                  <c:v>24.48</c:v>
                </c:pt>
                <c:pt idx="2292">
                  <c:v>24.48</c:v>
                </c:pt>
                <c:pt idx="2293">
                  <c:v>24.462</c:v>
                </c:pt>
                <c:pt idx="2294">
                  <c:v>24.462</c:v>
                </c:pt>
                <c:pt idx="2295">
                  <c:v>24.462</c:v>
                </c:pt>
                <c:pt idx="2296">
                  <c:v>24.443999999999999</c:v>
                </c:pt>
                <c:pt idx="2297">
                  <c:v>24.443999999999999</c:v>
                </c:pt>
                <c:pt idx="2298">
                  <c:v>24.443999999999999</c:v>
                </c:pt>
                <c:pt idx="2299">
                  <c:v>24.425999999999998</c:v>
                </c:pt>
                <c:pt idx="2300">
                  <c:v>24.425999999999998</c:v>
                </c:pt>
                <c:pt idx="2301">
                  <c:v>24.425999999999998</c:v>
                </c:pt>
                <c:pt idx="2302">
                  <c:v>24.425999999999998</c:v>
                </c:pt>
                <c:pt idx="2303">
                  <c:v>24.408000000000001</c:v>
                </c:pt>
                <c:pt idx="2304">
                  <c:v>24.408000000000001</c:v>
                </c:pt>
                <c:pt idx="2305">
                  <c:v>24.39</c:v>
                </c:pt>
                <c:pt idx="2306">
                  <c:v>24.39</c:v>
                </c:pt>
                <c:pt idx="2307">
                  <c:v>24.39</c:v>
                </c:pt>
                <c:pt idx="2308">
                  <c:v>24.372</c:v>
                </c:pt>
                <c:pt idx="2309">
                  <c:v>24.372</c:v>
                </c:pt>
                <c:pt idx="2310">
                  <c:v>24.372</c:v>
                </c:pt>
                <c:pt idx="2311">
                  <c:v>24.372</c:v>
                </c:pt>
                <c:pt idx="2312">
                  <c:v>24.353999999999999</c:v>
                </c:pt>
                <c:pt idx="2313">
                  <c:v>24.353999999999999</c:v>
                </c:pt>
                <c:pt idx="2314">
                  <c:v>24.353999999999999</c:v>
                </c:pt>
                <c:pt idx="2315">
                  <c:v>24.353999999999999</c:v>
                </c:pt>
                <c:pt idx="2316">
                  <c:v>24.335999999999999</c:v>
                </c:pt>
                <c:pt idx="2317">
                  <c:v>24.335999999999999</c:v>
                </c:pt>
                <c:pt idx="2318">
                  <c:v>24.335999999999999</c:v>
                </c:pt>
                <c:pt idx="2319">
                  <c:v>24.318000000000001</c:v>
                </c:pt>
                <c:pt idx="2320">
                  <c:v>24.3</c:v>
                </c:pt>
                <c:pt idx="2321">
                  <c:v>24.3</c:v>
                </c:pt>
                <c:pt idx="2322">
                  <c:v>24.3</c:v>
                </c:pt>
                <c:pt idx="2323">
                  <c:v>24.3</c:v>
                </c:pt>
                <c:pt idx="2324">
                  <c:v>24.282</c:v>
                </c:pt>
                <c:pt idx="2325">
                  <c:v>24.282</c:v>
                </c:pt>
                <c:pt idx="2326">
                  <c:v>24.282</c:v>
                </c:pt>
                <c:pt idx="2327">
                  <c:v>24.263999999999999</c:v>
                </c:pt>
                <c:pt idx="2328">
                  <c:v>24.263999999999999</c:v>
                </c:pt>
                <c:pt idx="2329">
                  <c:v>24.245999999999999</c:v>
                </c:pt>
                <c:pt idx="2330">
                  <c:v>24.245999999999999</c:v>
                </c:pt>
                <c:pt idx="2331">
                  <c:v>24.228000000000002</c:v>
                </c:pt>
                <c:pt idx="2332">
                  <c:v>24.228000000000002</c:v>
                </c:pt>
                <c:pt idx="2333">
                  <c:v>24.21</c:v>
                </c:pt>
                <c:pt idx="2334">
                  <c:v>24.21</c:v>
                </c:pt>
                <c:pt idx="2335">
                  <c:v>24.192</c:v>
                </c:pt>
                <c:pt idx="2336">
                  <c:v>24.192</c:v>
                </c:pt>
                <c:pt idx="2337">
                  <c:v>24.192</c:v>
                </c:pt>
                <c:pt idx="2338">
                  <c:v>24.173999999999999</c:v>
                </c:pt>
                <c:pt idx="2339">
                  <c:v>24.173999999999999</c:v>
                </c:pt>
                <c:pt idx="2340">
                  <c:v>24.173999999999999</c:v>
                </c:pt>
                <c:pt idx="2341">
                  <c:v>24.173999999999999</c:v>
                </c:pt>
                <c:pt idx="2342">
                  <c:v>24.155999999999999</c:v>
                </c:pt>
                <c:pt idx="2343">
                  <c:v>24.155999999999999</c:v>
                </c:pt>
                <c:pt idx="2344">
                  <c:v>24.155999999999999</c:v>
                </c:pt>
                <c:pt idx="2345">
                  <c:v>24.138000000000002</c:v>
                </c:pt>
                <c:pt idx="2346">
                  <c:v>24.138000000000002</c:v>
                </c:pt>
                <c:pt idx="2347">
                  <c:v>24.138000000000002</c:v>
                </c:pt>
                <c:pt idx="2348">
                  <c:v>24.138000000000002</c:v>
                </c:pt>
                <c:pt idx="2349">
                  <c:v>24.12</c:v>
                </c:pt>
                <c:pt idx="2350">
                  <c:v>24.12</c:v>
                </c:pt>
                <c:pt idx="2351">
                  <c:v>24.12</c:v>
                </c:pt>
                <c:pt idx="2352">
                  <c:v>24.102</c:v>
                </c:pt>
                <c:pt idx="2353">
                  <c:v>24.102</c:v>
                </c:pt>
                <c:pt idx="2354">
                  <c:v>24.084</c:v>
                </c:pt>
                <c:pt idx="2355">
                  <c:v>24.084</c:v>
                </c:pt>
                <c:pt idx="2356">
                  <c:v>24.065999999999999</c:v>
                </c:pt>
                <c:pt idx="2357">
                  <c:v>24.065999999999999</c:v>
                </c:pt>
                <c:pt idx="2358">
                  <c:v>24.065999999999999</c:v>
                </c:pt>
                <c:pt idx="2359">
                  <c:v>24.065999999999999</c:v>
                </c:pt>
                <c:pt idx="2360">
                  <c:v>24.047999999999998</c:v>
                </c:pt>
                <c:pt idx="2361">
                  <c:v>24.047999999999998</c:v>
                </c:pt>
                <c:pt idx="2362">
                  <c:v>24.047999999999998</c:v>
                </c:pt>
                <c:pt idx="2363">
                  <c:v>24.03</c:v>
                </c:pt>
                <c:pt idx="2364">
                  <c:v>24.03</c:v>
                </c:pt>
                <c:pt idx="2365">
                  <c:v>24.03</c:v>
                </c:pt>
                <c:pt idx="2366">
                  <c:v>24.012</c:v>
                </c:pt>
                <c:pt idx="2367">
                  <c:v>24.012</c:v>
                </c:pt>
                <c:pt idx="2368">
                  <c:v>23.994</c:v>
                </c:pt>
                <c:pt idx="2369">
                  <c:v>23.994</c:v>
                </c:pt>
                <c:pt idx="2370">
                  <c:v>23.975999999999999</c:v>
                </c:pt>
                <c:pt idx="2371">
                  <c:v>23.975999999999999</c:v>
                </c:pt>
                <c:pt idx="2372">
                  <c:v>23.975999999999999</c:v>
                </c:pt>
                <c:pt idx="2373">
                  <c:v>23.975999999999999</c:v>
                </c:pt>
                <c:pt idx="2374">
                  <c:v>23.957999999999998</c:v>
                </c:pt>
                <c:pt idx="2375">
                  <c:v>23.957999999999998</c:v>
                </c:pt>
                <c:pt idx="2376">
                  <c:v>23.94</c:v>
                </c:pt>
                <c:pt idx="2377">
                  <c:v>23.94</c:v>
                </c:pt>
                <c:pt idx="2378">
                  <c:v>23.94</c:v>
                </c:pt>
                <c:pt idx="2379">
                  <c:v>23.922000000000001</c:v>
                </c:pt>
                <c:pt idx="2380">
                  <c:v>23.922000000000001</c:v>
                </c:pt>
                <c:pt idx="2381">
                  <c:v>23.922000000000001</c:v>
                </c:pt>
                <c:pt idx="2382">
                  <c:v>23.922000000000001</c:v>
                </c:pt>
                <c:pt idx="2383">
                  <c:v>23.904</c:v>
                </c:pt>
                <c:pt idx="2384">
                  <c:v>23.904</c:v>
                </c:pt>
                <c:pt idx="2385">
                  <c:v>23.885999999999999</c:v>
                </c:pt>
                <c:pt idx="2386">
                  <c:v>23.885999999999999</c:v>
                </c:pt>
                <c:pt idx="2387">
                  <c:v>23.885999999999999</c:v>
                </c:pt>
                <c:pt idx="2388">
                  <c:v>23.867999999999999</c:v>
                </c:pt>
                <c:pt idx="2389">
                  <c:v>23.867999999999999</c:v>
                </c:pt>
                <c:pt idx="2390">
                  <c:v>23.867999999999999</c:v>
                </c:pt>
                <c:pt idx="2391">
                  <c:v>23.85</c:v>
                </c:pt>
                <c:pt idx="2392">
                  <c:v>23.85</c:v>
                </c:pt>
                <c:pt idx="2393">
                  <c:v>23.85</c:v>
                </c:pt>
                <c:pt idx="2394">
                  <c:v>23.85</c:v>
                </c:pt>
                <c:pt idx="2395">
                  <c:v>23.832000000000001</c:v>
                </c:pt>
                <c:pt idx="2396">
                  <c:v>23.832000000000001</c:v>
                </c:pt>
                <c:pt idx="2397">
                  <c:v>23.832000000000001</c:v>
                </c:pt>
                <c:pt idx="2398">
                  <c:v>23.814</c:v>
                </c:pt>
                <c:pt idx="2399">
                  <c:v>23.795999999999999</c:v>
                </c:pt>
                <c:pt idx="2400">
                  <c:v>23.795999999999999</c:v>
                </c:pt>
                <c:pt idx="2401">
                  <c:v>23.795999999999999</c:v>
                </c:pt>
                <c:pt idx="2402">
                  <c:v>23.777999999999999</c:v>
                </c:pt>
                <c:pt idx="2403">
                  <c:v>23.777999999999999</c:v>
                </c:pt>
                <c:pt idx="2404">
                  <c:v>23.777999999999999</c:v>
                </c:pt>
                <c:pt idx="2405">
                  <c:v>23.76</c:v>
                </c:pt>
                <c:pt idx="2406">
                  <c:v>23.76</c:v>
                </c:pt>
                <c:pt idx="2407">
                  <c:v>23.76</c:v>
                </c:pt>
                <c:pt idx="2408">
                  <c:v>23.742000000000001</c:v>
                </c:pt>
                <c:pt idx="2409">
                  <c:v>23.742000000000001</c:v>
                </c:pt>
                <c:pt idx="2410">
                  <c:v>23.742000000000001</c:v>
                </c:pt>
                <c:pt idx="2411">
                  <c:v>23.724</c:v>
                </c:pt>
                <c:pt idx="2412">
                  <c:v>23.724</c:v>
                </c:pt>
                <c:pt idx="2413">
                  <c:v>23.706</c:v>
                </c:pt>
                <c:pt idx="2414">
                  <c:v>23.706</c:v>
                </c:pt>
                <c:pt idx="2415">
                  <c:v>23.687999999999999</c:v>
                </c:pt>
                <c:pt idx="2416">
                  <c:v>23.687999999999999</c:v>
                </c:pt>
                <c:pt idx="2417">
                  <c:v>23.67</c:v>
                </c:pt>
                <c:pt idx="2418">
                  <c:v>23.67</c:v>
                </c:pt>
                <c:pt idx="2419">
                  <c:v>23.652000000000001</c:v>
                </c:pt>
                <c:pt idx="2420">
                  <c:v>23.652000000000001</c:v>
                </c:pt>
                <c:pt idx="2421">
                  <c:v>23.634</c:v>
                </c:pt>
                <c:pt idx="2422">
                  <c:v>23.634</c:v>
                </c:pt>
                <c:pt idx="2423">
                  <c:v>23.616</c:v>
                </c:pt>
                <c:pt idx="2424">
                  <c:v>23.597999999999999</c:v>
                </c:pt>
                <c:pt idx="2425">
                  <c:v>23.597999999999999</c:v>
                </c:pt>
                <c:pt idx="2426">
                  <c:v>23.58</c:v>
                </c:pt>
                <c:pt idx="2427">
                  <c:v>23.58</c:v>
                </c:pt>
                <c:pt idx="2428">
                  <c:v>23.58</c:v>
                </c:pt>
                <c:pt idx="2429">
                  <c:v>23.562000000000001</c:v>
                </c:pt>
                <c:pt idx="2430">
                  <c:v>23.562000000000001</c:v>
                </c:pt>
                <c:pt idx="2431">
                  <c:v>23.562000000000001</c:v>
                </c:pt>
                <c:pt idx="2432">
                  <c:v>23.544</c:v>
                </c:pt>
                <c:pt idx="2433">
                  <c:v>23.544</c:v>
                </c:pt>
                <c:pt idx="2434">
                  <c:v>23.526</c:v>
                </c:pt>
                <c:pt idx="2435">
                  <c:v>23.526</c:v>
                </c:pt>
                <c:pt idx="2436">
                  <c:v>23.507999999999999</c:v>
                </c:pt>
                <c:pt idx="2437">
                  <c:v>23.507999999999999</c:v>
                </c:pt>
                <c:pt idx="2438">
                  <c:v>23.49</c:v>
                </c:pt>
                <c:pt idx="2439">
                  <c:v>23.49</c:v>
                </c:pt>
                <c:pt idx="2440">
                  <c:v>23.472000000000001</c:v>
                </c:pt>
                <c:pt idx="2441">
                  <c:v>23.454000000000001</c:v>
                </c:pt>
                <c:pt idx="2442">
                  <c:v>23.454000000000001</c:v>
                </c:pt>
                <c:pt idx="2443">
                  <c:v>23.454000000000001</c:v>
                </c:pt>
                <c:pt idx="2444">
                  <c:v>23.454000000000001</c:v>
                </c:pt>
                <c:pt idx="2445">
                  <c:v>23.454000000000001</c:v>
                </c:pt>
                <c:pt idx="2446">
                  <c:v>23.436</c:v>
                </c:pt>
                <c:pt idx="2447">
                  <c:v>23.436</c:v>
                </c:pt>
                <c:pt idx="2448">
                  <c:v>23.417999999999999</c:v>
                </c:pt>
                <c:pt idx="2449">
                  <c:v>23.417999999999999</c:v>
                </c:pt>
                <c:pt idx="2450">
                  <c:v>23.417999999999999</c:v>
                </c:pt>
                <c:pt idx="2451">
                  <c:v>23.4</c:v>
                </c:pt>
                <c:pt idx="2452">
                  <c:v>23.4</c:v>
                </c:pt>
                <c:pt idx="2453">
                  <c:v>23.4</c:v>
                </c:pt>
                <c:pt idx="2454">
                  <c:v>23.382000000000001</c:v>
                </c:pt>
                <c:pt idx="2455">
                  <c:v>23.382000000000001</c:v>
                </c:pt>
                <c:pt idx="2456">
                  <c:v>23.364000000000001</c:v>
                </c:pt>
                <c:pt idx="2457">
                  <c:v>23.364000000000001</c:v>
                </c:pt>
                <c:pt idx="2458">
                  <c:v>23.364000000000001</c:v>
                </c:pt>
                <c:pt idx="2459">
                  <c:v>23.346</c:v>
                </c:pt>
                <c:pt idx="2460">
                  <c:v>23.346</c:v>
                </c:pt>
                <c:pt idx="2461">
                  <c:v>23.346</c:v>
                </c:pt>
                <c:pt idx="2462">
                  <c:v>23.346</c:v>
                </c:pt>
                <c:pt idx="2463">
                  <c:v>23.327999999999999</c:v>
                </c:pt>
                <c:pt idx="2464">
                  <c:v>23.327999999999999</c:v>
                </c:pt>
                <c:pt idx="2465">
                  <c:v>23.327999999999999</c:v>
                </c:pt>
                <c:pt idx="2466">
                  <c:v>23.327999999999999</c:v>
                </c:pt>
                <c:pt idx="2467">
                  <c:v>23.31</c:v>
                </c:pt>
                <c:pt idx="2468">
                  <c:v>23.31</c:v>
                </c:pt>
                <c:pt idx="2469">
                  <c:v>23.31</c:v>
                </c:pt>
                <c:pt idx="2470">
                  <c:v>23.292000000000002</c:v>
                </c:pt>
                <c:pt idx="2471">
                  <c:v>23.292000000000002</c:v>
                </c:pt>
                <c:pt idx="2472">
                  <c:v>23.292000000000002</c:v>
                </c:pt>
                <c:pt idx="2473">
                  <c:v>23.292000000000002</c:v>
                </c:pt>
                <c:pt idx="2474">
                  <c:v>23.274000000000001</c:v>
                </c:pt>
                <c:pt idx="2475">
                  <c:v>23.256</c:v>
                </c:pt>
                <c:pt idx="2476">
                  <c:v>23.256</c:v>
                </c:pt>
                <c:pt idx="2477">
                  <c:v>23.238</c:v>
                </c:pt>
                <c:pt idx="2478">
                  <c:v>23.238</c:v>
                </c:pt>
                <c:pt idx="2479">
                  <c:v>23.22</c:v>
                </c:pt>
                <c:pt idx="2480">
                  <c:v>23.22</c:v>
                </c:pt>
                <c:pt idx="2481">
                  <c:v>23.202000000000002</c:v>
                </c:pt>
                <c:pt idx="2482">
                  <c:v>23.202000000000002</c:v>
                </c:pt>
                <c:pt idx="2483">
                  <c:v>23.184000000000001</c:v>
                </c:pt>
                <c:pt idx="2484">
                  <c:v>23.184000000000001</c:v>
                </c:pt>
                <c:pt idx="2485">
                  <c:v>23.166</c:v>
                </c:pt>
                <c:pt idx="2486">
                  <c:v>23.148</c:v>
                </c:pt>
                <c:pt idx="2487">
                  <c:v>23.13</c:v>
                </c:pt>
                <c:pt idx="2488">
                  <c:v>23.13</c:v>
                </c:pt>
                <c:pt idx="2489">
                  <c:v>23.13</c:v>
                </c:pt>
                <c:pt idx="2490">
                  <c:v>23.111999999999998</c:v>
                </c:pt>
                <c:pt idx="2491">
                  <c:v>23.111999999999998</c:v>
                </c:pt>
                <c:pt idx="2492">
                  <c:v>23.111999999999998</c:v>
                </c:pt>
                <c:pt idx="2493">
                  <c:v>23.111999999999998</c:v>
                </c:pt>
                <c:pt idx="2494">
                  <c:v>23.094000000000001</c:v>
                </c:pt>
                <c:pt idx="2495">
                  <c:v>23.094000000000001</c:v>
                </c:pt>
                <c:pt idx="2496">
                  <c:v>23.094000000000001</c:v>
                </c:pt>
                <c:pt idx="2497">
                  <c:v>23.076000000000001</c:v>
                </c:pt>
                <c:pt idx="2498">
                  <c:v>23.076000000000001</c:v>
                </c:pt>
                <c:pt idx="2499">
                  <c:v>23.076000000000001</c:v>
                </c:pt>
                <c:pt idx="2500">
                  <c:v>23.076000000000001</c:v>
                </c:pt>
                <c:pt idx="2501">
                  <c:v>23.058</c:v>
                </c:pt>
                <c:pt idx="2502">
                  <c:v>23.058</c:v>
                </c:pt>
                <c:pt idx="2503">
                  <c:v>23.058</c:v>
                </c:pt>
                <c:pt idx="2504">
                  <c:v>23.04</c:v>
                </c:pt>
                <c:pt idx="2505">
                  <c:v>23.04</c:v>
                </c:pt>
                <c:pt idx="2506">
                  <c:v>23.04</c:v>
                </c:pt>
                <c:pt idx="2507">
                  <c:v>23.021999999999998</c:v>
                </c:pt>
                <c:pt idx="2508">
                  <c:v>23.021999999999998</c:v>
                </c:pt>
                <c:pt idx="2509">
                  <c:v>23.021999999999998</c:v>
                </c:pt>
                <c:pt idx="2510">
                  <c:v>23.021999999999998</c:v>
                </c:pt>
                <c:pt idx="2511">
                  <c:v>23.004000000000001</c:v>
                </c:pt>
                <c:pt idx="2512">
                  <c:v>23.004000000000001</c:v>
                </c:pt>
                <c:pt idx="2513">
                  <c:v>23.004000000000001</c:v>
                </c:pt>
                <c:pt idx="2514">
                  <c:v>22.986000000000001</c:v>
                </c:pt>
                <c:pt idx="2515">
                  <c:v>22.986000000000001</c:v>
                </c:pt>
                <c:pt idx="2516">
                  <c:v>22.986000000000001</c:v>
                </c:pt>
                <c:pt idx="2517">
                  <c:v>22.968</c:v>
                </c:pt>
                <c:pt idx="2518">
                  <c:v>22.968</c:v>
                </c:pt>
                <c:pt idx="2519">
                  <c:v>22.968</c:v>
                </c:pt>
                <c:pt idx="2520">
                  <c:v>22.95</c:v>
                </c:pt>
                <c:pt idx="2521">
                  <c:v>22.95</c:v>
                </c:pt>
                <c:pt idx="2522">
                  <c:v>22.95</c:v>
                </c:pt>
                <c:pt idx="2523">
                  <c:v>22.931999999999999</c:v>
                </c:pt>
                <c:pt idx="2524">
                  <c:v>22.931999999999999</c:v>
                </c:pt>
                <c:pt idx="2525">
                  <c:v>22.914000000000001</c:v>
                </c:pt>
                <c:pt idx="2526">
                  <c:v>22.914000000000001</c:v>
                </c:pt>
                <c:pt idx="2527">
                  <c:v>22.896000000000001</c:v>
                </c:pt>
                <c:pt idx="2528">
                  <c:v>22.896000000000001</c:v>
                </c:pt>
                <c:pt idx="2529">
                  <c:v>22.878</c:v>
                </c:pt>
                <c:pt idx="2530">
                  <c:v>22.878</c:v>
                </c:pt>
                <c:pt idx="2531">
                  <c:v>22.878</c:v>
                </c:pt>
                <c:pt idx="2532">
                  <c:v>22.86</c:v>
                </c:pt>
                <c:pt idx="2533">
                  <c:v>22.86</c:v>
                </c:pt>
                <c:pt idx="2534">
                  <c:v>22.86</c:v>
                </c:pt>
                <c:pt idx="2535">
                  <c:v>22.841999999999999</c:v>
                </c:pt>
                <c:pt idx="2536">
                  <c:v>22.841999999999999</c:v>
                </c:pt>
                <c:pt idx="2537">
                  <c:v>22.841999999999999</c:v>
                </c:pt>
                <c:pt idx="2538">
                  <c:v>22.841999999999999</c:v>
                </c:pt>
                <c:pt idx="2539">
                  <c:v>22.824000000000002</c:v>
                </c:pt>
                <c:pt idx="2540">
                  <c:v>22.824000000000002</c:v>
                </c:pt>
                <c:pt idx="2541">
                  <c:v>22.824000000000002</c:v>
                </c:pt>
                <c:pt idx="2542">
                  <c:v>22.806000000000001</c:v>
                </c:pt>
                <c:pt idx="2543">
                  <c:v>22.788</c:v>
                </c:pt>
                <c:pt idx="2544">
                  <c:v>22.788</c:v>
                </c:pt>
                <c:pt idx="2545">
                  <c:v>22.77</c:v>
                </c:pt>
                <c:pt idx="2546">
                  <c:v>22.77</c:v>
                </c:pt>
                <c:pt idx="2547">
                  <c:v>22.751999999999999</c:v>
                </c:pt>
                <c:pt idx="2548">
                  <c:v>22.734000000000002</c:v>
                </c:pt>
                <c:pt idx="2549">
                  <c:v>22.734000000000002</c:v>
                </c:pt>
                <c:pt idx="2550">
                  <c:v>22.716000000000001</c:v>
                </c:pt>
                <c:pt idx="2551">
                  <c:v>22.716000000000001</c:v>
                </c:pt>
                <c:pt idx="2552">
                  <c:v>22.716000000000001</c:v>
                </c:pt>
                <c:pt idx="2553">
                  <c:v>22.716000000000001</c:v>
                </c:pt>
                <c:pt idx="2554">
                  <c:v>22.698</c:v>
                </c:pt>
                <c:pt idx="2555">
                  <c:v>22.698</c:v>
                </c:pt>
                <c:pt idx="2556">
                  <c:v>22.698</c:v>
                </c:pt>
                <c:pt idx="2557">
                  <c:v>22.68</c:v>
                </c:pt>
                <c:pt idx="2558">
                  <c:v>22.68</c:v>
                </c:pt>
                <c:pt idx="2559">
                  <c:v>22.661999999999999</c:v>
                </c:pt>
                <c:pt idx="2560">
                  <c:v>22.661999999999999</c:v>
                </c:pt>
                <c:pt idx="2561">
                  <c:v>22.661999999999999</c:v>
                </c:pt>
                <c:pt idx="2562">
                  <c:v>22.643999999999998</c:v>
                </c:pt>
                <c:pt idx="2563">
                  <c:v>22.643999999999998</c:v>
                </c:pt>
                <c:pt idx="2564">
                  <c:v>22.643999999999998</c:v>
                </c:pt>
                <c:pt idx="2565">
                  <c:v>22.643999999999998</c:v>
                </c:pt>
                <c:pt idx="2566">
                  <c:v>22.626000000000001</c:v>
                </c:pt>
                <c:pt idx="2567">
                  <c:v>22.626000000000001</c:v>
                </c:pt>
                <c:pt idx="2568">
                  <c:v>22.608000000000001</c:v>
                </c:pt>
                <c:pt idx="2569">
                  <c:v>22.608000000000001</c:v>
                </c:pt>
                <c:pt idx="2570">
                  <c:v>22.608000000000001</c:v>
                </c:pt>
                <c:pt idx="2571">
                  <c:v>22.59</c:v>
                </c:pt>
                <c:pt idx="2572">
                  <c:v>22.59</c:v>
                </c:pt>
                <c:pt idx="2573">
                  <c:v>22.571999999999999</c:v>
                </c:pt>
                <c:pt idx="2574">
                  <c:v>22.571999999999999</c:v>
                </c:pt>
                <c:pt idx="2575">
                  <c:v>22.553999999999998</c:v>
                </c:pt>
                <c:pt idx="2576">
                  <c:v>22.536000000000001</c:v>
                </c:pt>
                <c:pt idx="2577">
                  <c:v>22.536000000000001</c:v>
                </c:pt>
                <c:pt idx="2578">
                  <c:v>22.518000000000001</c:v>
                </c:pt>
                <c:pt idx="2579">
                  <c:v>22.518000000000001</c:v>
                </c:pt>
                <c:pt idx="2580">
                  <c:v>22.5</c:v>
                </c:pt>
                <c:pt idx="2581">
                  <c:v>22.5</c:v>
                </c:pt>
                <c:pt idx="2582">
                  <c:v>22.5</c:v>
                </c:pt>
                <c:pt idx="2583">
                  <c:v>22.481999999999999</c:v>
                </c:pt>
                <c:pt idx="2584">
                  <c:v>22.481999999999999</c:v>
                </c:pt>
                <c:pt idx="2585">
                  <c:v>22.481999999999999</c:v>
                </c:pt>
                <c:pt idx="2586">
                  <c:v>22.463999999999999</c:v>
                </c:pt>
                <c:pt idx="2587">
                  <c:v>22.463999999999999</c:v>
                </c:pt>
                <c:pt idx="2588">
                  <c:v>22.463999999999999</c:v>
                </c:pt>
                <c:pt idx="2589">
                  <c:v>22.446000000000002</c:v>
                </c:pt>
                <c:pt idx="2590">
                  <c:v>22.446000000000002</c:v>
                </c:pt>
                <c:pt idx="2591">
                  <c:v>22.446000000000002</c:v>
                </c:pt>
                <c:pt idx="2592">
                  <c:v>22.446000000000002</c:v>
                </c:pt>
                <c:pt idx="2593">
                  <c:v>22.428000000000001</c:v>
                </c:pt>
                <c:pt idx="2594">
                  <c:v>22.428000000000001</c:v>
                </c:pt>
                <c:pt idx="2595">
                  <c:v>22.41</c:v>
                </c:pt>
                <c:pt idx="2596">
                  <c:v>22.41</c:v>
                </c:pt>
                <c:pt idx="2597">
                  <c:v>22.391999999999999</c:v>
                </c:pt>
                <c:pt idx="2598">
                  <c:v>22.391999999999999</c:v>
                </c:pt>
                <c:pt idx="2599">
                  <c:v>22.356000000000002</c:v>
                </c:pt>
                <c:pt idx="2600">
                  <c:v>22.356000000000002</c:v>
                </c:pt>
                <c:pt idx="2601">
                  <c:v>22.356000000000002</c:v>
                </c:pt>
                <c:pt idx="2602">
                  <c:v>22.338000000000001</c:v>
                </c:pt>
                <c:pt idx="2603">
                  <c:v>22.338000000000001</c:v>
                </c:pt>
                <c:pt idx="2604">
                  <c:v>22.338000000000001</c:v>
                </c:pt>
                <c:pt idx="2605">
                  <c:v>22.338000000000001</c:v>
                </c:pt>
                <c:pt idx="2606">
                  <c:v>22.32</c:v>
                </c:pt>
                <c:pt idx="2607">
                  <c:v>22.32</c:v>
                </c:pt>
                <c:pt idx="2608">
                  <c:v>22.32</c:v>
                </c:pt>
                <c:pt idx="2609">
                  <c:v>22.32</c:v>
                </c:pt>
                <c:pt idx="2610">
                  <c:v>22.302</c:v>
                </c:pt>
                <c:pt idx="2611">
                  <c:v>22.302</c:v>
                </c:pt>
                <c:pt idx="2612">
                  <c:v>22.302</c:v>
                </c:pt>
                <c:pt idx="2613">
                  <c:v>22.283999999999999</c:v>
                </c:pt>
                <c:pt idx="2614">
                  <c:v>22.283999999999999</c:v>
                </c:pt>
                <c:pt idx="2615">
                  <c:v>22.283999999999999</c:v>
                </c:pt>
                <c:pt idx="2616">
                  <c:v>22.265999999999998</c:v>
                </c:pt>
                <c:pt idx="2617">
                  <c:v>22.265999999999998</c:v>
                </c:pt>
                <c:pt idx="2618">
                  <c:v>22.265999999999998</c:v>
                </c:pt>
                <c:pt idx="2619">
                  <c:v>22.248000000000001</c:v>
                </c:pt>
                <c:pt idx="2620">
                  <c:v>22.248000000000001</c:v>
                </c:pt>
                <c:pt idx="2621">
                  <c:v>22.23</c:v>
                </c:pt>
                <c:pt idx="2622">
                  <c:v>22.23</c:v>
                </c:pt>
                <c:pt idx="2623">
                  <c:v>22.212</c:v>
                </c:pt>
                <c:pt idx="2624">
                  <c:v>22.212</c:v>
                </c:pt>
                <c:pt idx="2625">
                  <c:v>22.193999999999999</c:v>
                </c:pt>
                <c:pt idx="2626">
                  <c:v>22.193999999999999</c:v>
                </c:pt>
                <c:pt idx="2627">
                  <c:v>22.175999999999998</c:v>
                </c:pt>
                <c:pt idx="2628">
                  <c:v>22.175999999999998</c:v>
                </c:pt>
                <c:pt idx="2629">
                  <c:v>22.158000000000001</c:v>
                </c:pt>
                <c:pt idx="2630">
                  <c:v>22.14</c:v>
                </c:pt>
                <c:pt idx="2631">
                  <c:v>22.14</c:v>
                </c:pt>
                <c:pt idx="2632">
                  <c:v>22.122</c:v>
                </c:pt>
                <c:pt idx="2633">
                  <c:v>22.122</c:v>
                </c:pt>
                <c:pt idx="2634">
                  <c:v>22.122</c:v>
                </c:pt>
                <c:pt idx="2635">
                  <c:v>22.122</c:v>
                </c:pt>
                <c:pt idx="2636">
                  <c:v>22.103999999999999</c:v>
                </c:pt>
                <c:pt idx="2637">
                  <c:v>22.103999999999999</c:v>
                </c:pt>
                <c:pt idx="2638">
                  <c:v>22.103999999999999</c:v>
                </c:pt>
                <c:pt idx="2639">
                  <c:v>22.085999999999999</c:v>
                </c:pt>
                <c:pt idx="2640">
                  <c:v>22.085999999999999</c:v>
                </c:pt>
                <c:pt idx="2641">
                  <c:v>22.085999999999999</c:v>
                </c:pt>
                <c:pt idx="2642">
                  <c:v>22.085999999999999</c:v>
                </c:pt>
                <c:pt idx="2643">
                  <c:v>22.068000000000001</c:v>
                </c:pt>
                <c:pt idx="2644">
                  <c:v>22.068000000000001</c:v>
                </c:pt>
                <c:pt idx="2645">
                  <c:v>22.068000000000001</c:v>
                </c:pt>
                <c:pt idx="2646">
                  <c:v>22.068000000000001</c:v>
                </c:pt>
                <c:pt idx="2647">
                  <c:v>22.05</c:v>
                </c:pt>
                <c:pt idx="2648">
                  <c:v>22.05</c:v>
                </c:pt>
                <c:pt idx="2649">
                  <c:v>22.032</c:v>
                </c:pt>
                <c:pt idx="2650">
                  <c:v>22.032</c:v>
                </c:pt>
                <c:pt idx="2651">
                  <c:v>22.032</c:v>
                </c:pt>
                <c:pt idx="2652">
                  <c:v>22.013999999999999</c:v>
                </c:pt>
                <c:pt idx="2653">
                  <c:v>22.013999999999999</c:v>
                </c:pt>
                <c:pt idx="2654">
                  <c:v>22.013999999999999</c:v>
                </c:pt>
                <c:pt idx="2655">
                  <c:v>22.013999999999999</c:v>
                </c:pt>
                <c:pt idx="2656">
                  <c:v>21.995999999999999</c:v>
                </c:pt>
                <c:pt idx="2657">
                  <c:v>21.995999999999999</c:v>
                </c:pt>
                <c:pt idx="2658">
                  <c:v>21.978000000000002</c:v>
                </c:pt>
                <c:pt idx="2659">
                  <c:v>21.978000000000002</c:v>
                </c:pt>
                <c:pt idx="2660">
                  <c:v>21.96</c:v>
                </c:pt>
                <c:pt idx="2661">
                  <c:v>21.96</c:v>
                </c:pt>
                <c:pt idx="2662">
                  <c:v>21.96</c:v>
                </c:pt>
                <c:pt idx="2663">
                  <c:v>21.942</c:v>
                </c:pt>
                <c:pt idx="2664">
                  <c:v>21.942</c:v>
                </c:pt>
                <c:pt idx="2665">
                  <c:v>21.942</c:v>
                </c:pt>
                <c:pt idx="2666">
                  <c:v>21.942</c:v>
                </c:pt>
                <c:pt idx="2667">
                  <c:v>21.923999999999999</c:v>
                </c:pt>
                <c:pt idx="2668">
                  <c:v>21.923999999999999</c:v>
                </c:pt>
                <c:pt idx="2669">
                  <c:v>21.905999999999999</c:v>
                </c:pt>
                <c:pt idx="2670">
                  <c:v>21.905999999999999</c:v>
                </c:pt>
                <c:pt idx="2671">
                  <c:v>21.905999999999999</c:v>
                </c:pt>
                <c:pt idx="2672">
                  <c:v>21.888000000000002</c:v>
                </c:pt>
                <c:pt idx="2673">
                  <c:v>21.888000000000002</c:v>
                </c:pt>
                <c:pt idx="2674">
                  <c:v>21.87</c:v>
                </c:pt>
                <c:pt idx="2675">
                  <c:v>21.87</c:v>
                </c:pt>
                <c:pt idx="2676">
                  <c:v>21.852</c:v>
                </c:pt>
                <c:pt idx="2677">
                  <c:v>21.852</c:v>
                </c:pt>
                <c:pt idx="2678">
                  <c:v>21.834</c:v>
                </c:pt>
                <c:pt idx="2679">
                  <c:v>21.834</c:v>
                </c:pt>
                <c:pt idx="2680">
                  <c:v>21.815999999999999</c:v>
                </c:pt>
                <c:pt idx="2681">
                  <c:v>21.815999999999999</c:v>
                </c:pt>
                <c:pt idx="2682">
                  <c:v>21.797999999999998</c:v>
                </c:pt>
                <c:pt idx="2683">
                  <c:v>21.797999999999998</c:v>
                </c:pt>
                <c:pt idx="2684">
                  <c:v>21.78</c:v>
                </c:pt>
                <c:pt idx="2685">
                  <c:v>21.78</c:v>
                </c:pt>
                <c:pt idx="2686">
                  <c:v>21.762</c:v>
                </c:pt>
                <c:pt idx="2687">
                  <c:v>21.762</c:v>
                </c:pt>
                <c:pt idx="2688">
                  <c:v>21.744</c:v>
                </c:pt>
                <c:pt idx="2689">
                  <c:v>21.725999999999999</c:v>
                </c:pt>
                <c:pt idx="2690">
                  <c:v>21.725999999999999</c:v>
                </c:pt>
                <c:pt idx="2691">
                  <c:v>21.707999999999998</c:v>
                </c:pt>
                <c:pt idx="2692">
                  <c:v>21.707999999999998</c:v>
                </c:pt>
                <c:pt idx="2693">
                  <c:v>21.707999999999998</c:v>
                </c:pt>
                <c:pt idx="2694">
                  <c:v>21.707999999999998</c:v>
                </c:pt>
                <c:pt idx="2695">
                  <c:v>21.69</c:v>
                </c:pt>
                <c:pt idx="2696">
                  <c:v>21.69</c:v>
                </c:pt>
                <c:pt idx="2697">
                  <c:v>21.69</c:v>
                </c:pt>
                <c:pt idx="2698">
                  <c:v>21.69</c:v>
                </c:pt>
                <c:pt idx="2699">
                  <c:v>21.672000000000001</c:v>
                </c:pt>
                <c:pt idx="2700">
                  <c:v>21.672000000000001</c:v>
                </c:pt>
                <c:pt idx="2701">
                  <c:v>21.672000000000001</c:v>
                </c:pt>
                <c:pt idx="2702">
                  <c:v>21.654</c:v>
                </c:pt>
                <c:pt idx="2703">
                  <c:v>21.654</c:v>
                </c:pt>
                <c:pt idx="2704">
                  <c:v>21.654</c:v>
                </c:pt>
                <c:pt idx="2705">
                  <c:v>21.635999999999999</c:v>
                </c:pt>
                <c:pt idx="2706">
                  <c:v>21.635999999999999</c:v>
                </c:pt>
                <c:pt idx="2707">
                  <c:v>21.617999999999999</c:v>
                </c:pt>
                <c:pt idx="2708">
                  <c:v>21.617999999999999</c:v>
                </c:pt>
                <c:pt idx="2709">
                  <c:v>21.617999999999999</c:v>
                </c:pt>
                <c:pt idx="2710">
                  <c:v>21.6</c:v>
                </c:pt>
                <c:pt idx="2711">
                  <c:v>21.6</c:v>
                </c:pt>
                <c:pt idx="2712">
                  <c:v>21.582000000000001</c:v>
                </c:pt>
                <c:pt idx="2713">
                  <c:v>21.582000000000001</c:v>
                </c:pt>
                <c:pt idx="2714">
                  <c:v>21.582000000000001</c:v>
                </c:pt>
                <c:pt idx="2715">
                  <c:v>21.582000000000001</c:v>
                </c:pt>
                <c:pt idx="2716">
                  <c:v>21.564</c:v>
                </c:pt>
                <c:pt idx="2717">
                  <c:v>21.564</c:v>
                </c:pt>
                <c:pt idx="2718">
                  <c:v>21.564</c:v>
                </c:pt>
                <c:pt idx="2719">
                  <c:v>21.545999999999999</c:v>
                </c:pt>
                <c:pt idx="2720">
                  <c:v>21.545999999999999</c:v>
                </c:pt>
                <c:pt idx="2721">
                  <c:v>21.527999999999999</c:v>
                </c:pt>
                <c:pt idx="2722">
                  <c:v>21.51</c:v>
                </c:pt>
                <c:pt idx="2723">
                  <c:v>21.51</c:v>
                </c:pt>
                <c:pt idx="2724">
                  <c:v>21.492000000000001</c:v>
                </c:pt>
                <c:pt idx="2725">
                  <c:v>21.492000000000001</c:v>
                </c:pt>
                <c:pt idx="2726">
                  <c:v>21.474</c:v>
                </c:pt>
                <c:pt idx="2727">
                  <c:v>21.474</c:v>
                </c:pt>
                <c:pt idx="2728">
                  <c:v>21.456</c:v>
                </c:pt>
                <c:pt idx="2729">
                  <c:v>21.456</c:v>
                </c:pt>
                <c:pt idx="2730">
                  <c:v>21.437999999999999</c:v>
                </c:pt>
                <c:pt idx="2731">
                  <c:v>21.437999999999999</c:v>
                </c:pt>
                <c:pt idx="2732">
                  <c:v>21.42</c:v>
                </c:pt>
                <c:pt idx="2733">
                  <c:v>21.42</c:v>
                </c:pt>
                <c:pt idx="2734">
                  <c:v>21.402000000000001</c:v>
                </c:pt>
                <c:pt idx="2735">
                  <c:v>21.402000000000001</c:v>
                </c:pt>
                <c:pt idx="2736">
                  <c:v>21.384</c:v>
                </c:pt>
                <c:pt idx="2737">
                  <c:v>21.384</c:v>
                </c:pt>
                <c:pt idx="2738">
                  <c:v>21.366</c:v>
                </c:pt>
                <c:pt idx="2739">
                  <c:v>21.366</c:v>
                </c:pt>
                <c:pt idx="2740">
                  <c:v>21.366</c:v>
                </c:pt>
                <c:pt idx="2741">
                  <c:v>21.366</c:v>
                </c:pt>
                <c:pt idx="2742">
                  <c:v>21.347999999999999</c:v>
                </c:pt>
                <c:pt idx="2743">
                  <c:v>21.347999999999999</c:v>
                </c:pt>
                <c:pt idx="2744">
                  <c:v>21.347999999999999</c:v>
                </c:pt>
                <c:pt idx="2745">
                  <c:v>21.33</c:v>
                </c:pt>
                <c:pt idx="2746">
                  <c:v>21.33</c:v>
                </c:pt>
                <c:pt idx="2747">
                  <c:v>21.312000000000001</c:v>
                </c:pt>
                <c:pt idx="2748">
                  <c:v>21.312000000000001</c:v>
                </c:pt>
                <c:pt idx="2749">
                  <c:v>21.312000000000001</c:v>
                </c:pt>
                <c:pt idx="2750">
                  <c:v>21.294</c:v>
                </c:pt>
                <c:pt idx="2751">
                  <c:v>21.276</c:v>
                </c:pt>
                <c:pt idx="2752">
                  <c:v>21.276</c:v>
                </c:pt>
                <c:pt idx="2753">
                  <c:v>21.257999999999999</c:v>
                </c:pt>
                <c:pt idx="2754">
                  <c:v>21.257999999999999</c:v>
                </c:pt>
                <c:pt idx="2755">
                  <c:v>21.24</c:v>
                </c:pt>
                <c:pt idx="2756">
                  <c:v>21.24</c:v>
                </c:pt>
                <c:pt idx="2757">
                  <c:v>21.222000000000001</c:v>
                </c:pt>
                <c:pt idx="2758">
                  <c:v>21.222000000000001</c:v>
                </c:pt>
                <c:pt idx="2759">
                  <c:v>21.222000000000001</c:v>
                </c:pt>
                <c:pt idx="2760">
                  <c:v>21.204000000000001</c:v>
                </c:pt>
                <c:pt idx="2761">
                  <c:v>21.204000000000001</c:v>
                </c:pt>
                <c:pt idx="2762">
                  <c:v>21.204000000000001</c:v>
                </c:pt>
                <c:pt idx="2763">
                  <c:v>21.186</c:v>
                </c:pt>
                <c:pt idx="2764">
                  <c:v>21.186</c:v>
                </c:pt>
                <c:pt idx="2765">
                  <c:v>21.167999999999999</c:v>
                </c:pt>
                <c:pt idx="2766">
                  <c:v>21.167999999999999</c:v>
                </c:pt>
                <c:pt idx="2767">
                  <c:v>21.15</c:v>
                </c:pt>
                <c:pt idx="2768">
                  <c:v>21.15</c:v>
                </c:pt>
                <c:pt idx="2769">
                  <c:v>21.132000000000001</c:v>
                </c:pt>
                <c:pt idx="2770">
                  <c:v>21.132000000000001</c:v>
                </c:pt>
                <c:pt idx="2771">
                  <c:v>21.114000000000001</c:v>
                </c:pt>
                <c:pt idx="2772">
                  <c:v>21.096</c:v>
                </c:pt>
                <c:pt idx="2773">
                  <c:v>21.096</c:v>
                </c:pt>
                <c:pt idx="2774">
                  <c:v>21.096</c:v>
                </c:pt>
                <c:pt idx="2775">
                  <c:v>21.096</c:v>
                </c:pt>
                <c:pt idx="2776">
                  <c:v>21.077999999999999</c:v>
                </c:pt>
                <c:pt idx="2777">
                  <c:v>21.077999999999999</c:v>
                </c:pt>
                <c:pt idx="2778">
                  <c:v>21.077999999999999</c:v>
                </c:pt>
                <c:pt idx="2779">
                  <c:v>21.06</c:v>
                </c:pt>
                <c:pt idx="2780">
                  <c:v>21.06</c:v>
                </c:pt>
                <c:pt idx="2781">
                  <c:v>21.06</c:v>
                </c:pt>
                <c:pt idx="2782">
                  <c:v>21.06</c:v>
                </c:pt>
                <c:pt idx="2783">
                  <c:v>21.042000000000002</c:v>
                </c:pt>
                <c:pt idx="2784">
                  <c:v>21.042000000000002</c:v>
                </c:pt>
                <c:pt idx="2785">
                  <c:v>21.042000000000002</c:v>
                </c:pt>
                <c:pt idx="2786">
                  <c:v>21.024000000000001</c:v>
                </c:pt>
                <c:pt idx="2787">
                  <c:v>21.024000000000001</c:v>
                </c:pt>
                <c:pt idx="2788">
                  <c:v>21.024000000000001</c:v>
                </c:pt>
                <c:pt idx="2789">
                  <c:v>21.024000000000001</c:v>
                </c:pt>
                <c:pt idx="2790">
                  <c:v>21.006</c:v>
                </c:pt>
                <c:pt idx="2791">
                  <c:v>21.006</c:v>
                </c:pt>
                <c:pt idx="2792">
                  <c:v>21.006</c:v>
                </c:pt>
                <c:pt idx="2793">
                  <c:v>20.988</c:v>
                </c:pt>
                <c:pt idx="2794">
                  <c:v>20.988</c:v>
                </c:pt>
                <c:pt idx="2795">
                  <c:v>20.97</c:v>
                </c:pt>
                <c:pt idx="2796">
                  <c:v>20.97</c:v>
                </c:pt>
                <c:pt idx="2797">
                  <c:v>20.952000000000002</c:v>
                </c:pt>
                <c:pt idx="2798">
                  <c:v>20.952000000000002</c:v>
                </c:pt>
                <c:pt idx="2799">
                  <c:v>20.934000000000001</c:v>
                </c:pt>
                <c:pt idx="2800">
                  <c:v>20.934000000000001</c:v>
                </c:pt>
                <c:pt idx="2801">
                  <c:v>20.916</c:v>
                </c:pt>
                <c:pt idx="2802">
                  <c:v>20.916</c:v>
                </c:pt>
                <c:pt idx="2803">
                  <c:v>20.898</c:v>
                </c:pt>
                <c:pt idx="2804">
                  <c:v>20.88</c:v>
                </c:pt>
                <c:pt idx="2805">
                  <c:v>20.88</c:v>
                </c:pt>
                <c:pt idx="2806">
                  <c:v>20.861999999999998</c:v>
                </c:pt>
                <c:pt idx="2807">
                  <c:v>20.844000000000001</c:v>
                </c:pt>
                <c:pt idx="2808">
                  <c:v>20.844000000000001</c:v>
                </c:pt>
                <c:pt idx="2809">
                  <c:v>20.844000000000001</c:v>
                </c:pt>
                <c:pt idx="2810">
                  <c:v>20.826000000000001</c:v>
                </c:pt>
                <c:pt idx="2811">
                  <c:v>20.826000000000001</c:v>
                </c:pt>
                <c:pt idx="2812">
                  <c:v>20.826000000000001</c:v>
                </c:pt>
                <c:pt idx="2813">
                  <c:v>20.826000000000001</c:v>
                </c:pt>
                <c:pt idx="2814">
                  <c:v>20.808</c:v>
                </c:pt>
                <c:pt idx="2815">
                  <c:v>20.808</c:v>
                </c:pt>
                <c:pt idx="2816">
                  <c:v>20.79</c:v>
                </c:pt>
                <c:pt idx="2817">
                  <c:v>20.79</c:v>
                </c:pt>
                <c:pt idx="2818">
                  <c:v>20.771999999999998</c:v>
                </c:pt>
                <c:pt idx="2819">
                  <c:v>20.771999999999998</c:v>
                </c:pt>
                <c:pt idx="2820">
                  <c:v>20.754000000000001</c:v>
                </c:pt>
                <c:pt idx="2821">
                  <c:v>20.754000000000001</c:v>
                </c:pt>
                <c:pt idx="2822">
                  <c:v>20.736000000000001</c:v>
                </c:pt>
                <c:pt idx="2823">
                  <c:v>20.736000000000001</c:v>
                </c:pt>
                <c:pt idx="2824">
                  <c:v>20.718</c:v>
                </c:pt>
                <c:pt idx="2825">
                  <c:v>20.7</c:v>
                </c:pt>
                <c:pt idx="2826">
                  <c:v>20.7</c:v>
                </c:pt>
                <c:pt idx="2827">
                  <c:v>20.681999999999999</c:v>
                </c:pt>
                <c:pt idx="2828">
                  <c:v>20.681999999999999</c:v>
                </c:pt>
                <c:pt idx="2829">
                  <c:v>20.664000000000001</c:v>
                </c:pt>
                <c:pt idx="2830">
                  <c:v>20.664000000000001</c:v>
                </c:pt>
                <c:pt idx="2831">
                  <c:v>20.664000000000001</c:v>
                </c:pt>
                <c:pt idx="2832">
                  <c:v>20.646000000000001</c:v>
                </c:pt>
                <c:pt idx="2833">
                  <c:v>20.646000000000001</c:v>
                </c:pt>
                <c:pt idx="2834">
                  <c:v>20.646000000000001</c:v>
                </c:pt>
                <c:pt idx="2835">
                  <c:v>20.628</c:v>
                </c:pt>
                <c:pt idx="2836">
                  <c:v>20.628</c:v>
                </c:pt>
                <c:pt idx="2837">
                  <c:v>20.628</c:v>
                </c:pt>
                <c:pt idx="2838">
                  <c:v>20.628</c:v>
                </c:pt>
                <c:pt idx="2839">
                  <c:v>20.61</c:v>
                </c:pt>
                <c:pt idx="2840">
                  <c:v>20.61</c:v>
                </c:pt>
                <c:pt idx="2841">
                  <c:v>20.591999999999999</c:v>
                </c:pt>
                <c:pt idx="2842">
                  <c:v>20.591999999999999</c:v>
                </c:pt>
                <c:pt idx="2843">
                  <c:v>20.574000000000002</c:v>
                </c:pt>
                <c:pt idx="2844">
                  <c:v>20.574000000000002</c:v>
                </c:pt>
                <c:pt idx="2845">
                  <c:v>20.556000000000001</c:v>
                </c:pt>
                <c:pt idx="2846">
                  <c:v>20.556000000000001</c:v>
                </c:pt>
                <c:pt idx="2847">
                  <c:v>20.538</c:v>
                </c:pt>
                <c:pt idx="2848">
                  <c:v>20.538</c:v>
                </c:pt>
                <c:pt idx="2849">
                  <c:v>20.538</c:v>
                </c:pt>
                <c:pt idx="2850">
                  <c:v>20.52</c:v>
                </c:pt>
                <c:pt idx="2851">
                  <c:v>20.52</c:v>
                </c:pt>
                <c:pt idx="2852">
                  <c:v>20.52</c:v>
                </c:pt>
                <c:pt idx="2853">
                  <c:v>20.501999999999999</c:v>
                </c:pt>
                <c:pt idx="2854">
                  <c:v>20.484000000000002</c:v>
                </c:pt>
                <c:pt idx="2855">
                  <c:v>20.484000000000002</c:v>
                </c:pt>
                <c:pt idx="2856">
                  <c:v>20.466000000000001</c:v>
                </c:pt>
                <c:pt idx="2857">
                  <c:v>20.466000000000001</c:v>
                </c:pt>
                <c:pt idx="2858">
                  <c:v>20.466000000000001</c:v>
                </c:pt>
                <c:pt idx="2859">
                  <c:v>20.448</c:v>
                </c:pt>
                <c:pt idx="2860">
                  <c:v>20.448</c:v>
                </c:pt>
                <c:pt idx="2861">
                  <c:v>20.448</c:v>
                </c:pt>
                <c:pt idx="2862">
                  <c:v>20.43</c:v>
                </c:pt>
                <c:pt idx="2863">
                  <c:v>20.43</c:v>
                </c:pt>
                <c:pt idx="2864">
                  <c:v>20.43</c:v>
                </c:pt>
                <c:pt idx="2865">
                  <c:v>20.43</c:v>
                </c:pt>
                <c:pt idx="2866">
                  <c:v>20.43</c:v>
                </c:pt>
                <c:pt idx="2867">
                  <c:v>20.411999999999999</c:v>
                </c:pt>
                <c:pt idx="2868">
                  <c:v>20.411999999999999</c:v>
                </c:pt>
                <c:pt idx="2869">
                  <c:v>20.393999999999998</c:v>
                </c:pt>
                <c:pt idx="2870">
                  <c:v>20.393999999999998</c:v>
                </c:pt>
                <c:pt idx="2871">
                  <c:v>20.376000000000001</c:v>
                </c:pt>
                <c:pt idx="2872">
                  <c:v>20.358000000000001</c:v>
                </c:pt>
                <c:pt idx="2873">
                  <c:v>20.358000000000001</c:v>
                </c:pt>
                <c:pt idx="2874">
                  <c:v>20.358000000000001</c:v>
                </c:pt>
                <c:pt idx="2875">
                  <c:v>20.34</c:v>
                </c:pt>
                <c:pt idx="2876">
                  <c:v>20.321999999999999</c:v>
                </c:pt>
                <c:pt idx="2877">
                  <c:v>20.321999999999999</c:v>
                </c:pt>
                <c:pt idx="2878">
                  <c:v>20.303999999999998</c:v>
                </c:pt>
                <c:pt idx="2879">
                  <c:v>20.303999999999998</c:v>
                </c:pt>
                <c:pt idx="2880">
                  <c:v>20.286000000000001</c:v>
                </c:pt>
                <c:pt idx="2881">
                  <c:v>20.286000000000001</c:v>
                </c:pt>
                <c:pt idx="2882">
                  <c:v>20.268000000000001</c:v>
                </c:pt>
                <c:pt idx="2883">
                  <c:v>20.25</c:v>
                </c:pt>
                <c:pt idx="2884">
                  <c:v>20.25</c:v>
                </c:pt>
                <c:pt idx="2885">
                  <c:v>20.231999999999999</c:v>
                </c:pt>
                <c:pt idx="2886">
                  <c:v>20.231999999999999</c:v>
                </c:pt>
                <c:pt idx="2887">
                  <c:v>20.213999999999999</c:v>
                </c:pt>
                <c:pt idx="2888">
                  <c:v>20.213999999999999</c:v>
                </c:pt>
                <c:pt idx="2889">
                  <c:v>20.196000000000002</c:v>
                </c:pt>
                <c:pt idx="2890">
                  <c:v>20.196000000000002</c:v>
                </c:pt>
                <c:pt idx="2891">
                  <c:v>20.178000000000001</c:v>
                </c:pt>
                <c:pt idx="2892">
                  <c:v>20.178000000000001</c:v>
                </c:pt>
                <c:pt idx="2893">
                  <c:v>20.16</c:v>
                </c:pt>
                <c:pt idx="2894">
                  <c:v>20.141999999999999</c:v>
                </c:pt>
                <c:pt idx="2895">
                  <c:v>20.141999999999999</c:v>
                </c:pt>
                <c:pt idx="2896">
                  <c:v>20.123999999999999</c:v>
                </c:pt>
                <c:pt idx="2897">
                  <c:v>20.123999999999999</c:v>
                </c:pt>
                <c:pt idx="2898">
                  <c:v>20.123999999999999</c:v>
                </c:pt>
                <c:pt idx="2899">
                  <c:v>20.123999999999999</c:v>
                </c:pt>
                <c:pt idx="2900">
                  <c:v>20.106000000000002</c:v>
                </c:pt>
                <c:pt idx="2901">
                  <c:v>20.106000000000002</c:v>
                </c:pt>
                <c:pt idx="2902">
                  <c:v>20.106000000000002</c:v>
                </c:pt>
                <c:pt idx="2903">
                  <c:v>20.088000000000001</c:v>
                </c:pt>
                <c:pt idx="2904">
                  <c:v>20.088000000000001</c:v>
                </c:pt>
                <c:pt idx="2905">
                  <c:v>20.07</c:v>
                </c:pt>
                <c:pt idx="2906">
                  <c:v>20.052</c:v>
                </c:pt>
                <c:pt idx="2907">
                  <c:v>20.052</c:v>
                </c:pt>
                <c:pt idx="2908">
                  <c:v>20.033999999999999</c:v>
                </c:pt>
                <c:pt idx="2909">
                  <c:v>20.033999999999999</c:v>
                </c:pt>
                <c:pt idx="2910">
                  <c:v>20.015999999999998</c:v>
                </c:pt>
                <c:pt idx="2911">
                  <c:v>20.015999999999998</c:v>
                </c:pt>
                <c:pt idx="2912">
                  <c:v>19.998000000000001</c:v>
                </c:pt>
                <c:pt idx="2913">
                  <c:v>19.998000000000001</c:v>
                </c:pt>
                <c:pt idx="2914">
                  <c:v>19.98</c:v>
                </c:pt>
                <c:pt idx="2915">
                  <c:v>19.98</c:v>
                </c:pt>
                <c:pt idx="2916">
                  <c:v>19.962</c:v>
                </c:pt>
                <c:pt idx="2917">
                  <c:v>19.962</c:v>
                </c:pt>
                <c:pt idx="2918">
                  <c:v>19.943999999999999</c:v>
                </c:pt>
                <c:pt idx="2919">
                  <c:v>19.943999999999999</c:v>
                </c:pt>
                <c:pt idx="2920">
                  <c:v>19.943999999999999</c:v>
                </c:pt>
                <c:pt idx="2921">
                  <c:v>19.943999999999999</c:v>
                </c:pt>
                <c:pt idx="2922">
                  <c:v>19.925999999999998</c:v>
                </c:pt>
                <c:pt idx="2923">
                  <c:v>19.925999999999998</c:v>
                </c:pt>
                <c:pt idx="2924">
                  <c:v>19.925999999999998</c:v>
                </c:pt>
                <c:pt idx="2925">
                  <c:v>19.925999999999998</c:v>
                </c:pt>
                <c:pt idx="2926">
                  <c:v>19.908000000000001</c:v>
                </c:pt>
                <c:pt idx="2927">
                  <c:v>19.908000000000001</c:v>
                </c:pt>
                <c:pt idx="2928">
                  <c:v>19.89</c:v>
                </c:pt>
                <c:pt idx="2929">
                  <c:v>19.89</c:v>
                </c:pt>
                <c:pt idx="2930">
                  <c:v>19.872</c:v>
                </c:pt>
                <c:pt idx="2931">
                  <c:v>19.872</c:v>
                </c:pt>
                <c:pt idx="2932">
                  <c:v>19.853999999999999</c:v>
                </c:pt>
                <c:pt idx="2933">
                  <c:v>19.835999999999999</c:v>
                </c:pt>
                <c:pt idx="2934">
                  <c:v>19.835999999999999</c:v>
                </c:pt>
                <c:pt idx="2935">
                  <c:v>19.818000000000001</c:v>
                </c:pt>
                <c:pt idx="2936">
                  <c:v>19.818000000000001</c:v>
                </c:pt>
                <c:pt idx="2937">
                  <c:v>19.8</c:v>
                </c:pt>
                <c:pt idx="2938">
                  <c:v>19.782</c:v>
                </c:pt>
                <c:pt idx="2939">
                  <c:v>19.782</c:v>
                </c:pt>
                <c:pt idx="2940">
                  <c:v>19.782</c:v>
                </c:pt>
                <c:pt idx="2941">
                  <c:v>19.782</c:v>
                </c:pt>
                <c:pt idx="2942">
                  <c:v>19.763999999999999</c:v>
                </c:pt>
                <c:pt idx="2943">
                  <c:v>19.763999999999999</c:v>
                </c:pt>
                <c:pt idx="2944">
                  <c:v>19.745999999999999</c:v>
                </c:pt>
                <c:pt idx="2945">
                  <c:v>19.745999999999999</c:v>
                </c:pt>
                <c:pt idx="2946">
                  <c:v>19.745999999999999</c:v>
                </c:pt>
                <c:pt idx="2947">
                  <c:v>19.728000000000002</c:v>
                </c:pt>
                <c:pt idx="2948">
                  <c:v>19.728000000000002</c:v>
                </c:pt>
                <c:pt idx="2949">
                  <c:v>19.728000000000002</c:v>
                </c:pt>
                <c:pt idx="2950">
                  <c:v>19.71</c:v>
                </c:pt>
                <c:pt idx="2951">
                  <c:v>19.692</c:v>
                </c:pt>
                <c:pt idx="2952">
                  <c:v>19.692</c:v>
                </c:pt>
                <c:pt idx="2953">
                  <c:v>19.673999999999999</c:v>
                </c:pt>
                <c:pt idx="2954">
                  <c:v>19.673999999999999</c:v>
                </c:pt>
                <c:pt idx="2955">
                  <c:v>19.655999999999999</c:v>
                </c:pt>
                <c:pt idx="2956">
                  <c:v>19.638000000000002</c:v>
                </c:pt>
                <c:pt idx="2957">
                  <c:v>19.638000000000002</c:v>
                </c:pt>
                <c:pt idx="2958">
                  <c:v>19.62</c:v>
                </c:pt>
                <c:pt idx="2959">
                  <c:v>19.62</c:v>
                </c:pt>
                <c:pt idx="2960">
                  <c:v>19.602</c:v>
                </c:pt>
                <c:pt idx="2961">
                  <c:v>19.602</c:v>
                </c:pt>
                <c:pt idx="2962">
                  <c:v>19.584</c:v>
                </c:pt>
                <c:pt idx="2963">
                  <c:v>19.584</c:v>
                </c:pt>
                <c:pt idx="2964">
                  <c:v>19.565999999999999</c:v>
                </c:pt>
                <c:pt idx="2965">
                  <c:v>19.565999999999999</c:v>
                </c:pt>
                <c:pt idx="2966">
                  <c:v>19.547999999999998</c:v>
                </c:pt>
                <c:pt idx="2967">
                  <c:v>19.547999999999998</c:v>
                </c:pt>
                <c:pt idx="2968">
                  <c:v>19.547999999999998</c:v>
                </c:pt>
                <c:pt idx="2969">
                  <c:v>19.53</c:v>
                </c:pt>
                <c:pt idx="2970">
                  <c:v>19.53</c:v>
                </c:pt>
                <c:pt idx="2971">
                  <c:v>19.53</c:v>
                </c:pt>
                <c:pt idx="2972">
                  <c:v>19.53</c:v>
                </c:pt>
                <c:pt idx="2973">
                  <c:v>19.53</c:v>
                </c:pt>
                <c:pt idx="2974">
                  <c:v>19.512</c:v>
                </c:pt>
                <c:pt idx="2975">
                  <c:v>19.512</c:v>
                </c:pt>
                <c:pt idx="2976">
                  <c:v>19.494</c:v>
                </c:pt>
                <c:pt idx="2977">
                  <c:v>19.494</c:v>
                </c:pt>
                <c:pt idx="2978">
                  <c:v>19.494</c:v>
                </c:pt>
                <c:pt idx="2979">
                  <c:v>19.475999999999999</c:v>
                </c:pt>
                <c:pt idx="2980">
                  <c:v>19.457999999999998</c:v>
                </c:pt>
                <c:pt idx="2981">
                  <c:v>19.457999999999998</c:v>
                </c:pt>
                <c:pt idx="2982">
                  <c:v>19.440000000000001</c:v>
                </c:pt>
                <c:pt idx="2983">
                  <c:v>19.422000000000001</c:v>
                </c:pt>
                <c:pt idx="2984">
                  <c:v>19.422000000000001</c:v>
                </c:pt>
                <c:pt idx="2985">
                  <c:v>19.422000000000001</c:v>
                </c:pt>
                <c:pt idx="2986">
                  <c:v>19.422000000000001</c:v>
                </c:pt>
                <c:pt idx="2987">
                  <c:v>19.404</c:v>
                </c:pt>
                <c:pt idx="2988">
                  <c:v>19.404</c:v>
                </c:pt>
                <c:pt idx="2989">
                  <c:v>19.404</c:v>
                </c:pt>
                <c:pt idx="2990">
                  <c:v>19.385999999999999</c:v>
                </c:pt>
                <c:pt idx="2991">
                  <c:v>19.385999999999999</c:v>
                </c:pt>
                <c:pt idx="2992">
                  <c:v>19.367999999999999</c:v>
                </c:pt>
                <c:pt idx="2993">
                  <c:v>19.367999999999999</c:v>
                </c:pt>
                <c:pt idx="2994">
                  <c:v>19.350000000000001</c:v>
                </c:pt>
                <c:pt idx="2995">
                  <c:v>19.350000000000001</c:v>
                </c:pt>
                <c:pt idx="2996">
                  <c:v>19.332000000000001</c:v>
                </c:pt>
                <c:pt idx="2997">
                  <c:v>19.332000000000001</c:v>
                </c:pt>
                <c:pt idx="2998">
                  <c:v>19.314</c:v>
                </c:pt>
                <c:pt idx="2999">
                  <c:v>19.314</c:v>
                </c:pt>
                <c:pt idx="3000">
                  <c:v>19.295999999999999</c:v>
                </c:pt>
                <c:pt idx="3001">
                  <c:v>19.295999999999999</c:v>
                </c:pt>
                <c:pt idx="3002">
                  <c:v>19.277999999999999</c:v>
                </c:pt>
                <c:pt idx="3003">
                  <c:v>19.260000000000002</c:v>
                </c:pt>
                <c:pt idx="3004">
                  <c:v>19.260000000000002</c:v>
                </c:pt>
                <c:pt idx="3005">
                  <c:v>19.242000000000001</c:v>
                </c:pt>
                <c:pt idx="3006">
                  <c:v>19.242000000000001</c:v>
                </c:pt>
                <c:pt idx="3007">
                  <c:v>19.224</c:v>
                </c:pt>
                <c:pt idx="3008">
                  <c:v>19.206</c:v>
                </c:pt>
                <c:pt idx="3009">
                  <c:v>19.206</c:v>
                </c:pt>
                <c:pt idx="3010">
                  <c:v>19.206</c:v>
                </c:pt>
                <c:pt idx="3011">
                  <c:v>19.206</c:v>
                </c:pt>
                <c:pt idx="3012">
                  <c:v>19.187999999999999</c:v>
                </c:pt>
                <c:pt idx="3013">
                  <c:v>19.187999999999999</c:v>
                </c:pt>
                <c:pt idx="3014">
                  <c:v>19.187999999999999</c:v>
                </c:pt>
                <c:pt idx="3015">
                  <c:v>19.187999999999999</c:v>
                </c:pt>
                <c:pt idx="3016">
                  <c:v>19.170000000000002</c:v>
                </c:pt>
                <c:pt idx="3017">
                  <c:v>19.170000000000002</c:v>
                </c:pt>
                <c:pt idx="3018">
                  <c:v>19.170000000000002</c:v>
                </c:pt>
                <c:pt idx="3019">
                  <c:v>19.152000000000001</c:v>
                </c:pt>
                <c:pt idx="3020">
                  <c:v>19.152000000000001</c:v>
                </c:pt>
                <c:pt idx="3021">
                  <c:v>19.152000000000001</c:v>
                </c:pt>
                <c:pt idx="3022">
                  <c:v>19.152000000000001</c:v>
                </c:pt>
                <c:pt idx="3023">
                  <c:v>19.134</c:v>
                </c:pt>
                <c:pt idx="3024">
                  <c:v>19.134</c:v>
                </c:pt>
                <c:pt idx="3025">
                  <c:v>19.134</c:v>
                </c:pt>
                <c:pt idx="3026">
                  <c:v>19.116</c:v>
                </c:pt>
                <c:pt idx="3027">
                  <c:v>19.116</c:v>
                </c:pt>
                <c:pt idx="3028">
                  <c:v>19.116</c:v>
                </c:pt>
                <c:pt idx="3029">
                  <c:v>19.097999999999999</c:v>
                </c:pt>
                <c:pt idx="3030">
                  <c:v>19.097999999999999</c:v>
                </c:pt>
                <c:pt idx="3031">
                  <c:v>19.062000000000001</c:v>
                </c:pt>
                <c:pt idx="3032">
                  <c:v>19.062000000000001</c:v>
                </c:pt>
                <c:pt idx="3033">
                  <c:v>19.062000000000001</c:v>
                </c:pt>
                <c:pt idx="3034">
                  <c:v>19.062000000000001</c:v>
                </c:pt>
                <c:pt idx="3035">
                  <c:v>19.044</c:v>
                </c:pt>
                <c:pt idx="3036">
                  <c:v>19.044</c:v>
                </c:pt>
                <c:pt idx="3037">
                  <c:v>19.044</c:v>
                </c:pt>
                <c:pt idx="3038">
                  <c:v>19.026</c:v>
                </c:pt>
                <c:pt idx="3039">
                  <c:v>19.026</c:v>
                </c:pt>
                <c:pt idx="3040">
                  <c:v>19.007999999999999</c:v>
                </c:pt>
                <c:pt idx="3041">
                  <c:v>19.007999999999999</c:v>
                </c:pt>
                <c:pt idx="3042">
                  <c:v>18.989999999999998</c:v>
                </c:pt>
                <c:pt idx="3043">
                  <c:v>18.989999999999998</c:v>
                </c:pt>
                <c:pt idx="3044">
                  <c:v>18.972000000000001</c:v>
                </c:pt>
                <c:pt idx="3045">
                  <c:v>18.972000000000001</c:v>
                </c:pt>
                <c:pt idx="3046">
                  <c:v>18.954000000000001</c:v>
                </c:pt>
                <c:pt idx="3047">
                  <c:v>18.954000000000001</c:v>
                </c:pt>
                <c:pt idx="3048">
                  <c:v>18.936</c:v>
                </c:pt>
                <c:pt idx="3049">
                  <c:v>18.936</c:v>
                </c:pt>
                <c:pt idx="3050">
                  <c:v>18.917999999999999</c:v>
                </c:pt>
                <c:pt idx="3051">
                  <c:v>18.917999999999999</c:v>
                </c:pt>
                <c:pt idx="3052">
                  <c:v>18.899999999999999</c:v>
                </c:pt>
                <c:pt idx="3053">
                  <c:v>18.899999999999999</c:v>
                </c:pt>
                <c:pt idx="3054">
                  <c:v>18.882000000000001</c:v>
                </c:pt>
                <c:pt idx="3055">
                  <c:v>18.864000000000001</c:v>
                </c:pt>
                <c:pt idx="3056">
                  <c:v>18.864000000000001</c:v>
                </c:pt>
                <c:pt idx="3057">
                  <c:v>18.846</c:v>
                </c:pt>
                <c:pt idx="3058">
                  <c:v>18.846</c:v>
                </c:pt>
                <c:pt idx="3059">
                  <c:v>18.827999999999999</c:v>
                </c:pt>
                <c:pt idx="3060">
                  <c:v>18.827999999999999</c:v>
                </c:pt>
                <c:pt idx="3061">
                  <c:v>18.809999999999999</c:v>
                </c:pt>
                <c:pt idx="3062">
                  <c:v>18.809999999999999</c:v>
                </c:pt>
                <c:pt idx="3063">
                  <c:v>18.792000000000002</c:v>
                </c:pt>
                <c:pt idx="3064">
                  <c:v>18.792000000000002</c:v>
                </c:pt>
                <c:pt idx="3065">
                  <c:v>18.774000000000001</c:v>
                </c:pt>
                <c:pt idx="3066">
                  <c:v>18.774000000000001</c:v>
                </c:pt>
                <c:pt idx="3067">
                  <c:v>18.774000000000001</c:v>
                </c:pt>
                <c:pt idx="3068">
                  <c:v>18.756</c:v>
                </c:pt>
                <c:pt idx="3069">
                  <c:v>18.756</c:v>
                </c:pt>
                <c:pt idx="3070">
                  <c:v>18.756</c:v>
                </c:pt>
                <c:pt idx="3071">
                  <c:v>18.738</c:v>
                </c:pt>
                <c:pt idx="3072">
                  <c:v>18.72</c:v>
                </c:pt>
                <c:pt idx="3073">
                  <c:v>18.72</c:v>
                </c:pt>
                <c:pt idx="3074">
                  <c:v>18.72</c:v>
                </c:pt>
                <c:pt idx="3075">
                  <c:v>18.702000000000002</c:v>
                </c:pt>
                <c:pt idx="3076">
                  <c:v>18.702000000000002</c:v>
                </c:pt>
                <c:pt idx="3077">
                  <c:v>18.702000000000002</c:v>
                </c:pt>
                <c:pt idx="3078">
                  <c:v>18.684000000000001</c:v>
                </c:pt>
                <c:pt idx="3079">
                  <c:v>18.684000000000001</c:v>
                </c:pt>
                <c:pt idx="3080">
                  <c:v>18.684000000000001</c:v>
                </c:pt>
                <c:pt idx="3081">
                  <c:v>18.666</c:v>
                </c:pt>
                <c:pt idx="3082">
                  <c:v>18.666</c:v>
                </c:pt>
                <c:pt idx="3083">
                  <c:v>18.666</c:v>
                </c:pt>
                <c:pt idx="3084">
                  <c:v>18.666</c:v>
                </c:pt>
                <c:pt idx="3085">
                  <c:v>18.648</c:v>
                </c:pt>
                <c:pt idx="3086">
                  <c:v>18.648</c:v>
                </c:pt>
                <c:pt idx="3087">
                  <c:v>18.63</c:v>
                </c:pt>
                <c:pt idx="3088">
                  <c:v>18.63</c:v>
                </c:pt>
                <c:pt idx="3089">
                  <c:v>18.611999999999998</c:v>
                </c:pt>
                <c:pt idx="3090">
                  <c:v>18.611999999999998</c:v>
                </c:pt>
                <c:pt idx="3091">
                  <c:v>18.594000000000001</c:v>
                </c:pt>
                <c:pt idx="3092">
                  <c:v>18.576000000000001</c:v>
                </c:pt>
                <c:pt idx="3093">
                  <c:v>18.576000000000001</c:v>
                </c:pt>
                <c:pt idx="3094">
                  <c:v>18.558</c:v>
                </c:pt>
                <c:pt idx="3095">
                  <c:v>18.558</c:v>
                </c:pt>
                <c:pt idx="3096">
                  <c:v>18.54</c:v>
                </c:pt>
                <c:pt idx="3097">
                  <c:v>18.54</c:v>
                </c:pt>
                <c:pt idx="3098">
                  <c:v>18.521999999999998</c:v>
                </c:pt>
                <c:pt idx="3099">
                  <c:v>18.521999999999998</c:v>
                </c:pt>
                <c:pt idx="3100">
                  <c:v>18.521999999999998</c:v>
                </c:pt>
                <c:pt idx="3101">
                  <c:v>18.504000000000001</c:v>
                </c:pt>
                <c:pt idx="3102">
                  <c:v>18.504000000000001</c:v>
                </c:pt>
                <c:pt idx="3103">
                  <c:v>18.504000000000001</c:v>
                </c:pt>
                <c:pt idx="3104">
                  <c:v>18.486000000000001</c:v>
                </c:pt>
                <c:pt idx="3105">
                  <c:v>18.486000000000001</c:v>
                </c:pt>
                <c:pt idx="3106">
                  <c:v>18.486000000000001</c:v>
                </c:pt>
                <c:pt idx="3107">
                  <c:v>18.486000000000001</c:v>
                </c:pt>
                <c:pt idx="3108">
                  <c:v>18.468</c:v>
                </c:pt>
                <c:pt idx="3109">
                  <c:v>18.468</c:v>
                </c:pt>
                <c:pt idx="3110">
                  <c:v>18.45</c:v>
                </c:pt>
                <c:pt idx="3111">
                  <c:v>18.45</c:v>
                </c:pt>
                <c:pt idx="3112">
                  <c:v>18.45</c:v>
                </c:pt>
                <c:pt idx="3113">
                  <c:v>18.431999999999999</c:v>
                </c:pt>
                <c:pt idx="3114">
                  <c:v>18.414000000000001</c:v>
                </c:pt>
                <c:pt idx="3115">
                  <c:v>18.414000000000001</c:v>
                </c:pt>
                <c:pt idx="3116">
                  <c:v>18.396000000000001</c:v>
                </c:pt>
                <c:pt idx="3117">
                  <c:v>18.396000000000001</c:v>
                </c:pt>
                <c:pt idx="3118">
                  <c:v>18.378</c:v>
                </c:pt>
                <c:pt idx="3119">
                  <c:v>18.36</c:v>
                </c:pt>
                <c:pt idx="3120">
                  <c:v>18.36</c:v>
                </c:pt>
                <c:pt idx="3121">
                  <c:v>18.36</c:v>
                </c:pt>
                <c:pt idx="3122">
                  <c:v>18.341999999999999</c:v>
                </c:pt>
                <c:pt idx="3123">
                  <c:v>18.341999999999999</c:v>
                </c:pt>
                <c:pt idx="3124">
                  <c:v>18.324000000000002</c:v>
                </c:pt>
                <c:pt idx="3125">
                  <c:v>18.324000000000002</c:v>
                </c:pt>
                <c:pt idx="3126">
                  <c:v>18.306000000000001</c:v>
                </c:pt>
                <c:pt idx="3127">
                  <c:v>18.306000000000001</c:v>
                </c:pt>
                <c:pt idx="3128">
                  <c:v>18.306000000000001</c:v>
                </c:pt>
                <c:pt idx="3129">
                  <c:v>18.306000000000001</c:v>
                </c:pt>
                <c:pt idx="3130">
                  <c:v>18.288</c:v>
                </c:pt>
                <c:pt idx="3131">
                  <c:v>18.288</c:v>
                </c:pt>
                <c:pt idx="3132">
                  <c:v>18.288</c:v>
                </c:pt>
                <c:pt idx="3133">
                  <c:v>18.288</c:v>
                </c:pt>
                <c:pt idx="3134">
                  <c:v>18.27</c:v>
                </c:pt>
                <c:pt idx="3135">
                  <c:v>18.27</c:v>
                </c:pt>
                <c:pt idx="3136">
                  <c:v>18.251999999999999</c:v>
                </c:pt>
                <c:pt idx="3137">
                  <c:v>18.251999999999999</c:v>
                </c:pt>
                <c:pt idx="3138">
                  <c:v>18.251999999999999</c:v>
                </c:pt>
                <c:pt idx="3139">
                  <c:v>18.234000000000002</c:v>
                </c:pt>
                <c:pt idx="3140">
                  <c:v>18.234000000000002</c:v>
                </c:pt>
                <c:pt idx="3141">
                  <c:v>18.234000000000002</c:v>
                </c:pt>
                <c:pt idx="3142">
                  <c:v>18.216000000000001</c:v>
                </c:pt>
                <c:pt idx="3143">
                  <c:v>18.216000000000001</c:v>
                </c:pt>
                <c:pt idx="3144">
                  <c:v>18.198</c:v>
                </c:pt>
                <c:pt idx="3145">
                  <c:v>18.198</c:v>
                </c:pt>
                <c:pt idx="3146">
                  <c:v>18.198</c:v>
                </c:pt>
                <c:pt idx="3147">
                  <c:v>18.18</c:v>
                </c:pt>
                <c:pt idx="3148">
                  <c:v>18.18</c:v>
                </c:pt>
                <c:pt idx="3149">
                  <c:v>18.161999999999999</c:v>
                </c:pt>
                <c:pt idx="3150">
                  <c:v>18.161999999999999</c:v>
                </c:pt>
                <c:pt idx="3151">
                  <c:v>18.161999999999999</c:v>
                </c:pt>
                <c:pt idx="3152">
                  <c:v>18.143999999999998</c:v>
                </c:pt>
                <c:pt idx="3153">
                  <c:v>18.143999999999998</c:v>
                </c:pt>
                <c:pt idx="3154">
                  <c:v>18.143999999999998</c:v>
                </c:pt>
                <c:pt idx="3155">
                  <c:v>18.143999999999998</c:v>
                </c:pt>
                <c:pt idx="3156">
                  <c:v>18.126000000000001</c:v>
                </c:pt>
                <c:pt idx="3157">
                  <c:v>18.126000000000001</c:v>
                </c:pt>
                <c:pt idx="3158">
                  <c:v>18.108000000000001</c:v>
                </c:pt>
                <c:pt idx="3159">
                  <c:v>18.108000000000001</c:v>
                </c:pt>
                <c:pt idx="3160">
                  <c:v>18.09</c:v>
                </c:pt>
                <c:pt idx="3161">
                  <c:v>18.09</c:v>
                </c:pt>
                <c:pt idx="3162">
                  <c:v>18.071999999999999</c:v>
                </c:pt>
                <c:pt idx="3163">
                  <c:v>18.071999999999999</c:v>
                </c:pt>
                <c:pt idx="3164">
                  <c:v>18.053999999999998</c:v>
                </c:pt>
                <c:pt idx="3165">
                  <c:v>18.053999999999998</c:v>
                </c:pt>
                <c:pt idx="3166">
                  <c:v>18.036000000000001</c:v>
                </c:pt>
                <c:pt idx="3167">
                  <c:v>18.036000000000001</c:v>
                </c:pt>
                <c:pt idx="3168">
                  <c:v>18.018000000000001</c:v>
                </c:pt>
                <c:pt idx="3169">
                  <c:v>18</c:v>
                </c:pt>
                <c:pt idx="3170">
                  <c:v>17.981999999999999</c:v>
                </c:pt>
                <c:pt idx="3171">
                  <c:v>17.981999999999999</c:v>
                </c:pt>
                <c:pt idx="3172">
                  <c:v>17.981999999999999</c:v>
                </c:pt>
                <c:pt idx="3173">
                  <c:v>17.963999999999999</c:v>
                </c:pt>
                <c:pt idx="3174">
                  <c:v>17.963999999999999</c:v>
                </c:pt>
                <c:pt idx="3175">
                  <c:v>17.963999999999999</c:v>
                </c:pt>
                <c:pt idx="3176">
                  <c:v>17.946000000000002</c:v>
                </c:pt>
                <c:pt idx="3177">
                  <c:v>17.946000000000002</c:v>
                </c:pt>
                <c:pt idx="3178">
                  <c:v>17.946000000000002</c:v>
                </c:pt>
                <c:pt idx="3179">
                  <c:v>17.928000000000001</c:v>
                </c:pt>
                <c:pt idx="3180">
                  <c:v>17.928000000000001</c:v>
                </c:pt>
                <c:pt idx="3181">
                  <c:v>17.91</c:v>
                </c:pt>
                <c:pt idx="3182">
                  <c:v>17.91</c:v>
                </c:pt>
                <c:pt idx="3183">
                  <c:v>17.891999999999999</c:v>
                </c:pt>
                <c:pt idx="3184">
                  <c:v>17.891999999999999</c:v>
                </c:pt>
                <c:pt idx="3185">
                  <c:v>17.873999999999999</c:v>
                </c:pt>
                <c:pt idx="3186">
                  <c:v>17.873999999999999</c:v>
                </c:pt>
                <c:pt idx="3187">
                  <c:v>17.856000000000002</c:v>
                </c:pt>
                <c:pt idx="3188">
                  <c:v>17.856000000000002</c:v>
                </c:pt>
                <c:pt idx="3189">
                  <c:v>17.838000000000001</c:v>
                </c:pt>
                <c:pt idx="3190">
                  <c:v>17.82</c:v>
                </c:pt>
                <c:pt idx="3191">
                  <c:v>17.82</c:v>
                </c:pt>
                <c:pt idx="3192">
                  <c:v>17.82</c:v>
                </c:pt>
                <c:pt idx="3193">
                  <c:v>17.802</c:v>
                </c:pt>
                <c:pt idx="3194">
                  <c:v>17.802</c:v>
                </c:pt>
                <c:pt idx="3195">
                  <c:v>17.802</c:v>
                </c:pt>
                <c:pt idx="3196">
                  <c:v>17.783999999999999</c:v>
                </c:pt>
                <c:pt idx="3197">
                  <c:v>17.783999999999999</c:v>
                </c:pt>
                <c:pt idx="3198">
                  <c:v>17.783999999999999</c:v>
                </c:pt>
                <c:pt idx="3199">
                  <c:v>17.765999999999998</c:v>
                </c:pt>
                <c:pt idx="3200">
                  <c:v>17.765999999999998</c:v>
                </c:pt>
                <c:pt idx="3201">
                  <c:v>17.765999999999998</c:v>
                </c:pt>
                <c:pt idx="3202">
                  <c:v>17.748000000000001</c:v>
                </c:pt>
                <c:pt idx="3203">
                  <c:v>17.748000000000001</c:v>
                </c:pt>
                <c:pt idx="3204">
                  <c:v>17.73</c:v>
                </c:pt>
                <c:pt idx="3205">
                  <c:v>17.73</c:v>
                </c:pt>
                <c:pt idx="3206">
                  <c:v>17.712</c:v>
                </c:pt>
                <c:pt idx="3207">
                  <c:v>17.712</c:v>
                </c:pt>
                <c:pt idx="3208">
                  <c:v>17.693999999999999</c:v>
                </c:pt>
                <c:pt idx="3209">
                  <c:v>17.693999999999999</c:v>
                </c:pt>
                <c:pt idx="3210">
                  <c:v>17.675999999999998</c:v>
                </c:pt>
                <c:pt idx="3211">
                  <c:v>17.675999999999998</c:v>
                </c:pt>
                <c:pt idx="3212">
                  <c:v>17.658000000000001</c:v>
                </c:pt>
                <c:pt idx="3213">
                  <c:v>17.658000000000001</c:v>
                </c:pt>
                <c:pt idx="3214">
                  <c:v>17.64</c:v>
                </c:pt>
                <c:pt idx="3215">
                  <c:v>17.622</c:v>
                </c:pt>
                <c:pt idx="3216">
                  <c:v>17.622</c:v>
                </c:pt>
                <c:pt idx="3217">
                  <c:v>17.603999999999999</c:v>
                </c:pt>
                <c:pt idx="3218">
                  <c:v>17.603999999999999</c:v>
                </c:pt>
                <c:pt idx="3219">
                  <c:v>17.585999999999999</c:v>
                </c:pt>
                <c:pt idx="3220">
                  <c:v>17.585999999999999</c:v>
                </c:pt>
                <c:pt idx="3221">
                  <c:v>17.585999999999999</c:v>
                </c:pt>
                <c:pt idx="3222">
                  <c:v>17.568000000000001</c:v>
                </c:pt>
                <c:pt idx="3223">
                  <c:v>17.568000000000001</c:v>
                </c:pt>
                <c:pt idx="3224">
                  <c:v>17.568000000000001</c:v>
                </c:pt>
                <c:pt idx="3225">
                  <c:v>17.55</c:v>
                </c:pt>
                <c:pt idx="3226">
                  <c:v>17.55</c:v>
                </c:pt>
                <c:pt idx="3227">
                  <c:v>17.532</c:v>
                </c:pt>
                <c:pt idx="3228">
                  <c:v>17.532</c:v>
                </c:pt>
                <c:pt idx="3229">
                  <c:v>17.513999999999999</c:v>
                </c:pt>
                <c:pt idx="3230">
                  <c:v>17.513999999999999</c:v>
                </c:pt>
                <c:pt idx="3231">
                  <c:v>17.495999999999999</c:v>
                </c:pt>
                <c:pt idx="3232">
                  <c:v>17.478000000000002</c:v>
                </c:pt>
                <c:pt idx="3233">
                  <c:v>17.478000000000002</c:v>
                </c:pt>
                <c:pt idx="3234">
                  <c:v>17.478000000000002</c:v>
                </c:pt>
                <c:pt idx="3235">
                  <c:v>17.46</c:v>
                </c:pt>
                <c:pt idx="3236">
                  <c:v>17.46</c:v>
                </c:pt>
                <c:pt idx="3237">
                  <c:v>17.46</c:v>
                </c:pt>
                <c:pt idx="3238">
                  <c:v>17.442</c:v>
                </c:pt>
                <c:pt idx="3239">
                  <c:v>17.442</c:v>
                </c:pt>
                <c:pt idx="3240">
                  <c:v>17.442</c:v>
                </c:pt>
                <c:pt idx="3241">
                  <c:v>17.423999999999999</c:v>
                </c:pt>
                <c:pt idx="3242">
                  <c:v>17.423999999999999</c:v>
                </c:pt>
                <c:pt idx="3243">
                  <c:v>17.423999999999999</c:v>
                </c:pt>
                <c:pt idx="3244">
                  <c:v>17.405999999999999</c:v>
                </c:pt>
                <c:pt idx="3245">
                  <c:v>17.405999999999999</c:v>
                </c:pt>
                <c:pt idx="3246">
                  <c:v>17.405999999999999</c:v>
                </c:pt>
                <c:pt idx="3247">
                  <c:v>17.405999999999999</c:v>
                </c:pt>
                <c:pt idx="3248">
                  <c:v>17.388000000000002</c:v>
                </c:pt>
                <c:pt idx="3249">
                  <c:v>17.388000000000002</c:v>
                </c:pt>
                <c:pt idx="3250">
                  <c:v>17.388000000000002</c:v>
                </c:pt>
                <c:pt idx="3251">
                  <c:v>17.37</c:v>
                </c:pt>
                <c:pt idx="3252">
                  <c:v>17.37</c:v>
                </c:pt>
                <c:pt idx="3253">
                  <c:v>17.352</c:v>
                </c:pt>
                <c:pt idx="3254">
                  <c:v>17.352</c:v>
                </c:pt>
                <c:pt idx="3255">
                  <c:v>17.334</c:v>
                </c:pt>
                <c:pt idx="3256">
                  <c:v>17.334</c:v>
                </c:pt>
                <c:pt idx="3257">
                  <c:v>17.315999999999999</c:v>
                </c:pt>
                <c:pt idx="3258">
                  <c:v>17.315999999999999</c:v>
                </c:pt>
                <c:pt idx="3259">
                  <c:v>17.297999999999998</c:v>
                </c:pt>
                <c:pt idx="3260">
                  <c:v>17.297999999999998</c:v>
                </c:pt>
                <c:pt idx="3261">
                  <c:v>17.28</c:v>
                </c:pt>
                <c:pt idx="3262">
                  <c:v>17.28</c:v>
                </c:pt>
                <c:pt idx="3263">
                  <c:v>17.262</c:v>
                </c:pt>
                <c:pt idx="3264">
                  <c:v>17.244</c:v>
                </c:pt>
                <c:pt idx="3265">
                  <c:v>17.244</c:v>
                </c:pt>
                <c:pt idx="3266">
                  <c:v>17.244</c:v>
                </c:pt>
                <c:pt idx="3267">
                  <c:v>17.225999999999999</c:v>
                </c:pt>
                <c:pt idx="3268">
                  <c:v>17.225999999999999</c:v>
                </c:pt>
                <c:pt idx="3269">
                  <c:v>17.225999999999999</c:v>
                </c:pt>
                <c:pt idx="3270">
                  <c:v>17.207999999999998</c:v>
                </c:pt>
                <c:pt idx="3271">
                  <c:v>17.207999999999998</c:v>
                </c:pt>
                <c:pt idx="3272">
                  <c:v>17.207999999999998</c:v>
                </c:pt>
                <c:pt idx="3273">
                  <c:v>17.190000000000001</c:v>
                </c:pt>
                <c:pt idx="3274">
                  <c:v>17.190000000000001</c:v>
                </c:pt>
                <c:pt idx="3275">
                  <c:v>17.172000000000001</c:v>
                </c:pt>
                <c:pt idx="3276">
                  <c:v>17.172000000000001</c:v>
                </c:pt>
                <c:pt idx="3277">
                  <c:v>17.154</c:v>
                </c:pt>
                <c:pt idx="3278">
                  <c:v>17.154</c:v>
                </c:pt>
                <c:pt idx="3279">
                  <c:v>17.154</c:v>
                </c:pt>
                <c:pt idx="3280">
                  <c:v>17.154</c:v>
                </c:pt>
                <c:pt idx="3281">
                  <c:v>17.135999999999999</c:v>
                </c:pt>
                <c:pt idx="3282">
                  <c:v>17.135999999999999</c:v>
                </c:pt>
                <c:pt idx="3283">
                  <c:v>17.135999999999999</c:v>
                </c:pt>
                <c:pt idx="3284">
                  <c:v>17.135999999999999</c:v>
                </c:pt>
                <c:pt idx="3285">
                  <c:v>17.117999999999999</c:v>
                </c:pt>
                <c:pt idx="3286">
                  <c:v>17.117999999999999</c:v>
                </c:pt>
                <c:pt idx="3287">
                  <c:v>17.100000000000001</c:v>
                </c:pt>
                <c:pt idx="3288">
                  <c:v>17.082000000000001</c:v>
                </c:pt>
                <c:pt idx="3289">
                  <c:v>17.082000000000001</c:v>
                </c:pt>
                <c:pt idx="3290">
                  <c:v>17.064</c:v>
                </c:pt>
                <c:pt idx="3291">
                  <c:v>17.064</c:v>
                </c:pt>
                <c:pt idx="3292">
                  <c:v>17.045999999999999</c:v>
                </c:pt>
                <c:pt idx="3293">
                  <c:v>17.045999999999999</c:v>
                </c:pt>
                <c:pt idx="3294">
                  <c:v>17.045999999999999</c:v>
                </c:pt>
                <c:pt idx="3295">
                  <c:v>17.045999999999999</c:v>
                </c:pt>
                <c:pt idx="3296">
                  <c:v>17.027999999999999</c:v>
                </c:pt>
                <c:pt idx="3297">
                  <c:v>17.027999999999999</c:v>
                </c:pt>
                <c:pt idx="3298">
                  <c:v>17.027999999999999</c:v>
                </c:pt>
                <c:pt idx="3299">
                  <c:v>17.027999999999999</c:v>
                </c:pt>
                <c:pt idx="3300">
                  <c:v>17.010000000000002</c:v>
                </c:pt>
                <c:pt idx="3301">
                  <c:v>17.010000000000002</c:v>
                </c:pt>
                <c:pt idx="3302">
                  <c:v>17.010000000000002</c:v>
                </c:pt>
                <c:pt idx="3303">
                  <c:v>17.010000000000002</c:v>
                </c:pt>
                <c:pt idx="3304">
                  <c:v>16.992000000000001</c:v>
                </c:pt>
                <c:pt idx="3305">
                  <c:v>16.992000000000001</c:v>
                </c:pt>
                <c:pt idx="3306">
                  <c:v>16.992000000000001</c:v>
                </c:pt>
                <c:pt idx="3307">
                  <c:v>16.974</c:v>
                </c:pt>
                <c:pt idx="3308">
                  <c:v>16.974</c:v>
                </c:pt>
                <c:pt idx="3309">
                  <c:v>16.956</c:v>
                </c:pt>
                <c:pt idx="3310">
                  <c:v>16.956</c:v>
                </c:pt>
                <c:pt idx="3311">
                  <c:v>16.956</c:v>
                </c:pt>
                <c:pt idx="3312">
                  <c:v>16.937999999999999</c:v>
                </c:pt>
                <c:pt idx="3313">
                  <c:v>16.920000000000002</c:v>
                </c:pt>
                <c:pt idx="3314">
                  <c:v>16.920000000000002</c:v>
                </c:pt>
                <c:pt idx="3315">
                  <c:v>16.920000000000002</c:v>
                </c:pt>
                <c:pt idx="3316">
                  <c:v>16.902000000000001</c:v>
                </c:pt>
                <c:pt idx="3317">
                  <c:v>16.884</c:v>
                </c:pt>
                <c:pt idx="3318">
                  <c:v>16.884</c:v>
                </c:pt>
                <c:pt idx="3319">
                  <c:v>16.866</c:v>
                </c:pt>
                <c:pt idx="3320">
                  <c:v>16.866</c:v>
                </c:pt>
                <c:pt idx="3321">
                  <c:v>16.847999999999999</c:v>
                </c:pt>
                <c:pt idx="3322">
                  <c:v>16.847999999999999</c:v>
                </c:pt>
                <c:pt idx="3323">
                  <c:v>16.829999999999998</c:v>
                </c:pt>
                <c:pt idx="3324">
                  <c:v>16.829999999999998</c:v>
                </c:pt>
                <c:pt idx="3325">
                  <c:v>16.829999999999998</c:v>
                </c:pt>
                <c:pt idx="3326">
                  <c:v>16.812000000000001</c:v>
                </c:pt>
                <c:pt idx="3327">
                  <c:v>16.812000000000001</c:v>
                </c:pt>
                <c:pt idx="3328">
                  <c:v>16.812000000000001</c:v>
                </c:pt>
                <c:pt idx="3329">
                  <c:v>16.812000000000001</c:v>
                </c:pt>
                <c:pt idx="3330">
                  <c:v>16.794</c:v>
                </c:pt>
                <c:pt idx="3331">
                  <c:v>16.776</c:v>
                </c:pt>
                <c:pt idx="3332">
                  <c:v>16.776</c:v>
                </c:pt>
                <c:pt idx="3333">
                  <c:v>16.757999999999999</c:v>
                </c:pt>
                <c:pt idx="3334">
                  <c:v>16.757999999999999</c:v>
                </c:pt>
                <c:pt idx="3335">
                  <c:v>16.739999999999998</c:v>
                </c:pt>
                <c:pt idx="3336">
                  <c:v>16.739999999999998</c:v>
                </c:pt>
                <c:pt idx="3337">
                  <c:v>16.739999999999998</c:v>
                </c:pt>
                <c:pt idx="3338">
                  <c:v>16.722000000000001</c:v>
                </c:pt>
                <c:pt idx="3339">
                  <c:v>16.722000000000001</c:v>
                </c:pt>
                <c:pt idx="3340">
                  <c:v>16.722000000000001</c:v>
                </c:pt>
                <c:pt idx="3341">
                  <c:v>16.722000000000001</c:v>
                </c:pt>
                <c:pt idx="3342">
                  <c:v>16.704000000000001</c:v>
                </c:pt>
                <c:pt idx="3343">
                  <c:v>16.704000000000001</c:v>
                </c:pt>
                <c:pt idx="3344">
                  <c:v>16.686</c:v>
                </c:pt>
                <c:pt idx="3345">
                  <c:v>16.667999999999999</c:v>
                </c:pt>
                <c:pt idx="3346">
                  <c:v>16.667999999999999</c:v>
                </c:pt>
                <c:pt idx="3347">
                  <c:v>16.667999999999999</c:v>
                </c:pt>
                <c:pt idx="3348">
                  <c:v>16.649999999999999</c:v>
                </c:pt>
                <c:pt idx="3349">
                  <c:v>16.649999999999999</c:v>
                </c:pt>
                <c:pt idx="3350">
                  <c:v>16.649999999999999</c:v>
                </c:pt>
                <c:pt idx="3351">
                  <c:v>16.649999999999999</c:v>
                </c:pt>
                <c:pt idx="3352">
                  <c:v>16.632000000000001</c:v>
                </c:pt>
                <c:pt idx="3353">
                  <c:v>16.632000000000001</c:v>
                </c:pt>
                <c:pt idx="3354">
                  <c:v>16.632000000000001</c:v>
                </c:pt>
                <c:pt idx="3355">
                  <c:v>16.632000000000001</c:v>
                </c:pt>
                <c:pt idx="3356">
                  <c:v>16.614000000000001</c:v>
                </c:pt>
                <c:pt idx="3357">
                  <c:v>16.614000000000001</c:v>
                </c:pt>
                <c:pt idx="3358">
                  <c:v>16.596</c:v>
                </c:pt>
                <c:pt idx="3359">
                  <c:v>16.596</c:v>
                </c:pt>
                <c:pt idx="3360">
                  <c:v>16.577999999999999</c:v>
                </c:pt>
                <c:pt idx="3361">
                  <c:v>16.577999999999999</c:v>
                </c:pt>
                <c:pt idx="3362">
                  <c:v>16.559999999999999</c:v>
                </c:pt>
                <c:pt idx="3363">
                  <c:v>16.542000000000002</c:v>
                </c:pt>
                <c:pt idx="3364">
                  <c:v>16.542000000000002</c:v>
                </c:pt>
                <c:pt idx="3365">
                  <c:v>16.524000000000001</c:v>
                </c:pt>
                <c:pt idx="3366">
                  <c:v>16.524000000000001</c:v>
                </c:pt>
                <c:pt idx="3367">
                  <c:v>16.506</c:v>
                </c:pt>
                <c:pt idx="3368">
                  <c:v>16.488</c:v>
                </c:pt>
                <c:pt idx="3369">
                  <c:v>16.488</c:v>
                </c:pt>
                <c:pt idx="3370">
                  <c:v>16.488</c:v>
                </c:pt>
                <c:pt idx="3371">
                  <c:v>16.47</c:v>
                </c:pt>
                <c:pt idx="3372">
                  <c:v>16.47</c:v>
                </c:pt>
                <c:pt idx="3373">
                  <c:v>16.47</c:v>
                </c:pt>
                <c:pt idx="3374">
                  <c:v>16.452000000000002</c:v>
                </c:pt>
                <c:pt idx="3375">
                  <c:v>16.452000000000002</c:v>
                </c:pt>
                <c:pt idx="3376">
                  <c:v>16.434000000000001</c:v>
                </c:pt>
                <c:pt idx="3377">
                  <c:v>16.434000000000001</c:v>
                </c:pt>
                <c:pt idx="3378">
                  <c:v>16.434000000000001</c:v>
                </c:pt>
                <c:pt idx="3379">
                  <c:v>16.416</c:v>
                </c:pt>
                <c:pt idx="3380">
                  <c:v>16.416</c:v>
                </c:pt>
                <c:pt idx="3381">
                  <c:v>16.398</c:v>
                </c:pt>
                <c:pt idx="3382">
                  <c:v>16.398</c:v>
                </c:pt>
                <c:pt idx="3383">
                  <c:v>16.38</c:v>
                </c:pt>
                <c:pt idx="3384">
                  <c:v>16.361999999999998</c:v>
                </c:pt>
                <c:pt idx="3385">
                  <c:v>16.361999999999998</c:v>
                </c:pt>
                <c:pt idx="3386">
                  <c:v>16.344000000000001</c:v>
                </c:pt>
                <c:pt idx="3387">
                  <c:v>16.344000000000001</c:v>
                </c:pt>
                <c:pt idx="3388">
                  <c:v>16.326000000000001</c:v>
                </c:pt>
                <c:pt idx="3389">
                  <c:v>16.326000000000001</c:v>
                </c:pt>
                <c:pt idx="3390">
                  <c:v>16.308</c:v>
                </c:pt>
                <c:pt idx="3391">
                  <c:v>16.308</c:v>
                </c:pt>
                <c:pt idx="3392">
                  <c:v>16.29</c:v>
                </c:pt>
                <c:pt idx="3393">
                  <c:v>16.271999999999998</c:v>
                </c:pt>
                <c:pt idx="3394">
                  <c:v>16.271999999999998</c:v>
                </c:pt>
                <c:pt idx="3395">
                  <c:v>16.254000000000001</c:v>
                </c:pt>
                <c:pt idx="3396">
                  <c:v>16.254000000000001</c:v>
                </c:pt>
                <c:pt idx="3397">
                  <c:v>16.236000000000001</c:v>
                </c:pt>
                <c:pt idx="3398">
                  <c:v>16.236000000000001</c:v>
                </c:pt>
                <c:pt idx="3399">
                  <c:v>16.218</c:v>
                </c:pt>
                <c:pt idx="3400">
                  <c:v>16.218</c:v>
                </c:pt>
                <c:pt idx="3401">
                  <c:v>16.2</c:v>
                </c:pt>
                <c:pt idx="3402">
                  <c:v>16.2</c:v>
                </c:pt>
                <c:pt idx="3403">
                  <c:v>16.181999999999999</c:v>
                </c:pt>
                <c:pt idx="3404">
                  <c:v>16.181999999999999</c:v>
                </c:pt>
                <c:pt idx="3405">
                  <c:v>16.181999999999999</c:v>
                </c:pt>
                <c:pt idx="3406">
                  <c:v>16.164000000000001</c:v>
                </c:pt>
                <c:pt idx="3407">
                  <c:v>16.164000000000001</c:v>
                </c:pt>
                <c:pt idx="3408">
                  <c:v>16.146000000000001</c:v>
                </c:pt>
                <c:pt idx="3409">
                  <c:v>16.146000000000001</c:v>
                </c:pt>
                <c:pt idx="3410">
                  <c:v>16.146000000000001</c:v>
                </c:pt>
                <c:pt idx="3411">
                  <c:v>16.128</c:v>
                </c:pt>
                <c:pt idx="3412">
                  <c:v>16.128</c:v>
                </c:pt>
                <c:pt idx="3413">
                  <c:v>16.128</c:v>
                </c:pt>
                <c:pt idx="3414">
                  <c:v>16.11</c:v>
                </c:pt>
                <c:pt idx="3415">
                  <c:v>16.11</c:v>
                </c:pt>
                <c:pt idx="3416">
                  <c:v>16.11</c:v>
                </c:pt>
                <c:pt idx="3417">
                  <c:v>16.091999999999999</c:v>
                </c:pt>
                <c:pt idx="3418">
                  <c:v>16.091999999999999</c:v>
                </c:pt>
                <c:pt idx="3419">
                  <c:v>16.074000000000002</c:v>
                </c:pt>
                <c:pt idx="3420">
                  <c:v>16.074000000000002</c:v>
                </c:pt>
                <c:pt idx="3421">
                  <c:v>16.074000000000002</c:v>
                </c:pt>
                <c:pt idx="3422">
                  <c:v>16.056000000000001</c:v>
                </c:pt>
                <c:pt idx="3423">
                  <c:v>16.056000000000001</c:v>
                </c:pt>
                <c:pt idx="3424">
                  <c:v>16.056000000000001</c:v>
                </c:pt>
                <c:pt idx="3425">
                  <c:v>16.056000000000001</c:v>
                </c:pt>
                <c:pt idx="3426">
                  <c:v>16.038</c:v>
                </c:pt>
                <c:pt idx="3427">
                  <c:v>16.038</c:v>
                </c:pt>
                <c:pt idx="3428">
                  <c:v>16.038</c:v>
                </c:pt>
                <c:pt idx="3429">
                  <c:v>16.02</c:v>
                </c:pt>
                <c:pt idx="3430">
                  <c:v>16.02</c:v>
                </c:pt>
                <c:pt idx="3431">
                  <c:v>16.02</c:v>
                </c:pt>
                <c:pt idx="3432">
                  <c:v>16.02</c:v>
                </c:pt>
                <c:pt idx="3433">
                  <c:v>16.001999999999999</c:v>
                </c:pt>
                <c:pt idx="3434">
                  <c:v>16.001999999999999</c:v>
                </c:pt>
                <c:pt idx="3435">
                  <c:v>15.984</c:v>
                </c:pt>
                <c:pt idx="3436">
                  <c:v>15.965999999999999</c:v>
                </c:pt>
                <c:pt idx="3437">
                  <c:v>15.965999999999999</c:v>
                </c:pt>
                <c:pt idx="3438">
                  <c:v>15.948</c:v>
                </c:pt>
                <c:pt idx="3439">
                  <c:v>15.948</c:v>
                </c:pt>
                <c:pt idx="3440">
                  <c:v>15.948</c:v>
                </c:pt>
                <c:pt idx="3441">
                  <c:v>15.948</c:v>
                </c:pt>
                <c:pt idx="3442">
                  <c:v>15.93</c:v>
                </c:pt>
                <c:pt idx="3443">
                  <c:v>15.93</c:v>
                </c:pt>
                <c:pt idx="3444">
                  <c:v>15.93</c:v>
                </c:pt>
                <c:pt idx="3445">
                  <c:v>15.912000000000001</c:v>
                </c:pt>
                <c:pt idx="3446">
                  <c:v>15.912000000000001</c:v>
                </c:pt>
                <c:pt idx="3447">
                  <c:v>15.894</c:v>
                </c:pt>
                <c:pt idx="3448">
                  <c:v>15.894</c:v>
                </c:pt>
                <c:pt idx="3449">
                  <c:v>15.894</c:v>
                </c:pt>
                <c:pt idx="3450">
                  <c:v>15.875999999999999</c:v>
                </c:pt>
                <c:pt idx="3451">
                  <c:v>15.875999999999999</c:v>
                </c:pt>
                <c:pt idx="3452">
                  <c:v>15.875999999999999</c:v>
                </c:pt>
                <c:pt idx="3453">
                  <c:v>15.875999999999999</c:v>
                </c:pt>
                <c:pt idx="3454">
                  <c:v>15.858000000000001</c:v>
                </c:pt>
                <c:pt idx="3455">
                  <c:v>15.858000000000001</c:v>
                </c:pt>
                <c:pt idx="3456">
                  <c:v>15.858000000000001</c:v>
                </c:pt>
                <c:pt idx="3457">
                  <c:v>15.858000000000001</c:v>
                </c:pt>
                <c:pt idx="3458">
                  <c:v>15.84</c:v>
                </c:pt>
                <c:pt idx="3459">
                  <c:v>15.84</c:v>
                </c:pt>
                <c:pt idx="3460">
                  <c:v>15.821999999999999</c:v>
                </c:pt>
                <c:pt idx="3461">
                  <c:v>15.821999999999999</c:v>
                </c:pt>
                <c:pt idx="3462">
                  <c:v>15.821999999999999</c:v>
                </c:pt>
                <c:pt idx="3463">
                  <c:v>15.804</c:v>
                </c:pt>
                <c:pt idx="3464">
                  <c:v>15.804</c:v>
                </c:pt>
                <c:pt idx="3465">
                  <c:v>15.804</c:v>
                </c:pt>
                <c:pt idx="3466">
                  <c:v>15.786</c:v>
                </c:pt>
                <c:pt idx="3467">
                  <c:v>15.786</c:v>
                </c:pt>
                <c:pt idx="3468">
                  <c:v>15.786</c:v>
                </c:pt>
                <c:pt idx="3469">
                  <c:v>15.768000000000001</c:v>
                </c:pt>
                <c:pt idx="3470">
                  <c:v>15.768000000000001</c:v>
                </c:pt>
                <c:pt idx="3471">
                  <c:v>15.768000000000001</c:v>
                </c:pt>
                <c:pt idx="3472">
                  <c:v>15.75</c:v>
                </c:pt>
                <c:pt idx="3473">
                  <c:v>15.731999999999999</c:v>
                </c:pt>
                <c:pt idx="3474">
                  <c:v>15.714</c:v>
                </c:pt>
                <c:pt idx="3475">
                  <c:v>15.714</c:v>
                </c:pt>
                <c:pt idx="3476">
                  <c:v>15.714</c:v>
                </c:pt>
                <c:pt idx="3477">
                  <c:v>15.696</c:v>
                </c:pt>
                <c:pt idx="3478">
                  <c:v>15.696</c:v>
                </c:pt>
                <c:pt idx="3479">
                  <c:v>15.696</c:v>
                </c:pt>
                <c:pt idx="3480">
                  <c:v>15.678000000000001</c:v>
                </c:pt>
                <c:pt idx="3481">
                  <c:v>15.678000000000001</c:v>
                </c:pt>
                <c:pt idx="3482">
                  <c:v>15.678000000000001</c:v>
                </c:pt>
                <c:pt idx="3483">
                  <c:v>15.66</c:v>
                </c:pt>
                <c:pt idx="3484">
                  <c:v>15.66</c:v>
                </c:pt>
                <c:pt idx="3485">
                  <c:v>15.66</c:v>
                </c:pt>
                <c:pt idx="3486">
                  <c:v>15.641999999999999</c:v>
                </c:pt>
                <c:pt idx="3487">
                  <c:v>15.624000000000001</c:v>
                </c:pt>
                <c:pt idx="3488">
                  <c:v>15.624000000000001</c:v>
                </c:pt>
                <c:pt idx="3489">
                  <c:v>15.606</c:v>
                </c:pt>
                <c:pt idx="3490">
                  <c:v>15.606</c:v>
                </c:pt>
                <c:pt idx="3491">
                  <c:v>15.587999999999999</c:v>
                </c:pt>
                <c:pt idx="3492">
                  <c:v>15.587999999999999</c:v>
                </c:pt>
                <c:pt idx="3493">
                  <c:v>15.57</c:v>
                </c:pt>
                <c:pt idx="3494">
                  <c:v>15.57</c:v>
                </c:pt>
                <c:pt idx="3495">
                  <c:v>15.552</c:v>
                </c:pt>
                <c:pt idx="3496">
                  <c:v>15.552</c:v>
                </c:pt>
                <c:pt idx="3497">
                  <c:v>15.534000000000001</c:v>
                </c:pt>
                <c:pt idx="3498">
                  <c:v>15.516</c:v>
                </c:pt>
                <c:pt idx="3499">
                  <c:v>15.516</c:v>
                </c:pt>
                <c:pt idx="3500">
                  <c:v>15.497999999999999</c:v>
                </c:pt>
                <c:pt idx="3501">
                  <c:v>15.497999999999999</c:v>
                </c:pt>
                <c:pt idx="3502">
                  <c:v>15.497999999999999</c:v>
                </c:pt>
                <c:pt idx="3503">
                  <c:v>15.48</c:v>
                </c:pt>
                <c:pt idx="3504">
                  <c:v>15.48</c:v>
                </c:pt>
                <c:pt idx="3505">
                  <c:v>15.48</c:v>
                </c:pt>
                <c:pt idx="3506">
                  <c:v>15.462</c:v>
                </c:pt>
                <c:pt idx="3507">
                  <c:v>15.462</c:v>
                </c:pt>
                <c:pt idx="3508">
                  <c:v>15.462</c:v>
                </c:pt>
                <c:pt idx="3509">
                  <c:v>15.444000000000001</c:v>
                </c:pt>
                <c:pt idx="3510">
                  <c:v>15.444000000000001</c:v>
                </c:pt>
                <c:pt idx="3511">
                  <c:v>15.444000000000001</c:v>
                </c:pt>
                <c:pt idx="3512">
                  <c:v>15.426</c:v>
                </c:pt>
                <c:pt idx="3513">
                  <c:v>15.426</c:v>
                </c:pt>
                <c:pt idx="3514">
                  <c:v>15.426</c:v>
                </c:pt>
                <c:pt idx="3515">
                  <c:v>15.426</c:v>
                </c:pt>
                <c:pt idx="3516">
                  <c:v>15.407999999999999</c:v>
                </c:pt>
                <c:pt idx="3517">
                  <c:v>15.407999999999999</c:v>
                </c:pt>
                <c:pt idx="3518">
                  <c:v>15.407999999999999</c:v>
                </c:pt>
                <c:pt idx="3519">
                  <c:v>15.39</c:v>
                </c:pt>
                <c:pt idx="3520">
                  <c:v>15.39</c:v>
                </c:pt>
                <c:pt idx="3521">
                  <c:v>15.39</c:v>
                </c:pt>
                <c:pt idx="3522">
                  <c:v>15.372</c:v>
                </c:pt>
                <c:pt idx="3523">
                  <c:v>15.353999999999999</c:v>
                </c:pt>
                <c:pt idx="3524">
                  <c:v>15.353999999999999</c:v>
                </c:pt>
                <c:pt idx="3525">
                  <c:v>15.353999999999999</c:v>
                </c:pt>
                <c:pt idx="3526">
                  <c:v>15.353999999999999</c:v>
                </c:pt>
                <c:pt idx="3527">
                  <c:v>15.336</c:v>
                </c:pt>
                <c:pt idx="3528">
                  <c:v>15.336</c:v>
                </c:pt>
                <c:pt idx="3529">
                  <c:v>15.318</c:v>
                </c:pt>
                <c:pt idx="3530">
                  <c:v>15.318</c:v>
                </c:pt>
                <c:pt idx="3531">
                  <c:v>15.318</c:v>
                </c:pt>
                <c:pt idx="3532">
                  <c:v>15.318</c:v>
                </c:pt>
                <c:pt idx="3533">
                  <c:v>15.3</c:v>
                </c:pt>
                <c:pt idx="3534">
                  <c:v>15.3</c:v>
                </c:pt>
                <c:pt idx="3535">
                  <c:v>15.3</c:v>
                </c:pt>
                <c:pt idx="3536">
                  <c:v>15.282</c:v>
                </c:pt>
                <c:pt idx="3537">
                  <c:v>15.282</c:v>
                </c:pt>
                <c:pt idx="3538">
                  <c:v>15.282</c:v>
                </c:pt>
                <c:pt idx="3539">
                  <c:v>15.263999999999999</c:v>
                </c:pt>
                <c:pt idx="3540">
                  <c:v>15.263999999999999</c:v>
                </c:pt>
                <c:pt idx="3541">
                  <c:v>15.263999999999999</c:v>
                </c:pt>
                <c:pt idx="3542">
                  <c:v>15.246</c:v>
                </c:pt>
                <c:pt idx="3543">
                  <c:v>15.246</c:v>
                </c:pt>
                <c:pt idx="3544">
                  <c:v>15.228</c:v>
                </c:pt>
                <c:pt idx="3545">
                  <c:v>15.228</c:v>
                </c:pt>
                <c:pt idx="3546">
                  <c:v>15.21</c:v>
                </c:pt>
                <c:pt idx="3547">
                  <c:v>15.21</c:v>
                </c:pt>
                <c:pt idx="3548">
                  <c:v>15.192</c:v>
                </c:pt>
                <c:pt idx="3549">
                  <c:v>15.192</c:v>
                </c:pt>
                <c:pt idx="3550">
                  <c:v>15.173999999999999</c:v>
                </c:pt>
                <c:pt idx="3551">
                  <c:v>15.173999999999999</c:v>
                </c:pt>
                <c:pt idx="3552">
                  <c:v>15.156000000000001</c:v>
                </c:pt>
                <c:pt idx="3553">
                  <c:v>15.156000000000001</c:v>
                </c:pt>
                <c:pt idx="3554">
                  <c:v>15.138</c:v>
                </c:pt>
                <c:pt idx="3555">
                  <c:v>15.12</c:v>
                </c:pt>
                <c:pt idx="3556">
                  <c:v>15.12</c:v>
                </c:pt>
                <c:pt idx="3557">
                  <c:v>15.102</c:v>
                </c:pt>
                <c:pt idx="3558">
                  <c:v>15.102</c:v>
                </c:pt>
                <c:pt idx="3559">
                  <c:v>15.084</c:v>
                </c:pt>
                <c:pt idx="3560">
                  <c:v>15.084</c:v>
                </c:pt>
                <c:pt idx="3561">
                  <c:v>15.066000000000001</c:v>
                </c:pt>
                <c:pt idx="3562">
                  <c:v>15.066000000000001</c:v>
                </c:pt>
                <c:pt idx="3563">
                  <c:v>15.048</c:v>
                </c:pt>
                <c:pt idx="3564">
                  <c:v>15.048</c:v>
                </c:pt>
                <c:pt idx="3565">
                  <c:v>15.03</c:v>
                </c:pt>
                <c:pt idx="3566">
                  <c:v>15.012</c:v>
                </c:pt>
                <c:pt idx="3567">
                  <c:v>15.012</c:v>
                </c:pt>
                <c:pt idx="3568">
                  <c:v>14.994</c:v>
                </c:pt>
                <c:pt idx="3569">
                  <c:v>14.994</c:v>
                </c:pt>
                <c:pt idx="3570">
                  <c:v>14.994</c:v>
                </c:pt>
                <c:pt idx="3571">
                  <c:v>14.994</c:v>
                </c:pt>
                <c:pt idx="3572">
                  <c:v>14.976000000000001</c:v>
                </c:pt>
                <c:pt idx="3573">
                  <c:v>14.976000000000001</c:v>
                </c:pt>
                <c:pt idx="3574">
                  <c:v>14.976000000000001</c:v>
                </c:pt>
                <c:pt idx="3575">
                  <c:v>14.958</c:v>
                </c:pt>
                <c:pt idx="3576">
                  <c:v>14.958</c:v>
                </c:pt>
                <c:pt idx="3577">
                  <c:v>14.94</c:v>
                </c:pt>
                <c:pt idx="3578">
                  <c:v>14.922000000000001</c:v>
                </c:pt>
                <c:pt idx="3579">
                  <c:v>14.922000000000001</c:v>
                </c:pt>
                <c:pt idx="3580">
                  <c:v>14.904</c:v>
                </c:pt>
                <c:pt idx="3581">
                  <c:v>14.904</c:v>
                </c:pt>
                <c:pt idx="3582">
                  <c:v>14.885999999999999</c:v>
                </c:pt>
                <c:pt idx="3583">
                  <c:v>14.868</c:v>
                </c:pt>
                <c:pt idx="3584">
                  <c:v>14.868</c:v>
                </c:pt>
                <c:pt idx="3585">
                  <c:v>14.85</c:v>
                </c:pt>
                <c:pt idx="3586">
                  <c:v>14.85</c:v>
                </c:pt>
                <c:pt idx="3587">
                  <c:v>14.832000000000001</c:v>
                </c:pt>
                <c:pt idx="3588">
                  <c:v>14.832000000000001</c:v>
                </c:pt>
                <c:pt idx="3589">
                  <c:v>14.814</c:v>
                </c:pt>
                <c:pt idx="3590">
                  <c:v>14.814</c:v>
                </c:pt>
                <c:pt idx="3591">
                  <c:v>14.795999999999999</c:v>
                </c:pt>
                <c:pt idx="3592">
                  <c:v>14.795999999999999</c:v>
                </c:pt>
                <c:pt idx="3593">
                  <c:v>14.778</c:v>
                </c:pt>
                <c:pt idx="3594">
                  <c:v>14.778</c:v>
                </c:pt>
                <c:pt idx="3595">
                  <c:v>14.778</c:v>
                </c:pt>
                <c:pt idx="3596">
                  <c:v>14.76</c:v>
                </c:pt>
                <c:pt idx="3597">
                  <c:v>14.76</c:v>
                </c:pt>
                <c:pt idx="3598">
                  <c:v>14.76</c:v>
                </c:pt>
                <c:pt idx="3599">
                  <c:v>14.742000000000001</c:v>
                </c:pt>
                <c:pt idx="3600">
                  <c:v>14.742000000000001</c:v>
                </c:pt>
                <c:pt idx="3601">
                  <c:v>14.742000000000001</c:v>
                </c:pt>
                <c:pt idx="3602">
                  <c:v>14.742000000000001</c:v>
                </c:pt>
                <c:pt idx="3603">
                  <c:v>14.724</c:v>
                </c:pt>
                <c:pt idx="3604">
                  <c:v>14.724</c:v>
                </c:pt>
                <c:pt idx="3605">
                  <c:v>14.706</c:v>
                </c:pt>
                <c:pt idx="3606">
                  <c:v>14.706</c:v>
                </c:pt>
                <c:pt idx="3607">
                  <c:v>14.688000000000001</c:v>
                </c:pt>
                <c:pt idx="3608">
                  <c:v>14.67</c:v>
                </c:pt>
                <c:pt idx="3609">
                  <c:v>14.67</c:v>
                </c:pt>
                <c:pt idx="3610">
                  <c:v>14.651999999999999</c:v>
                </c:pt>
                <c:pt idx="3611">
                  <c:v>14.651999999999999</c:v>
                </c:pt>
                <c:pt idx="3612">
                  <c:v>14.634</c:v>
                </c:pt>
                <c:pt idx="3613">
                  <c:v>14.634</c:v>
                </c:pt>
                <c:pt idx="3614">
                  <c:v>14.634</c:v>
                </c:pt>
                <c:pt idx="3615">
                  <c:v>14.616</c:v>
                </c:pt>
                <c:pt idx="3616">
                  <c:v>14.616</c:v>
                </c:pt>
                <c:pt idx="3617">
                  <c:v>14.616</c:v>
                </c:pt>
                <c:pt idx="3618">
                  <c:v>14.598000000000001</c:v>
                </c:pt>
                <c:pt idx="3619">
                  <c:v>14.598000000000001</c:v>
                </c:pt>
                <c:pt idx="3620">
                  <c:v>14.58</c:v>
                </c:pt>
                <c:pt idx="3621">
                  <c:v>14.58</c:v>
                </c:pt>
                <c:pt idx="3622">
                  <c:v>14.561999999999999</c:v>
                </c:pt>
                <c:pt idx="3623">
                  <c:v>14.561999999999999</c:v>
                </c:pt>
                <c:pt idx="3624">
                  <c:v>14.544</c:v>
                </c:pt>
                <c:pt idx="3625">
                  <c:v>14.544</c:v>
                </c:pt>
                <c:pt idx="3626">
                  <c:v>14.526</c:v>
                </c:pt>
                <c:pt idx="3627">
                  <c:v>14.526</c:v>
                </c:pt>
                <c:pt idx="3628">
                  <c:v>14.507999999999999</c:v>
                </c:pt>
                <c:pt idx="3629">
                  <c:v>14.507999999999999</c:v>
                </c:pt>
                <c:pt idx="3630">
                  <c:v>14.49</c:v>
                </c:pt>
                <c:pt idx="3631">
                  <c:v>14.472</c:v>
                </c:pt>
                <c:pt idx="3632">
                  <c:v>14.472</c:v>
                </c:pt>
                <c:pt idx="3633">
                  <c:v>14.454000000000001</c:v>
                </c:pt>
                <c:pt idx="3634">
                  <c:v>14.454000000000001</c:v>
                </c:pt>
                <c:pt idx="3635">
                  <c:v>14.436</c:v>
                </c:pt>
                <c:pt idx="3636">
                  <c:v>14.436</c:v>
                </c:pt>
                <c:pt idx="3637">
                  <c:v>14.417999999999999</c:v>
                </c:pt>
                <c:pt idx="3638">
                  <c:v>14.417999999999999</c:v>
                </c:pt>
                <c:pt idx="3639">
                  <c:v>14.4</c:v>
                </c:pt>
                <c:pt idx="3640">
                  <c:v>14.382</c:v>
                </c:pt>
                <c:pt idx="3641">
                  <c:v>14.382</c:v>
                </c:pt>
                <c:pt idx="3642">
                  <c:v>14.364000000000001</c:v>
                </c:pt>
                <c:pt idx="3643">
                  <c:v>14.364000000000001</c:v>
                </c:pt>
                <c:pt idx="3644">
                  <c:v>14.346</c:v>
                </c:pt>
                <c:pt idx="3645">
                  <c:v>14.346</c:v>
                </c:pt>
                <c:pt idx="3646">
                  <c:v>14.327999999999999</c:v>
                </c:pt>
                <c:pt idx="3647">
                  <c:v>14.31</c:v>
                </c:pt>
                <c:pt idx="3648">
                  <c:v>14.31</c:v>
                </c:pt>
                <c:pt idx="3649">
                  <c:v>14.31</c:v>
                </c:pt>
                <c:pt idx="3650">
                  <c:v>14.292</c:v>
                </c:pt>
                <c:pt idx="3651">
                  <c:v>14.292</c:v>
                </c:pt>
                <c:pt idx="3652">
                  <c:v>14.273999999999999</c:v>
                </c:pt>
                <c:pt idx="3653">
                  <c:v>14.273999999999999</c:v>
                </c:pt>
                <c:pt idx="3654">
                  <c:v>14.273999999999999</c:v>
                </c:pt>
                <c:pt idx="3655">
                  <c:v>14.256</c:v>
                </c:pt>
                <c:pt idx="3656">
                  <c:v>14.256</c:v>
                </c:pt>
                <c:pt idx="3657">
                  <c:v>14.238</c:v>
                </c:pt>
                <c:pt idx="3658">
                  <c:v>14.238</c:v>
                </c:pt>
                <c:pt idx="3659">
                  <c:v>14.22</c:v>
                </c:pt>
                <c:pt idx="3660">
                  <c:v>14.22</c:v>
                </c:pt>
                <c:pt idx="3661">
                  <c:v>14.202</c:v>
                </c:pt>
                <c:pt idx="3662">
                  <c:v>14.202</c:v>
                </c:pt>
                <c:pt idx="3663">
                  <c:v>14.183999999999999</c:v>
                </c:pt>
                <c:pt idx="3664">
                  <c:v>14.183999999999999</c:v>
                </c:pt>
                <c:pt idx="3665">
                  <c:v>14.166</c:v>
                </c:pt>
                <c:pt idx="3666">
                  <c:v>14.148</c:v>
                </c:pt>
                <c:pt idx="3667">
                  <c:v>14.148</c:v>
                </c:pt>
                <c:pt idx="3668">
                  <c:v>14.13</c:v>
                </c:pt>
                <c:pt idx="3669">
                  <c:v>14.13</c:v>
                </c:pt>
                <c:pt idx="3670">
                  <c:v>14.13</c:v>
                </c:pt>
                <c:pt idx="3671">
                  <c:v>14.13</c:v>
                </c:pt>
                <c:pt idx="3672">
                  <c:v>14.112</c:v>
                </c:pt>
                <c:pt idx="3673">
                  <c:v>14.112</c:v>
                </c:pt>
                <c:pt idx="3674">
                  <c:v>14.112</c:v>
                </c:pt>
                <c:pt idx="3675">
                  <c:v>14.112</c:v>
                </c:pt>
                <c:pt idx="3676">
                  <c:v>14.093999999999999</c:v>
                </c:pt>
                <c:pt idx="3677">
                  <c:v>14.093999999999999</c:v>
                </c:pt>
                <c:pt idx="3678">
                  <c:v>14.093999999999999</c:v>
                </c:pt>
                <c:pt idx="3679">
                  <c:v>14.076000000000001</c:v>
                </c:pt>
                <c:pt idx="3680">
                  <c:v>14.076000000000001</c:v>
                </c:pt>
                <c:pt idx="3681">
                  <c:v>14.076000000000001</c:v>
                </c:pt>
                <c:pt idx="3682">
                  <c:v>14.058</c:v>
                </c:pt>
                <c:pt idx="3683">
                  <c:v>14.058</c:v>
                </c:pt>
                <c:pt idx="3684">
                  <c:v>14.058</c:v>
                </c:pt>
                <c:pt idx="3685">
                  <c:v>14.04</c:v>
                </c:pt>
                <c:pt idx="3686">
                  <c:v>14.04</c:v>
                </c:pt>
                <c:pt idx="3687">
                  <c:v>14.04</c:v>
                </c:pt>
                <c:pt idx="3688">
                  <c:v>14.04</c:v>
                </c:pt>
                <c:pt idx="3689">
                  <c:v>14.022</c:v>
                </c:pt>
                <c:pt idx="3690">
                  <c:v>14.022</c:v>
                </c:pt>
                <c:pt idx="3691">
                  <c:v>14.004</c:v>
                </c:pt>
                <c:pt idx="3692">
                  <c:v>14.004</c:v>
                </c:pt>
                <c:pt idx="3693">
                  <c:v>13.986000000000001</c:v>
                </c:pt>
                <c:pt idx="3694">
                  <c:v>13.986000000000001</c:v>
                </c:pt>
                <c:pt idx="3695">
                  <c:v>13.986000000000001</c:v>
                </c:pt>
                <c:pt idx="3696">
                  <c:v>13.986000000000001</c:v>
                </c:pt>
                <c:pt idx="3697">
                  <c:v>13.968</c:v>
                </c:pt>
                <c:pt idx="3698">
                  <c:v>13.968</c:v>
                </c:pt>
                <c:pt idx="3699">
                  <c:v>13.968</c:v>
                </c:pt>
                <c:pt idx="3700">
                  <c:v>13.968</c:v>
                </c:pt>
                <c:pt idx="3701">
                  <c:v>13.95</c:v>
                </c:pt>
                <c:pt idx="3702">
                  <c:v>13.95</c:v>
                </c:pt>
                <c:pt idx="3703">
                  <c:v>13.95</c:v>
                </c:pt>
                <c:pt idx="3704">
                  <c:v>13.932</c:v>
                </c:pt>
                <c:pt idx="3705">
                  <c:v>13.932</c:v>
                </c:pt>
                <c:pt idx="3706">
                  <c:v>13.932</c:v>
                </c:pt>
                <c:pt idx="3707">
                  <c:v>13.914</c:v>
                </c:pt>
                <c:pt idx="3708">
                  <c:v>13.896000000000001</c:v>
                </c:pt>
                <c:pt idx="3709">
                  <c:v>13.896000000000001</c:v>
                </c:pt>
                <c:pt idx="3710">
                  <c:v>13.878</c:v>
                </c:pt>
                <c:pt idx="3711">
                  <c:v>13.878</c:v>
                </c:pt>
                <c:pt idx="3712">
                  <c:v>13.878</c:v>
                </c:pt>
                <c:pt idx="3713">
                  <c:v>13.86</c:v>
                </c:pt>
                <c:pt idx="3714">
                  <c:v>13.86</c:v>
                </c:pt>
                <c:pt idx="3715">
                  <c:v>13.842000000000001</c:v>
                </c:pt>
                <c:pt idx="3716">
                  <c:v>13.842000000000001</c:v>
                </c:pt>
                <c:pt idx="3717">
                  <c:v>13.842000000000001</c:v>
                </c:pt>
                <c:pt idx="3718">
                  <c:v>13.842000000000001</c:v>
                </c:pt>
                <c:pt idx="3719">
                  <c:v>13.824</c:v>
                </c:pt>
                <c:pt idx="3720">
                  <c:v>13.824</c:v>
                </c:pt>
                <c:pt idx="3721">
                  <c:v>13.824</c:v>
                </c:pt>
                <c:pt idx="3722">
                  <c:v>13.805999999999999</c:v>
                </c:pt>
                <c:pt idx="3723">
                  <c:v>13.805999999999999</c:v>
                </c:pt>
                <c:pt idx="3724">
                  <c:v>13.805999999999999</c:v>
                </c:pt>
                <c:pt idx="3725">
                  <c:v>13.805999999999999</c:v>
                </c:pt>
                <c:pt idx="3726">
                  <c:v>13.788</c:v>
                </c:pt>
                <c:pt idx="3727">
                  <c:v>13.788</c:v>
                </c:pt>
                <c:pt idx="3728">
                  <c:v>13.788</c:v>
                </c:pt>
                <c:pt idx="3729">
                  <c:v>13.77</c:v>
                </c:pt>
                <c:pt idx="3730">
                  <c:v>13.77</c:v>
                </c:pt>
                <c:pt idx="3731">
                  <c:v>13.77</c:v>
                </c:pt>
                <c:pt idx="3732">
                  <c:v>13.752000000000001</c:v>
                </c:pt>
                <c:pt idx="3733">
                  <c:v>13.752000000000001</c:v>
                </c:pt>
                <c:pt idx="3734">
                  <c:v>13.752000000000001</c:v>
                </c:pt>
                <c:pt idx="3735">
                  <c:v>13.734</c:v>
                </c:pt>
                <c:pt idx="3736">
                  <c:v>13.734</c:v>
                </c:pt>
                <c:pt idx="3737">
                  <c:v>13.734</c:v>
                </c:pt>
                <c:pt idx="3738">
                  <c:v>13.715999999999999</c:v>
                </c:pt>
                <c:pt idx="3739">
                  <c:v>13.715999999999999</c:v>
                </c:pt>
                <c:pt idx="3740">
                  <c:v>13.698</c:v>
                </c:pt>
                <c:pt idx="3741">
                  <c:v>13.698</c:v>
                </c:pt>
                <c:pt idx="3742">
                  <c:v>13.68</c:v>
                </c:pt>
                <c:pt idx="3743">
                  <c:v>13.662000000000001</c:v>
                </c:pt>
                <c:pt idx="3744">
                  <c:v>13.662000000000001</c:v>
                </c:pt>
                <c:pt idx="3745">
                  <c:v>13.662000000000001</c:v>
                </c:pt>
                <c:pt idx="3746">
                  <c:v>13.644</c:v>
                </c:pt>
                <c:pt idx="3747">
                  <c:v>13.644</c:v>
                </c:pt>
                <c:pt idx="3748">
                  <c:v>13.644</c:v>
                </c:pt>
                <c:pt idx="3749">
                  <c:v>13.625999999999999</c:v>
                </c:pt>
                <c:pt idx="3750">
                  <c:v>13.625999999999999</c:v>
                </c:pt>
                <c:pt idx="3751">
                  <c:v>13.625999999999999</c:v>
                </c:pt>
                <c:pt idx="3752">
                  <c:v>13.608000000000001</c:v>
                </c:pt>
                <c:pt idx="3753">
                  <c:v>13.608000000000001</c:v>
                </c:pt>
                <c:pt idx="3754">
                  <c:v>13.608000000000001</c:v>
                </c:pt>
                <c:pt idx="3755">
                  <c:v>13.59</c:v>
                </c:pt>
                <c:pt idx="3756">
                  <c:v>13.59</c:v>
                </c:pt>
                <c:pt idx="3757">
                  <c:v>13.59</c:v>
                </c:pt>
                <c:pt idx="3758">
                  <c:v>13.571999999999999</c:v>
                </c:pt>
                <c:pt idx="3759">
                  <c:v>13.571999999999999</c:v>
                </c:pt>
                <c:pt idx="3760">
                  <c:v>13.554</c:v>
                </c:pt>
                <c:pt idx="3761">
                  <c:v>13.554</c:v>
                </c:pt>
                <c:pt idx="3762">
                  <c:v>13.554</c:v>
                </c:pt>
                <c:pt idx="3763">
                  <c:v>13.554</c:v>
                </c:pt>
                <c:pt idx="3764">
                  <c:v>13.536</c:v>
                </c:pt>
                <c:pt idx="3765">
                  <c:v>13.536</c:v>
                </c:pt>
                <c:pt idx="3766">
                  <c:v>13.518000000000001</c:v>
                </c:pt>
                <c:pt idx="3767">
                  <c:v>13.518000000000001</c:v>
                </c:pt>
                <c:pt idx="3768">
                  <c:v>13.5</c:v>
                </c:pt>
                <c:pt idx="3769">
                  <c:v>13.5</c:v>
                </c:pt>
                <c:pt idx="3770">
                  <c:v>13.481999999999999</c:v>
                </c:pt>
                <c:pt idx="3771">
                  <c:v>13.464</c:v>
                </c:pt>
                <c:pt idx="3772">
                  <c:v>13.464</c:v>
                </c:pt>
                <c:pt idx="3773">
                  <c:v>13.446</c:v>
                </c:pt>
                <c:pt idx="3774">
                  <c:v>13.446</c:v>
                </c:pt>
                <c:pt idx="3775">
                  <c:v>13.428000000000001</c:v>
                </c:pt>
                <c:pt idx="3776">
                  <c:v>13.41</c:v>
                </c:pt>
                <c:pt idx="3777">
                  <c:v>13.41</c:v>
                </c:pt>
                <c:pt idx="3778">
                  <c:v>13.391999999999999</c:v>
                </c:pt>
                <c:pt idx="3779">
                  <c:v>13.391999999999999</c:v>
                </c:pt>
                <c:pt idx="3780">
                  <c:v>13.374000000000001</c:v>
                </c:pt>
                <c:pt idx="3781">
                  <c:v>13.374000000000001</c:v>
                </c:pt>
                <c:pt idx="3782">
                  <c:v>13.356</c:v>
                </c:pt>
                <c:pt idx="3783">
                  <c:v>13.356</c:v>
                </c:pt>
                <c:pt idx="3784">
                  <c:v>13.337999999999999</c:v>
                </c:pt>
                <c:pt idx="3785">
                  <c:v>13.337999999999999</c:v>
                </c:pt>
                <c:pt idx="3786">
                  <c:v>13.32</c:v>
                </c:pt>
                <c:pt idx="3787">
                  <c:v>13.32</c:v>
                </c:pt>
                <c:pt idx="3788">
                  <c:v>13.302</c:v>
                </c:pt>
                <c:pt idx="3789">
                  <c:v>13.302</c:v>
                </c:pt>
                <c:pt idx="3790">
                  <c:v>13.284000000000001</c:v>
                </c:pt>
                <c:pt idx="3791">
                  <c:v>13.284000000000001</c:v>
                </c:pt>
                <c:pt idx="3792">
                  <c:v>13.266</c:v>
                </c:pt>
                <c:pt idx="3793">
                  <c:v>13.247999999999999</c:v>
                </c:pt>
                <c:pt idx="3794">
                  <c:v>13.247999999999999</c:v>
                </c:pt>
                <c:pt idx="3795">
                  <c:v>13.247999999999999</c:v>
                </c:pt>
                <c:pt idx="3796">
                  <c:v>13.23</c:v>
                </c:pt>
                <c:pt idx="3797">
                  <c:v>13.23</c:v>
                </c:pt>
                <c:pt idx="3798">
                  <c:v>13.23</c:v>
                </c:pt>
                <c:pt idx="3799">
                  <c:v>13.212</c:v>
                </c:pt>
                <c:pt idx="3800">
                  <c:v>13.212</c:v>
                </c:pt>
                <c:pt idx="3801">
                  <c:v>13.212</c:v>
                </c:pt>
                <c:pt idx="3802">
                  <c:v>13.212</c:v>
                </c:pt>
                <c:pt idx="3803">
                  <c:v>13.194000000000001</c:v>
                </c:pt>
                <c:pt idx="3804">
                  <c:v>13.194000000000001</c:v>
                </c:pt>
                <c:pt idx="3805">
                  <c:v>13.194000000000001</c:v>
                </c:pt>
                <c:pt idx="3806">
                  <c:v>13.194000000000001</c:v>
                </c:pt>
                <c:pt idx="3807">
                  <c:v>13.176</c:v>
                </c:pt>
                <c:pt idx="3808">
                  <c:v>13.176</c:v>
                </c:pt>
                <c:pt idx="3809">
                  <c:v>13.176</c:v>
                </c:pt>
                <c:pt idx="3810">
                  <c:v>13.157999999999999</c:v>
                </c:pt>
                <c:pt idx="3811">
                  <c:v>13.157999999999999</c:v>
                </c:pt>
                <c:pt idx="3812">
                  <c:v>13.14</c:v>
                </c:pt>
                <c:pt idx="3813">
                  <c:v>13.14</c:v>
                </c:pt>
                <c:pt idx="3814">
                  <c:v>13.122</c:v>
                </c:pt>
                <c:pt idx="3815">
                  <c:v>13.122</c:v>
                </c:pt>
                <c:pt idx="3816">
                  <c:v>13.103999999999999</c:v>
                </c:pt>
                <c:pt idx="3817">
                  <c:v>13.103999999999999</c:v>
                </c:pt>
                <c:pt idx="3818">
                  <c:v>13.086</c:v>
                </c:pt>
                <c:pt idx="3819">
                  <c:v>13.086</c:v>
                </c:pt>
                <c:pt idx="3820">
                  <c:v>13.068</c:v>
                </c:pt>
                <c:pt idx="3821">
                  <c:v>13.05</c:v>
                </c:pt>
                <c:pt idx="3822">
                  <c:v>13.05</c:v>
                </c:pt>
                <c:pt idx="3823">
                  <c:v>13.032</c:v>
                </c:pt>
                <c:pt idx="3824">
                  <c:v>13.013999999999999</c:v>
                </c:pt>
                <c:pt idx="3825">
                  <c:v>13.013999999999999</c:v>
                </c:pt>
                <c:pt idx="3826">
                  <c:v>12.996</c:v>
                </c:pt>
                <c:pt idx="3827">
                  <c:v>12.996</c:v>
                </c:pt>
                <c:pt idx="3828">
                  <c:v>12.996</c:v>
                </c:pt>
                <c:pt idx="3829">
                  <c:v>12.978</c:v>
                </c:pt>
                <c:pt idx="3830">
                  <c:v>12.978</c:v>
                </c:pt>
                <c:pt idx="3831">
                  <c:v>12.978</c:v>
                </c:pt>
                <c:pt idx="3832">
                  <c:v>12.96</c:v>
                </c:pt>
                <c:pt idx="3833">
                  <c:v>12.96</c:v>
                </c:pt>
                <c:pt idx="3834">
                  <c:v>12.96</c:v>
                </c:pt>
                <c:pt idx="3835">
                  <c:v>12.942</c:v>
                </c:pt>
                <c:pt idx="3836">
                  <c:v>12.942</c:v>
                </c:pt>
                <c:pt idx="3837">
                  <c:v>12.942</c:v>
                </c:pt>
                <c:pt idx="3838">
                  <c:v>12.942</c:v>
                </c:pt>
                <c:pt idx="3839">
                  <c:v>12.923999999999999</c:v>
                </c:pt>
                <c:pt idx="3840">
                  <c:v>12.923999999999999</c:v>
                </c:pt>
                <c:pt idx="3841">
                  <c:v>12.906000000000001</c:v>
                </c:pt>
                <c:pt idx="3842">
                  <c:v>12.906000000000001</c:v>
                </c:pt>
                <c:pt idx="3843">
                  <c:v>12.888</c:v>
                </c:pt>
                <c:pt idx="3844">
                  <c:v>12.888</c:v>
                </c:pt>
                <c:pt idx="3845">
                  <c:v>12.87</c:v>
                </c:pt>
                <c:pt idx="3846">
                  <c:v>12.852</c:v>
                </c:pt>
                <c:pt idx="3847">
                  <c:v>12.852</c:v>
                </c:pt>
                <c:pt idx="3848">
                  <c:v>12.834</c:v>
                </c:pt>
                <c:pt idx="3849">
                  <c:v>12.834</c:v>
                </c:pt>
                <c:pt idx="3850">
                  <c:v>12.816000000000001</c:v>
                </c:pt>
                <c:pt idx="3851">
                  <c:v>12.798</c:v>
                </c:pt>
                <c:pt idx="3852">
                  <c:v>12.798</c:v>
                </c:pt>
                <c:pt idx="3853">
                  <c:v>12.78</c:v>
                </c:pt>
                <c:pt idx="3854">
                  <c:v>12.78</c:v>
                </c:pt>
                <c:pt idx="3855">
                  <c:v>12.78</c:v>
                </c:pt>
                <c:pt idx="3856">
                  <c:v>12.762</c:v>
                </c:pt>
                <c:pt idx="3857">
                  <c:v>12.762</c:v>
                </c:pt>
                <c:pt idx="3858">
                  <c:v>12.762</c:v>
                </c:pt>
                <c:pt idx="3859">
                  <c:v>12.744</c:v>
                </c:pt>
                <c:pt idx="3860">
                  <c:v>12.744</c:v>
                </c:pt>
                <c:pt idx="3861">
                  <c:v>12.744</c:v>
                </c:pt>
                <c:pt idx="3862">
                  <c:v>12.744</c:v>
                </c:pt>
                <c:pt idx="3863">
                  <c:v>12.726000000000001</c:v>
                </c:pt>
                <c:pt idx="3864">
                  <c:v>12.726000000000001</c:v>
                </c:pt>
                <c:pt idx="3865">
                  <c:v>12.726000000000001</c:v>
                </c:pt>
                <c:pt idx="3866">
                  <c:v>12.708</c:v>
                </c:pt>
                <c:pt idx="3867">
                  <c:v>12.708</c:v>
                </c:pt>
                <c:pt idx="3868">
                  <c:v>12.708</c:v>
                </c:pt>
                <c:pt idx="3869">
                  <c:v>12.708</c:v>
                </c:pt>
                <c:pt idx="3870">
                  <c:v>12.69</c:v>
                </c:pt>
                <c:pt idx="3871">
                  <c:v>12.69</c:v>
                </c:pt>
                <c:pt idx="3872">
                  <c:v>12.69</c:v>
                </c:pt>
                <c:pt idx="3873">
                  <c:v>12.672000000000001</c:v>
                </c:pt>
                <c:pt idx="3874">
                  <c:v>12.654</c:v>
                </c:pt>
                <c:pt idx="3875">
                  <c:v>12.654</c:v>
                </c:pt>
                <c:pt idx="3876">
                  <c:v>12.635999999999999</c:v>
                </c:pt>
                <c:pt idx="3877">
                  <c:v>12.635999999999999</c:v>
                </c:pt>
                <c:pt idx="3878">
                  <c:v>12.618</c:v>
                </c:pt>
                <c:pt idx="3879">
                  <c:v>12.6</c:v>
                </c:pt>
                <c:pt idx="3880">
                  <c:v>12.6</c:v>
                </c:pt>
                <c:pt idx="3881">
                  <c:v>12.6</c:v>
                </c:pt>
                <c:pt idx="3882">
                  <c:v>12.6</c:v>
                </c:pt>
                <c:pt idx="3883">
                  <c:v>12.582000000000001</c:v>
                </c:pt>
                <c:pt idx="3884">
                  <c:v>12.582000000000001</c:v>
                </c:pt>
                <c:pt idx="3885">
                  <c:v>12.582000000000001</c:v>
                </c:pt>
                <c:pt idx="3886">
                  <c:v>12.564</c:v>
                </c:pt>
                <c:pt idx="3887">
                  <c:v>12.564</c:v>
                </c:pt>
                <c:pt idx="3888">
                  <c:v>12.564</c:v>
                </c:pt>
                <c:pt idx="3889">
                  <c:v>12.564</c:v>
                </c:pt>
                <c:pt idx="3890">
                  <c:v>12.545999999999999</c:v>
                </c:pt>
                <c:pt idx="3891">
                  <c:v>12.545999999999999</c:v>
                </c:pt>
                <c:pt idx="3892">
                  <c:v>12.545999999999999</c:v>
                </c:pt>
                <c:pt idx="3893">
                  <c:v>12.528</c:v>
                </c:pt>
                <c:pt idx="3894">
                  <c:v>12.528</c:v>
                </c:pt>
                <c:pt idx="3895">
                  <c:v>12.51</c:v>
                </c:pt>
                <c:pt idx="3896">
                  <c:v>12.51</c:v>
                </c:pt>
                <c:pt idx="3897">
                  <c:v>12.51</c:v>
                </c:pt>
                <c:pt idx="3898">
                  <c:v>12.492000000000001</c:v>
                </c:pt>
                <c:pt idx="3899">
                  <c:v>12.492000000000001</c:v>
                </c:pt>
                <c:pt idx="3900">
                  <c:v>12.492000000000001</c:v>
                </c:pt>
                <c:pt idx="3901">
                  <c:v>12.474</c:v>
                </c:pt>
                <c:pt idx="3902">
                  <c:v>12.474</c:v>
                </c:pt>
                <c:pt idx="3903">
                  <c:v>12.474</c:v>
                </c:pt>
                <c:pt idx="3904">
                  <c:v>12.474</c:v>
                </c:pt>
                <c:pt idx="3905">
                  <c:v>12.456</c:v>
                </c:pt>
                <c:pt idx="3906">
                  <c:v>12.456</c:v>
                </c:pt>
                <c:pt idx="3907">
                  <c:v>12.438000000000001</c:v>
                </c:pt>
                <c:pt idx="3908">
                  <c:v>12.438000000000001</c:v>
                </c:pt>
                <c:pt idx="3909">
                  <c:v>12.438000000000001</c:v>
                </c:pt>
                <c:pt idx="3910">
                  <c:v>12.42</c:v>
                </c:pt>
                <c:pt idx="3911">
                  <c:v>12.401999999999999</c:v>
                </c:pt>
                <c:pt idx="3912">
                  <c:v>12.401999999999999</c:v>
                </c:pt>
                <c:pt idx="3913">
                  <c:v>12.384</c:v>
                </c:pt>
                <c:pt idx="3914">
                  <c:v>12.384</c:v>
                </c:pt>
                <c:pt idx="3915">
                  <c:v>12.384</c:v>
                </c:pt>
                <c:pt idx="3916">
                  <c:v>12.384</c:v>
                </c:pt>
                <c:pt idx="3917">
                  <c:v>12.366</c:v>
                </c:pt>
                <c:pt idx="3918">
                  <c:v>12.366</c:v>
                </c:pt>
                <c:pt idx="3919">
                  <c:v>12.348000000000001</c:v>
                </c:pt>
                <c:pt idx="3920">
                  <c:v>12.348000000000001</c:v>
                </c:pt>
                <c:pt idx="3921">
                  <c:v>12.348000000000001</c:v>
                </c:pt>
                <c:pt idx="3922">
                  <c:v>12.348000000000001</c:v>
                </c:pt>
                <c:pt idx="3923">
                  <c:v>12.33</c:v>
                </c:pt>
                <c:pt idx="3924">
                  <c:v>12.33</c:v>
                </c:pt>
                <c:pt idx="3925">
                  <c:v>12.311999999999999</c:v>
                </c:pt>
                <c:pt idx="3926">
                  <c:v>12.311999999999999</c:v>
                </c:pt>
                <c:pt idx="3927">
                  <c:v>12.311999999999999</c:v>
                </c:pt>
                <c:pt idx="3928">
                  <c:v>12.294</c:v>
                </c:pt>
                <c:pt idx="3929">
                  <c:v>12.294</c:v>
                </c:pt>
                <c:pt idx="3930">
                  <c:v>12.294</c:v>
                </c:pt>
                <c:pt idx="3931">
                  <c:v>12.294</c:v>
                </c:pt>
                <c:pt idx="3932">
                  <c:v>12.276</c:v>
                </c:pt>
                <c:pt idx="3933">
                  <c:v>12.276</c:v>
                </c:pt>
                <c:pt idx="3934">
                  <c:v>12.276</c:v>
                </c:pt>
                <c:pt idx="3935">
                  <c:v>12.257999999999999</c:v>
                </c:pt>
                <c:pt idx="3936">
                  <c:v>12.257999999999999</c:v>
                </c:pt>
                <c:pt idx="3937">
                  <c:v>12.257999999999999</c:v>
                </c:pt>
                <c:pt idx="3938">
                  <c:v>12.24</c:v>
                </c:pt>
                <c:pt idx="3939">
                  <c:v>12.24</c:v>
                </c:pt>
                <c:pt idx="3940">
                  <c:v>12.24</c:v>
                </c:pt>
                <c:pt idx="3941">
                  <c:v>12.222</c:v>
                </c:pt>
                <c:pt idx="3942">
                  <c:v>12.222</c:v>
                </c:pt>
                <c:pt idx="3943">
                  <c:v>12.222</c:v>
                </c:pt>
                <c:pt idx="3944">
                  <c:v>12.204000000000001</c:v>
                </c:pt>
                <c:pt idx="3945">
                  <c:v>12.204000000000001</c:v>
                </c:pt>
                <c:pt idx="3946">
                  <c:v>12.204000000000001</c:v>
                </c:pt>
                <c:pt idx="3947">
                  <c:v>12.204000000000001</c:v>
                </c:pt>
                <c:pt idx="3948">
                  <c:v>12.186</c:v>
                </c:pt>
                <c:pt idx="3949">
                  <c:v>12.186</c:v>
                </c:pt>
                <c:pt idx="3950">
                  <c:v>12.186</c:v>
                </c:pt>
                <c:pt idx="3951">
                  <c:v>12.167999999999999</c:v>
                </c:pt>
                <c:pt idx="3952">
                  <c:v>12.167999999999999</c:v>
                </c:pt>
                <c:pt idx="3953">
                  <c:v>12.167999999999999</c:v>
                </c:pt>
                <c:pt idx="3954">
                  <c:v>12.15</c:v>
                </c:pt>
                <c:pt idx="3955">
                  <c:v>12.15</c:v>
                </c:pt>
                <c:pt idx="3956">
                  <c:v>12.15</c:v>
                </c:pt>
                <c:pt idx="3957">
                  <c:v>12.132</c:v>
                </c:pt>
                <c:pt idx="3958">
                  <c:v>12.132</c:v>
                </c:pt>
                <c:pt idx="3959">
                  <c:v>12.132</c:v>
                </c:pt>
                <c:pt idx="3960">
                  <c:v>12.114000000000001</c:v>
                </c:pt>
                <c:pt idx="3961">
                  <c:v>12.114000000000001</c:v>
                </c:pt>
                <c:pt idx="3962">
                  <c:v>12.114000000000001</c:v>
                </c:pt>
                <c:pt idx="3963">
                  <c:v>12.096</c:v>
                </c:pt>
                <c:pt idx="3964">
                  <c:v>12.096</c:v>
                </c:pt>
                <c:pt idx="3965">
                  <c:v>12.096</c:v>
                </c:pt>
                <c:pt idx="3966">
                  <c:v>12.096</c:v>
                </c:pt>
                <c:pt idx="3967">
                  <c:v>12.077999999999999</c:v>
                </c:pt>
                <c:pt idx="3968">
                  <c:v>12.077999999999999</c:v>
                </c:pt>
                <c:pt idx="3969">
                  <c:v>12.077999999999999</c:v>
                </c:pt>
                <c:pt idx="3970">
                  <c:v>12.06</c:v>
                </c:pt>
                <c:pt idx="3971">
                  <c:v>12.06</c:v>
                </c:pt>
                <c:pt idx="3972">
                  <c:v>12.042</c:v>
                </c:pt>
                <c:pt idx="3973">
                  <c:v>12.042</c:v>
                </c:pt>
                <c:pt idx="3974">
                  <c:v>12.042</c:v>
                </c:pt>
                <c:pt idx="3975">
                  <c:v>12.023999999999999</c:v>
                </c:pt>
                <c:pt idx="3976">
                  <c:v>12.023999999999999</c:v>
                </c:pt>
                <c:pt idx="3977">
                  <c:v>12.023999999999999</c:v>
                </c:pt>
                <c:pt idx="3978">
                  <c:v>12.006</c:v>
                </c:pt>
                <c:pt idx="3979">
                  <c:v>11.988</c:v>
                </c:pt>
                <c:pt idx="3980">
                  <c:v>11.988</c:v>
                </c:pt>
                <c:pt idx="3981">
                  <c:v>11.988</c:v>
                </c:pt>
                <c:pt idx="3982">
                  <c:v>11.97</c:v>
                </c:pt>
                <c:pt idx="3983">
                  <c:v>11.97</c:v>
                </c:pt>
                <c:pt idx="3984">
                  <c:v>11.97</c:v>
                </c:pt>
                <c:pt idx="3985">
                  <c:v>11.952</c:v>
                </c:pt>
                <c:pt idx="3986">
                  <c:v>11.952</c:v>
                </c:pt>
                <c:pt idx="3987">
                  <c:v>11.952</c:v>
                </c:pt>
                <c:pt idx="3988">
                  <c:v>11.933999999999999</c:v>
                </c:pt>
                <c:pt idx="3989">
                  <c:v>11.933999999999999</c:v>
                </c:pt>
                <c:pt idx="3990">
                  <c:v>11.933999999999999</c:v>
                </c:pt>
                <c:pt idx="3991">
                  <c:v>11.916</c:v>
                </c:pt>
                <c:pt idx="3992">
                  <c:v>11.916</c:v>
                </c:pt>
                <c:pt idx="3993">
                  <c:v>11.916</c:v>
                </c:pt>
                <c:pt idx="3994">
                  <c:v>11.916</c:v>
                </c:pt>
                <c:pt idx="3995">
                  <c:v>11.898</c:v>
                </c:pt>
                <c:pt idx="3996">
                  <c:v>11.898</c:v>
                </c:pt>
                <c:pt idx="3997">
                  <c:v>11.898</c:v>
                </c:pt>
                <c:pt idx="3998">
                  <c:v>11.898</c:v>
                </c:pt>
                <c:pt idx="3999">
                  <c:v>11.88</c:v>
                </c:pt>
                <c:pt idx="4000">
                  <c:v>11.88</c:v>
                </c:pt>
                <c:pt idx="4001">
                  <c:v>11.88</c:v>
                </c:pt>
                <c:pt idx="4002">
                  <c:v>11.88</c:v>
                </c:pt>
                <c:pt idx="4003">
                  <c:v>11.862</c:v>
                </c:pt>
                <c:pt idx="4004">
                  <c:v>11.862</c:v>
                </c:pt>
                <c:pt idx="4005">
                  <c:v>11.862</c:v>
                </c:pt>
                <c:pt idx="4006">
                  <c:v>11.862</c:v>
                </c:pt>
                <c:pt idx="4007">
                  <c:v>11.843999999999999</c:v>
                </c:pt>
                <c:pt idx="4008">
                  <c:v>11.843999999999999</c:v>
                </c:pt>
                <c:pt idx="4009">
                  <c:v>11.843999999999999</c:v>
                </c:pt>
                <c:pt idx="4010">
                  <c:v>11.826000000000001</c:v>
                </c:pt>
                <c:pt idx="4011">
                  <c:v>11.826000000000001</c:v>
                </c:pt>
                <c:pt idx="4012">
                  <c:v>11.826000000000001</c:v>
                </c:pt>
                <c:pt idx="4013">
                  <c:v>11.808</c:v>
                </c:pt>
                <c:pt idx="4014">
                  <c:v>11.808</c:v>
                </c:pt>
                <c:pt idx="4015">
                  <c:v>11.808</c:v>
                </c:pt>
                <c:pt idx="4016">
                  <c:v>11.79</c:v>
                </c:pt>
                <c:pt idx="4017">
                  <c:v>11.79</c:v>
                </c:pt>
                <c:pt idx="4018">
                  <c:v>11.79</c:v>
                </c:pt>
                <c:pt idx="4019">
                  <c:v>11.772</c:v>
                </c:pt>
                <c:pt idx="4020">
                  <c:v>11.772</c:v>
                </c:pt>
                <c:pt idx="4021">
                  <c:v>11.772</c:v>
                </c:pt>
                <c:pt idx="4022">
                  <c:v>11.772</c:v>
                </c:pt>
                <c:pt idx="4023">
                  <c:v>11.754</c:v>
                </c:pt>
                <c:pt idx="4024">
                  <c:v>11.754</c:v>
                </c:pt>
                <c:pt idx="4025">
                  <c:v>11.754</c:v>
                </c:pt>
                <c:pt idx="4026">
                  <c:v>11.754</c:v>
                </c:pt>
                <c:pt idx="4027">
                  <c:v>11.736000000000001</c:v>
                </c:pt>
                <c:pt idx="4028">
                  <c:v>11.736000000000001</c:v>
                </c:pt>
                <c:pt idx="4029">
                  <c:v>11.736000000000001</c:v>
                </c:pt>
                <c:pt idx="4030">
                  <c:v>11.736000000000001</c:v>
                </c:pt>
                <c:pt idx="4031">
                  <c:v>11.718</c:v>
                </c:pt>
                <c:pt idx="4032">
                  <c:v>11.718</c:v>
                </c:pt>
                <c:pt idx="4033">
                  <c:v>11.718</c:v>
                </c:pt>
                <c:pt idx="4034">
                  <c:v>11.7</c:v>
                </c:pt>
                <c:pt idx="4035">
                  <c:v>11.7</c:v>
                </c:pt>
                <c:pt idx="4036">
                  <c:v>11.7</c:v>
                </c:pt>
                <c:pt idx="4037">
                  <c:v>11.7</c:v>
                </c:pt>
                <c:pt idx="4038">
                  <c:v>11.682</c:v>
                </c:pt>
                <c:pt idx="4039">
                  <c:v>11.682</c:v>
                </c:pt>
                <c:pt idx="4040">
                  <c:v>11.682</c:v>
                </c:pt>
                <c:pt idx="4041">
                  <c:v>11.682</c:v>
                </c:pt>
                <c:pt idx="4042">
                  <c:v>11.664</c:v>
                </c:pt>
                <c:pt idx="4043">
                  <c:v>11.664</c:v>
                </c:pt>
                <c:pt idx="4044">
                  <c:v>11.664</c:v>
                </c:pt>
                <c:pt idx="4045">
                  <c:v>11.664</c:v>
                </c:pt>
                <c:pt idx="4046">
                  <c:v>11.646000000000001</c:v>
                </c:pt>
                <c:pt idx="4047">
                  <c:v>11.646000000000001</c:v>
                </c:pt>
                <c:pt idx="4048">
                  <c:v>11.646000000000001</c:v>
                </c:pt>
                <c:pt idx="4049">
                  <c:v>11.646000000000001</c:v>
                </c:pt>
                <c:pt idx="4050">
                  <c:v>11.628</c:v>
                </c:pt>
                <c:pt idx="4051">
                  <c:v>11.628</c:v>
                </c:pt>
                <c:pt idx="4052">
                  <c:v>11.628</c:v>
                </c:pt>
                <c:pt idx="4053">
                  <c:v>11.61</c:v>
                </c:pt>
                <c:pt idx="4054">
                  <c:v>11.61</c:v>
                </c:pt>
                <c:pt idx="4055">
                  <c:v>11.61</c:v>
                </c:pt>
                <c:pt idx="4056">
                  <c:v>11.592000000000001</c:v>
                </c:pt>
                <c:pt idx="4057">
                  <c:v>11.592000000000001</c:v>
                </c:pt>
                <c:pt idx="4058">
                  <c:v>11.592000000000001</c:v>
                </c:pt>
                <c:pt idx="4059">
                  <c:v>11.574</c:v>
                </c:pt>
                <c:pt idx="4060">
                  <c:v>11.574</c:v>
                </c:pt>
                <c:pt idx="4061">
                  <c:v>11.574</c:v>
                </c:pt>
                <c:pt idx="4062">
                  <c:v>11.574</c:v>
                </c:pt>
                <c:pt idx="4063">
                  <c:v>11.555999999999999</c:v>
                </c:pt>
                <c:pt idx="4064">
                  <c:v>11.555999999999999</c:v>
                </c:pt>
                <c:pt idx="4065">
                  <c:v>11.555999999999999</c:v>
                </c:pt>
                <c:pt idx="4066">
                  <c:v>11.555999999999999</c:v>
                </c:pt>
                <c:pt idx="4067">
                  <c:v>11.538</c:v>
                </c:pt>
                <c:pt idx="4068">
                  <c:v>11.52</c:v>
                </c:pt>
                <c:pt idx="4069">
                  <c:v>11.52</c:v>
                </c:pt>
                <c:pt idx="4070">
                  <c:v>11.52</c:v>
                </c:pt>
                <c:pt idx="4071">
                  <c:v>11.502000000000001</c:v>
                </c:pt>
                <c:pt idx="4072">
                  <c:v>11.502000000000001</c:v>
                </c:pt>
                <c:pt idx="4073">
                  <c:v>11.484</c:v>
                </c:pt>
                <c:pt idx="4074">
                  <c:v>11.484</c:v>
                </c:pt>
                <c:pt idx="4075">
                  <c:v>11.484</c:v>
                </c:pt>
                <c:pt idx="4076">
                  <c:v>11.484</c:v>
                </c:pt>
                <c:pt idx="4077">
                  <c:v>11.465999999999999</c:v>
                </c:pt>
                <c:pt idx="4078">
                  <c:v>11.465999999999999</c:v>
                </c:pt>
                <c:pt idx="4079">
                  <c:v>11.465999999999999</c:v>
                </c:pt>
                <c:pt idx="4080">
                  <c:v>11.465999999999999</c:v>
                </c:pt>
                <c:pt idx="4081">
                  <c:v>11.448</c:v>
                </c:pt>
                <c:pt idx="4082">
                  <c:v>11.448</c:v>
                </c:pt>
                <c:pt idx="4083">
                  <c:v>11.448</c:v>
                </c:pt>
                <c:pt idx="4084">
                  <c:v>11.43</c:v>
                </c:pt>
                <c:pt idx="4085">
                  <c:v>11.43</c:v>
                </c:pt>
                <c:pt idx="4086">
                  <c:v>11.412000000000001</c:v>
                </c:pt>
                <c:pt idx="4087">
                  <c:v>11.412000000000001</c:v>
                </c:pt>
                <c:pt idx="4088">
                  <c:v>11.412000000000001</c:v>
                </c:pt>
                <c:pt idx="4089">
                  <c:v>11.412000000000001</c:v>
                </c:pt>
                <c:pt idx="4090">
                  <c:v>11.394</c:v>
                </c:pt>
                <c:pt idx="4091">
                  <c:v>11.394</c:v>
                </c:pt>
                <c:pt idx="4092">
                  <c:v>11.394</c:v>
                </c:pt>
                <c:pt idx="4093">
                  <c:v>11.375999999999999</c:v>
                </c:pt>
                <c:pt idx="4094">
                  <c:v>11.375999999999999</c:v>
                </c:pt>
                <c:pt idx="4095">
                  <c:v>11.375999999999999</c:v>
                </c:pt>
                <c:pt idx="4096">
                  <c:v>11.358000000000001</c:v>
                </c:pt>
                <c:pt idx="4097">
                  <c:v>11.358000000000001</c:v>
                </c:pt>
                <c:pt idx="4098">
                  <c:v>11.358000000000001</c:v>
                </c:pt>
                <c:pt idx="4099">
                  <c:v>11.358000000000001</c:v>
                </c:pt>
                <c:pt idx="4100">
                  <c:v>11.34</c:v>
                </c:pt>
                <c:pt idx="4101">
                  <c:v>11.34</c:v>
                </c:pt>
                <c:pt idx="4102">
                  <c:v>11.34</c:v>
                </c:pt>
                <c:pt idx="4103">
                  <c:v>11.34</c:v>
                </c:pt>
                <c:pt idx="4104">
                  <c:v>11.321999999999999</c:v>
                </c:pt>
                <c:pt idx="4105">
                  <c:v>11.321999999999999</c:v>
                </c:pt>
                <c:pt idx="4106">
                  <c:v>11.321999999999999</c:v>
                </c:pt>
                <c:pt idx="4107">
                  <c:v>11.304</c:v>
                </c:pt>
                <c:pt idx="4108">
                  <c:v>11.304</c:v>
                </c:pt>
                <c:pt idx="4109">
                  <c:v>11.304</c:v>
                </c:pt>
                <c:pt idx="4110">
                  <c:v>11.304</c:v>
                </c:pt>
                <c:pt idx="4111">
                  <c:v>11.286</c:v>
                </c:pt>
                <c:pt idx="4112">
                  <c:v>11.286</c:v>
                </c:pt>
                <c:pt idx="4113">
                  <c:v>11.286</c:v>
                </c:pt>
                <c:pt idx="4114">
                  <c:v>11.286</c:v>
                </c:pt>
                <c:pt idx="4115">
                  <c:v>11.268000000000001</c:v>
                </c:pt>
                <c:pt idx="4116">
                  <c:v>11.268000000000001</c:v>
                </c:pt>
                <c:pt idx="4117">
                  <c:v>11.268000000000001</c:v>
                </c:pt>
                <c:pt idx="4118">
                  <c:v>11.268000000000001</c:v>
                </c:pt>
                <c:pt idx="4119">
                  <c:v>11.25</c:v>
                </c:pt>
                <c:pt idx="4120">
                  <c:v>11.25</c:v>
                </c:pt>
                <c:pt idx="4121">
                  <c:v>11.25</c:v>
                </c:pt>
                <c:pt idx="4122">
                  <c:v>11.231999999999999</c:v>
                </c:pt>
                <c:pt idx="4123">
                  <c:v>11.231999999999999</c:v>
                </c:pt>
                <c:pt idx="4124">
                  <c:v>11.231999999999999</c:v>
                </c:pt>
                <c:pt idx="4125">
                  <c:v>11.231999999999999</c:v>
                </c:pt>
                <c:pt idx="4126">
                  <c:v>11.214</c:v>
                </c:pt>
                <c:pt idx="4127">
                  <c:v>11.214</c:v>
                </c:pt>
                <c:pt idx="4128">
                  <c:v>11.214</c:v>
                </c:pt>
                <c:pt idx="4129">
                  <c:v>11.196</c:v>
                </c:pt>
                <c:pt idx="4130">
                  <c:v>11.196</c:v>
                </c:pt>
                <c:pt idx="4131">
                  <c:v>11.196</c:v>
                </c:pt>
                <c:pt idx="4132">
                  <c:v>11.178000000000001</c:v>
                </c:pt>
                <c:pt idx="4133">
                  <c:v>11.178000000000001</c:v>
                </c:pt>
                <c:pt idx="4134">
                  <c:v>11.178000000000001</c:v>
                </c:pt>
                <c:pt idx="4135">
                  <c:v>11.16</c:v>
                </c:pt>
                <c:pt idx="4136">
                  <c:v>11.16</c:v>
                </c:pt>
                <c:pt idx="4137">
                  <c:v>11.141999999999999</c:v>
                </c:pt>
                <c:pt idx="4138">
                  <c:v>11.141999999999999</c:v>
                </c:pt>
                <c:pt idx="4139">
                  <c:v>11.141999999999999</c:v>
                </c:pt>
                <c:pt idx="4140">
                  <c:v>11.141999999999999</c:v>
                </c:pt>
                <c:pt idx="4141">
                  <c:v>11.124000000000001</c:v>
                </c:pt>
                <c:pt idx="4142">
                  <c:v>11.124000000000001</c:v>
                </c:pt>
                <c:pt idx="4143">
                  <c:v>11.124000000000001</c:v>
                </c:pt>
                <c:pt idx="4144">
                  <c:v>11.124000000000001</c:v>
                </c:pt>
                <c:pt idx="4145">
                  <c:v>11.106</c:v>
                </c:pt>
                <c:pt idx="4146">
                  <c:v>11.106</c:v>
                </c:pt>
                <c:pt idx="4147">
                  <c:v>11.106</c:v>
                </c:pt>
                <c:pt idx="4148">
                  <c:v>11.087999999999999</c:v>
                </c:pt>
                <c:pt idx="4149">
                  <c:v>11.07</c:v>
                </c:pt>
                <c:pt idx="4150">
                  <c:v>11.07</c:v>
                </c:pt>
                <c:pt idx="4151">
                  <c:v>11.07</c:v>
                </c:pt>
                <c:pt idx="4152">
                  <c:v>11.07</c:v>
                </c:pt>
                <c:pt idx="4153">
                  <c:v>11.052</c:v>
                </c:pt>
                <c:pt idx="4154">
                  <c:v>11.052</c:v>
                </c:pt>
                <c:pt idx="4155">
                  <c:v>11.052</c:v>
                </c:pt>
                <c:pt idx="4156">
                  <c:v>11.052</c:v>
                </c:pt>
                <c:pt idx="4157">
                  <c:v>11.034000000000001</c:v>
                </c:pt>
                <c:pt idx="4158">
                  <c:v>11.034000000000001</c:v>
                </c:pt>
                <c:pt idx="4159">
                  <c:v>11.034000000000001</c:v>
                </c:pt>
                <c:pt idx="4160">
                  <c:v>11.034000000000001</c:v>
                </c:pt>
                <c:pt idx="4161">
                  <c:v>11.016</c:v>
                </c:pt>
                <c:pt idx="4162">
                  <c:v>11.016</c:v>
                </c:pt>
                <c:pt idx="4163">
                  <c:v>11.016</c:v>
                </c:pt>
                <c:pt idx="4164">
                  <c:v>10.997999999999999</c:v>
                </c:pt>
                <c:pt idx="4165">
                  <c:v>10.997999999999999</c:v>
                </c:pt>
                <c:pt idx="4166">
                  <c:v>10.997999999999999</c:v>
                </c:pt>
                <c:pt idx="4167">
                  <c:v>10.98</c:v>
                </c:pt>
                <c:pt idx="4168">
                  <c:v>10.98</c:v>
                </c:pt>
                <c:pt idx="4169">
                  <c:v>10.98</c:v>
                </c:pt>
                <c:pt idx="4170">
                  <c:v>10.98</c:v>
                </c:pt>
                <c:pt idx="4171">
                  <c:v>10.962</c:v>
                </c:pt>
                <c:pt idx="4172">
                  <c:v>10.962</c:v>
                </c:pt>
                <c:pt idx="4173">
                  <c:v>10.962</c:v>
                </c:pt>
                <c:pt idx="4174">
                  <c:v>10.944000000000001</c:v>
                </c:pt>
                <c:pt idx="4175">
                  <c:v>10.944000000000001</c:v>
                </c:pt>
                <c:pt idx="4176">
                  <c:v>10.944000000000001</c:v>
                </c:pt>
                <c:pt idx="4177">
                  <c:v>10.944000000000001</c:v>
                </c:pt>
                <c:pt idx="4178">
                  <c:v>10.926</c:v>
                </c:pt>
                <c:pt idx="4179">
                  <c:v>10.926</c:v>
                </c:pt>
                <c:pt idx="4180">
                  <c:v>10.926</c:v>
                </c:pt>
                <c:pt idx="4181">
                  <c:v>10.926</c:v>
                </c:pt>
                <c:pt idx="4182">
                  <c:v>10.907999999999999</c:v>
                </c:pt>
                <c:pt idx="4183">
                  <c:v>10.907999999999999</c:v>
                </c:pt>
                <c:pt idx="4184">
                  <c:v>10.907999999999999</c:v>
                </c:pt>
                <c:pt idx="4185">
                  <c:v>10.907999999999999</c:v>
                </c:pt>
                <c:pt idx="4186">
                  <c:v>10.89</c:v>
                </c:pt>
                <c:pt idx="4187">
                  <c:v>10.89</c:v>
                </c:pt>
                <c:pt idx="4188">
                  <c:v>10.89</c:v>
                </c:pt>
                <c:pt idx="4189">
                  <c:v>10.872</c:v>
                </c:pt>
                <c:pt idx="4190">
                  <c:v>10.872</c:v>
                </c:pt>
                <c:pt idx="4191">
                  <c:v>10.872</c:v>
                </c:pt>
                <c:pt idx="4192">
                  <c:v>10.853999999999999</c:v>
                </c:pt>
                <c:pt idx="4193">
                  <c:v>10.853999999999999</c:v>
                </c:pt>
                <c:pt idx="4194">
                  <c:v>10.853999999999999</c:v>
                </c:pt>
                <c:pt idx="4195">
                  <c:v>10.836</c:v>
                </c:pt>
                <c:pt idx="4196">
                  <c:v>10.836</c:v>
                </c:pt>
                <c:pt idx="4197">
                  <c:v>10.836</c:v>
                </c:pt>
                <c:pt idx="4198">
                  <c:v>10.836</c:v>
                </c:pt>
                <c:pt idx="4199">
                  <c:v>10.818</c:v>
                </c:pt>
                <c:pt idx="4200">
                  <c:v>10.818</c:v>
                </c:pt>
                <c:pt idx="4201">
                  <c:v>10.818</c:v>
                </c:pt>
                <c:pt idx="4202">
                  <c:v>10.818</c:v>
                </c:pt>
                <c:pt idx="4203">
                  <c:v>10.8</c:v>
                </c:pt>
                <c:pt idx="4204">
                  <c:v>10.8</c:v>
                </c:pt>
                <c:pt idx="4205">
                  <c:v>10.8</c:v>
                </c:pt>
                <c:pt idx="4206">
                  <c:v>10.782</c:v>
                </c:pt>
                <c:pt idx="4207">
                  <c:v>10.782</c:v>
                </c:pt>
                <c:pt idx="4208">
                  <c:v>10.782</c:v>
                </c:pt>
                <c:pt idx="4209">
                  <c:v>10.763999999999999</c:v>
                </c:pt>
                <c:pt idx="4210">
                  <c:v>10.763999999999999</c:v>
                </c:pt>
                <c:pt idx="4211">
                  <c:v>10.763999999999999</c:v>
                </c:pt>
                <c:pt idx="4212">
                  <c:v>10.746</c:v>
                </c:pt>
                <c:pt idx="4213">
                  <c:v>10.746</c:v>
                </c:pt>
                <c:pt idx="4214">
                  <c:v>10.746</c:v>
                </c:pt>
                <c:pt idx="4215">
                  <c:v>10.746</c:v>
                </c:pt>
                <c:pt idx="4216">
                  <c:v>10.728</c:v>
                </c:pt>
                <c:pt idx="4217">
                  <c:v>10.728</c:v>
                </c:pt>
                <c:pt idx="4218">
                  <c:v>10.728</c:v>
                </c:pt>
                <c:pt idx="4219">
                  <c:v>10.728</c:v>
                </c:pt>
                <c:pt idx="4220">
                  <c:v>10.71</c:v>
                </c:pt>
                <c:pt idx="4221">
                  <c:v>10.71</c:v>
                </c:pt>
                <c:pt idx="4222">
                  <c:v>10.71</c:v>
                </c:pt>
                <c:pt idx="4223">
                  <c:v>10.71</c:v>
                </c:pt>
                <c:pt idx="4224">
                  <c:v>10.692</c:v>
                </c:pt>
                <c:pt idx="4225">
                  <c:v>10.692</c:v>
                </c:pt>
                <c:pt idx="4226">
                  <c:v>10.692</c:v>
                </c:pt>
                <c:pt idx="4227">
                  <c:v>10.692</c:v>
                </c:pt>
                <c:pt idx="4228">
                  <c:v>10.673999999999999</c:v>
                </c:pt>
                <c:pt idx="4229">
                  <c:v>10.673999999999999</c:v>
                </c:pt>
                <c:pt idx="4230">
                  <c:v>10.673999999999999</c:v>
                </c:pt>
                <c:pt idx="4231">
                  <c:v>10.656000000000001</c:v>
                </c:pt>
                <c:pt idx="4232">
                  <c:v>10.656000000000001</c:v>
                </c:pt>
                <c:pt idx="4233">
                  <c:v>10.656000000000001</c:v>
                </c:pt>
                <c:pt idx="4234">
                  <c:v>10.638</c:v>
                </c:pt>
                <c:pt idx="4235">
                  <c:v>10.638</c:v>
                </c:pt>
                <c:pt idx="4236">
                  <c:v>10.638</c:v>
                </c:pt>
                <c:pt idx="4237">
                  <c:v>10.638</c:v>
                </c:pt>
                <c:pt idx="4238">
                  <c:v>10.62</c:v>
                </c:pt>
                <c:pt idx="4239">
                  <c:v>10.602</c:v>
                </c:pt>
                <c:pt idx="4240">
                  <c:v>10.602</c:v>
                </c:pt>
                <c:pt idx="4241">
                  <c:v>10.602</c:v>
                </c:pt>
                <c:pt idx="4242">
                  <c:v>10.602</c:v>
                </c:pt>
                <c:pt idx="4243">
                  <c:v>10.584</c:v>
                </c:pt>
                <c:pt idx="4244">
                  <c:v>10.584</c:v>
                </c:pt>
                <c:pt idx="4245">
                  <c:v>10.584</c:v>
                </c:pt>
                <c:pt idx="4246">
                  <c:v>10.566000000000001</c:v>
                </c:pt>
                <c:pt idx="4247">
                  <c:v>10.566000000000001</c:v>
                </c:pt>
                <c:pt idx="4248">
                  <c:v>10.566000000000001</c:v>
                </c:pt>
                <c:pt idx="4249">
                  <c:v>10.548</c:v>
                </c:pt>
                <c:pt idx="4250">
                  <c:v>10.548</c:v>
                </c:pt>
                <c:pt idx="4251">
                  <c:v>10.548</c:v>
                </c:pt>
                <c:pt idx="4252">
                  <c:v>10.548</c:v>
                </c:pt>
                <c:pt idx="4253">
                  <c:v>10.53</c:v>
                </c:pt>
                <c:pt idx="4254">
                  <c:v>10.53</c:v>
                </c:pt>
                <c:pt idx="4255">
                  <c:v>10.53</c:v>
                </c:pt>
                <c:pt idx="4256">
                  <c:v>10.512</c:v>
                </c:pt>
                <c:pt idx="4257">
                  <c:v>10.512</c:v>
                </c:pt>
                <c:pt idx="4258">
                  <c:v>10.512</c:v>
                </c:pt>
                <c:pt idx="4259">
                  <c:v>10.512</c:v>
                </c:pt>
                <c:pt idx="4260">
                  <c:v>10.494</c:v>
                </c:pt>
                <c:pt idx="4261">
                  <c:v>10.494</c:v>
                </c:pt>
                <c:pt idx="4262">
                  <c:v>10.494</c:v>
                </c:pt>
                <c:pt idx="4263">
                  <c:v>10.494</c:v>
                </c:pt>
                <c:pt idx="4264">
                  <c:v>10.476000000000001</c:v>
                </c:pt>
                <c:pt idx="4265">
                  <c:v>10.476000000000001</c:v>
                </c:pt>
                <c:pt idx="4266">
                  <c:v>10.476000000000001</c:v>
                </c:pt>
                <c:pt idx="4267">
                  <c:v>10.476000000000001</c:v>
                </c:pt>
                <c:pt idx="4268">
                  <c:v>10.458</c:v>
                </c:pt>
                <c:pt idx="4269">
                  <c:v>10.458</c:v>
                </c:pt>
                <c:pt idx="4270">
                  <c:v>10.458</c:v>
                </c:pt>
                <c:pt idx="4271">
                  <c:v>10.44</c:v>
                </c:pt>
                <c:pt idx="4272">
                  <c:v>10.44</c:v>
                </c:pt>
                <c:pt idx="4273">
                  <c:v>10.44</c:v>
                </c:pt>
                <c:pt idx="4274">
                  <c:v>10.422000000000001</c:v>
                </c:pt>
                <c:pt idx="4275">
                  <c:v>10.422000000000001</c:v>
                </c:pt>
                <c:pt idx="4276">
                  <c:v>10.422000000000001</c:v>
                </c:pt>
                <c:pt idx="4277">
                  <c:v>10.404</c:v>
                </c:pt>
                <c:pt idx="4278">
                  <c:v>10.404</c:v>
                </c:pt>
                <c:pt idx="4279">
                  <c:v>10.404</c:v>
                </c:pt>
                <c:pt idx="4280">
                  <c:v>10.404</c:v>
                </c:pt>
                <c:pt idx="4281">
                  <c:v>10.385999999999999</c:v>
                </c:pt>
                <c:pt idx="4282">
                  <c:v>10.385999999999999</c:v>
                </c:pt>
                <c:pt idx="4283">
                  <c:v>10.385999999999999</c:v>
                </c:pt>
                <c:pt idx="4284">
                  <c:v>10.368</c:v>
                </c:pt>
                <c:pt idx="4285">
                  <c:v>10.368</c:v>
                </c:pt>
                <c:pt idx="4286">
                  <c:v>10.368</c:v>
                </c:pt>
                <c:pt idx="4287">
                  <c:v>10.35</c:v>
                </c:pt>
                <c:pt idx="4288">
                  <c:v>10.35</c:v>
                </c:pt>
                <c:pt idx="4289">
                  <c:v>10.332000000000001</c:v>
                </c:pt>
                <c:pt idx="4290">
                  <c:v>10.332000000000001</c:v>
                </c:pt>
                <c:pt idx="4291">
                  <c:v>10.332000000000001</c:v>
                </c:pt>
                <c:pt idx="4292">
                  <c:v>10.314</c:v>
                </c:pt>
                <c:pt idx="4293">
                  <c:v>10.314</c:v>
                </c:pt>
                <c:pt idx="4294">
                  <c:v>10.314</c:v>
                </c:pt>
                <c:pt idx="4295">
                  <c:v>10.314</c:v>
                </c:pt>
                <c:pt idx="4296">
                  <c:v>10.295999999999999</c:v>
                </c:pt>
                <c:pt idx="4297">
                  <c:v>10.295999999999999</c:v>
                </c:pt>
                <c:pt idx="4298">
                  <c:v>10.278</c:v>
                </c:pt>
                <c:pt idx="4299">
                  <c:v>10.278</c:v>
                </c:pt>
                <c:pt idx="4300">
                  <c:v>10.278</c:v>
                </c:pt>
                <c:pt idx="4301">
                  <c:v>10.26</c:v>
                </c:pt>
                <c:pt idx="4302">
                  <c:v>10.26</c:v>
                </c:pt>
                <c:pt idx="4303">
                  <c:v>10.26</c:v>
                </c:pt>
                <c:pt idx="4304">
                  <c:v>10.26</c:v>
                </c:pt>
                <c:pt idx="4305">
                  <c:v>10.242000000000001</c:v>
                </c:pt>
                <c:pt idx="4306">
                  <c:v>10.242000000000001</c:v>
                </c:pt>
                <c:pt idx="4307">
                  <c:v>10.242000000000001</c:v>
                </c:pt>
                <c:pt idx="4308">
                  <c:v>10.224</c:v>
                </c:pt>
                <c:pt idx="4309">
                  <c:v>10.224</c:v>
                </c:pt>
                <c:pt idx="4310">
                  <c:v>10.224</c:v>
                </c:pt>
                <c:pt idx="4311">
                  <c:v>10.206</c:v>
                </c:pt>
                <c:pt idx="4312">
                  <c:v>10.206</c:v>
                </c:pt>
                <c:pt idx="4313">
                  <c:v>10.206</c:v>
                </c:pt>
                <c:pt idx="4314">
                  <c:v>10.206</c:v>
                </c:pt>
                <c:pt idx="4315">
                  <c:v>10.188000000000001</c:v>
                </c:pt>
                <c:pt idx="4316">
                  <c:v>10.17</c:v>
                </c:pt>
                <c:pt idx="4317">
                  <c:v>10.17</c:v>
                </c:pt>
                <c:pt idx="4318">
                  <c:v>10.17</c:v>
                </c:pt>
                <c:pt idx="4319">
                  <c:v>10.17</c:v>
                </c:pt>
                <c:pt idx="4320">
                  <c:v>10.151999999999999</c:v>
                </c:pt>
                <c:pt idx="4321">
                  <c:v>10.151999999999999</c:v>
                </c:pt>
                <c:pt idx="4322">
                  <c:v>10.151999999999999</c:v>
                </c:pt>
                <c:pt idx="4323">
                  <c:v>10.134</c:v>
                </c:pt>
                <c:pt idx="4324">
                  <c:v>10.134</c:v>
                </c:pt>
                <c:pt idx="4325">
                  <c:v>10.134</c:v>
                </c:pt>
                <c:pt idx="4326">
                  <c:v>10.116</c:v>
                </c:pt>
                <c:pt idx="4327">
                  <c:v>10.116</c:v>
                </c:pt>
                <c:pt idx="4328">
                  <c:v>10.116</c:v>
                </c:pt>
                <c:pt idx="4329">
                  <c:v>10.116</c:v>
                </c:pt>
                <c:pt idx="4330">
                  <c:v>10.098000000000001</c:v>
                </c:pt>
                <c:pt idx="4331">
                  <c:v>10.098000000000001</c:v>
                </c:pt>
                <c:pt idx="4332">
                  <c:v>10.098000000000001</c:v>
                </c:pt>
                <c:pt idx="4333">
                  <c:v>10.098000000000001</c:v>
                </c:pt>
                <c:pt idx="4334">
                  <c:v>10.08</c:v>
                </c:pt>
                <c:pt idx="4335">
                  <c:v>10.08</c:v>
                </c:pt>
                <c:pt idx="4336">
                  <c:v>10.08</c:v>
                </c:pt>
                <c:pt idx="4337">
                  <c:v>10.08</c:v>
                </c:pt>
                <c:pt idx="4338">
                  <c:v>10.061999999999999</c:v>
                </c:pt>
                <c:pt idx="4339">
                  <c:v>10.061999999999999</c:v>
                </c:pt>
                <c:pt idx="4340">
                  <c:v>10.061999999999999</c:v>
                </c:pt>
                <c:pt idx="4341">
                  <c:v>10.061999999999999</c:v>
                </c:pt>
                <c:pt idx="4342">
                  <c:v>10.044</c:v>
                </c:pt>
                <c:pt idx="4343">
                  <c:v>10.044</c:v>
                </c:pt>
                <c:pt idx="4344">
                  <c:v>10.044</c:v>
                </c:pt>
                <c:pt idx="4345">
                  <c:v>10.026</c:v>
                </c:pt>
                <c:pt idx="4346">
                  <c:v>10.026</c:v>
                </c:pt>
                <c:pt idx="4347">
                  <c:v>10.026</c:v>
                </c:pt>
                <c:pt idx="4348">
                  <c:v>10.007999999999999</c:v>
                </c:pt>
                <c:pt idx="4349">
                  <c:v>10.007999999999999</c:v>
                </c:pt>
                <c:pt idx="4350">
                  <c:v>10.007999999999999</c:v>
                </c:pt>
                <c:pt idx="4351">
                  <c:v>10.007999999999999</c:v>
                </c:pt>
                <c:pt idx="4352">
                  <c:v>9.99</c:v>
                </c:pt>
                <c:pt idx="4353">
                  <c:v>9.99</c:v>
                </c:pt>
                <c:pt idx="4354">
                  <c:v>9.9719999999999995</c:v>
                </c:pt>
                <c:pt idx="4355">
                  <c:v>9.9719999999999995</c:v>
                </c:pt>
                <c:pt idx="4356">
                  <c:v>9.9540000000000006</c:v>
                </c:pt>
                <c:pt idx="4357">
                  <c:v>9.9540000000000006</c:v>
                </c:pt>
                <c:pt idx="4358">
                  <c:v>9.9540000000000006</c:v>
                </c:pt>
                <c:pt idx="4359">
                  <c:v>9.9359999999999999</c:v>
                </c:pt>
                <c:pt idx="4360">
                  <c:v>9.9359999999999999</c:v>
                </c:pt>
                <c:pt idx="4361">
                  <c:v>9.9359999999999999</c:v>
                </c:pt>
                <c:pt idx="4362">
                  <c:v>9.9359999999999999</c:v>
                </c:pt>
                <c:pt idx="4363">
                  <c:v>9.9179999999999993</c:v>
                </c:pt>
                <c:pt idx="4364">
                  <c:v>9.9179999999999993</c:v>
                </c:pt>
                <c:pt idx="4365">
                  <c:v>9.9</c:v>
                </c:pt>
                <c:pt idx="4366">
                  <c:v>9.9</c:v>
                </c:pt>
                <c:pt idx="4367">
                  <c:v>9.9</c:v>
                </c:pt>
                <c:pt idx="4368">
                  <c:v>9.9</c:v>
                </c:pt>
                <c:pt idx="4369">
                  <c:v>9.8819999999999997</c:v>
                </c:pt>
                <c:pt idx="4370">
                  <c:v>9.8819999999999997</c:v>
                </c:pt>
                <c:pt idx="4371">
                  <c:v>9.8819999999999997</c:v>
                </c:pt>
                <c:pt idx="4372">
                  <c:v>9.8640000000000008</c:v>
                </c:pt>
                <c:pt idx="4373">
                  <c:v>9.8640000000000008</c:v>
                </c:pt>
                <c:pt idx="4374">
                  <c:v>9.8640000000000008</c:v>
                </c:pt>
                <c:pt idx="4375">
                  <c:v>9.8640000000000008</c:v>
                </c:pt>
                <c:pt idx="4376">
                  <c:v>9.8460000000000001</c:v>
                </c:pt>
                <c:pt idx="4377">
                  <c:v>9.8460000000000001</c:v>
                </c:pt>
                <c:pt idx="4378">
                  <c:v>9.8460000000000001</c:v>
                </c:pt>
                <c:pt idx="4379">
                  <c:v>9.8279999999999994</c:v>
                </c:pt>
                <c:pt idx="4380">
                  <c:v>9.8279999999999994</c:v>
                </c:pt>
                <c:pt idx="4381">
                  <c:v>9.8279999999999994</c:v>
                </c:pt>
                <c:pt idx="4382">
                  <c:v>9.8279999999999994</c:v>
                </c:pt>
                <c:pt idx="4383">
                  <c:v>9.81</c:v>
                </c:pt>
                <c:pt idx="4384">
                  <c:v>9.81</c:v>
                </c:pt>
                <c:pt idx="4385">
                  <c:v>9.81</c:v>
                </c:pt>
                <c:pt idx="4386">
                  <c:v>9.81</c:v>
                </c:pt>
                <c:pt idx="4387">
                  <c:v>9.7919999999999998</c:v>
                </c:pt>
                <c:pt idx="4388">
                  <c:v>9.7919999999999998</c:v>
                </c:pt>
                <c:pt idx="4389">
                  <c:v>9.7919999999999998</c:v>
                </c:pt>
                <c:pt idx="4390">
                  <c:v>9.7919999999999998</c:v>
                </c:pt>
                <c:pt idx="4391">
                  <c:v>9.7739999999999991</c:v>
                </c:pt>
                <c:pt idx="4392">
                  <c:v>9.7739999999999991</c:v>
                </c:pt>
                <c:pt idx="4393">
                  <c:v>9.7739999999999991</c:v>
                </c:pt>
                <c:pt idx="4394">
                  <c:v>9.7739999999999991</c:v>
                </c:pt>
                <c:pt idx="4395">
                  <c:v>9.7560000000000002</c:v>
                </c:pt>
                <c:pt idx="4396">
                  <c:v>9.7560000000000002</c:v>
                </c:pt>
                <c:pt idx="4397">
                  <c:v>9.7560000000000002</c:v>
                </c:pt>
                <c:pt idx="4398">
                  <c:v>9.7379999999999995</c:v>
                </c:pt>
                <c:pt idx="4399">
                  <c:v>9.7379999999999995</c:v>
                </c:pt>
                <c:pt idx="4400">
                  <c:v>9.7379999999999995</c:v>
                </c:pt>
                <c:pt idx="4401">
                  <c:v>9.7200000000000006</c:v>
                </c:pt>
                <c:pt idx="4402">
                  <c:v>9.7200000000000006</c:v>
                </c:pt>
                <c:pt idx="4403">
                  <c:v>9.702</c:v>
                </c:pt>
                <c:pt idx="4404">
                  <c:v>9.702</c:v>
                </c:pt>
                <c:pt idx="4405">
                  <c:v>9.702</c:v>
                </c:pt>
                <c:pt idx="4406">
                  <c:v>9.702</c:v>
                </c:pt>
                <c:pt idx="4407">
                  <c:v>9.6839999999999993</c:v>
                </c:pt>
                <c:pt idx="4408">
                  <c:v>9.6839999999999993</c:v>
                </c:pt>
                <c:pt idx="4409">
                  <c:v>9.6839999999999993</c:v>
                </c:pt>
                <c:pt idx="4410">
                  <c:v>9.6839999999999993</c:v>
                </c:pt>
                <c:pt idx="4411">
                  <c:v>9.6660000000000004</c:v>
                </c:pt>
                <c:pt idx="4412">
                  <c:v>9.6660000000000004</c:v>
                </c:pt>
                <c:pt idx="4413">
                  <c:v>9.6479999999999997</c:v>
                </c:pt>
                <c:pt idx="4414">
                  <c:v>9.6479999999999997</c:v>
                </c:pt>
                <c:pt idx="4415">
                  <c:v>9.6479999999999997</c:v>
                </c:pt>
                <c:pt idx="4416">
                  <c:v>9.6479999999999997</c:v>
                </c:pt>
                <c:pt idx="4417">
                  <c:v>9.6300000000000008</c:v>
                </c:pt>
                <c:pt idx="4418">
                  <c:v>9.6300000000000008</c:v>
                </c:pt>
                <c:pt idx="4419">
                  <c:v>9.6300000000000008</c:v>
                </c:pt>
                <c:pt idx="4420">
                  <c:v>9.6120000000000001</c:v>
                </c:pt>
                <c:pt idx="4421">
                  <c:v>9.6120000000000001</c:v>
                </c:pt>
                <c:pt idx="4422">
                  <c:v>9.6120000000000001</c:v>
                </c:pt>
                <c:pt idx="4423">
                  <c:v>9.6120000000000001</c:v>
                </c:pt>
                <c:pt idx="4424">
                  <c:v>9.5939999999999994</c:v>
                </c:pt>
                <c:pt idx="4425">
                  <c:v>9.5939999999999994</c:v>
                </c:pt>
                <c:pt idx="4426">
                  <c:v>9.5939999999999994</c:v>
                </c:pt>
                <c:pt idx="4427">
                  <c:v>9.5760000000000005</c:v>
                </c:pt>
                <c:pt idx="4428">
                  <c:v>9.5760000000000005</c:v>
                </c:pt>
                <c:pt idx="4429">
                  <c:v>9.5579999999999998</c:v>
                </c:pt>
                <c:pt idx="4430">
                  <c:v>9.5579999999999998</c:v>
                </c:pt>
                <c:pt idx="4431">
                  <c:v>9.5579999999999998</c:v>
                </c:pt>
                <c:pt idx="4432">
                  <c:v>9.5579999999999998</c:v>
                </c:pt>
                <c:pt idx="4433">
                  <c:v>9.5399999999999991</c:v>
                </c:pt>
                <c:pt idx="4434">
                  <c:v>9.5399999999999991</c:v>
                </c:pt>
                <c:pt idx="4435">
                  <c:v>9.5220000000000002</c:v>
                </c:pt>
                <c:pt idx="4436">
                  <c:v>9.5220000000000002</c:v>
                </c:pt>
                <c:pt idx="4437">
                  <c:v>9.5220000000000002</c:v>
                </c:pt>
                <c:pt idx="4438">
                  <c:v>9.5039999999999996</c:v>
                </c:pt>
                <c:pt idx="4439">
                  <c:v>9.5039999999999996</c:v>
                </c:pt>
                <c:pt idx="4440">
                  <c:v>9.5039999999999996</c:v>
                </c:pt>
                <c:pt idx="4441">
                  <c:v>9.4860000000000007</c:v>
                </c:pt>
                <c:pt idx="4442">
                  <c:v>9.4860000000000007</c:v>
                </c:pt>
                <c:pt idx="4443">
                  <c:v>9.4860000000000007</c:v>
                </c:pt>
                <c:pt idx="4444">
                  <c:v>9.4860000000000007</c:v>
                </c:pt>
                <c:pt idx="4445">
                  <c:v>9.468</c:v>
                </c:pt>
                <c:pt idx="4446">
                  <c:v>9.468</c:v>
                </c:pt>
                <c:pt idx="4447">
                  <c:v>9.468</c:v>
                </c:pt>
                <c:pt idx="4448">
                  <c:v>9.468</c:v>
                </c:pt>
                <c:pt idx="4449">
                  <c:v>9.4499999999999993</c:v>
                </c:pt>
                <c:pt idx="4450">
                  <c:v>9.4499999999999993</c:v>
                </c:pt>
                <c:pt idx="4451">
                  <c:v>9.4499999999999993</c:v>
                </c:pt>
                <c:pt idx="4452">
                  <c:v>9.4320000000000004</c:v>
                </c:pt>
                <c:pt idx="4453">
                  <c:v>9.4320000000000004</c:v>
                </c:pt>
                <c:pt idx="4454">
                  <c:v>9.4320000000000004</c:v>
                </c:pt>
                <c:pt idx="4455">
                  <c:v>9.4320000000000004</c:v>
                </c:pt>
                <c:pt idx="4456">
                  <c:v>9.4139999999999997</c:v>
                </c:pt>
                <c:pt idx="4457">
                  <c:v>9.4139999999999997</c:v>
                </c:pt>
                <c:pt idx="4458">
                  <c:v>9.4139999999999997</c:v>
                </c:pt>
                <c:pt idx="4459">
                  <c:v>9.4139999999999997</c:v>
                </c:pt>
                <c:pt idx="4460">
                  <c:v>9.3960000000000008</c:v>
                </c:pt>
                <c:pt idx="4461">
                  <c:v>9.3960000000000008</c:v>
                </c:pt>
                <c:pt idx="4462">
                  <c:v>9.3960000000000008</c:v>
                </c:pt>
                <c:pt idx="4463">
                  <c:v>9.3960000000000008</c:v>
                </c:pt>
                <c:pt idx="4464">
                  <c:v>9.3780000000000001</c:v>
                </c:pt>
                <c:pt idx="4465">
                  <c:v>9.3780000000000001</c:v>
                </c:pt>
                <c:pt idx="4466">
                  <c:v>9.3780000000000001</c:v>
                </c:pt>
                <c:pt idx="4467">
                  <c:v>9.3780000000000001</c:v>
                </c:pt>
                <c:pt idx="4468">
                  <c:v>9.36</c:v>
                </c:pt>
                <c:pt idx="4469">
                  <c:v>9.36</c:v>
                </c:pt>
                <c:pt idx="4470">
                  <c:v>9.36</c:v>
                </c:pt>
                <c:pt idx="4471">
                  <c:v>9.3420000000000005</c:v>
                </c:pt>
                <c:pt idx="4472">
                  <c:v>9.3420000000000005</c:v>
                </c:pt>
                <c:pt idx="4473">
                  <c:v>9.3420000000000005</c:v>
                </c:pt>
                <c:pt idx="4474">
                  <c:v>9.3239999999999998</c:v>
                </c:pt>
                <c:pt idx="4475">
                  <c:v>9.3239999999999998</c:v>
                </c:pt>
                <c:pt idx="4476">
                  <c:v>9.3239999999999998</c:v>
                </c:pt>
                <c:pt idx="4477">
                  <c:v>9.3059999999999992</c:v>
                </c:pt>
                <c:pt idx="4478">
                  <c:v>9.3059999999999992</c:v>
                </c:pt>
                <c:pt idx="4479">
                  <c:v>9.2880000000000003</c:v>
                </c:pt>
                <c:pt idx="4480">
                  <c:v>9.27</c:v>
                </c:pt>
                <c:pt idx="4481">
                  <c:v>9.27</c:v>
                </c:pt>
                <c:pt idx="4482">
                  <c:v>9.27</c:v>
                </c:pt>
                <c:pt idx="4483">
                  <c:v>9.27</c:v>
                </c:pt>
                <c:pt idx="4484">
                  <c:v>9.2520000000000007</c:v>
                </c:pt>
                <c:pt idx="4485">
                  <c:v>9.234</c:v>
                </c:pt>
                <c:pt idx="4486">
                  <c:v>9.234</c:v>
                </c:pt>
                <c:pt idx="4487">
                  <c:v>9.234</c:v>
                </c:pt>
                <c:pt idx="4488">
                  <c:v>9.234</c:v>
                </c:pt>
                <c:pt idx="4489">
                  <c:v>9.2159999999999993</c:v>
                </c:pt>
                <c:pt idx="4490">
                  <c:v>9.2159999999999993</c:v>
                </c:pt>
                <c:pt idx="4491">
                  <c:v>9.1980000000000004</c:v>
                </c:pt>
                <c:pt idx="4492">
                  <c:v>9.1980000000000004</c:v>
                </c:pt>
                <c:pt idx="4493">
                  <c:v>9.1980000000000004</c:v>
                </c:pt>
                <c:pt idx="4494">
                  <c:v>9.1980000000000004</c:v>
                </c:pt>
                <c:pt idx="4495">
                  <c:v>9.18</c:v>
                </c:pt>
                <c:pt idx="4496">
                  <c:v>9.18</c:v>
                </c:pt>
                <c:pt idx="4497">
                  <c:v>9.18</c:v>
                </c:pt>
                <c:pt idx="4498">
                  <c:v>9.1620000000000008</c:v>
                </c:pt>
                <c:pt idx="4499">
                  <c:v>9.1620000000000008</c:v>
                </c:pt>
                <c:pt idx="4500">
                  <c:v>9.1440000000000001</c:v>
                </c:pt>
                <c:pt idx="4501">
                  <c:v>9.1440000000000001</c:v>
                </c:pt>
                <c:pt idx="4502">
                  <c:v>9.1440000000000001</c:v>
                </c:pt>
                <c:pt idx="4503">
                  <c:v>9.1259999999999994</c:v>
                </c:pt>
                <c:pt idx="4504">
                  <c:v>9.1259999999999994</c:v>
                </c:pt>
                <c:pt idx="4505">
                  <c:v>9.1080000000000005</c:v>
                </c:pt>
                <c:pt idx="4506">
                  <c:v>9.1080000000000005</c:v>
                </c:pt>
                <c:pt idx="4507">
                  <c:v>9.1080000000000005</c:v>
                </c:pt>
                <c:pt idx="4508">
                  <c:v>9.1080000000000005</c:v>
                </c:pt>
                <c:pt idx="4509">
                  <c:v>9.09</c:v>
                </c:pt>
                <c:pt idx="4510">
                  <c:v>9.09</c:v>
                </c:pt>
                <c:pt idx="4511">
                  <c:v>9.0719999999999992</c:v>
                </c:pt>
                <c:pt idx="4512">
                  <c:v>9.0719999999999992</c:v>
                </c:pt>
                <c:pt idx="4513">
                  <c:v>9.0719999999999992</c:v>
                </c:pt>
                <c:pt idx="4514">
                  <c:v>9.0719999999999992</c:v>
                </c:pt>
                <c:pt idx="4515">
                  <c:v>9.0540000000000003</c:v>
                </c:pt>
                <c:pt idx="4516">
                  <c:v>9.0540000000000003</c:v>
                </c:pt>
                <c:pt idx="4517">
                  <c:v>9.0540000000000003</c:v>
                </c:pt>
                <c:pt idx="4518">
                  <c:v>9.0540000000000003</c:v>
                </c:pt>
                <c:pt idx="4519">
                  <c:v>9.0359999999999996</c:v>
                </c:pt>
                <c:pt idx="4520">
                  <c:v>9.0359999999999996</c:v>
                </c:pt>
                <c:pt idx="4521">
                  <c:v>9.0359999999999996</c:v>
                </c:pt>
                <c:pt idx="4522">
                  <c:v>9.0180000000000007</c:v>
                </c:pt>
                <c:pt idx="4523">
                  <c:v>9.0180000000000007</c:v>
                </c:pt>
                <c:pt idx="4524">
                  <c:v>9.0180000000000007</c:v>
                </c:pt>
                <c:pt idx="4525">
                  <c:v>9.0180000000000007</c:v>
                </c:pt>
                <c:pt idx="4526">
                  <c:v>9.0180000000000007</c:v>
                </c:pt>
                <c:pt idx="4527">
                  <c:v>9</c:v>
                </c:pt>
                <c:pt idx="4528">
                  <c:v>9</c:v>
                </c:pt>
                <c:pt idx="4529">
                  <c:v>9</c:v>
                </c:pt>
                <c:pt idx="4530">
                  <c:v>8.9819999999999993</c:v>
                </c:pt>
                <c:pt idx="4531">
                  <c:v>8.9819999999999993</c:v>
                </c:pt>
                <c:pt idx="4532">
                  <c:v>8.9819999999999993</c:v>
                </c:pt>
                <c:pt idx="4533">
                  <c:v>8.9819999999999993</c:v>
                </c:pt>
                <c:pt idx="4534">
                  <c:v>8.9640000000000004</c:v>
                </c:pt>
                <c:pt idx="4535">
                  <c:v>8.9640000000000004</c:v>
                </c:pt>
                <c:pt idx="4536">
                  <c:v>8.9640000000000004</c:v>
                </c:pt>
                <c:pt idx="4537">
                  <c:v>8.9640000000000004</c:v>
                </c:pt>
                <c:pt idx="4538">
                  <c:v>8.9459999999999997</c:v>
                </c:pt>
                <c:pt idx="4539">
                  <c:v>8.9459999999999997</c:v>
                </c:pt>
                <c:pt idx="4540">
                  <c:v>8.9459999999999997</c:v>
                </c:pt>
                <c:pt idx="4541">
                  <c:v>8.9280000000000008</c:v>
                </c:pt>
                <c:pt idx="4542">
                  <c:v>8.9280000000000008</c:v>
                </c:pt>
                <c:pt idx="4543">
                  <c:v>8.9280000000000008</c:v>
                </c:pt>
                <c:pt idx="4544">
                  <c:v>8.91</c:v>
                </c:pt>
                <c:pt idx="4545">
                  <c:v>8.91</c:v>
                </c:pt>
                <c:pt idx="4546">
                  <c:v>8.91</c:v>
                </c:pt>
                <c:pt idx="4547">
                  <c:v>8.91</c:v>
                </c:pt>
                <c:pt idx="4548">
                  <c:v>8.8919999999999995</c:v>
                </c:pt>
                <c:pt idx="4549">
                  <c:v>8.8919999999999995</c:v>
                </c:pt>
                <c:pt idx="4550">
                  <c:v>8.8919999999999995</c:v>
                </c:pt>
                <c:pt idx="4551">
                  <c:v>8.8919999999999995</c:v>
                </c:pt>
                <c:pt idx="4552">
                  <c:v>8.8740000000000006</c:v>
                </c:pt>
                <c:pt idx="4553">
                  <c:v>8.8740000000000006</c:v>
                </c:pt>
                <c:pt idx="4554">
                  <c:v>8.8740000000000006</c:v>
                </c:pt>
                <c:pt idx="4555">
                  <c:v>8.8740000000000006</c:v>
                </c:pt>
                <c:pt idx="4556">
                  <c:v>8.8559999999999999</c:v>
                </c:pt>
                <c:pt idx="4557">
                  <c:v>8.8559999999999999</c:v>
                </c:pt>
                <c:pt idx="4558">
                  <c:v>8.8379999999999992</c:v>
                </c:pt>
                <c:pt idx="4559">
                  <c:v>8.8379999999999992</c:v>
                </c:pt>
                <c:pt idx="4560">
                  <c:v>8.8379999999999992</c:v>
                </c:pt>
                <c:pt idx="4561">
                  <c:v>8.82</c:v>
                </c:pt>
                <c:pt idx="4562">
                  <c:v>8.82</c:v>
                </c:pt>
                <c:pt idx="4563">
                  <c:v>8.82</c:v>
                </c:pt>
                <c:pt idx="4564">
                  <c:v>8.8019999999999996</c:v>
                </c:pt>
                <c:pt idx="4565">
                  <c:v>8.8019999999999996</c:v>
                </c:pt>
                <c:pt idx="4566">
                  <c:v>8.8019999999999996</c:v>
                </c:pt>
                <c:pt idx="4567">
                  <c:v>8.8019999999999996</c:v>
                </c:pt>
                <c:pt idx="4568">
                  <c:v>8.7840000000000007</c:v>
                </c:pt>
                <c:pt idx="4569">
                  <c:v>8.7840000000000007</c:v>
                </c:pt>
                <c:pt idx="4570">
                  <c:v>8.7840000000000007</c:v>
                </c:pt>
                <c:pt idx="4571">
                  <c:v>8.766</c:v>
                </c:pt>
                <c:pt idx="4572">
                  <c:v>8.766</c:v>
                </c:pt>
                <c:pt idx="4573">
                  <c:v>8.766</c:v>
                </c:pt>
                <c:pt idx="4574">
                  <c:v>8.7479999999999993</c:v>
                </c:pt>
                <c:pt idx="4575">
                  <c:v>8.7479999999999993</c:v>
                </c:pt>
                <c:pt idx="4576">
                  <c:v>8.7479999999999993</c:v>
                </c:pt>
                <c:pt idx="4577">
                  <c:v>8.73</c:v>
                </c:pt>
                <c:pt idx="4578">
                  <c:v>8.73</c:v>
                </c:pt>
                <c:pt idx="4579">
                  <c:v>8.73</c:v>
                </c:pt>
                <c:pt idx="4580">
                  <c:v>8.7119999999999997</c:v>
                </c:pt>
                <c:pt idx="4581">
                  <c:v>8.7119999999999997</c:v>
                </c:pt>
                <c:pt idx="4582">
                  <c:v>8.7119999999999997</c:v>
                </c:pt>
                <c:pt idx="4583">
                  <c:v>8.6940000000000008</c:v>
                </c:pt>
                <c:pt idx="4584">
                  <c:v>8.6760000000000002</c:v>
                </c:pt>
                <c:pt idx="4585">
                  <c:v>8.6760000000000002</c:v>
                </c:pt>
                <c:pt idx="4586">
                  <c:v>8.6760000000000002</c:v>
                </c:pt>
                <c:pt idx="4587">
                  <c:v>8.6760000000000002</c:v>
                </c:pt>
                <c:pt idx="4588">
                  <c:v>8.6579999999999995</c:v>
                </c:pt>
                <c:pt idx="4589">
                  <c:v>8.6579999999999995</c:v>
                </c:pt>
                <c:pt idx="4590">
                  <c:v>8.6579999999999995</c:v>
                </c:pt>
                <c:pt idx="4591">
                  <c:v>8.6579999999999995</c:v>
                </c:pt>
                <c:pt idx="4592">
                  <c:v>8.64</c:v>
                </c:pt>
                <c:pt idx="4593">
                  <c:v>8.64</c:v>
                </c:pt>
                <c:pt idx="4594">
                  <c:v>8.64</c:v>
                </c:pt>
                <c:pt idx="4595">
                  <c:v>8.6219999999999999</c:v>
                </c:pt>
                <c:pt idx="4596">
                  <c:v>8.6219999999999999</c:v>
                </c:pt>
                <c:pt idx="4597">
                  <c:v>8.6219999999999999</c:v>
                </c:pt>
                <c:pt idx="4598">
                  <c:v>8.6219999999999999</c:v>
                </c:pt>
                <c:pt idx="4599">
                  <c:v>8.6039999999999992</c:v>
                </c:pt>
                <c:pt idx="4600">
                  <c:v>8.6039999999999992</c:v>
                </c:pt>
                <c:pt idx="4601">
                  <c:v>8.5860000000000003</c:v>
                </c:pt>
                <c:pt idx="4602">
                  <c:v>8.5860000000000003</c:v>
                </c:pt>
                <c:pt idx="4603">
                  <c:v>8.5860000000000003</c:v>
                </c:pt>
                <c:pt idx="4604">
                  <c:v>8.5860000000000003</c:v>
                </c:pt>
                <c:pt idx="4605">
                  <c:v>8.5679999999999996</c:v>
                </c:pt>
                <c:pt idx="4606">
                  <c:v>8.5679999999999996</c:v>
                </c:pt>
                <c:pt idx="4607">
                  <c:v>8.5679999999999996</c:v>
                </c:pt>
                <c:pt idx="4608">
                  <c:v>8.5679999999999996</c:v>
                </c:pt>
                <c:pt idx="4609">
                  <c:v>8.5500000000000007</c:v>
                </c:pt>
                <c:pt idx="4610">
                  <c:v>8.5500000000000007</c:v>
                </c:pt>
                <c:pt idx="4611">
                  <c:v>8.5500000000000007</c:v>
                </c:pt>
                <c:pt idx="4612">
                  <c:v>8.5500000000000007</c:v>
                </c:pt>
                <c:pt idx="4613">
                  <c:v>8.532</c:v>
                </c:pt>
                <c:pt idx="4614">
                  <c:v>8.532</c:v>
                </c:pt>
                <c:pt idx="4615">
                  <c:v>8.532</c:v>
                </c:pt>
                <c:pt idx="4616">
                  <c:v>8.5139999999999993</c:v>
                </c:pt>
                <c:pt idx="4617">
                  <c:v>8.5139999999999993</c:v>
                </c:pt>
                <c:pt idx="4618">
                  <c:v>8.5139999999999993</c:v>
                </c:pt>
                <c:pt idx="4619">
                  <c:v>8.4960000000000004</c:v>
                </c:pt>
                <c:pt idx="4620">
                  <c:v>8.4960000000000004</c:v>
                </c:pt>
                <c:pt idx="4621">
                  <c:v>8.4960000000000004</c:v>
                </c:pt>
                <c:pt idx="4622">
                  <c:v>8.4960000000000004</c:v>
                </c:pt>
                <c:pt idx="4623">
                  <c:v>8.4779999999999998</c:v>
                </c:pt>
                <c:pt idx="4624">
                  <c:v>8.4779999999999998</c:v>
                </c:pt>
                <c:pt idx="4625">
                  <c:v>8.4779999999999998</c:v>
                </c:pt>
                <c:pt idx="4626">
                  <c:v>8.4779999999999998</c:v>
                </c:pt>
                <c:pt idx="4627">
                  <c:v>8.4600000000000009</c:v>
                </c:pt>
                <c:pt idx="4628">
                  <c:v>8.4600000000000009</c:v>
                </c:pt>
                <c:pt idx="4629">
                  <c:v>8.4600000000000009</c:v>
                </c:pt>
                <c:pt idx="4630">
                  <c:v>8.4420000000000002</c:v>
                </c:pt>
                <c:pt idx="4631">
                  <c:v>8.4420000000000002</c:v>
                </c:pt>
                <c:pt idx="4632">
                  <c:v>8.4420000000000002</c:v>
                </c:pt>
                <c:pt idx="4633">
                  <c:v>8.4239999999999995</c:v>
                </c:pt>
                <c:pt idx="4634">
                  <c:v>8.4239999999999995</c:v>
                </c:pt>
                <c:pt idx="4635">
                  <c:v>8.4060000000000006</c:v>
                </c:pt>
                <c:pt idx="4636">
                  <c:v>8.3879999999999999</c:v>
                </c:pt>
                <c:pt idx="4637">
                  <c:v>8.3879999999999999</c:v>
                </c:pt>
                <c:pt idx="4638">
                  <c:v>8.3879999999999999</c:v>
                </c:pt>
                <c:pt idx="4639">
                  <c:v>8.3699999999999992</c:v>
                </c:pt>
                <c:pt idx="4640">
                  <c:v>8.3699999999999992</c:v>
                </c:pt>
                <c:pt idx="4641">
                  <c:v>8.3699999999999992</c:v>
                </c:pt>
                <c:pt idx="4642">
                  <c:v>8.3699999999999992</c:v>
                </c:pt>
                <c:pt idx="4643">
                  <c:v>8.3520000000000003</c:v>
                </c:pt>
                <c:pt idx="4644">
                  <c:v>8.3520000000000003</c:v>
                </c:pt>
                <c:pt idx="4645">
                  <c:v>8.3520000000000003</c:v>
                </c:pt>
                <c:pt idx="4646">
                  <c:v>8.3339999999999996</c:v>
                </c:pt>
                <c:pt idx="4647">
                  <c:v>8.3339999999999996</c:v>
                </c:pt>
                <c:pt idx="4648">
                  <c:v>8.3339999999999996</c:v>
                </c:pt>
                <c:pt idx="4649">
                  <c:v>8.3160000000000007</c:v>
                </c:pt>
                <c:pt idx="4650">
                  <c:v>8.3160000000000007</c:v>
                </c:pt>
                <c:pt idx="4651">
                  <c:v>8.3160000000000007</c:v>
                </c:pt>
                <c:pt idx="4652">
                  <c:v>8.298</c:v>
                </c:pt>
                <c:pt idx="4653">
                  <c:v>8.298</c:v>
                </c:pt>
                <c:pt idx="4654">
                  <c:v>8.298</c:v>
                </c:pt>
                <c:pt idx="4655">
                  <c:v>8.2799999999999994</c:v>
                </c:pt>
                <c:pt idx="4656">
                  <c:v>8.2799999999999994</c:v>
                </c:pt>
                <c:pt idx="4657">
                  <c:v>8.2799999999999994</c:v>
                </c:pt>
                <c:pt idx="4658">
                  <c:v>8.2799999999999994</c:v>
                </c:pt>
                <c:pt idx="4659">
                  <c:v>8.2620000000000005</c:v>
                </c:pt>
                <c:pt idx="4660">
                  <c:v>8.2620000000000005</c:v>
                </c:pt>
                <c:pt idx="4661">
                  <c:v>8.2620000000000005</c:v>
                </c:pt>
                <c:pt idx="4662">
                  <c:v>8.2620000000000005</c:v>
                </c:pt>
                <c:pt idx="4663">
                  <c:v>8.2439999999999998</c:v>
                </c:pt>
                <c:pt idx="4664">
                  <c:v>8.2439999999999998</c:v>
                </c:pt>
                <c:pt idx="4665">
                  <c:v>8.2439999999999998</c:v>
                </c:pt>
                <c:pt idx="4666">
                  <c:v>8.2439999999999998</c:v>
                </c:pt>
                <c:pt idx="4667">
                  <c:v>8.2260000000000009</c:v>
                </c:pt>
                <c:pt idx="4668">
                  <c:v>8.2260000000000009</c:v>
                </c:pt>
                <c:pt idx="4669">
                  <c:v>8.2260000000000009</c:v>
                </c:pt>
                <c:pt idx="4670">
                  <c:v>8.2260000000000009</c:v>
                </c:pt>
                <c:pt idx="4671">
                  <c:v>8.2080000000000002</c:v>
                </c:pt>
                <c:pt idx="4672">
                  <c:v>8.2080000000000002</c:v>
                </c:pt>
                <c:pt idx="4673">
                  <c:v>8.19</c:v>
                </c:pt>
                <c:pt idx="4674">
                  <c:v>8.19</c:v>
                </c:pt>
                <c:pt idx="4675">
                  <c:v>8.19</c:v>
                </c:pt>
                <c:pt idx="4676">
                  <c:v>8.19</c:v>
                </c:pt>
                <c:pt idx="4677">
                  <c:v>8.1720000000000006</c:v>
                </c:pt>
                <c:pt idx="4678">
                  <c:v>8.1720000000000006</c:v>
                </c:pt>
                <c:pt idx="4679">
                  <c:v>8.1720000000000006</c:v>
                </c:pt>
                <c:pt idx="4680">
                  <c:v>8.1720000000000006</c:v>
                </c:pt>
                <c:pt idx="4681">
                  <c:v>8.1539999999999999</c:v>
                </c:pt>
                <c:pt idx="4682">
                  <c:v>8.1539999999999999</c:v>
                </c:pt>
                <c:pt idx="4683">
                  <c:v>8.1539999999999999</c:v>
                </c:pt>
                <c:pt idx="4684">
                  <c:v>8.1359999999999992</c:v>
                </c:pt>
                <c:pt idx="4685">
                  <c:v>8.1359999999999992</c:v>
                </c:pt>
                <c:pt idx="4686">
                  <c:v>8.1359999999999992</c:v>
                </c:pt>
                <c:pt idx="4687">
                  <c:v>8.1180000000000003</c:v>
                </c:pt>
                <c:pt idx="4688">
                  <c:v>8.1180000000000003</c:v>
                </c:pt>
                <c:pt idx="4689">
                  <c:v>8.1180000000000003</c:v>
                </c:pt>
                <c:pt idx="4690">
                  <c:v>8.1</c:v>
                </c:pt>
                <c:pt idx="4691">
                  <c:v>8.1</c:v>
                </c:pt>
                <c:pt idx="4692">
                  <c:v>8.1</c:v>
                </c:pt>
                <c:pt idx="4693">
                  <c:v>8.0820000000000007</c:v>
                </c:pt>
                <c:pt idx="4694">
                  <c:v>8.0820000000000007</c:v>
                </c:pt>
                <c:pt idx="4695">
                  <c:v>8.0820000000000007</c:v>
                </c:pt>
                <c:pt idx="4696">
                  <c:v>8.0640000000000001</c:v>
                </c:pt>
                <c:pt idx="4697">
                  <c:v>8.0640000000000001</c:v>
                </c:pt>
                <c:pt idx="4698">
                  <c:v>8.0640000000000001</c:v>
                </c:pt>
                <c:pt idx="4699">
                  <c:v>8.0640000000000001</c:v>
                </c:pt>
                <c:pt idx="4700">
                  <c:v>8.0459999999999994</c:v>
                </c:pt>
                <c:pt idx="4701">
                  <c:v>8.0459999999999994</c:v>
                </c:pt>
                <c:pt idx="4702">
                  <c:v>8.0459999999999994</c:v>
                </c:pt>
                <c:pt idx="4703">
                  <c:v>8.0459999999999994</c:v>
                </c:pt>
                <c:pt idx="4704">
                  <c:v>8.0280000000000005</c:v>
                </c:pt>
                <c:pt idx="4705">
                  <c:v>8.0280000000000005</c:v>
                </c:pt>
                <c:pt idx="4706">
                  <c:v>8.0280000000000005</c:v>
                </c:pt>
                <c:pt idx="4707">
                  <c:v>8.0280000000000005</c:v>
                </c:pt>
                <c:pt idx="4708">
                  <c:v>8.01</c:v>
                </c:pt>
                <c:pt idx="4709">
                  <c:v>8.01</c:v>
                </c:pt>
                <c:pt idx="4710">
                  <c:v>7.992</c:v>
                </c:pt>
                <c:pt idx="4711">
                  <c:v>7.992</c:v>
                </c:pt>
                <c:pt idx="4712">
                  <c:v>7.992</c:v>
                </c:pt>
                <c:pt idx="4713">
                  <c:v>7.992</c:v>
                </c:pt>
                <c:pt idx="4714">
                  <c:v>7.9740000000000002</c:v>
                </c:pt>
                <c:pt idx="4715">
                  <c:v>7.9740000000000002</c:v>
                </c:pt>
                <c:pt idx="4716">
                  <c:v>7.9740000000000002</c:v>
                </c:pt>
                <c:pt idx="4717">
                  <c:v>7.9560000000000004</c:v>
                </c:pt>
                <c:pt idx="4718">
                  <c:v>7.9560000000000004</c:v>
                </c:pt>
                <c:pt idx="4719">
                  <c:v>7.9379999999999997</c:v>
                </c:pt>
                <c:pt idx="4720">
                  <c:v>7.9379999999999997</c:v>
                </c:pt>
                <c:pt idx="4721">
                  <c:v>7.92</c:v>
                </c:pt>
                <c:pt idx="4722">
                  <c:v>7.92</c:v>
                </c:pt>
                <c:pt idx="4723">
                  <c:v>7.92</c:v>
                </c:pt>
                <c:pt idx="4724">
                  <c:v>7.92</c:v>
                </c:pt>
                <c:pt idx="4725">
                  <c:v>7.9020000000000001</c:v>
                </c:pt>
                <c:pt idx="4726">
                  <c:v>7.9020000000000001</c:v>
                </c:pt>
                <c:pt idx="4727">
                  <c:v>7.8840000000000003</c:v>
                </c:pt>
                <c:pt idx="4728">
                  <c:v>7.8840000000000003</c:v>
                </c:pt>
                <c:pt idx="4729">
                  <c:v>7.8659999999999997</c:v>
                </c:pt>
                <c:pt idx="4730">
                  <c:v>7.8659999999999997</c:v>
                </c:pt>
                <c:pt idx="4731">
                  <c:v>7.8659999999999997</c:v>
                </c:pt>
                <c:pt idx="4732">
                  <c:v>7.8659999999999997</c:v>
                </c:pt>
                <c:pt idx="4733">
                  <c:v>7.8479999999999999</c:v>
                </c:pt>
                <c:pt idx="4734">
                  <c:v>7.8479999999999999</c:v>
                </c:pt>
                <c:pt idx="4735">
                  <c:v>7.8479999999999999</c:v>
                </c:pt>
                <c:pt idx="4736">
                  <c:v>7.83</c:v>
                </c:pt>
                <c:pt idx="4737">
                  <c:v>7.83</c:v>
                </c:pt>
                <c:pt idx="4738">
                  <c:v>7.83</c:v>
                </c:pt>
                <c:pt idx="4739">
                  <c:v>7.8120000000000003</c:v>
                </c:pt>
                <c:pt idx="4740">
                  <c:v>7.8120000000000003</c:v>
                </c:pt>
                <c:pt idx="4741">
                  <c:v>7.8120000000000003</c:v>
                </c:pt>
                <c:pt idx="4742">
                  <c:v>7.7939999999999996</c:v>
                </c:pt>
                <c:pt idx="4743">
                  <c:v>7.7939999999999996</c:v>
                </c:pt>
                <c:pt idx="4744">
                  <c:v>7.7939999999999996</c:v>
                </c:pt>
                <c:pt idx="4745">
                  <c:v>7.7939999999999996</c:v>
                </c:pt>
                <c:pt idx="4746">
                  <c:v>7.7759999999999998</c:v>
                </c:pt>
                <c:pt idx="4747">
                  <c:v>7.7759999999999998</c:v>
                </c:pt>
                <c:pt idx="4748">
                  <c:v>7.7759999999999998</c:v>
                </c:pt>
                <c:pt idx="4749">
                  <c:v>7.7759999999999998</c:v>
                </c:pt>
                <c:pt idx="4750">
                  <c:v>7.758</c:v>
                </c:pt>
                <c:pt idx="4751">
                  <c:v>7.758</c:v>
                </c:pt>
                <c:pt idx="4752">
                  <c:v>7.758</c:v>
                </c:pt>
                <c:pt idx="4753">
                  <c:v>7.758</c:v>
                </c:pt>
                <c:pt idx="4754">
                  <c:v>7.74</c:v>
                </c:pt>
                <c:pt idx="4755">
                  <c:v>7.74</c:v>
                </c:pt>
                <c:pt idx="4756">
                  <c:v>7.74</c:v>
                </c:pt>
                <c:pt idx="4757">
                  <c:v>7.7220000000000004</c:v>
                </c:pt>
                <c:pt idx="4758">
                  <c:v>7.7220000000000004</c:v>
                </c:pt>
                <c:pt idx="4759">
                  <c:v>7.7220000000000004</c:v>
                </c:pt>
                <c:pt idx="4760">
                  <c:v>7.7039999999999997</c:v>
                </c:pt>
                <c:pt idx="4761">
                  <c:v>7.7039999999999997</c:v>
                </c:pt>
                <c:pt idx="4762">
                  <c:v>7.7039999999999997</c:v>
                </c:pt>
                <c:pt idx="4763">
                  <c:v>7.7039999999999997</c:v>
                </c:pt>
                <c:pt idx="4764">
                  <c:v>7.6859999999999999</c:v>
                </c:pt>
                <c:pt idx="4765">
                  <c:v>7.6859999999999999</c:v>
                </c:pt>
                <c:pt idx="4766">
                  <c:v>7.6859999999999999</c:v>
                </c:pt>
                <c:pt idx="4767">
                  <c:v>7.6680000000000001</c:v>
                </c:pt>
                <c:pt idx="4768">
                  <c:v>7.6680000000000001</c:v>
                </c:pt>
                <c:pt idx="4769">
                  <c:v>7.6680000000000001</c:v>
                </c:pt>
                <c:pt idx="4770">
                  <c:v>7.65</c:v>
                </c:pt>
                <c:pt idx="4771">
                  <c:v>7.65</c:v>
                </c:pt>
                <c:pt idx="4772">
                  <c:v>7.65</c:v>
                </c:pt>
                <c:pt idx="4773">
                  <c:v>7.6319999999999997</c:v>
                </c:pt>
                <c:pt idx="4774">
                  <c:v>7.6319999999999997</c:v>
                </c:pt>
                <c:pt idx="4775">
                  <c:v>7.6319999999999997</c:v>
                </c:pt>
                <c:pt idx="4776">
                  <c:v>7.6319999999999997</c:v>
                </c:pt>
                <c:pt idx="4777">
                  <c:v>7.6139999999999999</c:v>
                </c:pt>
                <c:pt idx="4778">
                  <c:v>7.6139999999999999</c:v>
                </c:pt>
                <c:pt idx="4779">
                  <c:v>7.6139999999999999</c:v>
                </c:pt>
                <c:pt idx="4780">
                  <c:v>7.6139999999999999</c:v>
                </c:pt>
                <c:pt idx="4781">
                  <c:v>7.5960000000000001</c:v>
                </c:pt>
                <c:pt idx="4782">
                  <c:v>7.5960000000000001</c:v>
                </c:pt>
                <c:pt idx="4783">
                  <c:v>7.5960000000000001</c:v>
                </c:pt>
                <c:pt idx="4784">
                  <c:v>7.5780000000000003</c:v>
                </c:pt>
                <c:pt idx="4785">
                  <c:v>7.5780000000000003</c:v>
                </c:pt>
                <c:pt idx="4786">
                  <c:v>7.5780000000000003</c:v>
                </c:pt>
                <c:pt idx="4787">
                  <c:v>7.56</c:v>
                </c:pt>
                <c:pt idx="4788">
                  <c:v>7.56</c:v>
                </c:pt>
                <c:pt idx="4789">
                  <c:v>7.56</c:v>
                </c:pt>
                <c:pt idx="4790">
                  <c:v>7.5419999999999998</c:v>
                </c:pt>
                <c:pt idx="4791">
                  <c:v>7.5419999999999998</c:v>
                </c:pt>
                <c:pt idx="4792">
                  <c:v>7.5419999999999998</c:v>
                </c:pt>
                <c:pt idx="4793">
                  <c:v>7.524</c:v>
                </c:pt>
                <c:pt idx="4794">
                  <c:v>7.5060000000000002</c:v>
                </c:pt>
                <c:pt idx="4795">
                  <c:v>7.5060000000000002</c:v>
                </c:pt>
                <c:pt idx="4796">
                  <c:v>7.5060000000000002</c:v>
                </c:pt>
                <c:pt idx="4797">
                  <c:v>7.4880000000000004</c:v>
                </c:pt>
                <c:pt idx="4798">
                  <c:v>7.4880000000000004</c:v>
                </c:pt>
                <c:pt idx="4799">
                  <c:v>7.47</c:v>
                </c:pt>
                <c:pt idx="4800">
                  <c:v>7.47</c:v>
                </c:pt>
                <c:pt idx="4801">
                  <c:v>7.47</c:v>
                </c:pt>
                <c:pt idx="4802">
                  <c:v>7.452</c:v>
                </c:pt>
                <c:pt idx="4803">
                  <c:v>7.452</c:v>
                </c:pt>
                <c:pt idx="4804">
                  <c:v>7.4340000000000002</c:v>
                </c:pt>
                <c:pt idx="4805">
                  <c:v>7.4340000000000002</c:v>
                </c:pt>
                <c:pt idx="4806">
                  <c:v>7.4340000000000002</c:v>
                </c:pt>
                <c:pt idx="4807">
                  <c:v>7.4160000000000004</c:v>
                </c:pt>
                <c:pt idx="4808">
                  <c:v>7.4160000000000004</c:v>
                </c:pt>
                <c:pt idx="4809">
                  <c:v>7.4160000000000004</c:v>
                </c:pt>
                <c:pt idx="4810">
                  <c:v>7.3979999999999997</c:v>
                </c:pt>
                <c:pt idx="4811">
                  <c:v>7.3979999999999997</c:v>
                </c:pt>
                <c:pt idx="4812">
                  <c:v>7.38</c:v>
                </c:pt>
                <c:pt idx="4813">
                  <c:v>7.38</c:v>
                </c:pt>
                <c:pt idx="4814">
                  <c:v>7.38</c:v>
                </c:pt>
                <c:pt idx="4815">
                  <c:v>7.38</c:v>
                </c:pt>
                <c:pt idx="4816">
                  <c:v>7.3620000000000001</c:v>
                </c:pt>
                <c:pt idx="4817">
                  <c:v>7.3620000000000001</c:v>
                </c:pt>
                <c:pt idx="4818">
                  <c:v>7.3620000000000001</c:v>
                </c:pt>
                <c:pt idx="4819">
                  <c:v>7.3440000000000003</c:v>
                </c:pt>
                <c:pt idx="4820">
                  <c:v>7.3440000000000003</c:v>
                </c:pt>
                <c:pt idx="4821">
                  <c:v>7.3440000000000003</c:v>
                </c:pt>
                <c:pt idx="4822">
                  <c:v>7.3440000000000003</c:v>
                </c:pt>
                <c:pt idx="4823">
                  <c:v>7.3259999999999996</c:v>
                </c:pt>
                <c:pt idx="4824">
                  <c:v>7.3259999999999996</c:v>
                </c:pt>
                <c:pt idx="4825">
                  <c:v>7.3259999999999996</c:v>
                </c:pt>
                <c:pt idx="4826">
                  <c:v>7.3079999999999998</c:v>
                </c:pt>
                <c:pt idx="4827">
                  <c:v>7.3079999999999998</c:v>
                </c:pt>
                <c:pt idx="4828">
                  <c:v>7.3079999999999998</c:v>
                </c:pt>
                <c:pt idx="4829">
                  <c:v>7.29</c:v>
                </c:pt>
                <c:pt idx="4830">
                  <c:v>7.29</c:v>
                </c:pt>
                <c:pt idx="4831">
                  <c:v>7.29</c:v>
                </c:pt>
                <c:pt idx="4832">
                  <c:v>7.2720000000000002</c:v>
                </c:pt>
                <c:pt idx="4833">
                  <c:v>7.2720000000000002</c:v>
                </c:pt>
                <c:pt idx="4834">
                  <c:v>7.2539999999999996</c:v>
                </c:pt>
                <c:pt idx="4835">
                  <c:v>7.2539999999999996</c:v>
                </c:pt>
                <c:pt idx="4836">
                  <c:v>7.2539999999999996</c:v>
                </c:pt>
                <c:pt idx="4837">
                  <c:v>7.2359999999999998</c:v>
                </c:pt>
                <c:pt idx="4838">
                  <c:v>7.2359999999999998</c:v>
                </c:pt>
                <c:pt idx="4839">
                  <c:v>7.2359999999999998</c:v>
                </c:pt>
                <c:pt idx="4840">
                  <c:v>7.218</c:v>
                </c:pt>
                <c:pt idx="4841">
                  <c:v>7.218</c:v>
                </c:pt>
                <c:pt idx="4842">
                  <c:v>7.218</c:v>
                </c:pt>
                <c:pt idx="4843">
                  <c:v>7.2</c:v>
                </c:pt>
                <c:pt idx="4844">
                  <c:v>7.2</c:v>
                </c:pt>
                <c:pt idx="4845">
                  <c:v>7.2</c:v>
                </c:pt>
                <c:pt idx="4846">
                  <c:v>7.1820000000000004</c:v>
                </c:pt>
                <c:pt idx="4847">
                  <c:v>7.1820000000000004</c:v>
                </c:pt>
                <c:pt idx="4848">
                  <c:v>7.1820000000000004</c:v>
                </c:pt>
                <c:pt idx="4849">
                  <c:v>7.1639999999999997</c:v>
                </c:pt>
                <c:pt idx="4850">
                  <c:v>7.1639999999999997</c:v>
                </c:pt>
                <c:pt idx="4851">
                  <c:v>7.1639999999999997</c:v>
                </c:pt>
                <c:pt idx="4852">
                  <c:v>7.1459999999999999</c:v>
                </c:pt>
                <c:pt idx="4853">
                  <c:v>7.1459999999999999</c:v>
                </c:pt>
                <c:pt idx="4854">
                  <c:v>7.1459999999999999</c:v>
                </c:pt>
                <c:pt idx="4855">
                  <c:v>7.1459999999999999</c:v>
                </c:pt>
                <c:pt idx="4856">
                  <c:v>7.1280000000000001</c:v>
                </c:pt>
                <c:pt idx="4857">
                  <c:v>7.11</c:v>
                </c:pt>
                <c:pt idx="4858">
                  <c:v>7.11</c:v>
                </c:pt>
                <c:pt idx="4859">
                  <c:v>7.11</c:v>
                </c:pt>
                <c:pt idx="4860">
                  <c:v>7.11</c:v>
                </c:pt>
                <c:pt idx="4861">
                  <c:v>7.0919999999999996</c:v>
                </c:pt>
                <c:pt idx="4862">
                  <c:v>7.0919999999999996</c:v>
                </c:pt>
                <c:pt idx="4863">
                  <c:v>7.0919999999999996</c:v>
                </c:pt>
                <c:pt idx="4864">
                  <c:v>7.0919999999999996</c:v>
                </c:pt>
                <c:pt idx="4865">
                  <c:v>7.0739999999999998</c:v>
                </c:pt>
                <c:pt idx="4866">
                  <c:v>7.0739999999999998</c:v>
                </c:pt>
                <c:pt idx="4867">
                  <c:v>7.0739999999999998</c:v>
                </c:pt>
                <c:pt idx="4868">
                  <c:v>7.056</c:v>
                </c:pt>
                <c:pt idx="4869">
                  <c:v>7.056</c:v>
                </c:pt>
                <c:pt idx="4870">
                  <c:v>7.056</c:v>
                </c:pt>
                <c:pt idx="4871">
                  <c:v>7.0380000000000003</c:v>
                </c:pt>
                <c:pt idx="4872">
                  <c:v>7.0380000000000003</c:v>
                </c:pt>
                <c:pt idx="4873">
                  <c:v>7.0380000000000003</c:v>
                </c:pt>
                <c:pt idx="4874">
                  <c:v>7.0380000000000003</c:v>
                </c:pt>
                <c:pt idx="4875">
                  <c:v>7.02</c:v>
                </c:pt>
                <c:pt idx="4876">
                  <c:v>7.02</c:v>
                </c:pt>
                <c:pt idx="4877">
                  <c:v>7.02</c:v>
                </c:pt>
                <c:pt idx="4878">
                  <c:v>7.0019999999999998</c:v>
                </c:pt>
                <c:pt idx="4879">
                  <c:v>7.0019999999999998</c:v>
                </c:pt>
                <c:pt idx="4880">
                  <c:v>7.0019999999999998</c:v>
                </c:pt>
                <c:pt idx="4881">
                  <c:v>7.0019999999999998</c:v>
                </c:pt>
                <c:pt idx="4882">
                  <c:v>7.0019999999999998</c:v>
                </c:pt>
                <c:pt idx="4883">
                  <c:v>6.984</c:v>
                </c:pt>
                <c:pt idx="4884">
                  <c:v>6.984</c:v>
                </c:pt>
                <c:pt idx="4885">
                  <c:v>6.984</c:v>
                </c:pt>
                <c:pt idx="4886">
                  <c:v>6.9660000000000002</c:v>
                </c:pt>
                <c:pt idx="4887">
                  <c:v>6.9660000000000002</c:v>
                </c:pt>
                <c:pt idx="4888">
                  <c:v>6.9660000000000002</c:v>
                </c:pt>
                <c:pt idx="4889">
                  <c:v>6.9480000000000004</c:v>
                </c:pt>
                <c:pt idx="4890">
                  <c:v>6.9480000000000004</c:v>
                </c:pt>
                <c:pt idx="4891">
                  <c:v>6.9480000000000004</c:v>
                </c:pt>
                <c:pt idx="4892">
                  <c:v>6.9480000000000004</c:v>
                </c:pt>
                <c:pt idx="4893">
                  <c:v>6.93</c:v>
                </c:pt>
                <c:pt idx="4894">
                  <c:v>6.93</c:v>
                </c:pt>
                <c:pt idx="4895">
                  <c:v>6.93</c:v>
                </c:pt>
                <c:pt idx="4896">
                  <c:v>6.93</c:v>
                </c:pt>
                <c:pt idx="4897">
                  <c:v>6.9119999999999999</c:v>
                </c:pt>
                <c:pt idx="4898">
                  <c:v>6.9119999999999999</c:v>
                </c:pt>
                <c:pt idx="4899">
                  <c:v>6.9119999999999999</c:v>
                </c:pt>
                <c:pt idx="4900">
                  <c:v>6.9119999999999999</c:v>
                </c:pt>
                <c:pt idx="4901">
                  <c:v>6.8940000000000001</c:v>
                </c:pt>
                <c:pt idx="4902">
                  <c:v>6.8940000000000001</c:v>
                </c:pt>
                <c:pt idx="4903">
                  <c:v>6.8940000000000001</c:v>
                </c:pt>
                <c:pt idx="4904">
                  <c:v>6.8940000000000001</c:v>
                </c:pt>
                <c:pt idx="4905">
                  <c:v>6.8760000000000003</c:v>
                </c:pt>
                <c:pt idx="4906">
                  <c:v>6.8760000000000003</c:v>
                </c:pt>
                <c:pt idx="4907">
                  <c:v>6.8760000000000003</c:v>
                </c:pt>
                <c:pt idx="4908">
                  <c:v>6.8579999999999997</c:v>
                </c:pt>
                <c:pt idx="4909">
                  <c:v>6.8579999999999997</c:v>
                </c:pt>
                <c:pt idx="4910">
                  <c:v>6.8579999999999997</c:v>
                </c:pt>
                <c:pt idx="4911">
                  <c:v>6.84</c:v>
                </c:pt>
                <c:pt idx="4912">
                  <c:v>6.84</c:v>
                </c:pt>
                <c:pt idx="4913">
                  <c:v>6.84</c:v>
                </c:pt>
                <c:pt idx="4914">
                  <c:v>6.8220000000000001</c:v>
                </c:pt>
                <c:pt idx="4915">
                  <c:v>6.8220000000000001</c:v>
                </c:pt>
                <c:pt idx="4916">
                  <c:v>6.8220000000000001</c:v>
                </c:pt>
                <c:pt idx="4917">
                  <c:v>6.8220000000000001</c:v>
                </c:pt>
                <c:pt idx="4918">
                  <c:v>6.8040000000000003</c:v>
                </c:pt>
                <c:pt idx="4919">
                  <c:v>6.8040000000000003</c:v>
                </c:pt>
                <c:pt idx="4920">
                  <c:v>6.8040000000000003</c:v>
                </c:pt>
                <c:pt idx="4921">
                  <c:v>6.7859999999999996</c:v>
                </c:pt>
                <c:pt idx="4922">
                  <c:v>6.7859999999999996</c:v>
                </c:pt>
                <c:pt idx="4923">
                  <c:v>6.7859999999999996</c:v>
                </c:pt>
                <c:pt idx="4924">
                  <c:v>6.7859999999999996</c:v>
                </c:pt>
                <c:pt idx="4925">
                  <c:v>6.7679999999999998</c:v>
                </c:pt>
                <c:pt idx="4926">
                  <c:v>6.7679999999999998</c:v>
                </c:pt>
                <c:pt idx="4927">
                  <c:v>6.7679999999999998</c:v>
                </c:pt>
                <c:pt idx="4928">
                  <c:v>6.75</c:v>
                </c:pt>
                <c:pt idx="4929">
                  <c:v>6.75</c:v>
                </c:pt>
                <c:pt idx="4930">
                  <c:v>6.7320000000000002</c:v>
                </c:pt>
                <c:pt idx="4931">
                  <c:v>6.7320000000000002</c:v>
                </c:pt>
                <c:pt idx="4932">
                  <c:v>6.7320000000000002</c:v>
                </c:pt>
                <c:pt idx="4933">
                  <c:v>6.7320000000000002</c:v>
                </c:pt>
                <c:pt idx="4934">
                  <c:v>6.7140000000000004</c:v>
                </c:pt>
                <c:pt idx="4935">
                  <c:v>6.7140000000000004</c:v>
                </c:pt>
                <c:pt idx="4936">
                  <c:v>6.7140000000000004</c:v>
                </c:pt>
                <c:pt idx="4937">
                  <c:v>6.7140000000000004</c:v>
                </c:pt>
                <c:pt idx="4938">
                  <c:v>6.6959999999999997</c:v>
                </c:pt>
                <c:pt idx="4939">
                  <c:v>6.6959999999999997</c:v>
                </c:pt>
                <c:pt idx="4940">
                  <c:v>6.6959999999999997</c:v>
                </c:pt>
                <c:pt idx="4941">
                  <c:v>6.6959999999999997</c:v>
                </c:pt>
                <c:pt idx="4942">
                  <c:v>6.6779999999999999</c:v>
                </c:pt>
                <c:pt idx="4943">
                  <c:v>6.6779999999999999</c:v>
                </c:pt>
                <c:pt idx="4944">
                  <c:v>6.6779999999999999</c:v>
                </c:pt>
                <c:pt idx="4945">
                  <c:v>6.6779999999999999</c:v>
                </c:pt>
                <c:pt idx="4946">
                  <c:v>6.66</c:v>
                </c:pt>
                <c:pt idx="4947">
                  <c:v>6.6420000000000003</c:v>
                </c:pt>
                <c:pt idx="4948">
                  <c:v>6.6420000000000003</c:v>
                </c:pt>
                <c:pt idx="4949">
                  <c:v>6.6420000000000003</c:v>
                </c:pt>
                <c:pt idx="4950">
                  <c:v>6.6239999999999997</c:v>
                </c:pt>
                <c:pt idx="4951">
                  <c:v>6.6239999999999997</c:v>
                </c:pt>
                <c:pt idx="4952">
                  <c:v>6.6239999999999997</c:v>
                </c:pt>
                <c:pt idx="4953">
                  <c:v>6.6059999999999999</c:v>
                </c:pt>
                <c:pt idx="4954">
                  <c:v>6.6059999999999999</c:v>
                </c:pt>
                <c:pt idx="4955">
                  <c:v>6.6059999999999999</c:v>
                </c:pt>
                <c:pt idx="4956">
                  <c:v>6.5880000000000001</c:v>
                </c:pt>
                <c:pt idx="4957">
                  <c:v>6.5880000000000001</c:v>
                </c:pt>
                <c:pt idx="4958">
                  <c:v>6.5880000000000001</c:v>
                </c:pt>
                <c:pt idx="4959">
                  <c:v>6.57</c:v>
                </c:pt>
                <c:pt idx="4960">
                  <c:v>6.57</c:v>
                </c:pt>
                <c:pt idx="4961">
                  <c:v>6.57</c:v>
                </c:pt>
                <c:pt idx="4962">
                  <c:v>6.5519999999999996</c:v>
                </c:pt>
                <c:pt idx="4963">
                  <c:v>6.5519999999999996</c:v>
                </c:pt>
                <c:pt idx="4964">
                  <c:v>6.5519999999999996</c:v>
                </c:pt>
                <c:pt idx="4965">
                  <c:v>6.5339999999999998</c:v>
                </c:pt>
                <c:pt idx="4966">
                  <c:v>6.5339999999999998</c:v>
                </c:pt>
                <c:pt idx="4967">
                  <c:v>6.5339999999999998</c:v>
                </c:pt>
                <c:pt idx="4968">
                  <c:v>6.5339999999999998</c:v>
                </c:pt>
                <c:pt idx="4969">
                  <c:v>6.516</c:v>
                </c:pt>
                <c:pt idx="4970">
                  <c:v>6.516</c:v>
                </c:pt>
                <c:pt idx="4971">
                  <c:v>6.516</c:v>
                </c:pt>
                <c:pt idx="4972">
                  <c:v>6.516</c:v>
                </c:pt>
                <c:pt idx="4973">
                  <c:v>6.4980000000000002</c:v>
                </c:pt>
                <c:pt idx="4974">
                  <c:v>6.4980000000000002</c:v>
                </c:pt>
                <c:pt idx="4975">
                  <c:v>6.4980000000000002</c:v>
                </c:pt>
                <c:pt idx="4976">
                  <c:v>6.4980000000000002</c:v>
                </c:pt>
                <c:pt idx="4977">
                  <c:v>6.48</c:v>
                </c:pt>
                <c:pt idx="4978">
                  <c:v>6.48</c:v>
                </c:pt>
                <c:pt idx="4979">
                  <c:v>6.48</c:v>
                </c:pt>
                <c:pt idx="4980">
                  <c:v>6.4619999999999997</c:v>
                </c:pt>
                <c:pt idx="4981">
                  <c:v>6.4619999999999997</c:v>
                </c:pt>
                <c:pt idx="4982">
                  <c:v>6.4619999999999997</c:v>
                </c:pt>
                <c:pt idx="4983">
                  <c:v>6.4619999999999997</c:v>
                </c:pt>
                <c:pt idx="4984">
                  <c:v>6.444</c:v>
                </c:pt>
                <c:pt idx="4985">
                  <c:v>6.444</c:v>
                </c:pt>
                <c:pt idx="4986">
                  <c:v>6.444</c:v>
                </c:pt>
                <c:pt idx="4987">
                  <c:v>6.4260000000000002</c:v>
                </c:pt>
                <c:pt idx="4988">
                  <c:v>6.4260000000000002</c:v>
                </c:pt>
                <c:pt idx="4989">
                  <c:v>6.4080000000000004</c:v>
                </c:pt>
                <c:pt idx="4990">
                  <c:v>6.4080000000000004</c:v>
                </c:pt>
                <c:pt idx="4991">
                  <c:v>6.4080000000000004</c:v>
                </c:pt>
                <c:pt idx="4992">
                  <c:v>6.4080000000000004</c:v>
                </c:pt>
                <c:pt idx="4993">
                  <c:v>6.39</c:v>
                </c:pt>
                <c:pt idx="4994">
                  <c:v>6.39</c:v>
                </c:pt>
                <c:pt idx="4995">
                  <c:v>6.39</c:v>
                </c:pt>
                <c:pt idx="4996">
                  <c:v>6.39</c:v>
                </c:pt>
                <c:pt idx="4997">
                  <c:v>6.3719999999999999</c:v>
                </c:pt>
                <c:pt idx="4998">
                  <c:v>6.3719999999999999</c:v>
                </c:pt>
                <c:pt idx="4999">
                  <c:v>6.3719999999999999</c:v>
                </c:pt>
                <c:pt idx="5000">
                  <c:v>6.3540000000000001</c:v>
                </c:pt>
                <c:pt idx="5001">
                  <c:v>6.3540000000000001</c:v>
                </c:pt>
                <c:pt idx="5002">
                  <c:v>6.3540000000000001</c:v>
                </c:pt>
                <c:pt idx="5003">
                  <c:v>6.3540000000000001</c:v>
                </c:pt>
                <c:pt idx="5004">
                  <c:v>6.3360000000000003</c:v>
                </c:pt>
                <c:pt idx="5005">
                  <c:v>6.3360000000000003</c:v>
                </c:pt>
                <c:pt idx="5006">
                  <c:v>6.3360000000000003</c:v>
                </c:pt>
                <c:pt idx="5007">
                  <c:v>6.3360000000000003</c:v>
                </c:pt>
                <c:pt idx="5008">
                  <c:v>6.3179999999999996</c:v>
                </c:pt>
                <c:pt idx="5009">
                  <c:v>6.3179999999999996</c:v>
                </c:pt>
                <c:pt idx="5010">
                  <c:v>6.3179999999999996</c:v>
                </c:pt>
                <c:pt idx="5011">
                  <c:v>6.3179999999999996</c:v>
                </c:pt>
                <c:pt idx="5012">
                  <c:v>6.3</c:v>
                </c:pt>
                <c:pt idx="5013">
                  <c:v>6.3</c:v>
                </c:pt>
                <c:pt idx="5014">
                  <c:v>6.3</c:v>
                </c:pt>
                <c:pt idx="5015">
                  <c:v>6.3</c:v>
                </c:pt>
                <c:pt idx="5016">
                  <c:v>6.282</c:v>
                </c:pt>
                <c:pt idx="5017">
                  <c:v>6.282</c:v>
                </c:pt>
                <c:pt idx="5018">
                  <c:v>6.282</c:v>
                </c:pt>
                <c:pt idx="5019">
                  <c:v>6.2640000000000002</c:v>
                </c:pt>
                <c:pt idx="5020">
                  <c:v>6.2640000000000002</c:v>
                </c:pt>
                <c:pt idx="5021">
                  <c:v>6.2640000000000002</c:v>
                </c:pt>
                <c:pt idx="5022">
                  <c:v>6.2640000000000002</c:v>
                </c:pt>
                <c:pt idx="5023">
                  <c:v>6.2460000000000004</c:v>
                </c:pt>
                <c:pt idx="5024">
                  <c:v>6.2460000000000004</c:v>
                </c:pt>
                <c:pt idx="5025">
                  <c:v>6.2460000000000004</c:v>
                </c:pt>
                <c:pt idx="5026">
                  <c:v>6.2279999999999998</c:v>
                </c:pt>
                <c:pt idx="5027">
                  <c:v>6.2279999999999998</c:v>
                </c:pt>
                <c:pt idx="5028">
                  <c:v>6.2279999999999998</c:v>
                </c:pt>
                <c:pt idx="5029">
                  <c:v>6.21</c:v>
                </c:pt>
                <c:pt idx="5030">
                  <c:v>6.1920000000000002</c:v>
                </c:pt>
                <c:pt idx="5031">
                  <c:v>6.1920000000000002</c:v>
                </c:pt>
                <c:pt idx="5032">
                  <c:v>6.1740000000000004</c:v>
                </c:pt>
                <c:pt idx="5033">
                  <c:v>6.1740000000000004</c:v>
                </c:pt>
                <c:pt idx="5034">
                  <c:v>6.1740000000000004</c:v>
                </c:pt>
                <c:pt idx="5035">
                  <c:v>6.1559999999999997</c:v>
                </c:pt>
                <c:pt idx="5036">
                  <c:v>6.1559999999999997</c:v>
                </c:pt>
                <c:pt idx="5037">
                  <c:v>6.1559999999999997</c:v>
                </c:pt>
                <c:pt idx="5038">
                  <c:v>6.1559999999999997</c:v>
                </c:pt>
                <c:pt idx="5039">
                  <c:v>6.1379999999999999</c:v>
                </c:pt>
                <c:pt idx="5040">
                  <c:v>6.12</c:v>
                </c:pt>
                <c:pt idx="5041">
                  <c:v>6.12</c:v>
                </c:pt>
                <c:pt idx="5042">
                  <c:v>6.12</c:v>
                </c:pt>
                <c:pt idx="5043">
                  <c:v>6.12</c:v>
                </c:pt>
                <c:pt idx="5044">
                  <c:v>6.1020000000000003</c:v>
                </c:pt>
                <c:pt idx="5045">
                  <c:v>6.1020000000000003</c:v>
                </c:pt>
                <c:pt idx="5046">
                  <c:v>6.1020000000000003</c:v>
                </c:pt>
                <c:pt idx="5047">
                  <c:v>6.0839999999999996</c:v>
                </c:pt>
                <c:pt idx="5048">
                  <c:v>6.0839999999999996</c:v>
                </c:pt>
                <c:pt idx="5049">
                  <c:v>6.0839999999999996</c:v>
                </c:pt>
                <c:pt idx="5050">
                  <c:v>6.0839999999999996</c:v>
                </c:pt>
                <c:pt idx="5051">
                  <c:v>6.0659999999999998</c:v>
                </c:pt>
                <c:pt idx="5052">
                  <c:v>6.0659999999999998</c:v>
                </c:pt>
                <c:pt idx="5053">
                  <c:v>6.048</c:v>
                </c:pt>
                <c:pt idx="5054">
                  <c:v>6.048</c:v>
                </c:pt>
                <c:pt idx="5055">
                  <c:v>6.048</c:v>
                </c:pt>
                <c:pt idx="5056">
                  <c:v>6.03</c:v>
                </c:pt>
                <c:pt idx="5057">
                  <c:v>6.03</c:v>
                </c:pt>
                <c:pt idx="5058">
                  <c:v>6.03</c:v>
                </c:pt>
                <c:pt idx="5059">
                  <c:v>6.0119999999999996</c:v>
                </c:pt>
                <c:pt idx="5060">
                  <c:v>6.0119999999999996</c:v>
                </c:pt>
                <c:pt idx="5061">
                  <c:v>5.9939999999999998</c:v>
                </c:pt>
                <c:pt idx="5062">
                  <c:v>5.9939999999999998</c:v>
                </c:pt>
                <c:pt idx="5063">
                  <c:v>5.9939999999999998</c:v>
                </c:pt>
                <c:pt idx="5064">
                  <c:v>5.9939999999999998</c:v>
                </c:pt>
                <c:pt idx="5065">
                  <c:v>5.976</c:v>
                </c:pt>
                <c:pt idx="5066">
                  <c:v>5.976</c:v>
                </c:pt>
                <c:pt idx="5067">
                  <c:v>5.976</c:v>
                </c:pt>
                <c:pt idx="5068">
                  <c:v>5.9580000000000002</c:v>
                </c:pt>
                <c:pt idx="5069">
                  <c:v>5.9580000000000002</c:v>
                </c:pt>
                <c:pt idx="5070">
                  <c:v>5.9580000000000002</c:v>
                </c:pt>
                <c:pt idx="5071">
                  <c:v>5.94</c:v>
                </c:pt>
                <c:pt idx="5072">
                  <c:v>5.94</c:v>
                </c:pt>
                <c:pt idx="5073">
                  <c:v>5.94</c:v>
                </c:pt>
                <c:pt idx="5074">
                  <c:v>5.9219999999999997</c:v>
                </c:pt>
                <c:pt idx="5075">
                  <c:v>5.9219999999999997</c:v>
                </c:pt>
                <c:pt idx="5076">
                  <c:v>5.9039999999999999</c:v>
                </c:pt>
                <c:pt idx="5077">
                  <c:v>5.9039999999999999</c:v>
                </c:pt>
                <c:pt idx="5078">
                  <c:v>5.9039999999999999</c:v>
                </c:pt>
                <c:pt idx="5079">
                  <c:v>5.9039999999999999</c:v>
                </c:pt>
                <c:pt idx="5080">
                  <c:v>5.8860000000000001</c:v>
                </c:pt>
                <c:pt idx="5081">
                  <c:v>5.8860000000000001</c:v>
                </c:pt>
                <c:pt idx="5082">
                  <c:v>5.8860000000000001</c:v>
                </c:pt>
                <c:pt idx="5083">
                  <c:v>5.8680000000000003</c:v>
                </c:pt>
                <c:pt idx="5084">
                  <c:v>5.8680000000000003</c:v>
                </c:pt>
                <c:pt idx="5085">
                  <c:v>5.8680000000000003</c:v>
                </c:pt>
                <c:pt idx="5086">
                  <c:v>5.85</c:v>
                </c:pt>
                <c:pt idx="5087">
                  <c:v>5.85</c:v>
                </c:pt>
                <c:pt idx="5088">
                  <c:v>5.85</c:v>
                </c:pt>
                <c:pt idx="5089">
                  <c:v>5.8319999999999999</c:v>
                </c:pt>
                <c:pt idx="5090">
                  <c:v>5.8319999999999999</c:v>
                </c:pt>
                <c:pt idx="5091">
                  <c:v>5.8140000000000001</c:v>
                </c:pt>
                <c:pt idx="5092">
                  <c:v>5.7960000000000003</c:v>
                </c:pt>
                <c:pt idx="5093">
                  <c:v>5.7960000000000003</c:v>
                </c:pt>
                <c:pt idx="5094">
                  <c:v>5.7779999999999996</c:v>
                </c:pt>
                <c:pt idx="5095">
                  <c:v>5.7779999999999996</c:v>
                </c:pt>
                <c:pt idx="5096">
                  <c:v>5.7779999999999996</c:v>
                </c:pt>
                <c:pt idx="5097">
                  <c:v>5.7779999999999996</c:v>
                </c:pt>
                <c:pt idx="5098">
                  <c:v>5.76</c:v>
                </c:pt>
                <c:pt idx="5099">
                  <c:v>5.76</c:v>
                </c:pt>
                <c:pt idx="5100">
                  <c:v>5.742</c:v>
                </c:pt>
                <c:pt idx="5101">
                  <c:v>5.742</c:v>
                </c:pt>
                <c:pt idx="5102">
                  <c:v>5.742</c:v>
                </c:pt>
                <c:pt idx="5103">
                  <c:v>5.7240000000000002</c:v>
                </c:pt>
                <c:pt idx="5104">
                  <c:v>5.7240000000000002</c:v>
                </c:pt>
                <c:pt idx="5105">
                  <c:v>5.7240000000000002</c:v>
                </c:pt>
                <c:pt idx="5106">
                  <c:v>5.7240000000000002</c:v>
                </c:pt>
                <c:pt idx="5107">
                  <c:v>5.7060000000000004</c:v>
                </c:pt>
                <c:pt idx="5108">
                  <c:v>5.7060000000000004</c:v>
                </c:pt>
                <c:pt idx="5109">
                  <c:v>5.7060000000000004</c:v>
                </c:pt>
                <c:pt idx="5110">
                  <c:v>5.7060000000000004</c:v>
                </c:pt>
                <c:pt idx="5111">
                  <c:v>5.6879999999999997</c:v>
                </c:pt>
                <c:pt idx="5112">
                  <c:v>5.6879999999999997</c:v>
                </c:pt>
                <c:pt idx="5113">
                  <c:v>5.6879999999999997</c:v>
                </c:pt>
                <c:pt idx="5114">
                  <c:v>5.6879999999999997</c:v>
                </c:pt>
                <c:pt idx="5115">
                  <c:v>5.67</c:v>
                </c:pt>
                <c:pt idx="5116">
                  <c:v>5.67</c:v>
                </c:pt>
                <c:pt idx="5117">
                  <c:v>5.67</c:v>
                </c:pt>
                <c:pt idx="5118">
                  <c:v>5.67</c:v>
                </c:pt>
                <c:pt idx="5119">
                  <c:v>5.6520000000000001</c:v>
                </c:pt>
                <c:pt idx="5120">
                  <c:v>5.6520000000000001</c:v>
                </c:pt>
                <c:pt idx="5121">
                  <c:v>5.6520000000000001</c:v>
                </c:pt>
                <c:pt idx="5122">
                  <c:v>5.6340000000000003</c:v>
                </c:pt>
                <c:pt idx="5123">
                  <c:v>5.6340000000000003</c:v>
                </c:pt>
                <c:pt idx="5124">
                  <c:v>5.6340000000000003</c:v>
                </c:pt>
                <c:pt idx="5125">
                  <c:v>5.6159999999999997</c:v>
                </c:pt>
                <c:pt idx="5126">
                  <c:v>5.6159999999999997</c:v>
                </c:pt>
                <c:pt idx="5127">
                  <c:v>5.6159999999999997</c:v>
                </c:pt>
                <c:pt idx="5128">
                  <c:v>5.6159999999999997</c:v>
                </c:pt>
                <c:pt idx="5129">
                  <c:v>5.5979999999999999</c:v>
                </c:pt>
                <c:pt idx="5130">
                  <c:v>5.5979999999999999</c:v>
                </c:pt>
                <c:pt idx="5131">
                  <c:v>5.5979999999999999</c:v>
                </c:pt>
                <c:pt idx="5132">
                  <c:v>5.58</c:v>
                </c:pt>
                <c:pt idx="5133">
                  <c:v>5.58</c:v>
                </c:pt>
                <c:pt idx="5134">
                  <c:v>5.58</c:v>
                </c:pt>
                <c:pt idx="5135">
                  <c:v>5.58</c:v>
                </c:pt>
                <c:pt idx="5136">
                  <c:v>5.5620000000000003</c:v>
                </c:pt>
                <c:pt idx="5137">
                  <c:v>5.5620000000000003</c:v>
                </c:pt>
                <c:pt idx="5138">
                  <c:v>5.5620000000000003</c:v>
                </c:pt>
                <c:pt idx="5139">
                  <c:v>5.5620000000000003</c:v>
                </c:pt>
                <c:pt idx="5140">
                  <c:v>5.5439999999999996</c:v>
                </c:pt>
                <c:pt idx="5141">
                  <c:v>5.5439999999999996</c:v>
                </c:pt>
                <c:pt idx="5142">
                  <c:v>5.5439999999999996</c:v>
                </c:pt>
                <c:pt idx="5143">
                  <c:v>5.5439999999999996</c:v>
                </c:pt>
                <c:pt idx="5144">
                  <c:v>5.5259999999999998</c:v>
                </c:pt>
                <c:pt idx="5145">
                  <c:v>5.5259999999999998</c:v>
                </c:pt>
                <c:pt idx="5146">
                  <c:v>5.5259999999999998</c:v>
                </c:pt>
                <c:pt idx="5147">
                  <c:v>5.5259999999999998</c:v>
                </c:pt>
                <c:pt idx="5148">
                  <c:v>5.508</c:v>
                </c:pt>
                <c:pt idx="5149">
                  <c:v>5.508</c:v>
                </c:pt>
                <c:pt idx="5150">
                  <c:v>5.508</c:v>
                </c:pt>
                <c:pt idx="5151">
                  <c:v>5.508</c:v>
                </c:pt>
                <c:pt idx="5152">
                  <c:v>5.49</c:v>
                </c:pt>
                <c:pt idx="5153">
                  <c:v>5.49</c:v>
                </c:pt>
                <c:pt idx="5154">
                  <c:v>5.49</c:v>
                </c:pt>
                <c:pt idx="5155">
                  <c:v>5.49</c:v>
                </c:pt>
                <c:pt idx="5156">
                  <c:v>5.4720000000000004</c:v>
                </c:pt>
                <c:pt idx="5157">
                  <c:v>5.4720000000000004</c:v>
                </c:pt>
                <c:pt idx="5158">
                  <c:v>5.4720000000000004</c:v>
                </c:pt>
                <c:pt idx="5159">
                  <c:v>5.4539999999999997</c:v>
                </c:pt>
                <c:pt idx="5160">
                  <c:v>5.4539999999999997</c:v>
                </c:pt>
                <c:pt idx="5161">
                  <c:v>5.4539999999999997</c:v>
                </c:pt>
                <c:pt idx="5162">
                  <c:v>5.4359999999999999</c:v>
                </c:pt>
                <c:pt idx="5163">
                  <c:v>5.4359999999999999</c:v>
                </c:pt>
                <c:pt idx="5164">
                  <c:v>5.4180000000000001</c:v>
                </c:pt>
                <c:pt idx="5165">
                  <c:v>5.4180000000000001</c:v>
                </c:pt>
                <c:pt idx="5166">
                  <c:v>5.4180000000000001</c:v>
                </c:pt>
                <c:pt idx="5167">
                  <c:v>5.4</c:v>
                </c:pt>
                <c:pt idx="5168">
                  <c:v>5.4</c:v>
                </c:pt>
                <c:pt idx="5169">
                  <c:v>5.4</c:v>
                </c:pt>
                <c:pt idx="5170">
                  <c:v>5.3819999999999997</c:v>
                </c:pt>
                <c:pt idx="5171">
                  <c:v>5.3819999999999997</c:v>
                </c:pt>
                <c:pt idx="5172">
                  <c:v>5.3639999999999999</c:v>
                </c:pt>
                <c:pt idx="5173">
                  <c:v>5.3639999999999999</c:v>
                </c:pt>
                <c:pt idx="5174">
                  <c:v>5.3460000000000001</c:v>
                </c:pt>
                <c:pt idx="5175">
                  <c:v>5.3460000000000001</c:v>
                </c:pt>
                <c:pt idx="5176">
                  <c:v>5.3460000000000001</c:v>
                </c:pt>
                <c:pt idx="5177">
                  <c:v>5.3460000000000001</c:v>
                </c:pt>
                <c:pt idx="5178">
                  <c:v>5.3280000000000003</c:v>
                </c:pt>
                <c:pt idx="5179">
                  <c:v>5.3280000000000003</c:v>
                </c:pt>
                <c:pt idx="5180">
                  <c:v>5.3280000000000003</c:v>
                </c:pt>
                <c:pt idx="5181">
                  <c:v>5.3280000000000003</c:v>
                </c:pt>
                <c:pt idx="5182">
                  <c:v>5.31</c:v>
                </c:pt>
                <c:pt idx="5183">
                  <c:v>5.31</c:v>
                </c:pt>
                <c:pt idx="5184">
                  <c:v>5.31</c:v>
                </c:pt>
                <c:pt idx="5185">
                  <c:v>5.2919999999999998</c:v>
                </c:pt>
                <c:pt idx="5186">
                  <c:v>5.2919999999999998</c:v>
                </c:pt>
                <c:pt idx="5187">
                  <c:v>5.2919999999999998</c:v>
                </c:pt>
                <c:pt idx="5188">
                  <c:v>5.2919999999999998</c:v>
                </c:pt>
                <c:pt idx="5189">
                  <c:v>5.274</c:v>
                </c:pt>
                <c:pt idx="5190">
                  <c:v>5.274</c:v>
                </c:pt>
                <c:pt idx="5191">
                  <c:v>5.274</c:v>
                </c:pt>
                <c:pt idx="5192">
                  <c:v>5.274</c:v>
                </c:pt>
                <c:pt idx="5193">
                  <c:v>5.2560000000000002</c:v>
                </c:pt>
                <c:pt idx="5194">
                  <c:v>5.2560000000000002</c:v>
                </c:pt>
                <c:pt idx="5195">
                  <c:v>5.2560000000000002</c:v>
                </c:pt>
                <c:pt idx="5196">
                  <c:v>5.2560000000000002</c:v>
                </c:pt>
                <c:pt idx="5197">
                  <c:v>5.2380000000000004</c:v>
                </c:pt>
                <c:pt idx="5198">
                  <c:v>5.2380000000000004</c:v>
                </c:pt>
                <c:pt idx="5199">
                  <c:v>5.2380000000000004</c:v>
                </c:pt>
                <c:pt idx="5200">
                  <c:v>5.22</c:v>
                </c:pt>
                <c:pt idx="5201">
                  <c:v>5.22</c:v>
                </c:pt>
                <c:pt idx="5202">
                  <c:v>5.202</c:v>
                </c:pt>
                <c:pt idx="5203">
                  <c:v>5.202</c:v>
                </c:pt>
                <c:pt idx="5204">
                  <c:v>5.1840000000000002</c:v>
                </c:pt>
                <c:pt idx="5205">
                  <c:v>5.1840000000000002</c:v>
                </c:pt>
                <c:pt idx="5206">
                  <c:v>5.1840000000000002</c:v>
                </c:pt>
                <c:pt idx="5207">
                  <c:v>5.1660000000000004</c:v>
                </c:pt>
                <c:pt idx="5208">
                  <c:v>5.1660000000000004</c:v>
                </c:pt>
                <c:pt idx="5209">
                  <c:v>5.1660000000000004</c:v>
                </c:pt>
                <c:pt idx="5210">
                  <c:v>5.1479999999999997</c:v>
                </c:pt>
                <c:pt idx="5211">
                  <c:v>5.1479999999999997</c:v>
                </c:pt>
                <c:pt idx="5212">
                  <c:v>5.1479999999999997</c:v>
                </c:pt>
                <c:pt idx="5213">
                  <c:v>5.1479999999999997</c:v>
                </c:pt>
                <c:pt idx="5214">
                  <c:v>5.13</c:v>
                </c:pt>
                <c:pt idx="5215">
                  <c:v>5.13</c:v>
                </c:pt>
                <c:pt idx="5216">
                  <c:v>5.13</c:v>
                </c:pt>
                <c:pt idx="5217">
                  <c:v>5.1120000000000001</c:v>
                </c:pt>
                <c:pt idx="5218">
                  <c:v>5.1120000000000001</c:v>
                </c:pt>
                <c:pt idx="5219">
                  <c:v>5.1120000000000001</c:v>
                </c:pt>
                <c:pt idx="5220">
                  <c:v>5.0940000000000003</c:v>
                </c:pt>
                <c:pt idx="5221">
                  <c:v>5.0940000000000003</c:v>
                </c:pt>
                <c:pt idx="5222">
                  <c:v>5.0940000000000003</c:v>
                </c:pt>
                <c:pt idx="5223">
                  <c:v>5.0759999999999996</c:v>
                </c:pt>
                <c:pt idx="5224">
                  <c:v>5.0759999999999996</c:v>
                </c:pt>
                <c:pt idx="5225">
                  <c:v>5.0759999999999996</c:v>
                </c:pt>
                <c:pt idx="5226">
                  <c:v>5.0759999999999996</c:v>
                </c:pt>
                <c:pt idx="5227">
                  <c:v>5.0579999999999998</c:v>
                </c:pt>
                <c:pt idx="5228">
                  <c:v>5.0579999999999998</c:v>
                </c:pt>
                <c:pt idx="5229">
                  <c:v>5.0579999999999998</c:v>
                </c:pt>
                <c:pt idx="5230">
                  <c:v>5.0579999999999998</c:v>
                </c:pt>
                <c:pt idx="5231">
                  <c:v>5.0579999999999998</c:v>
                </c:pt>
                <c:pt idx="5232">
                  <c:v>5.04</c:v>
                </c:pt>
                <c:pt idx="5233">
                  <c:v>5.04</c:v>
                </c:pt>
                <c:pt idx="5234">
                  <c:v>5.04</c:v>
                </c:pt>
                <c:pt idx="5235">
                  <c:v>5.0220000000000002</c:v>
                </c:pt>
                <c:pt idx="5236">
                  <c:v>5.0220000000000002</c:v>
                </c:pt>
                <c:pt idx="5237">
                  <c:v>5.0220000000000002</c:v>
                </c:pt>
                <c:pt idx="5238">
                  <c:v>5.0220000000000002</c:v>
                </c:pt>
                <c:pt idx="5239">
                  <c:v>5.0039999999999996</c:v>
                </c:pt>
                <c:pt idx="5240">
                  <c:v>5.0039999999999996</c:v>
                </c:pt>
                <c:pt idx="5241">
                  <c:v>4.9859999999999998</c:v>
                </c:pt>
                <c:pt idx="5242">
                  <c:v>4.9859999999999998</c:v>
                </c:pt>
                <c:pt idx="5243">
                  <c:v>4.9859999999999998</c:v>
                </c:pt>
                <c:pt idx="5244">
                  <c:v>4.968</c:v>
                </c:pt>
                <c:pt idx="5245">
                  <c:v>4.968</c:v>
                </c:pt>
                <c:pt idx="5246">
                  <c:v>4.968</c:v>
                </c:pt>
                <c:pt idx="5247">
                  <c:v>4.968</c:v>
                </c:pt>
                <c:pt idx="5248">
                  <c:v>4.95</c:v>
                </c:pt>
                <c:pt idx="5249">
                  <c:v>4.95</c:v>
                </c:pt>
                <c:pt idx="5250">
                  <c:v>4.95</c:v>
                </c:pt>
                <c:pt idx="5251">
                  <c:v>4.9320000000000004</c:v>
                </c:pt>
                <c:pt idx="5252">
                  <c:v>4.9139999999999997</c:v>
                </c:pt>
                <c:pt idx="5253">
                  <c:v>4.9139999999999997</c:v>
                </c:pt>
                <c:pt idx="5254">
                  <c:v>4.9139999999999997</c:v>
                </c:pt>
                <c:pt idx="5255">
                  <c:v>4.8959999999999999</c:v>
                </c:pt>
                <c:pt idx="5256">
                  <c:v>4.8959999999999999</c:v>
                </c:pt>
                <c:pt idx="5257">
                  <c:v>4.8959999999999999</c:v>
                </c:pt>
                <c:pt idx="5258">
                  <c:v>4.8959999999999999</c:v>
                </c:pt>
                <c:pt idx="5259">
                  <c:v>4.8780000000000001</c:v>
                </c:pt>
                <c:pt idx="5260">
                  <c:v>4.8780000000000001</c:v>
                </c:pt>
                <c:pt idx="5261">
                  <c:v>4.8780000000000001</c:v>
                </c:pt>
                <c:pt idx="5262">
                  <c:v>4.8780000000000001</c:v>
                </c:pt>
                <c:pt idx="5263">
                  <c:v>4.8600000000000003</c:v>
                </c:pt>
                <c:pt idx="5264">
                  <c:v>4.8600000000000003</c:v>
                </c:pt>
                <c:pt idx="5265">
                  <c:v>4.8600000000000003</c:v>
                </c:pt>
                <c:pt idx="5266">
                  <c:v>4.8600000000000003</c:v>
                </c:pt>
                <c:pt idx="5267">
                  <c:v>4.8419999999999996</c:v>
                </c:pt>
                <c:pt idx="5268">
                  <c:v>4.8419999999999996</c:v>
                </c:pt>
                <c:pt idx="5269">
                  <c:v>4.8419999999999996</c:v>
                </c:pt>
                <c:pt idx="5270">
                  <c:v>4.8239999999999998</c:v>
                </c:pt>
                <c:pt idx="5271">
                  <c:v>4.8239999999999998</c:v>
                </c:pt>
                <c:pt idx="5272">
                  <c:v>4.8239999999999998</c:v>
                </c:pt>
                <c:pt idx="5273">
                  <c:v>4.8239999999999998</c:v>
                </c:pt>
                <c:pt idx="5274">
                  <c:v>4.806</c:v>
                </c:pt>
                <c:pt idx="5275">
                  <c:v>4.806</c:v>
                </c:pt>
                <c:pt idx="5276">
                  <c:v>4.806</c:v>
                </c:pt>
                <c:pt idx="5277">
                  <c:v>4.7880000000000003</c:v>
                </c:pt>
                <c:pt idx="5278">
                  <c:v>4.7880000000000003</c:v>
                </c:pt>
                <c:pt idx="5279">
                  <c:v>4.7880000000000003</c:v>
                </c:pt>
                <c:pt idx="5280">
                  <c:v>4.7699999999999996</c:v>
                </c:pt>
                <c:pt idx="5281">
                  <c:v>4.7699999999999996</c:v>
                </c:pt>
                <c:pt idx="5282">
                  <c:v>4.7699999999999996</c:v>
                </c:pt>
                <c:pt idx="5283">
                  <c:v>4.7699999999999996</c:v>
                </c:pt>
                <c:pt idx="5284">
                  <c:v>4.7519999999999998</c:v>
                </c:pt>
                <c:pt idx="5285">
                  <c:v>4.7519999999999998</c:v>
                </c:pt>
                <c:pt idx="5286">
                  <c:v>4.734</c:v>
                </c:pt>
                <c:pt idx="5287">
                  <c:v>4.734</c:v>
                </c:pt>
                <c:pt idx="5288">
                  <c:v>4.734</c:v>
                </c:pt>
                <c:pt idx="5289">
                  <c:v>4.734</c:v>
                </c:pt>
                <c:pt idx="5290">
                  <c:v>4.7160000000000002</c:v>
                </c:pt>
                <c:pt idx="5291">
                  <c:v>4.7160000000000002</c:v>
                </c:pt>
                <c:pt idx="5292">
                  <c:v>4.6980000000000004</c:v>
                </c:pt>
                <c:pt idx="5293">
                  <c:v>4.6980000000000004</c:v>
                </c:pt>
                <c:pt idx="5294">
                  <c:v>4.6980000000000004</c:v>
                </c:pt>
                <c:pt idx="5295">
                  <c:v>4.6980000000000004</c:v>
                </c:pt>
                <c:pt idx="5296">
                  <c:v>4.68</c:v>
                </c:pt>
                <c:pt idx="5297">
                  <c:v>4.68</c:v>
                </c:pt>
                <c:pt idx="5298">
                  <c:v>4.68</c:v>
                </c:pt>
                <c:pt idx="5299">
                  <c:v>4.6619999999999999</c:v>
                </c:pt>
                <c:pt idx="5300">
                  <c:v>4.6619999999999999</c:v>
                </c:pt>
                <c:pt idx="5301">
                  <c:v>4.6619999999999999</c:v>
                </c:pt>
                <c:pt idx="5302">
                  <c:v>4.6440000000000001</c:v>
                </c:pt>
                <c:pt idx="5303">
                  <c:v>4.6440000000000001</c:v>
                </c:pt>
                <c:pt idx="5304">
                  <c:v>4.6440000000000001</c:v>
                </c:pt>
                <c:pt idx="5305">
                  <c:v>4.6440000000000001</c:v>
                </c:pt>
                <c:pt idx="5306">
                  <c:v>4.6260000000000003</c:v>
                </c:pt>
                <c:pt idx="5307">
                  <c:v>4.6260000000000003</c:v>
                </c:pt>
                <c:pt idx="5308">
                  <c:v>4.6260000000000003</c:v>
                </c:pt>
                <c:pt idx="5309">
                  <c:v>4.6260000000000003</c:v>
                </c:pt>
                <c:pt idx="5310">
                  <c:v>4.6079999999999997</c:v>
                </c:pt>
                <c:pt idx="5311">
                  <c:v>4.6079999999999997</c:v>
                </c:pt>
                <c:pt idx="5312">
                  <c:v>4.6079999999999997</c:v>
                </c:pt>
                <c:pt idx="5313">
                  <c:v>4.59</c:v>
                </c:pt>
                <c:pt idx="5314">
                  <c:v>4.59</c:v>
                </c:pt>
                <c:pt idx="5315">
                  <c:v>4.59</c:v>
                </c:pt>
                <c:pt idx="5316">
                  <c:v>4.5720000000000001</c:v>
                </c:pt>
                <c:pt idx="5317">
                  <c:v>4.5720000000000001</c:v>
                </c:pt>
                <c:pt idx="5318">
                  <c:v>4.5720000000000001</c:v>
                </c:pt>
                <c:pt idx="5319">
                  <c:v>4.5540000000000003</c:v>
                </c:pt>
                <c:pt idx="5320">
                  <c:v>4.5540000000000003</c:v>
                </c:pt>
                <c:pt idx="5321">
                  <c:v>4.5540000000000003</c:v>
                </c:pt>
                <c:pt idx="5322">
                  <c:v>4.5540000000000003</c:v>
                </c:pt>
                <c:pt idx="5323">
                  <c:v>4.5359999999999996</c:v>
                </c:pt>
                <c:pt idx="5324">
                  <c:v>4.5359999999999996</c:v>
                </c:pt>
                <c:pt idx="5325">
                  <c:v>4.5359999999999996</c:v>
                </c:pt>
                <c:pt idx="5326">
                  <c:v>4.5359999999999996</c:v>
                </c:pt>
                <c:pt idx="5327">
                  <c:v>4.5179999999999998</c:v>
                </c:pt>
                <c:pt idx="5328">
                  <c:v>4.5179999999999998</c:v>
                </c:pt>
                <c:pt idx="5329">
                  <c:v>4.5179999999999998</c:v>
                </c:pt>
                <c:pt idx="5330">
                  <c:v>4.5179999999999998</c:v>
                </c:pt>
                <c:pt idx="5331">
                  <c:v>4.5</c:v>
                </c:pt>
                <c:pt idx="5332">
                  <c:v>4.5</c:v>
                </c:pt>
                <c:pt idx="5333">
                  <c:v>4.5</c:v>
                </c:pt>
                <c:pt idx="5334">
                  <c:v>4.4820000000000002</c:v>
                </c:pt>
                <c:pt idx="5335">
                  <c:v>4.4820000000000002</c:v>
                </c:pt>
                <c:pt idx="5336">
                  <c:v>4.4820000000000002</c:v>
                </c:pt>
                <c:pt idx="5337">
                  <c:v>4.4820000000000002</c:v>
                </c:pt>
                <c:pt idx="5338">
                  <c:v>4.4640000000000004</c:v>
                </c:pt>
                <c:pt idx="5339">
                  <c:v>4.4640000000000004</c:v>
                </c:pt>
                <c:pt idx="5340">
                  <c:v>4.4459999999999997</c:v>
                </c:pt>
                <c:pt idx="5341">
                  <c:v>4.4459999999999997</c:v>
                </c:pt>
                <c:pt idx="5342">
                  <c:v>4.4459999999999997</c:v>
                </c:pt>
                <c:pt idx="5343">
                  <c:v>4.4459999999999997</c:v>
                </c:pt>
                <c:pt idx="5344">
                  <c:v>4.4459999999999997</c:v>
                </c:pt>
                <c:pt idx="5345">
                  <c:v>4.4279999999999999</c:v>
                </c:pt>
                <c:pt idx="5346">
                  <c:v>4.4279999999999999</c:v>
                </c:pt>
                <c:pt idx="5347">
                  <c:v>4.4279999999999999</c:v>
                </c:pt>
                <c:pt idx="5348">
                  <c:v>4.41</c:v>
                </c:pt>
                <c:pt idx="5349">
                  <c:v>4.41</c:v>
                </c:pt>
                <c:pt idx="5350">
                  <c:v>4.41</c:v>
                </c:pt>
                <c:pt idx="5351">
                  <c:v>4.3920000000000003</c:v>
                </c:pt>
                <c:pt idx="5352">
                  <c:v>4.3920000000000003</c:v>
                </c:pt>
                <c:pt idx="5353">
                  <c:v>4.3920000000000003</c:v>
                </c:pt>
                <c:pt idx="5354">
                  <c:v>4.3739999999999997</c:v>
                </c:pt>
                <c:pt idx="5355">
                  <c:v>4.3739999999999997</c:v>
                </c:pt>
                <c:pt idx="5356">
                  <c:v>4.3739999999999997</c:v>
                </c:pt>
                <c:pt idx="5357">
                  <c:v>4.3559999999999999</c:v>
                </c:pt>
                <c:pt idx="5358">
                  <c:v>4.3559999999999999</c:v>
                </c:pt>
                <c:pt idx="5359">
                  <c:v>4.3559999999999999</c:v>
                </c:pt>
                <c:pt idx="5360">
                  <c:v>4.3559999999999999</c:v>
                </c:pt>
                <c:pt idx="5361">
                  <c:v>4.3380000000000001</c:v>
                </c:pt>
                <c:pt idx="5362">
                  <c:v>4.3380000000000001</c:v>
                </c:pt>
                <c:pt idx="5363">
                  <c:v>4.3380000000000001</c:v>
                </c:pt>
                <c:pt idx="5364">
                  <c:v>4.3380000000000001</c:v>
                </c:pt>
                <c:pt idx="5365">
                  <c:v>4.32</c:v>
                </c:pt>
                <c:pt idx="5366">
                  <c:v>4.32</c:v>
                </c:pt>
                <c:pt idx="5367">
                  <c:v>4.32</c:v>
                </c:pt>
                <c:pt idx="5368">
                  <c:v>4.32</c:v>
                </c:pt>
                <c:pt idx="5369">
                  <c:v>4.3019999999999996</c:v>
                </c:pt>
                <c:pt idx="5370">
                  <c:v>4.3019999999999996</c:v>
                </c:pt>
                <c:pt idx="5371">
                  <c:v>4.3019999999999996</c:v>
                </c:pt>
                <c:pt idx="5372">
                  <c:v>4.3019999999999996</c:v>
                </c:pt>
                <c:pt idx="5373">
                  <c:v>4.2839999999999998</c:v>
                </c:pt>
                <c:pt idx="5374">
                  <c:v>4.2839999999999998</c:v>
                </c:pt>
                <c:pt idx="5375">
                  <c:v>4.2839999999999998</c:v>
                </c:pt>
                <c:pt idx="5376">
                  <c:v>4.266</c:v>
                </c:pt>
                <c:pt idx="5377">
                  <c:v>4.266</c:v>
                </c:pt>
                <c:pt idx="5378">
                  <c:v>4.266</c:v>
                </c:pt>
                <c:pt idx="5379">
                  <c:v>4.266</c:v>
                </c:pt>
                <c:pt idx="5380">
                  <c:v>4.2480000000000002</c:v>
                </c:pt>
                <c:pt idx="5381">
                  <c:v>4.2480000000000002</c:v>
                </c:pt>
                <c:pt idx="5382">
                  <c:v>4.2480000000000002</c:v>
                </c:pt>
                <c:pt idx="5383">
                  <c:v>4.2300000000000004</c:v>
                </c:pt>
                <c:pt idx="5384">
                  <c:v>4.2300000000000004</c:v>
                </c:pt>
                <c:pt idx="5385">
                  <c:v>4.2300000000000004</c:v>
                </c:pt>
                <c:pt idx="5386">
                  <c:v>4.2300000000000004</c:v>
                </c:pt>
                <c:pt idx="5387">
                  <c:v>4.2119999999999997</c:v>
                </c:pt>
                <c:pt idx="5388">
                  <c:v>4.2119999999999997</c:v>
                </c:pt>
                <c:pt idx="5389">
                  <c:v>4.2119999999999997</c:v>
                </c:pt>
                <c:pt idx="5390">
                  <c:v>4.2119999999999997</c:v>
                </c:pt>
                <c:pt idx="5391">
                  <c:v>4.194</c:v>
                </c:pt>
                <c:pt idx="5392">
                  <c:v>4.194</c:v>
                </c:pt>
                <c:pt idx="5393">
                  <c:v>4.194</c:v>
                </c:pt>
                <c:pt idx="5394">
                  <c:v>4.1760000000000002</c:v>
                </c:pt>
                <c:pt idx="5395">
                  <c:v>4.1760000000000002</c:v>
                </c:pt>
                <c:pt idx="5396">
                  <c:v>4.1760000000000002</c:v>
                </c:pt>
                <c:pt idx="5397">
                  <c:v>4.1580000000000004</c:v>
                </c:pt>
                <c:pt idx="5398">
                  <c:v>4.1580000000000004</c:v>
                </c:pt>
                <c:pt idx="5399">
                  <c:v>4.1580000000000004</c:v>
                </c:pt>
                <c:pt idx="5400">
                  <c:v>4.1580000000000004</c:v>
                </c:pt>
                <c:pt idx="5401">
                  <c:v>4.1399999999999997</c:v>
                </c:pt>
                <c:pt idx="5402">
                  <c:v>4.1399999999999997</c:v>
                </c:pt>
                <c:pt idx="5403">
                  <c:v>4.1399999999999997</c:v>
                </c:pt>
                <c:pt idx="5404">
                  <c:v>4.1219999999999999</c:v>
                </c:pt>
                <c:pt idx="5405">
                  <c:v>4.1219999999999999</c:v>
                </c:pt>
                <c:pt idx="5406">
                  <c:v>4.1219999999999999</c:v>
                </c:pt>
                <c:pt idx="5407">
                  <c:v>4.1219999999999999</c:v>
                </c:pt>
                <c:pt idx="5408">
                  <c:v>4.1040000000000001</c:v>
                </c:pt>
                <c:pt idx="5409">
                  <c:v>4.1040000000000001</c:v>
                </c:pt>
                <c:pt idx="5410">
                  <c:v>4.0860000000000003</c:v>
                </c:pt>
                <c:pt idx="5411">
                  <c:v>4.0860000000000003</c:v>
                </c:pt>
                <c:pt idx="5412">
                  <c:v>4.0860000000000003</c:v>
                </c:pt>
                <c:pt idx="5413">
                  <c:v>4.0860000000000003</c:v>
                </c:pt>
                <c:pt idx="5414">
                  <c:v>4.0679999999999996</c:v>
                </c:pt>
                <c:pt idx="5415">
                  <c:v>4.0679999999999996</c:v>
                </c:pt>
                <c:pt idx="5416">
                  <c:v>4.0679999999999996</c:v>
                </c:pt>
                <c:pt idx="5417">
                  <c:v>4.05</c:v>
                </c:pt>
                <c:pt idx="5418">
                  <c:v>4.05</c:v>
                </c:pt>
                <c:pt idx="5419">
                  <c:v>4.05</c:v>
                </c:pt>
                <c:pt idx="5420">
                  <c:v>4.032</c:v>
                </c:pt>
                <c:pt idx="5421">
                  <c:v>4.032</c:v>
                </c:pt>
                <c:pt idx="5422">
                  <c:v>4.032</c:v>
                </c:pt>
                <c:pt idx="5423">
                  <c:v>3.996</c:v>
                </c:pt>
                <c:pt idx="5424">
                  <c:v>3.996</c:v>
                </c:pt>
                <c:pt idx="5425">
                  <c:v>3.996</c:v>
                </c:pt>
                <c:pt idx="5426">
                  <c:v>3.996</c:v>
                </c:pt>
                <c:pt idx="5427">
                  <c:v>3.9780000000000002</c:v>
                </c:pt>
                <c:pt idx="5428">
                  <c:v>3.9780000000000002</c:v>
                </c:pt>
                <c:pt idx="5429">
                  <c:v>3.96</c:v>
                </c:pt>
                <c:pt idx="5430">
                  <c:v>3.96</c:v>
                </c:pt>
                <c:pt idx="5431">
                  <c:v>3.96</c:v>
                </c:pt>
                <c:pt idx="5432">
                  <c:v>3.9420000000000002</c:v>
                </c:pt>
                <c:pt idx="5433">
                  <c:v>3.9420000000000002</c:v>
                </c:pt>
                <c:pt idx="5434">
                  <c:v>3.9420000000000002</c:v>
                </c:pt>
                <c:pt idx="5435">
                  <c:v>3.9239999999999999</c:v>
                </c:pt>
                <c:pt idx="5436">
                  <c:v>3.9239999999999999</c:v>
                </c:pt>
                <c:pt idx="5437">
                  <c:v>3.9060000000000001</c:v>
                </c:pt>
                <c:pt idx="5438">
                  <c:v>3.9060000000000001</c:v>
                </c:pt>
                <c:pt idx="5439">
                  <c:v>3.9060000000000001</c:v>
                </c:pt>
                <c:pt idx="5440">
                  <c:v>3.9060000000000001</c:v>
                </c:pt>
                <c:pt idx="5441">
                  <c:v>3.8879999999999999</c:v>
                </c:pt>
                <c:pt idx="5442">
                  <c:v>3.8879999999999999</c:v>
                </c:pt>
                <c:pt idx="5443">
                  <c:v>3.8879999999999999</c:v>
                </c:pt>
                <c:pt idx="5444">
                  <c:v>3.8879999999999999</c:v>
                </c:pt>
                <c:pt idx="5445">
                  <c:v>3.87</c:v>
                </c:pt>
                <c:pt idx="5446">
                  <c:v>3.87</c:v>
                </c:pt>
                <c:pt idx="5447">
                  <c:v>3.87</c:v>
                </c:pt>
                <c:pt idx="5448">
                  <c:v>3.87</c:v>
                </c:pt>
                <c:pt idx="5449">
                  <c:v>3.8519999999999999</c:v>
                </c:pt>
                <c:pt idx="5450">
                  <c:v>3.8519999999999999</c:v>
                </c:pt>
                <c:pt idx="5451">
                  <c:v>3.8519999999999999</c:v>
                </c:pt>
                <c:pt idx="5452">
                  <c:v>3.8519999999999999</c:v>
                </c:pt>
                <c:pt idx="5453">
                  <c:v>3.8340000000000001</c:v>
                </c:pt>
                <c:pt idx="5454">
                  <c:v>3.8340000000000001</c:v>
                </c:pt>
                <c:pt idx="5455">
                  <c:v>3.8340000000000001</c:v>
                </c:pt>
                <c:pt idx="5456">
                  <c:v>3.8340000000000001</c:v>
                </c:pt>
                <c:pt idx="5457">
                  <c:v>3.8159999999999998</c:v>
                </c:pt>
                <c:pt idx="5458">
                  <c:v>3.8159999999999998</c:v>
                </c:pt>
                <c:pt idx="5459">
                  <c:v>3.8159999999999998</c:v>
                </c:pt>
                <c:pt idx="5460">
                  <c:v>3.8159999999999998</c:v>
                </c:pt>
                <c:pt idx="5461">
                  <c:v>3.798</c:v>
                </c:pt>
                <c:pt idx="5462">
                  <c:v>3.798</c:v>
                </c:pt>
                <c:pt idx="5463">
                  <c:v>3.798</c:v>
                </c:pt>
                <c:pt idx="5464">
                  <c:v>3.798</c:v>
                </c:pt>
                <c:pt idx="5465">
                  <c:v>3.78</c:v>
                </c:pt>
                <c:pt idx="5466">
                  <c:v>3.762</c:v>
                </c:pt>
                <c:pt idx="5467">
                  <c:v>3.762</c:v>
                </c:pt>
                <c:pt idx="5468">
                  <c:v>3.762</c:v>
                </c:pt>
                <c:pt idx="5469">
                  <c:v>3.7440000000000002</c:v>
                </c:pt>
                <c:pt idx="5470">
                  <c:v>3.7440000000000002</c:v>
                </c:pt>
                <c:pt idx="5471">
                  <c:v>3.7440000000000002</c:v>
                </c:pt>
                <c:pt idx="5472">
                  <c:v>3.7440000000000002</c:v>
                </c:pt>
                <c:pt idx="5473">
                  <c:v>3.726</c:v>
                </c:pt>
                <c:pt idx="5474">
                  <c:v>3.726</c:v>
                </c:pt>
                <c:pt idx="5475">
                  <c:v>3.726</c:v>
                </c:pt>
                <c:pt idx="5476">
                  <c:v>3.7080000000000002</c:v>
                </c:pt>
                <c:pt idx="5477">
                  <c:v>3.7080000000000002</c:v>
                </c:pt>
                <c:pt idx="5478">
                  <c:v>3.69</c:v>
                </c:pt>
                <c:pt idx="5479">
                  <c:v>3.69</c:v>
                </c:pt>
                <c:pt idx="5480">
                  <c:v>3.69</c:v>
                </c:pt>
                <c:pt idx="5481">
                  <c:v>3.6720000000000002</c:v>
                </c:pt>
                <c:pt idx="5482">
                  <c:v>3.6720000000000002</c:v>
                </c:pt>
                <c:pt idx="5483">
                  <c:v>3.6720000000000002</c:v>
                </c:pt>
                <c:pt idx="5484">
                  <c:v>3.6539999999999999</c:v>
                </c:pt>
                <c:pt idx="5485">
                  <c:v>3.6539999999999999</c:v>
                </c:pt>
                <c:pt idx="5486">
                  <c:v>3.6539999999999999</c:v>
                </c:pt>
                <c:pt idx="5487">
                  <c:v>3.6360000000000001</c:v>
                </c:pt>
                <c:pt idx="5488">
                  <c:v>3.6360000000000001</c:v>
                </c:pt>
                <c:pt idx="5489">
                  <c:v>3.6360000000000001</c:v>
                </c:pt>
                <c:pt idx="5490">
                  <c:v>3.6179999999999999</c:v>
                </c:pt>
                <c:pt idx="5491">
                  <c:v>3.6179999999999999</c:v>
                </c:pt>
                <c:pt idx="5492">
                  <c:v>3.6179999999999999</c:v>
                </c:pt>
                <c:pt idx="5493">
                  <c:v>3.6179999999999999</c:v>
                </c:pt>
                <c:pt idx="5494">
                  <c:v>3.5819999999999999</c:v>
                </c:pt>
                <c:pt idx="5495">
                  <c:v>3.5819999999999999</c:v>
                </c:pt>
                <c:pt idx="5496">
                  <c:v>3.5819999999999999</c:v>
                </c:pt>
                <c:pt idx="5497">
                  <c:v>3.5640000000000001</c:v>
                </c:pt>
                <c:pt idx="5498">
                  <c:v>3.5640000000000001</c:v>
                </c:pt>
                <c:pt idx="5499">
                  <c:v>3.5640000000000001</c:v>
                </c:pt>
                <c:pt idx="5500">
                  <c:v>3.5459999999999998</c:v>
                </c:pt>
                <c:pt idx="5501">
                  <c:v>3.5459999999999998</c:v>
                </c:pt>
                <c:pt idx="5502">
                  <c:v>3.5459999999999998</c:v>
                </c:pt>
                <c:pt idx="5503">
                  <c:v>3.528</c:v>
                </c:pt>
                <c:pt idx="5504">
                  <c:v>3.528</c:v>
                </c:pt>
                <c:pt idx="5505">
                  <c:v>3.528</c:v>
                </c:pt>
                <c:pt idx="5506">
                  <c:v>3.528</c:v>
                </c:pt>
                <c:pt idx="5507">
                  <c:v>3.51</c:v>
                </c:pt>
                <c:pt idx="5508">
                  <c:v>3.51</c:v>
                </c:pt>
                <c:pt idx="5509">
                  <c:v>3.51</c:v>
                </c:pt>
                <c:pt idx="5510">
                  <c:v>3.51</c:v>
                </c:pt>
                <c:pt idx="5511">
                  <c:v>3.492</c:v>
                </c:pt>
                <c:pt idx="5512">
                  <c:v>3.492</c:v>
                </c:pt>
                <c:pt idx="5513">
                  <c:v>3.492</c:v>
                </c:pt>
                <c:pt idx="5514">
                  <c:v>3.492</c:v>
                </c:pt>
                <c:pt idx="5515">
                  <c:v>3.4740000000000002</c:v>
                </c:pt>
                <c:pt idx="5516">
                  <c:v>3.4740000000000002</c:v>
                </c:pt>
                <c:pt idx="5517">
                  <c:v>3.4740000000000002</c:v>
                </c:pt>
                <c:pt idx="5518">
                  <c:v>3.456</c:v>
                </c:pt>
                <c:pt idx="5519">
                  <c:v>3.456</c:v>
                </c:pt>
                <c:pt idx="5520">
                  <c:v>3.456</c:v>
                </c:pt>
                <c:pt idx="5521">
                  <c:v>3.4380000000000002</c:v>
                </c:pt>
                <c:pt idx="5522">
                  <c:v>3.4380000000000002</c:v>
                </c:pt>
                <c:pt idx="5523">
                  <c:v>3.4380000000000002</c:v>
                </c:pt>
                <c:pt idx="5524">
                  <c:v>3.4380000000000002</c:v>
                </c:pt>
                <c:pt idx="5525">
                  <c:v>3.42</c:v>
                </c:pt>
                <c:pt idx="5526">
                  <c:v>3.42</c:v>
                </c:pt>
                <c:pt idx="5527">
                  <c:v>3.42</c:v>
                </c:pt>
                <c:pt idx="5528">
                  <c:v>3.4020000000000001</c:v>
                </c:pt>
                <c:pt idx="5529">
                  <c:v>3.4020000000000001</c:v>
                </c:pt>
                <c:pt idx="5530">
                  <c:v>3.4020000000000001</c:v>
                </c:pt>
                <c:pt idx="5531">
                  <c:v>3.3839999999999999</c:v>
                </c:pt>
                <c:pt idx="5532">
                  <c:v>3.3839999999999999</c:v>
                </c:pt>
                <c:pt idx="5533">
                  <c:v>3.3839999999999999</c:v>
                </c:pt>
                <c:pt idx="5534">
                  <c:v>3.3660000000000001</c:v>
                </c:pt>
                <c:pt idx="5535">
                  <c:v>3.3660000000000001</c:v>
                </c:pt>
                <c:pt idx="5536">
                  <c:v>3.3660000000000001</c:v>
                </c:pt>
                <c:pt idx="5537">
                  <c:v>3.3479999999999999</c:v>
                </c:pt>
                <c:pt idx="5538">
                  <c:v>3.3479999999999999</c:v>
                </c:pt>
                <c:pt idx="5539">
                  <c:v>3.3479999999999999</c:v>
                </c:pt>
                <c:pt idx="5540">
                  <c:v>3.33</c:v>
                </c:pt>
                <c:pt idx="5541">
                  <c:v>3.33</c:v>
                </c:pt>
                <c:pt idx="5542">
                  <c:v>3.33</c:v>
                </c:pt>
                <c:pt idx="5543">
                  <c:v>3.33</c:v>
                </c:pt>
                <c:pt idx="5544">
                  <c:v>3.3119999999999998</c:v>
                </c:pt>
                <c:pt idx="5545">
                  <c:v>3.3119999999999998</c:v>
                </c:pt>
                <c:pt idx="5546">
                  <c:v>3.3119999999999998</c:v>
                </c:pt>
                <c:pt idx="5547">
                  <c:v>3.3119999999999998</c:v>
                </c:pt>
                <c:pt idx="5548">
                  <c:v>3.294</c:v>
                </c:pt>
                <c:pt idx="5549">
                  <c:v>3.294</c:v>
                </c:pt>
                <c:pt idx="5550">
                  <c:v>3.294</c:v>
                </c:pt>
                <c:pt idx="5551">
                  <c:v>3.294</c:v>
                </c:pt>
                <c:pt idx="5552">
                  <c:v>3.2759999999999998</c:v>
                </c:pt>
                <c:pt idx="5553">
                  <c:v>3.2759999999999998</c:v>
                </c:pt>
                <c:pt idx="5554">
                  <c:v>3.2759999999999998</c:v>
                </c:pt>
                <c:pt idx="5555">
                  <c:v>3.2759999999999998</c:v>
                </c:pt>
                <c:pt idx="5556">
                  <c:v>3.258</c:v>
                </c:pt>
                <c:pt idx="5557">
                  <c:v>3.258</c:v>
                </c:pt>
                <c:pt idx="5558">
                  <c:v>3.258</c:v>
                </c:pt>
                <c:pt idx="5559">
                  <c:v>3.24</c:v>
                </c:pt>
                <c:pt idx="5560">
                  <c:v>3.24</c:v>
                </c:pt>
                <c:pt idx="5561">
                  <c:v>3.24</c:v>
                </c:pt>
                <c:pt idx="5562">
                  <c:v>3.24</c:v>
                </c:pt>
                <c:pt idx="5563">
                  <c:v>3.222</c:v>
                </c:pt>
                <c:pt idx="5564">
                  <c:v>3.222</c:v>
                </c:pt>
                <c:pt idx="5565">
                  <c:v>3.222</c:v>
                </c:pt>
                <c:pt idx="5566">
                  <c:v>3.2040000000000002</c:v>
                </c:pt>
                <c:pt idx="5567">
                  <c:v>3.2040000000000002</c:v>
                </c:pt>
                <c:pt idx="5568">
                  <c:v>3.2040000000000002</c:v>
                </c:pt>
                <c:pt idx="5569">
                  <c:v>3.2040000000000002</c:v>
                </c:pt>
                <c:pt idx="5570">
                  <c:v>3.1859999999999999</c:v>
                </c:pt>
                <c:pt idx="5571">
                  <c:v>3.1859999999999999</c:v>
                </c:pt>
                <c:pt idx="5572">
                  <c:v>3.1859999999999999</c:v>
                </c:pt>
                <c:pt idx="5573">
                  <c:v>3.1859999999999999</c:v>
                </c:pt>
                <c:pt idx="5574">
                  <c:v>3.1680000000000001</c:v>
                </c:pt>
                <c:pt idx="5575">
                  <c:v>3.1680000000000001</c:v>
                </c:pt>
                <c:pt idx="5576">
                  <c:v>3.1680000000000001</c:v>
                </c:pt>
                <c:pt idx="5577">
                  <c:v>3.15</c:v>
                </c:pt>
                <c:pt idx="5578">
                  <c:v>3.15</c:v>
                </c:pt>
                <c:pt idx="5579">
                  <c:v>3.1320000000000001</c:v>
                </c:pt>
                <c:pt idx="5580">
                  <c:v>3.1320000000000001</c:v>
                </c:pt>
                <c:pt idx="5581">
                  <c:v>3.1139999999999999</c:v>
                </c:pt>
                <c:pt idx="5582">
                  <c:v>3.1139999999999999</c:v>
                </c:pt>
                <c:pt idx="5583">
                  <c:v>3.1139999999999999</c:v>
                </c:pt>
                <c:pt idx="5584">
                  <c:v>3.1139999999999999</c:v>
                </c:pt>
                <c:pt idx="5585">
                  <c:v>3.0960000000000001</c:v>
                </c:pt>
                <c:pt idx="5586">
                  <c:v>3.0960000000000001</c:v>
                </c:pt>
                <c:pt idx="5587">
                  <c:v>3.0960000000000001</c:v>
                </c:pt>
                <c:pt idx="5588">
                  <c:v>3.0960000000000001</c:v>
                </c:pt>
                <c:pt idx="5589">
                  <c:v>3.0960000000000001</c:v>
                </c:pt>
                <c:pt idx="5590">
                  <c:v>3.0779999999999998</c:v>
                </c:pt>
                <c:pt idx="5591">
                  <c:v>3.0779999999999998</c:v>
                </c:pt>
                <c:pt idx="5592">
                  <c:v>3.0779999999999998</c:v>
                </c:pt>
                <c:pt idx="5593">
                  <c:v>3.0779999999999998</c:v>
                </c:pt>
                <c:pt idx="5594">
                  <c:v>3.06</c:v>
                </c:pt>
                <c:pt idx="5595">
                  <c:v>3.06</c:v>
                </c:pt>
                <c:pt idx="5596">
                  <c:v>3.0419999999999998</c:v>
                </c:pt>
                <c:pt idx="5597">
                  <c:v>3.0419999999999998</c:v>
                </c:pt>
                <c:pt idx="5598">
                  <c:v>3.0419999999999998</c:v>
                </c:pt>
                <c:pt idx="5599">
                  <c:v>3.024</c:v>
                </c:pt>
                <c:pt idx="5600">
                  <c:v>3.024</c:v>
                </c:pt>
                <c:pt idx="5601">
                  <c:v>3.024</c:v>
                </c:pt>
                <c:pt idx="5602">
                  <c:v>3.0059999999999998</c:v>
                </c:pt>
                <c:pt idx="5603">
                  <c:v>3.0059999999999998</c:v>
                </c:pt>
                <c:pt idx="5604">
                  <c:v>3.0059999999999998</c:v>
                </c:pt>
                <c:pt idx="5605">
                  <c:v>3.0059999999999998</c:v>
                </c:pt>
                <c:pt idx="5606">
                  <c:v>2.988</c:v>
                </c:pt>
                <c:pt idx="5607">
                  <c:v>2.988</c:v>
                </c:pt>
                <c:pt idx="5608">
                  <c:v>2.988</c:v>
                </c:pt>
                <c:pt idx="5609">
                  <c:v>2.988</c:v>
                </c:pt>
                <c:pt idx="5610">
                  <c:v>2.97</c:v>
                </c:pt>
                <c:pt idx="5611">
                  <c:v>2.97</c:v>
                </c:pt>
                <c:pt idx="5612">
                  <c:v>2.97</c:v>
                </c:pt>
                <c:pt idx="5613">
                  <c:v>2.97</c:v>
                </c:pt>
                <c:pt idx="5614">
                  <c:v>2.952</c:v>
                </c:pt>
                <c:pt idx="5615">
                  <c:v>2.952</c:v>
                </c:pt>
                <c:pt idx="5616">
                  <c:v>2.952</c:v>
                </c:pt>
                <c:pt idx="5617">
                  <c:v>2.952</c:v>
                </c:pt>
                <c:pt idx="5618">
                  <c:v>2.9340000000000002</c:v>
                </c:pt>
                <c:pt idx="5619">
                  <c:v>2.9340000000000002</c:v>
                </c:pt>
                <c:pt idx="5620">
                  <c:v>2.9340000000000002</c:v>
                </c:pt>
                <c:pt idx="5621">
                  <c:v>2.9159999999999999</c:v>
                </c:pt>
                <c:pt idx="5622">
                  <c:v>2.9159999999999999</c:v>
                </c:pt>
                <c:pt idx="5623">
                  <c:v>2.9159999999999999</c:v>
                </c:pt>
                <c:pt idx="5624">
                  <c:v>2.9159999999999999</c:v>
                </c:pt>
                <c:pt idx="5625">
                  <c:v>2.8980000000000001</c:v>
                </c:pt>
                <c:pt idx="5626">
                  <c:v>2.8980000000000001</c:v>
                </c:pt>
                <c:pt idx="5627">
                  <c:v>2.8980000000000001</c:v>
                </c:pt>
                <c:pt idx="5628">
                  <c:v>2.8980000000000001</c:v>
                </c:pt>
                <c:pt idx="5629">
                  <c:v>2.88</c:v>
                </c:pt>
                <c:pt idx="5630">
                  <c:v>2.88</c:v>
                </c:pt>
                <c:pt idx="5631">
                  <c:v>2.88</c:v>
                </c:pt>
                <c:pt idx="5632">
                  <c:v>2.88</c:v>
                </c:pt>
                <c:pt idx="5633">
                  <c:v>2.8620000000000001</c:v>
                </c:pt>
                <c:pt idx="5634">
                  <c:v>2.8620000000000001</c:v>
                </c:pt>
                <c:pt idx="5635">
                  <c:v>2.8620000000000001</c:v>
                </c:pt>
                <c:pt idx="5636">
                  <c:v>2.8439999999999999</c:v>
                </c:pt>
                <c:pt idx="5637">
                  <c:v>2.8439999999999999</c:v>
                </c:pt>
                <c:pt idx="5638">
                  <c:v>2.8439999999999999</c:v>
                </c:pt>
                <c:pt idx="5639">
                  <c:v>2.8439999999999999</c:v>
                </c:pt>
                <c:pt idx="5640">
                  <c:v>2.8260000000000001</c:v>
                </c:pt>
                <c:pt idx="5641">
                  <c:v>2.8260000000000001</c:v>
                </c:pt>
                <c:pt idx="5642">
                  <c:v>2.8260000000000001</c:v>
                </c:pt>
                <c:pt idx="5643">
                  <c:v>2.8260000000000001</c:v>
                </c:pt>
                <c:pt idx="5644">
                  <c:v>2.8079999999999998</c:v>
                </c:pt>
                <c:pt idx="5645">
                  <c:v>2.8079999999999998</c:v>
                </c:pt>
                <c:pt idx="5646">
                  <c:v>2.8079999999999998</c:v>
                </c:pt>
                <c:pt idx="5647">
                  <c:v>2.8079999999999998</c:v>
                </c:pt>
                <c:pt idx="5648">
                  <c:v>2.79</c:v>
                </c:pt>
                <c:pt idx="5649">
                  <c:v>2.79</c:v>
                </c:pt>
                <c:pt idx="5650">
                  <c:v>2.79</c:v>
                </c:pt>
                <c:pt idx="5651">
                  <c:v>2.79</c:v>
                </c:pt>
                <c:pt idx="5652">
                  <c:v>2.7719999999999998</c:v>
                </c:pt>
                <c:pt idx="5653">
                  <c:v>2.7719999999999998</c:v>
                </c:pt>
                <c:pt idx="5654">
                  <c:v>2.7719999999999998</c:v>
                </c:pt>
                <c:pt idx="5655">
                  <c:v>2.754</c:v>
                </c:pt>
                <c:pt idx="5656">
                  <c:v>2.754</c:v>
                </c:pt>
                <c:pt idx="5657">
                  <c:v>2.754</c:v>
                </c:pt>
                <c:pt idx="5658">
                  <c:v>2.754</c:v>
                </c:pt>
                <c:pt idx="5659">
                  <c:v>2.7360000000000002</c:v>
                </c:pt>
                <c:pt idx="5660">
                  <c:v>2.7360000000000002</c:v>
                </c:pt>
                <c:pt idx="5661">
                  <c:v>2.7360000000000002</c:v>
                </c:pt>
                <c:pt idx="5662">
                  <c:v>2.718</c:v>
                </c:pt>
                <c:pt idx="5663">
                  <c:v>2.718</c:v>
                </c:pt>
                <c:pt idx="5664">
                  <c:v>2.718</c:v>
                </c:pt>
                <c:pt idx="5665">
                  <c:v>2.718</c:v>
                </c:pt>
                <c:pt idx="5666">
                  <c:v>2.7</c:v>
                </c:pt>
                <c:pt idx="5667">
                  <c:v>2.7</c:v>
                </c:pt>
                <c:pt idx="5668">
                  <c:v>2.7</c:v>
                </c:pt>
                <c:pt idx="5669">
                  <c:v>2.6819999999999999</c:v>
                </c:pt>
                <c:pt idx="5670">
                  <c:v>2.6819999999999999</c:v>
                </c:pt>
                <c:pt idx="5671">
                  <c:v>2.6640000000000001</c:v>
                </c:pt>
                <c:pt idx="5672">
                  <c:v>2.6640000000000001</c:v>
                </c:pt>
                <c:pt idx="5673">
                  <c:v>2.6640000000000001</c:v>
                </c:pt>
                <c:pt idx="5674">
                  <c:v>2.6459999999999999</c:v>
                </c:pt>
                <c:pt idx="5675">
                  <c:v>2.6459999999999999</c:v>
                </c:pt>
                <c:pt idx="5676">
                  <c:v>2.6459999999999999</c:v>
                </c:pt>
                <c:pt idx="5677">
                  <c:v>2.6459999999999999</c:v>
                </c:pt>
                <c:pt idx="5678">
                  <c:v>2.6280000000000001</c:v>
                </c:pt>
                <c:pt idx="5679">
                  <c:v>2.6280000000000001</c:v>
                </c:pt>
                <c:pt idx="5680">
                  <c:v>2.6280000000000001</c:v>
                </c:pt>
                <c:pt idx="5681">
                  <c:v>2.61</c:v>
                </c:pt>
                <c:pt idx="5682">
                  <c:v>2.61</c:v>
                </c:pt>
                <c:pt idx="5683">
                  <c:v>2.61</c:v>
                </c:pt>
                <c:pt idx="5684">
                  <c:v>2.5920000000000001</c:v>
                </c:pt>
                <c:pt idx="5685">
                  <c:v>2.5920000000000001</c:v>
                </c:pt>
                <c:pt idx="5686">
                  <c:v>2.5920000000000001</c:v>
                </c:pt>
                <c:pt idx="5687">
                  <c:v>2.5739999999999998</c:v>
                </c:pt>
                <c:pt idx="5688">
                  <c:v>2.5739999999999998</c:v>
                </c:pt>
                <c:pt idx="5689">
                  <c:v>2.5739999999999998</c:v>
                </c:pt>
                <c:pt idx="5690">
                  <c:v>2.556</c:v>
                </c:pt>
                <c:pt idx="5691">
                  <c:v>2.556</c:v>
                </c:pt>
                <c:pt idx="5692">
                  <c:v>2.5379999999999998</c:v>
                </c:pt>
                <c:pt idx="5693">
                  <c:v>2.5379999999999998</c:v>
                </c:pt>
                <c:pt idx="5694">
                  <c:v>2.5379999999999998</c:v>
                </c:pt>
                <c:pt idx="5695">
                  <c:v>2.52</c:v>
                </c:pt>
                <c:pt idx="5696">
                  <c:v>2.52</c:v>
                </c:pt>
                <c:pt idx="5697">
                  <c:v>2.5019999999999998</c:v>
                </c:pt>
                <c:pt idx="5698">
                  <c:v>2.5019999999999998</c:v>
                </c:pt>
                <c:pt idx="5699">
                  <c:v>2.5019999999999998</c:v>
                </c:pt>
                <c:pt idx="5700">
                  <c:v>2.484</c:v>
                </c:pt>
                <c:pt idx="5701">
                  <c:v>2.484</c:v>
                </c:pt>
                <c:pt idx="5702">
                  <c:v>2.484</c:v>
                </c:pt>
                <c:pt idx="5703">
                  <c:v>2.484</c:v>
                </c:pt>
                <c:pt idx="5704">
                  <c:v>2.4660000000000002</c:v>
                </c:pt>
                <c:pt idx="5705">
                  <c:v>2.448</c:v>
                </c:pt>
                <c:pt idx="5706">
                  <c:v>2.448</c:v>
                </c:pt>
                <c:pt idx="5707">
                  <c:v>2.448</c:v>
                </c:pt>
                <c:pt idx="5708">
                  <c:v>2.448</c:v>
                </c:pt>
                <c:pt idx="5709">
                  <c:v>2.4300000000000002</c:v>
                </c:pt>
                <c:pt idx="5710">
                  <c:v>2.4300000000000002</c:v>
                </c:pt>
                <c:pt idx="5711">
                  <c:v>2.4300000000000002</c:v>
                </c:pt>
                <c:pt idx="5712">
                  <c:v>2.4119999999999999</c:v>
                </c:pt>
                <c:pt idx="5713">
                  <c:v>2.4119999999999999</c:v>
                </c:pt>
                <c:pt idx="5714">
                  <c:v>2.4119999999999999</c:v>
                </c:pt>
                <c:pt idx="5715">
                  <c:v>2.3940000000000001</c:v>
                </c:pt>
                <c:pt idx="5716">
                  <c:v>2.3940000000000001</c:v>
                </c:pt>
                <c:pt idx="5717">
                  <c:v>2.3940000000000001</c:v>
                </c:pt>
                <c:pt idx="5718">
                  <c:v>2.3759999999999999</c:v>
                </c:pt>
                <c:pt idx="5719">
                  <c:v>2.3759999999999999</c:v>
                </c:pt>
                <c:pt idx="5720">
                  <c:v>2.3759999999999999</c:v>
                </c:pt>
                <c:pt idx="5721">
                  <c:v>2.3580000000000001</c:v>
                </c:pt>
                <c:pt idx="5722">
                  <c:v>2.3580000000000001</c:v>
                </c:pt>
                <c:pt idx="5723">
                  <c:v>2.34</c:v>
                </c:pt>
                <c:pt idx="5724">
                  <c:v>2.34</c:v>
                </c:pt>
                <c:pt idx="5725">
                  <c:v>2.34</c:v>
                </c:pt>
                <c:pt idx="5726">
                  <c:v>2.34</c:v>
                </c:pt>
                <c:pt idx="5727">
                  <c:v>2.3220000000000001</c:v>
                </c:pt>
                <c:pt idx="5728">
                  <c:v>2.3220000000000001</c:v>
                </c:pt>
                <c:pt idx="5729">
                  <c:v>2.3039999999999998</c:v>
                </c:pt>
                <c:pt idx="5730">
                  <c:v>2.3039999999999998</c:v>
                </c:pt>
                <c:pt idx="5731">
                  <c:v>2.3039999999999998</c:v>
                </c:pt>
                <c:pt idx="5732">
                  <c:v>2.3039999999999998</c:v>
                </c:pt>
                <c:pt idx="5733">
                  <c:v>2.286</c:v>
                </c:pt>
                <c:pt idx="5734">
                  <c:v>2.286</c:v>
                </c:pt>
                <c:pt idx="5735">
                  <c:v>2.2679999999999998</c:v>
                </c:pt>
                <c:pt idx="5736">
                  <c:v>2.2679999999999998</c:v>
                </c:pt>
                <c:pt idx="5737">
                  <c:v>2.2679999999999998</c:v>
                </c:pt>
                <c:pt idx="5738">
                  <c:v>2.2679999999999998</c:v>
                </c:pt>
                <c:pt idx="5739">
                  <c:v>2.25</c:v>
                </c:pt>
                <c:pt idx="5740">
                  <c:v>2.25</c:v>
                </c:pt>
                <c:pt idx="5741">
                  <c:v>2.25</c:v>
                </c:pt>
                <c:pt idx="5742">
                  <c:v>2.2320000000000002</c:v>
                </c:pt>
                <c:pt idx="5743">
                  <c:v>2.2320000000000002</c:v>
                </c:pt>
                <c:pt idx="5744">
                  <c:v>2.2320000000000002</c:v>
                </c:pt>
                <c:pt idx="5745">
                  <c:v>2.2320000000000002</c:v>
                </c:pt>
                <c:pt idx="5746">
                  <c:v>2.214</c:v>
                </c:pt>
                <c:pt idx="5747">
                  <c:v>2.214</c:v>
                </c:pt>
                <c:pt idx="5748">
                  <c:v>2.214</c:v>
                </c:pt>
                <c:pt idx="5749">
                  <c:v>2.214</c:v>
                </c:pt>
                <c:pt idx="5750">
                  <c:v>2.1960000000000002</c:v>
                </c:pt>
                <c:pt idx="5751">
                  <c:v>2.1960000000000002</c:v>
                </c:pt>
                <c:pt idx="5752">
                  <c:v>2.1960000000000002</c:v>
                </c:pt>
                <c:pt idx="5753">
                  <c:v>2.1960000000000002</c:v>
                </c:pt>
                <c:pt idx="5754">
                  <c:v>2.1779999999999999</c:v>
                </c:pt>
                <c:pt idx="5755">
                  <c:v>2.1779999999999999</c:v>
                </c:pt>
                <c:pt idx="5756">
                  <c:v>2.1779999999999999</c:v>
                </c:pt>
                <c:pt idx="5757">
                  <c:v>2.1779999999999999</c:v>
                </c:pt>
                <c:pt idx="5758">
                  <c:v>2.16</c:v>
                </c:pt>
                <c:pt idx="5759">
                  <c:v>2.16</c:v>
                </c:pt>
                <c:pt idx="5760">
                  <c:v>2.16</c:v>
                </c:pt>
                <c:pt idx="5761">
                  <c:v>2.16</c:v>
                </c:pt>
                <c:pt idx="5762">
                  <c:v>2.1419999999999999</c:v>
                </c:pt>
                <c:pt idx="5763">
                  <c:v>2.1419999999999999</c:v>
                </c:pt>
                <c:pt idx="5764">
                  <c:v>2.1419999999999999</c:v>
                </c:pt>
                <c:pt idx="5765">
                  <c:v>2.1240000000000001</c:v>
                </c:pt>
                <c:pt idx="5766">
                  <c:v>2.1240000000000001</c:v>
                </c:pt>
                <c:pt idx="5767">
                  <c:v>2.1059999999999999</c:v>
                </c:pt>
                <c:pt idx="5768">
                  <c:v>2.1059999999999999</c:v>
                </c:pt>
                <c:pt idx="5769">
                  <c:v>2.1059999999999999</c:v>
                </c:pt>
                <c:pt idx="5770">
                  <c:v>2.0880000000000001</c:v>
                </c:pt>
                <c:pt idx="5771">
                  <c:v>2.0880000000000001</c:v>
                </c:pt>
                <c:pt idx="5772">
                  <c:v>2.0880000000000001</c:v>
                </c:pt>
                <c:pt idx="5773">
                  <c:v>2.0699999999999998</c:v>
                </c:pt>
                <c:pt idx="5774">
                  <c:v>2.0699999999999998</c:v>
                </c:pt>
                <c:pt idx="5775">
                  <c:v>2.0699999999999998</c:v>
                </c:pt>
                <c:pt idx="5776">
                  <c:v>2.0699999999999998</c:v>
                </c:pt>
                <c:pt idx="5777">
                  <c:v>2.052</c:v>
                </c:pt>
                <c:pt idx="5778">
                  <c:v>2.052</c:v>
                </c:pt>
                <c:pt idx="5779">
                  <c:v>2.0339999999999998</c:v>
                </c:pt>
                <c:pt idx="5780">
                  <c:v>2.0339999999999998</c:v>
                </c:pt>
                <c:pt idx="5781">
                  <c:v>2.0339999999999998</c:v>
                </c:pt>
                <c:pt idx="5782">
                  <c:v>2.016</c:v>
                </c:pt>
                <c:pt idx="5783">
                  <c:v>2.016</c:v>
                </c:pt>
                <c:pt idx="5784">
                  <c:v>2.016</c:v>
                </c:pt>
                <c:pt idx="5785">
                  <c:v>2.016</c:v>
                </c:pt>
                <c:pt idx="5786">
                  <c:v>1.998</c:v>
                </c:pt>
                <c:pt idx="5787">
                  <c:v>1.998</c:v>
                </c:pt>
                <c:pt idx="5788">
                  <c:v>1.98</c:v>
                </c:pt>
                <c:pt idx="5789">
                  <c:v>1.98</c:v>
                </c:pt>
                <c:pt idx="5790">
                  <c:v>1.98</c:v>
                </c:pt>
                <c:pt idx="5791">
                  <c:v>1.98</c:v>
                </c:pt>
                <c:pt idx="5792">
                  <c:v>1.962</c:v>
                </c:pt>
                <c:pt idx="5793">
                  <c:v>1.962</c:v>
                </c:pt>
                <c:pt idx="5794">
                  <c:v>1.962</c:v>
                </c:pt>
                <c:pt idx="5795">
                  <c:v>1.944</c:v>
                </c:pt>
                <c:pt idx="5796">
                  <c:v>1.944</c:v>
                </c:pt>
                <c:pt idx="5797">
                  <c:v>1.944</c:v>
                </c:pt>
                <c:pt idx="5798">
                  <c:v>1.9259999999999999</c:v>
                </c:pt>
                <c:pt idx="5799">
                  <c:v>1.9259999999999999</c:v>
                </c:pt>
                <c:pt idx="5800">
                  <c:v>1.9079999999999999</c:v>
                </c:pt>
                <c:pt idx="5801">
                  <c:v>1.9079999999999999</c:v>
                </c:pt>
                <c:pt idx="5802">
                  <c:v>1.9079999999999999</c:v>
                </c:pt>
                <c:pt idx="5803">
                  <c:v>1.89</c:v>
                </c:pt>
                <c:pt idx="5804">
                  <c:v>1.89</c:v>
                </c:pt>
                <c:pt idx="5805">
                  <c:v>1.89</c:v>
                </c:pt>
                <c:pt idx="5806">
                  <c:v>1.8720000000000001</c:v>
                </c:pt>
                <c:pt idx="5807">
                  <c:v>1.8720000000000001</c:v>
                </c:pt>
                <c:pt idx="5808">
                  <c:v>1.8540000000000001</c:v>
                </c:pt>
                <c:pt idx="5809">
                  <c:v>1.8540000000000001</c:v>
                </c:pt>
                <c:pt idx="5810">
                  <c:v>1.8360000000000001</c:v>
                </c:pt>
                <c:pt idx="5811">
                  <c:v>1.8360000000000001</c:v>
                </c:pt>
                <c:pt idx="5812">
                  <c:v>1.8360000000000001</c:v>
                </c:pt>
                <c:pt idx="5813">
                  <c:v>1.8180000000000001</c:v>
                </c:pt>
                <c:pt idx="5814">
                  <c:v>1.8180000000000001</c:v>
                </c:pt>
                <c:pt idx="5815">
                  <c:v>1.8180000000000001</c:v>
                </c:pt>
                <c:pt idx="5816">
                  <c:v>1.8</c:v>
                </c:pt>
                <c:pt idx="5817">
                  <c:v>1.8</c:v>
                </c:pt>
                <c:pt idx="5818">
                  <c:v>1.782</c:v>
                </c:pt>
                <c:pt idx="5819">
                  <c:v>1.782</c:v>
                </c:pt>
                <c:pt idx="5820">
                  <c:v>1.782</c:v>
                </c:pt>
                <c:pt idx="5821">
                  <c:v>1.764</c:v>
                </c:pt>
                <c:pt idx="5822">
                  <c:v>1.764</c:v>
                </c:pt>
                <c:pt idx="5823">
                  <c:v>1.764</c:v>
                </c:pt>
                <c:pt idx="5824">
                  <c:v>1.764</c:v>
                </c:pt>
                <c:pt idx="5825">
                  <c:v>1.746</c:v>
                </c:pt>
                <c:pt idx="5826">
                  <c:v>1.746</c:v>
                </c:pt>
                <c:pt idx="5827">
                  <c:v>1.746</c:v>
                </c:pt>
                <c:pt idx="5828">
                  <c:v>1.728</c:v>
                </c:pt>
                <c:pt idx="5829">
                  <c:v>1.728</c:v>
                </c:pt>
                <c:pt idx="5830">
                  <c:v>1.71</c:v>
                </c:pt>
                <c:pt idx="5831">
                  <c:v>1.71</c:v>
                </c:pt>
                <c:pt idx="5832">
                  <c:v>1.71</c:v>
                </c:pt>
                <c:pt idx="5833">
                  <c:v>1.6919999999999999</c:v>
                </c:pt>
                <c:pt idx="5834">
                  <c:v>1.6919999999999999</c:v>
                </c:pt>
                <c:pt idx="5835">
                  <c:v>1.6919999999999999</c:v>
                </c:pt>
                <c:pt idx="5836">
                  <c:v>1.6739999999999999</c:v>
                </c:pt>
                <c:pt idx="5837">
                  <c:v>1.6739999999999999</c:v>
                </c:pt>
                <c:pt idx="5838">
                  <c:v>1.6739999999999999</c:v>
                </c:pt>
                <c:pt idx="5839">
                  <c:v>1.6559999999999999</c:v>
                </c:pt>
                <c:pt idx="5840">
                  <c:v>1.6559999999999999</c:v>
                </c:pt>
                <c:pt idx="5841">
                  <c:v>1.6559999999999999</c:v>
                </c:pt>
                <c:pt idx="5842">
                  <c:v>1.6559999999999999</c:v>
                </c:pt>
                <c:pt idx="5843">
                  <c:v>1.6379999999999999</c:v>
                </c:pt>
                <c:pt idx="5844">
                  <c:v>1.6379999999999999</c:v>
                </c:pt>
                <c:pt idx="5845">
                  <c:v>1.6379999999999999</c:v>
                </c:pt>
                <c:pt idx="5846">
                  <c:v>1.6379999999999999</c:v>
                </c:pt>
                <c:pt idx="5847">
                  <c:v>1.62</c:v>
                </c:pt>
                <c:pt idx="5848">
                  <c:v>1.62</c:v>
                </c:pt>
                <c:pt idx="5849">
                  <c:v>1.62</c:v>
                </c:pt>
                <c:pt idx="5850">
                  <c:v>1.62</c:v>
                </c:pt>
                <c:pt idx="5851">
                  <c:v>1.6020000000000001</c:v>
                </c:pt>
                <c:pt idx="5852">
                  <c:v>1.6020000000000001</c:v>
                </c:pt>
                <c:pt idx="5853">
                  <c:v>1.6020000000000001</c:v>
                </c:pt>
                <c:pt idx="5854">
                  <c:v>1.5840000000000001</c:v>
                </c:pt>
                <c:pt idx="5855">
                  <c:v>1.5840000000000001</c:v>
                </c:pt>
                <c:pt idx="5856">
                  <c:v>1.5840000000000001</c:v>
                </c:pt>
                <c:pt idx="5857">
                  <c:v>1.5840000000000001</c:v>
                </c:pt>
                <c:pt idx="5858">
                  <c:v>1.5660000000000001</c:v>
                </c:pt>
                <c:pt idx="5859">
                  <c:v>1.5660000000000001</c:v>
                </c:pt>
                <c:pt idx="5860">
                  <c:v>1.5660000000000001</c:v>
                </c:pt>
                <c:pt idx="5861">
                  <c:v>1.5660000000000001</c:v>
                </c:pt>
                <c:pt idx="5862">
                  <c:v>1.548</c:v>
                </c:pt>
                <c:pt idx="5863">
                  <c:v>1.548</c:v>
                </c:pt>
                <c:pt idx="5864">
                  <c:v>1.548</c:v>
                </c:pt>
                <c:pt idx="5865">
                  <c:v>1.548</c:v>
                </c:pt>
                <c:pt idx="5866">
                  <c:v>1.53</c:v>
                </c:pt>
                <c:pt idx="5867">
                  <c:v>1.53</c:v>
                </c:pt>
                <c:pt idx="5868">
                  <c:v>1.512</c:v>
                </c:pt>
                <c:pt idx="5869">
                  <c:v>1.512</c:v>
                </c:pt>
                <c:pt idx="5870">
                  <c:v>1.512</c:v>
                </c:pt>
                <c:pt idx="5871">
                  <c:v>1.494</c:v>
                </c:pt>
                <c:pt idx="5872">
                  <c:v>1.494</c:v>
                </c:pt>
                <c:pt idx="5873">
                  <c:v>1.494</c:v>
                </c:pt>
                <c:pt idx="5874">
                  <c:v>1.494</c:v>
                </c:pt>
                <c:pt idx="5875">
                  <c:v>1.476</c:v>
                </c:pt>
                <c:pt idx="5876">
                  <c:v>1.458</c:v>
                </c:pt>
                <c:pt idx="5877">
                  <c:v>1.44</c:v>
                </c:pt>
                <c:pt idx="5878">
                  <c:v>1.44</c:v>
                </c:pt>
                <c:pt idx="5879">
                  <c:v>1.44</c:v>
                </c:pt>
                <c:pt idx="5880">
                  <c:v>1.44</c:v>
                </c:pt>
                <c:pt idx="5881">
                  <c:v>1.4219999999999999</c:v>
                </c:pt>
                <c:pt idx="5882">
                  <c:v>1.4219999999999999</c:v>
                </c:pt>
                <c:pt idx="5883">
                  <c:v>1.4039999999999999</c:v>
                </c:pt>
                <c:pt idx="5884">
                  <c:v>1.4039999999999999</c:v>
                </c:pt>
                <c:pt idx="5885">
                  <c:v>1.4039999999999999</c:v>
                </c:pt>
                <c:pt idx="5886">
                  <c:v>1.3859999999999999</c:v>
                </c:pt>
                <c:pt idx="5887">
                  <c:v>1.3859999999999999</c:v>
                </c:pt>
                <c:pt idx="5888">
                  <c:v>1.3859999999999999</c:v>
                </c:pt>
                <c:pt idx="5889">
                  <c:v>1.3680000000000001</c:v>
                </c:pt>
                <c:pt idx="5890">
                  <c:v>1.3680000000000001</c:v>
                </c:pt>
                <c:pt idx="5891">
                  <c:v>1.3680000000000001</c:v>
                </c:pt>
                <c:pt idx="5892">
                  <c:v>1.3680000000000001</c:v>
                </c:pt>
                <c:pt idx="5893">
                  <c:v>1.35</c:v>
                </c:pt>
                <c:pt idx="5894">
                  <c:v>1.35</c:v>
                </c:pt>
                <c:pt idx="5895">
                  <c:v>1.3320000000000001</c:v>
                </c:pt>
                <c:pt idx="5896">
                  <c:v>1.3320000000000001</c:v>
                </c:pt>
                <c:pt idx="5897">
                  <c:v>1.3320000000000001</c:v>
                </c:pt>
                <c:pt idx="5898">
                  <c:v>1.3140000000000001</c:v>
                </c:pt>
                <c:pt idx="5899">
                  <c:v>1.3140000000000001</c:v>
                </c:pt>
                <c:pt idx="5900">
                  <c:v>1.3140000000000001</c:v>
                </c:pt>
                <c:pt idx="5901">
                  <c:v>1.296</c:v>
                </c:pt>
                <c:pt idx="5902">
                  <c:v>1.296</c:v>
                </c:pt>
                <c:pt idx="5903">
                  <c:v>1.296</c:v>
                </c:pt>
                <c:pt idx="5904">
                  <c:v>1.278</c:v>
                </c:pt>
                <c:pt idx="5905">
                  <c:v>1.278</c:v>
                </c:pt>
                <c:pt idx="5906">
                  <c:v>1.26</c:v>
                </c:pt>
                <c:pt idx="5907">
                  <c:v>1.26</c:v>
                </c:pt>
                <c:pt idx="5908">
                  <c:v>1.242</c:v>
                </c:pt>
                <c:pt idx="5909">
                  <c:v>1.242</c:v>
                </c:pt>
                <c:pt idx="5910">
                  <c:v>1.242</c:v>
                </c:pt>
                <c:pt idx="5911">
                  <c:v>1.224</c:v>
                </c:pt>
                <c:pt idx="5912">
                  <c:v>1.224</c:v>
                </c:pt>
                <c:pt idx="5913">
                  <c:v>1.224</c:v>
                </c:pt>
                <c:pt idx="5914">
                  <c:v>1.206</c:v>
                </c:pt>
                <c:pt idx="5915">
                  <c:v>1.206</c:v>
                </c:pt>
                <c:pt idx="5916">
                  <c:v>1.206</c:v>
                </c:pt>
                <c:pt idx="5917">
                  <c:v>1.206</c:v>
                </c:pt>
                <c:pt idx="5918">
                  <c:v>1.1879999999999999</c:v>
                </c:pt>
                <c:pt idx="5919">
                  <c:v>1.1879999999999999</c:v>
                </c:pt>
                <c:pt idx="5920">
                  <c:v>1.1879999999999999</c:v>
                </c:pt>
                <c:pt idx="5921">
                  <c:v>1.17</c:v>
                </c:pt>
                <c:pt idx="5922">
                  <c:v>1.17</c:v>
                </c:pt>
                <c:pt idx="5923">
                  <c:v>1.1519999999999999</c:v>
                </c:pt>
                <c:pt idx="5924">
                  <c:v>1.1519999999999999</c:v>
                </c:pt>
                <c:pt idx="5925">
                  <c:v>1.1519999999999999</c:v>
                </c:pt>
                <c:pt idx="5926">
                  <c:v>1.1519999999999999</c:v>
                </c:pt>
                <c:pt idx="5927">
                  <c:v>1.1339999999999999</c:v>
                </c:pt>
                <c:pt idx="5928">
                  <c:v>1.1339999999999999</c:v>
                </c:pt>
                <c:pt idx="5929">
                  <c:v>1.1339999999999999</c:v>
                </c:pt>
                <c:pt idx="5930">
                  <c:v>1.1160000000000001</c:v>
                </c:pt>
                <c:pt idx="5931">
                  <c:v>1.1160000000000001</c:v>
                </c:pt>
                <c:pt idx="5932">
                  <c:v>1.0980000000000001</c:v>
                </c:pt>
                <c:pt idx="5933">
                  <c:v>1.0980000000000001</c:v>
                </c:pt>
                <c:pt idx="5934">
                  <c:v>1.0980000000000001</c:v>
                </c:pt>
                <c:pt idx="5935">
                  <c:v>1.08</c:v>
                </c:pt>
                <c:pt idx="5936">
                  <c:v>1.08</c:v>
                </c:pt>
                <c:pt idx="5937">
                  <c:v>1.08</c:v>
                </c:pt>
                <c:pt idx="5938">
                  <c:v>1.08</c:v>
                </c:pt>
                <c:pt idx="5939">
                  <c:v>1.044</c:v>
                </c:pt>
                <c:pt idx="5940">
                  <c:v>1.044</c:v>
                </c:pt>
                <c:pt idx="5941">
                  <c:v>1.044</c:v>
                </c:pt>
                <c:pt idx="5942">
                  <c:v>1.026</c:v>
                </c:pt>
                <c:pt idx="5943">
                  <c:v>1.026</c:v>
                </c:pt>
                <c:pt idx="5944">
                  <c:v>1.026</c:v>
                </c:pt>
                <c:pt idx="5945">
                  <c:v>1.008</c:v>
                </c:pt>
                <c:pt idx="5946">
                  <c:v>1.008</c:v>
                </c:pt>
                <c:pt idx="5947">
                  <c:v>1.008</c:v>
                </c:pt>
                <c:pt idx="5948">
                  <c:v>0.99</c:v>
                </c:pt>
                <c:pt idx="5949">
                  <c:v>0.99</c:v>
                </c:pt>
                <c:pt idx="5950">
                  <c:v>0.99</c:v>
                </c:pt>
                <c:pt idx="5951">
                  <c:v>0.99</c:v>
                </c:pt>
                <c:pt idx="5952">
                  <c:v>0.97199999999999998</c:v>
                </c:pt>
                <c:pt idx="5953">
                  <c:v>0.97199999999999998</c:v>
                </c:pt>
                <c:pt idx="5954">
                  <c:v>0.97199999999999998</c:v>
                </c:pt>
                <c:pt idx="5955">
                  <c:v>0.95399999999999996</c:v>
                </c:pt>
                <c:pt idx="5956">
                  <c:v>0.95399999999999996</c:v>
                </c:pt>
                <c:pt idx="5957">
                  <c:v>0.95399999999999996</c:v>
                </c:pt>
                <c:pt idx="5958">
                  <c:v>0.95399999999999996</c:v>
                </c:pt>
                <c:pt idx="5959">
                  <c:v>0.93600000000000005</c:v>
                </c:pt>
                <c:pt idx="5960">
                  <c:v>0.93600000000000005</c:v>
                </c:pt>
                <c:pt idx="5961">
                  <c:v>0.93600000000000005</c:v>
                </c:pt>
                <c:pt idx="5962">
                  <c:v>0.93600000000000005</c:v>
                </c:pt>
                <c:pt idx="5963">
                  <c:v>0.91800000000000004</c:v>
                </c:pt>
                <c:pt idx="5964">
                  <c:v>0.91800000000000004</c:v>
                </c:pt>
                <c:pt idx="5965">
                  <c:v>0.91800000000000004</c:v>
                </c:pt>
                <c:pt idx="5966">
                  <c:v>0.91800000000000004</c:v>
                </c:pt>
                <c:pt idx="5967">
                  <c:v>0.9</c:v>
                </c:pt>
                <c:pt idx="5968">
                  <c:v>0.9</c:v>
                </c:pt>
                <c:pt idx="5969">
                  <c:v>0.9</c:v>
                </c:pt>
                <c:pt idx="5970">
                  <c:v>0.9</c:v>
                </c:pt>
                <c:pt idx="5971">
                  <c:v>0.88200000000000001</c:v>
                </c:pt>
                <c:pt idx="5972">
                  <c:v>0.88200000000000001</c:v>
                </c:pt>
                <c:pt idx="5973">
                  <c:v>0.88200000000000001</c:v>
                </c:pt>
                <c:pt idx="5974">
                  <c:v>0.88200000000000001</c:v>
                </c:pt>
                <c:pt idx="5975">
                  <c:v>0.86399999999999999</c:v>
                </c:pt>
                <c:pt idx="5976">
                  <c:v>0.86399999999999999</c:v>
                </c:pt>
                <c:pt idx="5977">
                  <c:v>0.86399999999999999</c:v>
                </c:pt>
                <c:pt idx="5978">
                  <c:v>0.84599999999999997</c:v>
                </c:pt>
                <c:pt idx="5979">
                  <c:v>0.84599999999999997</c:v>
                </c:pt>
                <c:pt idx="5980">
                  <c:v>0.84599999999999997</c:v>
                </c:pt>
                <c:pt idx="5981">
                  <c:v>0.84599999999999997</c:v>
                </c:pt>
                <c:pt idx="5982">
                  <c:v>0.82799999999999996</c:v>
                </c:pt>
                <c:pt idx="5983">
                  <c:v>0.82799999999999996</c:v>
                </c:pt>
                <c:pt idx="5984">
                  <c:v>0.81</c:v>
                </c:pt>
                <c:pt idx="5985">
                  <c:v>0.81</c:v>
                </c:pt>
                <c:pt idx="5986">
                  <c:v>0.81</c:v>
                </c:pt>
                <c:pt idx="5987">
                  <c:v>0.81</c:v>
                </c:pt>
                <c:pt idx="5988">
                  <c:v>0.79200000000000004</c:v>
                </c:pt>
                <c:pt idx="5989">
                  <c:v>0.79200000000000004</c:v>
                </c:pt>
                <c:pt idx="5990">
                  <c:v>0.79200000000000004</c:v>
                </c:pt>
                <c:pt idx="5991">
                  <c:v>0.77400000000000002</c:v>
                </c:pt>
                <c:pt idx="5992">
                  <c:v>0.77400000000000002</c:v>
                </c:pt>
                <c:pt idx="5993">
                  <c:v>0.77400000000000002</c:v>
                </c:pt>
                <c:pt idx="5994">
                  <c:v>0.77400000000000002</c:v>
                </c:pt>
                <c:pt idx="5995">
                  <c:v>0.75600000000000001</c:v>
                </c:pt>
                <c:pt idx="5996">
                  <c:v>0.75600000000000001</c:v>
                </c:pt>
                <c:pt idx="5997">
                  <c:v>0.75600000000000001</c:v>
                </c:pt>
                <c:pt idx="5998">
                  <c:v>0.75600000000000001</c:v>
                </c:pt>
                <c:pt idx="5999">
                  <c:v>0.73799999999999999</c:v>
                </c:pt>
                <c:pt idx="6000">
                  <c:v>0.73799999999999999</c:v>
                </c:pt>
                <c:pt idx="6001">
                  <c:v>0.73799999999999999</c:v>
                </c:pt>
                <c:pt idx="6002">
                  <c:v>0.73799999999999999</c:v>
                </c:pt>
                <c:pt idx="6003">
                  <c:v>0.72</c:v>
                </c:pt>
                <c:pt idx="6004">
                  <c:v>0.72</c:v>
                </c:pt>
                <c:pt idx="6005">
                  <c:v>0.72</c:v>
                </c:pt>
                <c:pt idx="6006">
                  <c:v>0.72</c:v>
                </c:pt>
                <c:pt idx="6007">
                  <c:v>0.70199999999999996</c:v>
                </c:pt>
                <c:pt idx="6008">
                  <c:v>0.70199999999999996</c:v>
                </c:pt>
                <c:pt idx="6009">
                  <c:v>0.70199999999999996</c:v>
                </c:pt>
                <c:pt idx="6010">
                  <c:v>0.70199999999999996</c:v>
                </c:pt>
                <c:pt idx="6011">
                  <c:v>0.68400000000000005</c:v>
                </c:pt>
                <c:pt idx="6012">
                  <c:v>0.68400000000000005</c:v>
                </c:pt>
                <c:pt idx="6013">
                  <c:v>0.68400000000000005</c:v>
                </c:pt>
                <c:pt idx="6014">
                  <c:v>0.66600000000000004</c:v>
                </c:pt>
                <c:pt idx="6015">
                  <c:v>0.66600000000000004</c:v>
                </c:pt>
                <c:pt idx="6016">
                  <c:v>0.64800000000000002</c:v>
                </c:pt>
                <c:pt idx="6017">
                  <c:v>0.64800000000000002</c:v>
                </c:pt>
                <c:pt idx="6018">
                  <c:v>0.64800000000000002</c:v>
                </c:pt>
                <c:pt idx="6019">
                  <c:v>0.64800000000000002</c:v>
                </c:pt>
                <c:pt idx="6020">
                  <c:v>0.63</c:v>
                </c:pt>
                <c:pt idx="6021">
                  <c:v>0.63</c:v>
                </c:pt>
                <c:pt idx="6022">
                  <c:v>0.63</c:v>
                </c:pt>
                <c:pt idx="6023">
                  <c:v>0.61199999999999999</c:v>
                </c:pt>
                <c:pt idx="6024">
                  <c:v>0.61199999999999999</c:v>
                </c:pt>
                <c:pt idx="6025">
                  <c:v>0.61199999999999999</c:v>
                </c:pt>
                <c:pt idx="6026">
                  <c:v>0.59399999999999997</c:v>
                </c:pt>
                <c:pt idx="6027">
                  <c:v>0.59399999999999997</c:v>
                </c:pt>
                <c:pt idx="6028">
                  <c:v>0.59399999999999997</c:v>
                </c:pt>
                <c:pt idx="6029">
                  <c:v>0.57599999999999996</c:v>
                </c:pt>
                <c:pt idx="6030">
                  <c:v>0.57599999999999996</c:v>
                </c:pt>
                <c:pt idx="6031">
                  <c:v>0.57599999999999996</c:v>
                </c:pt>
                <c:pt idx="6032">
                  <c:v>0.57599999999999996</c:v>
                </c:pt>
                <c:pt idx="6033">
                  <c:v>0.55800000000000005</c:v>
                </c:pt>
                <c:pt idx="6034">
                  <c:v>0.55800000000000005</c:v>
                </c:pt>
                <c:pt idx="6035">
                  <c:v>0.55800000000000005</c:v>
                </c:pt>
                <c:pt idx="6036">
                  <c:v>0.55800000000000005</c:v>
                </c:pt>
                <c:pt idx="6037">
                  <c:v>0.54</c:v>
                </c:pt>
                <c:pt idx="6038">
                  <c:v>0.54</c:v>
                </c:pt>
                <c:pt idx="6039">
                  <c:v>0.54</c:v>
                </c:pt>
                <c:pt idx="6040">
                  <c:v>0.54</c:v>
                </c:pt>
                <c:pt idx="6041">
                  <c:v>0.52200000000000002</c:v>
                </c:pt>
                <c:pt idx="6042">
                  <c:v>0.52200000000000002</c:v>
                </c:pt>
                <c:pt idx="6043">
                  <c:v>0.52200000000000002</c:v>
                </c:pt>
                <c:pt idx="6044">
                  <c:v>0.504</c:v>
                </c:pt>
                <c:pt idx="6045">
                  <c:v>0.504</c:v>
                </c:pt>
                <c:pt idx="6046">
                  <c:v>0.504</c:v>
                </c:pt>
                <c:pt idx="6047">
                  <c:v>0.504</c:v>
                </c:pt>
                <c:pt idx="6048">
                  <c:v>0.48599999999999999</c:v>
                </c:pt>
                <c:pt idx="6049">
                  <c:v>0.48599999999999999</c:v>
                </c:pt>
                <c:pt idx="6050">
                  <c:v>0.46800000000000003</c:v>
                </c:pt>
                <c:pt idx="6051">
                  <c:v>0.46800000000000003</c:v>
                </c:pt>
                <c:pt idx="6052">
                  <c:v>0.46800000000000003</c:v>
                </c:pt>
                <c:pt idx="6053">
                  <c:v>0.45</c:v>
                </c:pt>
                <c:pt idx="6054">
                  <c:v>0.45</c:v>
                </c:pt>
                <c:pt idx="6055">
                  <c:v>0.45</c:v>
                </c:pt>
                <c:pt idx="6056">
                  <c:v>0.432</c:v>
                </c:pt>
                <c:pt idx="6057">
                  <c:v>0.432</c:v>
                </c:pt>
                <c:pt idx="6058">
                  <c:v>0.432</c:v>
                </c:pt>
                <c:pt idx="6059">
                  <c:v>0.432</c:v>
                </c:pt>
                <c:pt idx="6060">
                  <c:v>0.41399999999999998</c:v>
                </c:pt>
                <c:pt idx="6061">
                  <c:v>0.41399999999999998</c:v>
                </c:pt>
                <c:pt idx="6062">
                  <c:v>0.41399999999999998</c:v>
                </c:pt>
                <c:pt idx="6063">
                  <c:v>0.41399999999999998</c:v>
                </c:pt>
                <c:pt idx="6064">
                  <c:v>0.39600000000000002</c:v>
                </c:pt>
                <c:pt idx="6065">
                  <c:v>0.39600000000000002</c:v>
                </c:pt>
                <c:pt idx="6066">
                  <c:v>0.39600000000000002</c:v>
                </c:pt>
                <c:pt idx="6067">
                  <c:v>0.39600000000000002</c:v>
                </c:pt>
                <c:pt idx="6068">
                  <c:v>0.378</c:v>
                </c:pt>
                <c:pt idx="6069">
                  <c:v>0.378</c:v>
                </c:pt>
                <c:pt idx="6070">
                  <c:v>0.378</c:v>
                </c:pt>
                <c:pt idx="6071">
                  <c:v>0.378</c:v>
                </c:pt>
                <c:pt idx="6072">
                  <c:v>0.36</c:v>
                </c:pt>
                <c:pt idx="6073">
                  <c:v>0.36</c:v>
                </c:pt>
                <c:pt idx="6074">
                  <c:v>0.36</c:v>
                </c:pt>
                <c:pt idx="6075">
                  <c:v>0.34200000000000003</c:v>
                </c:pt>
                <c:pt idx="6076">
                  <c:v>0.34200000000000003</c:v>
                </c:pt>
                <c:pt idx="6077">
                  <c:v>0.34200000000000003</c:v>
                </c:pt>
                <c:pt idx="6078">
                  <c:v>0.34200000000000003</c:v>
                </c:pt>
                <c:pt idx="6079">
                  <c:v>0.32400000000000001</c:v>
                </c:pt>
                <c:pt idx="6080">
                  <c:v>0.32400000000000001</c:v>
                </c:pt>
                <c:pt idx="6081">
                  <c:v>0.32400000000000001</c:v>
                </c:pt>
                <c:pt idx="6082">
                  <c:v>0.32400000000000001</c:v>
                </c:pt>
                <c:pt idx="6083">
                  <c:v>0.32400000000000001</c:v>
                </c:pt>
                <c:pt idx="6084">
                  <c:v>0.30599999999999999</c:v>
                </c:pt>
                <c:pt idx="6085">
                  <c:v>0.30599999999999999</c:v>
                </c:pt>
                <c:pt idx="6086">
                  <c:v>0.30599999999999999</c:v>
                </c:pt>
                <c:pt idx="6087">
                  <c:v>0.30599999999999999</c:v>
                </c:pt>
                <c:pt idx="6088">
                  <c:v>0.28799999999999998</c:v>
                </c:pt>
                <c:pt idx="6089">
                  <c:v>0.28799999999999998</c:v>
                </c:pt>
                <c:pt idx="6090">
                  <c:v>0.28799999999999998</c:v>
                </c:pt>
                <c:pt idx="6091">
                  <c:v>0.27</c:v>
                </c:pt>
                <c:pt idx="6092">
                  <c:v>0.27</c:v>
                </c:pt>
                <c:pt idx="6093">
                  <c:v>0.27</c:v>
                </c:pt>
                <c:pt idx="6094">
                  <c:v>0.27</c:v>
                </c:pt>
                <c:pt idx="6095">
                  <c:v>0.252</c:v>
                </c:pt>
                <c:pt idx="6096">
                  <c:v>0.252</c:v>
                </c:pt>
                <c:pt idx="6097">
                  <c:v>0.23400000000000001</c:v>
                </c:pt>
                <c:pt idx="6098">
                  <c:v>0.23400000000000001</c:v>
                </c:pt>
                <c:pt idx="6099">
                  <c:v>0.23400000000000001</c:v>
                </c:pt>
                <c:pt idx="6100">
                  <c:v>0.23400000000000001</c:v>
                </c:pt>
                <c:pt idx="6101">
                  <c:v>0.23400000000000001</c:v>
                </c:pt>
                <c:pt idx="6102">
                  <c:v>0.23400000000000001</c:v>
                </c:pt>
                <c:pt idx="6103">
                  <c:v>0.23400000000000001</c:v>
                </c:pt>
                <c:pt idx="6104">
                  <c:v>0.23400000000000001</c:v>
                </c:pt>
                <c:pt idx="6105">
                  <c:v>0.23400000000000001</c:v>
                </c:pt>
                <c:pt idx="6106">
                  <c:v>0.23400000000000001</c:v>
                </c:pt>
                <c:pt idx="6107">
                  <c:v>0.23400000000000001</c:v>
                </c:pt>
                <c:pt idx="6108">
                  <c:v>0.23400000000000001</c:v>
                </c:pt>
                <c:pt idx="6109">
                  <c:v>0.23400000000000001</c:v>
                </c:pt>
                <c:pt idx="6110">
                  <c:v>0.216</c:v>
                </c:pt>
                <c:pt idx="6111">
                  <c:v>0.216</c:v>
                </c:pt>
                <c:pt idx="6112">
                  <c:v>0.216</c:v>
                </c:pt>
                <c:pt idx="6113">
                  <c:v>0.216</c:v>
                </c:pt>
                <c:pt idx="6114">
                  <c:v>0.216</c:v>
                </c:pt>
                <c:pt idx="6115">
                  <c:v>0.216</c:v>
                </c:pt>
                <c:pt idx="6116">
                  <c:v>0.216</c:v>
                </c:pt>
                <c:pt idx="6117">
                  <c:v>0.216</c:v>
                </c:pt>
                <c:pt idx="6118">
                  <c:v>0.216</c:v>
                </c:pt>
                <c:pt idx="6119">
                  <c:v>0.216</c:v>
                </c:pt>
                <c:pt idx="6120">
                  <c:v>0.216</c:v>
                </c:pt>
                <c:pt idx="6121">
                  <c:v>0.216</c:v>
                </c:pt>
                <c:pt idx="6122">
                  <c:v>0.216</c:v>
                </c:pt>
                <c:pt idx="6123">
                  <c:v>0.216</c:v>
                </c:pt>
                <c:pt idx="6124">
                  <c:v>0.216</c:v>
                </c:pt>
                <c:pt idx="6125">
                  <c:v>0.216</c:v>
                </c:pt>
                <c:pt idx="6126">
                  <c:v>0.216</c:v>
                </c:pt>
                <c:pt idx="6127">
                  <c:v>0.19800000000000001</c:v>
                </c:pt>
                <c:pt idx="6128">
                  <c:v>0.19800000000000001</c:v>
                </c:pt>
                <c:pt idx="6129">
                  <c:v>0.19800000000000001</c:v>
                </c:pt>
                <c:pt idx="6130">
                  <c:v>0.19800000000000001</c:v>
                </c:pt>
                <c:pt idx="6131">
                  <c:v>0.19800000000000001</c:v>
                </c:pt>
                <c:pt idx="6132">
                  <c:v>0.19800000000000001</c:v>
                </c:pt>
                <c:pt idx="6133">
                  <c:v>0.19800000000000001</c:v>
                </c:pt>
                <c:pt idx="6134">
                  <c:v>0.19800000000000001</c:v>
                </c:pt>
                <c:pt idx="6135">
                  <c:v>0.19800000000000001</c:v>
                </c:pt>
                <c:pt idx="6136">
                  <c:v>0.19800000000000001</c:v>
                </c:pt>
                <c:pt idx="6137">
                  <c:v>0.19800000000000001</c:v>
                </c:pt>
                <c:pt idx="6138">
                  <c:v>0.19800000000000001</c:v>
                </c:pt>
                <c:pt idx="6139">
                  <c:v>0.19800000000000001</c:v>
                </c:pt>
                <c:pt idx="6140">
                  <c:v>0.19800000000000001</c:v>
                </c:pt>
                <c:pt idx="6141">
                  <c:v>0.19800000000000001</c:v>
                </c:pt>
                <c:pt idx="6142">
                  <c:v>0.19800000000000001</c:v>
                </c:pt>
                <c:pt idx="6143">
                  <c:v>0.19800000000000001</c:v>
                </c:pt>
                <c:pt idx="6144">
                  <c:v>0.19800000000000001</c:v>
                </c:pt>
                <c:pt idx="6145">
                  <c:v>0.19800000000000001</c:v>
                </c:pt>
                <c:pt idx="6146">
                  <c:v>0.19800000000000001</c:v>
                </c:pt>
                <c:pt idx="6147">
                  <c:v>0.19800000000000001</c:v>
                </c:pt>
                <c:pt idx="6148">
                  <c:v>0.19800000000000001</c:v>
                </c:pt>
                <c:pt idx="6149">
                  <c:v>0.19800000000000001</c:v>
                </c:pt>
                <c:pt idx="6150">
                  <c:v>0.19800000000000001</c:v>
                </c:pt>
                <c:pt idx="6151">
                  <c:v>0.19800000000000001</c:v>
                </c:pt>
                <c:pt idx="6152">
                  <c:v>0.19800000000000001</c:v>
                </c:pt>
                <c:pt idx="6153">
                  <c:v>0.19800000000000001</c:v>
                </c:pt>
                <c:pt idx="6154">
                  <c:v>0.19800000000000001</c:v>
                </c:pt>
                <c:pt idx="6155">
                  <c:v>0.19800000000000001</c:v>
                </c:pt>
                <c:pt idx="6156">
                  <c:v>0.19800000000000001</c:v>
                </c:pt>
                <c:pt idx="6157">
                  <c:v>0.19800000000000001</c:v>
                </c:pt>
                <c:pt idx="6158">
                  <c:v>0.19800000000000001</c:v>
                </c:pt>
                <c:pt idx="6159">
                  <c:v>0.19800000000000001</c:v>
                </c:pt>
                <c:pt idx="6160">
                  <c:v>0.19800000000000001</c:v>
                </c:pt>
                <c:pt idx="6161">
                  <c:v>0.19800000000000001</c:v>
                </c:pt>
                <c:pt idx="6162">
                  <c:v>0.19800000000000001</c:v>
                </c:pt>
                <c:pt idx="6163">
                  <c:v>0.19800000000000001</c:v>
                </c:pt>
                <c:pt idx="6164">
                  <c:v>0.19800000000000001</c:v>
                </c:pt>
                <c:pt idx="6165">
                  <c:v>0.19800000000000001</c:v>
                </c:pt>
                <c:pt idx="6166">
                  <c:v>0.19800000000000001</c:v>
                </c:pt>
                <c:pt idx="6167">
                  <c:v>0.19800000000000001</c:v>
                </c:pt>
                <c:pt idx="6168">
                  <c:v>0.19800000000000001</c:v>
                </c:pt>
                <c:pt idx="6169">
                  <c:v>0.19800000000000001</c:v>
                </c:pt>
                <c:pt idx="6170">
                  <c:v>0.19800000000000001</c:v>
                </c:pt>
                <c:pt idx="6171">
                  <c:v>0.19800000000000001</c:v>
                </c:pt>
                <c:pt idx="6172">
                  <c:v>0.19800000000000001</c:v>
                </c:pt>
                <c:pt idx="6173">
                  <c:v>0.19800000000000001</c:v>
                </c:pt>
                <c:pt idx="6174">
                  <c:v>0.19800000000000001</c:v>
                </c:pt>
                <c:pt idx="6175">
                  <c:v>0.19800000000000001</c:v>
                </c:pt>
                <c:pt idx="6176">
                  <c:v>0.19800000000000001</c:v>
                </c:pt>
                <c:pt idx="6177">
                  <c:v>0.19800000000000001</c:v>
                </c:pt>
                <c:pt idx="6178">
                  <c:v>0.19800000000000001</c:v>
                </c:pt>
                <c:pt idx="6179">
                  <c:v>0.19800000000000001</c:v>
                </c:pt>
                <c:pt idx="6180">
                  <c:v>0.19800000000000001</c:v>
                </c:pt>
                <c:pt idx="6181">
                  <c:v>0.19800000000000001</c:v>
                </c:pt>
                <c:pt idx="6182">
                  <c:v>0.19800000000000001</c:v>
                </c:pt>
                <c:pt idx="6183">
                  <c:v>0.19800000000000001</c:v>
                </c:pt>
                <c:pt idx="6184">
                  <c:v>0.19800000000000001</c:v>
                </c:pt>
                <c:pt idx="6185">
                  <c:v>0.19800000000000001</c:v>
                </c:pt>
                <c:pt idx="6186">
                  <c:v>0.18</c:v>
                </c:pt>
                <c:pt idx="6187">
                  <c:v>0.18</c:v>
                </c:pt>
                <c:pt idx="6188">
                  <c:v>0.18</c:v>
                </c:pt>
                <c:pt idx="6189">
                  <c:v>0.18</c:v>
                </c:pt>
                <c:pt idx="6190">
                  <c:v>0.18</c:v>
                </c:pt>
                <c:pt idx="6191">
                  <c:v>0.18</c:v>
                </c:pt>
                <c:pt idx="6192">
                  <c:v>0.18</c:v>
                </c:pt>
                <c:pt idx="6193">
                  <c:v>0.18</c:v>
                </c:pt>
                <c:pt idx="6194">
                  <c:v>0.18</c:v>
                </c:pt>
                <c:pt idx="6195">
                  <c:v>0.18</c:v>
                </c:pt>
                <c:pt idx="6196">
                  <c:v>0.18</c:v>
                </c:pt>
                <c:pt idx="6197">
                  <c:v>0.18</c:v>
                </c:pt>
                <c:pt idx="6198">
                  <c:v>0.18</c:v>
                </c:pt>
                <c:pt idx="6199">
                  <c:v>0.18</c:v>
                </c:pt>
                <c:pt idx="6200">
                  <c:v>0.16200000000000001</c:v>
                </c:pt>
                <c:pt idx="6201">
                  <c:v>0.16200000000000001</c:v>
                </c:pt>
                <c:pt idx="6202">
                  <c:v>0.16200000000000001</c:v>
                </c:pt>
                <c:pt idx="6203">
                  <c:v>0.16200000000000001</c:v>
                </c:pt>
                <c:pt idx="6204">
                  <c:v>0.16200000000000001</c:v>
                </c:pt>
                <c:pt idx="6205">
                  <c:v>0.16200000000000001</c:v>
                </c:pt>
                <c:pt idx="6206">
                  <c:v>0.16200000000000001</c:v>
                </c:pt>
                <c:pt idx="6207">
                  <c:v>0.16200000000000001</c:v>
                </c:pt>
                <c:pt idx="6208">
                  <c:v>0.16200000000000001</c:v>
                </c:pt>
                <c:pt idx="6209">
                  <c:v>0.16200000000000001</c:v>
                </c:pt>
                <c:pt idx="6210">
                  <c:v>0.16200000000000001</c:v>
                </c:pt>
                <c:pt idx="6211">
                  <c:v>0.16200000000000001</c:v>
                </c:pt>
                <c:pt idx="6212">
                  <c:v>0.16200000000000001</c:v>
                </c:pt>
                <c:pt idx="6213">
                  <c:v>0.16200000000000001</c:v>
                </c:pt>
                <c:pt idx="6214">
                  <c:v>0.16200000000000001</c:v>
                </c:pt>
                <c:pt idx="6215">
                  <c:v>0.16200000000000001</c:v>
                </c:pt>
                <c:pt idx="6216">
                  <c:v>0.16200000000000001</c:v>
                </c:pt>
                <c:pt idx="6217">
                  <c:v>0.16200000000000001</c:v>
                </c:pt>
                <c:pt idx="6218">
                  <c:v>0.16200000000000001</c:v>
                </c:pt>
                <c:pt idx="6219">
                  <c:v>0.16200000000000001</c:v>
                </c:pt>
                <c:pt idx="6220">
                  <c:v>0.16200000000000001</c:v>
                </c:pt>
                <c:pt idx="6221">
                  <c:v>0.16200000000000001</c:v>
                </c:pt>
                <c:pt idx="6222">
                  <c:v>0.16200000000000001</c:v>
                </c:pt>
                <c:pt idx="6223">
                  <c:v>0.16200000000000001</c:v>
                </c:pt>
                <c:pt idx="6224">
                  <c:v>0.16200000000000001</c:v>
                </c:pt>
                <c:pt idx="6225">
                  <c:v>0.16200000000000001</c:v>
                </c:pt>
                <c:pt idx="6226">
                  <c:v>0.16200000000000001</c:v>
                </c:pt>
                <c:pt idx="6227">
                  <c:v>0.16200000000000001</c:v>
                </c:pt>
                <c:pt idx="6228">
                  <c:v>0.16200000000000001</c:v>
                </c:pt>
                <c:pt idx="6229">
                  <c:v>0.16200000000000001</c:v>
                </c:pt>
                <c:pt idx="6230">
                  <c:v>0.16200000000000001</c:v>
                </c:pt>
                <c:pt idx="6231">
                  <c:v>0.16200000000000001</c:v>
                </c:pt>
                <c:pt idx="6232">
                  <c:v>0.16200000000000001</c:v>
                </c:pt>
                <c:pt idx="6233">
                  <c:v>0.16200000000000001</c:v>
                </c:pt>
                <c:pt idx="6234">
                  <c:v>0.16200000000000001</c:v>
                </c:pt>
                <c:pt idx="6235">
                  <c:v>0.16200000000000001</c:v>
                </c:pt>
                <c:pt idx="6236">
                  <c:v>0.16200000000000001</c:v>
                </c:pt>
                <c:pt idx="6237">
                  <c:v>0.16200000000000001</c:v>
                </c:pt>
                <c:pt idx="6238">
                  <c:v>0.16200000000000001</c:v>
                </c:pt>
                <c:pt idx="6239">
                  <c:v>0.16200000000000001</c:v>
                </c:pt>
                <c:pt idx="6240">
                  <c:v>0.16200000000000001</c:v>
                </c:pt>
                <c:pt idx="6241">
                  <c:v>0.16200000000000001</c:v>
                </c:pt>
                <c:pt idx="6242">
                  <c:v>0.16200000000000001</c:v>
                </c:pt>
                <c:pt idx="6243">
                  <c:v>0.16200000000000001</c:v>
                </c:pt>
                <c:pt idx="6244">
                  <c:v>0.16200000000000001</c:v>
                </c:pt>
                <c:pt idx="6245">
                  <c:v>0.16200000000000001</c:v>
                </c:pt>
                <c:pt idx="6246">
                  <c:v>0.16200000000000001</c:v>
                </c:pt>
                <c:pt idx="6247">
                  <c:v>0.14399999999999999</c:v>
                </c:pt>
                <c:pt idx="6248">
                  <c:v>0.14399999999999999</c:v>
                </c:pt>
                <c:pt idx="6249">
                  <c:v>0.14399999999999999</c:v>
                </c:pt>
                <c:pt idx="6250">
                  <c:v>0.14399999999999999</c:v>
                </c:pt>
                <c:pt idx="6251">
                  <c:v>0.14399999999999999</c:v>
                </c:pt>
                <c:pt idx="6252">
                  <c:v>0.14399999999999999</c:v>
                </c:pt>
                <c:pt idx="6253">
                  <c:v>0.14399999999999999</c:v>
                </c:pt>
                <c:pt idx="6254">
                  <c:v>0.14399999999999999</c:v>
                </c:pt>
                <c:pt idx="6255">
                  <c:v>0.14399999999999999</c:v>
                </c:pt>
                <c:pt idx="6256">
                  <c:v>0.14399999999999999</c:v>
                </c:pt>
                <c:pt idx="6257">
                  <c:v>0.14399999999999999</c:v>
                </c:pt>
                <c:pt idx="6258">
                  <c:v>0.14399999999999999</c:v>
                </c:pt>
                <c:pt idx="6259">
                  <c:v>0.14399999999999999</c:v>
                </c:pt>
                <c:pt idx="6260">
                  <c:v>0.14399999999999999</c:v>
                </c:pt>
                <c:pt idx="6261">
                  <c:v>0.14399999999999999</c:v>
                </c:pt>
                <c:pt idx="6262">
                  <c:v>0.14399999999999999</c:v>
                </c:pt>
                <c:pt idx="6263">
                  <c:v>0.14399999999999999</c:v>
                </c:pt>
                <c:pt idx="6264">
                  <c:v>0.14399999999999999</c:v>
                </c:pt>
                <c:pt idx="6265">
                  <c:v>0.14399999999999999</c:v>
                </c:pt>
                <c:pt idx="6266">
                  <c:v>0.14399999999999999</c:v>
                </c:pt>
                <c:pt idx="6267">
                  <c:v>0.14399999999999999</c:v>
                </c:pt>
                <c:pt idx="6268">
                  <c:v>0.14399999999999999</c:v>
                </c:pt>
                <c:pt idx="6269">
                  <c:v>0.14399999999999999</c:v>
                </c:pt>
                <c:pt idx="6270">
                  <c:v>0.14399999999999999</c:v>
                </c:pt>
                <c:pt idx="6271">
                  <c:v>0.14399999999999999</c:v>
                </c:pt>
                <c:pt idx="6272">
                  <c:v>0.14399999999999999</c:v>
                </c:pt>
                <c:pt idx="6273">
                  <c:v>0.14399999999999999</c:v>
                </c:pt>
                <c:pt idx="6274">
                  <c:v>0.14399999999999999</c:v>
                </c:pt>
                <c:pt idx="6275">
                  <c:v>0.14399999999999999</c:v>
                </c:pt>
                <c:pt idx="6276">
                  <c:v>0.14399999999999999</c:v>
                </c:pt>
                <c:pt idx="6277">
                  <c:v>0.14399999999999999</c:v>
                </c:pt>
                <c:pt idx="6278">
                  <c:v>0.14399999999999999</c:v>
                </c:pt>
                <c:pt idx="6279">
                  <c:v>0.14399999999999999</c:v>
                </c:pt>
                <c:pt idx="6280">
                  <c:v>0.126</c:v>
                </c:pt>
                <c:pt idx="6281">
                  <c:v>0.126</c:v>
                </c:pt>
                <c:pt idx="6282">
                  <c:v>0.126</c:v>
                </c:pt>
                <c:pt idx="6283">
                  <c:v>0.126</c:v>
                </c:pt>
                <c:pt idx="6284">
                  <c:v>0.126</c:v>
                </c:pt>
                <c:pt idx="6285">
                  <c:v>0.126</c:v>
                </c:pt>
                <c:pt idx="6286">
                  <c:v>0.126</c:v>
                </c:pt>
                <c:pt idx="6287">
                  <c:v>0.126</c:v>
                </c:pt>
                <c:pt idx="6288">
                  <c:v>0.126</c:v>
                </c:pt>
                <c:pt idx="6289">
                  <c:v>0.126</c:v>
                </c:pt>
                <c:pt idx="6290">
                  <c:v>0.126</c:v>
                </c:pt>
                <c:pt idx="6291">
                  <c:v>0.126</c:v>
                </c:pt>
                <c:pt idx="6292">
                  <c:v>0.108</c:v>
                </c:pt>
                <c:pt idx="6293">
                  <c:v>0.108</c:v>
                </c:pt>
                <c:pt idx="6294">
                  <c:v>0.108</c:v>
                </c:pt>
                <c:pt idx="6295">
                  <c:v>0.108</c:v>
                </c:pt>
                <c:pt idx="6296">
                  <c:v>0.108</c:v>
                </c:pt>
                <c:pt idx="6297">
                  <c:v>0.108</c:v>
                </c:pt>
                <c:pt idx="6298">
                  <c:v>0.108</c:v>
                </c:pt>
                <c:pt idx="6299">
                  <c:v>0.108</c:v>
                </c:pt>
                <c:pt idx="6300">
                  <c:v>0.108</c:v>
                </c:pt>
                <c:pt idx="6301">
                  <c:v>0.108</c:v>
                </c:pt>
                <c:pt idx="6302">
                  <c:v>0.108</c:v>
                </c:pt>
                <c:pt idx="6303">
                  <c:v>0.09</c:v>
                </c:pt>
                <c:pt idx="6304">
                  <c:v>0.09</c:v>
                </c:pt>
                <c:pt idx="6305">
                  <c:v>0.09</c:v>
                </c:pt>
                <c:pt idx="6306">
                  <c:v>0.09</c:v>
                </c:pt>
                <c:pt idx="6307">
                  <c:v>0.09</c:v>
                </c:pt>
                <c:pt idx="6308">
                  <c:v>0.09</c:v>
                </c:pt>
                <c:pt idx="6309">
                  <c:v>0.09</c:v>
                </c:pt>
                <c:pt idx="6310">
                  <c:v>0.09</c:v>
                </c:pt>
                <c:pt idx="6311">
                  <c:v>0.09</c:v>
                </c:pt>
                <c:pt idx="6312">
                  <c:v>0.09</c:v>
                </c:pt>
                <c:pt idx="6313">
                  <c:v>0.09</c:v>
                </c:pt>
                <c:pt idx="6314">
                  <c:v>0.09</c:v>
                </c:pt>
                <c:pt idx="6315">
                  <c:v>0.09</c:v>
                </c:pt>
                <c:pt idx="6316">
                  <c:v>0.09</c:v>
                </c:pt>
                <c:pt idx="6317">
                  <c:v>0.09</c:v>
                </c:pt>
                <c:pt idx="6318">
                  <c:v>0.09</c:v>
                </c:pt>
                <c:pt idx="6319">
                  <c:v>0.09</c:v>
                </c:pt>
                <c:pt idx="6320">
                  <c:v>0.09</c:v>
                </c:pt>
                <c:pt idx="6321">
                  <c:v>0.09</c:v>
                </c:pt>
                <c:pt idx="6322">
                  <c:v>0.09</c:v>
                </c:pt>
                <c:pt idx="6323">
                  <c:v>0.09</c:v>
                </c:pt>
                <c:pt idx="6324">
                  <c:v>0.09</c:v>
                </c:pt>
                <c:pt idx="6325">
                  <c:v>0.09</c:v>
                </c:pt>
                <c:pt idx="6326">
                  <c:v>0.09</c:v>
                </c:pt>
                <c:pt idx="6327">
                  <c:v>0.09</c:v>
                </c:pt>
                <c:pt idx="6328">
                  <c:v>0.09</c:v>
                </c:pt>
                <c:pt idx="6329">
                  <c:v>0.09</c:v>
                </c:pt>
                <c:pt idx="6330">
                  <c:v>0.09</c:v>
                </c:pt>
                <c:pt idx="6331">
                  <c:v>0.09</c:v>
                </c:pt>
                <c:pt idx="6332">
                  <c:v>0.09</c:v>
                </c:pt>
                <c:pt idx="6333">
                  <c:v>0.09</c:v>
                </c:pt>
                <c:pt idx="6334">
                  <c:v>0.09</c:v>
                </c:pt>
                <c:pt idx="6335">
                  <c:v>0.09</c:v>
                </c:pt>
                <c:pt idx="6336">
                  <c:v>0.09</c:v>
                </c:pt>
                <c:pt idx="6337">
                  <c:v>0.09</c:v>
                </c:pt>
                <c:pt idx="6338">
                  <c:v>0.09</c:v>
                </c:pt>
                <c:pt idx="6339">
                  <c:v>0.09</c:v>
                </c:pt>
                <c:pt idx="6340">
                  <c:v>0.09</c:v>
                </c:pt>
                <c:pt idx="6341">
                  <c:v>7.1999999999999995E-2</c:v>
                </c:pt>
                <c:pt idx="6342">
                  <c:v>7.1999999999999995E-2</c:v>
                </c:pt>
                <c:pt idx="6343">
                  <c:v>7.1999999999999995E-2</c:v>
                </c:pt>
                <c:pt idx="6344">
                  <c:v>7.1999999999999995E-2</c:v>
                </c:pt>
                <c:pt idx="6345">
                  <c:v>7.1999999999999995E-2</c:v>
                </c:pt>
                <c:pt idx="6346">
                  <c:v>7.1999999999999995E-2</c:v>
                </c:pt>
                <c:pt idx="6347">
                  <c:v>7.1999999999999995E-2</c:v>
                </c:pt>
                <c:pt idx="6348">
                  <c:v>7.1999999999999995E-2</c:v>
                </c:pt>
                <c:pt idx="6349">
                  <c:v>7.1999999999999995E-2</c:v>
                </c:pt>
                <c:pt idx="6350">
                  <c:v>7.1999999999999995E-2</c:v>
                </c:pt>
                <c:pt idx="6351">
                  <c:v>7.1999999999999995E-2</c:v>
                </c:pt>
                <c:pt idx="6352">
                  <c:v>7.1999999999999995E-2</c:v>
                </c:pt>
                <c:pt idx="6353">
                  <c:v>7.1999999999999995E-2</c:v>
                </c:pt>
                <c:pt idx="6354">
                  <c:v>7.1999999999999995E-2</c:v>
                </c:pt>
                <c:pt idx="6355">
                  <c:v>7.1999999999999995E-2</c:v>
                </c:pt>
                <c:pt idx="6356">
                  <c:v>7.1999999999999995E-2</c:v>
                </c:pt>
                <c:pt idx="6357">
                  <c:v>7.1999999999999995E-2</c:v>
                </c:pt>
                <c:pt idx="6358">
                  <c:v>7.1999999999999995E-2</c:v>
                </c:pt>
                <c:pt idx="6359">
                  <c:v>7.1999999999999995E-2</c:v>
                </c:pt>
                <c:pt idx="6360">
                  <c:v>7.1999999999999995E-2</c:v>
                </c:pt>
                <c:pt idx="6361">
                  <c:v>7.1999999999999995E-2</c:v>
                </c:pt>
                <c:pt idx="6362">
                  <c:v>7.1999999999999995E-2</c:v>
                </c:pt>
                <c:pt idx="6363">
                  <c:v>7.1999999999999995E-2</c:v>
                </c:pt>
                <c:pt idx="6364">
                  <c:v>7.1999999999999995E-2</c:v>
                </c:pt>
                <c:pt idx="6365">
                  <c:v>7.1999999999999995E-2</c:v>
                </c:pt>
                <c:pt idx="6366">
                  <c:v>7.1999999999999995E-2</c:v>
                </c:pt>
                <c:pt idx="6367">
                  <c:v>7.1999999999999995E-2</c:v>
                </c:pt>
                <c:pt idx="6368">
                  <c:v>7.1999999999999995E-2</c:v>
                </c:pt>
                <c:pt idx="6369">
                  <c:v>7.1999999999999995E-2</c:v>
                </c:pt>
                <c:pt idx="6370">
                  <c:v>7.1999999999999995E-2</c:v>
                </c:pt>
                <c:pt idx="6371">
                  <c:v>7.1999999999999995E-2</c:v>
                </c:pt>
                <c:pt idx="6372">
                  <c:v>7.1999999999999995E-2</c:v>
                </c:pt>
                <c:pt idx="6373">
                  <c:v>7.1999999999999995E-2</c:v>
                </c:pt>
                <c:pt idx="6374">
                  <c:v>7.1999999999999995E-2</c:v>
                </c:pt>
                <c:pt idx="6375">
                  <c:v>7.1999999999999995E-2</c:v>
                </c:pt>
                <c:pt idx="6376">
                  <c:v>7.1999999999999995E-2</c:v>
                </c:pt>
                <c:pt idx="6377">
                  <c:v>7.1999999999999995E-2</c:v>
                </c:pt>
                <c:pt idx="6378">
                  <c:v>7.1999999999999995E-2</c:v>
                </c:pt>
                <c:pt idx="6379">
                  <c:v>7.1999999999999995E-2</c:v>
                </c:pt>
                <c:pt idx="6380">
                  <c:v>7.1999999999999995E-2</c:v>
                </c:pt>
                <c:pt idx="6381">
                  <c:v>7.1999999999999995E-2</c:v>
                </c:pt>
                <c:pt idx="6382">
                  <c:v>7.1999999999999995E-2</c:v>
                </c:pt>
                <c:pt idx="6383">
                  <c:v>7.1999999999999995E-2</c:v>
                </c:pt>
                <c:pt idx="6384">
                  <c:v>7.1999999999999995E-2</c:v>
                </c:pt>
                <c:pt idx="6385">
                  <c:v>7.1999999999999995E-2</c:v>
                </c:pt>
                <c:pt idx="6386">
                  <c:v>7.1999999999999995E-2</c:v>
                </c:pt>
                <c:pt idx="6387">
                  <c:v>7.1999999999999995E-2</c:v>
                </c:pt>
                <c:pt idx="6388">
                  <c:v>7.1999999999999995E-2</c:v>
                </c:pt>
                <c:pt idx="6389">
                  <c:v>7.1999999999999995E-2</c:v>
                </c:pt>
                <c:pt idx="6390">
                  <c:v>7.1999999999999995E-2</c:v>
                </c:pt>
                <c:pt idx="6391">
                  <c:v>7.1999999999999995E-2</c:v>
                </c:pt>
                <c:pt idx="6392">
                  <c:v>7.1999999999999995E-2</c:v>
                </c:pt>
                <c:pt idx="6393">
                  <c:v>7.1999999999999995E-2</c:v>
                </c:pt>
                <c:pt idx="6394">
                  <c:v>7.1999999999999995E-2</c:v>
                </c:pt>
                <c:pt idx="6395">
                  <c:v>7.1999999999999995E-2</c:v>
                </c:pt>
                <c:pt idx="6396">
                  <c:v>7.1999999999999995E-2</c:v>
                </c:pt>
                <c:pt idx="6397">
                  <c:v>7.1999999999999995E-2</c:v>
                </c:pt>
                <c:pt idx="6398">
                  <c:v>7.1999999999999995E-2</c:v>
                </c:pt>
                <c:pt idx="6399">
                  <c:v>7.1999999999999995E-2</c:v>
                </c:pt>
                <c:pt idx="6400">
                  <c:v>7.1999999999999995E-2</c:v>
                </c:pt>
                <c:pt idx="6401">
                  <c:v>7.1999999999999995E-2</c:v>
                </c:pt>
                <c:pt idx="6402">
                  <c:v>7.1999999999999995E-2</c:v>
                </c:pt>
                <c:pt idx="6403">
                  <c:v>7.1999999999999995E-2</c:v>
                </c:pt>
                <c:pt idx="6404">
                  <c:v>7.1999999999999995E-2</c:v>
                </c:pt>
                <c:pt idx="6405">
                  <c:v>7.1999999999999995E-2</c:v>
                </c:pt>
                <c:pt idx="6406">
                  <c:v>7.1999999999999995E-2</c:v>
                </c:pt>
                <c:pt idx="6407">
                  <c:v>7.1999999999999995E-2</c:v>
                </c:pt>
                <c:pt idx="6408">
                  <c:v>7.1999999999999995E-2</c:v>
                </c:pt>
                <c:pt idx="6409">
                  <c:v>7.1999999999999995E-2</c:v>
                </c:pt>
                <c:pt idx="6410">
                  <c:v>7.1999999999999995E-2</c:v>
                </c:pt>
                <c:pt idx="6411">
                  <c:v>7.1999999999999995E-2</c:v>
                </c:pt>
                <c:pt idx="6412">
                  <c:v>7.1999999999999995E-2</c:v>
                </c:pt>
                <c:pt idx="6413">
                  <c:v>7.1999999999999995E-2</c:v>
                </c:pt>
                <c:pt idx="6414">
                  <c:v>7.1999999999999995E-2</c:v>
                </c:pt>
                <c:pt idx="6415">
                  <c:v>7.1999999999999995E-2</c:v>
                </c:pt>
                <c:pt idx="6416">
                  <c:v>7.1999999999999995E-2</c:v>
                </c:pt>
                <c:pt idx="6417">
                  <c:v>7.1999999999999995E-2</c:v>
                </c:pt>
                <c:pt idx="6418">
                  <c:v>7.1999999999999995E-2</c:v>
                </c:pt>
                <c:pt idx="6419">
                  <c:v>7.1999999999999995E-2</c:v>
                </c:pt>
                <c:pt idx="6420">
                  <c:v>7.1999999999999995E-2</c:v>
                </c:pt>
                <c:pt idx="6421">
                  <c:v>7.1999999999999995E-2</c:v>
                </c:pt>
                <c:pt idx="6422">
                  <c:v>7.1999999999999995E-2</c:v>
                </c:pt>
                <c:pt idx="6423">
                  <c:v>7.1999999999999995E-2</c:v>
                </c:pt>
                <c:pt idx="6424">
                  <c:v>7.1999999999999995E-2</c:v>
                </c:pt>
                <c:pt idx="6425">
                  <c:v>7.1999999999999995E-2</c:v>
                </c:pt>
                <c:pt idx="6426">
                  <c:v>7.1999999999999995E-2</c:v>
                </c:pt>
                <c:pt idx="6427">
                  <c:v>7.1999999999999995E-2</c:v>
                </c:pt>
                <c:pt idx="6428">
                  <c:v>7.1999999999999995E-2</c:v>
                </c:pt>
                <c:pt idx="6429">
                  <c:v>7.1999999999999995E-2</c:v>
                </c:pt>
                <c:pt idx="6430">
                  <c:v>7.1999999999999995E-2</c:v>
                </c:pt>
                <c:pt idx="6431">
                  <c:v>7.1999999999999995E-2</c:v>
                </c:pt>
                <c:pt idx="6432">
                  <c:v>7.1999999999999995E-2</c:v>
                </c:pt>
                <c:pt idx="6433">
                  <c:v>7.1999999999999995E-2</c:v>
                </c:pt>
                <c:pt idx="6434">
                  <c:v>7.1999999999999995E-2</c:v>
                </c:pt>
                <c:pt idx="6435">
                  <c:v>7.1999999999999995E-2</c:v>
                </c:pt>
                <c:pt idx="6436">
                  <c:v>7.1999999999999995E-2</c:v>
                </c:pt>
                <c:pt idx="6437">
                  <c:v>7.1999999999999995E-2</c:v>
                </c:pt>
                <c:pt idx="6438">
                  <c:v>7.1999999999999995E-2</c:v>
                </c:pt>
                <c:pt idx="6439">
                  <c:v>7.1999999999999995E-2</c:v>
                </c:pt>
                <c:pt idx="6440">
                  <c:v>7.1999999999999995E-2</c:v>
                </c:pt>
                <c:pt idx="6441">
                  <c:v>7.1999999999999995E-2</c:v>
                </c:pt>
                <c:pt idx="6442">
                  <c:v>7.1999999999999995E-2</c:v>
                </c:pt>
                <c:pt idx="6443">
                  <c:v>7.1999999999999995E-2</c:v>
                </c:pt>
                <c:pt idx="6444">
                  <c:v>7.1999999999999995E-2</c:v>
                </c:pt>
                <c:pt idx="6445">
                  <c:v>7.1999999999999995E-2</c:v>
                </c:pt>
                <c:pt idx="6446">
                  <c:v>7.1999999999999995E-2</c:v>
                </c:pt>
                <c:pt idx="6447">
                  <c:v>7.1999999999999995E-2</c:v>
                </c:pt>
                <c:pt idx="6448">
                  <c:v>7.1999999999999995E-2</c:v>
                </c:pt>
                <c:pt idx="6449">
                  <c:v>7.1999999999999995E-2</c:v>
                </c:pt>
                <c:pt idx="6450">
                  <c:v>7.1999999999999995E-2</c:v>
                </c:pt>
                <c:pt idx="6451">
                  <c:v>7.1999999999999995E-2</c:v>
                </c:pt>
                <c:pt idx="6452">
                  <c:v>7.1999999999999995E-2</c:v>
                </c:pt>
                <c:pt idx="6453">
                  <c:v>7.1999999999999995E-2</c:v>
                </c:pt>
                <c:pt idx="6454">
                  <c:v>7.1999999999999995E-2</c:v>
                </c:pt>
                <c:pt idx="6455">
                  <c:v>7.1999999999999995E-2</c:v>
                </c:pt>
                <c:pt idx="6456">
                  <c:v>7.1999999999999995E-2</c:v>
                </c:pt>
                <c:pt idx="6457">
                  <c:v>7.1999999999999995E-2</c:v>
                </c:pt>
                <c:pt idx="6458">
                  <c:v>7.1999999999999995E-2</c:v>
                </c:pt>
                <c:pt idx="6459">
                  <c:v>7.1999999999999995E-2</c:v>
                </c:pt>
                <c:pt idx="6460">
                  <c:v>5.3999999999999999E-2</c:v>
                </c:pt>
                <c:pt idx="6461">
                  <c:v>5.3999999999999999E-2</c:v>
                </c:pt>
                <c:pt idx="6462">
                  <c:v>5.3999999999999999E-2</c:v>
                </c:pt>
                <c:pt idx="6463">
                  <c:v>5.3999999999999999E-2</c:v>
                </c:pt>
                <c:pt idx="6464">
                  <c:v>5.3999999999999999E-2</c:v>
                </c:pt>
                <c:pt idx="6465">
                  <c:v>5.3999999999999999E-2</c:v>
                </c:pt>
                <c:pt idx="6466">
                  <c:v>5.3999999999999999E-2</c:v>
                </c:pt>
                <c:pt idx="6467">
                  <c:v>5.3999999999999999E-2</c:v>
                </c:pt>
                <c:pt idx="6468">
                  <c:v>5.3999999999999999E-2</c:v>
                </c:pt>
                <c:pt idx="6469">
                  <c:v>5.3999999999999999E-2</c:v>
                </c:pt>
                <c:pt idx="6470">
                  <c:v>5.3999999999999999E-2</c:v>
                </c:pt>
                <c:pt idx="6471">
                  <c:v>5.3999999999999999E-2</c:v>
                </c:pt>
                <c:pt idx="6472">
                  <c:v>5.3999999999999999E-2</c:v>
                </c:pt>
                <c:pt idx="6473">
                  <c:v>5.3999999999999999E-2</c:v>
                </c:pt>
                <c:pt idx="6474">
                  <c:v>5.3999999999999999E-2</c:v>
                </c:pt>
                <c:pt idx="6475">
                  <c:v>5.3999999999999999E-2</c:v>
                </c:pt>
                <c:pt idx="6476">
                  <c:v>5.3999999999999999E-2</c:v>
                </c:pt>
                <c:pt idx="6477">
                  <c:v>5.3999999999999999E-2</c:v>
                </c:pt>
                <c:pt idx="6478">
                  <c:v>5.3999999999999999E-2</c:v>
                </c:pt>
                <c:pt idx="6479">
                  <c:v>5.3999999999999999E-2</c:v>
                </c:pt>
                <c:pt idx="6480">
                  <c:v>5.3999999999999999E-2</c:v>
                </c:pt>
                <c:pt idx="6481">
                  <c:v>5.3999999999999999E-2</c:v>
                </c:pt>
                <c:pt idx="6482">
                  <c:v>5.3999999999999999E-2</c:v>
                </c:pt>
                <c:pt idx="6483">
                  <c:v>5.3999999999999999E-2</c:v>
                </c:pt>
                <c:pt idx="6484">
                  <c:v>5.3999999999999999E-2</c:v>
                </c:pt>
                <c:pt idx="6485">
                  <c:v>5.3999999999999999E-2</c:v>
                </c:pt>
                <c:pt idx="6486">
                  <c:v>5.3999999999999999E-2</c:v>
                </c:pt>
                <c:pt idx="6487">
                  <c:v>3.5999999999999997E-2</c:v>
                </c:pt>
                <c:pt idx="6488">
                  <c:v>3.5999999999999997E-2</c:v>
                </c:pt>
                <c:pt idx="6489">
                  <c:v>3.5999999999999997E-2</c:v>
                </c:pt>
                <c:pt idx="6490">
                  <c:v>3.5999999999999997E-2</c:v>
                </c:pt>
                <c:pt idx="6491">
                  <c:v>1.7999999999999999E-2</c:v>
                </c:pt>
                <c:pt idx="6492">
                  <c:v>1.7999999999999999E-2</c:v>
                </c:pt>
                <c:pt idx="6493">
                  <c:v>1.7999999999999999E-2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-1.7999999999999999E-2</c:v>
                </c:pt>
                <c:pt idx="6499">
                  <c:v>-1.7999999999999999E-2</c:v>
                </c:pt>
                <c:pt idx="6500">
                  <c:v>-1.7999999999999999E-2</c:v>
                </c:pt>
                <c:pt idx="6501">
                  <c:v>-1.7999999999999999E-2</c:v>
                </c:pt>
                <c:pt idx="6502">
                  <c:v>-3.5999999999999997E-2</c:v>
                </c:pt>
                <c:pt idx="6503">
                  <c:v>-3.5999999999999997E-2</c:v>
                </c:pt>
                <c:pt idx="6504">
                  <c:v>-3.5999999999999997E-2</c:v>
                </c:pt>
                <c:pt idx="6505">
                  <c:v>-3.5999999999999997E-2</c:v>
                </c:pt>
                <c:pt idx="6506">
                  <c:v>-5.3999999999999999E-2</c:v>
                </c:pt>
                <c:pt idx="6507">
                  <c:v>-5.3999999999999999E-2</c:v>
                </c:pt>
                <c:pt idx="6508">
                  <c:v>-5.3999999999999999E-2</c:v>
                </c:pt>
                <c:pt idx="6509">
                  <c:v>-5.3999999999999999E-2</c:v>
                </c:pt>
                <c:pt idx="6510">
                  <c:v>-7.1999999999999995E-2</c:v>
                </c:pt>
                <c:pt idx="6511">
                  <c:v>-7.1999999999999995E-2</c:v>
                </c:pt>
                <c:pt idx="6512">
                  <c:v>-7.1999999999999995E-2</c:v>
                </c:pt>
                <c:pt idx="6513">
                  <c:v>-7.1999999999999995E-2</c:v>
                </c:pt>
                <c:pt idx="6514">
                  <c:v>-0.09</c:v>
                </c:pt>
                <c:pt idx="6515">
                  <c:v>-0.09</c:v>
                </c:pt>
                <c:pt idx="6516">
                  <c:v>-0.09</c:v>
                </c:pt>
                <c:pt idx="6517">
                  <c:v>-0.09</c:v>
                </c:pt>
                <c:pt idx="6518">
                  <c:v>-0.09</c:v>
                </c:pt>
                <c:pt idx="6519">
                  <c:v>-0.108</c:v>
                </c:pt>
                <c:pt idx="6520">
                  <c:v>-0.108</c:v>
                </c:pt>
                <c:pt idx="6521">
                  <c:v>-0.108</c:v>
                </c:pt>
                <c:pt idx="6522">
                  <c:v>-0.108</c:v>
                </c:pt>
                <c:pt idx="6523">
                  <c:v>-0.126</c:v>
                </c:pt>
                <c:pt idx="6524">
                  <c:v>-0.126</c:v>
                </c:pt>
                <c:pt idx="6525">
                  <c:v>-0.126</c:v>
                </c:pt>
                <c:pt idx="6526">
                  <c:v>-0.126</c:v>
                </c:pt>
                <c:pt idx="6527">
                  <c:v>-0.14399999999999999</c:v>
                </c:pt>
                <c:pt idx="6528">
                  <c:v>-0.14399999999999999</c:v>
                </c:pt>
                <c:pt idx="6529">
                  <c:v>-0.14399999999999999</c:v>
                </c:pt>
                <c:pt idx="6530">
                  <c:v>-0.16200000000000001</c:v>
                </c:pt>
                <c:pt idx="6531">
                  <c:v>-0.16200000000000001</c:v>
                </c:pt>
                <c:pt idx="6532">
                  <c:v>-0.16200000000000001</c:v>
                </c:pt>
                <c:pt idx="6533">
                  <c:v>-0.16200000000000001</c:v>
                </c:pt>
                <c:pt idx="6534">
                  <c:v>-0.18</c:v>
                </c:pt>
                <c:pt idx="6535">
                  <c:v>-0.18</c:v>
                </c:pt>
                <c:pt idx="6536">
                  <c:v>-0.19800000000000001</c:v>
                </c:pt>
                <c:pt idx="6537">
                  <c:v>-0.19800000000000001</c:v>
                </c:pt>
                <c:pt idx="6538">
                  <c:v>-0.19800000000000001</c:v>
                </c:pt>
                <c:pt idx="6539">
                  <c:v>-0.216</c:v>
                </c:pt>
                <c:pt idx="6540">
                  <c:v>-0.216</c:v>
                </c:pt>
                <c:pt idx="6541">
                  <c:v>-0.216</c:v>
                </c:pt>
                <c:pt idx="6542">
                  <c:v>-0.216</c:v>
                </c:pt>
                <c:pt idx="6543">
                  <c:v>-0.216</c:v>
                </c:pt>
                <c:pt idx="6544">
                  <c:v>-0.23400000000000001</c:v>
                </c:pt>
                <c:pt idx="6545">
                  <c:v>-0.23400000000000001</c:v>
                </c:pt>
                <c:pt idx="6546">
                  <c:v>-0.23400000000000001</c:v>
                </c:pt>
                <c:pt idx="6547">
                  <c:v>-0.252</c:v>
                </c:pt>
                <c:pt idx="6548">
                  <c:v>-0.27</c:v>
                </c:pt>
                <c:pt idx="6549">
                  <c:v>-0.27</c:v>
                </c:pt>
                <c:pt idx="6550">
                  <c:v>-0.27</c:v>
                </c:pt>
                <c:pt idx="6551">
                  <c:v>-0.27</c:v>
                </c:pt>
                <c:pt idx="6552">
                  <c:v>-0.28799999999999998</c:v>
                </c:pt>
                <c:pt idx="6553">
                  <c:v>-0.28799999999999998</c:v>
                </c:pt>
                <c:pt idx="6554">
                  <c:v>-0.28799999999999998</c:v>
                </c:pt>
                <c:pt idx="6555">
                  <c:v>-0.30599999999999999</c:v>
                </c:pt>
                <c:pt idx="6556">
                  <c:v>-0.30599999999999999</c:v>
                </c:pt>
                <c:pt idx="6557">
                  <c:v>-0.30599999999999999</c:v>
                </c:pt>
                <c:pt idx="6558">
                  <c:v>-0.30599999999999999</c:v>
                </c:pt>
                <c:pt idx="6559">
                  <c:v>-0.30599999999999999</c:v>
                </c:pt>
                <c:pt idx="6560">
                  <c:v>-0.32400000000000001</c:v>
                </c:pt>
                <c:pt idx="6561">
                  <c:v>-0.32400000000000001</c:v>
                </c:pt>
                <c:pt idx="6562">
                  <c:v>-0.32400000000000001</c:v>
                </c:pt>
                <c:pt idx="6563">
                  <c:v>-0.32400000000000001</c:v>
                </c:pt>
                <c:pt idx="6564">
                  <c:v>-0.34200000000000003</c:v>
                </c:pt>
                <c:pt idx="6565">
                  <c:v>-0.34200000000000003</c:v>
                </c:pt>
                <c:pt idx="6566">
                  <c:v>-0.34200000000000003</c:v>
                </c:pt>
                <c:pt idx="6567">
                  <c:v>-0.34200000000000003</c:v>
                </c:pt>
                <c:pt idx="6568">
                  <c:v>-0.36</c:v>
                </c:pt>
                <c:pt idx="6569">
                  <c:v>-0.36</c:v>
                </c:pt>
                <c:pt idx="6570">
                  <c:v>-0.36</c:v>
                </c:pt>
                <c:pt idx="6571">
                  <c:v>-0.36</c:v>
                </c:pt>
                <c:pt idx="6572">
                  <c:v>-0.378</c:v>
                </c:pt>
                <c:pt idx="6573">
                  <c:v>-0.378</c:v>
                </c:pt>
                <c:pt idx="6574">
                  <c:v>-0.378</c:v>
                </c:pt>
                <c:pt idx="6575">
                  <c:v>-0.39600000000000002</c:v>
                </c:pt>
                <c:pt idx="6576">
                  <c:v>-0.39600000000000002</c:v>
                </c:pt>
                <c:pt idx="6577">
                  <c:v>-0.39600000000000002</c:v>
                </c:pt>
                <c:pt idx="6578">
                  <c:v>-0.39600000000000002</c:v>
                </c:pt>
                <c:pt idx="6579">
                  <c:v>-0.41399999999999998</c:v>
                </c:pt>
                <c:pt idx="6580">
                  <c:v>-0.41399999999999998</c:v>
                </c:pt>
                <c:pt idx="6581">
                  <c:v>-0.41399999999999998</c:v>
                </c:pt>
                <c:pt idx="6582">
                  <c:v>-0.41399999999999998</c:v>
                </c:pt>
                <c:pt idx="6583">
                  <c:v>-0.432</c:v>
                </c:pt>
                <c:pt idx="6584">
                  <c:v>-0.432</c:v>
                </c:pt>
                <c:pt idx="6585">
                  <c:v>-0.432</c:v>
                </c:pt>
                <c:pt idx="6586">
                  <c:v>-0.432</c:v>
                </c:pt>
                <c:pt idx="6587">
                  <c:v>-0.45</c:v>
                </c:pt>
                <c:pt idx="6588">
                  <c:v>-0.45</c:v>
                </c:pt>
                <c:pt idx="6589">
                  <c:v>-0.45</c:v>
                </c:pt>
                <c:pt idx="6590">
                  <c:v>-0.45</c:v>
                </c:pt>
                <c:pt idx="6591">
                  <c:v>-0.46800000000000003</c:v>
                </c:pt>
                <c:pt idx="6592">
                  <c:v>-0.46800000000000003</c:v>
                </c:pt>
                <c:pt idx="6593">
                  <c:v>-0.46800000000000003</c:v>
                </c:pt>
                <c:pt idx="6594">
                  <c:v>-0.46800000000000003</c:v>
                </c:pt>
                <c:pt idx="6595">
                  <c:v>-0.48599999999999999</c:v>
                </c:pt>
                <c:pt idx="6596">
                  <c:v>-0.48599999999999999</c:v>
                </c:pt>
                <c:pt idx="6597">
                  <c:v>-0.48599999999999999</c:v>
                </c:pt>
                <c:pt idx="6598">
                  <c:v>-0.48599999999999999</c:v>
                </c:pt>
                <c:pt idx="6599">
                  <c:v>-0.504</c:v>
                </c:pt>
                <c:pt idx="6600">
                  <c:v>-0.504</c:v>
                </c:pt>
                <c:pt idx="6601">
                  <c:v>-0.504</c:v>
                </c:pt>
                <c:pt idx="6602">
                  <c:v>-0.504</c:v>
                </c:pt>
                <c:pt idx="6603">
                  <c:v>-0.52200000000000002</c:v>
                </c:pt>
                <c:pt idx="6604">
                  <c:v>-0.52200000000000002</c:v>
                </c:pt>
                <c:pt idx="6605">
                  <c:v>-0.52200000000000002</c:v>
                </c:pt>
                <c:pt idx="6606">
                  <c:v>-0.52200000000000002</c:v>
                </c:pt>
                <c:pt idx="6607">
                  <c:v>-0.54</c:v>
                </c:pt>
                <c:pt idx="6608">
                  <c:v>-0.54</c:v>
                </c:pt>
                <c:pt idx="6609">
                  <c:v>-0.54</c:v>
                </c:pt>
                <c:pt idx="6610">
                  <c:v>-0.54</c:v>
                </c:pt>
                <c:pt idx="6611">
                  <c:v>-0.54</c:v>
                </c:pt>
                <c:pt idx="6612">
                  <c:v>-0.55800000000000005</c:v>
                </c:pt>
                <c:pt idx="6613">
                  <c:v>-0.55800000000000005</c:v>
                </c:pt>
                <c:pt idx="6614">
                  <c:v>-0.55800000000000005</c:v>
                </c:pt>
                <c:pt idx="6615">
                  <c:v>-0.55800000000000005</c:v>
                </c:pt>
                <c:pt idx="6616">
                  <c:v>-0.57599999999999996</c:v>
                </c:pt>
                <c:pt idx="6617">
                  <c:v>-0.57599999999999996</c:v>
                </c:pt>
                <c:pt idx="6618">
                  <c:v>-0.57599999999999996</c:v>
                </c:pt>
                <c:pt idx="6619">
                  <c:v>-0.59399999999999997</c:v>
                </c:pt>
                <c:pt idx="6620">
                  <c:v>-0.59399999999999997</c:v>
                </c:pt>
                <c:pt idx="6621">
                  <c:v>-0.59399999999999997</c:v>
                </c:pt>
                <c:pt idx="6622">
                  <c:v>-0.61199999999999999</c:v>
                </c:pt>
                <c:pt idx="6623">
                  <c:v>-0.61199999999999999</c:v>
                </c:pt>
                <c:pt idx="6624">
                  <c:v>-0.63</c:v>
                </c:pt>
                <c:pt idx="6625">
                  <c:v>-0.63</c:v>
                </c:pt>
                <c:pt idx="6626">
                  <c:v>-0.63</c:v>
                </c:pt>
                <c:pt idx="6627">
                  <c:v>-0.63</c:v>
                </c:pt>
                <c:pt idx="6628">
                  <c:v>-0.63</c:v>
                </c:pt>
                <c:pt idx="6629">
                  <c:v>-0.64800000000000002</c:v>
                </c:pt>
                <c:pt idx="6630">
                  <c:v>-0.64800000000000002</c:v>
                </c:pt>
                <c:pt idx="6631">
                  <c:v>-0.66600000000000004</c:v>
                </c:pt>
                <c:pt idx="6632">
                  <c:v>-0.68400000000000005</c:v>
                </c:pt>
                <c:pt idx="6633">
                  <c:v>-0.68400000000000005</c:v>
                </c:pt>
                <c:pt idx="6634">
                  <c:v>-0.68400000000000005</c:v>
                </c:pt>
                <c:pt idx="6635">
                  <c:v>-0.68400000000000005</c:v>
                </c:pt>
                <c:pt idx="6636">
                  <c:v>-0.70199999999999996</c:v>
                </c:pt>
                <c:pt idx="6637">
                  <c:v>-0.70199999999999996</c:v>
                </c:pt>
                <c:pt idx="6638">
                  <c:v>-0.70199999999999996</c:v>
                </c:pt>
                <c:pt idx="6639">
                  <c:v>-0.70199999999999996</c:v>
                </c:pt>
                <c:pt idx="6640">
                  <c:v>-0.72</c:v>
                </c:pt>
                <c:pt idx="6641">
                  <c:v>-0.72</c:v>
                </c:pt>
                <c:pt idx="6642">
                  <c:v>-0.72</c:v>
                </c:pt>
                <c:pt idx="6643">
                  <c:v>-0.72</c:v>
                </c:pt>
                <c:pt idx="6644">
                  <c:v>-0.73799999999999999</c:v>
                </c:pt>
                <c:pt idx="6645">
                  <c:v>-0.73799999999999999</c:v>
                </c:pt>
                <c:pt idx="6646">
                  <c:v>-0.73799999999999999</c:v>
                </c:pt>
                <c:pt idx="6647">
                  <c:v>-0.73799999999999999</c:v>
                </c:pt>
                <c:pt idx="6648">
                  <c:v>-0.75600000000000001</c:v>
                </c:pt>
                <c:pt idx="6649">
                  <c:v>-0.75600000000000001</c:v>
                </c:pt>
                <c:pt idx="6650">
                  <c:v>-0.75600000000000001</c:v>
                </c:pt>
                <c:pt idx="6651">
                  <c:v>-0.75600000000000001</c:v>
                </c:pt>
                <c:pt idx="6652">
                  <c:v>-0.77400000000000002</c:v>
                </c:pt>
                <c:pt idx="6653">
                  <c:v>-0.77400000000000002</c:v>
                </c:pt>
                <c:pt idx="6654">
                  <c:v>-0.77400000000000002</c:v>
                </c:pt>
                <c:pt idx="6655">
                  <c:v>-0.77400000000000002</c:v>
                </c:pt>
                <c:pt idx="6656">
                  <c:v>-0.79200000000000004</c:v>
                </c:pt>
                <c:pt idx="6657">
                  <c:v>-0.79200000000000004</c:v>
                </c:pt>
                <c:pt idx="6658">
                  <c:v>-0.79200000000000004</c:v>
                </c:pt>
                <c:pt idx="6659">
                  <c:v>-0.81</c:v>
                </c:pt>
                <c:pt idx="6660">
                  <c:v>-0.81</c:v>
                </c:pt>
                <c:pt idx="6661">
                  <c:v>-0.81</c:v>
                </c:pt>
                <c:pt idx="6662">
                  <c:v>-0.82799999999999996</c:v>
                </c:pt>
                <c:pt idx="6663">
                  <c:v>-0.82799999999999996</c:v>
                </c:pt>
                <c:pt idx="6664">
                  <c:v>-0.82799999999999996</c:v>
                </c:pt>
                <c:pt idx="6665">
                  <c:v>-0.82799999999999996</c:v>
                </c:pt>
                <c:pt idx="6666">
                  <c:v>-0.84599999999999997</c:v>
                </c:pt>
                <c:pt idx="6667">
                  <c:v>-0.84599999999999997</c:v>
                </c:pt>
                <c:pt idx="6668">
                  <c:v>-0.84599999999999997</c:v>
                </c:pt>
                <c:pt idx="6669">
                  <c:v>-0.84599999999999997</c:v>
                </c:pt>
                <c:pt idx="6670">
                  <c:v>-0.86399999999999999</c:v>
                </c:pt>
                <c:pt idx="6671">
                  <c:v>-0.86399999999999999</c:v>
                </c:pt>
                <c:pt idx="6672">
                  <c:v>-0.86399999999999999</c:v>
                </c:pt>
                <c:pt idx="6673">
                  <c:v>-0.88200000000000001</c:v>
                </c:pt>
                <c:pt idx="6674">
                  <c:v>-0.88200000000000001</c:v>
                </c:pt>
                <c:pt idx="6675">
                  <c:v>-0.88200000000000001</c:v>
                </c:pt>
                <c:pt idx="6676">
                  <c:v>-0.88200000000000001</c:v>
                </c:pt>
                <c:pt idx="6677">
                  <c:v>-0.9</c:v>
                </c:pt>
                <c:pt idx="6678">
                  <c:v>-0.9</c:v>
                </c:pt>
                <c:pt idx="6679">
                  <c:v>-0.9</c:v>
                </c:pt>
                <c:pt idx="6680">
                  <c:v>-0.9</c:v>
                </c:pt>
                <c:pt idx="6681">
                  <c:v>-0.91800000000000004</c:v>
                </c:pt>
                <c:pt idx="6682">
                  <c:v>-0.91800000000000004</c:v>
                </c:pt>
                <c:pt idx="6683">
                  <c:v>-0.91800000000000004</c:v>
                </c:pt>
                <c:pt idx="6684">
                  <c:v>-0.91800000000000004</c:v>
                </c:pt>
                <c:pt idx="6685">
                  <c:v>-0.93600000000000005</c:v>
                </c:pt>
                <c:pt idx="6686">
                  <c:v>-0.93600000000000005</c:v>
                </c:pt>
                <c:pt idx="6687">
                  <c:v>-0.93600000000000005</c:v>
                </c:pt>
                <c:pt idx="6688">
                  <c:v>-0.95399999999999996</c:v>
                </c:pt>
                <c:pt idx="6689">
                  <c:v>-0.95399999999999996</c:v>
                </c:pt>
                <c:pt idx="6690">
                  <c:v>-0.95399999999999996</c:v>
                </c:pt>
                <c:pt idx="6691">
                  <c:v>-0.95399999999999996</c:v>
                </c:pt>
                <c:pt idx="6692">
                  <c:v>-0.95399999999999996</c:v>
                </c:pt>
                <c:pt idx="6693">
                  <c:v>-0.97199999999999998</c:v>
                </c:pt>
                <c:pt idx="6694">
                  <c:v>-0.97199999999999998</c:v>
                </c:pt>
                <c:pt idx="6695">
                  <c:v>-0.97199999999999998</c:v>
                </c:pt>
                <c:pt idx="6696">
                  <c:v>-0.99</c:v>
                </c:pt>
                <c:pt idx="6697">
                  <c:v>-0.99</c:v>
                </c:pt>
                <c:pt idx="6698">
                  <c:v>-0.99</c:v>
                </c:pt>
                <c:pt idx="6699">
                  <c:v>-1.008</c:v>
                </c:pt>
                <c:pt idx="6700">
                  <c:v>-1.008</c:v>
                </c:pt>
                <c:pt idx="6701">
                  <c:v>-1.008</c:v>
                </c:pt>
                <c:pt idx="6702">
                  <c:v>-1.026</c:v>
                </c:pt>
                <c:pt idx="6703">
                  <c:v>-1.026</c:v>
                </c:pt>
                <c:pt idx="6704">
                  <c:v>-1.026</c:v>
                </c:pt>
                <c:pt idx="6705">
                  <c:v>-1.026</c:v>
                </c:pt>
                <c:pt idx="6706">
                  <c:v>-1.044</c:v>
                </c:pt>
                <c:pt idx="6707">
                  <c:v>-1.044</c:v>
                </c:pt>
                <c:pt idx="6708">
                  <c:v>-1.044</c:v>
                </c:pt>
                <c:pt idx="6709">
                  <c:v>-1.044</c:v>
                </c:pt>
                <c:pt idx="6710">
                  <c:v>-1.0620000000000001</c:v>
                </c:pt>
                <c:pt idx="6711">
                  <c:v>-1.0620000000000001</c:v>
                </c:pt>
                <c:pt idx="6712">
                  <c:v>-1.0620000000000001</c:v>
                </c:pt>
                <c:pt idx="6713">
                  <c:v>-1.08</c:v>
                </c:pt>
                <c:pt idx="6714">
                  <c:v>-1.08</c:v>
                </c:pt>
                <c:pt idx="6715">
                  <c:v>-1.08</c:v>
                </c:pt>
                <c:pt idx="6716">
                  <c:v>-1.08</c:v>
                </c:pt>
                <c:pt idx="6717">
                  <c:v>-1.0980000000000001</c:v>
                </c:pt>
                <c:pt idx="6718">
                  <c:v>-1.0980000000000001</c:v>
                </c:pt>
                <c:pt idx="6719">
                  <c:v>-1.1160000000000001</c:v>
                </c:pt>
                <c:pt idx="6720">
                  <c:v>-1.1160000000000001</c:v>
                </c:pt>
                <c:pt idx="6721">
                  <c:v>-1.1160000000000001</c:v>
                </c:pt>
                <c:pt idx="6722">
                  <c:v>-1.1160000000000001</c:v>
                </c:pt>
                <c:pt idx="6723">
                  <c:v>-1.1339999999999999</c:v>
                </c:pt>
                <c:pt idx="6724">
                  <c:v>-1.1339999999999999</c:v>
                </c:pt>
                <c:pt idx="6725">
                  <c:v>-1.1339999999999999</c:v>
                </c:pt>
                <c:pt idx="6726">
                  <c:v>-1.1339999999999999</c:v>
                </c:pt>
                <c:pt idx="6727">
                  <c:v>-1.1519999999999999</c:v>
                </c:pt>
                <c:pt idx="6728">
                  <c:v>-1.1519999999999999</c:v>
                </c:pt>
                <c:pt idx="6729">
                  <c:v>-1.1519999999999999</c:v>
                </c:pt>
                <c:pt idx="6730">
                  <c:v>-1.1519999999999999</c:v>
                </c:pt>
                <c:pt idx="6731">
                  <c:v>-1.17</c:v>
                </c:pt>
                <c:pt idx="6732">
                  <c:v>-1.17</c:v>
                </c:pt>
                <c:pt idx="6733">
                  <c:v>-1.17</c:v>
                </c:pt>
                <c:pt idx="6734">
                  <c:v>-1.17</c:v>
                </c:pt>
                <c:pt idx="6735">
                  <c:v>-1.1879999999999999</c:v>
                </c:pt>
                <c:pt idx="6736">
                  <c:v>-1.1879999999999999</c:v>
                </c:pt>
                <c:pt idx="6737">
                  <c:v>-1.1879999999999999</c:v>
                </c:pt>
                <c:pt idx="6738">
                  <c:v>-1.1879999999999999</c:v>
                </c:pt>
                <c:pt idx="6739">
                  <c:v>-1.206</c:v>
                </c:pt>
                <c:pt idx="6740">
                  <c:v>-1.206</c:v>
                </c:pt>
                <c:pt idx="6741">
                  <c:v>-1.206</c:v>
                </c:pt>
                <c:pt idx="6742">
                  <c:v>-1.206</c:v>
                </c:pt>
                <c:pt idx="6743">
                  <c:v>-1.224</c:v>
                </c:pt>
                <c:pt idx="6744">
                  <c:v>-1.224</c:v>
                </c:pt>
                <c:pt idx="6745">
                  <c:v>-1.224</c:v>
                </c:pt>
                <c:pt idx="6746">
                  <c:v>-1.242</c:v>
                </c:pt>
                <c:pt idx="6747">
                  <c:v>-1.242</c:v>
                </c:pt>
                <c:pt idx="6748">
                  <c:v>-1.242</c:v>
                </c:pt>
                <c:pt idx="6749">
                  <c:v>-1.242</c:v>
                </c:pt>
                <c:pt idx="6750">
                  <c:v>-1.26</c:v>
                </c:pt>
                <c:pt idx="6751">
                  <c:v>-1.26</c:v>
                </c:pt>
                <c:pt idx="6752">
                  <c:v>-1.26</c:v>
                </c:pt>
                <c:pt idx="6753">
                  <c:v>-1.26</c:v>
                </c:pt>
                <c:pt idx="6754">
                  <c:v>-1.278</c:v>
                </c:pt>
                <c:pt idx="6755">
                  <c:v>-1.278</c:v>
                </c:pt>
                <c:pt idx="6756">
                  <c:v>-1.278</c:v>
                </c:pt>
                <c:pt idx="6757">
                  <c:v>-1.278</c:v>
                </c:pt>
                <c:pt idx="6758">
                  <c:v>-1.296</c:v>
                </c:pt>
                <c:pt idx="6759">
                  <c:v>-1.296</c:v>
                </c:pt>
                <c:pt idx="6760">
                  <c:v>-1.296</c:v>
                </c:pt>
                <c:pt idx="6761">
                  <c:v>-1.3140000000000001</c:v>
                </c:pt>
                <c:pt idx="6762">
                  <c:v>-1.3140000000000001</c:v>
                </c:pt>
                <c:pt idx="6763">
                  <c:v>-1.3140000000000001</c:v>
                </c:pt>
                <c:pt idx="6764">
                  <c:v>-1.3140000000000001</c:v>
                </c:pt>
                <c:pt idx="6765">
                  <c:v>-1.3320000000000001</c:v>
                </c:pt>
                <c:pt idx="6766">
                  <c:v>-1.3320000000000001</c:v>
                </c:pt>
                <c:pt idx="6767">
                  <c:v>-1.3320000000000001</c:v>
                </c:pt>
                <c:pt idx="6768">
                  <c:v>-1.3320000000000001</c:v>
                </c:pt>
                <c:pt idx="6769">
                  <c:v>-1.35</c:v>
                </c:pt>
                <c:pt idx="6770">
                  <c:v>-1.35</c:v>
                </c:pt>
                <c:pt idx="6771">
                  <c:v>-1.35</c:v>
                </c:pt>
                <c:pt idx="6772">
                  <c:v>-1.35</c:v>
                </c:pt>
                <c:pt idx="6773">
                  <c:v>-1.35</c:v>
                </c:pt>
                <c:pt idx="6774">
                  <c:v>-1.3680000000000001</c:v>
                </c:pt>
                <c:pt idx="6775">
                  <c:v>-1.3680000000000001</c:v>
                </c:pt>
                <c:pt idx="6776">
                  <c:v>-1.3680000000000001</c:v>
                </c:pt>
                <c:pt idx="6777">
                  <c:v>-1.3680000000000001</c:v>
                </c:pt>
                <c:pt idx="6778">
                  <c:v>-1.3859999999999999</c:v>
                </c:pt>
                <c:pt idx="6779">
                  <c:v>-1.3859999999999999</c:v>
                </c:pt>
                <c:pt idx="6780">
                  <c:v>-1.3859999999999999</c:v>
                </c:pt>
                <c:pt idx="6781">
                  <c:v>-1.4039999999999999</c:v>
                </c:pt>
                <c:pt idx="6782">
                  <c:v>-1.4039999999999999</c:v>
                </c:pt>
                <c:pt idx="6783">
                  <c:v>-1.4039999999999999</c:v>
                </c:pt>
                <c:pt idx="6784">
                  <c:v>-1.4039999999999999</c:v>
                </c:pt>
                <c:pt idx="6785">
                  <c:v>-1.4219999999999999</c:v>
                </c:pt>
                <c:pt idx="6786">
                  <c:v>-1.4219999999999999</c:v>
                </c:pt>
                <c:pt idx="6787">
                  <c:v>-1.4219999999999999</c:v>
                </c:pt>
                <c:pt idx="6788">
                  <c:v>-1.44</c:v>
                </c:pt>
                <c:pt idx="6789">
                  <c:v>-1.44</c:v>
                </c:pt>
                <c:pt idx="6790">
                  <c:v>-1.44</c:v>
                </c:pt>
                <c:pt idx="6791">
                  <c:v>-1.44</c:v>
                </c:pt>
                <c:pt idx="6792">
                  <c:v>-1.458</c:v>
                </c:pt>
                <c:pt idx="6793">
                  <c:v>-1.458</c:v>
                </c:pt>
                <c:pt idx="6794">
                  <c:v>-1.458</c:v>
                </c:pt>
                <c:pt idx="6795">
                  <c:v>-1.458</c:v>
                </c:pt>
                <c:pt idx="6796">
                  <c:v>-1.476</c:v>
                </c:pt>
                <c:pt idx="6797">
                  <c:v>-1.476</c:v>
                </c:pt>
                <c:pt idx="6798">
                  <c:v>-1.476</c:v>
                </c:pt>
                <c:pt idx="6799">
                  <c:v>-1.476</c:v>
                </c:pt>
                <c:pt idx="6800">
                  <c:v>-1.494</c:v>
                </c:pt>
                <c:pt idx="6801">
                  <c:v>-1.494</c:v>
                </c:pt>
                <c:pt idx="6802">
                  <c:v>-1.494</c:v>
                </c:pt>
                <c:pt idx="6803">
                  <c:v>-1.494</c:v>
                </c:pt>
                <c:pt idx="6804">
                  <c:v>-1.512</c:v>
                </c:pt>
                <c:pt idx="6805">
                  <c:v>-1.512</c:v>
                </c:pt>
                <c:pt idx="6806">
                  <c:v>-1.512</c:v>
                </c:pt>
                <c:pt idx="6807">
                  <c:v>-1.512</c:v>
                </c:pt>
                <c:pt idx="6808">
                  <c:v>-1.53</c:v>
                </c:pt>
                <c:pt idx="6809">
                  <c:v>-1.53</c:v>
                </c:pt>
                <c:pt idx="6810">
                  <c:v>-1.53</c:v>
                </c:pt>
                <c:pt idx="6811">
                  <c:v>-1.548</c:v>
                </c:pt>
                <c:pt idx="6812">
                  <c:v>-1.548</c:v>
                </c:pt>
                <c:pt idx="6813">
                  <c:v>-1.548</c:v>
                </c:pt>
                <c:pt idx="6814">
                  <c:v>-1.5660000000000001</c:v>
                </c:pt>
                <c:pt idx="6815">
                  <c:v>-1.5660000000000001</c:v>
                </c:pt>
                <c:pt idx="6816">
                  <c:v>-1.5660000000000001</c:v>
                </c:pt>
                <c:pt idx="6817">
                  <c:v>-1.5660000000000001</c:v>
                </c:pt>
                <c:pt idx="6818">
                  <c:v>-1.5660000000000001</c:v>
                </c:pt>
                <c:pt idx="6819">
                  <c:v>-1.5840000000000001</c:v>
                </c:pt>
                <c:pt idx="6820">
                  <c:v>-1.5840000000000001</c:v>
                </c:pt>
                <c:pt idx="6821">
                  <c:v>-1.5840000000000001</c:v>
                </c:pt>
                <c:pt idx="6822">
                  <c:v>-1.5840000000000001</c:v>
                </c:pt>
                <c:pt idx="6823">
                  <c:v>-1.5840000000000001</c:v>
                </c:pt>
                <c:pt idx="6824">
                  <c:v>-1.6020000000000001</c:v>
                </c:pt>
                <c:pt idx="6825">
                  <c:v>-1.6020000000000001</c:v>
                </c:pt>
                <c:pt idx="6826">
                  <c:v>-1.6020000000000001</c:v>
                </c:pt>
                <c:pt idx="6827">
                  <c:v>-1.6020000000000001</c:v>
                </c:pt>
                <c:pt idx="6828">
                  <c:v>-1.6020000000000001</c:v>
                </c:pt>
                <c:pt idx="6829">
                  <c:v>-1.6020000000000001</c:v>
                </c:pt>
                <c:pt idx="6830">
                  <c:v>-1.6020000000000001</c:v>
                </c:pt>
                <c:pt idx="6831">
                  <c:v>-1.5840000000000001</c:v>
                </c:pt>
                <c:pt idx="6832">
                  <c:v>-1.5840000000000001</c:v>
                </c:pt>
                <c:pt idx="6833">
                  <c:v>-1.5840000000000001</c:v>
                </c:pt>
                <c:pt idx="6834">
                  <c:v>-1.5840000000000001</c:v>
                </c:pt>
                <c:pt idx="6835">
                  <c:v>-1.5840000000000001</c:v>
                </c:pt>
                <c:pt idx="6836">
                  <c:v>-1.5840000000000001</c:v>
                </c:pt>
                <c:pt idx="6837">
                  <c:v>-1.5840000000000001</c:v>
                </c:pt>
                <c:pt idx="6838">
                  <c:v>-1.5840000000000001</c:v>
                </c:pt>
                <c:pt idx="6839">
                  <c:v>-1.5840000000000001</c:v>
                </c:pt>
                <c:pt idx="6840">
                  <c:v>-1.6020000000000001</c:v>
                </c:pt>
                <c:pt idx="6841">
                  <c:v>-1.6020000000000001</c:v>
                </c:pt>
                <c:pt idx="6842">
                  <c:v>-1.6020000000000001</c:v>
                </c:pt>
                <c:pt idx="6843">
                  <c:v>-1.6020000000000001</c:v>
                </c:pt>
                <c:pt idx="6844">
                  <c:v>-1.6020000000000001</c:v>
                </c:pt>
                <c:pt idx="6845">
                  <c:v>-1.6020000000000001</c:v>
                </c:pt>
                <c:pt idx="6846">
                  <c:v>-1.6020000000000001</c:v>
                </c:pt>
                <c:pt idx="6847">
                  <c:v>-1.6020000000000001</c:v>
                </c:pt>
                <c:pt idx="6848">
                  <c:v>-1.6020000000000001</c:v>
                </c:pt>
                <c:pt idx="6849">
                  <c:v>-1.62</c:v>
                </c:pt>
                <c:pt idx="6850">
                  <c:v>-1.62</c:v>
                </c:pt>
                <c:pt idx="6851">
                  <c:v>-1.62</c:v>
                </c:pt>
                <c:pt idx="6852">
                  <c:v>-1.62</c:v>
                </c:pt>
                <c:pt idx="6853">
                  <c:v>-1.6379999999999999</c:v>
                </c:pt>
                <c:pt idx="6854">
                  <c:v>-1.6379999999999999</c:v>
                </c:pt>
                <c:pt idx="6855">
                  <c:v>-1.6559999999999999</c:v>
                </c:pt>
                <c:pt idx="6856">
                  <c:v>-1.6559999999999999</c:v>
                </c:pt>
                <c:pt idx="6857">
                  <c:v>-1.6559999999999999</c:v>
                </c:pt>
                <c:pt idx="6858">
                  <c:v>-1.6739999999999999</c:v>
                </c:pt>
                <c:pt idx="6859">
                  <c:v>-1.6739999999999999</c:v>
                </c:pt>
                <c:pt idx="6860">
                  <c:v>-1.6739999999999999</c:v>
                </c:pt>
                <c:pt idx="6861">
                  <c:v>-1.6739999999999999</c:v>
                </c:pt>
                <c:pt idx="6862">
                  <c:v>-1.6919999999999999</c:v>
                </c:pt>
                <c:pt idx="6863">
                  <c:v>-1.6919999999999999</c:v>
                </c:pt>
                <c:pt idx="6864">
                  <c:v>-1.6919999999999999</c:v>
                </c:pt>
                <c:pt idx="6865">
                  <c:v>-1.6919999999999999</c:v>
                </c:pt>
                <c:pt idx="6866">
                  <c:v>-1.71</c:v>
                </c:pt>
                <c:pt idx="6867">
                  <c:v>-1.71</c:v>
                </c:pt>
                <c:pt idx="6868">
                  <c:v>-1.71</c:v>
                </c:pt>
                <c:pt idx="6869">
                  <c:v>-1.71</c:v>
                </c:pt>
                <c:pt idx="6870">
                  <c:v>-1.728</c:v>
                </c:pt>
                <c:pt idx="6871">
                  <c:v>-1.728</c:v>
                </c:pt>
                <c:pt idx="6872">
                  <c:v>-1.728</c:v>
                </c:pt>
                <c:pt idx="6873">
                  <c:v>-1.728</c:v>
                </c:pt>
                <c:pt idx="6874">
                  <c:v>-1.746</c:v>
                </c:pt>
                <c:pt idx="6875">
                  <c:v>-1.746</c:v>
                </c:pt>
                <c:pt idx="6876">
                  <c:v>-1.746</c:v>
                </c:pt>
                <c:pt idx="6877">
                  <c:v>-1.746</c:v>
                </c:pt>
                <c:pt idx="6878">
                  <c:v>-1.764</c:v>
                </c:pt>
                <c:pt idx="6879">
                  <c:v>-1.764</c:v>
                </c:pt>
                <c:pt idx="6880">
                  <c:v>-1.764</c:v>
                </c:pt>
                <c:pt idx="6881">
                  <c:v>-1.764</c:v>
                </c:pt>
                <c:pt idx="6882">
                  <c:v>-1.782</c:v>
                </c:pt>
                <c:pt idx="6883">
                  <c:v>-1.782</c:v>
                </c:pt>
                <c:pt idx="6884">
                  <c:v>-1.782</c:v>
                </c:pt>
                <c:pt idx="6885">
                  <c:v>-1.782</c:v>
                </c:pt>
                <c:pt idx="6886">
                  <c:v>-1.782</c:v>
                </c:pt>
                <c:pt idx="6887">
                  <c:v>-1.8</c:v>
                </c:pt>
                <c:pt idx="6888">
                  <c:v>-1.8</c:v>
                </c:pt>
                <c:pt idx="6889">
                  <c:v>-1.8</c:v>
                </c:pt>
                <c:pt idx="6890">
                  <c:v>-1.8</c:v>
                </c:pt>
                <c:pt idx="6891">
                  <c:v>-1.8</c:v>
                </c:pt>
                <c:pt idx="6892">
                  <c:v>-1.8180000000000001</c:v>
                </c:pt>
                <c:pt idx="6893">
                  <c:v>-1.8180000000000001</c:v>
                </c:pt>
                <c:pt idx="6894">
                  <c:v>-1.8180000000000001</c:v>
                </c:pt>
                <c:pt idx="6895">
                  <c:v>-1.8180000000000001</c:v>
                </c:pt>
                <c:pt idx="6896">
                  <c:v>-1.8360000000000001</c:v>
                </c:pt>
                <c:pt idx="6897">
                  <c:v>-1.8360000000000001</c:v>
                </c:pt>
                <c:pt idx="6898">
                  <c:v>-1.8540000000000001</c:v>
                </c:pt>
                <c:pt idx="6899">
                  <c:v>-1.8540000000000001</c:v>
                </c:pt>
                <c:pt idx="6900">
                  <c:v>-1.8540000000000001</c:v>
                </c:pt>
                <c:pt idx="6901">
                  <c:v>-1.8540000000000001</c:v>
                </c:pt>
                <c:pt idx="6902">
                  <c:v>-1.8720000000000001</c:v>
                </c:pt>
                <c:pt idx="6903">
                  <c:v>-1.8720000000000001</c:v>
                </c:pt>
                <c:pt idx="6904">
                  <c:v>-1.8720000000000001</c:v>
                </c:pt>
                <c:pt idx="6905">
                  <c:v>-1.89</c:v>
                </c:pt>
                <c:pt idx="6906">
                  <c:v>-1.89</c:v>
                </c:pt>
                <c:pt idx="6907">
                  <c:v>-1.9079999999999999</c:v>
                </c:pt>
                <c:pt idx="6908">
                  <c:v>-1.9079999999999999</c:v>
                </c:pt>
                <c:pt idx="6909">
                  <c:v>-1.9079999999999999</c:v>
                </c:pt>
                <c:pt idx="6910">
                  <c:v>-1.9079999999999999</c:v>
                </c:pt>
                <c:pt idx="6911">
                  <c:v>-1.9259999999999999</c:v>
                </c:pt>
                <c:pt idx="6912">
                  <c:v>-1.9259999999999999</c:v>
                </c:pt>
                <c:pt idx="6913">
                  <c:v>-1.9259999999999999</c:v>
                </c:pt>
                <c:pt idx="6914">
                  <c:v>-1.9259999999999999</c:v>
                </c:pt>
                <c:pt idx="6915">
                  <c:v>-1.944</c:v>
                </c:pt>
                <c:pt idx="6916">
                  <c:v>-1.944</c:v>
                </c:pt>
                <c:pt idx="6917">
                  <c:v>-1.944</c:v>
                </c:pt>
                <c:pt idx="6918">
                  <c:v>-1.962</c:v>
                </c:pt>
                <c:pt idx="6919">
                  <c:v>-1.962</c:v>
                </c:pt>
                <c:pt idx="6920">
                  <c:v>-1.962</c:v>
                </c:pt>
                <c:pt idx="6921">
                  <c:v>-1.962</c:v>
                </c:pt>
                <c:pt idx="6922">
                  <c:v>-1.98</c:v>
                </c:pt>
                <c:pt idx="6923">
                  <c:v>-1.98</c:v>
                </c:pt>
                <c:pt idx="6924">
                  <c:v>-1.98</c:v>
                </c:pt>
                <c:pt idx="6925">
                  <c:v>-1.98</c:v>
                </c:pt>
                <c:pt idx="6926">
                  <c:v>-1.998</c:v>
                </c:pt>
                <c:pt idx="6927">
                  <c:v>-1.998</c:v>
                </c:pt>
                <c:pt idx="6928">
                  <c:v>-1.998</c:v>
                </c:pt>
                <c:pt idx="6929">
                  <c:v>-1.998</c:v>
                </c:pt>
                <c:pt idx="6930">
                  <c:v>-2.016</c:v>
                </c:pt>
                <c:pt idx="6931">
                  <c:v>-2.016</c:v>
                </c:pt>
                <c:pt idx="6932">
                  <c:v>-2.016</c:v>
                </c:pt>
                <c:pt idx="6933">
                  <c:v>-2.0339999999999998</c:v>
                </c:pt>
                <c:pt idx="6934">
                  <c:v>-2.0339999999999998</c:v>
                </c:pt>
                <c:pt idx="6935">
                  <c:v>-2.0339999999999998</c:v>
                </c:pt>
                <c:pt idx="6936">
                  <c:v>-2.052</c:v>
                </c:pt>
                <c:pt idx="6937">
                  <c:v>-2.052</c:v>
                </c:pt>
                <c:pt idx="6938">
                  <c:v>-2.052</c:v>
                </c:pt>
                <c:pt idx="6939">
                  <c:v>-2.052</c:v>
                </c:pt>
                <c:pt idx="6940">
                  <c:v>-2.0699999999999998</c:v>
                </c:pt>
                <c:pt idx="6941">
                  <c:v>-2.0699999999999998</c:v>
                </c:pt>
                <c:pt idx="6942">
                  <c:v>-2.0880000000000001</c:v>
                </c:pt>
                <c:pt idx="6943">
                  <c:v>-2.0880000000000001</c:v>
                </c:pt>
                <c:pt idx="6944">
                  <c:v>-2.0880000000000001</c:v>
                </c:pt>
                <c:pt idx="6945">
                  <c:v>-2.0880000000000001</c:v>
                </c:pt>
                <c:pt idx="6946">
                  <c:v>-2.1059999999999999</c:v>
                </c:pt>
                <c:pt idx="6947">
                  <c:v>-2.1059999999999999</c:v>
                </c:pt>
                <c:pt idx="6948">
                  <c:v>-2.1059999999999999</c:v>
                </c:pt>
                <c:pt idx="6949">
                  <c:v>-2.1059999999999999</c:v>
                </c:pt>
                <c:pt idx="6950">
                  <c:v>-2.1240000000000001</c:v>
                </c:pt>
                <c:pt idx="6951">
                  <c:v>-2.1240000000000001</c:v>
                </c:pt>
                <c:pt idx="6952">
                  <c:v>-2.1240000000000001</c:v>
                </c:pt>
                <c:pt idx="6953">
                  <c:v>-2.1419999999999999</c:v>
                </c:pt>
                <c:pt idx="6954">
                  <c:v>-2.1419999999999999</c:v>
                </c:pt>
                <c:pt idx="6955">
                  <c:v>-2.1419999999999999</c:v>
                </c:pt>
                <c:pt idx="6956">
                  <c:v>-2.16</c:v>
                </c:pt>
                <c:pt idx="6957">
                  <c:v>-2.16</c:v>
                </c:pt>
                <c:pt idx="6958">
                  <c:v>-2.16</c:v>
                </c:pt>
                <c:pt idx="6959">
                  <c:v>-2.16</c:v>
                </c:pt>
                <c:pt idx="6960">
                  <c:v>-2.1779999999999999</c:v>
                </c:pt>
                <c:pt idx="6961">
                  <c:v>-2.1779999999999999</c:v>
                </c:pt>
                <c:pt idx="6962">
                  <c:v>-2.1779999999999999</c:v>
                </c:pt>
                <c:pt idx="6963">
                  <c:v>-2.1779999999999999</c:v>
                </c:pt>
                <c:pt idx="6964">
                  <c:v>-2.1960000000000002</c:v>
                </c:pt>
                <c:pt idx="6965">
                  <c:v>-2.1960000000000002</c:v>
                </c:pt>
                <c:pt idx="6966">
                  <c:v>-2.1960000000000002</c:v>
                </c:pt>
                <c:pt idx="6967">
                  <c:v>-2.1960000000000002</c:v>
                </c:pt>
                <c:pt idx="6968">
                  <c:v>-2.214</c:v>
                </c:pt>
                <c:pt idx="6969">
                  <c:v>-2.214</c:v>
                </c:pt>
                <c:pt idx="6970">
                  <c:v>-2.214</c:v>
                </c:pt>
                <c:pt idx="6971">
                  <c:v>-2.214</c:v>
                </c:pt>
                <c:pt idx="6972">
                  <c:v>-2.2320000000000002</c:v>
                </c:pt>
                <c:pt idx="6973">
                  <c:v>-2.2320000000000002</c:v>
                </c:pt>
                <c:pt idx="6974">
                  <c:v>-2.2320000000000002</c:v>
                </c:pt>
                <c:pt idx="6975">
                  <c:v>-2.25</c:v>
                </c:pt>
                <c:pt idx="6976">
                  <c:v>-2.25</c:v>
                </c:pt>
                <c:pt idx="6977">
                  <c:v>-2.25</c:v>
                </c:pt>
                <c:pt idx="6978">
                  <c:v>-2.2679999999999998</c:v>
                </c:pt>
                <c:pt idx="6979">
                  <c:v>-2.2679999999999998</c:v>
                </c:pt>
                <c:pt idx="6980">
                  <c:v>-2.286</c:v>
                </c:pt>
                <c:pt idx="6981">
                  <c:v>-2.286</c:v>
                </c:pt>
                <c:pt idx="6982">
                  <c:v>-2.286</c:v>
                </c:pt>
                <c:pt idx="6983">
                  <c:v>-2.3039999999999998</c:v>
                </c:pt>
                <c:pt idx="6984">
                  <c:v>-2.3039999999999998</c:v>
                </c:pt>
                <c:pt idx="6985">
                  <c:v>-2.3039999999999998</c:v>
                </c:pt>
                <c:pt idx="6986">
                  <c:v>-2.3039999999999998</c:v>
                </c:pt>
                <c:pt idx="6987">
                  <c:v>-2.3220000000000001</c:v>
                </c:pt>
                <c:pt idx="6988">
                  <c:v>-2.3220000000000001</c:v>
                </c:pt>
                <c:pt idx="6989">
                  <c:v>-2.34</c:v>
                </c:pt>
                <c:pt idx="6990">
                  <c:v>-2.34</c:v>
                </c:pt>
                <c:pt idx="6991">
                  <c:v>-2.34</c:v>
                </c:pt>
                <c:pt idx="6992">
                  <c:v>-2.34</c:v>
                </c:pt>
                <c:pt idx="6993">
                  <c:v>-2.3580000000000001</c:v>
                </c:pt>
                <c:pt idx="6994">
                  <c:v>-2.3580000000000001</c:v>
                </c:pt>
                <c:pt idx="6995">
                  <c:v>-2.3580000000000001</c:v>
                </c:pt>
                <c:pt idx="6996">
                  <c:v>-2.3759999999999999</c:v>
                </c:pt>
                <c:pt idx="6997">
                  <c:v>-2.3759999999999999</c:v>
                </c:pt>
                <c:pt idx="6998">
                  <c:v>-2.3759999999999999</c:v>
                </c:pt>
                <c:pt idx="6999">
                  <c:v>-2.3759999999999999</c:v>
                </c:pt>
                <c:pt idx="7000">
                  <c:v>-2.3940000000000001</c:v>
                </c:pt>
                <c:pt idx="7001">
                  <c:v>-2.3940000000000001</c:v>
                </c:pt>
                <c:pt idx="7002">
                  <c:v>-2.3940000000000001</c:v>
                </c:pt>
                <c:pt idx="7003">
                  <c:v>-2.3940000000000001</c:v>
                </c:pt>
                <c:pt idx="7004">
                  <c:v>-2.4119999999999999</c:v>
                </c:pt>
                <c:pt idx="7005">
                  <c:v>-2.4119999999999999</c:v>
                </c:pt>
                <c:pt idx="7006">
                  <c:v>-2.4119999999999999</c:v>
                </c:pt>
                <c:pt idx="7007">
                  <c:v>-2.4300000000000002</c:v>
                </c:pt>
                <c:pt idx="7008">
                  <c:v>-2.4300000000000002</c:v>
                </c:pt>
                <c:pt idx="7009">
                  <c:v>-2.4300000000000002</c:v>
                </c:pt>
                <c:pt idx="7010">
                  <c:v>-2.4300000000000002</c:v>
                </c:pt>
                <c:pt idx="7011">
                  <c:v>-2.448</c:v>
                </c:pt>
                <c:pt idx="7012">
                  <c:v>-2.448</c:v>
                </c:pt>
                <c:pt idx="7013">
                  <c:v>-2.448</c:v>
                </c:pt>
                <c:pt idx="7014">
                  <c:v>-2.4660000000000002</c:v>
                </c:pt>
                <c:pt idx="7015">
                  <c:v>-2.4660000000000002</c:v>
                </c:pt>
                <c:pt idx="7016">
                  <c:v>-2.4660000000000002</c:v>
                </c:pt>
                <c:pt idx="7017">
                  <c:v>-2.484</c:v>
                </c:pt>
                <c:pt idx="7018">
                  <c:v>-2.484</c:v>
                </c:pt>
                <c:pt idx="7019">
                  <c:v>-2.484</c:v>
                </c:pt>
                <c:pt idx="7020">
                  <c:v>-2.5019999999999998</c:v>
                </c:pt>
                <c:pt idx="7021">
                  <c:v>-2.5019999999999998</c:v>
                </c:pt>
                <c:pt idx="7022">
                  <c:v>-2.5019999999999998</c:v>
                </c:pt>
                <c:pt idx="7023">
                  <c:v>-2.5019999999999998</c:v>
                </c:pt>
                <c:pt idx="7024">
                  <c:v>-2.52</c:v>
                </c:pt>
                <c:pt idx="7025">
                  <c:v>-2.52</c:v>
                </c:pt>
                <c:pt idx="7026">
                  <c:v>-2.52</c:v>
                </c:pt>
                <c:pt idx="7027">
                  <c:v>-2.52</c:v>
                </c:pt>
                <c:pt idx="7028">
                  <c:v>-2.5379999999999998</c:v>
                </c:pt>
                <c:pt idx="7029">
                  <c:v>-2.5379999999999998</c:v>
                </c:pt>
                <c:pt idx="7030">
                  <c:v>-2.5379999999999998</c:v>
                </c:pt>
                <c:pt idx="7031">
                  <c:v>-2.5379999999999998</c:v>
                </c:pt>
                <c:pt idx="7032">
                  <c:v>-2.556</c:v>
                </c:pt>
                <c:pt idx="7033">
                  <c:v>-2.556</c:v>
                </c:pt>
                <c:pt idx="7034">
                  <c:v>-2.556</c:v>
                </c:pt>
                <c:pt idx="7035">
                  <c:v>-2.556</c:v>
                </c:pt>
                <c:pt idx="7036">
                  <c:v>-2.5739999999999998</c:v>
                </c:pt>
                <c:pt idx="7037">
                  <c:v>-2.5739999999999998</c:v>
                </c:pt>
                <c:pt idx="7038">
                  <c:v>-2.5739999999999998</c:v>
                </c:pt>
                <c:pt idx="7039">
                  <c:v>-2.5920000000000001</c:v>
                </c:pt>
                <c:pt idx="7040">
                  <c:v>-2.5920000000000001</c:v>
                </c:pt>
                <c:pt idx="7041">
                  <c:v>-2.5920000000000001</c:v>
                </c:pt>
                <c:pt idx="7042">
                  <c:v>-2.5920000000000001</c:v>
                </c:pt>
                <c:pt idx="7043">
                  <c:v>-2.5920000000000001</c:v>
                </c:pt>
                <c:pt idx="7044">
                  <c:v>-2.61</c:v>
                </c:pt>
                <c:pt idx="7045">
                  <c:v>-2.61</c:v>
                </c:pt>
                <c:pt idx="7046">
                  <c:v>-2.61</c:v>
                </c:pt>
                <c:pt idx="7047">
                  <c:v>-2.6280000000000001</c:v>
                </c:pt>
                <c:pt idx="7048">
                  <c:v>-2.6280000000000001</c:v>
                </c:pt>
                <c:pt idx="7049">
                  <c:v>-2.6280000000000001</c:v>
                </c:pt>
                <c:pt idx="7050">
                  <c:v>-2.6280000000000001</c:v>
                </c:pt>
                <c:pt idx="7051">
                  <c:v>-2.6459999999999999</c:v>
                </c:pt>
                <c:pt idx="7052">
                  <c:v>-2.6459999999999999</c:v>
                </c:pt>
                <c:pt idx="7053">
                  <c:v>-2.6459999999999999</c:v>
                </c:pt>
                <c:pt idx="7054">
                  <c:v>-2.6640000000000001</c:v>
                </c:pt>
                <c:pt idx="7055">
                  <c:v>-2.6640000000000001</c:v>
                </c:pt>
                <c:pt idx="7056">
                  <c:v>-2.6640000000000001</c:v>
                </c:pt>
                <c:pt idx="7057">
                  <c:v>-2.6640000000000001</c:v>
                </c:pt>
                <c:pt idx="7058">
                  <c:v>-2.6819999999999999</c:v>
                </c:pt>
                <c:pt idx="7059">
                  <c:v>-2.6819999999999999</c:v>
                </c:pt>
                <c:pt idx="7060">
                  <c:v>-2.6819999999999999</c:v>
                </c:pt>
                <c:pt idx="7061">
                  <c:v>-2.7</c:v>
                </c:pt>
                <c:pt idx="7062">
                  <c:v>-2.7</c:v>
                </c:pt>
                <c:pt idx="7063">
                  <c:v>-2.7</c:v>
                </c:pt>
                <c:pt idx="7064">
                  <c:v>-2.7</c:v>
                </c:pt>
                <c:pt idx="7065">
                  <c:v>-2.718</c:v>
                </c:pt>
                <c:pt idx="7066">
                  <c:v>-2.718</c:v>
                </c:pt>
                <c:pt idx="7067">
                  <c:v>-2.718</c:v>
                </c:pt>
                <c:pt idx="7068">
                  <c:v>-2.718</c:v>
                </c:pt>
                <c:pt idx="7069">
                  <c:v>-2.7360000000000002</c:v>
                </c:pt>
                <c:pt idx="7070">
                  <c:v>-2.7360000000000002</c:v>
                </c:pt>
                <c:pt idx="7071">
                  <c:v>-2.7360000000000002</c:v>
                </c:pt>
                <c:pt idx="7072">
                  <c:v>-2.7360000000000002</c:v>
                </c:pt>
                <c:pt idx="7073">
                  <c:v>-2.754</c:v>
                </c:pt>
                <c:pt idx="7074">
                  <c:v>-2.754</c:v>
                </c:pt>
                <c:pt idx="7075">
                  <c:v>-2.754</c:v>
                </c:pt>
                <c:pt idx="7076">
                  <c:v>-2.7719999999999998</c:v>
                </c:pt>
                <c:pt idx="7077">
                  <c:v>-2.7719999999999998</c:v>
                </c:pt>
                <c:pt idx="7078">
                  <c:v>-2.7719999999999998</c:v>
                </c:pt>
                <c:pt idx="7079">
                  <c:v>-2.7719999999999998</c:v>
                </c:pt>
                <c:pt idx="7080">
                  <c:v>-2.79</c:v>
                </c:pt>
                <c:pt idx="7081">
                  <c:v>-2.79</c:v>
                </c:pt>
                <c:pt idx="7082">
                  <c:v>-2.8079999999999998</c:v>
                </c:pt>
                <c:pt idx="7083">
                  <c:v>-2.8079999999999998</c:v>
                </c:pt>
                <c:pt idx="7084">
                  <c:v>-2.8079999999999998</c:v>
                </c:pt>
                <c:pt idx="7085">
                  <c:v>-2.8079999999999998</c:v>
                </c:pt>
                <c:pt idx="7086">
                  <c:v>-2.8260000000000001</c:v>
                </c:pt>
                <c:pt idx="7087">
                  <c:v>-2.8260000000000001</c:v>
                </c:pt>
                <c:pt idx="7088">
                  <c:v>-2.8260000000000001</c:v>
                </c:pt>
                <c:pt idx="7089">
                  <c:v>-2.8260000000000001</c:v>
                </c:pt>
                <c:pt idx="7090">
                  <c:v>-2.8260000000000001</c:v>
                </c:pt>
                <c:pt idx="7091">
                  <c:v>-2.8439999999999999</c:v>
                </c:pt>
                <c:pt idx="7092">
                  <c:v>-2.8439999999999999</c:v>
                </c:pt>
                <c:pt idx="7093">
                  <c:v>-2.8439999999999999</c:v>
                </c:pt>
                <c:pt idx="7094">
                  <c:v>-2.8439999999999999</c:v>
                </c:pt>
                <c:pt idx="7095">
                  <c:v>-2.8439999999999999</c:v>
                </c:pt>
                <c:pt idx="7096">
                  <c:v>-2.8439999999999999</c:v>
                </c:pt>
                <c:pt idx="7097">
                  <c:v>-2.8439999999999999</c:v>
                </c:pt>
                <c:pt idx="7098">
                  <c:v>-2.8439999999999999</c:v>
                </c:pt>
                <c:pt idx="7099">
                  <c:v>-2.8439999999999999</c:v>
                </c:pt>
                <c:pt idx="7100">
                  <c:v>-2.8620000000000001</c:v>
                </c:pt>
                <c:pt idx="7101">
                  <c:v>-2.8620000000000001</c:v>
                </c:pt>
                <c:pt idx="7102">
                  <c:v>-2.8620000000000001</c:v>
                </c:pt>
                <c:pt idx="7103">
                  <c:v>-2.8620000000000001</c:v>
                </c:pt>
                <c:pt idx="7104">
                  <c:v>-2.8620000000000001</c:v>
                </c:pt>
                <c:pt idx="7105">
                  <c:v>-2.8620000000000001</c:v>
                </c:pt>
                <c:pt idx="7106">
                  <c:v>-2.8620000000000001</c:v>
                </c:pt>
                <c:pt idx="7107">
                  <c:v>-2.88</c:v>
                </c:pt>
                <c:pt idx="7108">
                  <c:v>-2.88</c:v>
                </c:pt>
                <c:pt idx="7109">
                  <c:v>-2.8980000000000001</c:v>
                </c:pt>
                <c:pt idx="7110">
                  <c:v>-2.8980000000000001</c:v>
                </c:pt>
                <c:pt idx="7111">
                  <c:v>-2.8980000000000001</c:v>
                </c:pt>
                <c:pt idx="7112">
                  <c:v>-2.9159999999999999</c:v>
                </c:pt>
                <c:pt idx="7113">
                  <c:v>-2.9159999999999999</c:v>
                </c:pt>
                <c:pt idx="7114">
                  <c:v>-2.9159999999999999</c:v>
                </c:pt>
                <c:pt idx="7115">
                  <c:v>-2.9340000000000002</c:v>
                </c:pt>
                <c:pt idx="7116">
                  <c:v>-2.9340000000000002</c:v>
                </c:pt>
                <c:pt idx="7117">
                  <c:v>-2.9340000000000002</c:v>
                </c:pt>
                <c:pt idx="7118">
                  <c:v>-2.9340000000000002</c:v>
                </c:pt>
                <c:pt idx="7119">
                  <c:v>-2.9340000000000002</c:v>
                </c:pt>
                <c:pt idx="7120">
                  <c:v>-2.952</c:v>
                </c:pt>
                <c:pt idx="7121">
                  <c:v>-2.952</c:v>
                </c:pt>
                <c:pt idx="7122">
                  <c:v>-2.952</c:v>
                </c:pt>
                <c:pt idx="7123">
                  <c:v>-2.97</c:v>
                </c:pt>
                <c:pt idx="7124">
                  <c:v>-2.97</c:v>
                </c:pt>
                <c:pt idx="7125">
                  <c:v>-2.97</c:v>
                </c:pt>
                <c:pt idx="7126">
                  <c:v>-2.988</c:v>
                </c:pt>
                <c:pt idx="7127">
                  <c:v>-2.988</c:v>
                </c:pt>
                <c:pt idx="7128">
                  <c:v>-2.988</c:v>
                </c:pt>
                <c:pt idx="7129">
                  <c:v>-2.988</c:v>
                </c:pt>
                <c:pt idx="7130">
                  <c:v>-3.0059999999999998</c:v>
                </c:pt>
                <c:pt idx="7131">
                  <c:v>-3.0059999999999998</c:v>
                </c:pt>
                <c:pt idx="7132">
                  <c:v>-3.0059999999999998</c:v>
                </c:pt>
                <c:pt idx="7133">
                  <c:v>-3.0059999999999998</c:v>
                </c:pt>
                <c:pt idx="7134">
                  <c:v>-3.024</c:v>
                </c:pt>
                <c:pt idx="7135">
                  <c:v>-3.024</c:v>
                </c:pt>
                <c:pt idx="7136">
                  <c:v>-3.024</c:v>
                </c:pt>
                <c:pt idx="7137">
                  <c:v>-3.024</c:v>
                </c:pt>
                <c:pt idx="7138">
                  <c:v>-3.0419999999999998</c:v>
                </c:pt>
                <c:pt idx="7139">
                  <c:v>-3.0419999999999998</c:v>
                </c:pt>
                <c:pt idx="7140">
                  <c:v>-3.0419999999999998</c:v>
                </c:pt>
                <c:pt idx="7141">
                  <c:v>-3.0419999999999998</c:v>
                </c:pt>
                <c:pt idx="7142">
                  <c:v>-3.06</c:v>
                </c:pt>
                <c:pt idx="7143">
                  <c:v>-3.06</c:v>
                </c:pt>
                <c:pt idx="7144">
                  <c:v>-3.06</c:v>
                </c:pt>
                <c:pt idx="7145">
                  <c:v>-3.0779999999999998</c:v>
                </c:pt>
                <c:pt idx="7146">
                  <c:v>-3.0779999999999998</c:v>
                </c:pt>
                <c:pt idx="7147">
                  <c:v>-3.0779999999999998</c:v>
                </c:pt>
                <c:pt idx="7148">
                  <c:v>-3.0960000000000001</c:v>
                </c:pt>
                <c:pt idx="7149">
                  <c:v>-3.0960000000000001</c:v>
                </c:pt>
                <c:pt idx="7150">
                  <c:v>-3.0960000000000001</c:v>
                </c:pt>
                <c:pt idx="7151">
                  <c:v>-3.0960000000000001</c:v>
                </c:pt>
                <c:pt idx="7152">
                  <c:v>-3.1139999999999999</c:v>
                </c:pt>
                <c:pt idx="7153">
                  <c:v>-3.1139999999999999</c:v>
                </c:pt>
                <c:pt idx="7154">
                  <c:v>-3.1139999999999999</c:v>
                </c:pt>
                <c:pt idx="7155">
                  <c:v>-3.1139999999999999</c:v>
                </c:pt>
                <c:pt idx="7156">
                  <c:v>-3.1320000000000001</c:v>
                </c:pt>
                <c:pt idx="7157">
                  <c:v>-3.1320000000000001</c:v>
                </c:pt>
                <c:pt idx="7158">
                  <c:v>-3.1320000000000001</c:v>
                </c:pt>
                <c:pt idx="7159">
                  <c:v>-3.1320000000000001</c:v>
                </c:pt>
                <c:pt idx="7160">
                  <c:v>-3.15</c:v>
                </c:pt>
                <c:pt idx="7161">
                  <c:v>-3.15</c:v>
                </c:pt>
                <c:pt idx="7162">
                  <c:v>-3.15</c:v>
                </c:pt>
                <c:pt idx="7163">
                  <c:v>-3.15</c:v>
                </c:pt>
                <c:pt idx="7164">
                  <c:v>-3.1680000000000001</c:v>
                </c:pt>
                <c:pt idx="7165">
                  <c:v>-3.1680000000000001</c:v>
                </c:pt>
                <c:pt idx="7166">
                  <c:v>-3.1680000000000001</c:v>
                </c:pt>
                <c:pt idx="7167">
                  <c:v>-3.1859999999999999</c:v>
                </c:pt>
                <c:pt idx="7168">
                  <c:v>-3.1859999999999999</c:v>
                </c:pt>
                <c:pt idx="7169">
                  <c:v>-3.1859999999999999</c:v>
                </c:pt>
                <c:pt idx="7170">
                  <c:v>-3.1859999999999999</c:v>
                </c:pt>
                <c:pt idx="7171">
                  <c:v>-3.2040000000000002</c:v>
                </c:pt>
                <c:pt idx="7172">
                  <c:v>-3.2040000000000002</c:v>
                </c:pt>
                <c:pt idx="7173">
                  <c:v>-3.2040000000000002</c:v>
                </c:pt>
                <c:pt idx="7174">
                  <c:v>-3.2040000000000002</c:v>
                </c:pt>
                <c:pt idx="7175">
                  <c:v>-3.222</c:v>
                </c:pt>
                <c:pt idx="7176">
                  <c:v>-3.222</c:v>
                </c:pt>
                <c:pt idx="7177">
                  <c:v>-3.24</c:v>
                </c:pt>
                <c:pt idx="7178">
                  <c:v>-3.24</c:v>
                </c:pt>
                <c:pt idx="7179">
                  <c:v>-3.24</c:v>
                </c:pt>
                <c:pt idx="7180">
                  <c:v>-3.24</c:v>
                </c:pt>
                <c:pt idx="7181">
                  <c:v>-3.258</c:v>
                </c:pt>
                <c:pt idx="7182">
                  <c:v>-3.258</c:v>
                </c:pt>
                <c:pt idx="7183">
                  <c:v>-3.258</c:v>
                </c:pt>
                <c:pt idx="7184">
                  <c:v>-3.2759999999999998</c:v>
                </c:pt>
                <c:pt idx="7185">
                  <c:v>-3.2759999999999998</c:v>
                </c:pt>
                <c:pt idx="7186">
                  <c:v>-3.2759999999999998</c:v>
                </c:pt>
                <c:pt idx="7187">
                  <c:v>-3.2759999999999998</c:v>
                </c:pt>
                <c:pt idx="7188">
                  <c:v>-3.294</c:v>
                </c:pt>
                <c:pt idx="7189">
                  <c:v>-3.294</c:v>
                </c:pt>
                <c:pt idx="7190">
                  <c:v>-3.294</c:v>
                </c:pt>
                <c:pt idx="7191">
                  <c:v>-3.3119999999999998</c:v>
                </c:pt>
                <c:pt idx="7192">
                  <c:v>-3.3119999999999998</c:v>
                </c:pt>
                <c:pt idx="7193">
                  <c:v>-3.3119999999999998</c:v>
                </c:pt>
                <c:pt idx="7194">
                  <c:v>-3.33</c:v>
                </c:pt>
                <c:pt idx="7195">
                  <c:v>-3.33</c:v>
                </c:pt>
                <c:pt idx="7196">
                  <c:v>-3.33</c:v>
                </c:pt>
                <c:pt idx="7197">
                  <c:v>-3.33</c:v>
                </c:pt>
                <c:pt idx="7198">
                  <c:v>-3.33</c:v>
                </c:pt>
                <c:pt idx="7199">
                  <c:v>-3.3479999999999999</c:v>
                </c:pt>
                <c:pt idx="7200">
                  <c:v>-3.3479999999999999</c:v>
                </c:pt>
                <c:pt idx="7201">
                  <c:v>-3.3479999999999999</c:v>
                </c:pt>
                <c:pt idx="7202">
                  <c:v>-3.3479999999999999</c:v>
                </c:pt>
                <c:pt idx="7203">
                  <c:v>-3.3660000000000001</c:v>
                </c:pt>
                <c:pt idx="7204">
                  <c:v>-3.3660000000000001</c:v>
                </c:pt>
                <c:pt idx="7205">
                  <c:v>-3.3660000000000001</c:v>
                </c:pt>
                <c:pt idx="7206">
                  <c:v>-3.3660000000000001</c:v>
                </c:pt>
                <c:pt idx="7207">
                  <c:v>-3.3839999999999999</c:v>
                </c:pt>
                <c:pt idx="7208">
                  <c:v>-3.3839999999999999</c:v>
                </c:pt>
                <c:pt idx="7209">
                  <c:v>-3.3839999999999999</c:v>
                </c:pt>
                <c:pt idx="7210">
                  <c:v>-3.4020000000000001</c:v>
                </c:pt>
                <c:pt idx="7211">
                  <c:v>-3.4020000000000001</c:v>
                </c:pt>
                <c:pt idx="7212">
                  <c:v>-3.4020000000000001</c:v>
                </c:pt>
                <c:pt idx="7213">
                  <c:v>-3.4020000000000001</c:v>
                </c:pt>
                <c:pt idx="7214">
                  <c:v>-3.42</c:v>
                </c:pt>
                <c:pt idx="7215">
                  <c:v>-3.42</c:v>
                </c:pt>
                <c:pt idx="7216">
                  <c:v>-3.42</c:v>
                </c:pt>
                <c:pt idx="7217">
                  <c:v>-3.42</c:v>
                </c:pt>
                <c:pt idx="7218">
                  <c:v>-3.4380000000000002</c:v>
                </c:pt>
                <c:pt idx="7219">
                  <c:v>-3.4380000000000002</c:v>
                </c:pt>
                <c:pt idx="7220">
                  <c:v>-3.4380000000000002</c:v>
                </c:pt>
                <c:pt idx="7221">
                  <c:v>-3.4380000000000002</c:v>
                </c:pt>
                <c:pt idx="7222">
                  <c:v>-3.456</c:v>
                </c:pt>
                <c:pt idx="7223">
                  <c:v>-3.456</c:v>
                </c:pt>
                <c:pt idx="7224">
                  <c:v>-3.456</c:v>
                </c:pt>
                <c:pt idx="7225">
                  <c:v>-3.4740000000000002</c:v>
                </c:pt>
                <c:pt idx="7226">
                  <c:v>-3.4740000000000002</c:v>
                </c:pt>
                <c:pt idx="7227">
                  <c:v>-3.4740000000000002</c:v>
                </c:pt>
                <c:pt idx="7228">
                  <c:v>-3.4740000000000002</c:v>
                </c:pt>
                <c:pt idx="7229">
                  <c:v>-3.492</c:v>
                </c:pt>
                <c:pt idx="7230">
                  <c:v>-3.492</c:v>
                </c:pt>
                <c:pt idx="7231">
                  <c:v>-3.492</c:v>
                </c:pt>
                <c:pt idx="7232">
                  <c:v>-3.51</c:v>
                </c:pt>
                <c:pt idx="7233">
                  <c:v>-3.51</c:v>
                </c:pt>
                <c:pt idx="7234">
                  <c:v>-3.51</c:v>
                </c:pt>
                <c:pt idx="7235">
                  <c:v>-3.528</c:v>
                </c:pt>
                <c:pt idx="7236">
                  <c:v>-3.528</c:v>
                </c:pt>
                <c:pt idx="7237">
                  <c:v>-3.528</c:v>
                </c:pt>
                <c:pt idx="7238">
                  <c:v>-3.528</c:v>
                </c:pt>
                <c:pt idx="7239">
                  <c:v>-3.528</c:v>
                </c:pt>
                <c:pt idx="7240">
                  <c:v>-3.5459999999999998</c:v>
                </c:pt>
                <c:pt idx="7241">
                  <c:v>-3.5459999999999998</c:v>
                </c:pt>
                <c:pt idx="7242">
                  <c:v>-3.5459999999999998</c:v>
                </c:pt>
                <c:pt idx="7243">
                  <c:v>-3.5459999999999998</c:v>
                </c:pt>
                <c:pt idx="7244">
                  <c:v>-3.5640000000000001</c:v>
                </c:pt>
                <c:pt idx="7245">
                  <c:v>-3.5640000000000001</c:v>
                </c:pt>
                <c:pt idx="7246">
                  <c:v>-3.5640000000000001</c:v>
                </c:pt>
                <c:pt idx="7247">
                  <c:v>-3.5819999999999999</c:v>
                </c:pt>
                <c:pt idx="7248">
                  <c:v>-3.5819999999999999</c:v>
                </c:pt>
                <c:pt idx="7249">
                  <c:v>-3.5819999999999999</c:v>
                </c:pt>
                <c:pt idx="7250">
                  <c:v>-3.5819999999999999</c:v>
                </c:pt>
                <c:pt idx="7251">
                  <c:v>-3.6</c:v>
                </c:pt>
                <c:pt idx="7252">
                  <c:v>-3.6</c:v>
                </c:pt>
                <c:pt idx="7253">
                  <c:v>-3.6</c:v>
                </c:pt>
                <c:pt idx="7254">
                  <c:v>-3.6</c:v>
                </c:pt>
                <c:pt idx="7255">
                  <c:v>-3.6179999999999999</c:v>
                </c:pt>
                <c:pt idx="7256">
                  <c:v>-3.6179999999999999</c:v>
                </c:pt>
                <c:pt idx="7257">
                  <c:v>-3.6179999999999999</c:v>
                </c:pt>
                <c:pt idx="7258">
                  <c:v>-3.6179999999999999</c:v>
                </c:pt>
                <c:pt idx="7259">
                  <c:v>-3.6360000000000001</c:v>
                </c:pt>
                <c:pt idx="7260">
                  <c:v>-3.6360000000000001</c:v>
                </c:pt>
                <c:pt idx="7261">
                  <c:v>-3.6360000000000001</c:v>
                </c:pt>
                <c:pt idx="7262">
                  <c:v>-3.6360000000000001</c:v>
                </c:pt>
                <c:pt idx="7263">
                  <c:v>-3.6539999999999999</c:v>
                </c:pt>
                <c:pt idx="7264">
                  <c:v>-3.6539999999999999</c:v>
                </c:pt>
                <c:pt idx="7265">
                  <c:v>-3.6539999999999999</c:v>
                </c:pt>
                <c:pt idx="7266">
                  <c:v>-3.6539999999999999</c:v>
                </c:pt>
                <c:pt idx="7267">
                  <c:v>-3.6720000000000002</c:v>
                </c:pt>
                <c:pt idx="7268">
                  <c:v>-3.6720000000000002</c:v>
                </c:pt>
                <c:pt idx="7269">
                  <c:v>-3.6720000000000002</c:v>
                </c:pt>
                <c:pt idx="7270">
                  <c:v>-3.69</c:v>
                </c:pt>
                <c:pt idx="7271">
                  <c:v>-3.69</c:v>
                </c:pt>
                <c:pt idx="7272">
                  <c:v>-3.7080000000000002</c:v>
                </c:pt>
                <c:pt idx="7273">
                  <c:v>-3.7080000000000002</c:v>
                </c:pt>
                <c:pt idx="7274">
                  <c:v>-3.7080000000000002</c:v>
                </c:pt>
                <c:pt idx="7275">
                  <c:v>-3.726</c:v>
                </c:pt>
                <c:pt idx="7276">
                  <c:v>-3.726</c:v>
                </c:pt>
                <c:pt idx="7277">
                  <c:v>-3.726</c:v>
                </c:pt>
                <c:pt idx="7278">
                  <c:v>-3.726</c:v>
                </c:pt>
                <c:pt idx="7279">
                  <c:v>-3.7440000000000002</c:v>
                </c:pt>
                <c:pt idx="7280">
                  <c:v>-3.7440000000000002</c:v>
                </c:pt>
                <c:pt idx="7281">
                  <c:v>-3.7440000000000002</c:v>
                </c:pt>
                <c:pt idx="7282">
                  <c:v>-3.7440000000000002</c:v>
                </c:pt>
                <c:pt idx="7283">
                  <c:v>-3.762</c:v>
                </c:pt>
                <c:pt idx="7284">
                  <c:v>-3.762</c:v>
                </c:pt>
                <c:pt idx="7285">
                  <c:v>-3.762</c:v>
                </c:pt>
                <c:pt idx="7286">
                  <c:v>-3.78</c:v>
                </c:pt>
                <c:pt idx="7287">
                  <c:v>-3.78</c:v>
                </c:pt>
                <c:pt idx="7288">
                  <c:v>-3.78</c:v>
                </c:pt>
                <c:pt idx="7289">
                  <c:v>-3.78</c:v>
                </c:pt>
                <c:pt idx="7290">
                  <c:v>-3.798</c:v>
                </c:pt>
                <c:pt idx="7291">
                  <c:v>-3.798</c:v>
                </c:pt>
                <c:pt idx="7292">
                  <c:v>-3.798</c:v>
                </c:pt>
                <c:pt idx="7293">
                  <c:v>-3.8159999999999998</c:v>
                </c:pt>
                <c:pt idx="7294">
                  <c:v>-3.8159999999999998</c:v>
                </c:pt>
                <c:pt idx="7295">
                  <c:v>-3.8159999999999998</c:v>
                </c:pt>
                <c:pt idx="7296">
                  <c:v>-3.8159999999999998</c:v>
                </c:pt>
                <c:pt idx="7297">
                  <c:v>-3.8159999999999998</c:v>
                </c:pt>
                <c:pt idx="7298">
                  <c:v>-3.8340000000000001</c:v>
                </c:pt>
                <c:pt idx="7299">
                  <c:v>-3.8340000000000001</c:v>
                </c:pt>
                <c:pt idx="7300">
                  <c:v>-3.8340000000000001</c:v>
                </c:pt>
                <c:pt idx="7301">
                  <c:v>-3.8340000000000001</c:v>
                </c:pt>
                <c:pt idx="7302">
                  <c:v>-3.8519999999999999</c:v>
                </c:pt>
                <c:pt idx="7303">
                  <c:v>-3.8519999999999999</c:v>
                </c:pt>
                <c:pt idx="7304">
                  <c:v>-3.8519999999999999</c:v>
                </c:pt>
                <c:pt idx="7305">
                  <c:v>-3.87</c:v>
                </c:pt>
                <c:pt idx="7306">
                  <c:v>-3.87</c:v>
                </c:pt>
                <c:pt idx="7307">
                  <c:v>-3.87</c:v>
                </c:pt>
                <c:pt idx="7308">
                  <c:v>-3.87</c:v>
                </c:pt>
                <c:pt idx="7309">
                  <c:v>-3.8879999999999999</c:v>
                </c:pt>
                <c:pt idx="7310">
                  <c:v>-3.8879999999999999</c:v>
                </c:pt>
                <c:pt idx="7311">
                  <c:v>-3.8879999999999999</c:v>
                </c:pt>
                <c:pt idx="7312">
                  <c:v>-3.9060000000000001</c:v>
                </c:pt>
                <c:pt idx="7313">
                  <c:v>-3.9060000000000001</c:v>
                </c:pt>
                <c:pt idx="7314">
                  <c:v>-3.9060000000000001</c:v>
                </c:pt>
                <c:pt idx="7315">
                  <c:v>-3.9239999999999999</c:v>
                </c:pt>
                <c:pt idx="7316">
                  <c:v>-3.9239999999999999</c:v>
                </c:pt>
                <c:pt idx="7317">
                  <c:v>-3.9239999999999999</c:v>
                </c:pt>
                <c:pt idx="7318">
                  <c:v>-3.9239999999999999</c:v>
                </c:pt>
                <c:pt idx="7319">
                  <c:v>-3.9420000000000002</c:v>
                </c:pt>
                <c:pt idx="7320">
                  <c:v>-3.9420000000000002</c:v>
                </c:pt>
                <c:pt idx="7321">
                  <c:v>-3.9420000000000002</c:v>
                </c:pt>
                <c:pt idx="7322">
                  <c:v>-3.9420000000000002</c:v>
                </c:pt>
                <c:pt idx="7323">
                  <c:v>-3.96</c:v>
                </c:pt>
                <c:pt idx="7324">
                  <c:v>-3.96</c:v>
                </c:pt>
                <c:pt idx="7325">
                  <c:v>-3.96</c:v>
                </c:pt>
                <c:pt idx="7326">
                  <c:v>-3.9780000000000002</c:v>
                </c:pt>
                <c:pt idx="7327">
                  <c:v>-3.9780000000000002</c:v>
                </c:pt>
                <c:pt idx="7328">
                  <c:v>-3.9780000000000002</c:v>
                </c:pt>
                <c:pt idx="7329">
                  <c:v>-3.9780000000000002</c:v>
                </c:pt>
                <c:pt idx="7330">
                  <c:v>-3.996</c:v>
                </c:pt>
                <c:pt idx="7331">
                  <c:v>-3.996</c:v>
                </c:pt>
                <c:pt idx="7332">
                  <c:v>-3.996</c:v>
                </c:pt>
                <c:pt idx="7333">
                  <c:v>-4.0140000000000002</c:v>
                </c:pt>
                <c:pt idx="7334">
                  <c:v>-4.0140000000000002</c:v>
                </c:pt>
                <c:pt idx="7335">
                  <c:v>-4.0140000000000002</c:v>
                </c:pt>
                <c:pt idx="7336">
                  <c:v>-4.0140000000000002</c:v>
                </c:pt>
                <c:pt idx="7337">
                  <c:v>-4.032</c:v>
                </c:pt>
                <c:pt idx="7338">
                  <c:v>-4.032</c:v>
                </c:pt>
                <c:pt idx="7339">
                  <c:v>-4.032</c:v>
                </c:pt>
                <c:pt idx="7340">
                  <c:v>-4.032</c:v>
                </c:pt>
                <c:pt idx="7341">
                  <c:v>-4.032</c:v>
                </c:pt>
                <c:pt idx="7342">
                  <c:v>-4.05</c:v>
                </c:pt>
                <c:pt idx="7343">
                  <c:v>-4.05</c:v>
                </c:pt>
                <c:pt idx="7344">
                  <c:v>-4.05</c:v>
                </c:pt>
                <c:pt idx="7345">
                  <c:v>-4.05</c:v>
                </c:pt>
                <c:pt idx="7346">
                  <c:v>-4.0679999999999996</c:v>
                </c:pt>
                <c:pt idx="7347">
                  <c:v>-4.0679999999999996</c:v>
                </c:pt>
                <c:pt idx="7348">
                  <c:v>-4.0679999999999996</c:v>
                </c:pt>
                <c:pt idx="7349">
                  <c:v>-4.0679999999999996</c:v>
                </c:pt>
                <c:pt idx="7350">
                  <c:v>-4.0860000000000003</c:v>
                </c:pt>
                <c:pt idx="7351">
                  <c:v>-4.0860000000000003</c:v>
                </c:pt>
                <c:pt idx="7352">
                  <c:v>-4.0860000000000003</c:v>
                </c:pt>
                <c:pt idx="7353">
                  <c:v>-4.1040000000000001</c:v>
                </c:pt>
                <c:pt idx="7354">
                  <c:v>-4.1040000000000001</c:v>
                </c:pt>
                <c:pt idx="7355">
                  <c:v>-4.1040000000000001</c:v>
                </c:pt>
                <c:pt idx="7356">
                  <c:v>-4.1219999999999999</c:v>
                </c:pt>
                <c:pt idx="7357">
                  <c:v>-4.1219999999999999</c:v>
                </c:pt>
                <c:pt idx="7358">
                  <c:v>-4.1219999999999999</c:v>
                </c:pt>
                <c:pt idx="7359">
                  <c:v>-4.1399999999999997</c:v>
                </c:pt>
                <c:pt idx="7360">
                  <c:v>-4.1399999999999997</c:v>
                </c:pt>
                <c:pt idx="7361">
                  <c:v>-4.1399999999999997</c:v>
                </c:pt>
                <c:pt idx="7362">
                  <c:v>-4.1399999999999997</c:v>
                </c:pt>
                <c:pt idx="7363">
                  <c:v>-4.1580000000000004</c:v>
                </c:pt>
                <c:pt idx="7364">
                  <c:v>-4.1580000000000004</c:v>
                </c:pt>
                <c:pt idx="7365">
                  <c:v>-4.1760000000000002</c:v>
                </c:pt>
                <c:pt idx="7366">
                  <c:v>-4.1760000000000002</c:v>
                </c:pt>
                <c:pt idx="7367">
                  <c:v>-4.1760000000000002</c:v>
                </c:pt>
                <c:pt idx="7368">
                  <c:v>-4.1760000000000002</c:v>
                </c:pt>
                <c:pt idx="7369">
                  <c:v>-4.194</c:v>
                </c:pt>
                <c:pt idx="7370">
                  <c:v>-4.194</c:v>
                </c:pt>
                <c:pt idx="7371">
                  <c:v>-4.194</c:v>
                </c:pt>
                <c:pt idx="7372">
                  <c:v>-4.2119999999999997</c:v>
                </c:pt>
                <c:pt idx="7373">
                  <c:v>-4.2119999999999997</c:v>
                </c:pt>
                <c:pt idx="7374">
                  <c:v>-4.2119999999999997</c:v>
                </c:pt>
                <c:pt idx="7375">
                  <c:v>-4.2119999999999997</c:v>
                </c:pt>
                <c:pt idx="7376">
                  <c:v>-4.2300000000000004</c:v>
                </c:pt>
                <c:pt idx="7377">
                  <c:v>-4.2300000000000004</c:v>
                </c:pt>
                <c:pt idx="7378">
                  <c:v>-4.2300000000000004</c:v>
                </c:pt>
                <c:pt idx="7379">
                  <c:v>-4.2300000000000004</c:v>
                </c:pt>
                <c:pt idx="7380">
                  <c:v>-4.2480000000000002</c:v>
                </c:pt>
                <c:pt idx="7381">
                  <c:v>-4.2480000000000002</c:v>
                </c:pt>
                <c:pt idx="7382">
                  <c:v>-4.2480000000000002</c:v>
                </c:pt>
                <c:pt idx="7383">
                  <c:v>-4.266</c:v>
                </c:pt>
                <c:pt idx="7384">
                  <c:v>-4.266</c:v>
                </c:pt>
                <c:pt idx="7385">
                  <c:v>-4.266</c:v>
                </c:pt>
                <c:pt idx="7386">
                  <c:v>-4.266</c:v>
                </c:pt>
                <c:pt idx="7387">
                  <c:v>-4.2839999999999998</c:v>
                </c:pt>
                <c:pt idx="7388">
                  <c:v>-4.2839999999999998</c:v>
                </c:pt>
                <c:pt idx="7389">
                  <c:v>-4.2839999999999998</c:v>
                </c:pt>
                <c:pt idx="7390">
                  <c:v>-4.3019999999999996</c:v>
                </c:pt>
                <c:pt idx="7391">
                  <c:v>-4.3019999999999996</c:v>
                </c:pt>
                <c:pt idx="7392">
                  <c:v>-4.3019999999999996</c:v>
                </c:pt>
                <c:pt idx="7393">
                  <c:v>-4.32</c:v>
                </c:pt>
                <c:pt idx="7394">
                  <c:v>-4.32</c:v>
                </c:pt>
                <c:pt idx="7395">
                  <c:v>-4.32</c:v>
                </c:pt>
                <c:pt idx="7396">
                  <c:v>-4.3380000000000001</c:v>
                </c:pt>
                <c:pt idx="7397">
                  <c:v>-4.3380000000000001</c:v>
                </c:pt>
                <c:pt idx="7398">
                  <c:v>-4.3380000000000001</c:v>
                </c:pt>
                <c:pt idx="7399">
                  <c:v>-4.3559999999999999</c:v>
                </c:pt>
                <c:pt idx="7400">
                  <c:v>-4.3559999999999999</c:v>
                </c:pt>
                <c:pt idx="7401">
                  <c:v>-4.3559999999999999</c:v>
                </c:pt>
                <c:pt idx="7402">
                  <c:v>-4.3559999999999999</c:v>
                </c:pt>
                <c:pt idx="7403">
                  <c:v>-4.3739999999999997</c:v>
                </c:pt>
                <c:pt idx="7404">
                  <c:v>-4.3739999999999997</c:v>
                </c:pt>
                <c:pt idx="7405">
                  <c:v>-4.3739999999999997</c:v>
                </c:pt>
                <c:pt idx="7406">
                  <c:v>-4.3739999999999997</c:v>
                </c:pt>
                <c:pt idx="7407">
                  <c:v>-4.3920000000000003</c:v>
                </c:pt>
                <c:pt idx="7408">
                  <c:v>-4.3920000000000003</c:v>
                </c:pt>
                <c:pt idx="7409">
                  <c:v>-4.3920000000000003</c:v>
                </c:pt>
                <c:pt idx="7410">
                  <c:v>-4.3920000000000003</c:v>
                </c:pt>
                <c:pt idx="7411">
                  <c:v>-4.41</c:v>
                </c:pt>
                <c:pt idx="7412">
                  <c:v>-4.41</c:v>
                </c:pt>
                <c:pt idx="7413">
                  <c:v>-4.41</c:v>
                </c:pt>
                <c:pt idx="7414">
                  <c:v>-4.4279999999999999</c:v>
                </c:pt>
                <c:pt idx="7415">
                  <c:v>-4.4279999999999999</c:v>
                </c:pt>
                <c:pt idx="7416">
                  <c:v>-4.4279999999999999</c:v>
                </c:pt>
                <c:pt idx="7417">
                  <c:v>-4.4279999999999999</c:v>
                </c:pt>
                <c:pt idx="7418">
                  <c:v>-4.4459999999999997</c:v>
                </c:pt>
                <c:pt idx="7419">
                  <c:v>-4.4459999999999997</c:v>
                </c:pt>
                <c:pt idx="7420">
                  <c:v>-4.4459999999999997</c:v>
                </c:pt>
                <c:pt idx="7421">
                  <c:v>-4.4640000000000004</c:v>
                </c:pt>
                <c:pt idx="7422">
                  <c:v>-4.4640000000000004</c:v>
                </c:pt>
                <c:pt idx="7423">
                  <c:v>-4.4640000000000004</c:v>
                </c:pt>
                <c:pt idx="7424">
                  <c:v>-4.4640000000000004</c:v>
                </c:pt>
                <c:pt idx="7425">
                  <c:v>-4.4820000000000002</c:v>
                </c:pt>
                <c:pt idx="7426">
                  <c:v>-4.4820000000000002</c:v>
                </c:pt>
                <c:pt idx="7427">
                  <c:v>-4.4820000000000002</c:v>
                </c:pt>
                <c:pt idx="7428">
                  <c:v>-4.4820000000000002</c:v>
                </c:pt>
                <c:pt idx="7429">
                  <c:v>-4.5</c:v>
                </c:pt>
                <c:pt idx="7430">
                  <c:v>-4.5</c:v>
                </c:pt>
                <c:pt idx="7431">
                  <c:v>-4.5</c:v>
                </c:pt>
                <c:pt idx="7432">
                  <c:v>-4.5179999999999998</c:v>
                </c:pt>
                <c:pt idx="7433">
                  <c:v>-4.5179999999999998</c:v>
                </c:pt>
                <c:pt idx="7434">
                  <c:v>-4.5179999999999998</c:v>
                </c:pt>
                <c:pt idx="7435">
                  <c:v>-4.5359999999999996</c:v>
                </c:pt>
                <c:pt idx="7436">
                  <c:v>-4.5359999999999996</c:v>
                </c:pt>
                <c:pt idx="7437">
                  <c:v>-4.5359999999999996</c:v>
                </c:pt>
                <c:pt idx="7438">
                  <c:v>-4.5359999999999996</c:v>
                </c:pt>
                <c:pt idx="7439">
                  <c:v>-4.5540000000000003</c:v>
                </c:pt>
                <c:pt idx="7440">
                  <c:v>-4.5540000000000003</c:v>
                </c:pt>
                <c:pt idx="7441">
                  <c:v>-4.5540000000000003</c:v>
                </c:pt>
                <c:pt idx="7442">
                  <c:v>-4.5720000000000001</c:v>
                </c:pt>
                <c:pt idx="7443">
                  <c:v>-4.5720000000000001</c:v>
                </c:pt>
                <c:pt idx="7444">
                  <c:v>-4.5720000000000001</c:v>
                </c:pt>
                <c:pt idx="7445">
                  <c:v>-4.5720000000000001</c:v>
                </c:pt>
                <c:pt idx="7446">
                  <c:v>-4.59</c:v>
                </c:pt>
                <c:pt idx="7447">
                  <c:v>-4.59</c:v>
                </c:pt>
                <c:pt idx="7448">
                  <c:v>-4.59</c:v>
                </c:pt>
                <c:pt idx="7449">
                  <c:v>-4.6079999999999997</c:v>
                </c:pt>
                <c:pt idx="7450">
                  <c:v>-4.6260000000000003</c:v>
                </c:pt>
                <c:pt idx="7451">
                  <c:v>-4.6260000000000003</c:v>
                </c:pt>
                <c:pt idx="7452">
                  <c:v>-4.6260000000000003</c:v>
                </c:pt>
                <c:pt idx="7453">
                  <c:v>-4.6260000000000003</c:v>
                </c:pt>
                <c:pt idx="7454">
                  <c:v>-4.6440000000000001</c:v>
                </c:pt>
                <c:pt idx="7455">
                  <c:v>-4.6440000000000001</c:v>
                </c:pt>
                <c:pt idx="7456">
                  <c:v>-4.6440000000000001</c:v>
                </c:pt>
                <c:pt idx="7457">
                  <c:v>-4.6440000000000001</c:v>
                </c:pt>
                <c:pt idx="7458">
                  <c:v>-4.6619999999999999</c:v>
                </c:pt>
                <c:pt idx="7459">
                  <c:v>-4.6619999999999999</c:v>
                </c:pt>
                <c:pt idx="7460">
                  <c:v>-4.6619999999999999</c:v>
                </c:pt>
                <c:pt idx="7461">
                  <c:v>-4.6619999999999999</c:v>
                </c:pt>
                <c:pt idx="7462">
                  <c:v>-4.68</c:v>
                </c:pt>
                <c:pt idx="7463">
                  <c:v>-4.68</c:v>
                </c:pt>
                <c:pt idx="7464">
                  <c:v>-4.68</c:v>
                </c:pt>
                <c:pt idx="7465">
                  <c:v>-4.68</c:v>
                </c:pt>
                <c:pt idx="7466">
                  <c:v>-4.6980000000000004</c:v>
                </c:pt>
                <c:pt idx="7467">
                  <c:v>-4.6980000000000004</c:v>
                </c:pt>
                <c:pt idx="7468">
                  <c:v>-4.6980000000000004</c:v>
                </c:pt>
                <c:pt idx="7469">
                  <c:v>-4.6980000000000004</c:v>
                </c:pt>
                <c:pt idx="7470">
                  <c:v>-4.7160000000000002</c:v>
                </c:pt>
                <c:pt idx="7471">
                  <c:v>-4.7160000000000002</c:v>
                </c:pt>
                <c:pt idx="7472">
                  <c:v>-4.7160000000000002</c:v>
                </c:pt>
                <c:pt idx="7473">
                  <c:v>-4.7160000000000002</c:v>
                </c:pt>
                <c:pt idx="7474">
                  <c:v>-4.734</c:v>
                </c:pt>
                <c:pt idx="7475">
                  <c:v>-4.734</c:v>
                </c:pt>
                <c:pt idx="7476">
                  <c:v>-4.734</c:v>
                </c:pt>
                <c:pt idx="7477">
                  <c:v>-4.734</c:v>
                </c:pt>
                <c:pt idx="7478">
                  <c:v>-4.7519999999999998</c:v>
                </c:pt>
                <c:pt idx="7479">
                  <c:v>-4.7519999999999998</c:v>
                </c:pt>
                <c:pt idx="7480">
                  <c:v>-4.7699999999999996</c:v>
                </c:pt>
                <c:pt idx="7481">
                  <c:v>-4.7699999999999996</c:v>
                </c:pt>
                <c:pt idx="7482">
                  <c:v>-4.7699999999999996</c:v>
                </c:pt>
                <c:pt idx="7483">
                  <c:v>-4.7699999999999996</c:v>
                </c:pt>
                <c:pt idx="7484">
                  <c:v>-4.7880000000000003</c:v>
                </c:pt>
                <c:pt idx="7485">
                  <c:v>-4.7880000000000003</c:v>
                </c:pt>
                <c:pt idx="7486">
                  <c:v>-4.7880000000000003</c:v>
                </c:pt>
                <c:pt idx="7487">
                  <c:v>-4.7880000000000003</c:v>
                </c:pt>
                <c:pt idx="7488">
                  <c:v>-4.806</c:v>
                </c:pt>
                <c:pt idx="7489">
                  <c:v>-4.806</c:v>
                </c:pt>
                <c:pt idx="7490">
                  <c:v>-4.806</c:v>
                </c:pt>
                <c:pt idx="7491">
                  <c:v>-4.8239999999999998</c:v>
                </c:pt>
                <c:pt idx="7492">
                  <c:v>-4.8239999999999998</c:v>
                </c:pt>
                <c:pt idx="7493">
                  <c:v>-4.8239999999999998</c:v>
                </c:pt>
                <c:pt idx="7494">
                  <c:v>-4.8419999999999996</c:v>
                </c:pt>
                <c:pt idx="7495">
                  <c:v>-4.8419999999999996</c:v>
                </c:pt>
                <c:pt idx="7496">
                  <c:v>-4.8419999999999996</c:v>
                </c:pt>
                <c:pt idx="7497">
                  <c:v>-4.8419999999999996</c:v>
                </c:pt>
                <c:pt idx="7498">
                  <c:v>-4.8600000000000003</c:v>
                </c:pt>
                <c:pt idx="7499">
                  <c:v>-4.8600000000000003</c:v>
                </c:pt>
                <c:pt idx="7500">
                  <c:v>-4.8600000000000003</c:v>
                </c:pt>
                <c:pt idx="7501">
                  <c:v>-4.8780000000000001</c:v>
                </c:pt>
                <c:pt idx="7502">
                  <c:v>-4.8780000000000001</c:v>
                </c:pt>
                <c:pt idx="7503">
                  <c:v>-4.8780000000000001</c:v>
                </c:pt>
                <c:pt idx="7504">
                  <c:v>-4.8780000000000001</c:v>
                </c:pt>
                <c:pt idx="7505">
                  <c:v>-4.8959999999999999</c:v>
                </c:pt>
                <c:pt idx="7506">
                  <c:v>-4.8959999999999999</c:v>
                </c:pt>
                <c:pt idx="7507">
                  <c:v>-4.8959999999999999</c:v>
                </c:pt>
                <c:pt idx="7508">
                  <c:v>-4.8959999999999999</c:v>
                </c:pt>
                <c:pt idx="7509">
                  <c:v>-4.9139999999999997</c:v>
                </c:pt>
                <c:pt idx="7510">
                  <c:v>-4.9139999999999997</c:v>
                </c:pt>
                <c:pt idx="7511">
                  <c:v>-4.9139999999999997</c:v>
                </c:pt>
                <c:pt idx="7512">
                  <c:v>-4.9320000000000004</c:v>
                </c:pt>
                <c:pt idx="7513">
                  <c:v>-4.9320000000000004</c:v>
                </c:pt>
                <c:pt idx="7514">
                  <c:v>-4.9320000000000004</c:v>
                </c:pt>
                <c:pt idx="7515">
                  <c:v>-4.95</c:v>
                </c:pt>
                <c:pt idx="7516">
                  <c:v>-4.95</c:v>
                </c:pt>
                <c:pt idx="7517">
                  <c:v>-4.95</c:v>
                </c:pt>
                <c:pt idx="7518">
                  <c:v>-4.968</c:v>
                </c:pt>
                <c:pt idx="7519">
                  <c:v>-4.968</c:v>
                </c:pt>
                <c:pt idx="7520">
                  <c:v>-4.968</c:v>
                </c:pt>
                <c:pt idx="7521">
                  <c:v>-4.968</c:v>
                </c:pt>
                <c:pt idx="7522">
                  <c:v>-4.9859999999999998</c:v>
                </c:pt>
                <c:pt idx="7523">
                  <c:v>-4.9859999999999998</c:v>
                </c:pt>
                <c:pt idx="7524">
                  <c:v>-4.9859999999999998</c:v>
                </c:pt>
                <c:pt idx="7525">
                  <c:v>-4.9859999999999998</c:v>
                </c:pt>
                <c:pt idx="7526">
                  <c:v>-5.0039999999999996</c:v>
                </c:pt>
                <c:pt idx="7527">
                  <c:v>-5.0039999999999996</c:v>
                </c:pt>
                <c:pt idx="7528">
                  <c:v>-5.0039999999999996</c:v>
                </c:pt>
                <c:pt idx="7529">
                  <c:v>-5.0039999999999996</c:v>
                </c:pt>
                <c:pt idx="7530">
                  <c:v>-5.0220000000000002</c:v>
                </c:pt>
                <c:pt idx="7531">
                  <c:v>-5.0220000000000002</c:v>
                </c:pt>
                <c:pt idx="7532">
                  <c:v>-5.0220000000000002</c:v>
                </c:pt>
                <c:pt idx="7533">
                  <c:v>-5.0220000000000002</c:v>
                </c:pt>
                <c:pt idx="7534">
                  <c:v>-5.04</c:v>
                </c:pt>
                <c:pt idx="7535">
                  <c:v>-5.0579999999999998</c:v>
                </c:pt>
                <c:pt idx="7536">
                  <c:v>-5.0579999999999998</c:v>
                </c:pt>
                <c:pt idx="7537">
                  <c:v>-5.0579999999999998</c:v>
                </c:pt>
                <c:pt idx="7538">
                  <c:v>-5.0579999999999998</c:v>
                </c:pt>
                <c:pt idx="7539">
                  <c:v>-5.0759999999999996</c:v>
                </c:pt>
                <c:pt idx="7540">
                  <c:v>-5.0759999999999996</c:v>
                </c:pt>
                <c:pt idx="7541">
                  <c:v>-5.0759999999999996</c:v>
                </c:pt>
                <c:pt idx="7542">
                  <c:v>-5.0759999999999996</c:v>
                </c:pt>
                <c:pt idx="7543">
                  <c:v>-5.0940000000000003</c:v>
                </c:pt>
                <c:pt idx="7544">
                  <c:v>-5.0940000000000003</c:v>
                </c:pt>
                <c:pt idx="7545">
                  <c:v>-5.0940000000000003</c:v>
                </c:pt>
                <c:pt idx="7546">
                  <c:v>-5.0940000000000003</c:v>
                </c:pt>
                <c:pt idx="7547">
                  <c:v>-5.1120000000000001</c:v>
                </c:pt>
                <c:pt idx="7548">
                  <c:v>-5.1120000000000001</c:v>
                </c:pt>
                <c:pt idx="7549">
                  <c:v>-5.13</c:v>
                </c:pt>
                <c:pt idx="7550">
                  <c:v>-5.13</c:v>
                </c:pt>
                <c:pt idx="7551">
                  <c:v>-5.13</c:v>
                </c:pt>
                <c:pt idx="7552">
                  <c:v>-5.13</c:v>
                </c:pt>
                <c:pt idx="7553">
                  <c:v>-5.1479999999999997</c:v>
                </c:pt>
                <c:pt idx="7554">
                  <c:v>-5.1479999999999997</c:v>
                </c:pt>
                <c:pt idx="7555">
                  <c:v>-5.1479999999999997</c:v>
                </c:pt>
                <c:pt idx="7556">
                  <c:v>-5.1660000000000004</c:v>
                </c:pt>
                <c:pt idx="7557">
                  <c:v>-5.1660000000000004</c:v>
                </c:pt>
                <c:pt idx="7558">
                  <c:v>-5.1660000000000004</c:v>
                </c:pt>
                <c:pt idx="7559">
                  <c:v>-5.1840000000000002</c:v>
                </c:pt>
                <c:pt idx="7560">
                  <c:v>-5.1840000000000002</c:v>
                </c:pt>
                <c:pt idx="7561">
                  <c:v>-5.1840000000000002</c:v>
                </c:pt>
                <c:pt idx="7562">
                  <c:v>-5.1840000000000002</c:v>
                </c:pt>
                <c:pt idx="7563">
                  <c:v>-5.202</c:v>
                </c:pt>
                <c:pt idx="7564">
                  <c:v>-5.202</c:v>
                </c:pt>
                <c:pt idx="7565">
                  <c:v>-5.202</c:v>
                </c:pt>
                <c:pt idx="7566">
                  <c:v>-5.22</c:v>
                </c:pt>
                <c:pt idx="7567">
                  <c:v>-5.22</c:v>
                </c:pt>
                <c:pt idx="7568">
                  <c:v>-5.22</c:v>
                </c:pt>
                <c:pt idx="7569">
                  <c:v>-5.22</c:v>
                </c:pt>
                <c:pt idx="7570">
                  <c:v>-5.2380000000000004</c:v>
                </c:pt>
                <c:pt idx="7571">
                  <c:v>-5.2380000000000004</c:v>
                </c:pt>
                <c:pt idx="7572">
                  <c:v>-5.2380000000000004</c:v>
                </c:pt>
                <c:pt idx="7573">
                  <c:v>-5.2560000000000002</c:v>
                </c:pt>
                <c:pt idx="7574">
                  <c:v>-5.2560000000000002</c:v>
                </c:pt>
                <c:pt idx="7575">
                  <c:v>-5.2560000000000002</c:v>
                </c:pt>
                <c:pt idx="7576">
                  <c:v>-5.2560000000000002</c:v>
                </c:pt>
                <c:pt idx="7577">
                  <c:v>-5.274</c:v>
                </c:pt>
                <c:pt idx="7578">
                  <c:v>-5.274</c:v>
                </c:pt>
                <c:pt idx="7579">
                  <c:v>-5.274</c:v>
                </c:pt>
                <c:pt idx="7580">
                  <c:v>-5.274</c:v>
                </c:pt>
                <c:pt idx="7581">
                  <c:v>-5.2919999999999998</c:v>
                </c:pt>
                <c:pt idx="7582">
                  <c:v>-5.2919999999999998</c:v>
                </c:pt>
                <c:pt idx="7583">
                  <c:v>-5.2919999999999998</c:v>
                </c:pt>
                <c:pt idx="7584">
                  <c:v>-5.2919999999999998</c:v>
                </c:pt>
                <c:pt idx="7585">
                  <c:v>-5.2919999999999998</c:v>
                </c:pt>
                <c:pt idx="7586">
                  <c:v>-5.31</c:v>
                </c:pt>
                <c:pt idx="7587">
                  <c:v>-5.31</c:v>
                </c:pt>
                <c:pt idx="7588">
                  <c:v>-5.31</c:v>
                </c:pt>
                <c:pt idx="7589">
                  <c:v>-5.3280000000000003</c:v>
                </c:pt>
                <c:pt idx="7590">
                  <c:v>-5.3280000000000003</c:v>
                </c:pt>
                <c:pt idx="7591">
                  <c:v>-5.3280000000000003</c:v>
                </c:pt>
                <c:pt idx="7592">
                  <c:v>-5.3280000000000003</c:v>
                </c:pt>
                <c:pt idx="7593">
                  <c:v>-5.3460000000000001</c:v>
                </c:pt>
                <c:pt idx="7594">
                  <c:v>-5.3460000000000001</c:v>
                </c:pt>
                <c:pt idx="7595">
                  <c:v>-5.3460000000000001</c:v>
                </c:pt>
                <c:pt idx="7596">
                  <c:v>-5.3639999999999999</c:v>
                </c:pt>
                <c:pt idx="7597">
                  <c:v>-5.3639999999999999</c:v>
                </c:pt>
                <c:pt idx="7598">
                  <c:v>-5.3639999999999999</c:v>
                </c:pt>
                <c:pt idx="7599">
                  <c:v>-5.3819999999999997</c:v>
                </c:pt>
                <c:pt idx="7600">
                  <c:v>-5.3819999999999997</c:v>
                </c:pt>
                <c:pt idx="7601">
                  <c:v>-5.3819999999999997</c:v>
                </c:pt>
                <c:pt idx="7602">
                  <c:v>-5.3819999999999997</c:v>
                </c:pt>
                <c:pt idx="7603">
                  <c:v>-5.4</c:v>
                </c:pt>
                <c:pt idx="7604">
                  <c:v>-5.4</c:v>
                </c:pt>
                <c:pt idx="7605">
                  <c:v>-5.4</c:v>
                </c:pt>
                <c:pt idx="7606">
                  <c:v>-5.4</c:v>
                </c:pt>
                <c:pt idx="7607">
                  <c:v>-5.4180000000000001</c:v>
                </c:pt>
                <c:pt idx="7608">
                  <c:v>-5.4180000000000001</c:v>
                </c:pt>
                <c:pt idx="7609">
                  <c:v>-5.4180000000000001</c:v>
                </c:pt>
                <c:pt idx="7610">
                  <c:v>-5.4180000000000001</c:v>
                </c:pt>
                <c:pt idx="7611">
                  <c:v>-5.4359999999999999</c:v>
                </c:pt>
                <c:pt idx="7612">
                  <c:v>-5.4359999999999999</c:v>
                </c:pt>
                <c:pt idx="7613">
                  <c:v>-5.4539999999999997</c:v>
                </c:pt>
                <c:pt idx="7614">
                  <c:v>-5.4539999999999997</c:v>
                </c:pt>
                <c:pt idx="7615">
                  <c:v>-5.4539999999999997</c:v>
                </c:pt>
                <c:pt idx="7616">
                  <c:v>-5.4539999999999997</c:v>
                </c:pt>
                <c:pt idx="7617">
                  <c:v>-5.4720000000000004</c:v>
                </c:pt>
                <c:pt idx="7618">
                  <c:v>-5.4720000000000004</c:v>
                </c:pt>
                <c:pt idx="7619">
                  <c:v>-5.4720000000000004</c:v>
                </c:pt>
                <c:pt idx="7620">
                  <c:v>-5.4720000000000004</c:v>
                </c:pt>
                <c:pt idx="7621">
                  <c:v>-5.49</c:v>
                </c:pt>
                <c:pt idx="7622">
                  <c:v>-5.508</c:v>
                </c:pt>
                <c:pt idx="7623">
                  <c:v>-5.508</c:v>
                </c:pt>
                <c:pt idx="7624">
                  <c:v>-5.508</c:v>
                </c:pt>
                <c:pt idx="7625">
                  <c:v>-5.5259999999999998</c:v>
                </c:pt>
                <c:pt idx="7626">
                  <c:v>-5.5259999999999998</c:v>
                </c:pt>
                <c:pt idx="7627">
                  <c:v>-5.5259999999999998</c:v>
                </c:pt>
                <c:pt idx="7628">
                  <c:v>-5.5259999999999998</c:v>
                </c:pt>
                <c:pt idx="7629">
                  <c:v>-5.5439999999999996</c:v>
                </c:pt>
                <c:pt idx="7630">
                  <c:v>-5.5439999999999996</c:v>
                </c:pt>
                <c:pt idx="7631">
                  <c:v>-5.5439999999999996</c:v>
                </c:pt>
                <c:pt idx="7632">
                  <c:v>-5.5620000000000003</c:v>
                </c:pt>
                <c:pt idx="7633">
                  <c:v>-5.5620000000000003</c:v>
                </c:pt>
                <c:pt idx="7634">
                  <c:v>-5.5620000000000003</c:v>
                </c:pt>
                <c:pt idx="7635">
                  <c:v>-5.58</c:v>
                </c:pt>
                <c:pt idx="7636">
                  <c:v>-5.58</c:v>
                </c:pt>
                <c:pt idx="7637">
                  <c:v>-5.58</c:v>
                </c:pt>
                <c:pt idx="7638">
                  <c:v>-5.5979999999999999</c:v>
                </c:pt>
                <c:pt idx="7639">
                  <c:v>-5.5979999999999999</c:v>
                </c:pt>
                <c:pt idx="7640">
                  <c:v>-5.5979999999999999</c:v>
                </c:pt>
                <c:pt idx="7641">
                  <c:v>-5.5979999999999999</c:v>
                </c:pt>
                <c:pt idx="7642">
                  <c:v>-5.6159999999999997</c:v>
                </c:pt>
                <c:pt idx="7643">
                  <c:v>-5.6159999999999997</c:v>
                </c:pt>
                <c:pt idx="7644">
                  <c:v>-5.6159999999999997</c:v>
                </c:pt>
                <c:pt idx="7645">
                  <c:v>-5.6340000000000003</c:v>
                </c:pt>
                <c:pt idx="7646">
                  <c:v>-5.6340000000000003</c:v>
                </c:pt>
                <c:pt idx="7647">
                  <c:v>-5.6340000000000003</c:v>
                </c:pt>
                <c:pt idx="7648">
                  <c:v>-5.6520000000000001</c:v>
                </c:pt>
                <c:pt idx="7649">
                  <c:v>-5.6520000000000001</c:v>
                </c:pt>
                <c:pt idx="7650">
                  <c:v>-5.6520000000000001</c:v>
                </c:pt>
                <c:pt idx="7651">
                  <c:v>-5.67</c:v>
                </c:pt>
                <c:pt idx="7652">
                  <c:v>-5.67</c:v>
                </c:pt>
                <c:pt idx="7653">
                  <c:v>-5.67</c:v>
                </c:pt>
                <c:pt idx="7654">
                  <c:v>-5.67</c:v>
                </c:pt>
                <c:pt idx="7655">
                  <c:v>-5.6879999999999997</c:v>
                </c:pt>
                <c:pt idx="7656">
                  <c:v>-5.6879999999999997</c:v>
                </c:pt>
                <c:pt idx="7657">
                  <c:v>-5.6879999999999997</c:v>
                </c:pt>
                <c:pt idx="7658">
                  <c:v>-5.6879999999999997</c:v>
                </c:pt>
                <c:pt idx="7659">
                  <c:v>-5.7060000000000004</c:v>
                </c:pt>
                <c:pt idx="7660">
                  <c:v>-5.7060000000000004</c:v>
                </c:pt>
                <c:pt idx="7661">
                  <c:v>-5.7060000000000004</c:v>
                </c:pt>
                <c:pt idx="7662">
                  <c:v>-5.7060000000000004</c:v>
                </c:pt>
                <c:pt idx="7663">
                  <c:v>-5.7240000000000002</c:v>
                </c:pt>
                <c:pt idx="7664">
                  <c:v>-5.7240000000000002</c:v>
                </c:pt>
                <c:pt idx="7665">
                  <c:v>-5.7240000000000002</c:v>
                </c:pt>
                <c:pt idx="7666">
                  <c:v>-5.7240000000000002</c:v>
                </c:pt>
                <c:pt idx="7667">
                  <c:v>-5.742</c:v>
                </c:pt>
                <c:pt idx="7668">
                  <c:v>-5.742</c:v>
                </c:pt>
                <c:pt idx="7669">
                  <c:v>-5.742</c:v>
                </c:pt>
                <c:pt idx="7670">
                  <c:v>-5.76</c:v>
                </c:pt>
                <c:pt idx="7671">
                  <c:v>-5.76</c:v>
                </c:pt>
                <c:pt idx="7672">
                  <c:v>-5.76</c:v>
                </c:pt>
                <c:pt idx="7673">
                  <c:v>-5.7779999999999996</c:v>
                </c:pt>
                <c:pt idx="7674">
                  <c:v>-5.7779999999999996</c:v>
                </c:pt>
                <c:pt idx="7675">
                  <c:v>-5.7779999999999996</c:v>
                </c:pt>
                <c:pt idx="7676">
                  <c:v>-5.7779999999999996</c:v>
                </c:pt>
                <c:pt idx="7677">
                  <c:v>-5.7960000000000003</c:v>
                </c:pt>
                <c:pt idx="7678">
                  <c:v>-5.7960000000000003</c:v>
                </c:pt>
                <c:pt idx="7679">
                  <c:v>-5.7960000000000003</c:v>
                </c:pt>
                <c:pt idx="7680">
                  <c:v>-5.8140000000000001</c:v>
                </c:pt>
                <c:pt idx="7681">
                  <c:v>-5.8140000000000001</c:v>
                </c:pt>
                <c:pt idx="7682">
                  <c:v>-5.8140000000000001</c:v>
                </c:pt>
                <c:pt idx="7683">
                  <c:v>-5.8140000000000001</c:v>
                </c:pt>
                <c:pt idx="7684">
                  <c:v>-5.8319999999999999</c:v>
                </c:pt>
                <c:pt idx="7685">
                  <c:v>-5.8319999999999999</c:v>
                </c:pt>
                <c:pt idx="7686">
                  <c:v>-5.8319999999999999</c:v>
                </c:pt>
                <c:pt idx="7687">
                  <c:v>-5.8319999999999999</c:v>
                </c:pt>
                <c:pt idx="7688">
                  <c:v>-5.85</c:v>
                </c:pt>
                <c:pt idx="7689">
                  <c:v>-5.85</c:v>
                </c:pt>
                <c:pt idx="7690">
                  <c:v>-5.85</c:v>
                </c:pt>
                <c:pt idx="7691">
                  <c:v>-5.85</c:v>
                </c:pt>
                <c:pt idx="7692">
                  <c:v>-5.8680000000000003</c:v>
                </c:pt>
                <c:pt idx="7693">
                  <c:v>-5.8680000000000003</c:v>
                </c:pt>
                <c:pt idx="7694">
                  <c:v>-5.8680000000000003</c:v>
                </c:pt>
                <c:pt idx="7695">
                  <c:v>-5.8860000000000001</c:v>
                </c:pt>
                <c:pt idx="7696">
                  <c:v>-5.8860000000000001</c:v>
                </c:pt>
                <c:pt idx="7697">
                  <c:v>-5.8860000000000001</c:v>
                </c:pt>
                <c:pt idx="7698">
                  <c:v>-5.9039999999999999</c:v>
                </c:pt>
                <c:pt idx="7699">
                  <c:v>-5.9039999999999999</c:v>
                </c:pt>
                <c:pt idx="7700">
                  <c:v>-5.9039999999999999</c:v>
                </c:pt>
                <c:pt idx="7701">
                  <c:v>-5.9039999999999999</c:v>
                </c:pt>
                <c:pt idx="7702">
                  <c:v>-5.9219999999999997</c:v>
                </c:pt>
                <c:pt idx="7703">
                  <c:v>-5.9219999999999997</c:v>
                </c:pt>
                <c:pt idx="7704">
                  <c:v>-5.9219999999999997</c:v>
                </c:pt>
                <c:pt idx="7705">
                  <c:v>-5.9219999999999997</c:v>
                </c:pt>
                <c:pt idx="7706">
                  <c:v>-5.94</c:v>
                </c:pt>
                <c:pt idx="7707">
                  <c:v>-5.94</c:v>
                </c:pt>
                <c:pt idx="7708">
                  <c:v>-5.9580000000000002</c:v>
                </c:pt>
                <c:pt idx="7709">
                  <c:v>-5.9580000000000002</c:v>
                </c:pt>
                <c:pt idx="7710">
                  <c:v>-5.976</c:v>
                </c:pt>
                <c:pt idx="7711">
                  <c:v>-5.976</c:v>
                </c:pt>
                <c:pt idx="7712">
                  <c:v>-5.976</c:v>
                </c:pt>
                <c:pt idx="7713">
                  <c:v>-5.9939999999999998</c:v>
                </c:pt>
                <c:pt idx="7714">
                  <c:v>-5.9939999999999998</c:v>
                </c:pt>
                <c:pt idx="7715">
                  <c:v>-5.9939999999999998</c:v>
                </c:pt>
                <c:pt idx="7716">
                  <c:v>-6.0119999999999996</c:v>
                </c:pt>
                <c:pt idx="7717">
                  <c:v>-6.0119999999999996</c:v>
                </c:pt>
                <c:pt idx="7718">
                  <c:v>-6.0119999999999996</c:v>
                </c:pt>
                <c:pt idx="7719">
                  <c:v>-6.0119999999999996</c:v>
                </c:pt>
                <c:pt idx="7720">
                  <c:v>-6.03</c:v>
                </c:pt>
                <c:pt idx="7721">
                  <c:v>-6.03</c:v>
                </c:pt>
                <c:pt idx="7722">
                  <c:v>-6.03</c:v>
                </c:pt>
                <c:pt idx="7723">
                  <c:v>-6.03</c:v>
                </c:pt>
                <c:pt idx="7724">
                  <c:v>-6.048</c:v>
                </c:pt>
                <c:pt idx="7725">
                  <c:v>-6.048</c:v>
                </c:pt>
                <c:pt idx="7726">
                  <c:v>-6.048</c:v>
                </c:pt>
                <c:pt idx="7727">
                  <c:v>-6.048</c:v>
                </c:pt>
                <c:pt idx="7728">
                  <c:v>-6.0659999999999998</c:v>
                </c:pt>
                <c:pt idx="7729">
                  <c:v>-6.0659999999999998</c:v>
                </c:pt>
                <c:pt idx="7730">
                  <c:v>-6.0659999999999998</c:v>
                </c:pt>
                <c:pt idx="7731">
                  <c:v>-6.0659999999999998</c:v>
                </c:pt>
                <c:pt idx="7732">
                  <c:v>-6.0839999999999996</c:v>
                </c:pt>
                <c:pt idx="7733">
                  <c:v>-6.0839999999999996</c:v>
                </c:pt>
                <c:pt idx="7734">
                  <c:v>-6.0839999999999996</c:v>
                </c:pt>
                <c:pt idx="7735">
                  <c:v>-6.0839999999999996</c:v>
                </c:pt>
                <c:pt idx="7736">
                  <c:v>-6.1020000000000003</c:v>
                </c:pt>
                <c:pt idx="7737">
                  <c:v>-6.1020000000000003</c:v>
                </c:pt>
                <c:pt idx="7738">
                  <c:v>-6.1020000000000003</c:v>
                </c:pt>
                <c:pt idx="7739">
                  <c:v>-6.1020000000000003</c:v>
                </c:pt>
                <c:pt idx="7740">
                  <c:v>-6.12</c:v>
                </c:pt>
                <c:pt idx="7741">
                  <c:v>-6.12</c:v>
                </c:pt>
                <c:pt idx="7742">
                  <c:v>-6.12</c:v>
                </c:pt>
                <c:pt idx="7743">
                  <c:v>-6.1379999999999999</c:v>
                </c:pt>
                <c:pt idx="7744">
                  <c:v>-6.1379999999999999</c:v>
                </c:pt>
                <c:pt idx="7745">
                  <c:v>-6.1379999999999999</c:v>
                </c:pt>
                <c:pt idx="7746">
                  <c:v>-6.1379999999999999</c:v>
                </c:pt>
                <c:pt idx="7747">
                  <c:v>-6.1559999999999997</c:v>
                </c:pt>
                <c:pt idx="7748">
                  <c:v>-6.1559999999999997</c:v>
                </c:pt>
                <c:pt idx="7749">
                  <c:v>-6.1559999999999997</c:v>
                </c:pt>
                <c:pt idx="7750">
                  <c:v>-6.1740000000000004</c:v>
                </c:pt>
                <c:pt idx="7751">
                  <c:v>-6.1740000000000004</c:v>
                </c:pt>
                <c:pt idx="7752">
                  <c:v>-6.1740000000000004</c:v>
                </c:pt>
                <c:pt idx="7753">
                  <c:v>-6.1740000000000004</c:v>
                </c:pt>
                <c:pt idx="7754">
                  <c:v>-6.1920000000000002</c:v>
                </c:pt>
                <c:pt idx="7755">
                  <c:v>-6.1920000000000002</c:v>
                </c:pt>
                <c:pt idx="7756">
                  <c:v>-6.1920000000000002</c:v>
                </c:pt>
                <c:pt idx="7757">
                  <c:v>-6.21</c:v>
                </c:pt>
                <c:pt idx="7758">
                  <c:v>-6.21</c:v>
                </c:pt>
                <c:pt idx="7759">
                  <c:v>-6.21</c:v>
                </c:pt>
                <c:pt idx="7760">
                  <c:v>-6.2279999999999998</c:v>
                </c:pt>
                <c:pt idx="7761">
                  <c:v>-6.2279999999999998</c:v>
                </c:pt>
                <c:pt idx="7762">
                  <c:v>-6.2279999999999998</c:v>
                </c:pt>
                <c:pt idx="7763">
                  <c:v>-6.2279999999999998</c:v>
                </c:pt>
                <c:pt idx="7764">
                  <c:v>-6.2460000000000004</c:v>
                </c:pt>
                <c:pt idx="7765">
                  <c:v>-6.2460000000000004</c:v>
                </c:pt>
                <c:pt idx="7766">
                  <c:v>-6.2460000000000004</c:v>
                </c:pt>
                <c:pt idx="7767">
                  <c:v>-6.2640000000000002</c:v>
                </c:pt>
                <c:pt idx="7768">
                  <c:v>-6.2640000000000002</c:v>
                </c:pt>
                <c:pt idx="7769">
                  <c:v>-6.2640000000000002</c:v>
                </c:pt>
                <c:pt idx="7770">
                  <c:v>-6.282</c:v>
                </c:pt>
                <c:pt idx="7771">
                  <c:v>-6.282</c:v>
                </c:pt>
                <c:pt idx="7772">
                  <c:v>-6.282</c:v>
                </c:pt>
                <c:pt idx="7773">
                  <c:v>-6.282</c:v>
                </c:pt>
                <c:pt idx="7774">
                  <c:v>-6.3</c:v>
                </c:pt>
                <c:pt idx="7775">
                  <c:v>-6.3</c:v>
                </c:pt>
                <c:pt idx="7776">
                  <c:v>-6.3</c:v>
                </c:pt>
                <c:pt idx="7777">
                  <c:v>-6.3</c:v>
                </c:pt>
                <c:pt idx="7778">
                  <c:v>-6.3179999999999996</c:v>
                </c:pt>
                <c:pt idx="7779">
                  <c:v>-6.3179999999999996</c:v>
                </c:pt>
                <c:pt idx="7780">
                  <c:v>-6.3179999999999996</c:v>
                </c:pt>
                <c:pt idx="7781">
                  <c:v>-6.3179999999999996</c:v>
                </c:pt>
                <c:pt idx="7782">
                  <c:v>-6.3360000000000003</c:v>
                </c:pt>
                <c:pt idx="7783">
                  <c:v>-6.3360000000000003</c:v>
                </c:pt>
                <c:pt idx="7784">
                  <c:v>-6.3360000000000003</c:v>
                </c:pt>
                <c:pt idx="7785">
                  <c:v>-6.3360000000000003</c:v>
                </c:pt>
                <c:pt idx="7786">
                  <c:v>-6.3540000000000001</c:v>
                </c:pt>
                <c:pt idx="7787">
                  <c:v>-6.3540000000000001</c:v>
                </c:pt>
                <c:pt idx="7788">
                  <c:v>-6.3540000000000001</c:v>
                </c:pt>
                <c:pt idx="7789">
                  <c:v>-6.3719999999999999</c:v>
                </c:pt>
                <c:pt idx="7790">
                  <c:v>-6.3719999999999999</c:v>
                </c:pt>
                <c:pt idx="7791">
                  <c:v>-6.3719999999999999</c:v>
                </c:pt>
                <c:pt idx="7792">
                  <c:v>-6.39</c:v>
                </c:pt>
                <c:pt idx="7793">
                  <c:v>-6.39</c:v>
                </c:pt>
                <c:pt idx="7794">
                  <c:v>-6.39</c:v>
                </c:pt>
                <c:pt idx="7795">
                  <c:v>-6.4080000000000004</c:v>
                </c:pt>
                <c:pt idx="7796">
                  <c:v>-6.4080000000000004</c:v>
                </c:pt>
                <c:pt idx="7797">
                  <c:v>-6.4080000000000004</c:v>
                </c:pt>
                <c:pt idx="7798">
                  <c:v>-6.4260000000000002</c:v>
                </c:pt>
                <c:pt idx="7799">
                  <c:v>-6.4260000000000002</c:v>
                </c:pt>
                <c:pt idx="7800">
                  <c:v>-6.4260000000000002</c:v>
                </c:pt>
                <c:pt idx="7801">
                  <c:v>-6.444</c:v>
                </c:pt>
                <c:pt idx="7802">
                  <c:v>-6.444</c:v>
                </c:pt>
                <c:pt idx="7803">
                  <c:v>-6.444</c:v>
                </c:pt>
                <c:pt idx="7804">
                  <c:v>-6.444</c:v>
                </c:pt>
                <c:pt idx="7805">
                  <c:v>-6.4619999999999997</c:v>
                </c:pt>
                <c:pt idx="7806">
                  <c:v>-6.4619999999999997</c:v>
                </c:pt>
                <c:pt idx="7807">
                  <c:v>-6.4619999999999997</c:v>
                </c:pt>
                <c:pt idx="7808">
                  <c:v>-6.4619999999999997</c:v>
                </c:pt>
                <c:pt idx="7809">
                  <c:v>-6.48</c:v>
                </c:pt>
                <c:pt idx="7810">
                  <c:v>-6.48</c:v>
                </c:pt>
                <c:pt idx="7811">
                  <c:v>-6.48</c:v>
                </c:pt>
                <c:pt idx="7812">
                  <c:v>-6.48</c:v>
                </c:pt>
                <c:pt idx="7813">
                  <c:v>-6.4980000000000002</c:v>
                </c:pt>
                <c:pt idx="7814">
                  <c:v>-6.4980000000000002</c:v>
                </c:pt>
                <c:pt idx="7815">
                  <c:v>-6.4980000000000002</c:v>
                </c:pt>
                <c:pt idx="7816">
                  <c:v>-6.4980000000000002</c:v>
                </c:pt>
                <c:pt idx="7817">
                  <c:v>-6.516</c:v>
                </c:pt>
                <c:pt idx="7818">
                  <c:v>-6.516</c:v>
                </c:pt>
                <c:pt idx="7819">
                  <c:v>-6.516</c:v>
                </c:pt>
                <c:pt idx="7820">
                  <c:v>-6.516</c:v>
                </c:pt>
                <c:pt idx="7821">
                  <c:v>-6.5339999999999998</c:v>
                </c:pt>
                <c:pt idx="7822">
                  <c:v>-6.5339999999999998</c:v>
                </c:pt>
                <c:pt idx="7823">
                  <c:v>-6.5339999999999998</c:v>
                </c:pt>
                <c:pt idx="7824">
                  <c:v>-6.5339999999999998</c:v>
                </c:pt>
                <c:pt idx="7825">
                  <c:v>-6.5519999999999996</c:v>
                </c:pt>
                <c:pt idx="7826">
                  <c:v>-6.5519999999999996</c:v>
                </c:pt>
                <c:pt idx="7827">
                  <c:v>-6.5519999999999996</c:v>
                </c:pt>
                <c:pt idx="7828">
                  <c:v>-6.57</c:v>
                </c:pt>
                <c:pt idx="7829">
                  <c:v>-6.57</c:v>
                </c:pt>
                <c:pt idx="7830">
                  <c:v>-6.57</c:v>
                </c:pt>
                <c:pt idx="7831">
                  <c:v>-6.57</c:v>
                </c:pt>
                <c:pt idx="7832">
                  <c:v>-6.5880000000000001</c:v>
                </c:pt>
                <c:pt idx="7833">
                  <c:v>-6.5880000000000001</c:v>
                </c:pt>
                <c:pt idx="7834">
                  <c:v>-6.6059999999999999</c:v>
                </c:pt>
                <c:pt idx="7835">
                  <c:v>-6.6059999999999999</c:v>
                </c:pt>
                <c:pt idx="7836">
                  <c:v>-6.6059999999999999</c:v>
                </c:pt>
                <c:pt idx="7837">
                  <c:v>-6.6059999999999999</c:v>
                </c:pt>
                <c:pt idx="7838">
                  <c:v>-6.6239999999999997</c:v>
                </c:pt>
                <c:pt idx="7839">
                  <c:v>-6.6239999999999997</c:v>
                </c:pt>
                <c:pt idx="7840">
                  <c:v>-6.6239999999999997</c:v>
                </c:pt>
                <c:pt idx="7841">
                  <c:v>-6.6420000000000003</c:v>
                </c:pt>
                <c:pt idx="7842">
                  <c:v>-6.6420000000000003</c:v>
                </c:pt>
                <c:pt idx="7843">
                  <c:v>-6.6420000000000003</c:v>
                </c:pt>
                <c:pt idx="7844">
                  <c:v>-6.6420000000000003</c:v>
                </c:pt>
                <c:pt idx="7845">
                  <c:v>-6.6420000000000003</c:v>
                </c:pt>
                <c:pt idx="7846">
                  <c:v>-6.66</c:v>
                </c:pt>
                <c:pt idx="7847">
                  <c:v>-6.66</c:v>
                </c:pt>
                <c:pt idx="7848">
                  <c:v>-6.66</c:v>
                </c:pt>
                <c:pt idx="7849">
                  <c:v>-6.6779999999999999</c:v>
                </c:pt>
                <c:pt idx="7850">
                  <c:v>-6.6779999999999999</c:v>
                </c:pt>
                <c:pt idx="7851">
                  <c:v>-6.6779999999999999</c:v>
                </c:pt>
                <c:pt idx="7852">
                  <c:v>-6.6779999999999999</c:v>
                </c:pt>
                <c:pt idx="7853">
                  <c:v>-6.6959999999999997</c:v>
                </c:pt>
                <c:pt idx="7854">
                  <c:v>-6.6959999999999997</c:v>
                </c:pt>
                <c:pt idx="7855">
                  <c:v>-6.6959999999999997</c:v>
                </c:pt>
                <c:pt idx="7856">
                  <c:v>-6.6959999999999997</c:v>
                </c:pt>
                <c:pt idx="7857">
                  <c:v>-6.7140000000000004</c:v>
                </c:pt>
                <c:pt idx="7858">
                  <c:v>-6.7140000000000004</c:v>
                </c:pt>
                <c:pt idx="7859">
                  <c:v>-6.7140000000000004</c:v>
                </c:pt>
                <c:pt idx="7860">
                  <c:v>-6.7140000000000004</c:v>
                </c:pt>
                <c:pt idx="7861">
                  <c:v>-6.7320000000000002</c:v>
                </c:pt>
                <c:pt idx="7862">
                  <c:v>-6.7320000000000002</c:v>
                </c:pt>
                <c:pt idx="7863">
                  <c:v>-6.7320000000000002</c:v>
                </c:pt>
                <c:pt idx="7864">
                  <c:v>-6.7320000000000002</c:v>
                </c:pt>
                <c:pt idx="7865">
                  <c:v>-6.75</c:v>
                </c:pt>
                <c:pt idx="7866">
                  <c:v>-6.75</c:v>
                </c:pt>
                <c:pt idx="7867">
                  <c:v>-6.75</c:v>
                </c:pt>
                <c:pt idx="7868">
                  <c:v>-6.75</c:v>
                </c:pt>
                <c:pt idx="7869">
                  <c:v>-6.7679999999999998</c:v>
                </c:pt>
                <c:pt idx="7870">
                  <c:v>-6.7679999999999998</c:v>
                </c:pt>
                <c:pt idx="7871">
                  <c:v>-6.7679999999999998</c:v>
                </c:pt>
                <c:pt idx="7872">
                  <c:v>-6.7859999999999996</c:v>
                </c:pt>
                <c:pt idx="7873">
                  <c:v>-6.7859999999999996</c:v>
                </c:pt>
                <c:pt idx="7874">
                  <c:v>-6.7859999999999996</c:v>
                </c:pt>
                <c:pt idx="7875">
                  <c:v>-6.8040000000000003</c:v>
                </c:pt>
                <c:pt idx="7876">
                  <c:v>-6.8040000000000003</c:v>
                </c:pt>
                <c:pt idx="7877">
                  <c:v>-6.8040000000000003</c:v>
                </c:pt>
                <c:pt idx="7878">
                  <c:v>-6.8040000000000003</c:v>
                </c:pt>
                <c:pt idx="7879">
                  <c:v>-6.8220000000000001</c:v>
                </c:pt>
                <c:pt idx="7880">
                  <c:v>-6.8220000000000001</c:v>
                </c:pt>
                <c:pt idx="7881">
                  <c:v>-6.8220000000000001</c:v>
                </c:pt>
                <c:pt idx="7882">
                  <c:v>-6.8220000000000001</c:v>
                </c:pt>
                <c:pt idx="7883">
                  <c:v>-6.84</c:v>
                </c:pt>
                <c:pt idx="7884">
                  <c:v>-6.84</c:v>
                </c:pt>
                <c:pt idx="7885">
                  <c:v>-6.84</c:v>
                </c:pt>
                <c:pt idx="7886">
                  <c:v>-6.84</c:v>
                </c:pt>
                <c:pt idx="7887">
                  <c:v>-6.8579999999999997</c:v>
                </c:pt>
                <c:pt idx="7888">
                  <c:v>-6.8579999999999997</c:v>
                </c:pt>
                <c:pt idx="7889">
                  <c:v>-6.8579999999999997</c:v>
                </c:pt>
                <c:pt idx="7890">
                  <c:v>-6.8579999999999997</c:v>
                </c:pt>
                <c:pt idx="7891">
                  <c:v>-6.8760000000000003</c:v>
                </c:pt>
                <c:pt idx="7892">
                  <c:v>-6.8760000000000003</c:v>
                </c:pt>
                <c:pt idx="7893">
                  <c:v>-6.8940000000000001</c:v>
                </c:pt>
                <c:pt idx="7894">
                  <c:v>-6.8940000000000001</c:v>
                </c:pt>
                <c:pt idx="7895">
                  <c:v>-6.8940000000000001</c:v>
                </c:pt>
                <c:pt idx="7896">
                  <c:v>-6.8940000000000001</c:v>
                </c:pt>
                <c:pt idx="7897">
                  <c:v>-6.9119999999999999</c:v>
                </c:pt>
                <c:pt idx="7898">
                  <c:v>-6.9119999999999999</c:v>
                </c:pt>
                <c:pt idx="7899">
                  <c:v>-6.9119999999999999</c:v>
                </c:pt>
                <c:pt idx="7900">
                  <c:v>-6.93</c:v>
                </c:pt>
                <c:pt idx="7901">
                  <c:v>-6.93</c:v>
                </c:pt>
                <c:pt idx="7902">
                  <c:v>-6.93</c:v>
                </c:pt>
                <c:pt idx="7903">
                  <c:v>-6.93</c:v>
                </c:pt>
                <c:pt idx="7904">
                  <c:v>-6.93</c:v>
                </c:pt>
                <c:pt idx="7905">
                  <c:v>-6.9480000000000004</c:v>
                </c:pt>
                <c:pt idx="7906">
                  <c:v>-6.9480000000000004</c:v>
                </c:pt>
                <c:pt idx="7907">
                  <c:v>-6.9480000000000004</c:v>
                </c:pt>
                <c:pt idx="7908">
                  <c:v>-6.9660000000000002</c:v>
                </c:pt>
                <c:pt idx="7909">
                  <c:v>-6.9660000000000002</c:v>
                </c:pt>
                <c:pt idx="7910">
                  <c:v>-6.9660000000000002</c:v>
                </c:pt>
                <c:pt idx="7911">
                  <c:v>-6.9660000000000002</c:v>
                </c:pt>
                <c:pt idx="7912">
                  <c:v>-6.984</c:v>
                </c:pt>
                <c:pt idx="7913">
                  <c:v>-6.984</c:v>
                </c:pt>
                <c:pt idx="7914">
                  <c:v>-6.984</c:v>
                </c:pt>
                <c:pt idx="7915">
                  <c:v>-7.0019999999999998</c:v>
                </c:pt>
                <c:pt idx="7916">
                  <c:v>-7.0019999999999998</c:v>
                </c:pt>
                <c:pt idx="7917">
                  <c:v>-7.0019999999999998</c:v>
                </c:pt>
                <c:pt idx="7918">
                  <c:v>-7.0019999999999998</c:v>
                </c:pt>
                <c:pt idx="7919">
                  <c:v>-7.02</c:v>
                </c:pt>
                <c:pt idx="7920">
                  <c:v>-7.02</c:v>
                </c:pt>
                <c:pt idx="7921">
                  <c:v>-7.02</c:v>
                </c:pt>
                <c:pt idx="7922">
                  <c:v>-7.0380000000000003</c:v>
                </c:pt>
                <c:pt idx="7923">
                  <c:v>-7.0380000000000003</c:v>
                </c:pt>
                <c:pt idx="7924">
                  <c:v>-7.0380000000000003</c:v>
                </c:pt>
                <c:pt idx="7925">
                  <c:v>-7.0380000000000003</c:v>
                </c:pt>
                <c:pt idx="7926">
                  <c:v>-7.056</c:v>
                </c:pt>
                <c:pt idx="7927">
                  <c:v>-7.056</c:v>
                </c:pt>
                <c:pt idx="7928">
                  <c:v>-7.056</c:v>
                </c:pt>
                <c:pt idx="7929">
                  <c:v>-7.056</c:v>
                </c:pt>
                <c:pt idx="7930">
                  <c:v>-7.0739999999999998</c:v>
                </c:pt>
                <c:pt idx="7931">
                  <c:v>-7.0739999999999998</c:v>
                </c:pt>
                <c:pt idx="7932">
                  <c:v>-7.0739999999999998</c:v>
                </c:pt>
                <c:pt idx="7933">
                  <c:v>-7.0739999999999998</c:v>
                </c:pt>
                <c:pt idx="7934">
                  <c:v>-7.0919999999999996</c:v>
                </c:pt>
                <c:pt idx="7935">
                  <c:v>-7.0919999999999996</c:v>
                </c:pt>
                <c:pt idx="7936">
                  <c:v>-7.0919999999999996</c:v>
                </c:pt>
                <c:pt idx="7937">
                  <c:v>-7.11</c:v>
                </c:pt>
                <c:pt idx="7938">
                  <c:v>-7.11</c:v>
                </c:pt>
                <c:pt idx="7939">
                  <c:v>-7.11</c:v>
                </c:pt>
                <c:pt idx="7940">
                  <c:v>-7.11</c:v>
                </c:pt>
                <c:pt idx="7941">
                  <c:v>-7.1280000000000001</c:v>
                </c:pt>
                <c:pt idx="7942">
                  <c:v>-7.1280000000000001</c:v>
                </c:pt>
                <c:pt idx="7943">
                  <c:v>-7.1280000000000001</c:v>
                </c:pt>
                <c:pt idx="7944">
                  <c:v>-7.1280000000000001</c:v>
                </c:pt>
                <c:pt idx="7945">
                  <c:v>-7.1459999999999999</c:v>
                </c:pt>
                <c:pt idx="7946">
                  <c:v>-7.1459999999999999</c:v>
                </c:pt>
                <c:pt idx="7947">
                  <c:v>-7.1459999999999999</c:v>
                </c:pt>
                <c:pt idx="7948">
                  <c:v>-7.1459999999999999</c:v>
                </c:pt>
                <c:pt idx="7949">
                  <c:v>-7.1639999999999997</c:v>
                </c:pt>
                <c:pt idx="7950">
                  <c:v>-7.1639999999999997</c:v>
                </c:pt>
                <c:pt idx="7951">
                  <c:v>-7.1639999999999997</c:v>
                </c:pt>
                <c:pt idx="7952">
                  <c:v>-7.1820000000000004</c:v>
                </c:pt>
                <c:pt idx="7953">
                  <c:v>-7.1820000000000004</c:v>
                </c:pt>
                <c:pt idx="7954">
                  <c:v>-7.1820000000000004</c:v>
                </c:pt>
                <c:pt idx="7955">
                  <c:v>-7.2</c:v>
                </c:pt>
                <c:pt idx="7956">
                  <c:v>-7.2</c:v>
                </c:pt>
                <c:pt idx="7957">
                  <c:v>-7.2</c:v>
                </c:pt>
                <c:pt idx="7958">
                  <c:v>-7.218</c:v>
                </c:pt>
                <c:pt idx="7959">
                  <c:v>-7.218</c:v>
                </c:pt>
                <c:pt idx="7960">
                  <c:v>-7.218</c:v>
                </c:pt>
                <c:pt idx="7961">
                  <c:v>-7.218</c:v>
                </c:pt>
                <c:pt idx="7962">
                  <c:v>-7.2359999999999998</c:v>
                </c:pt>
                <c:pt idx="7963">
                  <c:v>-7.2359999999999998</c:v>
                </c:pt>
                <c:pt idx="7964">
                  <c:v>-7.2359999999999998</c:v>
                </c:pt>
                <c:pt idx="7965">
                  <c:v>-7.2539999999999996</c:v>
                </c:pt>
                <c:pt idx="7966">
                  <c:v>-7.2539999999999996</c:v>
                </c:pt>
                <c:pt idx="7967">
                  <c:v>-7.2539999999999996</c:v>
                </c:pt>
                <c:pt idx="7968">
                  <c:v>-7.2539999999999996</c:v>
                </c:pt>
                <c:pt idx="7969">
                  <c:v>-7.2539999999999996</c:v>
                </c:pt>
                <c:pt idx="7970">
                  <c:v>-7.2720000000000002</c:v>
                </c:pt>
                <c:pt idx="7971">
                  <c:v>-7.2720000000000002</c:v>
                </c:pt>
                <c:pt idx="7972">
                  <c:v>-7.2720000000000002</c:v>
                </c:pt>
                <c:pt idx="7973">
                  <c:v>-7.29</c:v>
                </c:pt>
                <c:pt idx="7974">
                  <c:v>-7.29</c:v>
                </c:pt>
                <c:pt idx="7975">
                  <c:v>-7.29</c:v>
                </c:pt>
                <c:pt idx="7976">
                  <c:v>-7.29</c:v>
                </c:pt>
                <c:pt idx="7977">
                  <c:v>-7.3079999999999998</c:v>
                </c:pt>
                <c:pt idx="7978">
                  <c:v>-7.3079999999999998</c:v>
                </c:pt>
                <c:pt idx="7979">
                  <c:v>-7.3079999999999998</c:v>
                </c:pt>
                <c:pt idx="7980">
                  <c:v>-7.3079999999999998</c:v>
                </c:pt>
                <c:pt idx="7981">
                  <c:v>-7.3259999999999996</c:v>
                </c:pt>
                <c:pt idx="7982">
                  <c:v>-7.3259999999999996</c:v>
                </c:pt>
                <c:pt idx="7983">
                  <c:v>-7.3259999999999996</c:v>
                </c:pt>
                <c:pt idx="7984">
                  <c:v>-7.3259999999999996</c:v>
                </c:pt>
                <c:pt idx="7985">
                  <c:v>-7.3440000000000003</c:v>
                </c:pt>
                <c:pt idx="7986">
                  <c:v>-7.3440000000000003</c:v>
                </c:pt>
                <c:pt idx="7987">
                  <c:v>-7.3620000000000001</c:v>
                </c:pt>
                <c:pt idx="7988">
                  <c:v>-7.3620000000000001</c:v>
                </c:pt>
                <c:pt idx="7989">
                  <c:v>-7.3620000000000001</c:v>
                </c:pt>
                <c:pt idx="7990">
                  <c:v>-7.3620000000000001</c:v>
                </c:pt>
                <c:pt idx="7991">
                  <c:v>-7.38</c:v>
                </c:pt>
                <c:pt idx="7992">
                  <c:v>-7.38</c:v>
                </c:pt>
                <c:pt idx="7993">
                  <c:v>-7.38</c:v>
                </c:pt>
                <c:pt idx="7994">
                  <c:v>-7.38</c:v>
                </c:pt>
                <c:pt idx="7995">
                  <c:v>-7.3979999999999997</c:v>
                </c:pt>
                <c:pt idx="7996">
                  <c:v>-7.3979999999999997</c:v>
                </c:pt>
                <c:pt idx="7997">
                  <c:v>-7.3979999999999997</c:v>
                </c:pt>
                <c:pt idx="7998">
                  <c:v>-7.3979999999999997</c:v>
                </c:pt>
                <c:pt idx="7999">
                  <c:v>-7.4160000000000004</c:v>
                </c:pt>
                <c:pt idx="8000">
                  <c:v>-7.4160000000000004</c:v>
                </c:pt>
                <c:pt idx="8001">
                  <c:v>-7.4160000000000004</c:v>
                </c:pt>
                <c:pt idx="8002">
                  <c:v>-7.4340000000000002</c:v>
                </c:pt>
                <c:pt idx="8003">
                  <c:v>-7.4340000000000002</c:v>
                </c:pt>
                <c:pt idx="8004">
                  <c:v>-7.4340000000000002</c:v>
                </c:pt>
                <c:pt idx="8005">
                  <c:v>-7.4340000000000002</c:v>
                </c:pt>
                <c:pt idx="8006">
                  <c:v>-7.452</c:v>
                </c:pt>
                <c:pt idx="8007">
                  <c:v>-7.452</c:v>
                </c:pt>
                <c:pt idx="8008">
                  <c:v>-7.452</c:v>
                </c:pt>
                <c:pt idx="8009">
                  <c:v>-7.452</c:v>
                </c:pt>
                <c:pt idx="8010">
                  <c:v>-7.47</c:v>
                </c:pt>
                <c:pt idx="8011">
                  <c:v>-7.47</c:v>
                </c:pt>
                <c:pt idx="8012">
                  <c:v>-7.47</c:v>
                </c:pt>
                <c:pt idx="8013">
                  <c:v>-7.4880000000000004</c:v>
                </c:pt>
                <c:pt idx="8014">
                  <c:v>-7.4880000000000004</c:v>
                </c:pt>
                <c:pt idx="8015">
                  <c:v>-7.4880000000000004</c:v>
                </c:pt>
                <c:pt idx="8016">
                  <c:v>-7.4880000000000004</c:v>
                </c:pt>
                <c:pt idx="8017">
                  <c:v>-7.5060000000000002</c:v>
                </c:pt>
                <c:pt idx="8018">
                  <c:v>-7.5060000000000002</c:v>
                </c:pt>
                <c:pt idx="8019">
                  <c:v>-7.5060000000000002</c:v>
                </c:pt>
                <c:pt idx="8020">
                  <c:v>-7.5060000000000002</c:v>
                </c:pt>
                <c:pt idx="8021">
                  <c:v>-7.524</c:v>
                </c:pt>
                <c:pt idx="8022">
                  <c:v>-7.524</c:v>
                </c:pt>
                <c:pt idx="8023">
                  <c:v>-7.524</c:v>
                </c:pt>
                <c:pt idx="8024">
                  <c:v>-7.524</c:v>
                </c:pt>
                <c:pt idx="8025">
                  <c:v>-7.5419999999999998</c:v>
                </c:pt>
                <c:pt idx="8026">
                  <c:v>-7.5419999999999998</c:v>
                </c:pt>
                <c:pt idx="8027">
                  <c:v>-7.5419999999999998</c:v>
                </c:pt>
                <c:pt idx="8028">
                  <c:v>-7.5419999999999998</c:v>
                </c:pt>
                <c:pt idx="8029">
                  <c:v>-7.56</c:v>
                </c:pt>
                <c:pt idx="8030">
                  <c:v>-7.56</c:v>
                </c:pt>
                <c:pt idx="8031">
                  <c:v>-7.56</c:v>
                </c:pt>
                <c:pt idx="8032">
                  <c:v>-7.56</c:v>
                </c:pt>
                <c:pt idx="8033">
                  <c:v>-7.5780000000000003</c:v>
                </c:pt>
                <c:pt idx="8034">
                  <c:v>-7.5780000000000003</c:v>
                </c:pt>
                <c:pt idx="8035">
                  <c:v>-7.5780000000000003</c:v>
                </c:pt>
                <c:pt idx="8036">
                  <c:v>-7.5780000000000003</c:v>
                </c:pt>
                <c:pt idx="8037">
                  <c:v>-7.5960000000000001</c:v>
                </c:pt>
                <c:pt idx="8038">
                  <c:v>-7.5960000000000001</c:v>
                </c:pt>
                <c:pt idx="8039">
                  <c:v>-7.5960000000000001</c:v>
                </c:pt>
                <c:pt idx="8040">
                  <c:v>-7.6139999999999999</c:v>
                </c:pt>
                <c:pt idx="8041">
                  <c:v>-7.6139999999999999</c:v>
                </c:pt>
                <c:pt idx="8042">
                  <c:v>-7.6139999999999999</c:v>
                </c:pt>
                <c:pt idx="8043">
                  <c:v>-7.6139999999999999</c:v>
                </c:pt>
                <c:pt idx="8044">
                  <c:v>-7.6319999999999997</c:v>
                </c:pt>
                <c:pt idx="8045">
                  <c:v>-7.6319999999999997</c:v>
                </c:pt>
                <c:pt idx="8046">
                  <c:v>-7.6319999999999997</c:v>
                </c:pt>
                <c:pt idx="8047">
                  <c:v>-7.65</c:v>
                </c:pt>
                <c:pt idx="8048">
                  <c:v>-7.65</c:v>
                </c:pt>
                <c:pt idx="8049">
                  <c:v>-7.65</c:v>
                </c:pt>
                <c:pt idx="8050">
                  <c:v>-7.65</c:v>
                </c:pt>
                <c:pt idx="8051">
                  <c:v>-7.6680000000000001</c:v>
                </c:pt>
                <c:pt idx="8052">
                  <c:v>-7.6680000000000001</c:v>
                </c:pt>
                <c:pt idx="8053">
                  <c:v>-7.6680000000000001</c:v>
                </c:pt>
                <c:pt idx="8054">
                  <c:v>-7.6680000000000001</c:v>
                </c:pt>
                <c:pt idx="8055">
                  <c:v>-7.6859999999999999</c:v>
                </c:pt>
                <c:pt idx="8056">
                  <c:v>-7.6859999999999999</c:v>
                </c:pt>
                <c:pt idx="8057">
                  <c:v>-7.6859999999999999</c:v>
                </c:pt>
                <c:pt idx="8058">
                  <c:v>-7.6859999999999999</c:v>
                </c:pt>
                <c:pt idx="8059">
                  <c:v>-7.7039999999999997</c:v>
                </c:pt>
                <c:pt idx="8060">
                  <c:v>-7.7039999999999997</c:v>
                </c:pt>
                <c:pt idx="8061">
                  <c:v>-7.7039999999999997</c:v>
                </c:pt>
                <c:pt idx="8062">
                  <c:v>-7.7039999999999997</c:v>
                </c:pt>
                <c:pt idx="8063">
                  <c:v>-7.7220000000000004</c:v>
                </c:pt>
                <c:pt idx="8064">
                  <c:v>-7.7220000000000004</c:v>
                </c:pt>
                <c:pt idx="8065">
                  <c:v>-7.7220000000000004</c:v>
                </c:pt>
                <c:pt idx="8066">
                  <c:v>-7.7220000000000004</c:v>
                </c:pt>
                <c:pt idx="8067">
                  <c:v>-7.74</c:v>
                </c:pt>
                <c:pt idx="8068">
                  <c:v>-7.74</c:v>
                </c:pt>
                <c:pt idx="8069">
                  <c:v>-7.74</c:v>
                </c:pt>
                <c:pt idx="8070">
                  <c:v>-7.758</c:v>
                </c:pt>
                <c:pt idx="8071">
                  <c:v>-7.758</c:v>
                </c:pt>
                <c:pt idx="8072">
                  <c:v>-7.758</c:v>
                </c:pt>
                <c:pt idx="8073">
                  <c:v>-7.758</c:v>
                </c:pt>
                <c:pt idx="8074">
                  <c:v>-7.758</c:v>
                </c:pt>
                <c:pt idx="8075">
                  <c:v>-7.7759999999999998</c:v>
                </c:pt>
                <c:pt idx="8076">
                  <c:v>-7.7759999999999998</c:v>
                </c:pt>
                <c:pt idx="8077">
                  <c:v>-7.7759999999999998</c:v>
                </c:pt>
                <c:pt idx="8078">
                  <c:v>-7.7939999999999996</c:v>
                </c:pt>
                <c:pt idx="8079">
                  <c:v>-7.8120000000000003</c:v>
                </c:pt>
                <c:pt idx="8080">
                  <c:v>-7.8120000000000003</c:v>
                </c:pt>
                <c:pt idx="8081">
                  <c:v>-7.8120000000000003</c:v>
                </c:pt>
                <c:pt idx="8082">
                  <c:v>-7.8120000000000003</c:v>
                </c:pt>
                <c:pt idx="8083">
                  <c:v>-7.83</c:v>
                </c:pt>
                <c:pt idx="8084">
                  <c:v>-7.83</c:v>
                </c:pt>
                <c:pt idx="8085">
                  <c:v>-7.83</c:v>
                </c:pt>
                <c:pt idx="8086">
                  <c:v>-7.83</c:v>
                </c:pt>
                <c:pt idx="8087">
                  <c:v>-7.8479999999999999</c:v>
                </c:pt>
                <c:pt idx="8088">
                  <c:v>-7.8479999999999999</c:v>
                </c:pt>
                <c:pt idx="8089">
                  <c:v>-7.8479999999999999</c:v>
                </c:pt>
                <c:pt idx="8090">
                  <c:v>-7.8659999999999997</c:v>
                </c:pt>
                <c:pt idx="8091">
                  <c:v>-7.8659999999999997</c:v>
                </c:pt>
                <c:pt idx="8092">
                  <c:v>-7.8659999999999997</c:v>
                </c:pt>
                <c:pt idx="8093">
                  <c:v>-7.8659999999999997</c:v>
                </c:pt>
                <c:pt idx="8094">
                  <c:v>-7.8840000000000003</c:v>
                </c:pt>
                <c:pt idx="8095">
                  <c:v>-7.8840000000000003</c:v>
                </c:pt>
                <c:pt idx="8096">
                  <c:v>-7.8840000000000003</c:v>
                </c:pt>
                <c:pt idx="8097">
                  <c:v>-7.8840000000000003</c:v>
                </c:pt>
                <c:pt idx="8098">
                  <c:v>-7.9020000000000001</c:v>
                </c:pt>
                <c:pt idx="8099">
                  <c:v>-7.9020000000000001</c:v>
                </c:pt>
                <c:pt idx="8100">
                  <c:v>-7.9020000000000001</c:v>
                </c:pt>
                <c:pt idx="8101">
                  <c:v>-7.9020000000000001</c:v>
                </c:pt>
                <c:pt idx="8102">
                  <c:v>-7.92</c:v>
                </c:pt>
                <c:pt idx="8103">
                  <c:v>-7.92</c:v>
                </c:pt>
                <c:pt idx="8104">
                  <c:v>-7.92</c:v>
                </c:pt>
                <c:pt idx="8105">
                  <c:v>-7.9379999999999997</c:v>
                </c:pt>
                <c:pt idx="8106">
                  <c:v>-7.9379999999999997</c:v>
                </c:pt>
                <c:pt idx="8107">
                  <c:v>-7.9379999999999997</c:v>
                </c:pt>
                <c:pt idx="8108">
                  <c:v>-7.9379999999999997</c:v>
                </c:pt>
                <c:pt idx="8109">
                  <c:v>-7.9560000000000004</c:v>
                </c:pt>
                <c:pt idx="8110">
                  <c:v>-7.9560000000000004</c:v>
                </c:pt>
                <c:pt idx="8111">
                  <c:v>-7.9560000000000004</c:v>
                </c:pt>
                <c:pt idx="8112">
                  <c:v>-7.9560000000000004</c:v>
                </c:pt>
                <c:pt idx="8113">
                  <c:v>-7.9740000000000002</c:v>
                </c:pt>
                <c:pt idx="8114">
                  <c:v>-7.9740000000000002</c:v>
                </c:pt>
                <c:pt idx="8115">
                  <c:v>-7.9740000000000002</c:v>
                </c:pt>
                <c:pt idx="8116">
                  <c:v>-7.9740000000000002</c:v>
                </c:pt>
                <c:pt idx="8117">
                  <c:v>-7.992</c:v>
                </c:pt>
                <c:pt idx="8118">
                  <c:v>-7.992</c:v>
                </c:pt>
                <c:pt idx="8119">
                  <c:v>-7.992</c:v>
                </c:pt>
                <c:pt idx="8120">
                  <c:v>-8.01</c:v>
                </c:pt>
                <c:pt idx="8121">
                  <c:v>-8.01</c:v>
                </c:pt>
                <c:pt idx="8122">
                  <c:v>-8.01</c:v>
                </c:pt>
                <c:pt idx="8123">
                  <c:v>-8.01</c:v>
                </c:pt>
                <c:pt idx="8124">
                  <c:v>-8.0280000000000005</c:v>
                </c:pt>
                <c:pt idx="8125">
                  <c:v>-8.0280000000000005</c:v>
                </c:pt>
                <c:pt idx="8126">
                  <c:v>-8.0280000000000005</c:v>
                </c:pt>
                <c:pt idx="8127">
                  <c:v>-8.0459999999999994</c:v>
                </c:pt>
                <c:pt idx="8128">
                  <c:v>-8.0459999999999994</c:v>
                </c:pt>
                <c:pt idx="8129">
                  <c:v>-8.0459999999999994</c:v>
                </c:pt>
                <c:pt idx="8130">
                  <c:v>-8.0640000000000001</c:v>
                </c:pt>
                <c:pt idx="8131">
                  <c:v>-8.0640000000000001</c:v>
                </c:pt>
                <c:pt idx="8132">
                  <c:v>-8.0640000000000001</c:v>
                </c:pt>
                <c:pt idx="8133">
                  <c:v>-8.0640000000000001</c:v>
                </c:pt>
                <c:pt idx="8134">
                  <c:v>-8.0820000000000007</c:v>
                </c:pt>
                <c:pt idx="8135">
                  <c:v>-8.0820000000000007</c:v>
                </c:pt>
                <c:pt idx="8136">
                  <c:v>-8.0820000000000007</c:v>
                </c:pt>
                <c:pt idx="8137">
                  <c:v>-8.0820000000000007</c:v>
                </c:pt>
                <c:pt idx="8138">
                  <c:v>-8.1</c:v>
                </c:pt>
                <c:pt idx="8139">
                  <c:v>-8.1</c:v>
                </c:pt>
                <c:pt idx="8140">
                  <c:v>-8.1</c:v>
                </c:pt>
                <c:pt idx="8141">
                  <c:v>-8.1</c:v>
                </c:pt>
                <c:pt idx="8142">
                  <c:v>-8.1180000000000003</c:v>
                </c:pt>
                <c:pt idx="8143">
                  <c:v>-8.1180000000000003</c:v>
                </c:pt>
                <c:pt idx="8144">
                  <c:v>-8.1180000000000003</c:v>
                </c:pt>
                <c:pt idx="8145">
                  <c:v>-8.1180000000000003</c:v>
                </c:pt>
                <c:pt idx="8146">
                  <c:v>-8.1359999999999992</c:v>
                </c:pt>
                <c:pt idx="8147">
                  <c:v>-8.1359999999999992</c:v>
                </c:pt>
                <c:pt idx="8148">
                  <c:v>-8.1359999999999992</c:v>
                </c:pt>
                <c:pt idx="8149">
                  <c:v>-8.1359999999999992</c:v>
                </c:pt>
                <c:pt idx="8150">
                  <c:v>-8.1539999999999999</c:v>
                </c:pt>
                <c:pt idx="8151">
                  <c:v>-8.1539999999999999</c:v>
                </c:pt>
                <c:pt idx="8152">
                  <c:v>-8.1539999999999999</c:v>
                </c:pt>
                <c:pt idx="8153">
                  <c:v>-8.1720000000000006</c:v>
                </c:pt>
                <c:pt idx="8154">
                  <c:v>-8.1720000000000006</c:v>
                </c:pt>
                <c:pt idx="8155">
                  <c:v>-8.1720000000000006</c:v>
                </c:pt>
                <c:pt idx="8156">
                  <c:v>-8.1720000000000006</c:v>
                </c:pt>
                <c:pt idx="8157">
                  <c:v>-8.1720000000000006</c:v>
                </c:pt>
                <c:pt idx="8158">
                  <c:v>-8.19</c:v>
                </c:pt>
                <c:pt idx="8159">
                  <c:v>-8.19</c:v>
                </c:pt>
                <c:pt idx="8160">
                  <c:v>-8.19</c:v>
                </c:pt>
                <c:pt idx="8161">
                  <c:v>-8.19</c:v>
                </c:pt>
                <c:pt idx="8162">
                  <c:v>-8.2080000000000002</c:v>
                </c:pt>
                <c:pt idx="8163">
                  <c:v>-8.2080000000000002</c:v>
                </c:pt>
                <c:pt idx="8164">
                  <c:v>-8.2080000000000002</c:v>
                </c:pt>
                <c:pt idx="8165">
                  <c:v>-8.2260000000000009</c:v>
                </c:pt>
                <c:pt idx="8166">
                  <c:v>-8.2260000000000009</c:v>
                </c:pt>
                <c:pt idx="8167">
                  <c:v>-8.2439999999999998</c:v>
                </c:pt>
                <c:pt idx="8168">
                  <c:v>-8.2439999999999998</c:v>
                </c:pt>
                <c:pt idx="8169">
                  <c:v>-8.2439999999999998</c:v>
                </c:pt>
                <c:pt idx="8170">
                  <c:v>-8.2620000000000005</c:v>
                </c:pt>
                <c:pt idx="8171">
                  <c:v>-8.2620000000000005</c:v>
                </c:pt>
                <c:pt idx="8172">
                  <c:v>-8.2620000000000005</c:v>
                </c:pt>
                <c:pt idx="8173">
                  <c:v>-8.2620000000000005</c:v>
                </c:pt>
                <c:pt idx="8174">
                  <c:v>-8.2799999999999994</c:v>
                </c:pt>
                <c:pt idx="8175">
                  <c:v>-8.2799999999999994</c:v>
                </c:pt>
                <c:pt idx="8176">
                  <c:v>-8.2799999999999994</c:v>
                </c:pt>
                <c:pt idx="8177">
                  <c:v>-8.298</c:v>
                </c:pt>
                <c:pt idx="8178">
                  <c:v>-8.298</c:v>
                </c:pt>
                <c:pt idx="8179">
                  <c:v>-8.298</c:v>
                </c:pt>
                <c:pt idx="8180">
                  <c:v>-8.298</c:v>
                </c:pt>
                <c:pt idx="8181">
                  <c:v>-8.3160000000000007</c:v>
                </c:pt>
                <c:pt idx="8182">
                  <c:v>-8.3160000000000007</c:v>
                </c:pt>
                <c:pt idx="8183">
                  <c:v>-8.3160000000000007</c:v>
                </c:pt>
                <c:pt idx="8184">
                  <c:v>-8.3160000000000007</c:v>
                </c:pt>
                <c:pt idx="8185">
                  <c:v>-8.3339999999999996</c:v>
                </c:pt>
                <c:pt idx="8186">
                  <c:v>-8.3339999999999996</c:v>
                </c:pt>
                <c:pt idx="8187">
                  <c:v>-8.3339999999999996</c:v>
                </c:pt>
                <c:pt idx="8188">
                  <c:v>-8.3339999999999996</c:v>
                </c:pt>
                <c:pt idx="8189">
                  <c:v>-8.3520000000000003</c:v>
                </c:pt>
                <c:pt idx="8190">
                  <c:v>-8.3520000000000003</c:v>
                </c:pt>
                <c:pt idx="8191">
                  <c:v>-8.3520000000000003</c:v>
                </c:pt>
                <c:pt idx="8192">
                  <c:v>-8.3520000000000003</c:v>
                </c:pt>
                <c:pt idx="8193">
                  <c:v>-8.3699999999999992</c:v>
                </c:pt>
                <c:pt idx="8194">
                  <c:v>-8.3699999999999992</c:v>
                </c:pt>
                <c:pt idx="8195">
                  <c:v>-8.3699999999999992</c:v>
                </c:pt>
                <c:pt idx="8196">
                  <c:v>-8.3699999999999992</c:v>
                </c:pt>
                <c:pt idx="8197">
                  <c:v>-8.3879999999999999</c:v>
                </c:pt>
                <c:pt idx="8198">
                  <c:v>-8.3879999999999999</c:v>
                </c:pt>
                <c:pt idx="8199">
                  <c:v>-8.3879999999999999</c:v>
                </c:pt>
                <c:pt idx="8200">
                  <c:v>-8.3879999999999999</c:v>
                </c:pt>
                <c:pt idx="8201">
                  <c:v>-8.4060000000000006</c:v>
                </c:pt>
                <c:pt idx="8202">
                  <c:v>-8.4060000000000006</c:v>
                </c:pt>
                <c:pt idx="8203">
                  <c:v>-8.4060000000000006</c:v>
                </c:pt>
                <c:pt idx="8204">
                  <c:v>-8.4060000000000006</c:v>
                </c:pt>
                <c:pt idx="8205">
                  <c:v>-8.4239999999999995</c:v>
                </c:pt>
                <c:pt idx="8206">
                  <c:v>-8.4239999999999995</c:v>
                </c:pt>
                <c:pt idx="8207">
                  <c:v>-8.4239999999999995</c:v>
                </c:pt>
                <c:pt idx="8208">
                  <c:v>-8.4420000000000002</c:v>
                </c:pt>
                <c:pt idx="8209">
                  <c:v>-8.4420000000000002</c:v>
                </c:pt>
                <c:pt idx="8210">
                  <c:v>-8.4420000000000002</c:v>
                </c:pt>
                <c:pt idx="8211">
                  <c:v>-8.4420000000000002</c:v>
                </c:pt>
                <c:pt idx="8212">
                  <c:v>-8.4600000000000009</c:v>
                </c:pt>
                <c:pt idx="8213">
                  <c:v>-8.4600000000000009</c:v>
                </c:pt>
                <c:pt idx="8214">
                  <c:v>-8.4600000000000009</c:v>
                </c:pt>
                <c:pt idx="8215">
                  <c:v>-8.4779999999999998</c:v>
                </c:pt>
                <c:pt idx="8216">
                  <c:v>-8.4779999999999998</c:v>
                </c:pt>
                <c:pt idx="8217">
                  <c:v>-8.4779999999999998</c:v>
                </c:pt>
                <c:pt idx="8218">
                  <c:v>-8.4960000000000004</c:v>
                </c:pt>
                <c:pt idx="8219">
                  <c:v>-8.4960000000000004</c:v>
                </c:pt>
                <c:pt idx="8220">
                  <c:v>-8.4960000000000004</c:v>
                </c:pt>
                <c:pt idx="8221">
                  <c:v>-8.4960000000000004</c:v>
                </c:pt>
                <c:pt idx="8222">
                  <c:v>-8.4960000000000004</c:v>
                </c:pt>
                <c:pt idx="8223">
                  <c:v>-8.5139999999999993</c:v>
                </c:pt>
                <c:pt idx="8224">
                  <c:v>-8.5139999999999993</c:v>
                </c:pt>
                <c:pt idx="8225">
                  <c:v>-8.5139999999999993</c:v>
                </c:pt>
                <c:pt idx="8226">
                  <c:v>-8.532</c:v>
                </c:pt>
                <c:pt idx="8227">
                  <c:v>-8.532</c:v>
                </c:pt>
                <c:pt idx="8228">
                  <c:v>-8.532</c:v>
                </c:pt>
                <c:pt idx="8229">
                  <c:v>-8.532</c:v>
                </c:pt>
                <c:pt idx="8230">
                  <c:v>-8.5500000000000007</c:v>
                </c:pt>
                <c:pt idx="8231">
                  <c:v>-8.5500000000000007</c:v>
                </c:pt>
                <c:pt idx="8232">
                  <c:v>-8.5500000000000007</c:v>
                </c:pt>
                <c:pt idx="8233">
                  <c:v>-8.5500000000000007</c:v>
                </c:pt>
                <c:pt idx="8234">
                  <c:v>-8.5679999999999996</c:v>
                </c:pt>
                <c:pt idx="8235">
                  <c:v>-8.5679999999999996</c:v>
                </c:pt>
                <c:pt idx="8236">
                  <c:v>-8.5679999999999996</c:v>
                </c:pt>
                <c:pt idx="8237">
                  <c:v>-8.5679999999999996</c:v>
                </c:pt>
                <c:pt idx="8238">
                  <c:v>-8.5860000000000003</c:v>
                </c:pt>
                <c:pt idx="8239">
                  <c:v>-8.5860000000000003</c:v>
                </c:pt>
                <c:pt idx="8240">
                  <c:v>-8.5860000000000003</c:v>
                </c:pt>
                <c:pt idx="8241">
                  <c:v>-8.5860000000000003</c:v>
                </c:pt>
                <c:pt idx="8242">
                  <c:v>-8.6039999999999992</c:v>
                </c:pt>
                <c:pt idx="8243">
                  <c:v>-8.6039999999999992</c:v>
                </c:pt>
                <c:pt idx="8244">
                  <c:v>-8.6039999999999992</c:v>
                </c:pt>
                <c:pt idx="8245">
                  <c:v>-8.6219999999999999</c:v>
                </c:pt>
                <c:pt idx="8246">
                  <c:v>-8.6219999999999999</c:v>
                </c:pt>
                <c:pt idx="8247">
                  <c:v>-8.6219999999999999</c:v>
                </c:pt>
                <c:pt idx="8248">
                  <c:v>-8.6219999999999999</c:v>
                </c:pt>
                <c:pt idx="8249">
                  <c:v>-8.64</c:v>
                </c:pt>
                <c:pt idx="8250">
                  <c:v>-8.64</c:v>
                </c:pt>
                <c:pt idx="8251">
                  <c:v>-8.64</c:v>
                </c:pt>
                <c:pt idx="8252">
                  <c:v>-8.6579999999999995</c:v>
                </c:pt>
                <c:pt idx="8253">
                  <c:v>-8.6579999999999995</c:v>
                </c:pt>
                <c:pt idx="8254">
                  <c:v>-8.6579999999999995</c:v>
                </c:pt>
                <c:pt idx="8255">
                  <c:v>-8.6760000000000002</c:v>
                </c:pt>
                <c:pt idx="8256">
                  <c:v>-8.6760000000000002</c:v>
                </c:pt>
                <c:pt idx="8257">
                  <c:v>-8.6760000000000002</c:v>
                </c:pt>
                <c:pt idx="8258">
                  <c:v>-8.6940000000000008</c:v>
                </c:pt>
                <c:pt idx="8259">
                  <c:v>-8.6940000000000008</c:v>
                </c:pt>
                <c:pt idx="8260">
                  <c:v>-8.7119999999999997</c:v>
                </c:pt>
                <c:pt idx="8261">
                  <c:v>-8.7119999999999997</c:v>
                </c:pt>
                <c:pt idx="8262">
                  <c:v>-8.7119999999999997</c:v>
                </c:pt>
                <c:pt idx="8263">
                  <c:v>-8.73</c:v>
                </c:pt>
                <c:pt idx="8264">
                  <c:v>-8.73</c:v>
                </c:pt>
                <c:pt idx="8265">
                  <c:v>-8.7479999999999993</c:v>
                </c:pt>
                <c:pt idx="8266">
                  <c:v>-8.7479999999999993</c:v>
                </c:pt>
                <c:pt idx="8267">
                  <c:v>-8.7479999999999993</c:v>
                </c:pt>
                <c:pt idx="8268">
                  <c:v>-8.7479999999999993</c:v>
                </c:pt>
                <c:pt idx="8269">
                  <c:v>-8.766</c:v>
                </c:pt>
                <c:pt idx="8270">
                  <c:v>-8.766</c:v>
                </c:pt>
                <c:pt idx="8271">
                  <c:v>-8.766</c:v>
                </c:pt>
                <c:pt idx="8272">
                  <c:v>-8.766</c:v>
                </c:pt>
                <c:pt idx="8273">
                  <c:v>-8.7840000000000007</c:v>
                </c:pt>
                <c:pt idx="8274">
                  <c:v>-8.7840000000000007</c:v>
                </c:pt>
                <c:pt idx="8275">
                  <c:v>-8.7840000000000007</c:v>
                </c:pt>
                <c:pt idx="8276">
                  <c:v>-8.7840000000000007</c:v>
                </c:pt>
                <c:pt idx="8277">
                  <c:v>-8.8019999999999996</c:v>
                </c:pt>
                <c:pt idx="8278">
                  <c:v>-8.8019999999999996</c:v>
                </c:pt>
                <c:pt idx="8279">
                  <c:v>-8.8019999999999996</c:v>
                </c:pt>
                <c:pt idx="8280">
                  <c:v>-8.8019999999999996</c:v>
                </c:pt>
                <c:pt idx="8281">
                  <c:v>-8.82</c:v>
                </c:pt>
                <c:pt idx="8282">
                  <c:v>-8.82</c:v>
                </c:pt>
                <c:pt idx="8283">
                  <c:v>-8.82</c:v>
                </c:pt>
                <c:pt idx="8284">
                  <c:v>-8.82</c:v>
                </c:pt>
                <c:pt idx="8285">
                  <c:v>-8.8379999999999992</c:v>
                </c:pt>
                <c:pt idx="8286">
                  <c:v>-8.8379999999999992</c:v>
                </c:pt>
                <c:pt idx="8287">
                  <c:v>-8.8379999999999992</c:v>
                </c:pt>
                <c:pt idx="8288">
                  <c:v>-8.8559999999999999</c:v>
                </c:pt>
                <c:pt idx="8289">
                  <c:v>-8.8559999999999999</c:v>
                </c:pt>
                <c:pt idx="8290">
                  <c:v>-8.8559999999999999</c:v>
                </c:pt>
                <c:pt idx="8291">
                  <c:v>-8.8740000000000006</c:v>
                </c:pt>
                <c:pt idx="8292">
                  <c:v>-8.8740000000000006</c:v>
                </c:pt>
                <c:pt idx="8293">
                  <c:v>-8.8740000000000006</c:v>
                </c:pt>
                <c:pt idx="8294">
                  <c:v>-8.8740000000000006</c:v>
                </c:pt>
                <c:pt idx="8295">
                  <c:v>-8.8919999999999995</c:v>
                </c:pt>
                <c:pt idx="8296">
                  <c:v>-8.8919999999999995</c:v>
                </c:pt>
                <c:pt idx="8297">
                  <c:v>-8.8919999999999995</c:v>
                </c:pt>
                <c:pt idx="8298">
                  <c:v>-8.91</c:v>
                </c:pt>
                <c:pt idx="8299">
                  <c:v>-8.91</c:v>
                </c:pt>
                <c:pt idx="8300">
                  <c:v>-8.91</c:v>
                </c:pt>
                <c:pt idx="8301">
                  <c:v>-8.91</c:v>
                </c:pt>
                <c:pt idx="8302">
                  <c:v>-8.9280000000000008</c:v>
                </c:pt>
                <c:pt idx="8303">
                  <c:v>-8.9280000000000008</c:v>
                </c:pt>
                <c:pt idx="8304">
                  <c:v>-8.9280000000000008</c:v>
                </c:pt>
                <c:pt idx="8305">
                  <c:v>-8.9280000000000008</c:v>
                </c:pt>
                <c:pt idx="8306">
                  <c:v>-8.9459999999999997</c:v>
                </c:pt>
                <c:pt idx="8307">
                  <c:v>-8.9459999999999997</c:v>
                </c:pt>
                <c:pt idx="8308">
                  <c:v>-8.9459999999999997</c:v>
                </c:pt>
                <c:pt idx="8309">
                  <c:v>-8.9459999999999997</c:v>
                </c:pt>
                <c:pt idx="8310">
                  <c:v>-8.9640000000000004</c:v>
                </c:pt>
                <c:pt idx="8311">
                  <c:v>-8.9640000000000004</c:v>
                </c:pt>
                <c:pt idx="8312">
                  <c:v>-8.9640000000000004</c:v>
                </c:pt>
                <c:pt idx="8313">
                  <c:v>-8.9819999999999993</c:v>
                </c:pt>
                <c:pt idx="8314">
                  <c:v>-8.9819999999999993</c:v>
                </c:pt>
                <c:pt idx="8315">
                  <c:v>-8.9819999999999993</c:v>
                </c:pt>
                <c:pt idx="8316">
                  <c:v>-8.9819999999999993</c:v>
                </c:pt>
                <c:pt idx="8317">
                  <c:v>-9</c:v>
                </c:pt>
                <c:pt idx="8318">
                  <c:v>-9</c:v>
                </c:pt>
                <c:pt idx="8319">
                  <c:v>-9</c:v>
                </c:pt>
                <c:pt idx="8320">
                  <c:v>-9</c:v>
                </c:pt>
                <c:pt idx="8321">
                  <c:v>-9.0180000000000007</c:v>
                </c:pt>
                <c:pt idx="8322">
                  <c:v>-9.0180000000000007</c:v>
                </c:pt>
                <c:pt idx="8323">
                  <c:v>-9.0180000000000007</c:v>
                </c:pt>
                <c:pt idx="8324">
                  <c:v>-9.0180000000000007</c:v>
                </c:pt>
                <c:pt idx="8325">
                  <c:v>-9.0359999999999996</c:v>
                </c:pt>
                <c:pt idx="8326">
                  <c:v>-9.0359999999999996</c:v>
                </c:pt>
                <c:pt idx="8327">
                  <c:v>-9.0359999999999996</c:v>
                </c:pt>
                <c:pt idx="8328">
                  <c:v>-9.0359999999999996</c:v>
                </c:pt>
                <c:pt idx="8329">
                  <c:v>-9.0540000000000003</c:v>
                </c:pt>
                <c:pt idx="8330">
                  <c:v>-9.0540000000000003</c:v>
                </c:pt>
                <c:pt idx="8331">
                  <c:v>-9.0719999999999992</c:v>
                </c:pt>
                <c:pt idx="8332">
                  <c:v>-9.0719999999999992</c:v>
                </c:pt>
                <c:pt idx="8333">
                  <c:v>-9.0719999999999992</c:v>
                </c:pt>
                <c:pt idx="8334">
                  <c:v>-9.09</c:v>
                </c:pt>
                <c:pt idx="8335">
                  <c:v>-9.09</c:v>
                </c:pt>
                <c:pt idx="8336">
                  <c:v>-9.09</c:v>
                </c:pt>
                <c:pt idx="8337">
                  <c:v>-9.09</c:v>
                </c:pt>
                <c:pt idx="8338">
                  <c:v>-9.1080000000000005</c:v>
                </c:pt>
                <c:pt idx="8339">
                  <c:v>-9.1080000000000005</c:v>
                </c:pt>
                <c:pt idx="8340">
                  <c:v>-9.1259999999999994</c:v>
                </c:pt>
                <c:pt idx="8341">
                  <c:v>-9.1259999999999994</c:v>
                </c:pt>
                <c:pt idx="8342">
                  <c:v>-9.1259999999999994</c:v>
                </c:pt>
                <c:pt idx="8343">
                  <c:v>-9.1259999999999994</c:v>
                </c:pt>
                <c:pt idx="8344">
                  <c:v>-9.1440000000000001</c:v>
                </c:pt>
                <c:pt idx="8345">
                  <c:v>-9.1440000000000001</c:v>
                </c:pt>
                <c:pt idx="8346">
                  <c:v>-9.1440000000000001</c:v>
                </c:pt>
                <c:pt idx="8347">
                  <c:v>-9.1440000000000001</c:v>
                </c:pt>
                <c:pt idx="8348">
                  <c:v>-9.1620000000000008</c:v>
                </c:pt>
                <c:pt idx="8349">
                  <c:v>-9.1620000000000008</c:v>
                </c:pt>
                <c:pt idx="8350">
                  <c:v>-9.18</c:v>
                </c:pt>
                <c:pt idx="8351">
                  <c:v>-9.18</c:v>
                </c:pt>
                <c:pt idx="8352">
                  <c:v>-9.18</c:v>
                </c:pt>
                <c:pt idx="8353">
                  <c:v>-9.18</c:v>
                </c:pt>
                <c:pt idx="8354">
                  <c:v>-9.1980000000000004</c:v>
                </c:pt>
                <c:pt idx="8355">
                  <c:v>-9.1980000000000004</c:v>
                </c:pt>
                <c:pt idx="8356">
                  <c:v>-9.1980000000000004</c:v>
                </c:pt>
                <c:pt idx="8357">
                  <c:v>-9.2159999999999993</c:v>
                </c:pt>
                <c:pt idx="8358">
                  <c:v>-9.2159999999999993</c:v>
                </c:pt>
                <c:pt idx="8359">
                  <c:v>-9.2159999999999993</c:v>
                </c:pt>
                <c:pt idx="8360">
                  <c:v>-9.2159999999999993</c:v>
                </c:pt>
                <c:pt idx="8361">
                  <c:v>-9.234</c:v>
                </c:pt>
                <c:pt idx="8362">
                  <c:v>-9.234</c:v>
                </c:pt>
                <c:pt idx="8363">
                  <c:v>-9.234</c:v>
                </c:pt>
                <c:pt idx="8364">
                  <c:v>-9.2520000000000007</c:v>
                </c:pt>
                <c:pt idx="8365">
                  <c:v>-9.2520000000000007</c:v>
                </c:pt>
                <c:pt idx="8366">
                  <c:v>-9.2520000000000007</c:v>
                </c:pt>
                <c:pt idx="8367">
                  <c:v>-9.27</c:v>
                </c:pt>
                <c:pt idx="8368">
                  <c:v>-9.2880000000000003</c:v>
                </c:pt>
                <c:pt idx="8369">
                  <c:v>-9.2880000000000003</c:v>
                </c:pt>
                <c:pt idx="8370">
                  <c:v>-9.3059999999999992</c:v>
                </c:pt>
                <c:pt idx="8371">
                  <c:v>-9.3059999999999992</c:v>
                </c:pt>
                <c:pt idx="8372">
                  <c:v>-9.3239999999999998</c:v>
                </c:pt>
                <c:pt idx="8373">
                  <c:v>-9.3239999999999998</c:v>
                </c:pt>
                <c:pt idx="8374">
                  <c:v>-9.3239999999999998</c:v>
                </c:pt>
                <c:pt idx="8375">
                  <c:v>-9.3239999999999998</c:v>
                </c:pt>
                <c:pt idx="8376">
                  <c:v>-9.3420000000000005</c:v>
                </c:pt>
                <c:pt idx="8377">
                  <c:v>-9.3420000000000005</c:v>
                </c:pt>
                <c:pt idx="8378">
                  <c:v>-9.3420000000000005</c:v>
                </c:pt>
                <c:pt idx="8379">
                  <c:v>-9.3420000000000005</c:v>
                </c:pt>
                <c:pt idx="8380">
                  <c:v>-9.36</c:v>
                </c:pt>
                <c:pt idx="8381">
                  <c:v>-9.36</c:v>
                </c:pt>
                <c:pt idx="8382">
                  <c:v>-9.3780000000000001</c:v>
                </c:pt>
                <c:pt idx="8383">
                  <c:v>-9.3780000000000001</c:v>
                </c:pt>
                <c:pt idx="8384">
                  <c:v>-9.3780000000000001</c:v>
                </c:pt>
                <c:pt idx="8385">
                  <c:v>-9.3780000000000001</c:v>
                </c:pt>
                <c:pt idx="8386">
                  <c:v>-9.3960000000000008</c:v>
                </c:pt>
                <c:pt idx="8387">
                  <c:v>-9.3960000000000008</c:v>
                </c:pt>
                <c:pt idx="8388">
                  <c:v>-9.3960000000000008</c:v>
                </c:pt>
                <c:pt idx="8389">
                  <c:v>-9.4139999999999997</c:v>
                </c:pt>
                <c:pt idx="8390">
                  <c:v>-9.4139999999999997</c:v>
                </c:pt>
                <c:pt idx="8391">
                  <c:v>-9.4139999999999997</c:v>
                </c:pt>
                <c:pt idx="8392">
                  <c:v>-9.4139999999999997</c:v>
                </c:pt>
                <c:pt idx="8393">
                  <c:v>-9.4320000000000004</c:v>
                </c:pt>
                <c:pt idx="8394">
                  <c:v>-9.4320000000000004</c:v>
                </c:pt>
                <c:pt idx="8395">
                  <c:v>-9.4320000000000004</c:v>
                </c:pt>
                <c:pt idx="8396">
                  <c:v>-9.4320000000000004</c:v>
                </c:pt>
                <c:pt idx="8397">
                  <c:v>-9.4499999999999993</c:v>
                </c:pt>
                <c:pt idx="8398">
                  <c:v>-9.4499999999999993</c:v>
                </c:pt>
                <c:pt idx="8399">
                  <c:v>-9.468</c:v>
                </c:pt>
                <c:pt idx="8400">
                  <c:v>-9.468</c:v>
                </c:pt>
                <c:pt idx="8401">
                  <c:v>-9.468</c:v>
                </c:pt>
                <c:pt idx="8402">
                  <c:v>-9.4860000000000007</c:v>
                </c:pt>
                <c:pt idx="8403">
                  <c:v>-9.5039999999999996</c:v>
                </c:pt>
                <c:pt idx="8404">
                  <c:v>-9.5039999999999996</c:v>
                </c:pt>
                <c:pt idx="8405">
                  <c:v>-9.5039999999999996</c:v>
                </c:pt>
                <c:pt idx="8406">
                  <c:v>-9.5220000000000002</c:v>
                </c:pt>
                <c:pt idx="8407">
                  <c:v>-9.5220000000000002</c:v>
                </c:pt>
                <c:pt idx="8408">
                  <c:v>-9.5399999999999991</c:v>
                </c:pt>
                <c:pt idx="8409">
                  <c:v>-9.5399999999999991</c:v>
                </c:pt>
                <c:pt idx="8410">
                  <c:v>-9.5399999999999991</c:v>
                </c:pt>
                <c:pt idx="8411">
                  <c:v>-9.5579999999999998</c:v>
                </c:pt>
                <c:pt idx="8412">
                  <c:v>-9.5579999999999998</c:v>
                </c:pt>
                <c:pt idx="8413">
                  <c:v>-9.5579999999999998</c:v>
                </c:pt>
                <c:pt idx="8414">
                  <c:v>-9.5579999999999998</c:v>
                </c:pt>
                <c:pt idx="8415">
                  <c:v>-9.5760000000000005</c:v>
                </c:pt>
                <c:pt idx="8416">
                  <c:v>-9.5760000000000005</c:v>
                </c:pt>
                <c:pt idx="8417">
                  <c:v>-9.5939999999999994</c:v>
                </c:pt>
                <c:pt idx="8418">
                  <c:v>-9.5939999999999994</c:v>
                </c:pt>
                <c:pt idx="8419">
                  <c:v>-9.5939999999999994</c:v>
                </c:pt>
                <c:pt idx="8420">
                  <c:v>-9.6120000000000001</c:v>
                </c:pt>
                <c:pt idx="8421">
                  <c:v>-9.6120000000000001</c:v>
                </c:pt>
                <c:pt idx="8422">
                  <c:v>-9.6300000000000008</c:v>
                </c:pt>
                <c:pt idx="8423">
                  <c:v>-9.6300000000000008</c:v>
                </c:pt>
                <c:pt idx="8424">
                  <c:v>-9.6300000000000008</c:v>
                </c:pt>
                <c:pt idx="8425">
                  <c:v>-9.6479999999999997</c:v>
                </c:pt>
                <c:pt idx="8426">
                  <c:v>-9.6479999999999997</c:v>
                </c:pt>
                <c:pt idx="8427">
                  <c:v>-9.6660000000000004</c:v>
                </c:pt>
                <c:pt idx="8428">
                  <c:v>-9.6660000000000004</c:v>
                </c:pt>
                <c:pt idx="8429">
                  <c:v>-9.6660000000000004</c:v>
                </c:pt>
                <c:pt idx="8430">
                  <c:v>-9.6660000000000004</c:v>
                </c:pt>
                <c:pt idx="8431">
                  <c:v>-9.6839999999999993</c:v>
                </c:pt>
                <c:pt idx="8432">
                  <c:v>-9.6839999999999993</c:v>
                </c:pt>
                <c:pt idx="8433">
                  <c:v>-9.6839999999999993</c:v>
                </c:pt>
                <c:pt idx="8434">
                  <c:v>-9.702</c:v>
                </c:pt>
                <c:pt idx="8435">
                  <c:v>-9.702</c:v>
                </c:pt>
                <c:pt idx="8436">
                  <c:v>-9.702</c:v>
                </c:pt>
                <c:pt idx="8437">
                  <c:v>-9.7200000000000006</c:v>
                </c:pt>
                <c:pt idx="8438">
                  <c:v>-9.7200000000000006</c:v>
                </c:pt>
                <c:pt idx="8439">
                  <c:v>-9.7200000000000006</c:v>
                </c:pt>
                <c:pt idx="8440">
                  <c:v>-9.7200000000000006</c:v>
                </c:pt>
                <c:pt idx="8441">
                  <c:v>-9.7379999999999995</c:v>
                </c:pt>
                <c:pt idx="8442">
                  <c:v>-9.7379999999999995</c:v>
                </c:pt>
                <c:pt idx="8443">
                  <c:v>-9.7379999999999995</c:v>
                </c:pt>
                <c:pt idx="8444">
                  <c:v>-9.7560000000000002</c:v>
                </c:pt>
                <c:pt idx="8445">
                  <c:v>-9.7560000000000002</c:v>
                </c:pt>
                <c:pt idx="8446">
                  <c:v>-9.7560000000000002</c:v>
                </c:pt>
                <c:pt idx="8447">
                  <c:v>-9.7560000000000002</c:v>
                </c:pt>
                <c:pt idx="8448">
                  <c:v>-9.7739999999999991</c:v>
                </c:pt>
                <c:pt idx="8449">
                  <c:v>-9.7739999999999991</c:v>
                </c:pt>
                <c:pt idx="8450">
                  <c:v>-9.7739999999999991</c:v>
                </c:pt>
                <c:pt idx="8451">
                  <c:v>-9.7739999999999991</c:v>
                </c:pt>
                <c:pt idx="8452">
                  <c:v>-9.7919999999999998</c:v>
                </c:pt>
                <c:pt idx="8453">
                  <c:v>-9.7919999999999998</c:v>
                </c:pt>
                <c:pt idx="8454">
                  <c:v>-9.7919999999999998</c:v>
                </c:pt>
                <c:pt idx="8455">
                  <c:v>-9.81</c:v>
                </c:pt>
                <c:pt idx="8456">
                  <c:v>-9.81</c:v>
                </c:pt>
                <c:pt idx="8457">
                  <c:v>-9.8279999999999994</c:v>
                </c:pt>
                <c:pt idx="8458">
                  <c:v>-9.8279999999999994</c:v>
                </c:pt>
                <c:pt idx="8459">
                  <c:v>-9.8279999999999994</c:v>
                </c:pt>
                <c:pt idx="8460">
                  <c:v>-9.8460000000000001</c:v>
                </c:pt>
                <c:pt idx="8461">
                  <c:v>-9.8460000000000001</c:v>
                </c:pt>
                <c:pt idx="8462">
                  <c:v>-9.8460000000000001</c:v>
                </c:pt>
                <c:pt idx="8463">
                  <c:v>-9.8460000000000001</c:v>
                </c:pt>
                <c:pt idx="8464">
                  <c:v>-9.8640000000000008</c:v>
                </c:pt>
                <c:pt idx="8465">
                  <c:v>-9.8640000000000008</c:v>
                </c:pt>
                <c:pt idx="8466">
                  <c:v>-9.8640000000000008</c:v>
                </c:pt>
                <c:pt idx="8467">
                  <c:v>-9.8640000000000008</c:v>
                </c:pt>
                <c:pt idx="8468">
                  <c:v>-9.8819999999999997</c:v>
                </c:pt>
                <c:pt idx="8469">
                  <c:v>-9.8819999999999997</c:v>
                </c:pt>
                <c:pt idx="8470">
                  <c:v>-9.8819999999999997</c:v>
                </c:pt>
                <c:pt idx="8471">
                  <c:v>-9.9</c:v>
                </c:pt>
                <c:pt idx="8472">
                  <c:v>-9.9</c:v>
                </c:pt>
                <c:pt idx="8473">
                  <c:v>-9.9179999999999993</c:v>
                </c:pt>
                <c:pt idx="8474">
                  <c:v>-9.9179999999999993</c:v>
                </c:pt>
                <c:pt idx="8475">
                  <c:v>-9.9179999999999993</c:v>
                </c:pt>
                <c:pt idx="8476">
                  <c:v>-9.9179999999999993</c:v>
                </c:pt>
                <c:pt idx="8477">
                  <c:v>-9.9359999999999999</c:v>
                </c:pt>
                <c:pt idx="8478">
                  <c:v>-9.9359999999999999</c:v>
                </c:pt>
                <c:pt idx="8479">
                  <c:v>-9.9359999999999999</c:v>
                </c:pt>
                <c:pt idx="8480">
                  <c:v>-9.9359999999999999</c:v>
                </c:pt>
                <c:pt idx="8481">
                  <c:v>-9.9540000000000006</c:v>
                </c:pt>
                <c:pt idx="8482">
                  <c:v>-9.9540000000000006</c:v>
                </c:pt>
                <c:pt idx="8483">
                  <c:v>-9.9540000000000006</c:v>
                </c:pt>
                <c:pt idx="8484">
                  <c:v>-9.9540000000000006</c:v>
                </c:pt>
                <c:pt idx="8485">
                  <c:v>-9.9719999999999995</c:v>
                </c:pt>
                <c:pt idx="8486">
                  <c:v>-9.9719999999999995</c:v>
                </c:pt>
                <c:pt idx="8487">
                  <c:v>-9.9719999999999995</c:v>
                </c:pt>
                <c:pt idx="8488">
                  <c:v>-9.9719999999999995</c:v>
                </c:pt>
                <c:pt idx="8489">
                  <c:v>-9.99</c:v>
                </c:pt>
                <c:pt idx="8490">
                  <c:v>-9.99</c:v>
                </c:pt>
                <c:pt idx="8491">
                  <c:v>-9.99</c:v>
                </c:pt>
                <c:pt idx="8492">
                  <c:v>-9.99</c:v>
                </c:pt>
                <c:pt idx="8493">
                  <c:v>-10.007999999999999</c:v>
                </c:pt>
                <c:pt idx="8494">
                  <c:v>-10.007999999999999</c:v>
                </c:pt>
                <c:pt idx="8495">
                  <c:v>-10.007999999999999</c:v>
                </c:pt>
                <c:pt idx="8496">
                  <c:v>-10.026</c:v>
                </c:pt>
                <c:pt idx="8497">
                  <c:v>-10.026</c:v>
                </c:pt>
                <c:pt idx="8498">
                  <c:v>-10.044</c:v>
                </c:pt>
                <c:pt idx="8499">
                  <c:v>-10.044</c:v>
                </c:pt>
                <c:pt idx="8500">
                  <c:v>-10.044</c:v>
                </c:pt>
                <c:pt idx="8501">
                  <c:v>-10.044</c:v>
                </c:pt>
                <c:pt idx="8502">
                  <c:v>-10.061999999999999</c:v>
                </c:pt>
                <c:pt idx="8503">
                  <c:v>-10.061999999999999</c:v>
                </c:pt>
                <c:pt idx="8504">
                  <c:v>-10.061999999999999</c:v>
                </c:pt>
                <c:pt idx="8505">
                  <c:v>-10.061999999999999</c:v>
                </c:pt>
                <c:pt idx="8506">
                  <c:v>-10.08</c:v>
                </c:pt>
                <c:pt idx="8507">
                  <c:v>-10.08</c:v>
                </c:pt>
                <c:pt idx="8508">
                  <c:v>-10.098000000000001</c:v>
                </c:pt>
                <c:pt idx="8509">
                  <c:v>-10.098000000000001</c:v>
                </c:pt>
                <c:pt idx="8510">
                  <c:v>-10.116</c:v>
                </c:pt>
                <c:pt idx="8511">
                  <c:v>-10.116</c:v>
                </c:pt>
                <c:pt idx="8512">
                  <c:v>-10.116</c:v>
                </c:pt>
                <c:pt idx="8513">
                  <c:v>-10.116</c:v>
                </c:pt>
                <c:pt idx="8514">
                  <c:v>-10.134</c:v>
                </c:pt>
                <c:pt idx="8515">
                  <c:v>-10.134</c:v>
                </c:pt>
                <c:pt idx="8516">
                  <c:v>-10.134</c:v>
                </c:pt>
                <c:pt idx="8517">
                  <c:v>-10.134</c:v>
                </c:pt>
                <c:pt idx="8518">
                  <c:v>-10.151999999999999</c:v>
                </c:pt>
                <c:pt idx="8519">
                  <c:v>-10.151999999999999</c:v>
                </c:pt>
                <c:pt idx="8520">
                  <c:v>-10.151999999999999</c:v>
                </c:pt>
                <c:pt idx="8521">
                  <c:v>-10.151999999999999</c:v>
                </c:pt>
                <c:pt idx="8522">
                  <c:v>-10.17</c:v>
                </c:pt>
                <c:pt idx="8523">
                  <c:v>-10.17</c:v>
                </c:pt>
                <c:pt idx="8524">
                  <c:v>-10.17</c:v>
                </c:pt>
                <c:pt idx="8525">
                  <c:v>-10.17</c:v>
                </c:pt>
                <c:pt idx="8526">
                  <c:v>-10.188000000000001</c:v>
                </c:pt>
                <c:pt idx="8527">
                  <c:v>-10.188000000000001</c:v>
                </c:pt>
                <c:pt idx="8528">
                  <c:v>-10.188000000000001</c:v>
                </c:pt>
                <c:pt idx="8529">
                  <c:v>-10.206</c:v>
                </c:pt>
                <c:pt idx="8530">
                  <c:v>-10.206</c:v>
                </c:pt>
                <c:pt idx="8531">
                  <c:v>-10.206</c:v>
                </c:pt>
                <c:pt idx="8532">
                  <c:v>-10.206</c:v>
                </c:pt>
                <c:pt idx="8533">
                  <c:v>-10.224</c:v>
                </c:pt>
                <c:pt idx="8534">
                  <c:v>-10.224</c:v>
                </c:pt>
                <c:pt idx="8535">
                  <c:v>-10.224</c:v>
                </c:pt>
                <c:pt idx="8536">
                  <c:v>-10.224</c:v>
                </c:pt>
                <c:pt idx="8537">
                  <c:v>-10.242000000000001</c:v>
                </c:pt>
                <c:pt idx="8538">
                  <c:v>-10.242000000000001</c:v>
                </c:pt>
                <c:pt idx="8539">
                  <c:v>-10.242000000000001</c:v>
                </c:pt>
                <c:pt idx="8540">
                  <c:v>-10.242000000000001</c:v>
                </c:pt>
                <c:pt idx="8541">
                  <c:v>-10.26</c:v>
                </c:pt>
                <c:pt idx="8542">
                  <c:v>-10.26</c:v>
                </c:pt>
                <c:pt idx="8543">
                  <c:v>-10.26</c:v>
                </c:pt>
                <c:pt idx="8544">
                  <c:v>-10.26</c:v>
                </c:pt>
                <c:pt idx="8545">
                  <c:v>-10.278</c:v>
                </c:pt>
                <c:pt idx="8546">
                  <c:v>-10.278</c:v>
                </c:pt>
                <c:pt idx="8547">
                  <c:v>-10.278</c:v>
                </c:pt>
                <c:pt idx="8548">
                  <c:v>-10.295999999999999</c:v>
                </c:pt>
                <c:pt idx="8549">
                  <c:v>-10.295999999999999</c:v>
                </c:pt>
                <c:pt idx="8550">
                  <c:v>-10.314</c:v>
                </c:pt>
                <c:pt idx="8551">
                  <c:v>-10.314</c:v>
                </c:pt>
                <c:pt idx="8552">
                  <c:v>-10.314</c:v>
                </c:pt>
                <c:pt idx="8553">
                  <c:v>-10.314</c:v>
                </c:pt>
                <c:pt idx="8554">
                  <c:v>-10.332000000000001</c:v>
                </c:pt>
                <c:pt idx="8555">
                  <c:v>-10.332000000000001</c:v>
                </c:pt>
                <c:pt idx="8556">
                  <c:v>-10.332000000000001</c:v>
                </c:pt>
                <c:pt idx="8557">
                  <c:v>-10.332000000000001</c:v>
                </c:pt>
                <c:pt idx="8558">
                  <c:v>-10.35</c:v>
                </c:pt>
                <c:pt idx="8559">
                  <c:v>-10.35</c:v>
                </c:pt>
                <c:pt idx="8560">
                  <c:v>-10.35</c:v>
                </c:pt>
                <c:pt idx="8561">
                  <c:v>-10.35</c:v>
                </c:pt>
                <c:pt idx="8562">
                  <c:v>-10.368</c:v>
                </c:pt>
                <c:pt idx="8563">
                  <c:v>-10.368</c:v>
                </c:pt>
                <c:pt idx="8564">
                  <c:v>-10.368</c:v>
                </c:pt>
                <c:pt idx="8565">
                  <c:v>-10.385999999999999</c:v>
                </c:pt>
                <c:pt idx="8566">
                  <c:v>-10.385999999999999</c:v>
                </c:pt>
                <c:pt idx="8567">
                  <c:v>-10.385999999999999</c:v>
                </c:pt>
                <c:pt idx="8568">
                  <c:v>-10.404</c:v>
                </c:pt>
                <c:pt idx="8569">
                  <c:v>-10.404</c:v>
                </c:pt>
                <c:pt idx="8570">
                  <c:v>-10.404</c:v>
                </c:pt>
                <c:pt idx="8571">
                  <c:v>-10.404</c:v>
                </c:pt>
                <c:pt idx="8572">
                  <c:v>-10.422000000000001</c:v>
                </c:pt>
                <c:pt idx="8573">
                  <c:v>-10.422000000000001</c:v>
                </c:pt>
                <c:pt idx="8574">
                  <c:v>-10.44</c:v>
                </c:pt>
                <c:pt idx="8575">
                  <c:v>-10.44</c:v>
                </c:pt>
                <c:pt idx="8576">
                  <c:v>-10.44</c:v>
                </c:pt>
                <c:pt idx="8577">
                  <c:v>-10.44</c:v>
                </c:pt>
                <c:pt idx="8578">
                  <c:v>-10.458</c:v>
                </c:pt>
                <c:pt idx="8579">
                  <c:v>-10.458</c:v>
                </c:pt>
                <c:pt idx="8580">
                  <c:v>-10.458</c:v>
                </c:pt>
                <c:pt idx="8581">
                  <c:v>-10.458</c:v>
                </c:pt>
                <c:pt idx="8582">
                  <c:v>-10.476000000000001</c:v>
                </c:pt>
                <c:pt idx="8583">
                  <c:v>-10.476000000000001</c:v>
                </c:pt>
                <c:pt idx="8584">
                  <c:v>-10.476000000000001</c:v>
                </c:pt>
                <c:pt idx="8585">
                  <c:v>-10.494</c:v>
                </c:pt>
                <c:pt idx="8586">
                  <c:v>-10.512</c:v>
                </c:pt>
                <c:pt idx="8587">
                  <c:v>-10.512</c:v>
                </c:pt>
                <c:pt idx="8588">
                  <c:v>-10.512</c:v>
                </c:pt>
                <c:pt idx="8589">
                  <c:v>-10.512</c:v>
                </c:pt>
                <c:pt idx="8590">
                  <c:v>-10.53</c:v>
                </c:pt>
                <c:pt idx="8591">
                  <c:v>-10.53</c:v>
                </c:pt>
                <c:pt idx="8592">
                  <c:v>-10.53</c:v>
                </c:pt>
                <c:pt idx="8593">
                  <c:v>-10.548</c:v>
                </c:pt>
                <c:pt idx="8594">
                  <c:v>-10.548</c:v>
                </c:pt>
                <c:pt idx="8595">
                  <c:v>-10.548</c:v>
                </c:pt>
                <c:pt idx="8596">
                  <c:v>-10.566000000000001</c:v>
                </c:pt>
                <c:pt idx="8597">
                  <c:v>-10.566000000000001</c:v>
                </c:pt>
                <c:pt idx="8598">
                  <c:v>-10.566000000000001</c:v>
                </c:pt>
                <c:pt idx="8599">
                  <c:v>-10.566000000000001</c:v>
                </c:pt>
                <c:pt idx="8600">
                  <c:v>-10.584</c:v>
                </c:pt>
                <c:pt idx="8601">
                  <c:v>-10.584</c:v>
                </c:pt>
                <c:pt idx="8602">
                  <c:v>-10.602</c:v>
                </c:pt>
                <c:pt idx="8603">
                  <c:v>-10.62</c:v>
                </c:pt>
                <c:pt idx="8604">
                  <c:v>-10.62</c:v>
                </c:pt>
                <c:pt idx="8605">
                  <c:v>-10.62</c:v>
                </c:pt>
                <c:pt idx="8606">
                  <c:v>-10.62</c:v>
                </c:pt>
                <c:pt idx="8607">
                  <c:v>-10.638</c:v>
                </c:pt>
                <c:pt idx="8608">
                  <c:v>-10.638</c:v>
                </c:pt>
                <c:pt idx="8609">
                  <c:v>-10.638</c:v>
                </c:pt>
                <c:pt idx="8610">
                  <c:v>-10.638</c:v>
                </c:pt>
                <c:pt idx="8611">
                  <c:v>-10.656000000000001</c:v>
                </c:pt>
                <c:pt idx="8612">
                  <c:v>-10.656000000000001</c:v>
                </c:pt>
                <c:pt idx="8613">
                  <c:v>-10.656000000000001</c:v>
                </c:pt>
                <c:pt idx="8614">
                  <c:v>-10.673999999999999</c:v>
                </c:pt>
                <c:pt idx="8615">
                  <c:v>-10.673999999999999</c:v>
                </c:pt>
                <c:pt idx="8616">
                  <c:v>-10.673999999999999</c:v>
                </c:pt>
                <c:pt idx="8617">
                  <c:v>-10.673999999999999</c:v>
                </c:pt>
                <c:pt idx="8618">
                  <c:v>-10.692</c:v>
                </c:pt>
                <c:pt idx="8619">
                  <c:v>-10.692</c:v>
                </c:pt>
                <c:pt idx="8620">
                  <c:v>-10.71</c:v>
                </c:pt>
                <c:pt idx="8621">
                  <c:v>-10.728</c:v>
                </c:pt>
                <c:pt idx="8622">
                  <c:v>-10.728</c:v>
                </c:pt>
                <c:pt idx="8623">
                  <c:v>-10.746</c:v>
                </c:pt>
                <c:pt idx="8624">
                  <c:v>-10.746</c:v>
                </c:pt>
                <c:pt idx="8625">
                  <c:v>-10.746</c:v>
                </c:pt>
                <c:pt idx="8626">
                  <c:v>-10.763999999999999</c:v>
                </c:pt>
                <c:pt idx="8627">
                  <c:v>-10.763999999999999</c:v>
                </c:pt>
                <c:pt idx="8628">
                  <c:v>-10.763999999999999</c:v>
                </c:pt>
                <c:pt idx="8629">
                  <c:v>-10.763999999999999</c:v>
                </c:pt>
                <c:pt idx="8630">
                  <c:v>-10.782</c:v>
                </c:pt>
                <c:pt idx="8631">
                  <c:v>-10.782</c:v>
                </c:pt>
                <c:pt idx="8632">
                  <c:v>-10.782</c:v>
                </c:pt>
                <c:pt idx="8633">
                  <c:v>-10.782</c:v>
                </c:pt>
                <c:pt idx="8634">
                  <c:v>-10.8</c:v>
                </c:pt>
                <c:pt idx="8635">
                  <c:v>-10.8</c:v>
                </c:pt>
                <c:pt idx="8636">
                  <c:v>-10.8</c:v>
                </c:pt>
                <c:pt idx="8637">
                  <c:v>-10.818</c:v>
                </c:pt>
                <c:pt idx="8638">
                  <c:v>-10.818</c:v>
                </c:pt>
                <c:pt idx="8639">
                  <c:v>-10.836</c:v>
                </c:pt>
                <c:pt idx="8640">
                  <c:v>-10.836</c:v>
                </c:pt>
                <c:pt idx="8641">
                  <c:v>-10.853999999999999</c:v>
                </c:pt>
                <c:pt idx="8642">
                  <c:v>-10.853999999999999</c:v>
                </c:pt>
                <c:pt idx="8643">
                  <c:v>-10.872</c:v>
                </c:pt>
                <c:pt idx="8644">
                  <c:v>-10.89</c:v>
                </c:pt>
                <c:pt idx="8645">
                  <c:v>-10.89</c:v>
                </c:pt>
                <c:pt idx="8646">
                  <c:v>-10.907999999999999</c:v>
                </c:pt>
                <c:pt idx="8647">
                  <c:v>-10.907999999999999</c:v>
                </c:pt>
                <c:pt idx="8648">
                  <c:v>-10.907999999999999</c:v>
                </c:pt>
                <c:pt idx="8649">
                  <c:v>-10.926</c:v>
                </c:pt>
                <c:pt idx="8650">
                  <c:v>-10.926</c:v>
                </c:pt>
                <c:pt idx="8651">
                  <c:v>-10.944000000000001</c:v>
                </c:pt>
                <c:pt idx="8652">
                  <c:v>-10.944000000000001</c:v>
                </c:pt>
                <c:pt idx="8653">
                  <c:v>-10.962</c:v>
                </c:pt>
                <c:pt idx="8654">
                  <c:v>-10.962</c:v>
                </c:pt>
                <c:pt idx="8655">
                  <c:v>-10.962</c:v>
                </c:pt>
                <c:pt idx="8656">
                  <c:v>-10.962</c:v>
                </c:pt>
                <c:pt idx="8657">
                  <c:v>-10.98</c:v>
                </c:pt>
                <c:pt idx="8658">
                  <c:v>-10.98</c:v>
                </c:pt>
                <c:pt idx="8659">
                  <c:v>-10.98</c:v>
                </c:pt>
                <c:pt idx="8660">
                  <c:v>-10.997999999999999</c:v>
                </c:pt>
                <c:pt idx="8661">
                  <c:v>-10.997999999999999</c:v>
                </c:pt>
                <c:pt idx="8662">
                  <c:v>-10.997999999999999</c:v>
                </c:pt>
                <c:pt idx="8663">
                  <c:v>-10.997999999999999</c:v>
                </c:pt>
                <c:pt idx="8664">
                  <c:v>-11.016</c:v>
                </c:pt>
                <c:pt idx="8665">
                  <c:v>-11.016</c:v>
                </c:pt>
                <c:pt idx="8666">
                  <c:v>-11.016</c:v>
                </c:pt>
                <c:pt idx="8667">
                  <c:v>-11.016</c:v>
                </c:pt>
                <c:pt idx="8668">
                  <c:v>-11.034000000000001</c:v>
                </c:pt>
                <c:pt idx="8669">
                  <c:v>-11.034000000000001</c:v>
                </c:pt>
                <c:pt idx="8670">
                  <c:v>-11.034000000000001</c:v>
                </c:pt>
                <c:pt idx="8671">
                  <c:v>-11.052</c:v>
                </c:pt>
                <c:pt idx="8672">
                  <c:v>-11.052</c:v>
                </c:pt>
                <c:pt idx="8673">
                  <c:v>-11.052</c:v>
                </c:pt>
                <c:pt idx="8674">
                  <c:v>-11.052</c:v>
                </c:pt>
                <c:pt idx="8675">
                  <c:v>-11.07</c:v>
                </c:pt>
                <c:pt idx="8676">
                  <c:v>-11.07</c:v>
                </c:pt>
                <c:pt idx="8677">
                  <c:v>-11.07</c:v>
                </c:pt>
                <c:pt idx="8678">
                  <c:v>-11.087999999999999</c:v>
                </c:pt>
                <c:pt idx="8679">
                  <c:v>-11.087999999999999</c:v>
                </c:pt>
                <c:pt idx="8680">
                  <c:v>-11.087999999999999</c:v>
                </c:pt>
                <c:pt idx="8681">
                  <c:v>-11.106</c:v>
                </c:pt>
                <c:pt idx="8682">
                  <c:v>-11.106</c:v>
                </c:pt>
                <c:pt idx="8683">
                  <c:v>-11.106</c:v>
                </c:pt>
                <c:pt idx="8684">
                  <c:v>-11.124000000000001</c:v>
                </c:pt>
                <c:pt idx="8685">
                  <c:v>-11.124000000000001</c:v>
                </c:pt>
                <c:pt idx="8686">
                  <c:v>-11.141999999999999</c:v>
                </c:pt>
                <c:pt idx="8687">
                  <c:v>-11.141999999999999</c:v>
                </c:pt>
                <c:pt idx="8688">
                  <c:v>-11.141999999999999</c:v>
                </c:pt>
                <c:pt idx="8689">
                  <c:v>-11.141999999999999</c:v>
                </c:pt>
                <c:pt idx="8690">
                  <c:v>-11.16</c:v>
                </c:pt>
                <c:pt idx="8691">
                  <c:v>-11.16</c:v>
                </c:pt>
                <c:pt idx="8692">
                  <c:v>-11.16</c:v>
                </c:pt>
                <c:pt idx="8693">
                  <c:v>-11.178000000000001</c:v>
                </c:pt>
                <c:pt idx="8694">
                  <c:v>-11.178000000000001</c:v>
                </c:pt>
                <c:pt idx="8695">
                  <c:v>-11.178000000000001</c:v>
                </c:pt>
                <c:pt idx="8696">
                  <c:v>-11.178000000000001</c:v>
                </c:pt>
                <c:pt idx="8697">
                  <c:v>-11.196</c:v>
                </c:pt>
                <c:pt idx="8698">
                  <c:v>-11.196</c:v>
                </c:pt>
                <c:pt idx="8699">
                  <c:v>-11.196</c:v>
                </c:pt>
                <c:pt idx="8700">
                  <c:v>-11.196</c:v>
                </c:pt>
                <c:pt idx="8701">
                  <c:v>-11.214</c:v>
                </c:pt>
                <c:pt idx="8702">
                  <c:v>-11.214</c:v>
                </c:pt>
                <c:pt idx="8703">
                  <c:v>-11.214</c:v>
                </c:pt>
                <c:pt idx="8704">
                  <c:v>-11.231999999999999</c:v>
                </c:pt>
                <c:pt idx="8705">
                  <c:v>-11.231999999999999</c:v>
                </c:pt>
                <c:pt idx="8706">
                  <c:v>-11.25</c:v>
                </c:pt>
                <c:pt idx="8707">
                  <c:v>-11.25</c:v>
                </c:pt>
                <c:pt idx="8708">
                  <c:v>-11.25</c:v>
                </c:pt>
                <c:pt idx="8709">
                  <c:v>-11.25</c:v>
                </c:pt>
                <c:pt idx="8710">
                  <c:v>-11.268000000000001</c:v>
                </c:pt>
                <c:pt idx="8711">
                  <c:v>-11.268000000000001</c:v>
                </c:pt>
                <c:pt idx="8712">
                  <c:v>-11.268000000000001</c:v>
                </c:pt>
                <c:pt idx="8713">
                  <c:v>-11.268000000000001</c:v>
                </c:pt>
                <c:pt idx="8714">
                  <c:v>-11.286</c:v>
                </c:pt>
                <c:pt idx="8715">
                  <c:v>-11.286</c:v>
                </c:pt>
                <c:pt idx="8716">
                  <c:v>-11.286</c:v>
                </c:pt>
                <c:pt idx="8717">
                  <c:v>-11.286</c:v>
                </c:pt>
                <c:pt idx="8718">
                  <c:v>-11.286</c:v>
                </c:pt>
                <c:pt idx="8719">
                  <c:v>-11.321999999999999</c:v>
                </c:pt>
                <c:pt idx="8720">
                  <c:v>-11.321999999999999</c:v>
                </c:pt>
                <c:pt idx="8721">
                  <c:v>-11.321999999999999</c:v>
                </c:pt>
                <c:pt idx="8722">
                  <c:v>-11.34</c:v>
                </c:pt>
                <c:pt idx="8723">
                  <c:v>-11.34</c:v>
                </c:pt>
                <c:pt idx="8724">
                  <c:v>-11.34</c:v>
                </c:pt>
                <c:pt idx="8725">
                  <c:v>-11.358000000000001</c:v>
                </c:pt>
                <c:pt idx="8726">
                  <c:v>-11.358000000000001</c:v>
                </c:pt>
                <c:pt idx="8727">
                  <c:v>-11.358000000000001</c:v>
                </c:pt>
                <c:pt idx="8728">
                  <c:v>-11.358000000000001</c:v>
                </c:pt>
                <c:pt idx="8729">
                  <c:v>-11.375999999999999</c:v>
                </c:pt>
                <c:pt idx="8730">
                  <c:v>-11.375999999999999</c:v>
                </c:pt>
                <c:pt idx="8731">
                  <c:v>-11.375999999999999</c:v>
                </c:pt>
                <c:pt idx="8732">
                  <c:v>-11.394</c:v>
                </c:pt>
                <c:pt idx="8733">
                  <c:v>-11.394</c:v>
                </c:pt>
                <c:pt idx="8734">
                  <c:v>-11.394</c:v>
                </c:pt>
                <c:pt idx="8735">
                  <c:v>-11.412000000000001</c:v>
                </c:pt>
                <c:pt idx="8736">
                  <c:v>-11.412000000000001</c:v>
                </c:pt>
                <c:pt idx="8737">
                  <c:v>-11.412000000000001</c:v>
                </c:pt>
                <c:pt idx="8738">
                  <c:v>-11.412000000000001</c:v>
                </c:pt>
                <c:pt idx="8739">
                  <c:v>-11.43</c:v>
                </c:pt>
                <c:pt idx="8740">
                  <c:v>-11.43</c:v>
                </c:pt>
                <c:pt idx="8741">
                  <c:v>-11.43</c:v>
                </c:pt>
                <c:pt idx="8742">
                  <c:v>-11.43</c:v>
                </c:pt>
                <c:pt idx="8743">
                  <c:v>-11.448</c:v>
                </c:pt>
                <c:pt idx="8744">
                  <c:v>-11.448</c:v>
                </c:pt>
                <c:pt idx="8745">
                  <c:v>-11.448</c:v>
                </c:pt>
                <c:pt idx="8746">
                  <c:v>-11.465999999999999</c:v>
                </c:pt>
                <c:pt idx="8747">
                  <c:v>-11.465999999999999</c:v>
                </c:pt>
                <c:pt idx="8748">
                  <c:v>-11.465999999999999</c:v>
                </c:pt>
                <c:pt idx="8749">
                  <c:v>-11.484</c:v>
                </c:pt>
                <c:pt idx="8750">
                  <c:v>-11.484</c:v>
                </c:pt>
                <c:pt idx="8751">
                  <c:v>-11.484</c:v>
                </c:pt>
                <c:pt idx="8752">
                  <c:v>-11.484</c:v>
                </c:pt>
                <c:pt idx="8753">
                  <c:v>-11.502000000000001</c:v>
                </c:pt>
                <c:pt idx="8754">
                  <c:v>-11.502000000000001</c:v>
                </c:pt>
                <c:pt idx="8755">
                  <c:v>-11.502000000000001</c:v>
                </c:pt>
                <c:pt idx="8756">
                  <c:v>-11.502000000000001</c:v>
                </c:pt>
                <c:pt idx="8757">
                  <c:v>-11.52</c:v>
                </c:pt>
                <c:pt idx="8758">
                  <c:v>-11.52</c:v>
                </c:pt>
                <c:pt idx="8759">
                  <c:v>-11.52</c:v>
                </c:pt>
                <c:pt idx="8760">
                  <c:v>-11.52</c:v>
                </c:pt>
                <c:pt idx="8761">
                  <c:v>-11.538</c:v>
                </c:pt>
                <c:pt idx="8762">
                  <c:v>-11.538</c:v>
                </c:pt>
                <c:pt idx="8763">
                  <c:v>-11.555999999999999</c:v>
                </c:pt>
                <c:pt idx="8764">
                  <c:v>-11.555999999999999</c:v>
                </c:pt>
                <c:pt idx="8765">
                  <c:v>-11.574</c:v>
                </c:pt>
                <c:pt idx="8766">
                  <c:v>-11.574</c:v>
                </c:pt>
                <c:pt idx="8767">
                  <c:v>-11.574</c:v>
                </c:pt>
                <c:pt idx="8768">
                  <c:v>-11.574</c:v>
                </c:pt>
                <c:pt idx="8769">
                  <c:v>-11.592000000000001</c:v>
                </c:pt>
                <c:pt idx="8770">
                  <c:v>-11.592000000000001</c:v>
                </c:pt>
                <c:pt idx="8771">
                  <c:v>-11.592000000000001</c:v>
                </c:pt>
                <c:pt idx="8772">
                  <c:v>-11.592000000000001</c:v>
                </c:pt>
                <c:pt idx="8773">
                  <c:v>-11.61</c:v>
                </c:pt>
                <c:pt idx="8774">
                  <c:v>-11.61</c:v>
                </c:pt>
                <c:pt idx="8775">
                  <c:v>-11.61</c:v>
                </c:pt>
                <c:pt idx="8776">
                  <c:v>-11.628</c:v>
                </c:pt>
                <c:pt idx="8777">
                  <c:v>-11.628</c:v>
                </c:pt>
                <c:pt idx="8778">
                  <c:v>-11.628</c:v>
                </c:pt>
                <c:pt idx="8779">
                  <c:v>-11.628</c:v>
                </c:pt>
                <c:pt idx="8780">
                  <c:v>-11.646000000000001</c:v>
                </c:pt>
                <c:pt idx="8781">
                  <c:v>-11.646000000000001</c:v>
                </c:pt>
                <c:pt idx="8782">
                  <c:v>-11.646000000000001</c:v>
                </c:pt>
                <c:pt idx="8783">
                  <c:v>-11.646000000000001</c:v>
                </c:pt>
                <c:pt idx="8784">
                  <c:v>-11.664</c:v>
                </c:pt>
                <c:pt idx="8785">
                  <c:v>-11.664</c:v>
                </c:pt>
                <c:pt idx="8786">
                  <c:v>-11.664</c:v>
                </c:pt>
                <c:pt idx="8787">
                  <c:v>-11.682</c:v>
                </c:pt>
                <c:pt idx="8788">
                  <c:v>-11.682</c:v>
                </c:pt>
                <c:pt idx="8789">
                  <c:v>-11.682</c:v>
                </c:pt>
                <c:pt idx="8790">
                  <c:v>-11.682</c:v>
                </c:pt>
                <c:pt idx="8791">
                  <c:v>-11.7</c:v>
                </c:pt>
                <c:pt idx="8792">
                  <c:v>-11.7</c:v>
                </c:pt>
                <c:pt idx="8793">
                  <c:v>-11.718</c:v>
                </c:pt>
                <c:pt idx="8794">
                  <c:v>-11.736000000000001</c:v>
                </c:pt>
                <c:pt idx="8795">
                  <c:v>-11.736000000000001</c:v>
                </c:pt>
                <c:pt idx="8796">
                  <c:v>-11.754</c:v>
                </c:pt>
                <c:pt idx="8797">
                  <c:v>-11.754</c:v>
                </c:pt>
                <c:pt idx="8798">
                  <c:v>-11.754</c:v>
                </c:pt>
                <c:pt idx="8799">
                  <c:v>-11.772</c:v>
                </c:pt>
                <c:pt idx="8800">
                  <c:v>-11.772</c:v>
                </c:pt>
                <c:pt idx="8801">
                  <c:v>-11.772</c:v>
                </c:pt>
                <c:pt idx="8802">
                  <c:v>-11.772</c:v>
                </c:pt>
                <c:pt idx="8803">
                  <c:v>-11.79</c:v>
                </c:pt>
                <c:pt idx="8804">
                  <c:v>-11.79</c:v>
                </c:pt>
                <c:pt idx="8805">
                  <c:v>-11.79</c:v>
                </c:pt>
                <c:pt idx="8806">
                  <c:v>-11.808</c:v>
                </c:pt>
                <c:pt idx="8807">
                  <c:v>-11.808</c:v>
                </c:pt>
                <c:pt idx="8808">
                  <c:v>-11.808</c:v>
                </c:pt>
                <c:pt idx="8809">
                  <c:v>-11.808</c:v>
                </c:pt>
                <c:pt idx="8810">
                  <c:v>-11.808</c:v>
                </c:pt>
                <c:pt idx="8811">
                  <c:v>-11.826000000000001</c:v>
                </c:pt>
                <c:pt idx="8812">
                  <c:v>-11.826000000000001</c:v>
                </c:pt>
                <c:pt idx="8813">
                  <c:v>-11.826000000000001</c:v>
                </c:pt>
                <c:pt idx="8814">
                  <c:v>-11.826000000000001</c:v>
                </c:pt>
                <c:pt idx="8815">
                  <c:v>-11.843999999999999</c:v>
                </c:pt>
                <c:pt idx="8816">
                  <c:v>-11.843999999999999</c:v>
                </c:pt>
                <c:pt idx="8817">
                  <c:v>-11.862</c:v>
                </c:pt>
                <c:pt idx="8818">
                  <c:v>-11.862</c:v>
                </c:pt>
                <c:pt idx="8819">
                  <c:v>-11.862</c:v>
                </c:pt>
                <c:pt idx="8820">
                  <c:v>-11.88</c:v>
                </c:pt>
                <c:pt idx="8821">
                  <c:v>-11.88</c:v>
                </c:pt>
                <c:pt idx="8822">
                  <c:v>-11.898</c:v>
                </c:pt>
                <c:pt idx="8823">
                  <c:v>-11.898</c:v>
                </c:pt>
                <c:pt idx="8824">
                  <c:v>-11.898</c:v>
                </c:pt>
                <c:pt idx="8825">
                  <c:v>-11.916</c:v>
                </c:pt>
                <c:pt idx="8826">
                  <c:v>-11.916</c:v>
                </c:pt>
                <c:pt idx="8827">
                  <c:v>-11.933999999999999</c:v>
                </c:pt>
                <c:pt idx="8828">
                  <c:v>-11.933999999999999</c:v>
                </c:pt>
                <c:pt idx="8829">
                  <c:v>-11.933999999999999</c:v>
                </c:pt>
                <c:pt idx="8830">
                  <c:v>-11.933999999999999</c:v>
                </c:pt>
                <c:pt idx="8831">
                  <c:v>-11.952</c:v>
                </c:pt>
                <c:pt idx="8832">
                  <c:v>-11.952</c:v>
                </c:pt>
                <c:pt idx="8833">
                  <c:v>-11.97</c:v>
                </c:pt>
                <c:pt idx="8834">
                  <c:v>-11.97</c:v>
                </c:pt>
                <c:pt idx="8835">
                  <c:v>-11.97</c:v>
                </c:pt>
                <c:pt idx="8836">
                  <c:v>-11.988</c:v>
                </c:pt>
                <c:pt idx="8837">
                  <c:v>-11.988</c:v>
                </c:pt>
                <c:pt idx="8838">
                  <c:v>-11.988</c:v>
                </c:pt>
                <c:pt idx="8839">
                  <c:v>-12.006</c:v>
                </c:pt>
                <c:pt idx="8840">
                  <c:v>-12.006</c:v>
                </c:pt>
                <c:pt idx="8841">
                  <c:v>-12.006</c:v>
                </c:pt>
                <c:pt idx="8842">
                  <c:v>-12.006</c:v>
                </c:pt>
                <c:pt idx="8843">
                  <c:v>-12.023999999999999</c:v>
                </c:pt>
                <c:pt idx="8844">
                  <c:v>-12.023999999999999</c:v>
                </c:pt>
                <c:pt idx="8845">
                  <c:v>-12.023999999999999</c:v>
                </c:pt>
                <c:pt idx="8846">
                  <c:v>-12.042</c:v>
                </c:pt>
                <c:pt idx="8847">
                  <c:v>-12.042</c:v>
                </c:pt>
                <c:pt idx="8848">
                  <c:v>-12.042</c:v>
                </c:pt>
                <c:pt idx="8849">
                  <c:v>-12.042</c:v>
                </c:pt>
                <c:pt idx="8850">
                  <c:v>-12.06</c:v>
                </c:pt>
                <c:pt idx="8851">
                  <c:v>-12.06</c:v>
                </c:pt>
                <c:pt idx="8852">
                  <c:v>-12.06</c:v>
                </c:pt>
                <c:pt idx="8853">
                  <c:v>-12.06</c:v>
                </c:pt>
                <c:pt idx="8854">
                  <c:v>-12.077999999999999</c:v>
                </c:pt>
                <c:pt idx="8855">
                  <c:v>-12.077999999999999</c:v>
                </c:pt>
                <c:pt idx="8856">
                  <c:v>-12.096</c:v>
                </c:pt>
                <c:pt idx="8857">
                  <c:v>-12.096</c:v>
                </c:pt>
                <c:pt idx="8858">
                  <c:v>-12.114000000000001</c:v>
                </c:pt>
                <c:pt idx="8859">
                  <c:v>-12.114000000000001</c:v>
                </c:pt>
                <c:pt idx="8860">
                  <c:v>-12.114000000000001</c:v>
                </c:pt>
                <c:pt idx="8861">
                  <c:v>-12.132</c:v>
                </c:pt>
                <c:pt idx="8862">
                  <c:v>-12.132</c:v>
                </c:pt>
                <c:pt idx="8863">
                  <c:v>-12.132</c:v>
                </c:pt>
                <c:pt idx="8864">
                  <c:v>-12.132</c:v>
                </c:pt>
                <c:pt idx="8865">
                  <c:v>-12.15</c:v>
                </c:pt>
                <c:pt idx="8866">
                  <c:v>-12.167999999999999</c:v>
                </c:pt>
                <c:pt idx="8867">
                  <c:v>-12.167999999999999</c:v>
                </c:pt>
                <c:pt idx="8868">
                  <c:v>-12.167999999999999</c:v>
                </c:pt>
                <c:pt idx="8869">
                  <c:v>-12.186</c:v>
                </c:pt>
                <c:pt idx="8870">
                  <c:v>-12.204000000000001</c:v>
                </c:pt>
                <c:pt idx="8871">
                  <c:v>-12.204000000000001</c:v>
                </c:pt>
                <c:pt idx="8872">
                  <c:v>-12.204000000000001</c:v>
                </c:pt>
                <c:pt idx="8873">
                  <c:v>-12.222</c:v>
                </c:pt>
                <c:pt idx="8874">
                  <c:v>-12.222</c:v>
                </c:pt>
                <c:pt idx="8875">
                  <c:v>-12.222</c:v>
                </c:pt>
                <c:pt idx="8876">
                  <c:v>-12.24</c:v>
                </c:pt>
                <c:pt idx="8877">
                  <c:v>-12.24</c:v>
                </c:pt>
                <c:pt idx="8878">
                  <c:v>-12.24</c:v>
                </c:pt>
                <c:pt idx="8879">
                  <c:v>-12.24</c:v>
                </c:pt>
                <c:pt idx="8880">
                  <c:v>-12.257999999999999</c:v>
                </c:pt>
                <c:pt idx="8881">
                  <c:v>-12.257999999999999</c:v>
                </c:pt>
                <c:pt idx="8882">
                  <c:v>-12.257999999999999</c:v>
                </c:pt>
                <c:pt idx="8883">
                  <c:v>-12.276</c:v>
                </c:pt>
                <c:pt idx="8884">
                  <c:v>-12.276</c:v>
                </c:pt>
                <c:pt idx="8885">
                  <c:v>-12.276</c:v>
                </c:pt>
                <c:pt idx="8886">
                  <c:v>-12.294</c:v>
                </c:pt>
                <c:pt idx="8887">
                  <c:v>-12.294</c:v>
                </c:pt>
                <c:pt idx="8888">
                  <c:v>-12.311999999999999</c:v>
                </c:pt>
                <c:pt idx="8889">
                  <c:v>-12.311999999999999</c:v>
                </c:pt>
                <c:pt idx="8890">
                  <c:v>-12.33</c:v>
                </c:pt>
                <c:pt idx="8891">
                  <c:v>-12.33</c:v>
                </c:pt>
                <c:pt idx="8892">
                  <c:v>-12.33</c:v>
                </c:pt>
                <c:pt idx="8893">
                  <c:v>-12.33</c:v>
                </c:pt>
                <c:pt idx="8894">
                  <c:v>-12.348000000000001</c:v>
                </c:pt>
                <c:pt idx="8895">
                  <c:v>-12.348000000000001</c:v>
                </c:pt>
                <c:pt idx="8896">
                  <c:v>-12.348000000000001</c:v>
                </c:pt>
                <c:pt idx="8897">
                  <c:v>-12.348000000000001</c:v>
                </c:pt>
                <c:pt idx="8898">
                  <c:v>-12.366</c:v>
                </c:pt>
                <c:pt idx="8899">
                  <c:v>-12.366</c:v>
                </c:pt>
                <c:pt idx="8900">
                  <c:v>-12.366</c:v>
                </c:pt>
                <c:pt idx="8901">
                  <c:v>-12.384</c:v>
                </c:pt>
                <c:pt idx="8902">
                  <c:v>-12.384</c:v>
                </c:pt>
                <c:pt idx="8903">
                  <c:v>-12.384</c:v>
                </c:pt>
                <c:pt idx="8904">
                  <c:v>-12.401999999999999</c:v>
                </c:pt>
                <c:pt idx="8905">
                  <c:v>-12.401999999999999</c:v>
                </c:pt>
                <c:pt idx="8906">
                  <c:v>-12.42</c:v>
                </c:pt>
                <c:pt idx="8907">
                  <c:v>-12.42</c:v>
                </c:pt>
                <c:pt idx="8908">
                  <c:v>-12.42</c:v>
                </c:pt>
                <c:pt idx="8909">
                  <c:v>-12.438000000000001</c:v>
                </c:pt>
                <c:pt idx="8910">
                  <c:v>-12.438000000000001</c:v>
                </c:pt>
                <c:pt idx="8911">
                  <c:v>-12.438000000000001</c:v>
                </c:pt>
                <c:pt idx="8912">
                  <c:v>-12.438000000000001</c:v>
                </c:pt>
                <c:pt idx="8913">
                  <c:v>-12.456</c:v>
                </c:pt>
                <c:pt idx="8914">
                  <c:v>-12.456</c:v>
                </c:pt>
                <c:pt idx="8915">
                  <c:v>-12.456</c:v>
                </c:pt>
                <c:pt idx="8916">
                  <c:v>-12.474</c:v>
                </c:pt>
                <c:pt idx="8917">
                  <c:v>-12.474</c:v>
                </c:pt>
                <c:pt idx="8918">
                  <c:v>-12.474</c:v>
                </c:pt>
                <c:pt idx="8919">
                  <c:v>-12.492000000000001</c:v>
                </c:pt>
                <c:pt idx="8920">
                  <c:v>-12.492000000000001</c:v>
                </c:pt>
                <c:pt idx="8921">
                  <c:v>-12.492000000000001</c:v>
                </c:pt>
                <c:pt idx="8922">
                  <c:v>-12.492000000000001</c:v>
                </c:pt>
                <c:pt idx="8923">
                  <c:v>-12.51</c:v>
                </c:pt>
                <c:pt idx="8924">
                  <c:v>-12.51</c:v>
                </c:pt>
                <c:pt idx="8925">
                  <c:v>-12.51</c:v>
                </c:pt>
                <c:pt idx="8926">
                  <c:v>-12.51</c:v>
                </c:pt>
                <c:pt idx="8927">
                  <c:v>-12.528</c:v>
                </c:pt>
                <c:pt idx="8928">
                  <c:v>-12.528</c:v>
                </c:pt>
                <c:pt idx="8929">
                  <c:v>-12.528</c:v>
                </c:pt>
                <c:pt idx="8930">
                  <c:v>-12.528</c:v>
                </c:pt>
                <c:pt idx="8931">
                  <c:v>-12.545999999999999</c:v>
                </c:pt>
                <c:pt idx="8932">
                  <c:v>-12.545999999999999</c:v>
                </c:pt>
                <c:pt idx="8933">
                  <c:v>-12.545999999999999</c:v>
                </c:pt>
                <c:pt idx="8934">
                  <c:v>-12.545999999999999</c:v>
                </c:pt>
                <c:pt idx="8935">
                  <c:v>-12.564</c:v>
                </c:pt>
                <c:pt idx="8936">
                  <c:v>-12.564</c:v>
                </c:pt>
                <c:pt idx="8937">
                  <c:v>-12.564</c:v>
                </c:pt>
                <c:pt idx="8938">
                  <c:v>-12.582000000000001</c:v>
                </c:pt>
                <c:pt idx="8939">
                  <c:v>-12.6</c:v>
                </c:pt>
                <c:pt idx="8940">
                  <c:v>-12.6</c:v>
                </c:pt>
                <c:pt idx="8941">
                  <c:v>-12.6</c:v>
                </c:pt>
                <c:pt idx="8942">
                  <c:v>-12.618</c:v>
                </c:pt>
                <c:pt idx="8943">
                  <c:v>-12.618</c:v>
                </c:pt>
                <c:pt idx="8944">
                  <c:v>-12.618</c:v>
                </c:pt>
                <c:pt idx="8945">
                  <c:v>-12.618</c:v>
                </c:pt>
                <c:pt idx="8946">
                  <c:v>-12.635999999999999</c:v>
                </c:pt>
                <c:pt idx="8947">
                  <c:v>-12.635999999999999</c:v>
                </c:pt>
                <c:pt idx="8948">
                  <c:v>-12.635999999999999</c:v>
                </c:pt>
                <c:pt idx="8949">
                  <c:v>-12.635999999999999</c:v>
                </c:pt>
                <c:pt idx="8950">
                  <c:v>-12.654</c:v>
                </c:pt>
                <c:pt idx="8951">
                  <c:v>-12.654</c:v>
                </c:pt>
                <c:pt idx="8952">
                  <c:v>-12.654</c:v>
                </c:pt>
                <c:pt idx="8953">
                  <c:v>-12.672000000000001</c:v>
                </c:pt>
                <c:pt idx="8954">
                  <c:v>-12.672000000000001</c:v>
                </c:pt>
                <c:pt idx="8955">
                  <c:v>-12.672000000000001</c:v>
                </c:pt>
                <c:pt idx="8956">
                  <c:v>-12.69</c:v>
                </c:pt>
                <c:pt idx="8957">
                  <c:v>-12.69</c:v>
                </c:pt>
                <c:pt idx="8958">
                  <c:v>-12.69</c:v>
                </c:pt>
                <c:pt idx="8959">
                  <c:v>-12.708</c:v>
                </c:pt>
                <c:pt idx="8960">
                  <c:v>-12.708</c:v>
                </c:pt>
                <c:pt idx="8961">
                  <c:v>-12.708</c:v>
                </c:pt>
                <c:pt idx="8962">
                  <c:v>-12.708</c:v>
                </c:pt>
                <c:pt idx="8963">
                  <c:v>-12.726000000000001</c:v>
                </c:pt>
                <c:pt idx="8964">
                  <c:v>-12.726000000000001</c:v>
                </c:pt>
                <c:pt idx="8965">
                  <c:v>-12.726000000000001</c:v>
                </c:pt>
                <c:pt idx="8966">
                  <c:v>-12.726000000000001</c:v>
                </c:pt>
                <c:pt idx="8967">
                  <c:v>-12.744</c:v>
                </c:pt>
                <c:pt idx="8968">
                  <c:v>-12.744</c:v>
                </c:pt>
                <c:pt idx="8969">
                  <c:v>-12.762</c:v>
                </c:pt>
                <c:pt idx="8970">
                  <c:v>-12.762</c:v>
                </c:pt>
                <c:pt idx="8971">
                  <c:v>-12.78</c:v>
                </c:pt>
                <c:pt idx="8972">
                  <c:v>-12.78</c:v>
                </c:pt>
                <c:pt idx="8973">
                  <c:v>-12.78</c:v>
                </c:pt>
                <c:pt idx="8974">
                  <c:v>-12.798</c:v>
                </c:pt>
                <c:pt idx="8975">
                  <c:v>-12.798</c:v>
                </c:pt>
                <c:pt idx="8976">
                  <c:v>-12.798</c:v>
                </c:pt>
                <c:pt idx="8977">
                  <c:v>-12.816000000000001</c:v>
                </c:pt>
                <c:pt idx="8978">
                  <c:v>-12.816000000000001</c:v>
                </c:pt>
                <c:pt idx="8979">
                  <c:v>-12.816000000000001</c:v>
                </c:pt>
                <c:pt idx="8980">
                  <c:v>-12.816000000000001</c:v>
                </c:pt>
                <c:pt idx="8981">
                  <c:v>-12.834</c:v>
                </c:pt>
                <c:pt idx="8982">
                  <c:v>-12.834</c:v>
                </c:pt>
                <c:pt idx="8983">
                  <c:v>-12.834</c:v>
                </c:pt>
                <c:pt idx="8984">
                  <c:v>-12.834</c:v>
                </c:pt>
                <c:pt idx="8985">
                  <c:v>-12.852</c:v>
                </c:pt>
                <c:pt idx="8986">
                  <c:v>-12.852</c:v>
                </c:pt>
                <c:pt idx="8987">
                  <c:v>-12.852</c:v>
                </c:pt>
                <c:pt idx="8988">
                  <c:v>-12.852</c:v>
                </c:pt>
                <c:pt idx="8989">
                  <c:v>-12.87</c:v>
                </c:pt>
                <c:pt idx="8990">
                  <c:v>-12.87</c:v>
                </c:pt>
                <c:pt idx="8991">
                  <c:v>-12.87</c:v>
                </c:pt>
                <c:pt idx="8992">
                  <c:v>-12.888</c:v>
                </c:pt>
                <c:pt idx="8993">
                  <c:v>-12.888</c:v>
                </c:pt>
                <c:pt idx="8994">
                  <c:v>-12.888</c:v>
                </c:pt>
                <c:pt idx="8995">
                  <c:v>-12.888</c:v>
                </c:pt>
                <c:pt idx="8996">
                  <c:v>-12.906000000000001</c:v>
                </c:pt>
                <c:pt idx="8997">
                  <c:v>-12.906000000000001</c:v>
                </c:pt>
                <c:pt idx="8998">
                  <c:v>-12.906000000000001</c:v>
                </c:pt>
                <c:pt idx="8999">
                  <c:v>-12.923999999999999</c:v>
                </c:pt>
                <c:pt idx="9000">
                  <c:v>-12.923999999999999</c:v>
                </c:pt>
                <c:pt idx="9001">
                  <c:v>-12.923999999999999</c:v>
                </c:pt>
                <c:pt idx="9002">
                  <c:v>-12.942</c:v>
                </c:pt>
                <c:pt idx="9003">
                  <c:v>-12.942</c:v>
                </c:pt>
                <c:pt idx="9004">
                  <c:v>-12.942</c:v>
                </c:pt>
                <c:pt idx="9005">
                  <c:v>-12.942</c:v>
                </c:pt>
                <c:pt idx="9006">
                  <c:v>-12.96</c:v>
                </c:pt>
                <c:pt idx="9007">
                  <c:v>-12.96</c:v>
                </c:pt>
                <c:pt idx="9008">
                  <c:v>-12.96</c:v>
                </c:pt>
                <c:pt idx="9009">
                  <c:v>-12.978</c:v>
                </c:pt>
                <c:pt idx="9010">
                  <c:v>-12.978</c:v>
                </c:pt>
                <c:pt idx="9011">
                  <c:v>-12.996</c:v>
                </c:pt>
                <c:pt idx="9012">
                  <c:v>-12.996</c:v>
                </c:pt>
                <c:pt idx="9013">
                  <c:v>-12.996</c:v>
                </c:pt>
                <c:pt idx="9014">
                  <c:v>-13.013999999999999</c:v>
                </c:pt>
                <c:pt idx="9015">
                  <c:v>-13.032</c:v>
                </c:pt>
                <c:pt idx="9016">
                  <c:v>-13.032</c:v>
                </c:pt>
                <c:pt idx="9017">
                  <c:v>-13.032</c:v>
                </c:pt>
                <c:pt idx="9018">
                  <c:v>-13.032</c:v>
                </c:pt>
                <c:pt idx="9019">
                  <c:v>-13.05</c:v>
                </c:pt>
                <c:pt idx="9020">
                  <c:v>-13.05</c:v>
                </c:pt>
                <c:pt idx="9021">
                  <c:v>-13.05</c:v>
                </c:pt>
                <c:pt idx="9022">
                  <c:v>-13.05</c:v>
                </c:pt>
                <c:pt idx="9023">
                  <c:v>-13.068</c:v>
                </c:pt>
                <c:pt idx="9024">
                  <c:v>-13.068</c:v>
                </c:pt>
                <c:pt idx="9025">
                  <c:v>-13.068</c:v>
                </c:pt>
                <c:pt idx="9026">
                  <c:v>-13.068</c:v>
                </c:pt>
                <c:pt idx="9027">
                  <c:v>-13.086</c:v>
                </c:pt>
                <c:pt idx="9028">
                  <c:v>-13.086</c:v>
                </c:pt>
                <c:pt idx="9029">
                  <c:v>-13.086</c:v>
                </c:pt>
                <c:pt idx="9030">
                  <c:v>-13.103999999999999</c:v>
                </c:pt>
                <c:pt idx="9031">
                  <c:v>-13.122</c:v>
                </c:pt>
                <c:pt idx="9032">
                  <c:v>-13.122</c:v>
                </c:pt>
                <c:pt idx="9033">
                  <c:v>-13.122</c:v>
                </c:pt>
                <c:pt idx="9034">
                  <c:v>-13.122</c:v>
                </c:pt>
                <c:pt idx="9035">
                  <c:v>-13.122</c:v>
                </c:pt>
                <c:pt idx="9036">
                  <c:v>-13.14</c:v>
                </c:pt>
                <c:pt idx="9037">
                  <c:v>-13.14</c:v>
                </c:pt>
                <c:pt idx="9038">
                  <c:v>-13.14</c:v>
                </c:pt>
                <c:pt idx="9039">
                  <c:v>-13.14</c:v>
                </c:pt>
                <c:pt idx="9040">
                  <c:v>-13.157999999999999</c:v>
                </c:pt>
                <c:pt idx="9041">
                  <c:v>-13.157999999999999</c:v>
                </c:pt>
                <c:pt idx="9042">
                  <c:v>-13.157999999999999</c:v>
                </c:pt>
                <c:pt idx="9043">
                  <c:v>-13.176</c:v>
                </c:pt>
                <c:pt idx="9044">
                  <c:v>-13.176</c:v>
                </c:pt>
                <c:pt idx="9045">
                  <c:v>-13.176</c:v>
                </c:pt>
                <c:pt idx="9046">
                  <c:v>-13.194000000000001</c:v>
                </c:pt>
                <c:pt idx="9047">
                  <c:v>-13.194000000000001</c:v>
                </c:pt>
                <c:pt idx="9048">
                  <c:v>-13.194000000000001</c:v>
                </c:pt>
                <c:pt idx="9049">
                  <c:v>-13.212</c:v>
                </c:pt>
                <c:pt idx="9050">
                  <c:v>-13.212</c:v>
                </c:pt>
                <c:pt idx="9051">
                  <c:v>-13.23</c:v>
                </c:pt>
                <c:pt idx="9052">
                  <c:v>-13.23</c:v>
                </c:pt>
                <c:pt idx="9053">
                  <c:v>-13.23</c:v>
                </c:pt>
                <c:pt idx="9054">
                  <c:v>-13.23</c:v>
                </c:pt>
                <c:pt idx="9055">
                  <c:v>-13.247999999999999</c:v>
                </c:pt>
                <c:pt idx="9056">
                  <c:v>-13.247999999999999</c:v>
                </c:pt>
                <c:pt idx="9057">
                  <c:v>-13.247999999999999</c:v>
                </c:pt>
                <c:pt idx="9058">
                  <c:v>-13.247999999999999</c:v>
                </c:pt>
                <c:pt idx="9059">
                  <c:v>-13.266</c:v>
                </c:pt>
                <c:pt idx="9060">
                  <c:v>-13.266</c:v>
                </c:pt>
                <c:pt idx="9061">
                  <c:v>-13.266</c:v>
                </c:pt>
                <c:pt idx="9062">
                  <c:v>-13.266</c:v>
                </c:pt>
                <c:pt idx="9063">
                  <c:v>-13.284000000000001</c:v>
                </c:pt>
                <c:pt idx="9064">
                  <c:v>-13.284000000000001</c:v>
                </c:pt>
                <c:pt idx="9065">
                  <c:v>-13.284000000000001</c:v>
                </c:pt>
                <c:pt idx="9066">
                  <c:v>-13.302</c:v>
                </c:pt>
                <c:pt idx="9067">
                  <c:v>-13.302</c:v>
                </c:pt>
                <c:pt idx="9068">
                  <c:v>-13.302</c:v>
                </c:pt>
                <c:pt idx="9069">
                  <c:v>-13.302</c:v>
                </c:pt>
                <c:pt idx="9070">
                  <c:v>-13.32</c:v>
                </c:pt>
                <c:pt idx="9071">
                  <c:v>-13.32</c:v>
                </c:pt>
                <c:pt idx="9072">
                  <c:v>-13.32</c:v>
                </c:pt>
                <c:pt idx="9073">
                  <c:v>-13.32</c:v>
                </c:pt>
                <c:pt idx="9074">
                  <c:v>-13.337999999999999</c:v>
                </c:pt>
                <c:pt idx="9075">
                  <c:v>-13.337999999999999</c:v>
                </c:pt>
                <c:pt idx="9076">
                  <c:v>-13.337999999999999</c:v>
                </c:pt>
                <c:pt idx="9077">
                  <c:v>-13.337999999999999</c:v>
                </c:pt>
                <c:pt idx="9078">
                  <c:v>-13.356</c:v>
                </c:pt>
                <c:pt idx="9079">
                  <c:v>-13.356</c:v>
                </c:pt>
                <c:pt idx="9080">
                  <c:v>-13.356</c:v>
                </c:pt>
                <c:pt idx="9081">
                  <c:v>-13.356</c:v>
                </c:pt>
                <c:pt idx="9082">
                  <c:v>-13.374000000000001</c:v>
                </c:pt>
                <c:pt idx="9083">
                  <c:v>-13.374000000000001</c:v>
                </c:pt>
                <c:pt idx="9084">
                  <c:v>-13.374000000000001</c:v>
                </c:pt>
                <c:pt idx="9085">
                  <c:v>-13.391999999999999</c:v>
                </c:pt>
                <c:pt idx="9086">
                  <c:v>-13.391999999999999</c:v>
                </c:pt>
                <c:pt idx="9087">
                  <c:v>-13.391999999999999</c:v>
                </c:pt>
                <c:pt idx="9088">
                  <c:v>-13.41</c:v>
                </c:pt>
                <c:pt idx="9089">
                  <c:v>-13.41</c:v>
                </c:pt>
                <c:pt idx="9090">
                  <c:v>-13.428000000000001</c:v>
                </c:pt>
                <c:pt idx="9091">
                  <c:v>-13.428000000000001</c:v>
                </c:pt>
                <c:pt idx="9092">
                  <c:v>-13.428000000000001</c:v>
                </c:pt>
                <c:pt idx="9093">
                  <c:v>-13.446</c:v>
                </c:pt>
                <c:pt idx="9094">
                  <c:v>-13.464</c:v>
                </c:pt>
                <c:pt idx="9095">
                  <c:v>-13.464</c:v>
                </c:pt>
                <c:pt idx="9096">
                  <c:v>-13.464</c:v>
                </c:pt>
                <c:pt idx="9097">
                  <c:v>-13.464</c:v>
                </c:pt>
                <c:pt idx="9098">
                  <c:v>-13.481999999999999</c:v>
                </c:pt>
                <c:pt idx="9099">
                  <c:v>-13.481999999999999</c:v>
                </c:pt>
                <c:pt idx="9100">
                  <c:v>-13.481999999999999</c:v>
                </c:pt>
                <c:pt idx="9101">
                  <c:v>-13.481999999999999</c:v>
                </c:pt>
                <c:pt idx="9102">
                  <c:v>-13.5</c:v>
                </c:pt>
                <c:pt idx="9103">
                  <c:v>-13.5</c:v>
                </c:pt>
                <c:pt idx="9104">
                  <c:v>-13.5</c:v>
                </c:pt>
                <c:pt idx="9105">
                  <c:v>-13.518000000000001</c:v>
                </c:pt>
                <c:pt idx="9106">
                  <c:v>-13.518000000000001</c:v>
                </c:pt>
                <c:pt idx="9107">
                  <c:v>-13.518000000000001</c:v>
                </c:pt>
                <c:pt idx="9108">
                  <c:v>-13.518000000000001</c:v>
                </c:pt>
                <c:pt idx="9109">
                  <c:v>-13.536</c:v>
                </c:pt>
                <c:pt idx="9110">
                  <c:v>-13.536</c:v>
                </c:pt>
                <c:pt idx="9111">
                  <c:v>-13.536</c:v>
                </c:pt>
                <c:pt idx="9112">
                  <c:v>-13.554</c:v>
                </c:pt>
                <c:pt idx="9113">
                  <c:v>-13.554</c:v>
                </c:pt>
                <c:pt idx="9114">
                  <c:v>-13.554</c:v>
                </c:pt>
                <c:pt idx="9115">
                  <c:v>-13.554</c:v>
                </c:pt>
                <c:pt idx="9116">
                  <c:v>-13.571999999999999</c:v>
                </c:pt>
                <c:pt idx="9117">
                  <c:v>-13.571999999999999</c:v>
                </c:pt>
                <c:pt idx="9118">
                  <c:v>-13.59</c:v>
                </c:pt>
                <c:pt idx="9119">
                  <c:v>-13.59</c:v>
                </c:pt>
                <c:pt idx="9120">
                  <c:v>-13.608000000000001</c:v>
                </c:pt>
                <c:pt idx="9121">
                  <c:v>-13.608000000000001</c:v>
                </c:pt>
                <c:pt idx="9122">
                  <c:v>-13.608000000000001</c:v>
                </c:pt>
                <c:pt idx="9123">
                  <c:v>-13.625999999999999</c:v>
                </c:pt>
                <c:pt idx="9124">
                  <c:v>-13.625999999999999</c:v>
                </c:pt>
                <c:pt idx="9125">
                  <c:v>-13.625999999999999</c:v>
                </c:pt>
                <c:pt idx="9126">
                  <c:v>-13.625999999999999</c:v>
                </c:pt>
                <c:pt idx="9127">
                  <c:v>-13.644</c:v>
                </c:pt>
                <c:pt idx="9128">
                  <c:v>-13.644</c:v>
                </c:pt>
                <c:pt idx="9129">
                  <c:v>-13.644</c:v>
                </c:pt>
                <c:pt idx="9130">
                  <c:v>-13.644</c:v>
                </c:pt>
                <c:pt idx="9131">
                  <c:v>-13.662000000000001</c:v>
                </c:pt>
                <c:pt idx="9132">
                  <c:v>-13.662000000000001</c:v>
                </c:pt>
                <c:pt idx="9133">
                  <c:v>-13.662000000000001</c:v>
                </c:pt>
                <c:pt idx="9134">
                  <c:v>-13.662000000000001</c:v>
                </c:pt>
                <c:pt idx="9135">
                  <c:v>-13.68</c:v>
                </c:pt>
                <c:pt idx="9136">
                  <c:v>-13.68</c:v>
                </c:pt>
                <c:pt idx="9137">
                  <c:v>-13.68</c:v>
                </c:pt>
                <c:pt idx="9138">
                  <c:v>-13.68</c:v>
                </c:pt>
                <c:pt idx="9139">
                  <c:v>-13.698</c:v>
                </c:pt>
                <c:pt idx="9140">
                  <c:v>-13.698</c:v>
                </c:pt>
                <c:pt idx="9141">
                  <c:v>-13.698</c:v>
                </c:pt>
                <c:pt idx="9142">
                  <c:v>-13.698</c:v>
                </c:pt>
                <c:pt idx="9143">
                  <c:v>-13.715999999999999</c:v>
                </c:pt>
                <c:pt idx="9144">
                  <c:v>-13.715999999999999</c:v>
                </c:pt>
                <c:pt idx="9145">
                  <c:v>-13.715999999999999</c:v>
                </c:pt>
                <c:pt idx="9146">
                  <c:v>-13.734</c:v>
                </c:pt>
                <c:pt idx="9147">
                  <c:v>-13.734</c:v>
                </c:pt>
                <c:pt idx="9148">
                  <c:v>-13.734</c:v>
                </c:pt>
                <c:pt idx="9149">
                  <c:v>-13.734</c:v>
                </c:pt>
                <c:pt idx="9150">
                  <c:v>-13.752000000000001</c:v>
                </c:pt>
                <c:pt idx="9151">
                  <c:v>-13.752000000000001</c:v>
                </c:pt>
                <c:pt idx="9152">
                  <c:v>-13.752000000000001</c:v>
                </c:pt>
                <c:pt idx="9153">
                  <c:v>-13.752000000000001</c:v>
                </c:pt>
                <c:pt idx="9154">
                  <c:v>-13.77</c:v>
                </c:pt>
                <c:pt idx="9155">
                  <c:v>-13.77</c:v>
                </c:pt>
                <c:pt idx="9156">
                  <c:v>-13.77</c:v>
                </c:pt>
                <c:pt idx="9157">
                  <c:v>-13.788</c:v>
                </c:pt>
                <c:pt idx="9158">
                  <c:v>-13.788</c:v>
                </c:pt>
                <c:pt idx="9159">
                  <c:v>-13.788</c:v>
                </c:pt>
                <c:pt idx="9160">
                  <c:v>-13.805999999999999</c:v>
                </c:pt>
                <c:pt idx="9161">
                  <c:v>-13.805999999999999</c:v>
                </c:pt>
                <c:pt idx="9162">
                  <c:v>-13.805999999999999</c:v>
                </c:pt>
                <c:pt idx="9163">
                  <c:v>-13.824</c:v>
                </c:pt>
                <c:pt idx="9164">
                  <c:v>-13.824</c:v>
                </c:pt>
                <c:pt idx="9165">
                  <c:v>-13.824</c:v>
                </c:pt>
                <c:pt idx="9166">
                  <c:v>-13.842000000000001</c:v>
                </c:pt>
                <c:pt idx="9167">
                  <c:v>-13.842000000000001</c:v>
                </c:pt>
                <c:pt idx="9168">
                  <c:v>-13.842000000000001</c:v>
                </c:pt>
                <c:pt idx="9169">
                  <c:v>-13.842000000000001</c:v>
                </c:pt>
                <c:pt idx="9170">
                  <c:v>-13.842000000000001</c:v>
                </c:pt>
                <c:pt idx="9171">
                  <c:v>-13.86</c:v>
                </c:pt>
                <c:pt idx="9172">
                  <c:v>-13.86</c:v>
                </c:pt>
                <c:pt idx="9173">
                  <c:v>-13.86</c:v>
                </c:pt>
                <c:pt idx="9174">
                  <c:v>-13.878</c:v>
                </c:pt>
                <c:pt idx="9175">
                  <c:v>-13.878</c:v>
                </c:pt>
                <c:pt idx="9176">
                  <c:v>-13.878</c:v>
                </c:pt>
                <c:pt idx="9177">
                  <c:v>-13.878</c:v>
                </c:pt>
                <c:pt idx="9178">
                  <c:v>-13.896000000000001</c:v>
                </c:pt>
                <c:pt idx="9179">
                  <c:v>-13.896000000000001</c:v>
                </c:pt>
                <c:pt idx="9180">
                  <c:v>-13.896000000000001</c:v>
                </c:pt>
                <c:pt idx="9181">
                  <c:v>-13.914</c:v>
                </c:pt>
                <c:pt idx="9182">
                  <c:v>-13.932</c:v>
                </c:pt>
                <c:pt idx="9183">
                  <c:v>-13.932</c:v>
                </c:pt>
                <c:pt idx="9184">
                  <c:v>-13.95</c:v>
                </c:pt>
                <c:pt idx="9185">
                  <c:v>-13.95</c:v>
                </c:pt>
                <c:pt idx="9186">
                  <c:v>-13.95</c:v>
                </c:pt>
                <c:pt idx="9187">
                  <c:v>-13.968</c:v>
                </c:pt>
                <c:pt idx="9188">
                  <c:v>-13.968</c:v>
                </c:pt>
                <c:pt idx="9189">
                  <c:v>-13.968</c:v>
                </c:pt>
                <c:pt idx="9190">
                  <c:v>-13.968</c:v>
                </c:pt>
                <c:pt idx="9191">
                  <c:v>-13.986000000000001</c:v>
                </c:pt>
                <c:pt idx="9192">
                  <c:v>-13.986000000000001</c:v>
                </c:pt>
                <c:pt idx="9193">
                  <c:v>-13.986000000000001</c:v>
                </c:pt>
                <c:pt idx="9194">
                  <c:v>-14.004</c:v>
                </c:pt>
                <c:pt idx="9195">
                  <c:v>-14.004</c:v>
                </c:pt>
                <c:pt idx="9196">
                  <c:v>-14.004</c:v>
                </c:pt>
                <c:pt idx="9197">
                  <c:v>-14.004</c:v>
                </c:pt>
                <c:pt idx="9198">
                  <c:v>-14.022</c:v>
                </c:pt>
                <c:pt idx="9199">
                  <c:v>-14.022</c:v>
                </c:pt>
                <c:pt idx="9200">
                  <c:v>-14.022</c:v>
                </c:pt>
                <c:pt idx="9201">
                  <c:v>-14.04</c:v>
                </c:pt>
                <c:pt idx="9202">
                  <c:v>-14.04</c:v>
                </c:pt>
                <c:pt idx="9203">
                  <c:v>-14.04</c:v>
                </c:pt>
                <c:pt idx="9204">
                  <c:v>-14.04</c:v>
                </c:pt>
                <c:pt idx="9205">
                  <c:v>-14.058</c:v>
                </c:pt>
                <c:pt idx="9206">
                  <c:v>-14.058</c:v>
                </c:pt>
                <c:pt idx="9207">
                  <c:v>-14.058</c:v>
                </c:pt>
                <c:pt idx="9208">
                  <c:v>-14.058</c:v>
                </c:pt>
                <c:pt idx="9209">
                  <c:v>-14.076000000000001</c:v>
                </c:pt>
                <c:pt idx="9210">
                  <c:v>-14.076000000000001</c:v>
                </c:pt>
                <c:pt idx="9211">
                  <c:v>-14.076000000000001</c:v>
                </c:pt>
                <c:pt idx="9212">
                  <c:v>-14.093999999999999</c:v>
                </c:pt>
                <c:pt idx="9213">
                  <c:v>-14.093999999999999</c:v>
                </c:pt>
                <c:pt idx="9214">
                  <c:v>-14.093999999999999</c:v>
                </c:pt>
                <c:pt idx="9215">
                  <c:v>-14.093999999999999</c:v>
                </c:pt>
                <c:pt idx="9216">
                  <c:v>-14.112</c:v>
                </c:pt>
                <c:pt idx="9217">
                  <c:v>-14.112</c:v>
                </c:pt>
                <c:pt idx="9218">
                  <c:v>-14.112</c:v>
                </c:pt>
                <c:pt idx="9219">
                  <c:v>-14.13</c:v>
                </c:pt>
                <c:pt idx="9220">
                  <c:v>-14.13</c:v>
                </c:pt>
                <c:pt idx="9221">
                  <c:v>-14.13</c:v>
                </c:pt>
                <c:pt idx="9222">
                  <c:v>-14.13</c:v>
                </c:pt>
                <c:pt idx="9223">
                  <c:v>-14.148</c:v>
                </c:pt>
                <c:pt idx="9224">
                  <c:v>-14.148</c:v>
                </c:pt>
                <c:pt idx="9225">
                  <c:v>-14.166</c:v>
                </c:pt>
                <c:pt idx="9226">
                  <c:v>-14.166</c:v>
                </c:pt>
                <c:pt idx="9227">
                  <c:v>-14.183999999999999</c:v>
                </c:pt>
                <c:pt idx="9228">
                  <c:v>-14.183999999999999</c:v>
                </c:pt>
                <c:pt idx="9229">
                  <c:v>-14.202</c:v>
                </c:pt>
                <c:pt idx="9230">
                  <c:v>-14.202</c:v>
                </c:pt>
                <c:pt idx="9231">
                  <c:v>-14.202</c:v>
                </c:pt>
                <c:pt idx="9232">
                  <c:v>-14.202</c:v>
                </c:pt>
                <c:pt idx="9233">
                  <c:v>-14.22</c:v>
                </c:pt>
                <c:pt idx="9234">
                  <c:v>-14.22</c:v>
                </c:pt>
                <c:pt idx="9235">
                  <c:v>-14.22</c:v>
                </c:pt>
                <c:pt idx="9236">
                  <c:v>-14.238</c:v>
                </c:pt>
                <c:pt idx="9237">
                  <c:v>-14.238</c:v>
                </c:pt>
                <c:pt idx="9238">
                  <c:v>-14.238</c:v>
                </c:pt>
                <c:pt idx="9239">
                  <c:v>-14.256</c:v>
                </c:pt>
                <c:pt idx="9240">
                  <c:v>-14.256</c:v>
                </c:pt>
                <c:pt idx="9241">
                  <c:v>-14.256</c:v>
                </c:pt>
                <c:pt idx="9242">
                  <c:v>-14.256</c:v>
                </c:pt>
                <c:pt idx="9243">
                  <c:v>-14.273999999999999</c:v>
                </c:pt>
                <c:pt idx="9244">
                  <c:v>-14.273999999999999</c:v>
                </c:pt>
                <c:pt idx="9245">
                  <c:v>-14.273999999999999</c:v>
                </c:pt>
                <c:pt idx="9246">
                  <c:v>-14.273999999999999</c:v>
                </c:pt>
                <c:pt idx="9247">
                  <c:v>-14.292</c:v>
                </c:pt>
                <c:pt idx="9248">
                  <c:v>-14.292</c:v>
                </c:pt>
                <c:pt idx="9249">
                  <c:v>-14.292</c:v>
                </c:pt>
                <c:pt idx="9250">
                  <c:v>-14.292</c:v>
                </c:pt>
                <c:pt idx="9251">
                  <c:v>-14.31</c:v>
                </c:pt>
                <c:pt idx="9252">
                  <c:v>-14.31</c:v>
                </c:pt>
                <c:pt idx="9253">
                  <c:v>-14.31</c:v>
                </c:pt>
                <c:pt idx="9254">
                  <c:v>-14.31</c:v>
                </c:pt>
                <c:pt idx="9255">
                  <c:v>-14.327999999999999</c:v>
                </c:pt>
                <c:pt idx="9256">
                  <c:v>-14.346</c:v>
                </c:pt>
                <c:pt idx="9257">
                  <c:v>-14.346</c:v>
                </c:pt>
                <c:pt idx="9258">
                  <c:v>-14.346</c:v>
                </c:pt>
                <c:pt idx="9259">
                  <c:v>-14.364000000000001</c:v>
                </c:pt>
                <c:pt idx="9260">
                  <c:v>-14.364000000000001</c:v>
                </c:pt>
                <c:pt idx="9261">
                  <c:v>-14.364000000000001</c:v>
                </c:pt>
                <c:pt idx="9262">
                  <c:v>-14.382</c:v>
                </c:pt>
                <c:pt idx="9263">
                  <c:v>-14.382</c:v>
                </c:pt>
                <c:pt idx="9264">
                  <c:v>-14.382</c:v>
                </c:pt>
                <c:pt idx="9265">
                  <c:v>-14.382</c:v>
                </c:pt>
                <c:pt idx="9266">
                  <c:v>-14.4</c:v>
                </c:pt>
                <c:pt idx="9267">
                  <c:v>-14.4</c:v>
                </c:pt>
                <c:pt idx="9268">
                  <c:v>-14.4</c:v>
                </c:pt>
                <c:pt idx="9269">
                  <c:v>-14.4</c:v>
                </c:pt>
                <c:pt idx="9270">
                  <c:v>-14.417999999999999</c:v>
                </c:pt>
                <c:pt idx="9271">
                  <c:v>-14.417999999999999</c:v>
                </c:pt>
                <c:pt idx="9272">
                  <c:v>-14.417999999999999</c:v>
                </c:pt>
                <c:pt idx="9273">
                  <c:v>-14.417999999999999</c:v>
                </c:pt>
                <c:pt idx="9274">
                  <c:v>-14.436</c:v>
                </c:pt>
                <c:pt idx="9275">
                  <c:v>-14.436</c:v>
                </c:pt>
                <c:pt idx="9276">
                  <c:v>-14.436</c:v>
                </c:pt>
                <c:pt idx="9277">
                  <c:v>-14.454000000000001</c:v>
                </c:pt>
                <c:pt idx="9278">
                  <c:v>-14.472</c:v>
                </c:pt>
                <c:pt idx="9279">
                  <c:v>-14.472</c:v>
                </c:pt>
                <c:pt idx="9280">
                  <c:v>-14.472</c:v>
                </c:pt>
                <c:pt idx="9281">
                  <c:v>-14.49</c:v>
                </c:pt>
                <c:pt idx="9282">
                  <c:v>-14.49</c:v>
                </c:pt>
                <c:pt idx="9283">
                  <c:v>-14.49</c:v>
                </c:pt>
                <c:pt idx="9284">
                  <c:v>-14.49</c:v>
                </c:pt>
                <c:pt idx="9285">
                  <c:v>-14.507999999999999</c:v>
                </c:pt>
                <c:pt idx="9286">
                  <c:v>-14.507999999999999</c:v>
                </c:pt>
                <c:pt idx="9287">
                  <c:v>-14.507999999999999</c:v>
                </c:pt>
                <c:pt idx="9288">
                  <c:v>-14.507999999999999</c:v>
                </c:pt>
                <c:pt idx="9289">
                  <c:v>-14.526</c:v>
                </c:pt>
                <c:pt idx="9290">
                  <c:v>-14.526</c:v>
                </c:pt>
                <c:pt idx="9291">
                  <c:v>-14.526</c:v>
                </c:pt>
                <c:pt idx="9292">
                  <c:v>-14.526</c:v>
                </c:pt>
                <c:pt idx="9293">
                  <c:v>-14.544</c:v>
                </c:pt>
                <c:pt idx="9294">
                  <c:v>-14.544</c:v>
                </c:pt>
                <c:pt idx="9295">
                  <c:v>-14.544</c:v>
                </c:pt>
                <c:pt idx="9296">
                  <c:v>-14.544</c:v>
                </c:pt>
                <c:pt idx="9297">
                  <c:v>-14.561999999999999</c:v>
                </c:pt>
                <c:pt idx="9298">
                  <c:v>-14.561999999999999</c:v>
                </c:pt>
                <c:pt idx="9299">
                  <c:v>-14.561999999999999</c:v>
                </c:pt>
                <c:pt idx="9300">
                  <c:v>-14.561999999999999</c:v>
                </c:pt>
                <c:pt idx="9301">
                  <c:v>-14.58</c:v>
                </c:pt>
                <c:pt idx="9302">
                  <c:v>-14.58</c:v>
                </c:pt>
                <c:pt idx="9303">
                  <c:v>-14.58</c:v>
                </c:pt>
                <c:pt idx="9304">
                  <c:v>-14.598000000000001</c:v>
                </c:pt>
                <c:pt idx="9305">
                  <c:v>-14.598000000000001</c:v>
                </c:pt>
                <c:pt idx="9306">
                  <c:v>-14.616</c:v>
                </c:pt>
                <c:pt idx="9307">
                  <c:v>-14.616</c:v>
                </c:pt>
                <c:pt idx="9308">
                  <c:v>-14.616</c:v>
                </c:pt>
                <c:pt idx="9309">
                  <c:v>-14.634</c:v>
                </c:pt>
                <c:pt idx="9310">
                  <c:v>-14.634</c:v>
                </c:pt>
                <c:pt idx="9311">
                  <c:v>-14.634</c:v>
                </c:pt>
                <c:pt idx="9312">
                  <c:v>-14.651999999999999</c:v>
                </c:pt>
                <c:pt idx="9313">
                  <c:v>-14.651999999999999</c:v>
                </c:pt>
                <c:pt idx="9314">
                  <c:v>-14.651999999999999</c:v>
                </c:pt>
                <c:pt idx="9315">
                  <c:v>-14.67</c:v>
                </c:pt>
                <c:pt idx="9316">
                  <c:v>-14.67</c:v>
                </c:pt>
                <c:pt idx="9317">
                  <c:v>-14.67</c:v>
                </c:pt>
                <c:pt idx="9318">
                  <c:v>-14.67</c:v>
                </c:pt>
                <c:pt idx="9319">
                  <c:v>-14.688000000000001</c:v>
                </c:pt>
                <c:pt idx="9320">
                  <c:v>-14.688000000000001</c:v>
                </c:pt>
                <c:pt idx="9321">
                  <c:v>-14.688000000000001</c:v>
                </c:pt>
                <c:pt idx="9322">
                  <c:v>-14.706</c:v>
                </c:pt>
                <c:pt idx="9323">
                  <c:v>-14.706</c:v>
                </c:pt>
                <c:pt idx="9324">
                  <c:v>-14.706</c:v>
                </c:pt>
                <c:pt idx="9325">
                  <c:v>-14.724</c:v>
                </c:pt>
                <c:pt idx="9326">
                  <c:v>-14.724</c:v>
                </c:pt>
                <c:pt idx="9327">
                  <c:v>-14.724</c:v>
                </c:pt>
                <c:pt idx="9328">
                  <c:v>-14.724</c:v>
                </c:pt>
                <c:pt idx="9329">
                  <c:v>-14.742000000000001</c:v>
                </c:pt>
                <c:pt idx="9330">
                  <c:v>-14.742000000000001</c:v>
                </c:pt>
                <c:pt idx="9331">
                  <c:v>-14.742000000000001</c:v>
                </c:pt>
                <c:pt idx="9332">
                  <c:v>-14.742000000000001</c:v>
                </c:pt>
                <c:pt idx="9333">
                  <c:v>-14.76</c:v>
                </c:pt>
                <c:pt idx="9334">
                  <c:v>-14.76</c:v>
                </c:pt>
                <c:pt idx="9335">
                  <c:v>-14.76</c:v>
                </c:pt>
                <c:pt idx="9336">
                  <c:v>-14.778</c:v>
                </c:pt>
                <c:pt idx="9337">
                  <c:v>-14.795999999999999</c:v>
                </c:pt>
                <c:pt idx="9338">
                  <c:v>-14.795999999999999</c:v>
                </c:pt>
                <c:pt idx="9339">
                  <c:v>-14.795999999999999</c:v>
                </c:pt>
                <c:pt idx="9340">
                  <c:v>-14.795999999999999</c:v>
                </c:pt>
                <c:pt idx="9341">
                  <c:v>-14.814</c:v>
                </c:pt>
                <c:pt idx="9342">
                  <c:v>-14.814</c:v>
                </c:pt>
                <c:pt idx="9343">
                  <c:v>-14.814</c:v>
                </c:pt>
                <c:pt idx="9344">
                  <c:v>-14.832000000000001</c:v>
                </c:pt>
                <c:pt idx="9345">
                  <c:v>-14.832000000000001</c:v>
                </c:pt>
                <c:pt idx="9346">
                  <c:v>-14.832000000000001</c:v>
                </c:pt>
                <c:pt idx="9347">
                  <c:v>-14.85</c:v>
                </c:pt>
                <c:pt idx="9348">
                  <c:v>-14.85</c:v>
                </c:pt>
                <c:pt idx="9349">
                  <c:v>-14.868</c:v>
                </c:pt>
                <c:pt idx="9350">
                  <c:v>-14.868</c:v>
                </c:pt>
                <c:pt idx="9351">
                  <c:v>-14.885999999999999</c:v>
                </c:pt>
                <c:pt idx="9352">
                  <c:v>-14.885999999999999</c:v>
                </c:pt>
                <c:pt idx="9353">
                  <c:v>-14.885999999999999</c:v>
                </c:pt>
                <c:pt idx="9354">
                  <c:v>-14.904</c:v>
                </c:pt>
                <c:pt idx="9355">
                  <c:v>-14.904</c:v>
                </c:pt>
                <c:pt idx="9356">
                  <c:v>-14.922000000000001</c:v>
                </c:pt>
                <c:pt idx="9357">
                  <c:v>-14.922000000000001</c:v>
                </c:pt>
                <c:pt idx="9358">
                  <c:v>-14.922000000000001</c:v>
                </c:pt>
                <c:pt idx="9359">
                  <c:v>-14.922000000000001</c:v>
                </c:pt>
                <c:pt idx="9360">
                  <c:v>-14.94</c:v>
                </c:pt>
                <c:pt idx="9361">
                  <c:v>-14.94</c:v>
                </c:pt>
                <c:pt idx="9362">
                  <c:v>-14.94</c:v>
                </c:pt>
                <c:pt idx="9363">
                  <c:v>-14.958</c:v>
                </c:pt>
                <c:pt idx="9364">
                  <c:v>-14.958</c:v>
                </c:pt>
                <c:pt idx="9365">
                  <c:v>-14.958</c:v>
                </c:pt>
                <c:pt idx="9366">
                  <c:v>-14.976000000000001</c:v>
                </c:pt>
                <c:pt idx="9367">
                  <c:v>-14.976000000000001</c:v>
                </c:pt>
                <c:pt idx="9368">
                  <c:v>-14.976000000000001</c:v>
                </c:pt>
                <c:pt idx="9369">
                  <c:v>-14.976000000000001</c:v>
                </c:pt>
                <c:pt idx="9370">
                  <c:v>-14.994</c:v>
                </c:pt>
                <c:pt idx="9371">
                  <c:v>-14.994</c:v>
                </c:pt>
                <c:pt idx="9372">
                  <c:v>-14.994</c:v>
                </c:pt>
                <c:pt idx="9373">
                  <c:v>-15.012</c:v>
                </c:pt>
                <c:pt idx="9374">
                  <c:v>-15.012</c:v>
                </c:pt>
                <c:pt idx="9375">
                  <c:v>-15.012</c:v>
                </c:pt>
                <c:pt idx="9376">
                  <c:v>-15.012</c:v>
                </c:pt>
                <c:pt idx="9377">
                  <c:v>-15.03</c:v>
                </c:pt>
                <c:pt idx="9378">
                  <c:v>-15.03</c:v>
                </c:pt>
                <c:pt idx="9379">
                  <c:v>-15.048</c:v>
                </c:pt>
                <c:pt idx="9380">
                  <c:v>-15.048</c:v>
                </c:pt>
                <c:pt idx="9381">
                  <c:v>-15.048</c:v>
                </c:pt>
                <c:pt idx="9382">
                  <c:v>-15.066000000000001</c:v>
                </c:pt>
                <c:pt idx="9383">
                  <c:v>-15.066000000000001</c:v>
                </c:pt>
                <c:pt idx="9384">
                  <c:v>-15.066000000000001</c:v>
                </c:pt>
                <c:pt idx="9385">
                  <c:v>-15.084</c:v>
                </c:pt>
                <c:pt idx="9386">
                  <c:v>-15.084</c:v>
                </c:pt>
                <c:pt idx="9387">
                  <c:v>-15.102</c:v>
                </c:pt>
                <c:pt idx="9388">
                  <c:v>-15.102</c:v>
                </c:pt>
                <c:pt idx="9389">
                  <c:v>-15.102</c:v>
                </c:pt>
                <c:pt idx="9390">
                  <c:v>-15.12</c:v>
                </c:pt>
                <c:pt idx="9391">
                  <c:v>-15.12</c:v>
                </c:pt>
                <c:pt idx="9392">
                  <c:v>-15.12</c:v>
                </c:pt>
                <c:pt idx="9393">
                  <c:v>-15.138</c:v>
                </c:pt>
                <c:pt idx="9394">
                  <c:v>-15.138</c:v>
                </c:pt>
                <c:pt idx="9395">
                  <c:v>-15.156000000000001</c:v>
                </c:pt>
                <c:pt idx="9396">
                  <c:v>-15.156000000000001</c:v>
                </c:pt>
                <c:pt idx="9397">
                  <c:v>-15.173999999999999</c:v>
                </c:pt>
                <c:pt idx="9398">
                  <c:v>-15.192</c:v>
                </c:pt>
                <c:pt idx="9399">
                  <c:v>-15.192</c:v>
                </c:pt>
                <c:pt idx="9400">
                  <c:v>-15.21</c:v>
                </c:pt>
                <c:pt idx="9401">
                  <c:v>-15.21</c:v>
                </c:pt>
                <c:pt idx="9402">
                  <c:v>-15.21</c:v>
                </c:pt>
                <c:pt idx="9403">
                  <c:v>-15.21</c:v>
                </c:pt>
                <c:pt idx="9404">
                  <c:v>-15.228</c:v>
                </c:pt>
                <c:pt idx="9405">
                  <c:v>-15.228</c:v>
                </c:pt>
                <c:pt idx="9406">
                  <c:v>-15.228</c:v>
                </c:pt>
                <c:pt idx="9407">
                  <c:v>-15.246</c:v>
                </c:pt>
                <c:pt idx="9408">
                  <c:v>-15.246</c:v>
                </c:pt>
                <c:pt idx="9409">
                  <c:v>-15.246</c:v>
                </c:pt>
                <c:pt idx="9410">
                  <c:v>-15.246</c:v>
                </c:pt>
                <c:pt idx="9411">
                  <c:v>-15.263999999999999</c:v>
                </c:pt>
                <c:pt idx="9412">
                  <c:v>-15.263999999999999</c:v>
                </c:pt>
                <c:pt idx="9413">
                  <c:v>-15.263999999999999</c:v>
                </c:pt>
                <c:pt idx="9414">
                  <c:v>-15.282</c:v>
                </c:pt>
                <c:pt idx="9415">
                  <c:v>-15.282</c:v>
                </c:pt>
                <c:pt idx="9416">
                  <c:v>-15.282</c:v>
                </c:pt>
                <c:pt idx="9417">
                  <c:v>-15.3</c:v>
                </c:pt>
                <c:pt idx="9418">
                  <c:v>-15.3</c:v>
                </c:pt>
                <c:pt idx="9419">
                  <c:v>-15.3</c:v>
                </c:pt>
                <c:pt idx="9420">
                  <c:v>-15.3</c:v>
                </c:pt>
                <c:pt idx="9421">
                  <c:v>-15.318</c:v>
                </c:pt>
                <c:pt idx="9422">
                  <c:v>-15.318</c:v>
                </c:pt>
                <c:pt idx="9423">
                  <c:v>-15.318</c:v>
                </c:pt>
                <c:pt idx="9424">
                  <c:v>-15.318</c:v>
                </c:pt>
                <c:pt idx="9425">
                  <c:v>-15.336</c:v>
                </c:pt>
                <c:pt idx="9426">
                  <c:v>-15.336</c:v>
                </c:pt>
                <c:pt idx="9427">
                  <c:v>-15.353999999999999</c:v>
                </c:pt>
                <c:pt idx="9428">
                  <c:v>-15.353999999999999</c:v>
                </c:pt>
                <c:pt idx="9429">
                  <c:v>-15.372</c:v>
                </c:pt>
                <c:pt idx="9430">
                  <c:v>-15.372</c:v>
                </c:pt>
                <c:pt idx="9431">
                  <c:v>-15.39</c:v>
                </c:pt>
                <c:pt idx="9432">
                  <c:v>-15.39</c:v>
                </c:pt>
                <c:pt idx="9433">
                  <c:v>-15.39</c:v>
                </c:pt>
                <c:pt idx="9434">
                  <c:v>-15.407999999999999</c:v>
                </c:pt>
                <c:pt idx="9435">
                  <c:v>-15.407999999999999</c:v>
                </c:pt>
                <c:pt idx="9436">
                  <c:v>-15.407999999999999</c:v>
                </c:pt>
                <c:pt idx="9437">
                  <c:v>-15.407999999999999</c:v>
                </c:pt>
                <c:pt idx="9438">
                  <c:v>-15.426</c:v>
                </c:pt>
                <c:pt idx="9439">
                  <c:v>-15.426</c:v>
                </c:pt>
                <c:pt idx="9440">
                  <c:v>-15.426</c:v>
                </c:pt>
                <c:pt idx="9441">
                  <c:v>-15.426</c:v>
                </c:pt>
                <c:pt idx="9442">
                  <c:v>-15.444000000000001</c:v>
                </c:pt>
                <c:pt idx="9443">
                  <c:v>-15.444000000000001</c:v>
                </c:pt>
                <c:pt idx="9444">
                  <c:v>-15.444000000000001</c:v>
                </c:pt>
                <c:pt idx="9445">
                  <c:v>-15.444000000000001</c:v>
                </c:pt>
                <c:pt idx="9446">
                  <c:v>-15.462</c:v>
                </c:pt>
                <c:pt idx="9447">
                  <c:v>-15.462</c:v>
                </c:pt>
                <c:pt idx="9448">
                  <c:v>-15.462</c:v>
                </c:pt>
                <c:pt idx="9449">
                  <c:v>-15.48</c:v>
                </c:pt>
                <c:pt idx="9450">
                  <c:v>-15.48</c:v>
                </c:pt>
                <c:pt idx="9451">
                  <c:v>-15.48</c:v>
                </c:pt>
                <c:pt idx="9452">
                  <c:v>-15.497999999999999</c:v>
                </c:pt>
                <c:pt idx="9453">
                  <c:v>-15.497999999999999</c:v>
                </c:pt>
                <c:pt idx="9454">
                  <c:v>-15.497999999999999</c:v>
                </c:pt>
                <c:pt idx="9455">
                  <c:v>-15.497999999999999</c:v>
                </c:pt>
                <c:pt idx="9456">
                  <c:v>-15.516</c:v>
                </c:pt>
                <c:pt idx="9457">
                  <c:v>-15.516</c:v>
                </c:pt>
                <c:pt idx="9458">
                  <c:v>-15.516</c:v>
                </c:pt>
                <c:pt idx="9459">
                  <c:v>-15.516</c:v>
                </c:pt>
                <c:pt idx="9460">
                  <c:v>-15.534000000000001</c:v>
                </c:pt>
                <c:pt idx="9461">
                  <c:v>-15.534000000000001</c:v>
                </c:pt>
                <c:pt idx="9462">
                  <c:v>-15.534000000000001</c:v>
                </c:pt>
                <c:pt idx="9463">
                  <c:v>-15.552</c:v>
                </c:pt>
                <c:pt idx="9464">
                  <c:v>-15.552</c:v>
                </c:pt>
                <c:pt idx="9465">
                  <c:v>-15.552</c:v>
                </c:pt>
                <c:pt idx="9466">
                  <c:v>-15.57</c:v>
                </c:pt>
                <c:pt idx="9467">
                  <c:v>-15.57</c:v>
                </c:pt>
                <c:pt idx="9468">
                  <c:v>-15.587999999999999</c:v>
                </c:pt>
                <c:pt idx="9469">
                  <c:v>-15.587999999999999</c:v>
                </c:pt>
                <c:pt idx="9470">
                  <c:v>-15.587999999999999</c:v>
                </c:pt>
                <c:pt idx="9471">
                  <c:v>-15.606</c:v>
                </c:pt>
                <c:pt idx="9472">
                  <c:v>-15.606</c:v>
                </c:pt>
                <c:pt idx="9473">
                  <c:v>-15.624000000000001</c:v>
                </c:pt>
                <c:pt idx="9474">
                  <c:v>-15.624000000000001</c:v>
                </c:pt>
                <c:pt idx="9475">
                  <c:v>-15.624000000000001</c:v>
                </c:pt>
                <c:pt idx="9476">
                  <c:v>-15.624000000000001</c:v>
                </c:pt>
                <c:pt idx="9477">
                  <c:v>-15.641999999999999</c:v>
                </c:pt>
                <c:pt idx="9478">
                  <c:v>-15.641999999999999</c:v>
                </c:pt>
                <c:pt idx="9479">
                  <c:v>-15.66</c:v>
                </c:pt>
                <c:pt idx="9480">
                  <c:v>-15.66</c:v>
                </c:pt>
                <c:pt idx="9481">
                  <c:v>-15.678000000000001</c:v>
                </c:pt>
                <c:pt idx="9482">
                  <c:v>-15.678000000000001</c:v>
                </c:pt>
                <c:pt idx="9483">
                  <c:v>-15.696</c:v>
                </c:pt>
                <c:pt idx="9484">
                  <c:v>-15.714</c:v>
                </c:pt>
                <c:pt idx="9485">
                  <c:v>-15.714</c:v>
                </c:pt>
                <c:pt idx="9486">
                  <c:v>-15.714</c:v>
                </c:pt>
                <c:pt idx="9487">
                  <c:v>-15.714</c:v>
                </c:pt>
                <c:pt idx="9488">
                  <c:v>-15.731999999999999</c:v>
                </c:pt>
                <c:pt idx="9489">
                  <c:v>-15.731999999999999</c:v>
                </c:pt>
                <c:pt idx="9490">
                  <c:v>-15.731999999999999</c:v>
                </c:pt>
                <c:pt idx="9491">
                  <c:v>-15.731999999999999</c:v>
                </c:pt>
                <c:pt idx="9492">
                  <c:v>-15.75</c:v>
                </c:pt>
                <c:pt idx="9493">
                  <c:v>-15.75</c:v>
                </c:pt>
                <c:pt idx="9494">
                  <c:v>-15.75</c:v>
                </c:pt>
                <c:pt idx="9495">
                  <c:v>-15.75</c:v>
                </c:pt>
                <c:pt idx="9496">
                  <c:v>-15.768000000000001</c:v>
                </c:pt>
                <c:pt idx="9497">
                  <c:v>-15.768000000000001</c:v>
                </c:pt>
                <c:pt idx="9498">
                  <c:v>-15.768000000000001</c:v>
                </c:pt>
                <c:pt idx="9499">
                  <c:v>-15.768000000000001</c:v>
                </c:pt>
                <c:pt idx="9500">
                  <c:v>-15.786</c:v>
                </c:pt>
                <c:pt idx="9501">
                  <c:v>-15.786</c:v>
                </c:pt>
                <c:pt idx="9502">
                  <c:v>-15.804</c:v>
                </c:pt>
                <c:pt idx="9503">
                  <c:v>-15.804</c:v>
                </c:pt>
                <c:pt idx="9504">
                  <c:v>-15.821999999999999</c:v>
                </c:pt>
                <c:pt idx="9505">
                  <c:v>-15.821999999999999</c:v>
                </c:pt>
                <c:pt idx="9506">
                  <c:v>-15.821999999999999</c:v>
                </c:pt>
                <c:pt idx="9507">
                  <c:v>-15.84</c:v>
                </c:pt>
                <c:pt idx="9508">
                  <c:v>-15.84</c:v>
                </c:pt>
                <c:pt idx="9509">
                  <c:v>-15.858000000000001</c:v>
                </c:pt>
                <c:pt idx="9510">
                  <c:v>-15.858000000000001</c:v>
                </c:pt>
                <c:pt idx="9511">
                  <c:v>-15.875999999999999</c:v>
                </c:pt>
                <c:pt idx="9512">
                  <c:v>-15.875999999999999</c:v>
                </c:pt>
                <c:pt idx="9513">
                  <c:v>-15.894</c:v>
                </c:pt>
                <c:pt idx="9514">
                  <c:v>-15.912000000000001</c:v>
                </c:pt>
                <c:pt idx="9515">
                  <c:v>-15.912000000000001</c:v>
                </c:pt>
                <c:pt idx="9516">
                  <c:v>-15.912000000000001</c:v>
                </c:pt>
                <c:pt idx="9517">
                  <c:v>-15.912000000000001</c:v>
                </c:pt>
                <c:pt idx="9518">
                  <c:v>-15.93</c:v>
                </c:pt>
                <c:pt idx="9519">
                  <c:v>-15.93</c:v>
                </c:pt>
                <c:pt idx="9520">
                  <c:v>-15.93</c:v>
                </c:pt>
                <c:pt idx="9521">
                  <c:v>-15.93</c:v>
                </c:pt>
                <c:pt idx="9522">
                  <c:v>-15.948</c:v>
                </c:pt>
                <c:pt idx="9523">
                  <c:v>-15.948</c:v>
                </c:pt>
                <c:pt idx="9524">
                  <c:v>-15.948</c:v>
                </c:pt>
                <c:pt idx="9525">
                  <c:v>-15.965999999999999</c:v>
                </c:pt>
                <c:pt idx="9526">
                  <c:v>-15.965999999999999</c:v>
                </c:pt>
                <c:pt idx="9527">
                  <c:v>-15.965999999999999</c:v>
                </c:pt>
                <c:pt idx="9528">
                  <c:v>-15.984</c:v>
                </c:pt>
                <c:pt idx="9529">
                  <c:v>-15.984</c:v>
                </c:pt>
                <c:pt idx="9530">
                  <c:v>-15.984</c:v>
                </c:pt>
                <c:pt idx="9531">
                  <c:v>-15.984</c:v>
                </c:pt>
                <c:pt idx="9532">
                  <c:v>-16.001999999999999</c:v>
                </c:pt>
                <c:pt idx="9533">
                  <c:v>-16.001999999999999</c:v>
                </c:pt>
                <c:pt idx="9534">
                  <c:v>-16.02</c:v>
                </c:pt>
                <c:pt idx="9535">
                  <c:v>-16.02</c:v>
                </c:pt>
                <c:pt idx="9536">
                  <c:v>-16.02</c:v>
                </c:pt>
                <c:pt idx="9537">
                  <c:v>-16.02</c:v>
                </c:pt>
                <c:pt idx="9538">
                  <c:v>-16.038</c:v>
                </c:pt>
                <c:pt idx="9539">
                  <c:v>-16.038</c:v>
                </c:pt>
                <c:pt idx="9540">
                  <c:v>-16.056000000000001</c:v>
                </c:pt>
                <c:pt idx="9541">
                  <c:v>-16.056000000000001</c:v>
                </c:pt>
                <c:pt idx="9542">
                  <c:v>-16.056000000000001</c:v>
                </c:pt>
                <c:pt idx="9543">
                  <c:v>-16.056000000000001</c:v>
                </c:pt>
                <c:pt idx="9544">
                  <c:v>-16.074000000000002</c:v>
                </c:pt>
                <c:pt idx="9545">
                  <c:v>-16.074000000000002</c:v>
                </c:pt>
                <c:pt idx="9546">
                  <c:v>-16.074000000000002</c:v>
                </c:pt>
                <c:pt idx="9547">
                  <c:v>-16.091999999999999</c:v>
                </c:pt>
                <c:pt idx="9548">
                  <c:v>-16.091999999999999</c:v>
                </c:pt>
                <c:pt idx="9549">
                  <c:v>-16.091999999999999</c:v>
                </c:pt>
                <c:pt idx="9550">
                  <c:v>-16.11</c:v>
                </c:pt>
                <c:pt idx="9551">
                  <c:v>-16.11</c:v>
                </c:pt>
                <c:pt idx="9552">
                  <c:v>-16.11</c:v>
                </c:pt>
                <c:pt idx="9553">
                  <c:v>-16.128</c:v>
                </c:pt>
                <c:pt idx="9554">
                  <c:v>-16.128</c:v>
                </c:pt>
                <c:pt idx="9555">
                  <c:v>-16.128</c:v>
                </c:pt>
                <c:pt idx="9556">
                  <c:v>-16.128</c:v>
                </c:pt>
                <c:pt idx="9557">
                  <c:v>-16.128</c:v>
                </c:pt>
                <c:pt idx="9558">
                  <c:v>-16.146000000000001</c:v>
                </c:pt>
                <c:pt idx="9559">
                  <c:v>-16.146000000000001</c:v>
                </c:pt>
                <c:pt idx="9560">
                  <c:v>-16.146000000000001</c:v>
                </c:pt>
                <c:pt idx="9561">
                  <c:v>-16.164000000000001</c:v>
                </c:pt>
                <c:pt idx="9562">
                  <c:v>-16.164000000000001</c:v>
                </c:pt>
                <c:pt idx="9563">
                  <c:v>-16.164000000000001</c:v>
                </c:pt>
                <c:pt idx="9564">
                  <c:v>-16.181999999999999</c:v>
                </c:pt>
                <c:pt idx="9565">
                  <c:v>-16.181999999999999</c:v>
                </c:pt>
                <c:pt idx="9566">
                  <c:v>-16.181999999999999</c:v>
                </c:pt>
                <c:pt idx="9567">
                  <c:v>-16.181999999999999</c:v>
                </c:pt>
                <c:pt idx="9568">
                  <c:v>-16.2</c:v>
                </c:pt>
                <c:pt idx="9569">
                  <c:v>-16.2</c:v>
                </c:pt>
                <c:pt idx="9570">
                  <c:v>-16.2</c:v>
                </c:pt>
                <c:pt idx="9571">
                  <c:v>-16.218</c:v>
                </c:pt>
                <c:pt idx="9572">
                  <c:v>-16.218</c:v>
                </c:pt>
                <c:pt idx="9573">
                  <c:v>-16.218</c:v>
                </c:pt>
                <c:pt idx="9574">
                  <c:v>-16.218</c:v>
                </c:pt>
                <c:pt idx="9575">
                  <c:v>-16.236000000000001</c:v>
                </c:pt>
                <c:pt idx="9576">
                  <c:v>-16.236000000000001</c:v>
                </c:pt>
                <c:pt idx="9577">
                  <c:v>-16.236000000000001</c:v>
                </c:pt>
                <c:pt idx="9578">
                  <c:v>-16.236000000000001</c:v>
                </c:pt>
                <c:pt idx="9579">
                  <c:v>-16.254000000000001</c:v>
                </c:pt>
                <c:pt idx="9580">
                  <c:v>-16.254000000000001</c:v>
                </c:pt>
                <c:pt idx="9581">
                  <c:v>-16.254000000000001</c:v>
                </c:pt>
                <c:pt idx="9582">
                  <c:v>-16.271999999999998</c:v>
                </c:pt>
                <c:pt idx="9583">
                  <c:v>-16.271999999999998</c:v>
                </c:pt>
                <c:pt idx="9584">
                  <c:v>-16.29</c:v>
                </c:pt>
                <c:pt idx="9585">
                  <c:v>-16.29</c:v>
                </c:pt>
                <c:pt idx="9586">
                  <c:v>-16.29</c:v>
                </c:pt>
                <c:pt idx="9587">
                  <c:v>-16.29</c:v>
                </c:pt>
                <c:pt idx="9588">
                  <c:v>-16.308</c:v>
                </c:pt>
                <c:pt idx="9589">
                  <c:v>-16.308</c:v>
                </c:pt>
                <c:pt idx="9590">
                  <c:v>-16.308</c:v>
                </c:pt>
                <c:pt idx="9591">
                  <c:v>-16.308</c:v>
                </c:pt>
                <c:pt idx="9592">
                  <c:v>-16.326000000000001</c:v>
                </c:pt>
                <c:pt idx="9593">
                  <c:v>-16.326000000000001</c:v>
                </c:pt>
                <c:pt idx="9594">
                  <c:v>-16.326000000000001</c:v>
                </c:pt>
                <c:pt idx="9595">
                  <c:v>-16.344000000000001</c:v>
                </c:pt>
                <c:pt idx="9596">
                  <c:v>-16.344000000000001</c:v>
                </c:pt>
                <c:pt idx="9597">
                  <c:v>-16.344000000000001</c:v>
                </c:pt>
                <c:pt idx="9598">
                  <c:v>-16.361999999999998</c:v>
                </c:pt>
                <c:pt idx="9599">
                  <c:v>-16.361999999999998</c:v>
                </c:pt>
                <c:pt idx="9600">
                  <c:v>-16.361999999999998</c:v>
                </c:pt>
                <c:pt idx="9601">
                  <c:v>-16.361999999999998</c:v>
                </c:pt>
                <c:pt idx="9602">
                  <c:v>-16.38</c:v>
                </c:pt>
                <c:pt idx="9603">
                  <c:v>-16.38</c:v>
                </c:pt>
                <c:pt idx="9604">
                  <c:v>-16.38</c:v>
                </c:pt>
                <c:pt idx="9605">
                  <c:v>-16.38</c:v>
                </c:pt>
                <c:pt idx="9606">
                  <c:v>-16.398</c:v>
                </c:pt>
                <c:pt idx="9607">
                  <c:v>-16.398</c:v>
                </c:pt>
                <c:pt idx="9608">
                  <c:v>-16.398</c:v>
                </c:pt>
                <c:pt idx="9609">
                  <c:v>-16.416</c:v>
                </c:pt>
                <c:pt idx="9610">
                  <c:v>-16.416</c:v>
                </c:pt>
                <c:pt idx="9611">
                  <c:v>-16.416</c:v>
                </c:pt>
                <c:pt idx="9612">
                  <c:v>-16.416</c:v>
                </c:pt>
                <c:pt idx="9613">
                  <c:v>-16.434000000000001</c:v>
                </c:pt>
                <c:pt idx="9614">
                  <c:v>-16.434000000000001</c:v>
                </c:pt>
                <c:pt idx="9615">
                  <c:v>-16.434000000000001</c:v>
                </c:pt>
                <c:pt idx="9616">
                  <c:v>-16.452000000000002</c:v>
                </c:pt>
                <c:pt idx="9617">
                  <c:v>-16.47</c:v>
                </c:pt>
                <c:pt idx="9618">
                  <c:v>-16.47</c:v>
                </c:pt>
                <c:pt idx="9619">
                  <c:v>-16.47</c:v>
                </c:pt>
                <c:pt idx="9620">
                  <c:v>-16.488</c:v>
                </c:pt>
                <c:pt idx="9621">
                  <c:v>-16.488</c:v>
                </c:pt>
                <c:pt idx="9622">
                  <c:v>-16.488</c:v>
                </c:pt>
                <c:pt idx="9623">
                  <c:v>-16.506</c:v>
                </c:pt>
                <c:pt idx="9624">
                  <c:v>-16.506</c:v>
                </c:pt>
                <c:pt idx="9625">
                  <c:v>-16.506</c:v>
                </c:pt>
                <c:pt idx="9626">
                  <c:v>-16.506</c:v>
                </c:pt>
                <c:pt idx="9627">
                  <c:v>-16.524000000000001</c:v>
                </c:pt>
                <c:pt idx="9628">
                  <c:v>-16.524000000000001</c:v>
                </c:pt>
                <c:pt idx="9629">
                  <c:v>-16.524000000000001</c:v>
                </c:pt>
                <c:pt idx="9630">
                  <c:v>-16.542000000000002</c:v>
                </c:pt>
                <c:pt idx="9631">
                  <c:v>-16.542000000000002</c:v>
                </c:pt>
                <c:pt idx="9632">
                  <c:v>-16.542000000000002</c:v>
                </c:pt>
                <c:pt idx="9633">
                  <c:v>-16.559999999999999</c:v>
                </c:pt>
                <c:pt idx="9634">
                  <c:v>-16.559999999999999</c:v>
                </c:pt>
                <c:pt idx="9635">
                  <c:v>-16.559999999999999</c:v>
                </c:pt>
                <c:pt idx="9636">
                  <c:v>-16.559999999999999</c:v>
                </c:pt>
                <c:pt idx="9637">
                  <c:v>-16.577999999999999</c:v>
                </c:pt>
                <c:pt idx="9638">
                  <c:v>-16.577999999999999</c:v>
                </c:pt>
                <c:pt idx="9639">
                  <c:v>-16.596</c:v>
                </c:pt>
                <c:pt idx="9640">
                  <c:v>-16.596</c:v>
                </c:pt>
                <c:pt idx="9641">
                  <c:v>-16.614000000000001</c:v>
                </c:pt>
                <c:pt idx="9642">
                  <c:v>-16.614000000000001</c:v>
                </c:pt>
                <c:pt idx="9643">
                  <c:v>-16.614000000000001</c:v>
                </c:pt>
                <c:pt idx="9644">
                  <c:v>-16.614000000000001</c:v>
                </c:pt>
                <c:pt idx="9645">
                  <c:v>-16.632000000000001</c:v>
                </c:pt>
                <c:pt idx="9646">
                  <c:v>-16.632000000000001</c:v>
                </c:pt>
                <c:pt idx="9647">
                  <c:v>-16.632000000000001</c:v>
                </c:pt>
                <c:pt idx="9648">
                  <c:v>-16.649999999999999</c:v>
                </c:pt>
                <c:pt idx="9649">
                  <c:v>-16.649999999999999</c:v>
                </c:pt>
                <c:pt idx="9650">
                  <c:v>-16.649999999999999</c:v>
                </c:pt>
                <c:pt idx="9651">
                  <c:v>-16.667999999999999</c:v>
                </c:pt>
                <c:pt idx="9652">
                  <c:v>-16.667999999999999</c:v>
                </c:pt>
                <c:pt idx="9653">
                  <c:v>-16.667999999999999</c:v>
                </c:pt>
                <c:pt idx="9654">
                  <c:v>-16.686</c:v>
                </c:pt>
                <c:pt idx="9655">
                  <c:v>-16.686</c:v>
                </c:pt>
                <c:pt idx="9656">
                  <c:v>-16.704000000000001</c:v>
                </c:pt>
                <c:pt idx="9657">
                  <c:v>-16.704000000000001</c:v>
                </c:pt>
                <c:pt idx="9658">
                  <c:v>-16.722000000000001</c:v>
                </c:pt>
                <c:pt idx="9659">
                  <c:v>-16.722000000000001</c:v>
                </c:pt>
                <c:pt idx="9660">
                  <c:v>-16.722000000000001</c:v>
                </c:pt>
                <c:pt idx="9661">
                  <c:v>-16.739999999999998</c:v>
                </c:pt>
                <c:pt idx="9662">
                  <c:v>-16.739999999999998</c:v>
                </c:pt>
                <c:pt idx="9663">
                  <c:v>-16.739999999999998</c:v>
                </c:pt>
                <c:pt idx="9664">
                  <c:v>-16.739999999999998</c:v>
                </c:pt>
                <c:pt idx="9665">
                  <c:v>-16.757999999999999</c:v>
                </c:pt>
                <c:pt idx="9666">
                  <c:v>-16.757999999999999</c:v>
                </c:pt>
                <c:pt idx="9667">
                  <c:v>-16.757999999999999</c:v>
                </c:pt>
                <c:pt idx="9668">
                  <c:v>-16.757999999999999</c:v>
                </c:pt>
                <c:pt idx="9669">
                  <c:v>-16.776</c:v>
                </c:pt>
                <c:pt idx="9670">
                  <c:v>-16.776</c:v>
                </c:pt>
                <c:pt idx="9671">
                  <c:v>-16.776</c:v>
                </c:pt>
                <c:pt idx="9672">
                  <c:v>-16.794</c:v>
                </c:pt>
                <c:pt idx="9673">
                  <c:v>-16.794</c:v>
                </c:pt>
                <c:pt idx="9674">
                  <c:v>-16.812000000000001</c:v>
                </c:pt>
                <c:pt idx="9675">
                  <c:v>-16.812000000000001</c:v>
                </c:pt>
                <c:pt idx="9676">
                  <c:v>-16.829999999999998</c:v>
                </c:pt>
                <c:pt idx="9677">
                  <c:v>-16.829999999999998</c:v>
                </c:pt>
                <c:pt idx="9678">
                  <c:v>-16.829999999999998</c:v>
                </c:pt>
                <c:pt idx="9679">
                  <c:v>-16.829999999999998</c:v>
                </c:pt>
                <c:pt idx="9680">
                  <c:v>-16.847999999999999</c:v>
                </c:pt>
                <c:pt idx="9681">
                  <c:v>-16.847999999999999</c:v>
                </c:pt>
                <c:pt idx="9682">
                  <c:v>-16.847999999999999</c:v>
                </c:pt>
                <c:pt idx="9683">
                  <c:v>-16.866</c:v>
                </c:pt>
                <c:pt idx="9684">
                  <c:v>-16.884</c:v>
                </c:pt>
                <c:pt idx="9685">
                  <c:v>-16.884</c:v>
                </c:pt>
                <c:pt idx="9686">
                  <c:v>-16.884</c:v>
                </c:pt>
                <c:pt idx="9687">
                  <c:v>-16.884</c:v>
                </c:pt>
                <c:pt idx="9688">
                  <c:v>-16.902000000000001</c:v>
                </c:pt>
                <c:pt idx="9689">
                  <c:v>-16.920000000000002</c:v>
                </c:pt>
                <c:pt idx="9690">
                  <c:v>-16.920000000000002</c:v>
                </c:pt>
                <c:pt idx="9691">
                  <c:v>-16.937999999999999</c:v>
                </c:pt>
                <c:pt idx="9692">
                  <c:v>-16.937999999999999</c:v>
                </c:pt>
                <c:pt idx="9693">
                  <c:v>-16.937999999999999</c:v>
                </c:pt>
                <c:pt idx="9694">
                  <c:v>-16.956</c:v>
                </c:pt>
                <c:pt idx="9695">
                  <c:v>-16.956</c:v>
                </c:pt>
                <c:pt idx="9696">
                  <c:v>-16.956</c:v>
                </c:pt>
                <c:pt idx="9697">
                  <c:v>-16.956</c:v>
                </c:pt>
                <c:pt idx="9698">
                  <c:v>-16.974</c:v>
                </c:pt>
                <c:pt idx="9699">
                  <c:v>-16.974</c:v>
                </c:pt>
                <c:pt idx="9700">
                  <c:v>-16.974</c:v>
                </c:pt>
                <c:pt idx="9701">
                  <c:v>-16.974</c:v>
                </c:pt>
                <c:pt idx="9702">
                  <c:v>-16.992000000000001</c:v>
                </c:pt>
                <c:pt idx="9703">
                  <c:v>-16.992000000000001</c:v>
                </c:pt>
                <c:pt idx="9704">
                  <c:v>-16.992000000000001</c:v>
                </c:pt>
                <c:pt idx="9705">
                  <c:v>-17.010000000000002</c:v>
                </c:pt>
                <c:pt idx="9706">
                  <c:v>-17.010000000000002</c:v>
                </c:pt>
                <c:pt idx="9707">
                  <c:v>-17.027999999999999</c:v>
                </c:pt>
                <c:pt idx="9708">
                  <c:v>-17.027999999999999</c:v>
                </c:pt>
                <c:pt idx="9709">
                  <c:v>-17.027999999999999</c:v>
                </c:pt>
                <c:pt idx="9710">
                  <c:v>-17.027999999999999</c:v>
                </c:pt>
                <c:pt idx="9711">
                  <c:v>-17.045999999999999</c:v>
                </c:pt>
                <c:pt idx="9712">
                  <c:v>-17.045999999999999</c:v>
                </c:pt>
                <c:pt idx="9713">
                  <c:v>-17.045999999999999</c:v>
                </c:pt>
                <c:pt idx="9714">
                  <c:v>-17.045999999999999</c:v>
                </c:pt>
                <c:pt idx="9715">
                  <c:v>-17.064</c:v>
                </c:pt>
                <c:pt idx="9716">
                  <c:v>-17.064</c:v>
                </c:pt>
                <c:pt idx="9717">
                  <c:v>-17.064</c:v>
                </c:pt>
                <c:pt idx="9718">
                  <c:v>-17.082000000000001</c:v>
                </c:pt>
                <c:pt idx="9719">
                  <c:v>-17.082000000000001</c:v>
                </c:pt>
                <c:pt idx="9720">
                  <c:v>-17.082000000000001</c:v>
                </c:pt>
                <c:pt idx="9721">
                  <c:v>-17.082000000000001</c:v>
                </c:pt>
                <c:pt idx="9722">
                  <c:v>-17.100000000000001</c:v>
                </c:pt>
                <c:pt idx="9723">
                  <c:v>-17.100000000000001</c:v>
                </c:pt>
                <c:pt idx="9724">
                  <c:v>-17.100000000000001</c:v>
                </c:pt>
                <c:pt idx="9725">
                  <c:v>-17.117999999999999</c:v>
                </c:pt>
                <c:pt idx="9726">
                  <c:v>-17.117999999999999</c:v>
                </c:pt>
                <c:pt idx="9727">
                  <c:v>-17.117999999999999</c:v>
                </c:pt>
                <c:pt idx="9728">
                  <c:v>-17.117999999999999</c:v>
                </c:pt>
                <c:pt idx="9729">
                  <c:v>-17.135999999999999</c:v>
                </c:pt>
                <c:pt idx="9730">
                  <c:v>-17.135999999999999</c:v>
                </c:pt>
                <c:pt idx="9731">
                  <c:v>-17.135999999999999</c:v>
                </c:pt>
                <c:pt idx="9732">
                  <c:v>-17.154</c:v>
                </c:pt>
                <c:pt idx="9733">
                  <c:v>-17.154</c:v>
                </c:pt>
                <c:pt idx="9734">
                  <c:v>-17.154</c:v>
                </c:pt>
                <c:pt idx="9735">
                  <c:v>-17.154</c:v>
                </c:pt>
                <c:pt idx="9736">
                  <c:v>-17.172000000000001</c:v>
                </c:pt>
                <c:pt idx="9737">
                  <c:v>-17.172000000000001</c:v>
                </c:pt>
                <c:pt idx="9738">
                  <c:v>-17.172000000000001</c:v>
                </c:pt>
                <c:pt idx="9739">
                  <c:v>-17.172000000000001</c:v>
                </c:pt>
                <c:pt idx="9740">
                  <c:v>-17.190000000000001</c:v>
                </c:pt>
                <c:pt idx="9741">
                  <c:v>-17.190000000000001</c:v>
                </c:pt>
                <c:pt idx="9742">
                  <c:v>-17.190000000000001</c:v>
                </c:pt>
                <c:pt idx="9743">
                  <c:v>-17.190000000000001</c:v>
                </c:pt>
                <c:pt idx="9744">
                  <c:v>-17.207999999999998</c:v>
                </c:pt>
                <c:pt idx="9745">
                  <c:v>-17.207999999999998</c:v>
                </c:pt>
                <c:pt idx="9746">
                  <c:v>-17.207999999999998</c:v>
                </c:pt>
                <c:pt idx="9747">
                  <c:v>-17.207999999999998</c:v>
                </c:pt>
                <c:pt idx="9748">
                  <c:v>-17.225999999999999</c:v>
                </c:pt>
                <c:pt idx="9749">
                  <c:v>-17.225999999999999</c:v>
                </c:pt>
                <c:pt idx="9750">
                  <c:v>-17.225999999999999</c:v>
                </c:pt>
                <c:pt idx="9751">
                  <c:v>-17.225999999999999</c:v>
                </c:pt>
                <c:pt idx="9752">
                  <c:v>-17.244</c:v>
                </c:pt>
                <c:pt idx="9753">
                  <c:v>-17.244</c:v>
                </c:pt>
                <c:pt idx="9754">
                  <c:v>-17.244</c:v>
                </c:pt>
                <c:pt idx="9755">
                  <c:v>-17.262</c:v>
                </c:pt>
                <c:pt idx="9756">
                  <c:v>-17.262</c:v>
                </c:pt>
                <c:pt idx="9757">
                  <c:v>-17.262</c:v>
                </c:pt>
                <c:pt idx="9758">
                  <c:v>-17.28</c:v>
                </c:pt>
                <c:pt idx="9759">
                  <c:v>-17.28</c:v>
                </c:pt>
                <c:pt idx="9760">
                  <c:v>-17.315999999999999</c:v>
                </c:pt>
                <c:pt idx="9761">
                  <c:v>-17.315999999999999</c:v>
                </c:pt>
                <c:pt idx="9762">
                  <c:v>-17.334</c:v>
                </c:pt>
                <c:pt idx="9763">
                  <c:v>-17.334</c:v>
                </c:pt>
                <c:pt idx="9764">
                  <c:v>-17.352</c:v>
                </c:pt>
                <c:pt idx="9765">
                  <c:v>-17.352</c:v>
                </c:pt>
                <c:pt idx="9766">
                  <c:v>-17.352</c:v>
                </c:pt>
                <c:pt idx="9767">
                  <c:v>-17.352</c:v>
                </c:pt>
                <c:pt idx="9768">
                  <c:v>-17.37</c:v>
                </c:pt>
                <c:pt idx="9769">
                  <c:v>-17.37</c:v>
                </c:pt>
                <c:pt idx="9770">
                  <c:v>-17.37</c:v>
                </c:pt>
                <c:pt idx="9771">
                  <c:v>-17.37</c:v>
                </c:pt>
                <c:pt idx="9772">
                  <c:v>-17.388000000000002</c:v>
                </c:pt>
                <c:pt idx="9773">
                  <c:v>-17.388000000000002</c:v>
                </c:pt>
                <c:pt idx="9774">
                  <c:v>-17.405999999999999</c:v>
                </c:pt>
                <c:pt idx="9775">
                  <c:v>-17.405999999999999</c:v>
                </c:pt>
                <c:pt idx="9776">
                  <c:v>-17.405999999999999</c:v>
                </c:pt>
                <c:pt idx="9777">
                  <c:v>-17.423999999999999</c:v>
                </c:pt>
                <c:pt idx="9778">
                  <c:v>-17.423999999999999</c:v>
                </c:pt>
                <c:pt idx="9779">
                  <c:v>-17.423999999999999</c:v>
                </c:pt>
                <c:pt idx="9780">
                  <c:v>-17.442</c:v>
                </c:pt>
                <c:pt idx="9781">
                  <c:v>-17.442</c:v>
                </c:pt>
                <c:pt idx="9782">
                  <c:v>-17.46</c:v>
                </c:pt>
                <c:pt idx="9783">
                  <c:v>-17.46</c:v>
                </c:pt>
                <c:pt idx="9784">
                  <c:v>-17.46</c:v>
                </c:pt>
                <c:pt idx="9785">
                  <c:v>-17.46</c:v>
                </c:pt>
                <c:pt idx="9786">
                  <c:v>-17.478000000000002</c:v>
                </c:pt>
                <c:pt idx="9787">
                  <c:v>-17.478000000000002</c:v>
                </c:pt>
                <c:pt idx="9788">
                  <c:v>-17.478000000000002</c:v>
                </c:pt>
                <c:pt idx="9789">
                  <c:v>-17.478000000000002</c:v>
                </c:pt>
                <c:pt idx="9790">
                  <c:v>-17.495999999999999</c:v>
                </c:pt>
                <c:pt idx="9791">
                  <c:v>-17.495999999999999</c:v>
                </c:pt>
                <c:pt idx="9792">
                  <c:v>-17.495999999999999</c:v>
                </c:pt>
                <c:pt idx="9793">
                  <c:v>-17.495999999999999</c:v>
                </c:pt>
                <c:pt idx="9794">
                  <c:v>-17.513999999999999</c:v>
                </c:pt>
                <c:pt idx="9795">
                  <c:v>-17.513999999999999</c:v>
                </c:pt>
                <c:pt idx="9796">
                  <c:v>-17.513999999999999</c:v>
                </c:pt>
                <c:pt idx="9797">
                  <c:v>-17.532</c:v>
                </c:pt>
                <c:pt idx="9798">
                  <c:v>-17.532</c:v>
                </c:pt>
                <c:pt idx="9799">
                  <c:v>-17.532</c:v>
                </c:pt>
                <c:pt idx="9800">
                  <c:v>-17.55</c:v>
                </c:pt>
                <c:pt idx="9801">
                  <c:v>-17.55</c:v>
                </c:pt>
                <c:pt idx="9802">
                  <c:v>-17.55</c:v>
                </c:pt>
                <c:pt idx="9803">
                  <c:v>-17.55</c:v>
                </c:pt>
                <c:pt idx="9804">
                  <c:v>-17.568000000000001</c:v>
                </c:pt>
                <c:pt idx="9805">
                  <c:v>-17.568000000000001</c:v>
                </c:pt>
                <c:pt idx="9806">
                  <c:v>-17.568000000000001</c:v>
                </c:pt>
                <c:pt idx="9807">
                  <c:v>-17.568000000000001</c:v>
                </c:pt>
                <c:pt idx="9808">
                  <c:v>-17.568000000000001</c:v>
                </c:pt>
                <c:pt idx="9809">
                  <c:v>-17.568000000000001</c:v>
                </c:pt>
                <c:pt idx="9810">
                  <c:v>-17.585999999999999</c:v>
                </c:pt>
                <c:pt idx="9811">
                  <c:v>-17.585999999999999</c:v>
                </c:pt>
                <c:pt idx="9812">
                  <c:v>-17.585999999999999</c:v>
                </c:pt>
                <c:pt idx="9813">
                  <c:v>-17.603999999999999</c:v>
                </c:pt>
                <c:pt idx="9814">
                  <c:v>-17.603999999999999</c:v>
                </c:pt>
                <c:pt idx="9815">
                  <c:v>-17.603999999999999</c:v>
                </c:pt>
                <c:pt idx="9816">
                  <c:v>-17.622</c:v>
                </c:pt>
                <c:pt idx="9817">
                  <c:v>-17.622</c:v>
                </c:pt>
                <c:pt idx="9818">
                  <c:v>-17.622</c:v>
                </c:pt>
                <c:pt idx="9819">
                  <c:v>-17.622</c:v>
                </c:pt>
                <c:pt idx="9820">
                  <c:v>-17.64</c:v>
                </c:pt>
                <c:pt idx="9821">
                  <c:v>-17.64</c:v>
                </c:pt>
                <c:pt idx="9822">
                  <c:v>-17.64</c:v>
                </c:pt>
                <c:pt idx="9823">
                  <c:v>-17.64</c:v>
                </c:pt>
                <c:pt idx="9824">
                  <c:v>-17.658000000000001</c:v>
                </c:pt>
                <c:pt idx="9825">
                  <c:v>-17.658000000000001</c:v>
                </c:pt>
                <c:pt idx="9826">
                  <c:v>-17.658000000000001</c:v>
                </c:pt>
                <c:pt idx="9827">
                  <c:v>-17.675999999999998</c:v>
                </c:pt>
                <c:pt idx="9828">
                  <c:v>-17.675999999999998</c:v>
                </c:pt>
                <c:pt idx="9829">
                  <c:v>-17.675999999999998</c:v>
                </c:pt>
                <c:pt idx="9830">
                  <c:v>-17.675999999999998</c:v>
                </c:pt>
                <c:pt idx="9831">
                  <c:v>-17.693999999999999</c:v>
                </c:pt>
                <c:pt idx="9832">
                  <c:v>-17.693999999999999</c:v>
                </c:pt>
                <c:pt idx="9833">
                  <c:v>-17.712</c:v>
                </c:pt>
                <c:pt idx="9834">
                  <c:v>-17.712</c:v>
                </c:pt>
                <c:pt idx="9835">
                  <c:v>-17.712</c:v>
                </c:pt>
                <c:pt idx="9836">
                  <c:v>-17.73</c:v>
                </c:pt>
                <c:pt idx="9837">
                  <c:v>-17.73</c:v>
                </c:pt>
                <c:pt idx="9838">
                  <c:v>-17.73</c:v>
                </c:pt>
                <c:pt idx="9839">
                  <c:v>-17.73</c:v>
                </c:pt>
                <c:pt idx="9840">
                  <c:v>-17.748000000000001</c:v>
                </c:pt>
                <c:pt idx="9841">
                  <c:v>-17.748000000000001</c:v>
                </c:pt>
                <c:pt idx="9842">
                  <c:v>-17.765999999999998</c:v>
                </c:pt>
                <c:pt idx="9843">
                  <c:v>-17.765999999999998</c:v>
                </c:pt>
                <c:pt idx="9844">
                  <c:v>-17.765999999999998</c:v>
                </c:pt>
                <c:pt idx="9845">
                  <c:v>-17.765999999999998</c:v>
                </c:pt>
                <c:pt idx="9846">
                  <c:v>-17.783999999999999</c:v>
                </c:pt>
                <c:pt idx="9847">
                  <c:v>-17.783999999999999</c:v>
                </c:pt>
                <c:pt idx="9848">
                  <c:v>-17.783999999999999</c:v>
                </c:pt>
                <c:pt idx="9849">
                  <c:v>-17.802</c:v>
                </c:pt>
                <c:pt idx="9850">
                  <c:v>-17.802</c:v>
                </c:pt>
                <c:pt idx="9851">
                  <c:v>-17.802</c:v>
                </c:pt>
                <c:pt idx="9852">
                  <c:v>-17.802</c:v>
                </c:pt>
                <c:pt idx="9853">
                  <c:v>-17.82</c:v>
                </c:pt>
                <c:pt idx="9854">
                  <c:v>-17.82</c:v>
                </c:pt>
                <c:pt idx="9855">
                  <c:v>-17.82</c:v>
                </c:pt>
                <c:pt idx="9856">
                  <c:v>-17.82</c:v>
                </c:pt>
                <c:pt idx="9857">
                  <c:v>-17.838000000000001</c:v>
                </c:pt>
                <c:pt idx="9858">
                  <c:v>-17.838000000000001</c:v>
                </c:pt>
                <c:pt idx="9859">
                  <c:v>-17.838000000000001</c:v>
                </c:pt>
                <c:pt idx="9860">
                  <c:v>-17.838000000000001</c:v>
                </c:pt>
                <c:pt idx="9861">
                  <c:v>-17.856000000000002</c:v>
                </c:pt>
                <c:pt idx="9862">
                  <c:v>-17.856000000000002</c:v>
                </c:pt>
                <c:pt idx="9863">
                  <c:v>-17.856000000000002</c:v>
                </c:pt>
                <c:pt idx="9864">
                  <c:v>-17.856000000000002</c:v>
                </c:pt>
                <c:pt idx="9865">
                  <c:v>-17.873999999999999</c:v>
                </c:pt>
                <c:pt idx="9866">
                  <c:v>-17.873999999999999</c:v>
                </c:pt>
                <c:pt idx="9867">
                  <c:v>-17.873999999999999</c:v>
                </c:pt>
                <c:pt idx="9868">
                  <c:v>-17.891999999999999</c:v>
                </c:pt>
                <c:pt idx="9869">
                  <c:v>-17.891999999999999</c:v>
                </c:pt>
                <c:pt idx="9870">
                  <c:v>-17.891999999999999</c:v>
                </c:pt>
                <c:pt idx="9871">
                  <c:v>-17.891999999999999</c:v>
                </c:pt>
                <c:pt idx="9872">
                  <c:v>-17.91</c:v>
                </c:pt>
                <c:pt idx="9873">
                  <c:v>-17.91</c:v>
                </c:pt>
                <c:pt idx="9874">
                  <c:v>-17.91</c:v>
                </c:pt>
                <c:pt idx="9875">
                  <c:v>-17.928000000000001</c:v>
                </c:pt>
                <c:pt idx="9876">
                  <c:v>-17.928000000000001</c:v>
                </c:pt>
                <c:pt idx="9877">
                  <c:v>-17.946000000000002</c:v>
                </c:pt>
                <c:pt idx="9878">
                  <c:v>-17.946000000000002</c:v>
                </c:pt>
                <c:pt idx="9879">
                  <c:v>-17.963999999999999</c:v>
                </c:pt>
                <c:pt idx="9880">
                  <c:v>-17.963999999999999</c:v>
                </c:pt>
                <c:pt idx="9881">
                  <c:v>-17.963999999999999</c:v>
                </c:pt>
                <c:pt idx="9882">
                  <c:v>-17.963999999999999</c:v>
                </c:pt>
                <c:pt idx="9883">
                  <c:v>-17.981999999999999</c:v>
                </c:pt>
                <c:pt idx="9884">
                  <c:v>-17.981999999999999</c:v>
                </c:pt>
                <c:pt idx="9885">
                  <c:v>-17.981999999999999</c:v>
                </c:pt>
                <c:pt idx="9886">
                  <c:v>-17.981999999999999</c:v>
                </c:pt>
                <c:pt idx="9887">
                  <c:v>-18</c:v>
                </c:pt>
                <c:pt idx="9888">
                  <c:v>-18</c:v>
                </c:pt>
                <c:pt idx="9889">
                  <c:v>-18</c:v>
                </c:pt>
                <c:pt idx="9890">
                  <c:v>-18</c:v>
                </c:pt>
                <c:pt idx="9891">
                  <c:v>-18.018000000000001</c:v>
                </c:pt>
                <c:pt idx="9892">
                  <c:v>-18.018000000000001</c:v>
                </c:pt>
                <c:pt idx="9893">
                  <c:v>-18.018000000000001</c:v>
                </c:pt>
                <c:pt idx="9894">
                  <c:v>-18.018000000000001</c:v>
                </c:pt>
                <c:pt idx="9895">
                  <c:v>-18.036000000000001</c:v>
                </c:pt>
                <c:pt idx="9896">
                  <c:v>-18.036000000000001</c:v>
                </c:pt>
                <c:pt idx="9897">
                  <c:v>-18.036000000000001</c:v>
                </c:pt>
                <c:pt idx="9898">
                  <c:v>-18.053999999999998</c:v>
                </c:pt>
                <c:pt idx="9899">
                  <c:v>-18.053999999999998</c:v>
                </c:pt>
                <c:pt idx="9900">
                  <c:v>-18.053999999999998</c:v>
                </c:pt>
                <c:pt idx="9901">
                  <c:v>-18.071999999999999</c:v>
                </c:pt>
                <c:pt idx="9902">
                  <c:v>-18.071999999999999</c:v>
                </c:pt>
                <c:pt idx="9903">
                  <c:v>-18.071999999999999</c:v>
                </c:pt>
                <c:pt idx="9904">
                  <c:v>-18.071999999999999</c:v>
                </c:pt>
                <c:pt idx="9905">
                  <c:v>-18.09</c:v>
                </c:pt>
                <c:pt idx="9906">
                  <c:v>-18.09</c:v>
                </c:pt>
                <c:pt idx="9907">
                  <c:v>-18.09</c:v>
                </c:pt>
                <c:pt idx="9908">
                  <c:v>-18.09</c:v>
                </c:pt>
                <c:pt idx="9909">
                  <c:v>-18.108000000000001</c:v>
                </c:pt>
                <c:pt idx="9910">
                  <c:v>-18.108000000000001</c:v>
                </c:pt>
                <c:pt idx="9911">
                  <c:v>-18.108000000000001</c:v>
                </c:pt>
                <c:pt idx="9912">
                  <c:v>-18.126000000000001</c:v>
                </c:pt>
                <c:pt idx="9913">
                  <c:v>-18.126000000000001</c:v>
                </c:pt>
                <c:pt idx="9914">
                  <c:v>-18.126000000000001</c:v>
                </c:pt>
                <c:pt idx="9915">
                  <c:v>-18.143999999999998</c:v>
                </c:pt>
                <c:pt idx="9916">
                  <c:v>-18.143999999999998</c:v>
                </c:pt>
                <c:pt idx="9917">
                  <c:v>-18.161999999999999</c:v>
                </c:pt>
                <c:pt idx="9918">
                  <c:v>-18.18</c:v>
                </c:pt>
                <c:pt idx="9919">
                  <c:v>-18.18</c:v>
                </c:pt>
                <c:pt idx="9920">
                  <c:v>-18.18</c:v>
                </c:pt>
                <c:pt idx="9921">
                  <c:v>-18.18</c:v>
                </c:pt>
                <c:pt idx="9922">
                  <c:v>-18.198</c:v>
                </c:pt>
                <c:pt idx="9923">
                  <c:v>-18.198</c:v>
                </c:pt>
                <c:pt idx="9924">
                  <c:v>-18.198</c:v>
                </c:pt>
                <c:pt idx="9925">
                  <c:v>-18.198</c:v>
                </c:pt>
                <c:pt idx="9926">
                  <c:v>-18.216000000000001</c:v>
                </c:pt>
                <c:pt idx="9927">
                  <c:v>-18.216000000000001</c:v>
                </c:pt>
                <c:pt idx="9928">
                  <c:v>-18.216000000000001</c:v>
                </c:pt>
                <c:pt idx="9929">
                  <c:v>-18.234000000000002</c:v>
                </c:pt>
                <c:pt idx="9930">
                  <c:v>-18.234000000000002</c:v>
                </c:pt>
                <c:pt idx="9931">
                  <c:v>-18.251999999999999</c:v>
                </c:pt>
                <c:pt idx="9932">
                  <c:v>-18.251999999999999</c:v>
                </c:pt>
                <c:pt idx="9933">
                  <c:v>-18.251999999999999</c:v>
                </c:pt>
                <c:pt idx="9934">
                  <c:v>-18.27</c:v>
                </c:pt>
                <c:pt idx="9935">
                  <c:v>-18.27</c:v>
                </c:pt>
                <c:pt idx="9936">
                  <c:v>-18.27</c:v>
                </c:pt>
                <c:pt idx="9937">
                  <c:v>-18.27</c:v>
                </c:pt>
                <c:pt idx="9938">
                  <c:v>-18.288</c:v>
                </c:pt>
                <c:pt idx="9939">
                  <c:v>-18.288</c:v>
                </c:pt>
                <c:pt idx="9940">
                  <c:v>-18.288</c:v>
                </c:pt>
                <c:pt idx="9941">
                  <c:v>-18.288</c:v>
                </c:pt>
                <c:pt idx="9942">
                  <c:v>-18.306000000000001</c:v>
                </c:pt>
                <c:pt idx="9943">
                  <c:v>-18.306000000000001</c:v>
                </c:pt>
                <c:pt idx="9944">
                  <c:v>-18.306000000000001</c:v>
                </c:pt>
                <c:pt idx="9945">
                  <c:v>-18.324000000000002</c:v>
                </c:pt>
                <c:pt idx="9946">
                  <c:v>-18.324000000000002</c:v>
                </c:pt>
                <c:pt idx="9947">
                  <c:v>-18.324000000000002</c:v>
                </c:pt>
                <c:pt idx="9948">
                  <c:v>-18.324000000000002</c:v>
                </c:pt>
                <c:pt idx="9949">
                  <c:v>-18.341999999999999</c:v>
                </c:pt>
                <c:pt idx="9950">
                  <c:v>-18.341999999999999</c:v>
                </c:pt>
                <c:pt idx="9951">
                  <c:v>-18.341999999999999</c:v>
                </c:pt>
                <c:pt idx="9952">
                  <c:v>-18.36</c:v>
                </c:pt>
                <c:pt idx="9953">
                  <c:v>-18.36</c:v>
                </c:pt>
                <c:pt idx="9954">
                  <c:v>-18.36</c:v>
                </c:pt>
                <c:pt idx="9955">
                  <c:v>-18.378</c:v>
                </c:pt>
                <c:pt idx="9956">
                  <c:v>-18.378</c:v>
                </c:pt>
                <c:pt idx="9957">
                  <c:v>-18.378</c:v>
                </c:pt>
                <c:pt idx="9958">
                  <c:v>-18.396000000000001</c:v>
                </c:pt>
                <c:pt idx="9959">
                  <c:v>-18.396000000000001</c:v>
                </c:pt>
                <c:pt idx="9960">
                  <c:v>-18.396000000000001</c:v>
                </c:pt>
                <c:pt idx="9961">
                  <c:v>-18.414000000000001</c:v>
                </c:pt>
                <c:pt idx="9962">
                  <c:v>-18.414000000000001</c:v>
                </c:pt>
                <c:pt idx="9963">
                  <c:v>-18.414000000000001</c:v>
                </c:pt>
                <c:pt idx="9964">
                  <c:v>-18.431999999999999</c:v>
                </c:pt>
                <c:pt idx="9965">
                  <c:v>-18.431999999999999</c:v>
                </c:pt>
                <c:pt idx="9966">
                  <c:v>-18.431999999999999</c:v>
                </c:pt>
                <c:pt idx="9967">
                  <c:v>-18.45</c:v>
                </c:pt>
                <c:pt idx="9968">
                  <c:v>-18.45</c:v>
                </c:pt>
                <c:pt idx="9969">
                  <c:v>-18.45</c:v>
                </c:pt>
                <c:pt idx="9970">
                  <c:v>-18.45</c:v>
                </c:pt>
                <c:pt idx="9971">
                  <c:v>-18.468</c:v>
                </c:pt>
                <c:pt idx="9972">
                  <c:v>-18.468</c:v>
                </c:pt>
                <c:pt idx="9973">
                  <c:v>-18.468</c:v>
                </c:pt>
                <c:pt idx="9974">
                  <c:v>-18.468</c:v>
                </c:pt>
                <c:pt idx="9975">
                  <c:v>-18.486000000000001</c:v>
                </c:pt>
                <c:pt idx="9976">
                  <c:v>-18.486000000000001</c:v>
                </c:pt>
                <c:pt idx="9977">
                  <c:v>-18.504000000000001</c:v>
                </c:pt>
                <c:pt idx="9978">
                  <c:v>-18.504000000000001</c:v>
                </c:pt>
                <c:pt idx="9979">
                  <c:v>-18.504000000000001</c:v>
                </c:pt>
                <c:pt idx="9980">
                  <c:v>-18.521999999999998</c:v>
                </c:pt>
                <c:pt idx="9981">
                  <c:v>-18.521999999999998</c:v>
                </c:pt>
                <c:pt idx="9982">
                  <c:v>-18.521999999999998</c:v>
                </c:pt>
                <c:pt idx="9983">
                  <c:v>-18.54</c:v>
                </c:pt>
                <c:pt idx="9984">
                  <c:v>-18.54</c:v>
                </c:pt>
                <c:pt idx="9985">
                  <c:v>-18.54</c:v>
                </c:pt>
                <c:pt idx="9986">
                  <c:v>-18.558</c:v>
                </c:pt>
                <c:pt idx="9987">
                  <c:v>-18.558</c:v>
                </c:pt>
                <c:pt idx="9988">
                  <c:v>-18.558</c:v>
                </c:pt>
                <c:pt idx="9989">
                  <c:v>-18.576000000000001</c:v>
                </c:pt>
                <c:pt idx="9990">
                  <c:v>-18.576000000000001</c:v>
                </c:pt>
                <c:pt idx="9991">
                  <c:v>-18.576000000000001</c:v>
                </c:pt>
                <c:pt idx="9992">
                  <c:v>-18.594000000000001</c:v>
                </c:pt>
                <c:pt idx="9993">
                  <c:v>-18.611999999999998</c:v>
                </c:pt>
                <c:pt idx="9994">
                  <c:v>-18.611999999999998</c:v>
                </c:pt>
                <c:pt idx="9995">
                  <c:v>-18.611999999999998</c:v>
                </c:pt>
                <c:pt idx="9996">
                  <c:v>-18.611999999999998</c:v>
                </c:pt>
                <c:pt idx="9997">
                  <c:v>-18.63</c:v>
                </c:pt>
                <c:pt idx="9998">
                  <c:v>-18.63</c:v>
                </c:pt>
                <c:pt idx="9999">
                  <c:v>-18.63</c:v>
                </c:pt>
                <c:pt idx="10000">
                  <c:v>-18.63</c:v>
                </c:pt>
                <c:pt idx="10001">
                  <c:v>-18.648</c:v>
                </c:pt>
                <c:pt idx="10002">
                  <c:v>-18.648</c:v>
                </c:pt>
                <c:pt idx="10003">
                  <c:v>-18.648</c:v>
                </c:pt>
                <c:pt idx="10004">
                  <c:v>-18.666</c:v>
                </c:pt>
                <c:pt idx="10005">
                  <c:v>-18.666</c:v>
                </c:pt>
                <c:pt idx="10006">
                  <c:v>-18.666</c:v>
                </c:pt>
                <c:pt idx="10007">
                  <c:v>-18.684000000000001</c:v>
                </c:pt>
                <c:pt idx="10008">
                  <c:v>-18.684000000000001</c:v>
                </c:pt>
                <c:pt idx="10009">
                  <c:v>-18.684000000000001</c:v>
                </c:pt>
                <c:pt idx="10010">
                  <c:v>-18.702000000000002</c:v>
                </c:pt>
                <c:pt idx="10011">
                  <c:v>-18.702000000000002</c:v>
                </c:pt>
                <c:pt idx="10012">
                  <c:v>-18.702000000000002</c:v>
                </c:pt>
                <c:pt idx="10013">
                  <c:v>-18.702000000000002</c:v>
                </c:pt>
                <c:pt idx="10014">
                  <c:v>-18.72</c:v>
                </c:pt>
                <c:pt idx="10015">
                  <c:v>-18.72</c:v>
                </c:pt>
                <c:pt idx="10016">
                  <c:v>-18.72</c:v>
                </c:pt>
                <c:pt idx="10017">
                  <c:v>-18.738</c:v>
                </c:pt>
                <c:pt idx="10018">
                  <c:v>-18.738</c:v>
                </c:pt>
                <c:pt idx="10019">
                  <c:v>-18.738</c:v>
                </c:pt>
                <c:pt idx="10020">
                  <c:v>-18.756</c:v>
                </c:pt>
                <c:pt idx="10021">
                  <c:v>-18.756</c:v>
                </c:pt>
                <c:pt idx="10022">
                  <c:v>-18.756</c:v>
                </c:pt>
                <c:pt idx="10023">
                  <c:v>-18.774000000000001</c:v>
                </c:pt>
                <c:pt idx="10024">
                  <c:v>-18.774000000000001</c:v>
                </c:pt>
                <c:pt idx="10025">
                  <c:v>-18.774000000000001</c:v>
                </c:pt>
                <c:pt idx="10026">
                  <c:v>-18.792000000000002</c:v>
                </c:pt>
                <c:pt idx="10027">
                  <c:v>-18.792000000000002</c:v>
                </c:pt>
                <c:pt idx="10028">
                  <c:v>-18.792000000000002</c:v>
                </c:pt>
                <c:pt idx="10029">
                  <c:v>-18.792000000000002</c:v>
                </c:pt>
                <c:pt idx="10030">
                  <c:v>-18.809999999999999</c:v>
                </c:pt>
                <c:pt idx="10031">
                  <c:v>-18.809999999999999</c:v>
                </c:pt>
                <c:pt idx="10032">
                  <c:v>-18.809999999999999</c:v>
                </c:pt>
                <c:pt idx="10033">
                  <c:v>-18.827999999999999</c:v>
                </c:pt>
                <c:pt idx="10034">
                  <c:v>-18.827999999999999</c:v>
                </c:pt>
                <c:pt idx="10035">
                  <c:v>-18.846</c:v>
                </c:pt>
                <c:pt idx="10036">
                  <c:v>-18.846</c:v>
                </c:pt>
                <c:pt idx="10037">
                  <c:v>-18.864000000000001</c:v>
                </c:pt>
                <c:pt idx="10038">
                  <c:v>-18.864000000000001</c:v>
                </c:pt>
                <c:pt idx="10039">
                  <c:v>-18.864000000000001</c:v>
                </c:pt>
                <c:pt idx="10040">
                  <c:v>-18.864000000000001</c:v>
                </c:pt>
                <c:pt idx="10041">
                  <c:v>-18.882000000000001</c:v>
                </c:pt>
                <c:pt idx="10042">
                  <c:v>-18.882000000000001</c:v>
                </c:pt>
                <c:pt idx="10043">
                  <c:v>-18.882000000000001</c:v>
                </c:pt>
                <c:pt idx="10044">
                  <c:v>-18.899999999999999</c:v>
                </c:pt>
                <c:pt idx="10045">
                  <c:v>-18.899999999999999</c:v>
                </c:pt>
                <c:pt idx="10046">
                  <c:v>-18.899999999999999</c:v>
                </c:pt>
                <c:pt idx="10047">
                  <c:v>-18.899999999999999</c:v>
                </c:pt>
                <c:pt idx="10048">
                  <c:v>-18.917999999999999</c:v>
                </c:pt>
                <c:pt idx="10049">
                  <c:v>-18.917999999999999</c:v>
                </c:pt>
                <c:pt idx="10050">
                  <c:v>-18.917999999999999</c:v>
                </c:pt>
                <c:pt idx="10051">
                  <c:v>-18.917999999999999</c:v>
                </c:pt>
                <c:pt idx="10052">
                  <c:v>-18.936</c:v>
                </c:pt>
                <c:pt idx="10053">
                  <c:v>-18.936</c:v>
                </c:pt>
                <c:pt idx="10054">
                  <c:v>-18.936</c:v>
                </c:pt>
                <c:pt idx="10055">
                  <c:v>-18.954000000000001</c:v>
                </c:pt>
                <c:pt idx="10056">
                  <c:v>-18.972000000000001</c:v>
                </c:pt>
                <c:pt idx="10057">
                  <c:v>-18.972000000000001</c:v>
                </c:pt>
                <c:pt idx="10058">
                  <c:v>-18.972000000000001</c:v>
                </c:pt>
                <c:pt idx="10059">
                  <c:v>-18.989999999999998</c:v>
                </c:pt>
                <c:pt idx="10060">
                  <c:v>-18.989999999999998</c:v>
                </c:pt>
                <c:pt idx="10061">
                  <c:v>-18.989999999999998</c:v>
                </c:pt>
                <c:pt idx="10062">
                  <c:v>-18.989999999999998</c:v>
                </c:pt>
                <c:pt idx="10063">
                  <c:v>-19.007999999999999</c:v>
                </c:pt>
                <c:pt idx="10064">
                  <c:v>-19.007999999999999</c:v>
                </c:pt>
                <c:pt idx="10065">
                  <c:v>-19.007999999999999</c:v>
                </c:pt>
                <c:pt idx="10066">
                  <c:v>-19.026</c:v>
                </c:pt>
                <c:pt idx="10067">
                  <c:v>-19.044</c:v>
                </c:pt>
                <c:pt idx="10068">
                  <c:v>-19.044</c:v>
                </c:pt>
                <c:pt idx="10069">
                  <c:v>-19.044</c:v>
                </c:pt>
                <c:pt idx="10070">
                  <c:v>-19.044</c:v>
                </c:pt>
                <c:pt idx="10071">
                  <c:v>-19.062000000000001</c:v>
                </c:pt>
                <c:pt idx="10072">
                  <c:v>-19.062000000000001</c:v>
                </c:pt>
                <c:pt idx="10073">
                  <c:v>-19.062000000000001</c:v>
                </c:pt>
                <c:pt idx="10074">
                  <c:v>-19.062000000000001</c:v>
                </c:pt>
                <c:pt idx="10075">
                  <c:v>-19.079999999999998</c:v>
                </c:pt>
                <c:pt idx="10076">
                  <c:v>-19.079999999999998</c:v>
                </c:pt>
                <c:pt idx="10077">
                  <c:v>-19.079999999999998</c:v>
                </c:pt>
                <c:pt idx="10078">
                  <c:v>-19.079999999999998</c:v>
                </c:pt>
                <c:pt idx="10079">
                  <c:v>-19.097999999999999</c:v>
                </c:pt>
                <c:pt idx="10080">
                  <c:v>-19.097999999999999</c:v>
                </c:pt>
                <c:pt idx="10081">
                  <c:v>-19.097999999999999</c:v>
                </c:pt>
                <c:pt idx="10082">
                  <c:v>-19.097999999999999</c:v>
                </c:pt>
                <c:pt idx="10083">
                  <c:v>-19.116</c:v>
                </c:pt>
                <c:pt idx="10084">
                  <c:v>-19.116</c:v>
                </c:pt>
                <c:pt idx="10085">
                  <c:v>-19.116</c:v>
                </c:pt>
                <c:pt idx="10086">
                  <c:v>-19.116</c:v>
                </c:pt>
                <c:pt idx="10087">
                  <c:v>-19.134</c:v>
                </c:pt>
                <c:pt idx="10088">
                  <c:v>-19.134</c:v>
                </c:pt>
                <c:pt idx="10089">
                  <c:v>-19.152000000000001</c:v>
                </c:pt>
                <c:pt idx="10090">
                  <c:v>-19.152000000000001</c:v>
                </c:pt>
                <c:pt idx="10091">
                  <c:v>-19.152000000000001</c:v>
                </c:pt>
                <c:pt idx="10092">
                  <c:v>-19.170000000000002</c:v>
                </c:pt>
                <c:pt idx="10093">
                  <c:v>-19.170000000000002</c:v>
                </c:pt>
                <c:pt idx="10094">
                  <c:v>-19.187999999999999</c:v>
                </c:pt>
                <c:pt idx="10095">
                  <c:v>-19.187999999999999</c:v>
                </c:pt>
                <c:pt idx="10096">
                  <c:v>-19.206</c:v>
                </c:pt>
                <c:pt idx="10097">
                  <c:v>-19.206</c:v>
                </c:pt>
                <c:pt idx="10098">
                  <c:v>-19.206</c:v>
                </c:pt>
                <c:pt idx="10099">
                  <c:v>-19.206</c:v>
                </c:pt>
                <c:pt idx="10100">
                  <c:v>-19.224</c:v>
                </c:pt>
                <c:pt idx="10101">
                  <c:v>-19.224</c:v>
                </c:pt>
                <c:pt idx="10102">
                  <c:v>-19.224</c:v>
                </c:pt>
                <c:pt idx="10103">
                  <c:v>-19.224</c:v>
                </c:pt>
                <c:pt idx="10104">
                  <c:v>-19.242000000000001</c:v>
                </c:pt>
                <c:pt idx="10105">
                  <c:v>-19.242000000000001</c:v>
                </c:pt>
                <c:pt idx="10106">
                  <c:v>-19.242000000000001</c:v>
                </c:pt>
                <c:pt idx="10107">
                  <c:v>-19.260000000000002</c:v>
                </c:pt>
                <c:pt idx="10108">
                  <c:v>-19.260000000000002</c:v>
                </c:pt>
                <c:pt idx="10109">
                  <c:v>-19.260000000000002</c:v>
                </c:pt>
                <c:pt idx="10110">
                  <c:v>-19.277999999999999</c:v>
                </c:pt>
                <c:pt idx="10111">
                  <c:v>-19.277999999999999</c:v>
                </c:pt>
                <c:pt idx="10112">
                  <c:v>-19.277999999999999</c:v>
                </c:pt>
                <c:pt idx="10113">
                  <c:v>-19.295999999999999</c:v>
                </c:pt>
                <c:pt idx="10114">
                  <c:v>-19.295999999999999</c:v>
                </c:pt>
                <c:pt idx="10115">
                  <c:v>-19.295999999999999</c:v>
                </c:pt>
                <c:pt idx="10116">
                  <c:v>-19.314</c:v>
                </c:pt>
                <c:pt idx="10117">
                  <c:v>-19.314</c:v>
                </c:pt>
                <c:pt idx="10118">
                  <c:v>-19.314</c:v>
                </c:pt>
                <c:pt idx="10119">
                  <c:v>-19.314</c:v>
                </c:pt>
                <c:pt idx="10120">
                  <c:v>-19.332000000000001</c:v>
                </c:pt>
                <c:pt idx="10121">
                  <c:v>-19.332000000000001</c:v>
                </c:pt>
                <c:pt idx="10122">
                  <c:v>-19.332000000000001</c:v>
                </c:pt>
                <c:pt idx="10123">
                  <c:v>-19.350000000000001</c:v>
                </c:pt>
                <c:pt idx="10124">
                  <c:v>-19.350000000000001</c:v>
                </c:pt>
                <c:pt idx="10125">
                  <c:v>-19.350000000000001</c:v>
                </c:pt>
                <c:pt idx="10126">
                  <c:v>-19.367999999999999</c:v>
                </c:pt>
                <c:pt idx="10127">
                  <c:v>-19.367999999999999</c:v>
                </c:pt>
                <c:pt idx="10128">
                  <c:v>-19.367999999999999</c:v>
                </c:pt>
                <c:pt idx="10129">
                  <c:v>-19.367999999999999</c:v>
                </c:pt>
                <c:pt idx="10130">
                  <c:v>-19.385999999999999</c:v>
                </c:pt>
                <c:pt idx="10131">
                  <c:v>-19.385999999999999</c:v>
                </c:pt>
                <c:pt idx="10132">
                  <c:v>-19.385999999999999</c:v>
                </c:pt>
                <c:pt idx="10133">
                  <c:v>-19.404</c:v>
                </c:pt>
                <c:pt idx="10134">
                  <c:v>-19.404</c:v>
                </c:pt>
                <c:pt idx="10135">
                  <c:v>-19.404</c:v>
                </c:pt>
                <c:pt idx="10136">
                  <c:v>-19.404</c:v>
                </c:pt>
                <c:pt idx="10137">
                  <c:v>-19.422000000000001</c:v>
                </c:pt>
                <c:pt idx="10138">
                  <c:v>-19.422000000000001</c:v>
                </c:pt>
                <c:pt idx="10139">
                  <c:v>-19.422000000000001</c:v>
                </c:pt>
                <c:pt idx="10140">
                  <c:v>-19.440000000000001</c:v>
                </c:pt>
                <c:pt idx="10141">
                  <c:v>-19.440000000000001</c:v>
                </c:pt>
                <c:pt idx="10142">
                  <c:v>-19.440000000000001</c:v>
                </c:pt>
                <c:pt idx="10143">
                  <c:v>-19.457999999999998</c:v>
                </c:pt>
                <c:pt idx="10144">
                  <c:v>-19.457999999999998</c:v>
                </c:pt>
                <c:pt idx="10145">
                  <c:v>-19.457999999999998</c:v>
                </c:pt>
                <c:pt idx="10146">
                  <c:v>-19.457999999999998</c:v>
                </c:pt>
                <c:pt idx="10147">
                  <c:v>-19.475999999999999</c:v>
                </c:pt>
                <c:pt idx="10148">
                  <c:v>-19.494</c:v>
                </c:pt>
                <c:pt idx="10149">
                  <c:v>-19.494</c:v>
                </c:pt>
                <c:pt idx="10150">
                  <c:v>-19.512</c:v>
                </c:pt>
                <c:pt idx="10151">
                  <c:v>-19.512</c:v>
                </c:pt>
                <c:pt idx="10152">
                  <c:v>-19.512</c:v>
                </c:pt>
                <c:pt idx="10153">
                  <c:v>-19.53</c:v>
                </c:pt>
                <c:pt idx="10154">
                  <c:v>-19.53</c:v>
                </c:pt>
                <c:pt idx="10155">
                  <c:v>-19.53</c:v>
                </c:pt>
                <c:pt idx="10156">
                  <c:v>-19.53</c:v>
                </c:pt>
                <c:pt idx="10157">
                  <c:v>-19.547999999999998</c:v>
                </c:pt>
                <c:pt idx="10158">
                  <c:v>-19.547999999999998</c:v>
                </c:pt>
                <c:pt idx="10159">
                  <c:v>-19.547999999999998</c:v>
                </c:pt>
                <c:pt idx="10160">
                  <c:v>-19.565999999999999</c:v>
                </c:pt>
                <c:pt idx="10161">
                  <c:v>-19.565999999999999</c:v>
                </c:pt>
                <c:pt idx="10162">
                  <c:v>-19.565999999999999</c:v>
                </c:pt>
                <c:pt idx="10163">
                  <c:v>-19.565999999999999</c:v>
                </c:pt>
                <c:pt idx="10164">
                  <c:v>-19.584</c:v>
                </c:pt>
                <c:pt idx="10165">
                  <c:v>-19.584</c:v>
                </c:pt>
                <c:pt idx="10166">
                  <c:v>-19.584</c:v>
                </c:pt>
                <c:pt idx="10167">
                  <c:v>-19.602</c:v>
                </c:pt>
                <c:pt idx="10168">
                  <c:v>-19.602</c:v>
                </c:pt>
                <c:pt idx="10169">
                  <c:v>-19.602</c:v>
                </c:pt>
                <c:pt idx="10170">
                  <c:v>-19.62</c:v>
                </c:pt>
                <c:pt idx="10171">
                  <c:v>-19.62</c:v>
                </c:pt>
                <c:pt idx="10172">
                  <c:v>-19.62</c:v>
                </c:pt>
                <c:pt idx="10173">
                  <c:v>-19.62</c:v>
                </c:pt>
                <c:pt idx="10174">
                  <c:v>-19.638000000000002</c:v>
                </c:pt>
                <c:pt idx="10175">
                  <c:v>-19.638000000000002</c:v>
                </c:pt>
                <c:pt idx="10176">
                  <c:v>-19.638000000000002</c:v>
                </c:pt>
                <c:pt idx="10177">
                  <c:v>-19.638000000000002</c:v>
                </c:pt>
                <c:pt idx="10178">
                  <c:v>-19.655999999999999</c:v>
                </c:pt>
                <c:pt idx="10179">
                  <c:v>-19.655999999999999</c:v>
                </c:pt>
                <c:pt idx="10180">
                  <c:v>-19.655999999999999</c:v>
                </c:pt>
                <c:pt idx="10181">
                  <c:v>-19.673999999999999</c:v>
                </c:pt>
                <c:pt idx="10182">
                  <c:v>-19.673999999999999</c:v>
                </c:pt>
                <c:pt idx="10183">
                  <c:v>-19.692</c:v>
                </c:pt>
                <c:pt idx="10184">
                  <c:v>-19.692</c:v>
                </c:pt>
                <c:pt idx="10185">
                  <c:v>-19.692</c:v>
                </c:pt>
                <c:pt idx="10186">
                  <c:v>-19.692</c:v>
                </c:pt>
                <c:pt idx="10187">
                  <c:v>-19.71</c:v>
                </c:pt>
                <c:pt idx="10188">
                  <c:v>-19.71</c:v>
                </c:pt>
                <c:pt idx="10189">
                  <c:v>-19.71</c:v>
                </c:pt>
                <c:pt idx="10190">
                  <c:v>-19.71</c:v>
                </c:pt>
                <c:pt idx="10191">
                  <c:v>-19.728000000000002</c:v>
                </c:pt>
                <c:pt idx="10192">
                  <c:v>-19.728000000000002</c:v>
                </c:pt>
                <c:pt idx="10193">
                  <c:v>-19.728000000000002</c:v>
                </c:pt>
                <c:pt idx="10194">
                  <c:v>-19.728000000000002</c:v>
                </c:pt>
                <c:pt idx="10195">
                  <c:v>-19.745999999999999</c:v>
                </c:pt>
                <c:pt idx="10196">
                  <c:v>-19.745999999999999</c:v>
                </c:pt>
                <c:pt idx="10197">
                  <c:v>-19.745999999999999</c:v>
                </c:pt>
                <c:pt idx="10198">
                  <c:v>-19.745999999999999</c:v>
                </c:pt>
                <c:pt idx="10199">
                  <c:v>-19.763999999999999</c:v>
                </c:pt>
                <c:pt idx="10200">
                  <c:v>-19.763999999999999</c:v>
                </c:pt>
                <c:pt idx="10201">
                  <c:v>-19.763999999999999</c:v>
                </c:pt>
                <c:pt idx="10202">
                  <c:v>-19.763999999999999</c:v>
                </c:pt>
                <c:pt idx="10203">
                  <c:v>-19.782</c:v>
                </c:pt>
                <c:pt idx="10204">
                  <c:v>-19.782</c:v>
                </c:pt>
                <c:pt idx="10205">
                  <c:v>-19.782</c:v>
                </c:pt>
                <c:pt idx="10206">
                  <c:v>-19.782</c:v>
                </c:pt>
                <c:pt idx="10207">
                  <c:v>-19.8</c:v>
                </c:pt>
                <c:pt idx="10208">
                  <c:v>-19.8</c:v>
                </c:pt>
                <c:pt idx="10209">
                  <c:v>-19.818000000000001</c:v>
                </c:pt>
                <c:pt idx="10210">
                  <c:v>-19.818000000000001</c:v>
                </c:pt>
                <c:pt idx="10211">
                  <c:v>-19.818000000000001</c:v>
                </c:pt>
                <c:pt idx="10212">
                  <c:v>-19.818000000000001</c:v>
                </c:pt>
                <c:pt idx="10213">
                  <c:v>-19.818000000000001</c:v>
                </c:pt>
                <c:pt idx="10214">
                  <c:v>-19.835999999999999</c:v>
                </c:pt>
                <c:pt idx="10215">
                  <c:v>-19.835999999999999</c:v>
                </c:pt>
                <c:pt idx="10216">
                  <c:v>-19.835999999999999</c:v>
                </c:pt>
                <c:pt idx="10217">
                  <c:v>-19.835999999999999</c:v>
                </c:pt>
                <c:pt idx="10218">
                  <c:v>-19.853999999999999</c:v>
                </c:pt>
                <c:pt idx="10219">
                  <c:v>-19.853999999999999</c:v>
                </c:pt>
                <c:pt idx="10220">
                  <c:v>-19.853999999999999</c:v>
                </c:pt>
                <c:pt idx="10221">
                  <c:v>-19.872</c:v>
                </c:pt>
                <c:pt idx="10222">
                  <c:v>-19.872</c:v>
                </c:pt>
                <c:pt idx="10223">
                  <c:v>-19.872</c:v>
                </c:pt>
                <c:pt idx="10224">
                  <c:v>-19.89</c:v>
                </c:pt>
                <c:pt idx="10225">
                  <c:v>-19.89</c:v>
                </c:pt>
                <c:pt idx="10226">
                  <c:v>-19.908000000000001</c:v>
                </c:pt>
                <c:pt idx="10227">
                  <c:v>-19.908000000000001</c:v>
                </c:pt>
                <c:pt idx="10228">
                  <c:v>-19.908000000000001</c:v>
                </c:pt>
                <c:pt idx="10229">
                  <c:v>-19.908000000000001</c:v>
                </c:pt>
                <c:pt idx="10230">
                  <c:v>-19.925999999999998</c:v>
                </c:pt>
                <c:pt idx="10231">
                  <c:v>-19.925999999999998</c:v>
                </c:pt>
                <c:pt idx="10232">
                  <c:v>-19.925999999999998</c:v>
                </c:pt>
                <c:pt idx="10233">
                  <c:v>-19.925999999999998</c:v>
                </c:pt>
                <c:pt idx="10234">
                  <c:v>-19.943999999999999</c:v>
                </c:pt>
                <c:pt idx="10235">
                  <c:v>-19.943999999999999</c:v>
                </c:pt>
                <c:pt idx="10236">
                  <c:v>-19.962</c:v>
                </c:pt>
                <c:pt idx="10237">
                  <c:v>-19.962</c:v>
                </c:pt>
                <c:pt idx="10238">
                  <c:v>-19.962</c:v>
                </c:pt>
                <c:pt idx="10239">
                  <c:v>-19.962</c:v>
                </c:pt>
                <c:pt idx="10240">
                  <c:v>-19.98</c:v>
                </c:pt>
                <c:pt idx="10241">
                  <c:v>-19.998000000000001</c:v>
                </c:pt>
                <c:pt idx="10242">
                  <c:v>-19.998000000000001</c:v>
                </c:pt>
                <c:pt idx="10243">
                  <c:v>-20.015999999999998</c:v>
                </c:pt>
                <c:pt idx="10244">
                  <c:v>-20.015999999999998</c:v>
                </c:pt>
                <c:pt idx="10245">
                  <c:v>-20.033999999999999</c:v>
                </c:pt>
                <c:pt idx="10246">
                  <c:v>-20.033999999999999</c:v>
                </c:pt>
                <c:pt idx="10247">
                  <c:v>-20.033999999999999</c:v>
                </c:pt>
                <c:pt idx="10248">
                  <c:v>-20.033999999999999</c:v>
                </c:pt>
                <c:pt idx="10249">
                  <c:v>-20.052</c:v>
                </c:pt>
                <c:pt idx="10250">
                  <c:v>-20.052</c:v>
                </c:pt>
                <c:pt idx="10251">
                  <c:v>-20.052</c:v>
                </c:pt>
                <c:pt idx="10252">
                  <c:v>-20.07</c:v>
                </c:pt>
                <c:pt idx="10253">
                  <c:v>-20.07</c:v>
                </c:pt>
                <c:pt idx="10254">
                  <c:v>-20.07</c:v>
                </c:pt>
                <c:pt idx="10255">
                  <c:v>-20.07</c:v>
                </c:pt>
                <c:pt idx="10256">
                  <c:v>-20.088000000000001</c:v>
                </c:pt>
                <c:pt idx="10257">
                  <c:v>-20.088000000000001</c:v>
                </c:pt>
                <c:pt idx="10258">
                  <c:v>-20.088000000000001</c:v>
                </c:pt>
                <c:pt idx="10259">
                  <c:v>-20.106000000000002</c:v>
                </c:pt>
                <c:pt idx="10260">
                  <c:v>-20.106000000000002</c:v>
                </c:pt>
                <c:pt idx="10261">
                  <c:v>-20.123999999999999</c:v>
                </c:pt>
                <c:pt idx="10262">
                  <c:v>-20.123999999999999</c:v>
                </c:pt>
                <c:pt idx="10263">
                  <c:v>-20.123999999999999</c:v>
                </c:pt>
                <c:pt idx="10264">
                  <c:v>-20.141999999999999</c:v>
                </c:pt>
                <c:pt idx="10265">
                  <c:v>-20.141999999999999</c:v>
                </c:pt>
                <c:pt idx="10266">
                  <c:v>-20.141999999999999</c:v>
                </c:pt>
                <c:pt idx="10267">
                  <c:v>-20.16</c:v>
                </c:pt>
                <c:pt idx="10268">
                  <c:v>-20.16</c:v>
                </c:pt>
                <c:pt idx="10269">
                  <c:v>-20.16</c:v>
                </c:pt>
                <c:pt idx="10270">
                  <c:v>-20.178000000000001</c:v>
                </c:pt>
                <c:pt idx="10271">
                  <c:v>-20.178000000000001</c:v>
                </c:pt>
                <c:pt idx="10272">
                  <c:v>-20.178000000000001</c:v>
                </c:pt>
                <c:pt idx="10273">
                  <c:v>-20.178000000000001</c:v>
                </c:pt>
                <c:pt idx="10274">
                  <c:v>-20.196000000000002</c:v>
                </c:pt>
                <c:pt idx="10275">
                  <c:v>-20.196000000000002</c:v>
                </c:pt>
                <c:pt idx="10276">
                  <c:v>-20.196000000000002</c:v>
                </c:pt>
                <c:pt idx="10277">
                  <c:v>-20.213999999999999</c:v>
                </c:pt>
                <c:pt idx="10278">
                  <c:v>-20.213999999999999</c:v>
                </c:pt>
                <c:pt idx="10279">
                  <c:v>-20.231999999999999</c:v>
                </c:pt>
                <c:pt idx="10280">
                  <c:v>-20.231999999999999</c:v>
                </c:pt>
                <c:pt idx="10281">
                  <c:v>-20.231999999999999</c:v>
                </c:pt>
                <c:pt idx="10282">
                  <c:v>-20.25</c:v>
                </c:pt>
                <c:pt idx="10283">
                  <c:v>-20.25</c:v>
                </c:pt>
                <c:pt idx="10284">
                  <c:v>-20.25</c:v>
                </c:pt>
                <c:pt idx="10285">
                  <c:v>-20.25</c:v>
                </c:pt>
                <c:pt idx="10286">
                  <c:v>-20.25</c:v>
                </c:pt>
                <c:pt idx="10287">
                  <c:v>-20.268000000000001</c:v>
                </c:pt>
                <c:pt idx="10288">
                  <c:v>-20.268000000000001</c:v>
                </c:pt>
                <c:pt idx="10289">
                  <c:v>-20.268000000000001</c:v>
                </c:pt>
                <c:pt idx="10290">
                  <c:v>-20.303999999999998</c:v>
                </c:pt>
                <c:pt idx="10291">
                  <c:v>-20.303999999999998</c:v>
                </c:pt>
                <c:pt idx="10292">
                  <c:v>-20.321999999999999</c:v>
                </c:pt>
                <c:pt idx="10293">
                  <c:v>-20.321999999999999</c:v>
                </c:pt>
                <c:pt idx="10294">
                  <c:v>-20.321999999999999</c:v>
                </c:pt>
                <c:pt idx="10295">
                  <c:v>-20.321999999999999</c:v>
                </c:pt>
                <c:pt idx="10296">
                  <c:v>-20.34</c:v>
                </c:pt>
                <c:pt idx="10297">
                  <c:v>-20.34</c:v>
                </c:pt>
                <c:pt idx="10298">
                  <c:v>-20.34</c:v>
                </c:pt>
                <c:pt idx="10299">
                  <c:v>-20.34</c:v>
                </c:pt>
                <c:pt idx="10300">
                  <c:v>-20.358000000000001</c:v>
                </c:pt>
                <c:pt idx="10301">
                  <c:v>-20.358000000000001</c:v>
                </c:pt>
                <c:pt idx="10302">
                  <c:v>-20.358000000000001</c:v>
                </c:pt>
                <c:pt idx="10303">
                  <c:v>-20.358000000000001</c:v>
                </c:pt>
                <c:pt idx="10304">
                  <c:v>-20.376000000000001</c:v>
                </c:pt>
                <c:pt idx="10305">
                  <c:v>-20.376000000000001</c:v>
                </c:pt>
                <c:pt idx="10306">
                  <c:v>-20.376000000000001</c:v>
                </c:pt>
                <c:pt idx="10307">
                  <c:v>-20.393999999999998</c:v>
                </c:pt>
                <c:pt idx="10308">
                  <c:v>-20.393999999999998</c:v>
                </c:pt>
                <c:pt idx="10309">
                  <c:v>-20.411999999999999</c:v>
                </c:pt>
                <c:pt idx="10310">
                  <c:v>-20.411999999999999</c:v>
                </c:pt>
                <c:pt idx="10311">
                  <c:v>-20.411999999999999</c:v>
                </c:pt>
                <c:pt idx="10312">
                  <c:v>-20.43</c:v>
                </c:pt>
                <c:pt idx="10313">
                  <c:v>-20.43</c:v>
                </c:pt>
                <c:pt idx="10314">
                  <c:v>-20.43</c:v>
                </c:pt>
                <c:pt idx="10315">
                  <c:v>-20.43</c:v>
                </c:pt>
                <c:pt idx="10316">
                  <c:v>-20.448</c:v>
                </c:pt>
                <c:pt idx="10317">
                  <c:v>-20.448</c:v>
                </c:pt>
                <c:pt idx="10318">
                  <c:v>-20.448</c:v>
                </c:pt>
                <c:pt idx="10319">
                  <c:v>-20.448</c:v>
                </c:pt>
                <c:pt idx="10320">
                  <c:v>-20.466000000000001</c:v>
                </c:pt>
                <c:pt idx="10321">
                  <c:v>-20.466000000000001</c:v>
                </c:pt>
                <c:pt idx="10322">
                  <c:v>-20.466000000000001</c:v>
                </c:pt>
                <c:pt idx="10323">
                  <c:v>-20.484000000000002</c:v>
                </c:pt>
                <c:pt idx="10324">
                  <c:v>-20.484000000000002</c:v>
                </c:pt>
                <c:pt idx="10325">
                  <c:v>-20.484000000000002</c:v>
                </c:pt>
                <c:pt idx="10326">
                  <c:v>-20.484000000000002</c:v>
                </c:pt>
                <c:pt idx="10327">
                  <c:v>-20.501999999999999</c:v>
                </c:pt>
                <c:pt idx="10328">
                  <c:v>-20.501999999999999</c:v>
                </c:pt>
                <c:pt idx="10329">
                  <c:v>-20.501999999999999</c:v>
                </c:pt>
                <c:pt idx="10330">
                  <c:v>-20.52</c:v>
                </c:pt>
                <c:pt idx="10331">
                  <c:v>-20.52</c:v>
                </c:pt>
                <c:pt idx="10332">
                  <c:v>-20.52</c:v>
                </c:pt>
                <c:pt idx="10333">
                  <c:v>-20.52</c:v>
                </c:pt>
                <c:pt idx="10334">
                  <c:v>-20.538</c:v>
                </c:pt>
                <c:pt idx="10335">
                  <c:v>-20.538</c:v>
                </c:pt>
                <c:pt idx="10336">
                  <c:v>-20.538</c:v>
                </c:pt>
                <c:pt idx="10337">
                  <c:v>-20.538</c:v>
                </c:pt>
                <c:pt idx="10338">
                  <c:v>-20.556000000000001</c:v>
                </c:pt>
                <c:pt idx="10339">
                  <c:v>-20.556000000000001</c:v>
                </c:pt>
                <c:pt idx="10340">
                  <c:v>-20.556000000000001</c:v>
                </c:pt>
                <c:pt idx="10341">
                  <c:v>-20.556000000000001</c:v>
                </c:pt>
                <c:pt idx="10342">
                  <c:v>-20.574000000000002</c:v>
                </c:pt>
                <c:pt idx="10343">
                  <c:v>-20.574000000000002</c:v>
                </c:pt>
                <c:pt idx="10344">
                  <c:v>-20.574000000000002</c:v>
                </c:pt>
                <c:pt idx="10345">
                  <c:v>-20.574000000000002</c:v>
                </c:pt>
                <c:pt idx="10346">
                  <c:v>-20.591999999999999</c:v>
                </c:pt>
                <c:pt idx="10347">
                  <c:v>-20.591999999999999</c:v>
                </c:pt>
                <c:pt idx="10348">
                  <c:v>-20.591999999999999</c:v>
                </c:pt>
                <c:pt idx="10349">
                  <c:v>-20.61</c:v>
                </c:pt>
                <c:pt idx="10350">
                  <c:v>-20.628</c:v>
                </c:pt>
                <c:pt idx="10351">
                  <c:v>-20.628</c:v>
                </c:pt>
                <c:pt idx="10352">
                  <c:v>-20.628</c:v>
                </c:pt>
                <c:pt idx="10353">
                  <c:v>-20.646000000000001</c:v>
                </c:pt>
                <c:pt idx="10354">
                  <c:v>-20.646000000000001</c:v>
                </c:pt>
                <c:pt idx="10355">
                  <c:v>-20.646000000000001</c:v>
                </c:pt>
                <c:pt idx="10356">
                  <c:v>-20.646000000000001</c:v>
                </c:pt>
                <c:pt idx="10357">
                  <c:v>-20.664000000000001</c:v>
                </c:pt>
                <c:pt idx="10358">
                  <c:v>-20.664000000000001</c:v>
                </c:pt>
                <c:pt idx="10359">
                  <c:v>-20.664000000000001</c:v>
                </c:pt>
                <c:pt idx="10360">
                  <c:v>-20.681999999999999</c:v>
                </c:pt>
                <c:pt idx="10361">
                  <c:v>-20.681999999999999</c:v>
                </c:pt>
                <c:pt idx="10362">
                  <c:v>-20.681999999999999</c:v>
                </c:pt>
                <c:pt idx="10363">
                  <c:v>-20.681999999999999</c:v>
                </c:pt>
                <c:pt idx="10364">
                  <c:v>-20.7</c:v>
                </c:pt>
                <c:pt idx="10365">
                  <c:v>-20.7</c:v>
                </c:pt>
                <c:pt idx="10366">
                  <c:v>-20.7</c:v>
                </c:pt>
                <c:pt idx="10367">
                  <c:v>-20.7</c:v>
                </c:pt>
                <c:pt idx="10368">
                  <c:v>-20.718</c:v>
                </c:pt>
                <c:pt idx="10369">
                  <c:v>-20.718</c:v>
                </c:pt>
                <c:pt idx="10370">
                  <c:v>-20.718</c:v>
                </c:pt>
                <c:pt idx="10371">
                  <c:v>-20.718</c:v>
                </c:pt>
                <c:pt idx="10372">
                  <c:v>-20.736000000000001</c:v>
                </c:pt>
                <c:pt idx="10373">
                  <c:v>-20.754000000000001</c:v>
                </c:pt>
                <c:pt idx="10374">
                  <c:v>-20.754000000000001</c:v>
                </c:pt>
                <c:pt idx="10375">
                  <c:v>-20.754000000000001</c:v>
                </c:pt>
                <c:pt idx="10376">
                  <c:v>-20.754000000000001</c:v>
                </c:pt>
                <c:pt idx="10377">
                  <c:v>-20.771999999999998</c:v>
                </c:pt>
                <c:pt idx="10378">
                  <c:v>-20.771999999999998</c:v>
                </c:pt>
                <c:pt idx="10379">
                  <c:v>-20.771999999999998</c:v>
                </c:pt>
                <c:pt idx="10380">
                  <c:v>-20.79</c:v>
                </c:pt>
                <c:pt idx="10381">
                  <c:v>-20.79</c:v>
                </c:pt>
                <c:pt idx="10382">
                  <c:v>-20.79</c:v>
                </c:pt>
                <c:pt idx="10383">
                  <c:v>-20.79</c:v>
                </c:pt>
                <c:pt idx="10384">
                  <c:v>-20.808</c:v>
                </c:pt>
                <c:pt idx="10385">
                  <c:v>-20.808</c:v>
                </c:pt>
                <c:pt idx="10386">
                  <c:v>-20.808</c:v>
                </c:pt>
                <c:pt idx="10387">
                  <c:v>-20.826000000000001</c:v>
                </c:pt>
                <c:pt idx="10388">
                  <c:v>-20.826000000000001</c:v>
                </c:pt>
                <c:pt idx="10389">
                  <c:v>-20.826000000000001</c:v>
                </c:pt>
                <c:pt idx="10390">
                  <c:v>-20.844000000000001</c:v>
                </c:pt>
                <c:pt idx="10391">
                  <c:v>-20.844000000000001</c:v>
                </c:pt>
                <c:pt idx="10392">
                  <c:v>-20.844000000000001</c:v>
                </c:pt>
                <c:pt idx="10393">
                  <c:v>-20.844000000000001</c:v>
                </c:pt>
                <c:pt idx="10394">
                  <c:v>-20.861999999999998</c:v>
                </c:pt>
                <c:pt idx="10395">
                  <c:v>-20.861999999999998</c:v>
                </c:pt>
                <c:pt idx="10396">
                  <c:v>-20.861999999999998</c:v>
                </c:pt>
                <c:pt idx="10397">
                  <c:v>-20.861999999999998</c:v>
                </c:pt>
                <c:pt idx="10398">
                  <c:v>-20.88</c:v>
                </c:pt>
                <c:pt idx="10399">
                  <c:v>-20.88</c:v>
                </c:pt>
                <c:pt idx="10400">
                  <c:v>-20.88</c:v>
                </c:pt>
                <c:pt idx="10401">
                  <c:v>-20.898</c:v>
                </c:pt>
                <c:pt idx="10402">
                  <c:v>-20.898</c:v>
                </c:pt>
                <c:pt idx="10403">
                  <c:v>-20.898</c:v>
                </c:pt>
                <c:pt idx="10404">
                  <c:v>-20.916</c:v>
                </c:pt>
                <c:pt idx="10405">
                  <c:v>-20.916</c:v>
                </c:pt>
                <c:pt idx="10406">
                  <c:v>-20.916</c:v>
                </c:pt>
                <c:pt idx="10407">
                  <c:v>-20.934000000000001</c:v>
                </c:pt>
                <c:pt idx="10408">
                  <c:v>-20.934000000000001</c:v>
                </c:pt>
                <c:pt idx="10409">
                  <c:v>-20.934000000000001</c:v>
                </c:pt>
                <c:pt idx="10410">
                  <c:v>-20.934000000000001</c:v>
                </c:pt>
                <c:pt idx="10411">
                  <c:v>-20.952000000000002</c:v>
                </c:pt>
                <c:pt idx="10412">
                  <c:v>-20.952000000000002</c:v>
                </c:pt>
                <c:pt idx="10413">
                  <c:v>-20.952000000000002</c:v>
                </c:pt>
                <c:pt idx="10414">
                  <c:v>-20.952000000000002</c:v>
                </c:pt>
                <c:pt idx="10415">
                  <c:v>-20.97</c:v>
                </c:pt>
                <c:pt idx="10416">
                  <c:v>-20.97</c:v>
                </c:pt>
                <c:pt idx="10417">
                  <c:v>-20.97</c:v>
                </c:pt>
                <c:pt idx="10418">
                  <c:v>-20.97</c:v>
                </c:pt>
                <c:pt idx="10419">
                  <c:v>-20.988</c:v>
                </c:pt>
                <c:pt idx="10420">
                  <c:v>-20.988</c:v>
                </c:pt>
                <c:pt idx="10421">
                  <c:v>-20.988</c:v>
                </c:pt>
                <c:pt idx="10422">
                  <c:v>-20.988</c:v>
                </c:pt>
                <c:pt idx="10423">
                  <c:v>-21.006</c:v>
                </c:pt>
                <c:pt idx="10424">
                  <c:v>-21.006</c:v>
                </c:pt>
                <c:pt idx="10425">
                  <c:v>-21.006</c:v>
                </c:pt>
                <c:pt idx="10426">
                  <c:v>-21.006</c:v>
                </c:pt>
                <c:pt idx="10427">
                  <c:v>-21.024000000000001</c:v>
                </c:pt>
                <c:pt idx="10428">
                  <c:v>-21.024000000000001</c:v>
                </c:pt>
                <c:pt idx="10429">
                  <c:v>-21.024000000000001</c:v>
                </c:pt>
                <c:pt idx="10430">
                  <c:v>-21.042000000000002</c:v>
                </c:pt>
                <c:pt idx="10431">
                  <c:v>-21.042000000000002</c:v>
                </c:pt>
                <c:pt idx="10432">
                  <c:v>-21.042000000000002</c:v>
                </c:pt>
                <c:pt idx="10433">
                  <c:v>-21.042000000000002</c:v>
                </c:pt>
                <c:pt idx="10434">
                  <c:v>-21.06</c:v>
                </c:pt>
                <c:pt idx="10435">
                  <c:v>-21.06</c:v>
                </c:pt>
                <c:pt idx="10436">
                  <c:v>-21.06</c:v>
                </c:pt>
                <c:pt idx="10437">
                  <c:v>-21.077999999999999</c:v>
                </c:pt>
                <c:pt idx="10438">
                  <c:v>-21.077999999999999</c:v>
                </c:pt>
                <c:pt idx="10439">
                  <c:v>-21.096</c:v>
                </c:pt>
                <c:pt idx="10440">
                  <c:v>-21.096</c:v>
                </c:pt>
                <c:pt idx="10441">
                  <c:v>-21.096</c:v>
                </c:pt>
                <c:pt idx="10442">
                  <c:v>-21.114000000000001</c:v>
                </c:pt>
                <c:pt idx="10443">
                  <c:v>-21.114000000000001</c:v>
                </c:pt>
                <c:pt idx="10444">
                  <c:v>-21.114000000000001</c:v>
                </c:pt>
                <c:pt idx="10445">
                  <c:v>-21.114000000000001</c:v>
                </c:pt>
                <c:pt idx="10446">
                  <c:v>-21.132000000000001</c:v>
                </c:pt>
                <c:pt idx="10447">
                  <c:v>-21.132000000000001</c:v>
                </c:pt>
                <c:pt idx="10448">
                  <c:v>-21.132000000000001</c:v>
                </c:pt>
                <c:pt idx="10449">
                  <c:v>-21.132000000000001</c:v>
                </c:pt>
                <c:pt idx="10450">
                  <c:v>-21.15</c:v>
                </c:pt>
                <c:pt idx="10451">
                  <c:v>-21.15</c:v>
                </c:pt>
                <c:pt idx="10452">
                  <c:v>-21.15</c:v>
                </c:pt>
                <c:pt idx="10453">
                  <c:v>-21.167999999999999</c:v>
                </c:pt>
                <c:pt idx="10454">
                  <c:v>-21.167999999999999</c:v>
                </c:pt>
                <c:pt idx="10455">
                  <c:v>-21.167999999999999</c:v>
                </c:pt>
                <c:pt idx="10456">
                  <c:v>-21.186</c:v>
                </c:pt>
                <c:pt idx="10457">
                  <c:v>-21.204000000000001</c:v>
                </c:pt>
                <c:pt idx="10458">
                  <c:v>-21.204000000000001</c:v>
                </c:pt>
                <c:pt idx="10459">
                  <c:v>-21.222000000000001</c:v>
                </c:pt>
                <c:pt idx="10460">
                  <c:v>-21.24</c:v>
                </c:pt>
                <c:pt idx="10461">
                  <c:v>-21.24</c:v>
                </c:pt>
                <c:pt idx="10462">
                  <c:v>-21.257999999999999</c:v>
                </c:pt>
                <c:pt idx="10463">
                  <c:v>-21.257999999999999</c:v>
                </c:pt>
                <c:pt idx="10464">
                  <c:v>-21.257999999999999</c:v>
                </c:pt>
                <c:pt idx="10465">
                  <c:v>-21.257999999999999</c:v>
                </c:pt>
                <c:pt idx="10466">
                  <c:v>-21.276</c:v>
                </c:pt>
                <c:pt idx="10467">
                  <c:v>-21.276</c:v>
                </c:pt>
                <c:pt idx="10468">
                  <c:v>-21.276</c:v>
                </c:pt>
                <c:pt idx="10469">
                  <c:v>-21.294</c:v>
                </c:pt>
                <c:pt idx="10470">
                  <c:v>-21.294</c:v>
                </c:pt>
                <c:pt idx="10471">
                  <c:v>-21.294</c:v>
                </c:pt>
                <c:pt idx="10472">
                  <c:v>-21.294</c:v>
                </c:pt>
                <c:pt idx="10473">
                  <c:v>-21.312000000000001</c:v>
                </c:pt>
                <c:pt idx="10474">
                  <c:v>-21.312000000000001</c:v>
                </c:pt>
                <c:pt idx="10475">
                  <c:v>-21.312000000000001</c:v>
                </c:pt>
                <c:pt idx="10476">
                  <c:v>-21.33</c:v>
                </c:pt>
                <c:pt idx="10477">
                  <c:v>-21.33</c:v>
                </c:pt>
                <c:pt idx="10478">
                  <c:v>-21.347999999999999</c:v>
                </c:pt>
                <c:pt idx="10479">
                  <c:v>-21.347999999999999</c:v>
                </c:pt>
                <c:pt idx="10480">
                  <c:v>-21.347999999999999</c:v>
                </c:pt>
                <c:pt idx="10481">
                  <c:v>-21.347999999999999</c:v>
                </c:pt>
                <c:pt idx="10482">
                  <c:v>-21.366</c:v>
                </c:pt>
                <c:pt idx="10483">
                  <c:v>-21.366</c:v>
                </c:pt>
                <c:pt idx="10484">
                  <c:v>-21.366</c:v>
                </c:pt>
                <c:pt idx="10485">
                  <c:v>-21.366</c:v>
                </c:pt>
                <c:pt idx="10486">
                  <c:v>-21.384</c:v>
                </c:pt>
                <c:pt idx="10487">
                  <c:v>-21.384</c:v>
                </c:pt>
                <c:pt idx="10488">
                  <c:v>-21.384</c:v>
                </c:pt>
                <c:pt idx="10489">
                  <c:v>-21.402000000000001</c:v>
                </c:pt>
                <c:pt idx="10490">
                  <c:v>-21.402000000000001</c:v>
                </c:pt>
                <c:pt idx="10491">
                  <c:v>-21.402000000000001</c:v>
                </c:pt>
                <c:pt idx="10492">
                  <c:v>-21.402000000000001</c:v>
                </c:pt>
                <c:pt idx="10493">
                  <c:v>-21.42</c:v>
                </c:pt>
                <c:pt idx="10494">
                  <c:v>-21.42</c:v>
                </c:pt>
                <c:pt idx="10495">
                  <c:v>-21.42</c:v>
                </c:pt>
                <c:pt idx="10496">
                  <c:v>-21.437999999999999</c:v>
                </c:pt>
                <c:pt idx="10497">
                  <c:v>-21.437999999999999</c:v>
                </c:pt>
                <c:pt idx="10498">
                  <c:v>-21.437999999999999</c:v>
                </c:pt>
                <c:pt idx="10499">
                  <c:v>-21.456</c:v>
                </c:pt>
                <c:pt idx="10500">
                  <c:v>-21.456</c:v>
                </c:pt>
                <c:pt idx="10501">
                  <c:v>-21.456</c:v>
                </c:pt>
                <c:pt idx="10502">
                  <c:v>-21.474</c:v>
                </c:pt>
                <c:pt idx="10503">
                  <c:v>-21.474</c:v>
                </c:pt>
                <c:pt idx="10504">
                  <c:v>-21.492000000000001</c:v>
                </c:pt>
                <c:pt idx="10505">
                  <c:v>-21.492000000000001</c:v>
                </c:pt>
                <c:pt idx="10506">
                  <c:v>-21.492000000000001</c:v>
                </c:pt>
                <c:pt idx="10507">
                  <c:v>-21.51</c:v>
                </c:pt>
                <c:pt idx="10508">
                  <c:v>-21.51</c:v>
                </c:pt>
                <c:pt idx="10509">
                  <c:v>-21.51</c:v>
                </c:pt>
                <c:pt idx="10510">
                  <c:v>-21.527999999999999</c:v>
                </c:pt>
                <c:pt idx="10511">
                  <c:v>-21.527999999999999</c:v>
                </c:pt>
                <c:pt idx="10512">
                  <c:v>-21.527999999999999</c:v>
                </c:pt>
                <c:pt idx="10513">
                  <c:v>-21.527999999999999</c:v>
                </c:pt>
                <c:pt idx="10514">
                  <c:v>-21.545999999999999</c:v>
                </c:pt>
                <c:pt idx="10515">
                  <c:v>-21.545999999999999</c:v>
                </c:pt>
                <c:pt idx="10516">
                  <c:v>-21.545999999999999</c:v>
                </c:pt>
                <c:pt idx="10517">
                  <c:v>-21.564</c:v>
                </c:pt>
                <c:pt idx="10518">
                  <c:v>-21.564</c:v>
                </c:pt>
                <c:pt idx="10519">
                  <c:v>-21.564</c:v>
                </c:pt>
                <c:pt idx="10520">
                  <c:v>-21.564</c:v>
                </c:pt>
                <c:pt idx="10521">
                  <c:v>-21.582000000000001</c:v>
                </c:pt>
                <c:pt idx="10522">
                  <c:v>-21.582000000000001</c:v>
                </c:pt>
                <c:pt idx="10523">
                  <c:v>-21.582000000000001</c:v>
                </c:pt>
                <c:pt idx="10524">
                  <c:v>-21.6</c:v>
                </c:pt>
                <c:pt idx="10525">
                  <c:v>-21.617999999999999</c:v>
                </c:pt>
                <c:pt idx="10526">
                  <c:v>-21.617999999999999</c:v>
                </c:pt>
                <c:pt idx="10527">
                  <c:v>-21.617999999999999</c:v>
                </c:pt>
                <c:pt idx="10528">
                  <c:v>-21.617999999999999</c:v>
                </c:pt>
                <c:pt idx="10529">
                  <c:v>-21.635999999999999</c:v>
                </c:pt>
                <c:pt idx="10530">
                  <c:v>-21.635999999999999</c:v>
                </c:pt>
                <c:pt idx="10531">
                  <c:v>-21.635999999999999</c:v>
                </c:pt>
                <c:pt idx="10532">
                  <c:v>-21.654</c:v>
                </c:pt>
                <c:pt idx="10533">
                  <c:v>-21.654</c:v>
                </c:pt>
                <c:pt idx="10534">
                  <c:v>-21.654</c:v>
                </c:pt>
                <c:pt idx="10535">
                  <c:v>-21.672000000000001</c:v>
                </c:pt>
                <c:pt idx="10536">
                  <c:v>-21.672000000000001</c:v>
                </c:pt>
                <c:pt idx="10537">
                  <c:v>-21.69</c:v>
                </c:pt>
                <c:pt idx="10538">
                  <c:v>-21.69</c:v>
                </c:pt>
                <c:pt idx="10539">
                  <c:v>-21.707999999999998</c:v>
                </c:pt>
                <c:pt idx="10540">
                  <c:v>-21.707999999999998</c:v>
                </c:pt>
                <c:pt idx="10541">
                  <c:v>-21.707999999999998</c:v>
                </c:pt>
                <c:pt idx="10542">
                  <c:v>-21.707999999999998</c:v>
                </c:pt>
                <c:pt idx="10543">
                  <c:v>-21.725999999999999</c:v>
                </c:pt>
                <c:pt idx="10544">
                  <c:v>-21.725999999999999</c:v>
                </c:pt>
                <c:pt idx="10545">
                  <c:v>-21.725999999999999</c:v>
                </c:pt>
                <c:pt idx="10546">
                  <c:v>-21.744</c:v>
                </c:pt>
                <c:pt idx="10547">
                  <c:v>-21.744</c:v>
                </c:pt>
                <c:pt idx="10548">
                  <c:v>-21.744</c:v>
                </c:pt>
                <c:pt idx="10549">
                  <c:v>-21.744</c:v>
                </c:pt>
                <c:pt idx="10550">
                  <c:v>-21.762</c:v>
                </c:pt>
                <c:pt idx="10551">
                  <c:v>-21.762</c:v>
                </c:pt>
                <c:pt idx="10552">
                  <c:v>-21.762</c:v>
                </c:pt>
                <c:pt idx="10553">
                  <c:v>-21.78</c:v>
                </c:pt>
                <c:pt idx="10554">
                  <c:v>-21.78</c:v>
                </c:pt>
                <c:pt idx="10555">
                  <c:v>-21.78</c:v>
                </c:pt>
                <c:pt idx="10556">
                  <c:v>-21.78</c:v>
                </c:pt>
                <c:pt idx="10557">
                  <c:v>-21.797999999999998</c:v>
                </c:pt>
                <c:pt idx="10558">
                  <c:v>-21.797999999999998</c:v>
                </c:pt>
                <c:pt idx="10559">
                  <c:v>-21.797999999999998</c:v>
                </c:pt>
                <c:pt idx="10560">
                  <c:v>-21.797999999999998</c:v>
                </c:pt>
                <c:pt idx="10561">
                  <c:v>-21.815999999999999</c:v>
                </c:pt>
                <c:pt idx="10562">
                  <c:v>-21.815999999999999</c:v>
                </c:pt>
                <c:pt idx="10563">
                  <c:v>-21.815999999999999</c:v>
                </c:pt>
                <c:pt idx="10564">
                  <c:v>-21.834</c:v>
                </c:pt>
                <c:pt idx="10565">
                  <c:v>-21.834</c:v>
                </c:pt>
                <c:pt idx="10566">
                  <c:v>-21.852</c:v>
                </c:pt>
                <c:pt idx="10567">
                  <c:v>-21.852</c:v>
                </c:pt>
                <c:pt idx="10568">
                  <c:v>-21.852</c:v>
                </c:pt>
                <c:pt idx="10569">
                  <c:v>-21.87</c:v>
                </c:pt>
                <c:pt idx="10570">
                  <c:v>-21.87</c:v>
                </c:pt>
                <c:pt idx="10571">
                  <c:v>-21.888000000000002</c:v>
                </c:pt>
                <c:pt idx="10572">
                  <c:v>-21.888000000000002</c:v>
                </c:pt>
                <c:pt idx="10573">
                  <c:v>-21.888000000000002</c:v>
                </c:pt>
                <c:pt idx="10574">
                  <c:v>-21.888000000000002</c:v>
                </c:pt>
                <c:pt idx="10575">
                  <c:v>-21.905999999999999</c:v>
                </c:pt>
                <c:pt idx="10576">
                  <c:v>-21.905999999999999</c:v>
                </c:pt>
                <c:pt idx="10577">
                  <c:v>-21.905999999999999</c:v>
                </c:pt>
                <c:pt idx="10578">
                  <c:v>-21.905999999999999</c:v>
                </c:pt>
                <c:pt idx="10579">
                  <c:v>-21.923999999999999</c:v>
                </c:pt>
                <c:pt idx="10580">
                  <c:v>-21.923999999999999</c:v>
                </c:pt>
                <c:pt idx="10581">
                  <c:v>-21.923999999999999</c:v>
                </c:pt>
                <c:pt idx="10582">
                  <c:v>-21.923999999999999</c:v>
                </c:pt>
                <c:pt idx="10583">
                  <c:v>-21.942</c:v>
                </c:pt>
                <c:pt idx="10584">
                  <c:v>-21.942</c:v>
                </c:pt>
                <c:pt idx="10585">
                  <c:v>-21.942</c:v>
                </c:pt>
                <c:pt idx="10586">
                  <c:v>-21.96</c:v>
                </c:pt>
                <c:pt idx="10587">
                  <c:v>-21.96</c:v>
                </c:pt>
                <c:pt idx="10588">
                  <c:v>-21.96</c:v>
                </c:pt>
                <c:pt idx="10589">
                  <c:v>-21.96</c:v>
                </c:pt>
                <c:pt idx="10590">
                  <c:v>-21.978000000000002</c:v>
                </c:pt>
                <c:pt idx="10591">
                  <c:v>-21.978000000000002</c:v>
                </c:pt>
                <c:pt idx="10592">
                  <c:v>-21.978000000000002</c:v>
                </c:pt>
                <c:pt idx="10593">
                  <c:v>-21.978000000000002</c:v>
                </c:pt>
                <c:pt idx="10594">
                  <c:v>-21.995999999999999</c:v>
                </c:pt>
                <c:pt idx="10595">
                  <c:v>-21.995999999999999</c:v>
                </c:pt>
                <c:pt idx="10596">
                  <c:v>-22.013999999999999</c:v>
                </c:pt>
                <c:pt idx="10597">
                  <c:v>-22.013999999999999</c:v>
                </c:pt>
                <c:pt idx="10598">
                  <c:v>-22.013999999999999</c:v>
                </c:pt>
                <c:pt idx="10599">
                  <c:v>-22.032</c:v>
                </c:pt>
                <c:pt idx="10600">
                  <c:v>-22.032</c:v>
                </c:pt>
                <c:pt idx="10601">
                  <c:v>-22.05</c:v>
                </c:pt>
                <c:pt idx="10602">
                  <c:v>-22.05</c:v>
                </c:pt>
                <c:pt idx="10603">
                  <c:v>-22.05</c:v>
                </c:pt>
                <c:pt idx="10604">
                  <c:v>-22.05</c:v>
                </c:pt>
                <c:pt idx="10605">
                  <c:v>-22.068000000000001</c:v>
                </c:pt>
                <c:pt idx="10606">
                  <c:v>-22.068000000000001</c:v>
                </c:pt>
                <c:pt idx="10607">
                  <c:v>-22.068000000000001</c:v>
                </c:pt>
                <c:pt idx="10608">
                  <c:v>-22.085999999999999</c:v>
                </c:pt>
                <c:pt idx="10609">
                  <c:v>-22.085999999999999</c:v>
                </c:pt>
                <c:pt idx="10610">
                  <c:v>-22.103999999999999</c:v>
                </c:pt>
                <c:pt idx="10611">
                  <c:v>-22.103999999999999</c:v>
                </c:pt>
                <c:pt idx="10612">
                  <c:v>-22.122</c:v>
                </c:pt>
                <c:pt idx="10613">
                  <c:v>-22.122</c:v>
                </c:pt>
                <c:pt idx="10614">
                  <c:v>-22.122</c:v>
                </c:pt>
                <c:pt idx="10615">
                  <c:v>-22.122</c:v>
                </c:pt>
                <c:pt idx="10616">
                  <c:v>-22.14</c:v>
                </c:pt>
                <c:pt idx="10617">
                  <c:v>-22.14</c:v>
                </c:pt>
                <c:pt idx="10618">
                  <c:v>-22.14</c:v>
                </c:pt>
                <c:pt idx="10619">
                  <c:v>-22.14</c:v>
                </c:pt>
                <c:pt idx="10620">
                  <c:v>-22.158000000000001</c:v>
                </c:pt>
                <c:pt idx="10621">
                  <c:v>-22.158000000000001</c:v>
                </c:pt>
                <c:pt idx="10622">
                  <c:v>-22.158000000000001</c:v>
                </c:pt>
                <c:pt idx="10623">
                  <c:v>-22.158000000000001</c:v>
                </c:pt>
                <c:pt idx="10624">
                  <c:v>-22.175999999999998</c:v>
                </c:pt>
                <c:pt idx="10625">
                  <c:v>-22.175999999999998</c:v>
                </c:pt>
                <c:pt idx="10626">
                  <c:v>-22.175999999999998</c:v>
                </c:pt>
                <c:pt idx="10627">
                  <c:v>-22.193999999999999</c:v>
                </c:pt>
                <c:pt idx="10628">
                  <c:v>-22.193999999999999</c:v>
                </c:pt>
                <c:pt idx="10629">
                  <c:v>-22.193999999999999</c:v>
                </c:pt>
                <c:pt idx="10630">
                  <c:v>-22.193999999999999</c:v>
                </c:pt>
                <c:pt idx="10631">
                  <c:v>-22.212</c:v>
                </c:pt>
                <c:pt idx="10632">
                  <c:v>-22.212</c:v>
                </c:pt>
                <c:pt idx="10633">
                  <c:v>-22.212</c:v>
                </c:pt>
                <c:pt idx="10634">
                  <c:v>-22.212</c:v>
                </c:pt>
                <c:pt idx="10635">
                  <c:v>-22.23</c:v>
                </c:pt>
                <c:pt idx="10636">
                  <c:v>-22.23</c:v>
                </c:pt>
                <c:pt idx="10637">
                  <c:v>-22.23</c:v>
                </c:pt>
                <c:pt idx="10638">
                  <c:v>-22.248000000000001</c:v>
                </c:pt>
                <c:pt idx="10639">
                  <c:v>-22.248000000000001</c:v>
                </c:pt>
                <c:pt idx="10640">
                  <c:v>-22.265999999999998</c:v>
                </c:pt>
                <c:pt idx="10641">
                  <c:v>-22.265999999999998</c:v>
                </c:pt>
                <c:pt idx="10642">
                  <c:v>-22.283999999999999</c:v>
                </c:pt>
                <c:pt idx="10643">
                  <c:v>-22.283999999999999</c:v>
                </c:pt>
                <c:pt idx="10644">
                  <c:v>-22.283999999999999</c:v>
                </c:pt>
                <c:pt idx="10645">
                  <c:v>-22.302</c:v>
                </c:pt>
                <c:pt idx="10646">
                  <c:v>-22.302</c:v>
                </c:pt>
                <c:pt idx="10647">
                  <c:v>-22.302</c:v>
                </c:pt>
                <c:pt idx="10648">
                  <c:v>-22.302</c:v>
                </c:pt>
                <c:pt idx="10649">
                  <c:v>-22.32</c:v>
                </c:pt>
                <c:pt idx="10650">
                  <c:v>-22.32</c:v>
                </c:pt>
                <c:pt idx="10651">
                  <c:v>-22.32</c:v>
                </c:pt>
                <c:pt idx="10652">
                  <c:v>-22.32</c:v>
                </c:pt>
                <c:pt idx="10653">
                  <c:v>-22.338000000000001</c:v>
                </c:pt>
                <c:pt idx="10654">
                  <c:v>-22.338000000000001</c:v>
                </c:pt>
                <c:pt idx="10655">
                  <c:v>-22.338000000000001</c:v>
                </c:pt>
                <c:pt idx="10656">
                  <c:v>-22.356000000000002</c:v>
                </c:pt>
                <c:pt idx="10657">
                  <c:v>-22.356000000000002</c:v>
                </c:pt>
                <c:pt idx="10658">
                  <c:v>-22.356000000000002</c:v>
                </c:pt>
                <c:pt idx="10659">
                  <c:v>-22.356000000000002</c:v>
                </c:pt>
                <c:pt idx="10660">
                  <c:v>-22.373999999999999</c:v>
                </c:pt>
                <c:pt idx="10661">
                  <c:v>-22.373999999999999</c:v>
                </c:pt>
                <c:pt idx="10662">
                  <c:v>-22.373999999999999</c:v>
                </c:pt>
                <c:pt idx="10663">
                  <c:v>-22.391999999999999</c:v>
                </c:pt>
                <c:pt idx="10664">
                  <c:v>-22.391999999999999</c:v>
                </c:pt>
                <c:pt idx="10665">
                  <c:v>-22.391999999999999</c:v>
                </c:pt>
                <c:pt idx="10666">
                  <c:v>-22.41</c:v>
                </c:pt>
                <c:pt idx="10667">
                  <c:v>-22.41</c:v>
                </c:pt>
                <c:pt idx="10668">
                  <c:v>-22.41</c:v>
                </c:pt>
                <c:pt idx="10669">
                  <c:v>-22.428000000000001</c:v>
                </c:pt>
                <c:pt idx="10670">
                  <c:v>-22.428000000000001</c:v>
                </c:pt>
                <c:pt idx="10671">
                  <c:v>-22.428000000000001</c:v>
                </c:pt>
                <c:pt idx="10672">
                  <c:v>-22.428000000000001</c:v>
                </c:pt>
                <c:pt idx="10673">
                  <c:v>-22.446000000000002</c:v>
                </c:pt>
                <c:pt idx="10674">
                  <c:v>-22.446000000000002</c:v>
                </c:pt>
                <c:pt idx="10675">
                  <c:v>-22.446000000000002</c:v>
                </c:pt>
                <c:pt idx="10676">
                  <c:v>-22.446000000000002</c:v>
                </c:pt>
                <c:pt idx="10677">
                  <c:v>-22.463999999999999</c:v>
                </c:pt>
                <c:pt idx="10678">
                  <c:v>-22.463999999999999</c:v>
                </c:pt>
                <c:pt idx="10679">
                  <c:v>-22.481999999999999</c:v>
                </c:pt>
                <c:pt idx="10680">
                  <c:v>-22.5</c:v>
                </c:pt>
                <c:pt idx="10681">
                  <c:v>-22.5</c:v>
                </c:pt>
                <c:pt idx="10682">
                  <c:v>-22.5</c:v>
                </c:pt>
                <c:pt idx="10683">
                  <c:v>-22.5</c:v>
                </c:pt>
                <c:pt idx="10684">
                  <c:v>-22.518000000000001</c:v>
                </c:pt>
                <c:pt idx="10685">
                  <c:v>-22.518000000000001</c:v>
                </c:pt>
                <c:pt idx="10686">
                  <c:v>-22.518000000000001</c:v>
                </c:pt>
                <c:pt idx="10687">
                  <c:v>-22.518000000000001</c:v>
                </c:pt>
                <c:pt idx="10688">
                  <c:v>-22.536000000000001</c:v>
                </c:pt>
                <c:pt idx="10689">
                  <c:v>-22.536000000000001</c:v>
                </c:pt>
                <c:pt idx="10690">
                  <c:v>-22.553999999999998</c:v>
                </c:pt>
                <c:pt idx="10691">
                  <c:v>-22.553999999999998</c:v>
                </c:pt>
                <c:pt idx="10692">
                  <c:v>-22.553999999999998</c:v>
                </c:pt>
                <c:pt idx="10693">
                  <c:v>-22.553999999999998</c:v>
                </c:pt>
                <c:pt idx="10694">
                  <c:v>-22.571999999999999</c:v>
                </c:pt>
                <c:pt idx="10695">
                  <c:v>-22.571999999999999</c:v>
                </c:pt>
                <c:pt idx="10696">
                  <c:v>-22.571999999999999</c:v>
                </c:pt>
                <c:pt idx="10697">
                  <c:v>-22.571999999999999</c:v>
                </c:pt>
                <c:pt idx="10698">
                  <c:v>-22.59</c:v>
                </c:pt>
                <c:pt idx="10699">
                  <c:v>-22.59</c:v>
                </c:pt>
                <c:pt idx="10700">
                  <c:v>-22.59</c:v>
                </c:pt>
                <c:pt idx="10701">
                  <c:v>-22.59</c:v>
                </c:pt>
                <c:pt idx="10702">
                  <c:v>-22.608000000000001</c:v>
                </c:pt>
                <c:pt idx="10703">
                  <c:v>-22.608000000000001</c:v>
                </c:pt>
                <c:pt idx="10704">
                  <c:v>-22.608000000000001</c:v>
                </c:pt>
                <c:pt idx="10705">
                  <c:v>-22.626000000000001</c:v>
                </c:pt>
                <c:pt idx="10706">
                  <c:v>-22.626000000000001</c:v>
                </c:pt>
                <c:pt idx="10707">
                  <c:v>-22.643999999999998</c:v>
                </c:pt>
                <c:pt idx="10708">
                  <c:v>-22.643999999999998</c:v>
                </c:pt>
                <c:pt idx="10709">
                  <c:v>-22.661999999999999</c:v>
                </c:pt>
                <c:pt idx="10710">
                  <c:v>-22.661999999999999</c:v>
                </c:pt>
                <c:pt idx="10711">
                  <c:v>-22.661999999999999</c:v>
                </c:pt>
                <c:pt idx="10712">
                  <c:v>-22.661999999999999</c:v>
                </c:pt>
                <c:pt idx="10713">
                  <c:v>-22.68</c:v>
                </c:pt>
                <c:pt idx="10714">
                  <c:v>-22.68</c:v>
                </c:pt>
                <c:pt idx="10715">
                  <c:v>-22.68</c:v>
                </c:pt>
                <c:pt idx="10716">
                  <c:v>-22.698</c:v>
                </c:pt>
                <c:pt idx="10717">
                  <c:v>-22.698</c:v>
                </c:pt>
                <c:pt idx="10718">
                  <c:v>-22.698</c:v>
                </c:pt>
                <c:pt idx="10719">
                  <c:v>-22.698</c:v>
                </c:pt>
                <c:pt idx="10720">
                  <c:v>-22.716000000000001</c:v>
                </c:pt>
                <c:pt idx="10721">
                  <c:v>-22.716000000000001</c:v>
                </c:pt>
                <c:pt idx="10722">
                  <c:v>-22.734000000000002</c:v>
                </c:pt>
                <c:pt idx="10723">
                  <c:v>-22.734000000000002</c:v>
                </c:pt>
                <c:pt idx="10724">
                  <c:v>-22.734000000000002</c:v>
                </c:pt>
                <c:pt idx="10725">
                  <c:v>-22.734000000000002</c:v>
                </c:pt>
                <c:pt idx="10726">
                  <c:v>-22.751999999999999</c:v>
                </c:pt>
                <c:pt idx="10727">
                  <c:v>-22.77</c:v>
                </c:pt>
                <c:pt idx="10728">
                  <c:v>-22.77</c:v>
                </c:pt>
                <c:pt idx="10729">
                  <c:v>-22.77</c:v>
                </c:pt>
                <c:pt idx="10730">
                  <c:v>-22.788</c:v>
                </c:pt>
                <c:pt idx="10731">
                  <c:v>-22.788</c:v>
                </c:pt>
                <c:pt idx="10732">
                  <c:v>-22.788</c:v>
                </c:pt>
                <c:pt idx="10733">
                  <c:v>-22.788</c:v>
                </c:pt>
                <c:pt idx="10734">
                  <c:v>-22.806000000000001</c:v>
                </c:pt>
                <c:pt idx="10735">
                  <c:v>-22.806000000000001</c:v>
                </c:pt>
                <c:pt idx="10736">
                  <c:v>-22.806000000000001</c:v>
                </c:pt>
                <c:pt idx="10737">
                  <c:v>-22.806000000000001</c:v>
                </c:pt>
                <c:pt idx="10738">
                  <c:v>-22.824000000000002</c:v>
                </c:pt>
                <c:pt idx="10739">
                  <c:v>-22.824000000000002</c:v>
                </c:pt>
                <c:pt idx="10740">
                  <c:v>-22.824000000000002</c:v>
                </c:pt>
                <c:pt idx="10741">
                  <c:v>-22.824000000000002</c:v>
                </c:pt>
                <c:pt idx="10742">
                  <c:v>-22.824000000000002</c:v>
                </c:pt>
                <c:pt idx="10743">
                  <c:v>-22.841999999999999</c:v>
                </c:pt>
                <c:pt idx="10744">
                  <c:v>-22.841999999999999</c:v>
                </c:pt>
                <c:pt idx="10745">
                  <c:v>-22.86</c:v>
                </c:pt>
                <c:pt idx="10746">
                  <c:v>-22.86</c:v>
                </c:pt>
                <c:pt idx="10747">
                  <c:v>-22.86</c:v>
                </c:pt>
                <c:pt idx="10748">
                  <c:v>-22.86</c:v>
                </c:pt>
                <c:pt idx="10749">
                  <c:v>-22.878</c:v>
                </c:pt>
                <c:pt idx="10750">
                  <c:v>-22.878</c:v>
                </c:pt>
                <c:pt idx="10751">
                  <c:v>-22.878</c:v>
                </c:pt>
                <c:pt idx="10752">
                  <c:v>-22.896000000000001</c:v>
                </c:pt>
                <c:pt idx="10753">
                  <c:v>-22.896000000000001</c:v>
                </c:pt>
                <c:pt idx="10754">
                  <c:v>-22.914000000000001</c:v>
                </c:pt>
                <c:pt idx="10755">
                  <c:v>-22.931999999999999</c:v>
                </c:pt>
                <c:pt idx="10756">
                  <c:v>-22.931999999999999</c:v>
                </c:pt>
                <c:pt idx="10757">
                  <c:v>-22.931999999999999</c:v>
                </c:pt>
                <c:pt idx="10758">
                  <c:v>-22.931999999999999</c:v>
                </c:pt>
                <c:pt idx="10759">
                  <c:v>-22.95</c:v>
                </c:pt>
                <c:pt idx="10760">
                  <c:v>-22.95</c:v>
                </c:pt>
                <c:pt idx="10761">
                  <c:v>-22.95</c:v>
                </c:pt>
                <c:pt idx="10762">
                  <c:v>-22.95</c:v>
                </c:pt>
                <c:pt idx="10763">
                  <c:v>-22.968</c:v>
                </c:pt>
                <c:pt idx="10764">
                  <c:v>-22.968</c:v>
                </c:pt>
                <c:pt idx="10765">
                  <c:v>-22.968</c:v>
                </c:pt>
                <c:pt idx="10766">
                  <c:v>-22.986000000000001</c:v>
                </c:pt>
                <c:pt idx="10767">
                  <c:v>-22.986000000000001</c:v>
                </c:pt>
                <c:pt idx="10768">
                  <c:v>-22.986000000000001</c:v>
                </c:pt>
                <c:pt idx="10769">
                  <c:v>-23.004000000000001</c:v>
                </c:pt>
                <c:pt idx="10770">
                  <c:v>-23.004000000000001</c:v>
                </c:pt>
                <c:pt idx="10771">
                  <c:v>-23.004000000000001</c:v>
                </c:pt>
                <c:pt idx="10772">
                  <c:v>-23.004000000000001</c:v>
                </c:pt>
                <c:pt idx="10773">
                  <c:v>-23.021999999999998</c:v>
                </c:pt>
                <c:pt idx="10774">
                  <c:v>-23.021999999999998</c:v>
                </c:pt>
                <c:pt idx="10775">
                  <c:v>-23.021999999999998</c:v>
                </c:pt>
                <c:pt idx="10776">
                  <c:v>-23.021999999999998</c:v>
                </c:pt>
                <c:pt idx="10777">
                  <c:v>-23.04</c:v>
                </c:pt>
                <c:pt idx="10778">
                  <c:v>-23.04</c:v>
                </c:pt>
                <c:pt idx="10779">
                  <c:v>-23.04</c:v>
                </c:pt>
                <c:pt idx="10780">
                  <c:v>-23.04</c:v>
                </c:pt>
                <c:pt idx="10781">
                  <c:v>-23.058</c:v>
                </c:pt>
                <c:pt idx="10782">
                  <c:v>-23.058</c:v>
                </c:pt>
                <c:pt idx="10783">
                  <c:v>-23.058</c:v>
                </c:pt>
                <c:pt idx="10784">
                  <c:v>-23.058</c:v>
                </c:pt>
                <c:pt idx="10785">
                  <c:v>-23.076000000000001</c:v>
                </c:pt>
                <c:pt idx="10786">
                  <c:v>-23.094000000000001</c:v>
                </c:pt>
                <c:pt idx="10787">
                  <c:v>-23.094000000000001</c:v>
                </c:pt>
                <c:pt idx="10788">
                  <c:v>-23.094000000000001</c:v>
                </c:pt>
                <c:pt idx="10789">
                  <c:v>-23.094000000000001</c:v>
                </c:pt>
                <c:pt idx="10790">
                  <c:v>-23.111999999999998</c:v>
                </c:pt>
                <c:pt idx="10791">
                  <c:v>-23.111999999999998</c:v>
                </c:pt>
                <c:pt idx="10792">
                  <c:v>-23.111999999999998</c:v>
                </c:pt>
                <c:pt idx="10793">
                  <c:v>-23.111999999999998</c:v>
                </c:pt>
                <c:pt idx="10794">
                  <c:v>-23.13</c:v>
                </c:pt>
                <c:pt idx="10795">
                  <c:v>-23.13</c:v>
                </c:pt>
                <c:pt idx="10796">
                  <c:v>-23.13</c:v>
                </c:pt>
                <c:pt idx="10797">
                  <c:v>-23.148</c:v>
                </c:pt>
                <c:pt idx="10798">
                  <c:v>-23.148</c:v>
                </c:pt>
                <c:pt idx="10799">
                  <c:v>-23.148</c:v>
                </c:pt>
                <c:pt idx="10800">
                  <c:v>-23.148</c:v>
                </c:pt>
                <c:pt idx="10801">
                  <c:v>-23.166</c:v>
                </c:pt>
                <c:pt idx="10802">
                  <c:v>-23.166</c:v>
                </c:pt>
                <c:pt idx="10803">
                  <c:v>-23.166</c:v>
                </c:pt>
                <c:pt idx="10804">
                  <c:v>-23.166</c:v>
                </c:pt>
                <c:pt idx="10805">
                  <c:v>-23.184000000000001</c:v>
                </c:pt>
                <c:pt idx="10806">
                  <c:v>-23.184000000000001</c:v>
                </c:pt>
                <c:pt idx="10807">
                  <c:v>-23.184000000000001</c:v>
                </c:pt>
                <c:pt idx="10808">
                  <c:v>-23.184000000000001</c:v>
                </c:pt>
                <c:pt idx="10809">
                  <c:v>-23.202000000000002</c:v>
                </c:pt>
                <c:pt idx="10810">
                  <c:v>-23.202000000000002</c:v>
                </c:pt>
                <c:pt idx="10811">
                  <c:v>-23.202000000000002</c:v>
                </c:pt>
                <c:pt idx="10812">
                  <c:v>-23.202000000000002</c:v>
                </c:pt>
                <c:pt idx="10813">
                  <c:v>-23.22</c:v>
                </c:pt>
                <c:pt idx="10814">
                  <c:v>-23.22</c:v>
                </c:pt>
                <c:pt idx="10815">
                  <c:v>-23.22</c:v>
                </c:pt>
                <c:pt idx="10816">
                  <c:v>-23.238</c:v>
                </c:pt>
                <c:pt idx="10817">
                  <c:v>-23.238</c:v>
                </c:pt>
                <c:pt idx="10818">
                  <c:v>-23.238</c:v>
                </c:pt>
                <c:pt idx="10819">
                  <c:v>-23.256</c:v>
                </c:pt>
                <c:pt idx="10820">
                  <c:v>-23.256</c:v>
                </c:pt>
                <c:pt idx="10821">
                  <c:v>-23.256</c:v>
                </c:pt>
                <c:pt idx="10822">
                  <c:v>-23.256</c:v>
                </c:pt>
                <c:pt idx="10823">
                  <c:v>-23.274000000000001</c:v>
                </c:pt>
                <c:pt idx="10824">
                  <c:v>-23.274000000000001</c:v>
                </c:pt>
                <c:pt idx="10825">
                  <c:v>-23.274000000000001</c:v>
                </c:pt>
                <c:pt idx="10826">
                  <c:v>-23.292000000000002</c:v>
                </c:pt>
                <c:pt idx="10827">
                  <c:v>-23.292000000000002</c:v>
                </c:pt>
                <c:pt idx="10828">
                  <c:v>-23.292000000000002</c:v>
                </c:pt>
                <c:pt idx="10829">
                  <c:v>-23.292000000000002</c:v>
                </c:pt>
                <c:pt idx="10830">
                  <c:v>-23.31</c:v>
                </c:pt>
                <c:pt idx="10831">
                  <c:v>-23.327999999999999</c:v>
                </c:pt>
                <c:pt idx="10832">
                  <c:v>-23.327999999999999</c:v>
                </c:pt>
                <c:pt idx="10833">
                  <c:v>-23.346</c:v>
                </c:pt>
                <c:pt idx="10834">
                  <c:v>-23.346</c:v>
                </c:pt>
                <c:pt idx="10835">
                  <c:v>-23.346</c:v>
                </c:pt>
                <c:pt idx="10836">
                  <c:v>-23.364000000000001</c:v>
                </c:pt>
                <c:pt idx="10837">
                  <c:v>-23.364000000000001</c:v>
                </c:pt>
                <c:pt idx="10838">
                  <c:v>-23.364000000000001</c:v>
                </c:pt>
                <c:pt idx="10839">
                  <c:v>-23.382000000000001</c:v>
                </c:pt>
                <c:pt idx="10840">
                  <c:v>-23.382000000000001</c:v>
                </c:pt>
                <c:pt idx="10841">
                  <c:v>-23.382000000000001</c:v>
                </c:pt>
                <c:pt idx="10842">
                  <c:v>-23.4</c:v>
                </c:pt>
                <c:pt idx="10843">
                  <c:v>-23.4</c:v>
                </c:pt>
                <c:pt idx="10844">
                  <c:v>-23.4</c:v>
                </c:pt>
                <c:pt idx="10845">
                  <c:v>-23.417999999999999</c:v>
                </c:pt>
                <c:pt idx="10846">
                  <c:v>-23.417999999999999</c:v>
                </c:pt>
                <c:pt idx="10847">
                  <c:v>-23.417999999999999</c:v>
                </c:pt>
                <c:pt idx="10848">
                  <c:v>-23.436</c:v>
                </c:pt>
                <c:pt idx="10849">
                  <c:v>-23.436</c:v>
                </c:pt>
                <c:pt idx="10850">
                  <c:v>-23.436</c:v>
                </c:pt>
                <c:pt idx="10851">
                  <c:v>-23.436</c:v>
                </c:pt>
                <c:pt idx="10852">
                  <c:v>-23.454000000000001</c:v>
                </c:pt>
                <c:pt idx="10853">
                  <c:v>-23.454000000000001</c:v>
                </c:pt>
                <c:pt idx="10854">
                  <c:v>-23.454000000000001</c:v>
                </c:pt>
                <c:pt idx="10855">
                  <c:v>-23.454000000000001</c:v>
                </c:pt>
                <c:pt idx="10856">
                  <c:v>-23.472000000000001</c:v>
                </c:pt>
                <c:pt idx="10857">
                  <c:v>-23.472000000000001</c:v>
                </c:pt>
                <c:pt idx="10858">
                  <c:v>-23.472000000000001</c:v>
                </c:pt>
                <c:pt idx="10859">
                  <c:v>-23.49</c:v>
                </c:pt>
                <c:pt idx="10860">
                  <c:v>-23.49</c:v>
                </c:pt>
                <c:pt idx="10861">
                  <c:v>-23.507999999999999</c:v>
                </c:pt>
                <c:pt idx="10862">
                  <c:v>-23.507999999999999</c:v>
                </c:pt>
                <c:pt idx="10863">
                  <c:v>-23.526</c:v>
                </c:pt>
                <c:pt idx="10864">
                  <c:v>-23.526</c:v>
                </c:pt>
                <c:pt idx="10865">
                  <c:v>-23.544</c:v>
                </c:pt>
                <c:pt idx="10866">
                  <c:v>-23.544</c:v>
                </c:pt>
                <c:pt idx="10867">
                  <c:v>-23.544</c:v>
                </c:pt>
                <c:pt idx="10868">
                  <c:v>-23.562000000000001</c:v>
                </c:pt>
                <c:pt idx="10869">
                  <c:v>-23.562000000000001</c:v>
                </c:pt>
                <c:pt idx="10870">
                  <c:v>-23.562000000000001</c:v>
                </c:pt>
                <c:pt idx="10871">
                  <c:v>-23.58</c:v>
                </c:pt>
                <c:pt idx="10872">
                  <c:v>-23.58</c:v>
                </c:pt>
                <c:pt idx="10873">
                  <c:v>-23.58</c:v>
                </c:pt>
                <c:pt idx="10874">
                  <c:v>-23.58</c:v>
                </c:pt>
                <c:pt idx="10875">
                  <c:v>-23.597999999999999</c:v>
                </c:pt>
                <c:pt idx="10876">
                  <c:v>-23.597999999999999</c:v>
                </c:pt>
                <c:pt idx="10877">
                  <c:v>-23.597999999999999</c:v>
                </c:pt>
                <c:pt idx="10878">
                  <c:v>-23.597999999999999</c:v>
                </c:pt>
                <c:pt idx="10879">
                  <c:v>-23.616</c:v>
                </c:pt>
                <c:pt idx="10880">
                  <c:v>-23.616</c:v>
                </c:pt>
                <c:pt idx="10881">
                  <c:v>-23.616</c:v>
                </c:pt>
                <c:pt idx="10882">
                  <c:v>-23.616</c:v>
                </c:pt>
                <c:pt idx="10883">
                  <c:v>-23.634</c:v>
                </c:pt>
                <c:pt idx="10884">
                  <c:v>-23.634</c:v>
                </c:pt>
                <c:pt idx="10885">
                  <c:v>-23.634</c:v>
                </c:pt>
                <c:pt idx="10886">
                  <c:v>-23.634</c:v>
                </c:pt>
                <c:pt idx="10887">
                  <c:v>-23.652000000000001</c:v>
                </c:pt>
                <c:pt idx="10888">
                  <c:v>-23.652000000000001</c:v>
                </c:pt>
                <c:pt idx="10889">
                  <c:v>-23.652000000000001</c:v>
                </c:pt>
                <c:pt idx="10890">
                  <c:v>-23.652000000000001</c:v>
                </c:pt>
                <c:pt idx="10891">
                  <c:v>-23.67</c:v>
                </c:pt>
                <c:pt idx="10892">
                  <c:v>-23.67</c:v>
                </c:pt>
                <c:pt idx="10893">
                  <c:v>-23.67</c:v>
                </c:pt>
                <c:pt idx="10894">
                  <c:v>-23.687999999999999</c:v>
                </c:pt>
                <c:pt idx="10895">
                  <c:v>-23.687999999999999</c:v>
                </c:pt>
                <c:pt idx="10896">
                  <c:v>-23.706</c:v>
                </c:pt>
                <c:pt idx="10897">
                  <c:v>-23.706</c:v>
                </c:pt>
                <c:pt idx="10898">
                  <c:v>-23.706</c:v>
                </c:pt>
                <c:pt idx="10899">
                  <c:v>-23.706</c:v>
                </c:pt>
                <c:pt idx="10900">
                  <c:v>-23.724</c:v>
                </c:pt>
                <c:pt idx="10901">
                  <c:v>-23.742000000000001</c:v>
                </c:pt>
                <c:pt idx="10902">
                  <c:v>-23.742000000000001</c:v>
                </c:pt>
                <c:pt idx="10903">
                  <c:v>-23.76</c:v>
                </c:pt>
                <c:pt idx="10904">
                  <c:v>-23.76</c:v>
                </c:pt>
                <c:pt idx="10905">
                  <c:v>-23.76</c:v>
                </c:pt>
                <c:pt idx="10906">
                  <c:v>-23.76</c:v>
                </c:pt>
                <c:pt idx="10907">
                  <c:v>-23.777999999999999</c:v>
                </c:pt>
                <c:pt idx="10908">
                  <c:v>-23.777999999999999</c:v>
                </c:pt>
                <c:pt idx="10909">
                  <c:v>-23.777999999999999</c:v>
                </c:pt>
                <c:pt idx="10910">
                  <c:v>-23.777999999999999</c:v>
                </c:pt>
                <c:pt idx="10911">
                  <c:v>-23.795999999999999</c:v>
                </c:pt>
                <c:pt idx="10912">
                  <c:v>-23.795999999999999</c:v>
                </c:pt>
                <c:pt idx="10913">
                  <c:v>-23.795999999999999</c:v>
                </c:pt>
                <c:pt idx="10914">
                  <c:v>-23.795999999999999</c:v>
                </c:pt>
                <c:pt idx="10915">
                  <c:v>-23.814</c:v>
                </c:pt>
                <c:pt idx="10916">
                  <c:v>-23.814</c:v>
                </c:pt>
                <c:pt idx="10917">
                  <c:v>-23.814</c:v>
                </c:pt>
                <c:pt idx="10918">
                  <c:v>-23.832000000000001</c:v>
                </c:pt>
                <c:pt idx="10919">
                  <c:v>-23.832000000000001</c:v>
                </c:pt>
                <c:pt idx="10920">
                  <c:v>-23.832000000000001</c:v>
                </c:pt>
                <c:pt idx="10921">
                  <c:v>-23.85</c:v>
                </c:pt>
                <c:pt idx="10922">
                  <c:v>-23.85</c:v>
                </c:pt>
                <c:pt idx="10923">
                  <c:v>-23.85</c:v>
                </c:pt>
                <c:pt idx="10924">
                  <c:v>-23.85</c:v>
                </c:pt>
                <c:pt idx="10925">
                  <c:v>-23.85</c:v>
                </c:pt>
                <c:pt idx="10926">
                  <c:v>-23.867999999999999</c:v>
                </c:pt>
                <c:pt idx="10927">
                  <c:v>-23.867999999999999</c:v>
                </c:pt>
                <c:pt idx="10928">
                  <c:v>-23.867999999999999</c:v>
                </c:pt>
                <c:pt idx="10929">
                  <c:v>-23.867999999999999</c:v>
                </c:pt>
                <c:pt idx="10930">
                  <c:v>-23.885999999999999</c:v>
                </c:pt>
                <c:pt idx="10931">
                  <c:v>-23.885999999999999</c:v>
                </c:pt>
                <c:pt idx="10932">
                  <c:v>-23.885999999999999</c:v>
                </c:pt>
                <c:pt idx="10933">
                  <c:v>-23.904</c:v>
                </c:pt>
                <c:pt idx="10934">
                  <c:v>-23.904</c:v>
                </c:pt>
                <c:pt idx="10935">
                  <c:v>-23.904</c:v>
                </c:pt>
                <c:pt idx="10936">
                  <c:v>-23.922000000000001</c:v>
                </c:pt>
                <c:pt idx="10937">
                  <c:v>-23.922000000000001</c:v>
                </c:pt>
                <c:pt idx="10938">
                  <c:v>-23.922000000000001</c:v>
                </c:pt>
                <c:pt idx="10939">
                  <c:v>-23.94</c:v>
                </c:pt>
                <c:pt idx="10940">
                  <c:v>-23.94</c:v>
                </c:pt>
                <c:pt idx="10941">
                  <c:v>-23.94</c:v>
                </c:pt>
                <c:pt idx="10942">
                  <c:v>-23.957999999999998</c:v>
                </c:pt>
                <c:pt idx="10943">
                  <c:v>-23.957999999999998</c:v>
                </c:pt>
                <c:pt idx="10944">
                  <c:v>-23.957999999999998</c:v>
                </c:pt>
                <c:pt idx="10945">
                  <c:v>-23.975999999999999</c:v>
                </c:pt>
                <c:pt idx="10946">
                  <c:v>-23.975999999999999</c:v>
                </c:pt>
                <c:pt idx="10947">
                  <c:v>-23.994</c:v>
                </c:pt>
                <c:pt idx="10948">
                  <c:v>-23.994</c:v>
                </c:pt>
                <c:pt idx="10949">
                  <c:v>-24.012</c:v>
                </c:pt>
                <c:pt idx="10950">
                  <c:v>-24.012</c:v>
                </c:pt>
                <c:pt idx="10951">
                  <c:v>-24.012</c:v>
                </c:pt>
                <c:pt idx="10952">
                  <c:v>-24.03</c:v>
                </c:pt>
                <c:pt idx="10953">
                  <c:v>-24.03</c:v>
                </c:pt>
                <c:pt idx="10954">
                  <c:v>-24.047999999999998</c:v>
                </c:pt>
                <c:pt idx="10955">
                  <c:v>-24.047999999999998</c:v>
                </c:pt>
                <c:pt idx="10956">
                  <c:v>-24.047999999999998</c:v>
                </c:pt>
                <c:pt idx="10957">
                  <c:v>-24.047999999999998</c:v>
                </c:pt>
                <c:pt idx="10958">
                  <c:v>-24.065999999999999</c:v>
                </c:pt>
                <c:pt idx="10959">
                  <c:v>-24.065999999999999</c:v>
                </c:pt>
                <c:pt idx="10960">
                  <c:v>-24.065999999999999</c:v>
                </c:pt>
                <c:pt idx="10961">
                  <c:v>-24.084</c:v>
                </c:pt>
                <c:pt idx="10962">
                  <c:v>-24.084</c:v>
                </c:pt>
                <c:pt idx="10963">
                  <c:v>-24.084</c:v>
                </c:pt>
                <c:pt idx="10964">
                  <c:v>-24.102</c:v>
                </c:pt>
                <c:pt idx="10965">
                  <c:v>-24.102</c:v>
                </c:pt>
                <c:pt idx="10966">
                  <c:v>-24.12</c:v>
                </c:pt>
                <c:pt idx="10967">
                  <c:v>-24.12</c:v>
                </c:pt>
                <c:pt idx="10968">
                  <c:v>-24.12</c:v>
                </c:pt>
                <c:pt idx="10969">
                  <c:v>-24.138000000000002</c:v>
                </c:pt>
                <c:pt idx="10970">
                  <c:v>-24.138000000000002</c:v>
                </c:pt>
                <c:pt idx="10971">
                  <c:v>-24.138000000000002</c:v>
                </c:pt>
                <c:pt idx="10972">
                  <c:v>-24.155999999999999</c:v>
                </c:pt>
                <c:pt idx="10973">
                  <c:v>-24.155999999999999</c:v>
                </c:pt>
                <c:pt idx="10974">
                  <c:v>-24.173999999999999</c:v>
                </c:pt>
                <c:pt idx="10975">
                  <c:v>-24.173999999999999</c:v>
                </c:pt>
                <c:pt idx="10976">
                  <c:v>-24.173999999999999</c:v>
                </c:pt>
                <c:pt idx="10977">
                  <c:v>-24.192</c:v>
                </c:pt>
                <c:pt idx="10978">
                  <c:v>-24.192</c:v>
                </c:pt>
                <c:pt idx="10979">
                  <c:v>-24.21</c:v>
                </c:pt>
                <c:pt idx="10980">
                  <c:v>-24.21</c:v>
                </c:pt>
                <c:pt idx="10981">
                  <c:v>-24.21</c:v>
                </c:pt>
                <c:pt idx="10982">
                  <c:v>-24.228000000000002</c:v>
                </c:pt>
                <c:pt idx="10983">
                  <c:v>-24.228000000000002</c:v>
                </c:pt>
                <c:pt idx="10984">
                  <c:v>-24.228000000000002</c:v>
                </c:pt>
                <c:pt idx="10985">
                  <c:v>-24.245999999999999</c:v>
                </c:pt>
                <c:pt idx="10986">
                  <c:v>-24.245999999999999</c:v>
                </c:pt>
                <c:pt idx="10987">
                  <c:v>-24.245999999999999</c:v>
                </c:pt>
                <c:pt idx="10988">
                  <c:v>-24.245999999999999</c:v>
                </c:pt>
                <c:pt idx="10989">
                  <c:v>-24.245999999999999</c:v>
                </c:pt>
                <c:pt idx="10990">
                  <c:v>-24.263999999999999</c:v>
                </c:pt>
                <c:pt idx="10991">
                  <c:v>-24.263999999999999</c:v>
                </c:pt>
                <c:pt idx="10992">
                  <c:v>-24.263999999999999</c:v>
                </c:pt>
                <c:pt idx="10993">
                  <c:v>-24.263999999999999</c:v>
                </c:pt>
                <c:pt idx="10994">
                  <c:v>-24.282</c:v>
                </c:pt>
                <c:pt idx="10995">
                  <c:v>-24.282</c:v>
                </c:pt>
                <c:pt idx="10996">
                  <c:v>-24.282</c:v>
                </c:pt>
                <c:pt idx="10997">
                  <c:v>-24.282</c:v>
                </c:pt>
                <c:pt idx="10998">
                  <c:v>-24.3</c:v>
                </c:pt>
                <c:pt idx="10999">
                  <c:v>-24.3</c:v>
                </c:pt>
                <c:pt idx="11000">
                  <c:v>-24.3</c:v>
                </c:pt>
                <c:pt idx="11001">
                  <c:v>-24.318000000000001</c:v>
                </c:pt>
                <c:pt idx="11002">
                  <c:v>-24.318000000000001</c:v>
                </c:pt>
                <c:pt idx="11003">
                  <c:v>-24.335999999999999</c:v>
                </c:pt>
                <c:pt idx="11004">
                  <c:v>-24.335999999999999</c:v>
                </c:pt>
                <c:pt idx="11005">
                  <c:v>-24.335999999999999</c:v>
                </c:pt>
                <c:pt idx="11006">
                  <c:v>-24.335999999999999</c:v>
                </c:pt>
                <c:pt idx="11007">
                  <c:v>-24.353999999999999</c:v>
                </c:pt>
                <c:pt idx="11008">
                  <c:v>-24.353999999999999</c:v>
                </c:pt>
                <c:pt idx="11009">
                  <c:v>-24.372</c:v>
                </c:pt>
                <c:pt idx="11010">
                  <c:v>-24.372</c:v>
                </c:pt>
                <c:pt idx="11011">
                  <c:v>-24.39</c:v>
                </c:pt>
                <c:pt idx="11012">
                  <c:v>-24.39</c:v>
                </c:pt>
                <c:pt idx="11013">
                  <c:v>-24.39</c:v>
                </c:pt>
                <c:pt idx="11014">
                  <c:v>-24.408000000000001</c:v>
                </c:pt>
                <c:pt idx="11015">
                  <c:v>-24.408000000000001</c:v>
                </c:pt>
                <c:pt idx="11016">
                  <c:v>-24.408000000000001</c:v>
                </c:pt>
                <c:pt idx="11017">
                  <c:v>-24.425999999999998</c:v>
                </c:pt>
                <c:pt idx="11018">
                  <c:v>-24.425999999999998</c:v>
                </c:pt>
                <c:pt idx="11019">
                  <c:v>-24.425999999999998</c:v>
                </c:pt>
                <c:pt idx="11020">
                  <c:v>-24.425999999999998</c:v>
                </c:pt>
                <c:pt idx="11021">
                  <c:v>-24.443999999999999</c:v>
                </c:pt>
                <c:pt idx="11022">
                  <c:v>-24.443999999999999</c:v>
                </c:pt>
                <c:pt idx="11023">
                  <c:v>-24.443999999999999</c:v>
                </c:pt>
                <c:pt idx="11024">
                  <c:v>-24.443999999999999</c:v>
                </c:pt>
                <c:pt idx="11025">
                  <c:v>-24.462</c:v>
                </c:pt>
                <c:pt idx="11026">
                  <c:v>-24.462</c:v>
                </c:pt>
                <c:pt idx="11027">
                  <c:v>-24.462</c:v>
                </c:pt>
                <c:pt idx="11028">
                  <c:v>-24.462</c:v>
                </c:pt>
                <c:pt idx="11029">
                  <c:v>-24.48</c:v>
                </c:pt>
                <c:pt idx="11030">
                  <c:v>-24.48</c:v>
                </c:pt>
                <c:pt idx="11031">
                  <c:v>-24.48</c:v>
                </c:pt>
                <c:pt idx="11032">
                  <c:v>-24.48</c:v>
                </c:pt>
                <c:pt idx="11033">
                  <c:v>-24.498000000000001</c:v>
                </c:pt>
                <c:pt idx="11034">
                  <c:v>-24.498000000000001</c:v>
                </c:pt>
                <c:pt idx="11035">
                  <c:v>-24.498000000000001</c:v>
                </c:pt>
                <c:pt idx="11036">
                  <c:v>-24.515999999999998</c:v>
                </c:pt>
                <c:pt idx="11037">
                  <c:v>-24.515999999999998</c:v>
                </c:pt>
                <c:pt idx="11038">
                  <c:v>-24.515999999999998</c:v>
                </c:pt>
                <c:pt idx="11039">
                  <c:v>-24.533999999999999</c:v>
                </c:pt>
                <c:pt idx="11040">
                  <c:v>-24.533999999999999</c:v>
                </c:pt>
                <c:pt idx="11041">
                  <c:v>-24.552</c:v>
                </c:pt>
                <c:pt idx="11042">
                  <c:v>-24.57</c:v>
                </c:pt>
                <c:pt idx="11043">
                  <c:v>-24.57</c:v>
                </c:pt>
                <c:pt idx="11044">
                  <c:v>-24.57</c:v>
                </c:pt>
                <c:pt idx="11045">
                  <c:v>-24.588000000000001</c:v>
                </c:pt>
                <c:pt idx="11046">
                  <c:v>-24.588000000000001</c:v>
                </c:pt>
                <c:pt idx="11047">
                  <c:v>-24.588000000000001</c:v>
                </c:pt>
                <c:pt idx="11048">
                  <c:v>-24.588000000000001</c:v>
                </c:pt>
                <c:pt idx="11049">
                  <c:v>-24.606000000000002</c:v>
                </c:pt>
                <c:pt idx="11050">
                  <c:v>-24.606000000000002</c:v>
                </c:pt>
                <c:pt idx="11051">
                  <c:v>-24.623999999999999</c:v>
                </c:pt>
                <c:pt idx="11052">
                  <c:v>-24.623999999999999</c:v>
                </c:pt>
                <c:pt idx="11053">
                  <c:v>-24.623999999999999</c:v>
                </c:pt>
                <c:pt idx="11054">
                  <c:v>-24.623999999999999</c:v>
                </c:pt>
                <c:pt idx="11055">
                  <c:v>-24.641999999999999</c:v>
                </c:pt>
                <c:pt idx="11056">
                  <c:v>-24.641999999999999</c:v>
                </c:pt>
                <c:pt idx="11057">
                  <c:v>-24.641999999999999</c:v>
                </c:pt>
                <c:pt idx="11058">
                  <c:v>-24.641999999999999</c:v>
                </c:pt>
                <c:pt idx="11059">
                  <c:v>-24.66</c:v>
                </c:pt>
                <c:pt idx="11060">
                  <c:v>-24.66</c:v>
                </c:pt>
                <c:pt idx="11061">
                  <c:v>-24.66</c:v>
                </c:pt>
                <c:pt idx="11062">
                  <c:v>-24.678000000000001</c:v>
                </c:pt>
                <c:pt idx="11063">
                  <c:v>-24.678000000000001</c:v>
                </c:pt>
                <c:pt idx="11064">
                  <c:v>-24.678000000000001</c:v>
                </c:pt>
                <c:pt idx="11065">
                  <c:v>-24.696000000000002</c:v>
                </c:pt>
                <c:pt idx="11066">
                  <c:v>-24.696000000000002</c:v>
                </c:pt>
                <c:pt idx="11067">
                  <c:v>-24.696000000000002</c:v>
                </c:pt>
                <c:pt idx="11068">
                  <c:v>-24.713999999999999</c:v>
                </c:pt>
                <c:pt idx="11069">
                  <c:v>-24.713999999999999</c:v>
                </c:pt>
                <c:pt idx="11070">
                  <c:v>-24.713999999999999</c:v>
                </c:pt>
                <c:pt idx="11071">
                  <c:v>-24.713999999999999</c:v>
                </c:pt>
                <c:pt idx="11072">
                  <c:v>-24.731999999999999</c:v>
                </c:pt>
                <c:pt idx="11073">
                  <c:v>-24.731999999999999</c:v>
                </c:pt>
                <c:pt idx="11074">
                  <c:v>-24.731999999999999</c:v>
                </c:pt>
                <c:pt idx="11075">
                  <c:v>-24.75</c:v>
                </c:pt>
                <c:pt idx="11076">
                  <c:v>-24.75</c:v>
                </c:pt>
                <c:pt idx="11077">
                  <c:v>-24.75</c:v>
                </c:pt>
                <c:pt idx="11078">
                  <c:v>-24.75</c:v>
                </c:pt>
                <c:pt idx="11079">
                  <c:v>-24.768000000000001</c:v>
                </c:pt>
                <c:pt idx="11080">
                  <c:v>-24.768000000000001</c:v>
                </c:pt>
                <c:pt idx="11081">
                  <c:v>-24.786000000000001</c:v>
                </c:pt>
                <c:pt idx="11082">
                  <c:v>-24.786000000000001</c:v>
                </c:pt>
                <c:pt idx="11083">
                  <c:v>-24.786000000000001</c:v>
                </c:pt>
                <c:pt idx="11084">
                  <c:v>-24.803999999999998</c:v>
                </c:pt>
                <c:pt idx="11085">
                  <c:v>-24.803999999999998</c:v>
                </c:pt>
                <c:pt idx="11086">
                  <c:v>-24.803999999999998</c:v>
                </c:pt>
                <c:pt idx="11087">
                  <c:v>-24.803999999999998</c:v>
                </c:pt>
                <c:pt idx="11088">
                  <c:v>-24.821999999999999</c:v>
                </c:pt>
                <c:pt idx="11089">
                  <c:v>-24.821999999999999</c:v>
                </c:pt>
                <c:pt idx="11090">
                  <c:v>-24.821999999999999</c:v>
                </c:pt>
                <c:pt idx="11091">
                  <c:v>-24.821999999999999</c:v>
                </c:pt>
                <c:pt idx="11092">
                  <c:v>-24.84</c:v>
                </c:pt>
                <c:pt idx="11093">
                  <c:v>-24.84</c:v>
                </c:pt>
                <c:pt idx="11094">
                  <c:v>-24.84</c:v>
                </c:pt>
                <c:pt idx="11095">
                  <c:v>-24.84</c:v>
                </c:pt>
                <c:pt idx="11096">
                  <c:v>-24.858000000000001</c:v>
                </c:pt>
                <c:pt idx="11097">
                  <c:v>-24.876000000000001</c:v>
                </c:pt>
                <c:pt idx="11098">
                  <c:v>-24.876000000000001</c:v>
                </c:pt>
                <c:pt idx="11099">
                  <c:v>-24.876000000000001</c:v>
                </c:pt>
                <c:pt idx="11100">
                  <c:v>-24.876000000000001</c:v>
                </c:pt>
                <c:pt idx="11101">
                  <c:v>-24.893999999999998</c:v>
                </c:pt>
                <c:pt idx="11102">
                  <c:v>-24.893999999999998</c:v>
                </c:pt>
                <c:pt idx="11103">
                  <c:v>-24.893999999999998</c:v>
                </c:pt>
                <c:pt idx="11104">
                  <c:v>-24.893999999999998</c:v>
                </c:pt>
                <c:pt idx="11105">
                  <c:v>-24.911999999999999</c:v>
                </c:pt>
                <c:pt idx="11106">
                  <c:v>-24.911999999999999</c:v>
                </c:pt>
                <c:pt idx="11107">
                  <c:v>-24.911999999999999</c:v>
                </c:pt>
                <c:pt idx="11108">
                  <c:v>-24.911999999999999</c:v>
                </c:pt>
                <c:pt idx="11109">
                  <c:v>-24.93</c:v>
                </c:pt>
                <c:pt idx="11110">
                  <c:v>-24.93</c:v>
                </c:pt>
                <c:pt idx="11111">
                  <c:v>-24.93</c:v>
                </c:pt>
                <c:pt idx="11112">
                  <c:v>-24.948</c:v>
                </c:pt>
                <c:pt idx="11113">
                  <c:v>-24.948</c:v>
                </c:pt>
                <c:pt idx="11114">
                  <c:v>-24.966000000000001</c:v>
                </c:pt>
                <c:pt idx="11115">
                  <c:v>-24.984000000000002</c:v>
                </c:pt>
                <c:pt idx="11116">
                  <c:v>-25.001999999999999</c:v>
                </c:pt>
                <c:pt idx="11117">
                  <c:v>-25.001999999999999</c:v>
                </c:pt>
                <c:pt idx="11118">
                  <c:v>-25.001999999999999</c:v>
                </c:pt>
                <c:pt idx="11119">
                  <c:v>-25.001999999999999</c:v>
                </c:pt>
                <c:pt idx="11120">
                  <c:v>-25.02</c:v>
                </c:pt>
                <c:pt idx="11121">
                  <c:v>-25.02</c:v>
                </c:pt>
                <c:pt idx="11122">
                  <c:v>-25.02</c:v>
                </c:pt>
                <c:pt idx="11123">
                  <c:v>-25.02</c:v>
                </c:pt>
                <c:pt idx="11124">
                  <c:v>-25.02</c:v>
                </c:pt>
                <c:pt idx="11125">
                  <c:v>-25.038</c:v>
                </c:pt>
                <c:pt idx="11126">
                  <c:v>-25.038</c:v>
                </c:pt>
                <c:pt idx="11127">
                  <c:v>-25.038</c:v>
                </c:pt>
                <c:pt idx="11128">
                  <c:v>-25.056000000000001</c:v>
                </c:pt>
                <c:pt idx="11129">
                  <c:v>-25.056000000000001</c:v>
                </c:pt>
                <c:pt idx="11130">
                  <c:v>-25.074000000000002</c:v>
                </c:pt>
                <c:pt idx="11131">
                  <c:v>-25.074000000000002</c:v>
                </c:pt>
                <c:pt idx="11132">
                  <c:v>-25.074000000000002</c:v>
                </c:pt>
                <c:pt idx="11133">
                  <c:v>-25.074000000000002</c:v>
                </c:pt>
                <c:pt idx="11134">
                  <c:v>-25.091999999999999</c:v>
                </c:pt>
                <c:pt idx="11135">
                  <c:v>-25.091999999999999</c:v>
                </c:pt>
                <c:pt idx="11136">
                  <c:v>-25.091999999999999</c:v>
                </c:pt>
                <c:pt idx="11137">
                  <c:v>-25.091999999999999</c:v>
                </c:pt>
                <c:pt idx="11138">
                  <c:v>-25.11</c:v>
                </c:pt>
                <c:pt idx="11139">
                  <c:v>-25.11</c:v>
                </c:pt>
                <c:pt idx="11140">
                  <c:v>-25.11</c:v>
                </c:pt>
                <c:pt idx="11141">
                  <c:v>-25.128</c:v>
                </c:pt>
                <c:pt idx="11142">
                  <c:v>-25.128</c:v>
                </c:pt>
                <c:pt idx="11143">
                  <c:v>-25.146000000000001</c:v>
                </c:pt>
                <c:pt idx="11144">
                  <c:v>-25.146000000000001</c:v>
                </c:pt>
                <c:pt idx="11145">
                  <c:v>-25.146000000000001</c:v>
                </c:pt>
                <c:pt idx="11146">
                  <c:v>-25.146000000000001</c:v>
                </c:pt>
                <c:pt idx="11147">
                  <c:v>-25.164000000000001</c:v>
                </c:pt>
                <c:pt idx="11148">
                  <c:v>-25.164000000000001</c:v>
                </c:pt>
                <c:pt idx="11149">
                  <c:v>-25.164000000000001</c:v>
                </c:pt>
                <c:pt idx="11150">
                  <c:v>-25.181999999999999</c:v>
                </c:pt>
                <c:pt idx="11151">
                  <c:v>-25.181999999999999</c:v>
                </c:pt>
                <c:pt idx="11152">
                  <c:v>-25.181999999999999</c:v>
                </c:pt>
                <c:pt idx="11153">
                  <c:v>-25.2</c:v>
                </c:pt>
                <c:pt idx="11154">
                  <c:v>-25.2</c:v>
                </c:pt>
                <c:pt idx="11155">
                  <c:v>-25.2</c:v>
                </c:pt>
                <c:pt idx="11156">
                  <c:v>-25.2</c:v>
                </c:pt>
                <c:pt idx="11157">
                  <c:v>-25.218</c:v>
                </c:pt>
                <c:pt idx="11158">
                  <c:v>-25.218</c:v>
                </c:pt>
                <c:pt idx="11159">
                  <c:v>-25.218</c:v>
                </c:pt>
                <c:pt idx="11160">
                  <c:v>-25.236000000000001</c:v>
                </c:pt>
                <c:pt idx="11161">
                  <c:v>-25.236000000000001</c:v>
                </c:pt>
                <c:pt idx="11162">
                  <c:v>-25.254000000000001</c:v>
                </c:pt>
                <c:pt idx="11163">
                  <c:v>-25.254000000000001</c:v>
                </c:pt>
                <c:pt idx="11164">
                  <c:v>-25.254000000000001</c:v>
                </c:pt>
                <c:pt idx="11165">
                  <c:v>-25.254000000000001</c:v>
                </c:pt>
                <c:pt idx="11166">
                  <c:v>-25.271999999999998</c:v>
                </c:pt>
                <c:pt idx="11167">
                  <c:v>-25.271999999999998</c:v>
                </c:pt>
                <c:pt idx="11168">
                  <c:v>-25.271999999999998</c:v>
                </c:pt>
                <c:pt idx="11169">
                  <c:v>-25.29</c:v>
                </c:pt>
                <c:pt idx="11170">
                  <c:v>-25.29</c:v>
                </c:pt>
                <c:pt idx="11171">
                  <c:v>-25.29</c:v>
                </c:pt>
                <c:pt idx="11172">
                  <c:v>-25.29</c:v>
                </c:pt>
                <c:pt idx="11173">
                  <c:v>-25.308</c:v>
                </c:pt>
                <c:pt idx="11174">
                  <c:v>-25.308</c:v>
                </c:pt>
                <c:pt idx="11175">
                  <c:v>-25.308</c:v>
                </c:pt>
                <c:pt idx="11176">
                  <c:v>-25.308</c:v>
                </c:pt>
                <c:pt idx="11177">
                  <c:v>-25.326000000000001</c:v>
                </c:pt>
                <c:pt idx="11178">
                  <c:v>-25.326000000000001</c:v>
                </c:pt>
                <c:pt idx="11179">
                  <c:v>-25.326000000000001</c:v>
                </c:pt>
                <c:pt idx="11180">
                  <c:v>-25.344000000000001</c:v>
                </c:pt>
                <c:pt idx="11181">
                  <c:v>-25.344000000000001</c:v>
                </c:pt>
                <c:pt idx="11182">
                  <c:v>-25.344000000000001</c:v>
                </c:pt>
                <c:pt idx="11183">
                  <c:v>-25.361999999999998</c:v>
                </c:pt>
                <c:pt idx="11184">
                  <c:v>-25.361999999999998</c:v>
                </c:pt>
                <c:pt idx="11185">
                  <c:v>-25.361999999999998</c:v>
                </c:pt>
                <c:pt idx="11186">
                  <c:v>-25.38</c:v>
                </c:pt>
                <c:pt idx="11187">
                  <c:v>-25.38</c:v>
                </c:pt>
                <c:pt idx="11188">
                  <c:v>-25.38</c:v>
                </c:pt>
                <c:pt idx="11189">
                  <c:v>-25.38</c:v>
                </c:pt>
                <c:pt idx="11190">
                  <c:v>-25.398</c:v>
                </c:pt>
                <c:pt idx="11191">
                  <c:v>-25.398</c:v>
                </c:pt>
                <c:pt idx="11192">
                  <c:v>-25.416</c:v>
                </c:pt>
                <c:pt idx="11193">
                  <c:v>-25.434000000000001</c:v>
                </c:pt>
                <c:pt idx="11194">
                  <c:v>-25.434000000000001</c:v>
                </c:pt>
                <c:pt idx="11195">
                  <c:v>-25.434000000000001</c:v>
                </c:pt>
                <c:pt idx="11196">
                  <c:v>-25.434000000000001</c:v>
                </c:pt>
                <c:pt idx="11197">
                  <c:v>-25.434000000000001</c:v>
                </c:pt>
                <c:pt idx="11198">
                  <c:v>-25.452000000000002</c:v>
                </c:pt>
                <c:pt idx="11199">
                  <c:v>-25.452000000000002</c:v>
                </c:pt>
                <c:pt idx="11200">
                  <c:v>-25.452000000000002</c:v>
                </c:pt>
                <c:pt idx="11201">
                  <c:v>-25.47</c:v>
                </c:pt>
                <c:pt idx="11202">
                  <c:v>-25.47</c:v>
                </c:pt>
                <c:pt idx="11203">
                  <c:v>-25.47</c:v>
                </c:pt>
                <c:pt idx="11204">
                  <c:v>-25.488</c:v>
                </c:pt>
                <c:pt idx="11205">
                  <c:v>-25.506</c:v>
                </c:pt>
                <c:pt idx="11206">
                  <c:v>-25.506</c:v>
                </c:pt>
                <c:pt idx="11207">
                  <c:v>-25.506</c:v>
                </c:pt>
                <c:pt idx="11208">
                  <c:v>-25.524000000000001</c:v>
                </c:pt>
                <c:pt idx="11209">
                  <c:v>-25.524000000000001</c:v>
                </c:pt>
                <c:pt idx="11210">
                  <c:v>-25.524000000000001</c:v>
                </c:pt>
                <c:pt idx="11211">
                  <c:v>-25.542000000000002</c:v>
                </c:pt>
                <c:pt idx="11212">
                  <c:v>-25.542000000000002</c:v>
                </c:pt>
                <c:pt idx="11213">
                  <c:v>-25.542000000000002</c:v>
                </c:pt>
                <c:pt idx="11214">
                  <c:v>-25.542000000000002</c:v>
                </c:pt>
                <c:pt idx="11215">
                  <c:v>-25.56</c:v>
                </c:pt>
                <c:pt idx="11216">
                  <c:v>-25.56</c:v>
                </c:pt>
                <c:pt idx="11217">
                  <c:v>-25.56</c:v>
                </c:pt>
                <c:pt idx="11218">
                  <c:v>-25.577999999999999</c:v>
                </c:pt>
                <c:pt idx="11219">
                  <c:v>-25.577999999999999</c:v>
                </c:pt>
                <c:pt idx="11220">
                  <c:v>-25.577999999999999</c:v>
                </c:pt>
                <c:pt idx="11221">
                  <c:v>-25.596</c:v>
                </c:pt>
                <c:pt idx="11222">
                  <c:v>-25.596</c:v>
                </c:pt>
                <c:pt idx="11223">
                  <c:v>-25.596</c:v>
                </c:pt>
                <c:pt idx="11224">
                  <c:v>-25.596</c:v>
                </c:pt>
                <c:pt idx="11225">
                  <c:v>-25.614000000000001</c:v>
                </c:pt>
                <c:pt idx="11226">
                  <c:v>-25.614000000000001</c:v>
                </c:pt>
                <c:pt idx="11227">
                  <c:v>-25.614000000000001</c:v>
                </c:pt>
                <c:pt idx="11228">
                  <c:v>-25.632000000000001</c:v>
                </c:pt>
                <c:pt idx="11229">
                  <c:v>-25.632000000000001</c:v>
                </c:pt>
                <c:pt idx="11230">
                  <c:v>-25.632000000000001</c:v>
                </c:pt>
                <c:pt idx="11231">
                  <c:v>-25.632000000000001</c:v>
                </c:pt>
                <c:pt idx="11232">
                  <c:v>-25.632000000000001</c:v>
                </c:pt>
                <c:pt idx="11233">
                  <c:v>-25.65</c:v>
                </c:pt>
                <c:pt idx="11234">
                  <c:v>-25.65</c:v>
                </c:pt>
                <c:pt idx="11235">
                  <c:v>-25.667999999999999</c:v>
                </c:pt>
                <c:pt idx="11236">
                  <c:v>-25.667999999999999</c:v>
                </c:pt>
                <c:pt idx="11237">
                  <c:v>-25.686</c:v>
                </c:pt>
                <c:pt idx="11238">
                  <c:v>-25.686</c:v>
                </c:pt>
                <c:pt idx="11239">
                  <c:v>-25.686</c:v>
                </c:pt>
                <c:pt idx="11240">
                  <c:v>-25.686</c:v>
                </c:pt>
                <c:pt idx="11241">
                  <c:v>-25.704000000000001</c:v>
                </c:pt>
                <c:pt idx="11242">
                  <c:v>-25.704000000000001</c:v>
                </c:pt>
                <c:pt idx="11243">
                  <c:v>-25.704000000000001</c:v>
                </c:pt>
                <c:pt idx="11244">
                  <c:v>-25.704000000000001</c:v>
                </c:pt>
                <c:pt idx="11245">
                  <c:v>-25.722000000000001</c:v>
                </c:pt>
                <c:pt idx="11246">
                  <c:v>-25.722000000000001</c:v>
                </c:pt>
                <c:pt idx="11247">
                  <c:v>-25.722000000000001</c:v>
                </c:pt>
                <c:pt idx="11248">
                  <c:v>-25.722000000000001</c:v>
                </c:pt>
                <c:pt idx="11249">
                  <c:v>-25.74</c:v>
                </c:pt>
                <c:pt idx="11250">
                  <c:v>-25.74</c:v>
                </c:pt>
                <c:pt idx="11251">
                  <c:v>-25.74</c:v>
                </c:pt>
                <c:pt idx="11252">
                  <c:v>-25.74</c:v>
                </c:pt>
                <c:pt idx="11253">
                  <c:v>-25.757999999999999</c:v>
                </c:pt>
                <c:pt idx="11254">
                  <c:v>-25.757999999999999</c:v>
                </c:pt>
                <c:pt idx="11255">
                  <c:v>-25.757999999999999</c:v>
                </c:pt>
                <c:pt idx="11256">
                  <c:v>-25.776</c:v>
                </c:pt>
                <c:pt idx="11257">
                  <c:v>-25.776</c:v>
                </c:pt>
                <c:pt idx="11258">
                  <c:v>-25.776</c:v>
                </c:pt>
                <c:pt idx="11259">
                  <c:v>-25.776</c:v>
                </c:pt>
                <c:pt idx="11260">
                  <c:v>-25.794</c:v>
                </c:pt>
                <c:pt idx="11261">
                  <c:v>-25.794</c:v>
                </c:pt>
                <c:pt idx="11262">
                  <c:v>-25.812000000000001</c:v>
                </c:pt>
                <c:pt idx="11263">
                  <c:v>-25.812000000000001</c:v>
                </c:pt>
                <c:pt idx="11264">
                  <c:v>-25.812000000000001</c:v>
                </c:pt>
                <c:pt idx="11265">
                  <c:v>-25.83</c:v>
                </c:pt>
                <c:pt idx="11266">
                  <c:v>-25.83</c:v>
                </c:pt>
                <c:pt idx="11267">
                  <c:v>-25.847999999999999</c:v>
                </c:pt>
                <c:pt idx="11268">
                  <c:v>-25.847999999999999</c:v>
                </c:pt>
                <c:pt idx="11269">
                  <c:v>-25.866</c:v>
                </c:pt>
                <c:pt idx="11270">
                  <c:v>-25.866</c:v>
                </c:pt>
                <c:pt idx="11271">
                  <c:v>-25.884</c:v>
                </c:pt>
                <c:pt idx="11272">
                  <c:v>-25.884</c:v>
                </c:pt>
                <c:pt idx="11273">
                  <c:v>-25.884</c:v>
                </c:pt>
                <c:pt idx="11274">
                  <c:v>-25.884</c:v>
                </c:pt>
                <c:pt idx="11275">
                  <c:v>-25.902000000000001</c:v>
                </c:pt>
                <c:pt idx="11276">
                  <c:v>-25.902000000000001</c:v>
                </c:pt>
                <c:pt idx="11277">
                  <c:v>-25.902000000000001</c:v>
                </c:pt>
                <c:pt idx="11278">
                  <c:v>-25.902000000000001</c:v>
                </c:pt>
                <c:pt idx="11279">
                  <c:v>-25.92</c:v>
                </c:pt>
                <c:pt idx="11280">
                  <c:v>-25.92</c:v>
                </c:pt>
                <c:pt idx="11281">
                  <c:v>-25.92</c:v>
                </c:pt>
                <c:pt idx="11282">
                  <c:v>-25.937999999999999</c:v>
                </c:pt>
                <c:pt idx="11283">
                  <c:v>-25.937999999999999</c:v>
                </c:pt>
                <c:pt idx="11284">
                  <c:v>-25.937999999999999</c:v>
                </c:pt>
                <c:pt idx="11285">
                  <c:v>-25.937999999999999</c:v>
                </c:pt>
                <c:pt idx="11286">
                  <c:v>-25.956</c:v>
                </c:pt>
                <c:pt idx="11287">
                  <c:v>-25.956</c:v>
                </c:pt>
                <c:pt idx="11288">
                  <c:v>-25.956</c:v>
                </c:pt>
                <c:pt idx="11289">
                  <c:v>-25.956</c:v>
                </c:pt>
                <c:pt idx="11290">
                  <c:v>-25.974</c:v>
                </c:pt>
                <c:pt idx="11291">
                  <c:v>-25.992000000000001</c:v>
                </c:pt>
                <c:pt idx="11292">
                  <c:v>-25.992000000000001</c:v>
                </c:pt>
                <c:pt idx="11293">
                  <c:v>-26.01</c:v>
                </c:pt>
                <c:pt idx="11294">
                  <c:v>-26.01</c:v>
                </c:pt>
                <c:pt idx="11295">
                  <c:v>-26.01</c:v>
                </c:pt>
                <c:pt idx="11296">
                  <c:v>-26.027999999999999</c:v>
                </c:pt>
                <c:pt idx="11297">
                  <c:v>-26.027999999999999</c:v>
                </c:pt>
                <c:pt idx="11298">
                  <c:v>-26.027999999999999</c:v>
                </c:pt>
                <c:pt idx="11299">
                  <c:v>-26.027999999999999</c:v>
                </c:pt>
                <c:pt idx="11300">
                  <c:v>-26.045999999999999</c:v>
                </c:pt>
                <c:pt idx="11301">
                  <c:v>-26.045999999999999</c:v>
                </c:pt>
                <c:pt idx="11302">
                  <c:v>-26.045999999999999</c:v>
                </c:pt>
                <c:pt idx="11303">
                  <c:v>-26.045999999999999</c:v>
                </c:pt>
                <c:pt idx="11304">
                  <c:v>-26.064</c:v>
                </c:pt>
                <c:pt idx="11305">
                  <c:v>-26.064</c:v>
                </c:pt>
                <c:pt idx="11306">
                  <c:v>-26.064</c:v>
                </c:pt>
                <c:pt idx="11307">
                  <c:v>-26.064</c:v>
                </c:pt>
                <c:pt idx="11308">
                  <c:v>-26.082000000000001</c:v>
                </c:pt>
                <c:pt idx="11309">
                  <c:v>-26.082000000000001</c:v>
                </c:pt>
                <c:pt idx="11310">
                  <c:v>-26.082000000000001</c:v>
                </c:pt>
                <c:pt idx="11311">
                  <c:v>-26.082000000000001</c:v>
                </c:pt>
                <c:pt idx="11312">
                  <c:v>-26.1</c:v>
                </c:pt>
                <c:pt idx="11313">
                  <c:v>-26.1</c:v>
                </c:pt>
                <c:pt idx="11314">
                  <c:v>-26.1</c:v>
                </c:pt>
                <c:pt idx="11315">
                  <c:v>-26.1</c:v>
                </c:pt>
                <c:pt idx="11316">
                  <c:v>-26.117999999999999</c:v>
                </c:pt>
                <c:pt idx="11317">
                  <c:v>-26.117999999999999</c:v>
                </c:pt>
                <c:pt idx="11318">
                  <c:v>-26.117999999999999</c:v>
                </c:pt>
                <c:pt idx="11319">
                  <c:v>-26.135999999999999</c:v>
                </c:pt>
                <c:pt idx="11320">
                  <c:v>-26.135999999999999</c:v>
                </c:pt>
                <c:pt idx="11321">
                  <c:v>-26.135999999999999</c:v>
                </c:pt>
                <c:pt idx="11322">
                  <c:v>-26.135999999999999</c:v>
                </c:pt>
                <c:pt idx="11323">
                  <c:v>-26.135999999999999</c:v>
                </c:pt>
                <c:pt idx="11324">
                  <c:v>-26.154</c:v>
                </c:pt>
                <c:pt idx="11325">
                  <c:v>-26.154</c:v>
                </c:pt>
                <c:pt idx="11326">
                  <c:v>-26.154</c:v>
                </c:pt>
                <c:pt idx="11327">
                  <c:v>-26.154</c:v>
                </c:pt>
                <c:pt idx="11328">
                  <c:v>-26.172000000000001</c:v>
                </c:pt>
                <c:pt idx="11329">
                  <c:v>-26.19</c:v>
                </c:pt>
                <c:pt idx="11330">
                  <c:v>-26.19</c:v>
                </c:pt>
                <c:pt idx="11331">
                  <c:v>-26.207999999999998</c:v>
                </c:pt>
                <c:pt idx="11332">
                  <c:v>-26.207999999999998</c:v>
                </c:pt>
                <c:pt idx="11333">
                  <c:v>-26.207999999999998</c:v>
                </c:pt>
                <c:pt idx="11334">
                  <c:v>-26.225999999999999</c:v>
                </c:pt>
                <c:pt idx="11335">
                  <c:v>-26.225999999999999</c:v>
                </c:pt>
                <c:pt idx="11336">
                  <c:v>-26.225999999999999</c:v>
                </c:pt>
                <c:pt idx="11337">
                  <c:v>-26.225999999999999</c:v>
                </c:pt>
                <c:pt idx="11338">
                  <c:v>-26.244</c:v>
                </c:pt>
                <c:pt idx="11339">
                  <c:v>-26.244</c:v>
                </c:pt>
                <c:pt idx="11340">
                  <c:v>-26.244</c:v>
                </c:pt>
                <c:pt idx="11341">
                  <c:v>-26.244</c:v>
                </c:pt>
                <c:pt idx="11342">
                  <c:v>-26.262</c:v>
                </c:pt>
                <c:pt idx="11343">
                  <c:v>-26.262</c:v>
                </c:pt>
                <c:pt idx="11344">
                  <c:v>-26.262</c:v>
                </c:pt>
                <c:pt idx="11345">
                  <c:v>-26.262</c:v>
                </c:pt>
                <c:pt idx="11346">
                  <c:v>-26.28</c:v>
                </c:pt>
                <c:pt idx="11347">
                  <c:v>-26.28</c:v>
                </c:pt>
                <c:pt idx="11348">
                  <c:v>-26.28</c:v>
                </c:pt>
                <c:pt idx="11349">
                  <c:v>-26.297999999999998</c:v>
                </c:pt>
                <c:pt idx="11350">
                  <c:v>-26.297999999999998</c:v>
                </c:pt>
                <c:pt idx="11351">
                  <c:v>-26.297999999999998</c:v>
                </c:pt>
                <c:pt idx="11352">
                  <c:v>-26.297999999999998</c:v>
                </c:pt>
                <c:pt idx="11353">
                  <c:v>-26.315999999999999</c:v>
                </c:pt>
                <c:pt idx="11354">
                  <c:v>-26.315999999999999</c:v>
                </c:pt>
                <c:pt idx="11355">
                  <c:v>-26.315999999999999</c:v>
                </c:pt>
                <c:pt idx="11356">
                  <c:v>-26.315999999999999</c:v>
                </c:pt>
                <c:pt idx="11357">
                  <c:v>-26.334</c:v>
                </c:pt>
                <c:pt idx="11358">
                  <c:v>-26.334</c:v>
                </c:pt>
                <c:pt idx="11359">
                  <c:v>-26.334</c:v>
                </c:pt>
                <c:pt idx="11360">
                  <c:v>-26.334</c:v>
                </c:pt>
                <c:pt idx="11361">
                  <c:v>-26.352</c:v>
                </c:pt>
                <c:pt idx="11362">
                  <c:v>-26.352</c:v>
                </c:pt>
                <c:pt idx="11363">
                  <c:v>-26.352</c:v>
                </c:pt>
                <c:pt idx="11364">
                  <c:v>-26.352</c:v>
                </c:pt>
                <c:pt idx="11365">
                  <c:v>-26.352</c:v>
                </c:pt>
                <c:pt idx="11366">
                  <c:v>-26.37</c:v>
                </c:pt>
                <c:pt idx="11367">
                  <c:v>-26.37</c:v>
                </c:pt>
                <c:pt idx="11368">
                  <c:v>-26.37</c:v>
                </c:pt>
                <c:pt idx="11369">
                  <c:v>-26.37</c:v>
                </c:pt>
                <c:pt idx="11370">
                  <c:v>-26.388000000000002</c:v>
                </c:pt>
                <c:pt idx="11371">
                  <c:v>-26.388000000000002</c:v>
                </c:pt>
                <c:pt idx="11372">
                  <c:v>-26.388000000000002</c:v>
                </c:pt>
                <c:pt idx="11373">
                  <c:v>-26.388000000000002</c:v>
                </c:pt>
                <c:pt idx="11374">
                  <c:v>-26.405999999999999</c:v>
                </c:pt>
                <c:pt idx="11375">
                  <c:v>-26.405999999999999</c:v>
                </c:pt>
                <c:pt idx="11376">
                  <c:v>-26.405999999999999</c:v>
                </c:pt>
                <c:pt idx="11377">
                  <c:v>-26.405999999999999</c:v>
                </c:pt>
                <c:pt idx="11378">
                  <c:v>-26.423999999999999</c:v>
                </c:pt>
                <c:pt idx="11379">
                  <c:v>-26.423999999999999</c:v>
                </c:pt>
                <c:pt idx="11380">
                  <c:v>-26.423999999999999</c:v>
                </c:pt>
                <c:pt idx="11381">
                  <c:v>-26.423999999999999</c:v>
                </c:pt>
                <c:pt idx="11382">
                  <c:v>-26.442</c:v>
                </c:pt>
                <c:pt idx="11383">
                  <c:v>-26.442</c:v>
                </c:pt>
                <c:pt idx="11384">
                  <c:v>-26.442</c:v>
                </c:pt>
                <c:pt idx="11385">
                  <c:v>-26.46</c:v>
                </c:pt>
                <c:pt idx="11386">
                  <c:v>-26.46</c:v>
                </c:pt>
                <c:pt idx="11387">
                  <c:v>-26.46</c:v>
                </c:pt>
                <c:pt idx="11388">
                  <c:v>-26.46</c:v>
                </c:pt>
                <c:pt idx="11389">
                  <c:v>-26.478000000000002</c:v>
                </c:pt>
                <c:pt idx="11390">
                  <c:v>-26.478000000000002</c:v>
                </c:pt>
                <c:pt idx="11391">
                  <c:v>-26.478000000000002</c:v>
                </c:pt>
                <c:pt idx="11392">
                  <c:v>-26.478000000000002</c:v>
                </c:pt>
                <c:pt idx="11393">
                  <c:v>-26.495999999999999</c:v>
                </c:pt>
                <c:pt idx="11394">
                  <c:v>-26.495999999999999</c:v>
                </c:pt>
                <c:pt idx="11395">
                  <c:v>-26.495999999999999</c:v>
                </c:pt>
                <c:pt idx="11396">
                  <c:v>-26.495999999999999</c:v>
                </c:pt>
                <c:pt idx="11397">
                  <c:v>-26.513999999999999</c:v>
                </c:pt>
                <c:pt idx="11398">
                  <c:v>-26.513999999999999</c:v>
                </c:pt>
                <c:pt idx="11399">
                  <c:v>-26.513999999999999</c:v>
                </c:pt>
                <c:pt idx="11400">
                  <c:v>-26.513999999999999</c:v>
                </c:pt>
                <c:pt idx="11401">
                  <c:v>-26.532</c:v>
                </c:pt>
                <c:pt idx="11402">
                  <c:v>-26.532</c:v>
                </c:pt>
                <c:pt idx="11403">
                  <c:v>-26.532</c:v>
                </c:pt>
                <c:pt idx="11404">
                  <c:v>-26.532</c:v>
                </c:pt>
                <c:pt idx="11405">
                  <c:v>-26.55</c:v>
                </c:pt>
                <c:pt idx="11406">
                  <c:v>-26.55</c:v>
                </c:pt>
                <c:pt idx="11407">
                  <c:v>-26.55</c:v>
                </c:pt>
                <c:pt idx="11408">
                  <c:v>-26.568000000000001</c:v>
                </c:pt>
                <c:pt idx="11409">
                  <c:v>-26.568000000000001</c:v>
                </c:pt>
                <c:pt idx="11410">
                  <c:v>-26.568000000000001</c:v>
                </c:pt>
                <c:pt idx="11411">
                  <c:v>-26.585999999999999</c:v>
                </c:pt>
                <c:pt idx="11412">
                  <c:v>-26.585999999999999</c:v>
                </c:pt>
                <c:pt idx="11413">
                  <c:v>-26.585999999999999</c:v>
                </c:pt>
                <c:pt idx="11414">
                  <c:v>-26.603999999999999</c:v>
                </c:pt>
                <c:pt idx="11415">
                  <c:v>-26.603999999999999</c:v>
                </c:pt>
                <c:pt idx="11416">
                  <c:v>-26.603999999999999</c:v>
                </c:pt>
                <c:pt idx="11417">
                  <c:v>-26.622</c:v>
                </c:pt>
                <c:pt idx="11418">
                  <c:v>-26.622</c:v>
                </c:pt>
                <c:pt idx="11419">
                  <c:v>-26.622</c:v>
                </c:pt>
                <c:pt idx="11420">
                  <c:v>-26.622</c:v>
                </c:pt>
                <c:pt idx="11421">
                  <c:v>-26.64</c:v>
                </c:pt>
                <c:pt idx="11422">
                  <c:v>-26.64</c:v>
                </c:pt>
                <c:pt idx="11423">
                  <c:v>-26.64</c:v>
                </c:pt>
                <c:pt idx="11424">
                  <c:v>-26.64</c:v>
                </c:pt>
                <c:pt idx="11425">
                  <c:v>-26.658000000000001</c:v>
                </c:pt>
                <c:pt idx="11426">
                  <c:v>-26.658000000000001</c:v>
                </c:pt>
                <c:pt idx="11427">
                  <c:v>-26.658000000000001</c:v>
                </c:pt>
                <c:pt idx="11428">
                  <c:v>-26.658000000000001</c:v>
                </c:pt>
                <c:pt idx="11429">
                  <c:v>-26.675999999999998</c:v>
                </c:pt>
                <c:pt idx="11430">
                  <c:v>-26.693999999999999</c:v>
                </c:pt>
                <c:pt idx="11431">
                  <c:v>-26.693999999999999</c:v>
                </c:pt>
                <c:pt idx="11432">
                  <c:v>-26.712</c:v>
                </c:pt>
                <c:pt idx="11433">
                  <c:v>-26.712</c:v>
                </c:pt>
                <c:pt idx="11434">
                  <c:v>-26.712</c:v>
                </c:pt>
                <c:pt idx="11435">
                  <c:v>-26.712</c:v>
                </c:pt>
                <c:pt idx="11436">
                  <c:v>-26.73</c:v>
                </c:pt>
                <c:pt idx="11437">
                  <c:v>-26.73</c:v>
                </c:pt>
                <c:pt idx="11438">
                  <c:v>-26.73</c:v>
                </c:pt>
                <c:pt idx="11439">
                  <c:v>-26.73</c:v>
                </c:pt>
                <c:pt idx="11440">
                  <c:v>-26.748000000000001</c:v>
                </c:pt>
                <c:pt idx="11441">
                  <c:v>-26.748000000000001</c:v>
                </c:pt>
                <c:pt idx="11442">
                  <c:v>-26.748000000000001</c:v>
                </c:pt>
                <c:pt idx="11443">
                  <c:v>-26.748000000000001</c:v>
                </c:pt>
                <c:pt idx="11444">
                  <c:v>-26.765999999999998</c:v>
                </c:pt>
                <c:pt idx="11445">
                  <c:v>-26.765999999999998</c:v>
                </c:pt>
                <c:pt idx="11446">
                  <c:v>-26.765999999999998</c:v>
                </c:pt>
                <c:pt idx="11447">
                  <c:v>-26.783999999999999</c:v>
                </c:pt>
                <c:pt idx="11448">
                  <c:v>-26.783999999999999</c:v>
                </c:pt>
                <c:pt idx="11449">
                  <c:v>-26.802</c:v>
                </c:pt>
                <c:pt idx="11450">
                  <c:v>-26.802</c:v>
                </c:pt>
                <c:pt idx="11451">
                  <c:v>-26.802</c:v>
                </c:pt>
                <c:pt idx="11452">
                  <c:v>-26.802</c:v>
                </c:pt>
                <c:pt idx="11453">
                  <c:v>-26.82</c:v>
                </c:pt>
                <c:pt idx="11454">
                  <c:v>-26.82</c:v>
                </c:pt>
                <c:pt idx="11455">
                  <c:v>-26.838000000000001</c:v>
                </c:pt>
                <c:pt idx="11456">
                  <c:v>-26.838000000000001</c:v>
                </c:pt>
                <c:pt idx="11457">
                  <c:v>-26.838000000000001</c:v>
                </c:pt>
                <c:pt idx="11458">
                  <c:v>-26.856000000000002</c:v>
                </c:pt>
                <c:pt idx="11459">
                  <c:v>-26.856000000000002</c:v>
                </c:pt>
                <c:pt idx="11460">
                  <c:v>-26.856000000000002</c:v>
                </c:pt>
                <c:pt idx="11461">
                  <c:v>-26.856000000000002</c:v>
                </c:pt>
                <c:pt idx="11462">
                  <c:v>-26.873999999999999</c:v>
                </c:pt>
                <c:pt idx="11463">
                  <c:v>-26.873999999999999</c:v>
                </c:pt>
                <c:pt idx="11464">
                  <c:v>-26.873999999999999</c:v>
                </c:pt>
                <c:pt idx="11465">
                  <c:v>-26.873999999999999</c:v>
                </c:pt>
                <c:pt idx="11466">
                  <c:v>-26.891999999999999</c:v>
                </c:pt>
                <c:pt idx="11467">
                  <c:v>-26.891999999999999</c:v>
                </c:pt>
                <c:pt idx="11468">
                  <c:v>-26.891999999999999</c:v>
                </c:pt>
                <c:pt idx="11469">
                  <c:v>-26.891999999999999</c:v>
                </c:pt>
                <c:pt idx="11470">
                  <c:v>-26.91</c:v>
                </c:pt>
                <c:pt idx="11471">
                  <c:v>-26.91</c:v>
                </c:pt>
                <c:pt idx="11472">
                  <c:v>-26.91</c:v>
                </c:pt>
                <c:pt idx="11473">
                  <c:v>-26.91</c:v>
                </c:pt>
                <c:pt idx="11474">
                  <c:v>-26.928000000000001</c:v>
                </c:pt>
                <c:pt idx="11475">
                  <c:v>-26.928000000000001</c:v>
                </c:pt>
                <c:pt idx="11476">
                  <c:v>-26.946000000000002</c:v>
                </c:pt>
                <c:pt idx="11477">
                  <c:v>-26.946000000000002</c:v>
                </c:pt>
                <c:pt idx="11478">
                  <c:v>-26.946000000000002</c:v>
                </c:pt>
                <c:pt idx="11479">
                  <c:v>-26.946000000000002</c:v>
                </c:pt>
                <c:pt idx="11480">
                  <c:v>-26.963999999999999</c:v>
                </c:pt>
                <c:pt idx="11481">
                  <c:v>-26.963999999999999</c:v>
                </c:pt>
                <c:pt idx="11482">
                  <c:v>-26.981999999999999</c:v>
                </c:pt>
                <c:pt idx="11483">
                  <c:v>-26.981999999999999</c:v>
                </c:pt>
                <c:pt idx="11484">
                  <c:v>-26.981999999999999</c:v>
                </c:pt>
                <c:pt idx="11485">
                  <c:v>-26.981999999999999</c:v>
                </c:pt>
                <c:pt idx="11486">
                  <c:v>-27</c:v>
                </c:pt>
                <c:pt idx="11487">
                  <c:v>-27</c:v>
                </c:pt>
                <c:pt idx="11488">
                  <c:v>-27</c:v>
                </c:pt>
                <c:pt idx="11489">
                  <c:v>-27.018000000000001</c:v>
                </c:pt>
                <c:pt idx="11490">
                  <c:v>-27.018000000000001</c:v>
                </c:pt>
                <c:pt idx="11491">
                  <c:v>-27.018000000000001</c:v>
                </c:pt>
                <c:pt idx="11492">
                  <c:v>-27.018000000000001</c:v>
                </c:pt>
                <c:pt idx="11493">
                  <c:v>-27.036000000000001</c:v>
                </c:pt>
                <c:pt idx="11494">
                  <c:v>-27.036000000000001</c:v>
                </c:pt>
                <c:pt idx="11495">
                  <c:v>-27.053999999999998</c:v>
                </c:pt>
                <c:pt idx="11496">
                  <c:v>-27.053999999999998</c:v>
                </c:pt>
                <c:pt idx="11497">
                  <c:v>-27.053999999999998</c:v>
                </c:pt>
                <c:pt idx="11498">
                  <c:v>-27.071999999999999</c:v>
                </c:pt>
                <c:pt idx="11499">
                  <c:v>-27.071999999999999</c:v>
                </c:pt>
                <c:pt idx="11500">
                  <c:v>-27.09</c:v>
                </c:pt>
                <c:pt idx="11501">
                  <c:v>-27.09</c:v>
                </c:pt>
                <c:pt idx="11502">
                  <c:v>-27.09</c:v>
                </c:pt>
                <c:pt idx="11503">
                  <c:v>-27.09</c:v>
                </c:pt>
                <c:pt idx="11504">
                  <c:v>-27.108000000000001</c:v>
                </c:pt>
                <c:pt idx="11505">
                  <c:v>-27.108000000000001</c:v>
                </c:pt>
                <c:pt idx="11506">
                  <c:v>-27.108000000000001</c:v>
                </c:pt>
                <c:pt idx="11507">
                  <c:v>-27.126000000000001</c:v>
                </c:pt>
                <c:pt idx="11508">
                  <c:v>-27.126000000000001</c:v>
                </c:pt>
                <c:pt idx="11509">
                  <c:v>-27.126000000000001</c:v>
                </c:pt>
                <c:pt idx="11510">
                  <c:v>-27.126000000000001</c:v>
                </c:pt>
                <c:pt idx="11511">
                  <c:v>-27.143999999999998</c:v>
                </c:pt>
                <c:pt idx="11512">
                  <c:v>-27.143999999999998</c:v>
                </c:pt>
                <c:pt idx="11513">
                  <c:v>-27.143999999999998</c:v>
                </c:pt>
                <c:pt idx="11514">
                  <c:v>-27.161999999999999</c:v>
                </c:pt>
                <c:pt idx="11515">
                  <c:v>-27.161999999999999</c:v>
                </c:pt>
                <c:pt idx="11516">
                  <c:v>-27.161999999999999</c:v>
                </c:pt>
                <c:pt idx="11517">
                  <c:v>-27.18</c:v>
                </c:pt>
                <c:pt idx="11518">
                  <c:v>-27.18</c:v>
                </c:pt>
                <c:pt idx="11519">
                  <c:v>-27.18</c:v>
                </c:pt>
                <c:pt idx="11520">
                  <c:v>-27.198</c:v>
                </c:pt>
                <c:pt idx="11521">
                  <c:v>-27.198</c:v>
                </c:pt>
                <c:pt idx="11522">
                  <c:v>-27.198</c:v>
                </c:pt>
                <c:pt idx="11523">
                  <c:v>-27.216000000000001</c:v>
                </c:pt>
                <c:pt idx="11524">
                  <c:v>-27.216000000000001</c:v>
                </c:pt>
                <c:pt idx="11525">
                  <c:v>-27.234000000000002</c:v>
                </c:pt>
                <c:pt idx="11526">
                  <c:v>-27.234000000000002</c:v>
                </c:pt>
                <c:pt idx="11527">
                  <c:v>-27.234000000000002</c:v>
                </c:pt>
                <c:pt idx="11528">
                  <c:v>-27.251999999999999</c:v>
                </c:pt>
                <c:pt idx="11529">
                  <c:v>-27.251999999999999</c:v>
                </c:pt>
                <c:pt idx="11530">
                  <c:v>-27.27</c:v>
                </c:pt>
                <c:pt idx="11531">
                  <c:v>-27.27</c:v>
                </c:pt>
                <c:pt idx="11532">
                  <c:v>-27.27</c:v>
                </c:pt>
                <c:pt idx="11533">
                  <c:v>-27.27</c:v>
                </c:pt>
                <c:pt idx="11534">
                  <c:v>-27.288</c:v>
                </c:pt>
                <c:pt idx="11535">
                  <c:v>-27.288</c:v>
                </c:pt>
                <c:pt idx="11536">
                  <c:v>-27.288</c:v>
                </c:pt>
                <c:pt idx="11537">
                  <c:v>-27.306000000000001</c:v>
                </c:pt>
                <c:pt idx="11538">
                  <c:v>-27.306000000000001</c:v>
                </c:pt>
                <c:pt idx="11539">
                  <c:v>-27.306000000000001</c:v>
                </c:pt>
                <c:pt idx="11540">
                  <c:v>-27.306000000000001</c:v>
                </c:pt>
                <c:pt idx="11541">
                  <c:v>-27.324000000000002</c:v>
                </c:pt>
                <c:pt idx="11542">
                  <c:v>-27.324000000000002</c:v>
                </c:pt>
                <c:pt idx="11543">
                  <c:v>-27.324000000000002</c:v>
                </c:pt>
                <c:pt idx="11544">
                  <c:v>-27.341999999999999</c:v>
                </c:pt>
                <c:pt idx="11545">
                  <c:v>-27.341999999999999</c:v>
                </c:pt>
                <c:pt idx="11546">
                  <c:v>-27.36</c:v>
                </c:pt>
                <c:pt idx="11547">
                  <c:v>-27.36</c:v>
                </c:pt>
                <c:pt idx="11548">
                  <c:v>-27.36</c:v>
                </c:pt>
                <c:pt idx="11549">
                  <c:v>-27.378</c:v>
                </c:pt>
                <c:pt idx="11550">
                  <c:v>-27.396000000000001</c:v>
                </c:pt>
                <c:pt idx="11551">
                  <c:v>-27.396000000000001</c:v>
                </c:pt>
                <c:pt idx="11552">
                  <c:v>-27.396000000000001</c:v>
                </c:pt>
                <c:pt idx="11553">
                  <c:v>-27.396000000000001</c:v>
                </c:pt>
                <c:pt idx="11554">
                  <c:v>-27.414000000000001</c:v>
                </c:pt>
                <c:pt idx="11555">
                  <c:v>-27.414000000000001</c:v>
                </c:pt>
                <c:pt idx="11556">
                  <c:v>-27.431999999999999</c:v>
                </c:pt>
                <c:pt idx="11557">
                  <c:v>-27.45</c:v>
                </c:pt>
                <c:pt idx="11558">
                  <c:v>-27.45</c:v>
                </c:pt>
                <c:pt idx="11559">
                  <c:v>-27.45</c:v>
                </c:pt>
                <c:pt idx="11560">
                  <c:v>-27.468</c:v>
                </c:pt>
                <c:pt idx="11561">
                  <c:v>-27.468</c:v>
                </c:pt>
                <c:pt idx="11562">
                  <c:v>-27.468</c:v>
                </c:pt>
                <c:pt idx="11563">
                  <c:v>-27.468</c:v>
                </c:pt>
                <c:pt idx="11564">
                  <c:v>-27.486000000000001</c:v>
                </c:pt>
                <c:pt idx="11565">
                  <c:v>-27.486000000000001</c:v>
                </c:pt>
                <c:pt idx="11566">
                  <c:v>-27.486000000000001</c:v>
                </c:pt>
                <c:pt idx="11567">
                  <c:v>-27.486000000000001</c:v>
                </c:pt>
                <c:pt idx="11568">
                  <c:v>-27.504000000000001</c:v>
                </c:pt>
                <c:pt idx="11569">
                  <c:v>-27.504000000000001</c:v>
                </c:pt>
                <c:pt idx="11570">
                  <c:v>-27.521999999999998</c:v>
                </c:pt>
                <c:pt idx="11571">
                  <c:v>-27.521999999999998</c:v>
                </c:pt>
                <c:pt idx="11572">
                  <c:v>-27.521999999999998</c:v>
                </c:pt>
                <c:pt idx="11573">
                  <c:v>-27.521999999999998</c:v>
                </c:pt>
                <c:pt idx="11574">
                  <c:v>-27.54</c:v>
                </c:pt>
                <c:pt idx="11575">
                  <c:v>-27.54</c:v>
                </c:pt>
                <c:pt idx="11576">
                  <c:v>-27.54</c:v>
                </c:pt>
                <c:pt idx="11577">
                  <c:v>-27.54</c:v>
                </c:pt>
                <c:pt idx="11578">
                  <c:v>-27.558</c:v>
                </c:pt>
                <c:pt idx="11579">
                  <c:v>-27.558</c:v>
                </c:pt>
                <c:pt idx="11580">
                  <c:v>-27.558</c:v>
                </c:pt>
                <c:pt idx="11581">
                  <c:v>-27.558</c:v>
                </c:pt>
                <c:pt idx="11582">
                  <c:v>-27.576000000000001</c:v>
                </c:pt>
                <c:pt idx="11583">
                  <c:v>-27.576000000000001</c:v>
                </c:pt>
                <c:pt idx="11584">
                  <c:v>-27.576000000000001</c:v>
                </c:pt>
                <c:pt idx="11585">
                  <c:v>-27.594000000000001</c:v>
                </c:pt>
                <c:pt idx="11586">
                  <c:v>-27.594000000000001</c:v>
                </c:pt>
                <c:pt idx="11587">
                  <c:v>-27.594000000000001</c:v>
                </c:pt>
                <c:pt idx="11588">
                  <c:v>-27.611999999999998</c:v>
                </c:pt>
                <c:pt idx="11589">
                  <c:v>-27.611999999999998</c:v>
                </c:pt>
                <c:pt idx="11590">
                  <c:v>-27.63</c:v>
                </c:pt>
                <c:pt idx="11591">
                  <c:v>-27.63</c:v>
                </c:pt>
                <c:pt idx="11592">
                  <c:v>-27.648</c:v>
                </c:pt>
                <c:pt idx="11593">
                  <c:v>-27.648</c:v>
                </c:pt>
                <c:pt idx="11594">
                  <c:v>-27.648</c:v>
                </c:pt>
                <c:pt idx="11595">
                  <c:v>-27.666</c:v>
                </c:pt>
                <c:pt idx="11596">
                  <c:v>-27.666</c:v>
                </c:pt>
                <c:pt idx="11597">
                  <c:v>-27.666</c:v>
                </c:pt>
                <c:pt idx="11598">
                  <c:v>-27.684000000000001</c:v>
                </c:pt>
                <c:pt idx="11599">
                  <c:v>-27.684000000000001</c:v>
                </c:pt>
                <c:pt idx="11600">
                  <c:v>-27.684000000000001</c:v>
                </c:pt>
                <c:pt idx="11601">
                  <c:v>-27.702000000000002</c:v>
                </c:pt>
                <c:pt idx="11602">
                  <c:v>-27.702000000000002</c:v>
                </c:pt>
                <c:pt idx="11603">
                  <c:v>-27.702000000000002</c:v>
                </c:pt>
                <c:pt idx="11604">
                  <c:v>-27.72</c:v>
                </c:pt>
                <c:pt idx="11605">
                  <c:v>-27.72</c:v>
                </c:pt>
                <c:pt idx="11606">
                  <c:v>-27.72</c:v>
                </c:pt>
                <c:pt idx="11607">
                  <c:v>-27.72</c:v>
                </c:pt>
                <c:pt idx="11608">
                  <c:v>-27.738</c:v>
                </c:pt>
                <c:pt idx="11609">
                  <c:v>-27.738</c:v>
                </c:pt>
                <c:pt idx="11610">
                  <c:v>-27.738</c:v>
                </c:pt>
                <c:pt idx="11611">
                  <c:v>-27.738</c:v>
                </c:pt>
                <c:pt idx="11612">
                  <c:v>-27.756</c:v>
                </c:pt>
                <c:pt idx="11613">
                  <c:v>-27.756</c:v>
                </c:pt>
                <c:pt idx="11614">
                  <c:v>-27.756</c:v>
                </c:pt>
                <c:pt idx="11615">
                  <c:v>-27.756</c:v>
                </c:pt>
                <c:pt idx="11616">
                  <c:v>-27.756</c:v>
                </c:pt>
                <c:pt idx="11617">
                  <c:v>-27.774000000000001</c:v>
                </c:pt>
                <c:pt idx="11618">
                  <c:v>-27.774000000000001</c:v>
                </c:pt>
                <c:pt idx="11619">
                  <c:v>-27.774000000000001</c:v>
                </c:pt>
                <c:pt idx="11620">
                  <c:v>-27.774000000000001</c:v>
                </c:pt>
                <c:pt idx="11621">
                  <c:v>-27.792000000000002</c:v>
                </c:pt>
                <c:pt idx="11622">
                  <c:v>-27.792000000000002</c:v>
                </c:pt>
                <c:pt idx="11623">
                  <c:v>-27.792000000000002</c:v>
                </c:pt>
                <c:pt idx="11624">
                  <c:v>-27.81</c:v>
                </c:pt>
                <c:pt idx="11625">
                  <c:v>-27.81</c:v>
                </c:pt>
                <c:pt idx="11626">
                  <c:v>-27.827999999999999</c:v>
                </c:pt>
                <c:pt idx="11627">
                  <c:v>-27.846</c:v>
                </c:pt>
                <c:pt idx="11628">
                  <c:v>-27.864000000000001</c:v>
                </c:pt>
                <c:pt idx="11629">
                  <c:v>-27.864000000000001</c:v>
                </c:pt>
                <c:pt idx="11630">
                  <c:v>-27.864000000000001</c:v>
                </c:pt>
                <c:pt idx="11631">
                  <c:v>-27.882000000000001</c:v>
                </c:pt>
                <c:pt idx="11632">
                  <c:v>-27.882000000000001</c:v>
                </c:pt>
                <c:pt idx="11633">
                  <c:v>-27.9</c:v>
                </c:pt>
                <c:pt idx="11634">
                  <c:v>-27.9</c:v>
                </c:pt>
                <c:pt idx="11635">
                  <c:v>-27.9</c:v>
                </c:pt>
                <c:pt idx="11636">
                  <c:v>-27.917999999999999</c:v>
                </c:pt>
                <c:pt idx="11637">
                  <c:v>-27.917999999999999</c:v>
                </c:pt>
                <c:pt idx="11638">
                  <c:v>-27.936</c:v>
                </c:pt>
                <c:pt idx="11639">
                  <c:v>-27.936</c:v>
                </c:pt>
                <c:pt idx="11640">
                  <c:v>-27.936</c:v>
                </c:pt>
                <c:pt idx="11641">
                  <c:v>-27.936</c:v>
                </c:pt>
                <c:pt idx="11642">
                  <c:v>-27.954000000000001</c:v>
                </c:pt>
                <c:pt idx="11643">
                  <c:v>-27.954000000000001</c:v>
                </c:pt>
                <c:pt idx="11644">
                  <c:v>-27.954000000000001</c:v>
                </c:pt>
                <c:pt idx="11645">
                  <c:v>-27.954000000000001</c:v>
                </c:pt>
                <c:pt idx="11646">
                  <c:v>-27.972000000000001</c:v>
                </c:pt>
                <c:pt idx="11647">
                  <c:v>-27.972000000000001</c:v>
                </c:pt>
                <c:pt idx="11648">
                  <c:v>-27.972000000000001</c:v>
                </c:pt>
                <c:pt idx="11649">
                  <c:v>-27.972000000000001</c:v>
                </c:pt>
                <c:pt idx="11650">
                  <c:v>-27.972000000000001</c:v>
                </c:pt>
                <c:pt idx="11651">
                  <c:v>-27.99</c:v>
                </c:pt>
                <c:pt idx="11652">
                  <c:v>-27.99</c:v>
                </c:pt>
                <c:pt idx="11653">
                  <c:v>-27.99</c:v>
                </c:pt>
                <c:pt idx="11654">
                  <c:v>-27.99</c:v>
                </c:pt>
                <c:pt idx="11655">
                  <c:v>-28.007999999999999</c:v>
                </c:pt>
                <c:pt idx="11656">
                  <c:v>-28.007999999999999</c:v>
                </c:pt>
                <c:pt idx="11657">
                  <c:v>-28.007999999999999</c:v>
                </c:pt>
                <c:pt idx="11658">
                  <c:v>-28.026</c:v>
                </c:pt>
                <c:pt idx="11659">
                  <c:v>-28.026</c:v>
                </c:pt>
                <c:pt idx="11660">
                  <c:v>-28.026</c:v>
                </c:pt>
                <c:pt idx="11661">
                  <c:v>-28.044</c:v>
                </c:pt>
                <c:pt idx="11662">
                  <c:v>-28.044</c:v>
                </c:pt>
                <c:pt idx="11663">
                  <c:v>-28.062000000000001</c:v>
                </c:pt>
                <c:pt idx="11664">
                  <c:v>-28.062000000000001</c:v>
                </c:pt>
                <c:pt idx="11665">
                  <c:v>-28.08</c:v>
                </c:pt>
                <c:pt idx="11666">
                  <c:v>-28.08</c:v>
                </c:pt>
                <c:pt idx="11667">
                  <c:v>-28.08</c:v>
                </c:pt>
                <c:pt idx="11668">
                  <c:v>-28.08</c:v>
                </c:pt>
                <c:pt idx="11669">
                  <c:v>-28.097999999999999</c:v>
                </c:pt>
                <c:pt idx="11670">
                  <c:v>-28.097999999999999</c:v>
                </c:pt>
                <c:pt idx="11671">
                  <c:v>-28.097999999999999</c:v>
                </c:pt>
                <c:pt idx="11672">
                  <c:v>-28.116</c:v>
                </c:pt>
                <c:pt idx="11673">
                  <c:v>-28.116</c:v>
                </c:pt>
                <c:pt idx="11674">
                  <c:v>-28.116</c:v>
                </c:pt>
                <c:pt idx="11675">
                  <c:v>-28.116</c:v>
                </c:pt>
                <c:pt idx="11676">
                  <c:v>-28.134</c:v>
                </c:pt>
                <c:pt idx="11677">
                  <c:v>-28.134</c:v>
                </c:pt>
                <c:pt idx="11678">
                  <c:v>-28.134</c:v>
                </c:pt>
                <c:pt idx="11679">
                  <c:v>-28.152000000000001</c:v>
                </c:pt>
                <c:pt idx="11680">
                  <c:v>-28.152000000000001</c:v>
                </c:pt>
                <c:pt idx="11681">
                  <c:v>-28.152000000000001</c:v>
                </c:pt>
                <c:pt idx="11682">
                  <c:v>-28.152000000000001</c:v>
                </c:pt>
                <c:pt idx="11683">
                  <c:v>-28.17</c:v>
                </c:pt>
                <c:pt idx="11684">
                  <c:v>-28.17</c:v>
                </c:pt>
                <c:pt idx="11685">
                  <c:v>-28.17</c:v>
                </c:pt>
                <c:pt idx="11686">
                  <c:v>-28.17</c:v>
                </c:pt>
                <c:pt idx="11687">
                  <c:v>-28.187999999999999</c:v>
                </c:pt>
                <c:pt idx="11688">
                  <c:v>-28.187999999999999</c:v>
                </c:pt>
                <c:pt idx="11689">
                  <c:v>-28.187999999999999</c:v>
                </c:pt>
                <c:pt idx="11690">
                  <c:v>-28.187999999999999</c:v>
                </c:pt>
                <c:pt idx="11691">
                  <c:v>-28.206</c:v>
                </c:pt>
                <c:pt idx="11692">
                  <c:v>-28.206</c:v>
                </c:pt>
                <c:pt idx="11693">
                  <c:v>-28.206</c:v>
                </c:pt>
                <c:pt idx="11694">
                  <c:v>-28.206</c:v>
                </c:pt>
                <c:pt idx="11695">
                  <c:v>-28.224</c:v>
                </c:pt>
                <c:pt idx="11696">
                  <c:v>-28.224</c:v>
                </c:pt>
                <c:pt idx="11697">
                  <c:v>-28.242000000000001</c:v>
                </c:pt>
                <c:pt idx="11698">
                  <c:v>-28.26</c:v>
                </c:pt>
                <c:pt idx="11699">
                  <c:v>-28.26</c:v>
                </c:pt>
                <c:pt idx="11700">
                  <c:v>-28.26</c:v>
                </c:pt>
                <c:pt idx="11701">
                  <c:v>-28.277999999999999</c:v>
                </c:pt>
                <c:pt idx="11702">
                  <c:v>-28.277999999999999</c:v>
                </c:pt>
                <c:pt idx="11703">
                  <c:v>-28.277999999999999</c:v>
                </c:pt>
                <c:pt idx="11704">
                  <c:v>-28.277999999999999</c:v>
                </c:pt>
                <c:pt idx="11705">
                  <c:v>-28.295999999999999</c:v>
                </c:pt>
                <c:pt idx="11706">
                  <c:v>-28.295999999999999</c:v>
                </c:pt>
                <c:pt idx="11707">
                  <c:v>-28.295999999999999</c:v>
                </c:pt>
                <c:pt idx="11708">
                  <c:v>-28.295999999999999</c:v>
                </c:pt>
                <c:pt idx="11709">
                  <c:v>-28.314</c:v>
                </c:pt>
                <c:pt idx="11710">
                  <c:v>-28.314</c:v>
                </c:pt>
                <c:pt idx="11711">
                  <c:v>-28.332000000000001</c:v>
                </c:pt>
                <c:pt idx="11712">
                  <c:v>-28.332000000000001</c:v>
                </c:pt>
                <c:pt idx="11713">
                  <c:v>-28.332000000000001</c:v>
                </c:pt>
                <c:pt idx="11714">
                  <c:v>-28.332000000000001</c:v>
                </c:pt>
                <c:pt idx="11715">
                  <c:v>-28.35</c:v>
                </c:pt>
                <c:pt idx="11716">
                  <c:v>-28.35</c:v>
                </c:pt>
                <c:pt idx="11717">
                  <c:v>-28.35</c:v>
                </c:pt>
                <c:pt idx="11718">
                  <c:v>-28.35</c:v>
                </c:pt>
                <c:pt idx="11719">
                  <c:v>-28.35</c:v>
                </c:pt>
                <c:pt idx="11720">
                  <c:v>-28.367999999999999</c:v>
                </c:pt>
                <c:pt idx="11721">
                  <c:v>-28.367999999999999</c:v>
                </c:pt>
                <c:pt idx="11722">
                  <c:v>-28.367999999999999</c:v>
                </c:pt>
                <c:pt idx="11723">
                  <c:v>-28.385999999999999</c:v>
                </c:pt>
                <c:pt idx="11724">
                  <c:v>-28.385999999999999</c:v>
                </c:pt>
                <c:pt idx="11725">
                  <c:v>-28.404</c:v>
                </c:pt>
                <c:pt idx="11726">
                  <c:v>-28.404</c:v>
                </c:pt>
                <c:pt idx="11727">
                  <c:v>-28.404</c:v>
                </c:pt>
                <c:pt idx="11728">
                  <c:v>-28.422000000000001</c:v>
                </c:pt>
                <c:pt idx="11729">
                  <c:v>-28.422000000000001</c:v>
                </c:pt>
                <c:pt idx="11730">
                  <c:v>-28.422000000000001</c:v>
                </c:pt>
                <c:pt idx="11731">
                  <c:v>-28.422000000000001</c:v>
                </c:pt>
                <c:pt idx="11732">
                  <c:v>-28.44</c:v>
                </c:pt>
                <c:pt idx="11733">
                  <c:v>-28.44</c:v>
                </c:pt>
                <c:pt idx="11734">
                  <c:v>-28.44</c:v>
                </c:pt>
                <c:pt idx="11735">
                  <c:v>-28.457999999999998</c:v>
                </c:pt>
                <c:pt idx="11736">
                  <c:v>-28.457999999999998</c:v>
                </c:pt>
                <c:pt idx="11737">
                  <c:v>-28.457999999999998</c:v>
                </c:pt>
                <c:pt idx="11738">
                  <c:v>-28.457999999999998</c:v>
                </c:pt>
                <c:pt idx="11739">
                  <c:v>-28.475999999999999</c:v>
                </c:pt>
                <c:pt idx="11740">
                  <c:v>-28.475999999999999</c:v>
                </c:pt>
                <c:pt idx="11741">
                  <c:v>-28.475999999999999</c:v>
                </c:pt>
                <c:pt idx="11742">
                  <c:v>-28.494</c:v>
                </c:pt>
                <c:pt idx="11743">
                  <c:v>-28.494</c:v>
                </c:pt>
                <c:pt idx="11744">
                  <c:v>-28.512</c:v>
                </c:pt>
                <c:pt idx="11745">
                  <c:v>-28.512</c:v>
                </c:pt>
                <c:pt idx="11746">
                  <c:v>-28.53</c:v>
                </c:pt>
                <c:pt idx="11747">
                  <c:v>-28.53</c:v>
                </c:pt>
                <c:pt idx="11748">
                  <c:v>-28.53</c:v>
                </c:pt>
                <c:pt idx="11749">
                  <c:v>-28.53</c:v>
                </c:pt>
                <c:pt idx="11750">
                  <c:v>-28.547999999999998</c:v>
                </c:pt>
                <c:pt idx="11751">
                  <c:v>-28.547999999999998</c:v>
                </c:pt>
                <c:pt idx="11752">
                  <c:v>-28.565999999999999</c:v>
                </c:pt>
                <c:pt idx="11753">
                  <c:v>-28.565999999999999</c:v>
                </c:pt>
                <c:pt idx="11754">
                  <c:v>-28.565999999999999</c:v>
                </c:pt>
                <c:pt idx="11755">
                  <c:v>-28.565999999999999</c:v>
                </c:pt>
                <c:pt idx="11756">
                  <c:v>-28.565999999999999</c:v>
                </c:pt>
                <c:pt idx="11757">
                  <c:v>-28.584</c:v>
                </c:pt>
                <c:pt idx="11758">
                  <c:v>-28.584</c:v>
                </c:pt>
                <c:pt idx="11759">
                  <c:v>-28.584</c:v>
                </c:pt>
                <c:pt idx="11760">
                  <c:v>-28.602</c:v>
                </c:pt>
                <c:pt idx="11761">
                  <c:v>-28.602</c:v>
                </c:pt>
                <c:pt idx="11762">
                  <c:v>-28.602</c:v>
                </c:pt>
                <c:pt idx="11763">
                  <c:v>-28.62</c:v>
                </c:pt>
                <c:pt idx="11764">
                  <c:v>-28.62</c:v>
                </c:pt>
                <c:pt idx="11765">
                  <c:v>-28.62</c:v>
                </c:pt>
                <c:pt idx="11766">
                  <c:v>-28.638000000000002</c:v>
                </c:pt>
                <c:pt idx="11767">
                  <c:v>-28.638000000000002</c:v>
                </c:pt>
                <c:pt idx="11768">
                  <c:v>-28.638000000000002</c:v>
                </c:pt>
                <c:pt idx="11769">
                  <c:v>-28.638000000000002</c:v>
                </c:pt>
                <c:pt idx="11770">
                  <c:v>-28.655999999999999</c:v>
                </c:pt>
                <c:pt idx="11771">
                  <c:v>-28.673999999999999</c:v>
                </c:pt>
                <c:pt idx="11772">
                  <c:v>-28.673999999999999</c:v>
                </c:pt>
                <c:pt idx="11773">
                  <c:v>-28.673999999999999</c:v>
                </c:pt>
                <c:pt idx="11774">
                  <c:v>-28.673999999999999</c:v>
                </c:pt>
                <c:pt idx="11775">
                  <c:v>-28.692</c:v>
                </c:pt>
                <c:pt idx="11776">
                  <c:v>-28.692</c:v>
                </c:pt>
                <c:pt idx="11777">
                  <c:v>-28.692</c:v>
                </c:pt>
                <c:pt idx="11778">
                  <c:v>-28.71</c:v>
                </c:pt>
                <c:pt idx="11779">
                  <c:v>-28.71</c:v>
                </c:pt>
                <c:pt idx="11780">
                  <c:v>-28.71</c:v>
                </c:pt>
                <c:pt idx="11781">
                  <c:v>-28.71</c:v>
                </c:pt>
                <c:pt idx="11782">
                  <c:v>-28.728000000000002</c:v>
                </c:pt>
                <c:pt idx="11783">
                  <c:v>-28.728000000000002</c:v>
                </c:pt>
                <c:pt idx="11784">
                  <c:v>-28.728000000000002</c:v>
                </c:pt>
                <c:pt idx="11785">
                  <c:v>-28.745999999999999</c:v>
                </c:pt>
                <c:pt idx="11786">
                  <c:v>-28.745999999999999</c:v>
                </c:pt>
                <c:pt idx="11787">
                  <c:v>-28.745999999999999</c:v>
                </c:pt>
                <c:pt idx="11788">
                  <c:v>-28.745999999999999</c:v>
                </c:pt>
                <c:pt idx="11789">
                  <c:v>-28.763999999999999</c:v>
                </c:pt>
                <c:pt idx="11790">
                  <c:v>-28.763999999999999</c:v>
                </c:pt>
                <c:pt idx="11791">
                  <c:v>-28.763999999999999</c:v>
                </c:pt>
                <c:pt idx="11792">
                  <c:v>-28.782</c:v>
                </c:pt>
                <c:pt idx="11793">
                  <c:v>-28.782</c:v>
                </c:pt>
                <c:pt idx="11794">
                  <c:v>-28.782</c:v>
                </c:pt>
                <c:pt idx="11795">
                  <c:v>-28.782</c:v>
                </c:pt>
                <c:pt idx="11796">
                  <c:v>-28.8</c:v>
                </c:pt>
                <c:pt idx="11797">
                  <c:v>-28.8</c:v>
                </c:pt>
                <c:pt idx="11798">
                  <c:v>-28.818000000000001</c:v>
                </c:pt>
                <c:pt idx="11799">
                  <c:v>-28.818000000000001</c:v>
                </c:pt>
                <c:pt idx="11800">
                  <c:v>-28.818000000000001</c:v>
                </c:pt>
                <c:pt idx="11801">
                  <c:v>-28.835999999999999</c:v>
                </c:pt>
                <c:pt idx="11802">
                  <c:v>-28.853999999999999</c:v>
                </c:pt>
                <c:pt idx="11803">
                  <c:v>-28.853999999999999</c:v>
                </c:pt>
                <c:pt idx="11804">
                  <c:v>-28.872</c:v>
                </c:pt>
                <c:pt idx="11805">
                  <c:v>-28.872</c:v>
                </c:pt>
                <c:pt idx="11806">
                  <c:v>-28.89</c:v>
                </c:pt>
                <c:pt idx="11807">
                  <c:v>-28.89</c:v>
                </c:pt>
                <c:pt idx="11808">
                  <c:v>-28.89</c:v>
                </c:pt>
                <c:pt idx="11809">
                  <c:v>-28.89</c:v>
                </c:pt>
                <c:pt idx="11810">
                  <c:v>-28.89</c:v>
                </c:pt>
                <c:pt idx="11811">
                  <c:v>-28.908000000000001</c:v>
                </c:pt>
                <c:pt idx="11812">
                  <c:v>-28.908000000000001</c:v>
                </c:pt>
                <c:pt idx="11813">
                  <c:v>-28.908000000000001</c:v>
                </c:pt>
                <c:pt idx="11814">
                  <c:v>-28.925999999999998</c:v>
                </c:pt>
                <c:pt idx="11815">
                  <c:v>-28.925999999999998</c:v>
                </c:pt>
                <c:pt idx="11816">
                  <c:v>-28.925999999999998</c:v>
                </c:pt>
                <c:pt idx="11817">
                  <c:v>-28.925999999999998</c:v>
                </c:pt>
                <c:pt idx="11818">
                  <c:v>-28.943999999999999</c:v>
                </c:pt>
                <c:pt idx="11819">
                  <c:v>-28.943999999999999</c:v>
                </c:pt>
                <c:pt idx="11820">
                  <c:v>-28.943999999999999</c:v>
                </c:pt>
                <c:pt idx="11821">
                  <c:v>-28.962</c:v>
                </c:pt>
                <c:pt idx="11822">
                  <c:v>-28.962</c:v>
                </c:pt>
                <c:pt idx="11823">
                  <c:v>-28.962</c:v>
                </c:pt>
                <c:pt idx="11824">
                  <c:v>-28.98</c:v>
                </c:pt>
                <c:pt idx="11825">
                  <c:v>-28.98</c:v>
                </c:pt>
                <c:pt idx="11826">
                  <c:v>-28.98</c:v>
                </c:pt>
                <c:pt idx="11827">
                  <c:v>-28.998000000000001</c:v>
                </c:pt>
                <c:pt idx="11828">
                  <c:v>-28.998000000000001</c:v>
                </c:pt>
                <c:pt idx="11829">
                  <c:v>-28.998000000000001</c:v>
                </c:pt>
                <c:pt idx="11830">
                  <c:v>-28.998000000000001</c:v>
                </c:pt>
                <c:pt idx="11831">
                  <c:v>-29.015999999999998</c:v>
                </c:pt>
                <c:pt idx="11832">
                  <c:v>-29.015999999999998</c:v>
                </c:pt>
                <c:pt idx="11833">
                  <c:v>-29.015999999999998</c:v>
                </c:pt>
                <c:pt idx="11834">
                  <c:v>-29.033999999999999</c:v>
                </c:pt>
                <c:pt idx="11835">
                  <c:v>-29.033999999999999</c:v>
                </c:pt>
                <c:pt idx="11836">
                  <c:v>-29.033999999999999</c:v>
                </c:pt>
                <c:pt idx="11837">
                  <c:v>-29.052</c:v>
                </c:pt>
                <c:pt idx="11838">
                  <c:v>-29.052</c:v>
                </c:pt>
                <c:pt idx="11839">
                  <c:v>-29.07</c:v>
                </c:pt>
                <c:pt idx="11840">
                  <c:v>-29.07</c:v>
                </c:pt>
                <c:pt idx="11841">
                  <c:v>-29.088000000000001</c:v>
                </c:pt>
                <c:pt idx="11842">
                  <c:v>-29.088000000000001</c:v>
                </c:pt>
                <c:pt idx="11843">
                  <c:v>-29.088000000000001</c:v>
                </c:pt>
                <c:pt idx="11844">
                  <c:v>-29.088000000000001</c:v>
                </c:pt>
                <c:pt idx="11845">
                  <c:v>-29.106000000000002</c:v>
                </c:pt>
                <c:pt idx="11846">
                  <c:v>-29.106000000000002</c:v>
                </c:pt>
                <c:pt idx="11847">
                  <c:v>-29.106000000000002</c:v>
                </c:pt>
                <c:pt idx="11848">
                  <c:v>-29.123999999999999</c:v>
                </c:pt>
                <c:pt idx="11849">
                  <c:v>-29.123999999999999</c:v>
                </c:pt>
                <c:pt idx="11850">
                  <c:v>-29.123999999999999</c:v>
                </c:pt>
                <c:pt idx="11851">
                  <c:v>-29.141999999999999</c:v>
                </c:pt>
                <c:pt idx="11852">
                  <c:v>-29.141999999999999</c:v>
                </c:pt>
                <c:pt idx="11853">
                  <c:v>-29.16</c:v>
                </c:pt>
                <c:pt idx="11854">
                  <c:v>-29.16</c:v>
                </c:pt>
                <c:pt idx="11855">
                  <c:v>-29.16</c:v>
                </c:pt>
                <c:pt idx="11856">
                  <c:v>-29.178000000000001</c:v>
                </c:pt>
                <c:pt idx="11857">
                  <c:v>-29.178000000000001</c:v>
                </c:pt>
                <c:pt idx="11858">
                  <c:v>-29.178000000000001</c:v>
                </c:pt>
                <c:pt idx="11859">
                  <c:v>-29.178000000000001</c:v>
                </c:pt>
                <c:pt idx="11860">
                  <c:v>-29.178000000000001</c:v>
                </c:pt>
                <c:pt idx="11861">
                  <c:v>-29.196000000000002</c:v>
                </c:pt>
                <c:pt idx="11862">
                  <c:v>-29.196000000000002</c:v>
                </c:pt>
                <c:pt idx="11863">
                  <c:v>-29.196000000000002</c:v>
                </c:pt>
                <c:pt idx="11864">
                  <c:v>-29.213999999999999</c:v>
                </c:pt>
                <c:pt idx="11865">
                  <c:v>-29.213999999999999</c:v>
                </c:pt>
                <c:pt idx="11866">
                  <c:v>-29.213999999999999</c:v>
                </c:pt>
                <c:pt idx="11867">
                  <c:v>-29.213999999999999</c:v>
                </c:pt>
                <c:pt idx="11868">
                  <c:v>-29.231999999999999</c:v>
                </c:pt>
                <c:pt idx="11869">
                  <c:v>-29.231999999999999</c:v>
                </c:pt>
                <c:pt idx="11870">
                  <c:v>-29.231999999999999</c:v>
                </c:pt>
                <c:pt idx="11871">
                  <c:v>-29.231999999999999</c:v>
                </c:pt>
                <c:pt idx="11872">
                  <c:v>-29.25</c:v>
                </c:pt>
                <c:pt idx="11873">
                  <c:v>-29.25</c:v>
                </c:pt>
                <c:pt idx="11874">
                  <c:v>-29.25</c:v>
                </c:pt>
                <c:pt idx="11875">
                  <c:v>-29.268000000000001</c:v>
                </c:pt>
                <c:pt idx="11876">
                  <c:v>-29.268000000000001</c:v>
                </c:pt>
                <c:pt idx="11877">
                  <c:v>-29.268000000000001</c:v>
                </c:pt>
                <c:pt idx="11878">
                  <c:v>-29.286000000000001</c:v>
                </c:pt>
                <c:pt idx="11879">
                  <c:v>-29.286000000000001</c:v>
                </c:pt>
                <c:pt idx="11880">
                  <c:v>-29.286000000000001</c:v>
                </c:pt>
                <c:pt idx="11881">
                  <c:v>-29.286000000000001</c:v>
                </c:pt>
                <c:pt idx="11882">
                  <c:v>-29.303999999999998</c:v>
                </c:pt>
                <c:pt idx="11883">
                  <c:v>-29.303999999999998</c:v>
                </c:pt>
                <c:pt idx="11884">
                  <c:v>-29.303999999999998</c:v>
                </c:pt>
                <c:pt idx="11885">
                  <c:v>-29.303999999999998</c:v>
                </c:pt>
                <c:pt idx="11886">
                  <c:v>-29.303999999999998</c:v>
                </c:pt>
                <c:pt idx="11887">
                  <c:v>-29.321999999999999</c:v>
                </c:pt>
                <c:pt idx="11888">
                  <c:v>-29.321999999999999</c:v>
                </c:pt>
                <c:pt idx="11889">
                  <c:v>-29.321999999999999</c:v>
                </c:pt>
                <c:pt idx="11890">
                  <c:v>-29.34</c:v>
                </c:pt>
                <c:pt idx="11891">
                  <c:v>-29.34</c:v>
                </c:pt>
                <c:pt idx="11892">
                  <c:v>-29.34</c:v>
                </c:pt>
                <c:pt idx="11893">
                  <c:v>-29.358000000000001</c:v>
                </c:pt>
                <c:pt idx="11894">
                  <c:v>-29.358000000000001</c:v>
                </c:pt>
                <c:pt idx="11895">
                  <c:v>-29.358000000000001</c:v>
                </c:pt>
                <c:pt idx="11896">
                  <c:v>-29.358000000000001</c:v>
                </c:pt>
                <c:pt idx="11897">
                  <c:v>-29.376000000000001</c:v>
                </c:pt>
                <c:pt idx="11898">
                  <c:v>-29.376000000000001</c:v>
                </c:pt>
                <c:pt idx="11899">
                  <c:v>-29.376000000000001</c:v>
                </c:pt>
                <c:pt idx="11900">
                  <c:v>-29.376000000000001</c:v>
                </c:pt>
                <c:pt idx="11901">
                  <c:v>-29.393999999999998</c:v>
                </c:pt>
                <c:pt idx="11902">
                  <c:v>-29.393999999999998</c:v>
                </c:pt>
                <c:pt idx="11903">
                  <c:v>-29.393999999999998</c:v>
                </c:pt>
                <c:pt idx="11904">
                  <c:v>-29.393999999999998</c:v>
                </c:pt>
                <c:pt idx="11905">
                  <c:v>-29.393999999999998</c:v>
                </c:pt>
                <c:pt idx="11906">
                  <c:v>-29.411999999999999</c:v>
                </c:pt>
                <c:pt idx="11907">
                  <c:v>-29.411999999999999</c:v>
                </c:pt>
                <c:pt idx="11908">
                  <c:v>-29.411999999999999</c:v>
                </c:pt>
                <c:pt idx="11909">
                  <c:v>-29.411999999999999</c:v>
                </c:pt>
                <c:pt idx="11910">
                  <c:v>-29.43</c:v>
                </c:pt>
                <c:pt idx="11911">
                  <c:v>-29.43</c:v>
                </c:pt>
                <c:pt idx="11912">
                  <c:v>-29.448</c:v>
                </c:pt>
                <c:pt idx="11913">
                  <c:v>-29.448</c:v>
                </c:pt>
                <c:pt idx="11914">
                  <c:v>-29.466000000000001</c:v>
                </c:pt>
                <c:pt idx="11915">
                  <c:v>-29.466000000000001</c:v>
                </c:pt>
                <c:pt idx="11916">
                  <c:v>-29.466000000000001</c:v>
                </c:pt>
                <c:pt idx="11917">
                  <c:v>-29.484000000000002</c:v>
                </c:pt>
                <c:pt idx="11918">
                  <c:v>-29.484000000000002</c:v>
                </c:pt>
                <c:pt idx="11919">
                  <c:v>-29.484000000000002</c:v>
                </c:pt>
                <c:pt idx="11920">
                  <c:v>-29.484000000000002</c:v>
                </c:pt>
                <c:pt idx="11921">
                  <c:v>-29.501999999999999</c:v>
                </c:pt>
                <c:pt idx="11922">
                  <c:v>-29.501999999999999</c:v>
                </c:pt>
                <c:pt idx="11923">
                  <c:v>-29.52</c:v>
                </c:pt>
                <c:pt idx="11924">
                  <c:v>-29.52</c:v>
                </c:pt>
                <c:pt idx="11925">
                  <c:v>-29.52</c:v>
                </c:pt>
                <c:pt idx="11926">
                  <c:v>-29.52</c:v>
                </c:pt>
                <c:pt idx="11927">
                  <c:v>-29.538</c:v>
                </c:pt>
                <c:pt idx="11928">
                  <c:v>-29.538</c:v>
                </c:pt>
                <c:pt idx="11929">
                  <c:v>-29.538</c:v>
                </c:pt>
                <c:pt idx="11930">
                  <c:v>-29.556000000000001</c:v>
                </c:pt>
                <c:pt idx="11931">
                  <c:v>-29.556000000000001</c:v>
                </c:pt>
                <c:pt idx="11932">
                  <c:v>-29.556000000000001</c:v>
                </c:pt>
                <c:pt idx="11933">
                  <c:v>-29.556000000000001</c:v>
                </c:pt>
                <c:pt idx="11934">
                  <c:v>-29.574000000000002</c:v>
                </c:pt>
                <c:pt idx="11935">
                  <c:v>-29.574000000000002</c:v>
                </c:pt>
                <c:pt idx="11936">
                  <c:v>-29.574000000000002</c:v>
                </c:pt>
                <c:pt idx="11937">
                  <c:v>-29.574000000000002</c:v>
                </c:pt>
                <c:pt idx="11938">
                  <c:v>-29.574000000000002</c:v>
                </c:pt>
                <c:pt idx="11939">
                  <c:v>-29.591999999999999</c:v>
                </c:pt>
                <c:pt idx="11940">
                  <c:v>-29.591999999999999</c:v>
                </c:pt>
                <c:pt idx="11941">
                  <c:v>-29.591999999999999</c:v>
                </c:pt>
                <c:pt idx="11942">
                  <c:v>-29.61</c:v>
                </c:pt>
                <c:pt idx="11943">
                  <c:v>-29.61</c:v>
                </c:pt>
                <c:pt idx="11944">
                  <c:v>-29.61</c:v>
                </c:pt>
                <c:pt idx="11945">
                  <c:v>-29.61</c:v>
                </c:pt>
                <c:pt idx="11946">
                  <c:v>-29.628</c:v>
                </c:pt>
                <c:pt idx="11947">
                  <c:v>-29.628</c:v>
                </c:pt>
                <c:pt idx="11948">
                  <c:v>-29.628</c:v>
                </c:pt>
                <c:pt idx="11949">
                  <c:v>-29.628</c:v>
                </c:pt>
                <c:pt idx="11950">
                  <c:v>-29.646000000000001</c:v>
                </c:pt>
                <c:pt idx="11951">
                  <c:v>-29.646000000000001</c:v>
                </c:pt>
                <c:pt idx="11952">
                  <c:v>-29.646000000000001</c:v>
                </c:pt>
                <c:pt idx="11953">
                  <c:v>-29.646000000000001</c:v>
                </c:pt>
                <c:pt idx="11954">
                  <c:v>-29.664000000000001</c:v>
                </c:pt>
                <c:pt idx="11955">
                  <c:v>-29.664000000000001</c:v>
                </c:pt>
                <c:pt idx="11956">
                  <c:v>-29.664000000000001</c:v>
                </c:pt>
                <c:pt idx="11957">
                  <c:v>-29.664000000000001</c:v>
                </c:pt>
                <c:pt idx="11958">
                  <c:v>-29.681999999999999</c:v>
                </c:pt>
                <c:pt idx="11959">
                  <c:v>-29.681999999999999</c:v>
                </c:pt>
                <c:pt idx="11960">
                  <c:v>-29.681999999999999</c:v>
                </c:pt>
                <c:pt idx="11961">
                  <c:v>-29.7</c:v>
                </c:pt>
                <c:pt idx="11962">
                  <c:v>-29.7</c:v>
                </c:pt>
                <c:pt idx="11963">
                  <c:v>-29.7</c:v>
                </c:pt>
                <c:pt idx="11964">
                  <c:v>-29.7</c:v>
                </c:pt>
                <c:pt idx="11965">
                  <c:v>-29.718</c:v>
                </c:pt>
                <c:pt idx="11966">
                  <c:v>-29.718</c:v>
                </c:pt>
                <c:pt idx="11967">
                  <c:v>-29.718</c:v>
                </c:pt>
                <c:pt idx="11968">
                  <c:v>-29.736000000000001</c:v>
                </c:pt>
                <c:pt idx="11969">
                  <c:v>-29.736000000000001</c:v>
                </c:pt>
                <c:pt idx="11970">
                  <c:v>-29.736000000000001</c:v>
                </c:pt>
                <c:pt idx="11971">
                  <c:v>-29.736000000000001</c:v>
                </c:pt>
                <c:pt idx="11972">
                  <c:v>-29.754000000000001</c:v>
                </c:pt>
                <c:pt idx="11973">
                  <c:v>-29.754000000000001</c:v>
                </c:pt>
                <c:pt idx="11974">
                  <c:v>-29.754000000000001</c:v>
                </c:pt>
                <c:pt idx="11975">
                  <c:v>-29.754000000000001</c:v>
                </c:pt>
                <c:pt idx="11976">
                  <c:v>-29.771999999999998</c:v>
                </c:pt>
                <c:pt idx="11977">
                  <c:v>-29.771999999999998</c:v>
                </c:pt>
                <c:pt idx="11978">
                  <c:v>-29.771999999999998</c:v>
                </c:pt>
                <c:pt idx="11979">
                  <c:v>-29.771999999999998</c:v>
                </c:pt>
                <c:pt idx="11980">
                  <c:v>-29.79</c:v>
                </c:pt>
                <c:pt idx="11981">
                  <c:v>-29.79</c:v>
                </c:pt>
                <c:pt idx="11982">
                  <c:v>-29.79</c:v>
                </c:pt>
                <c:pt idx="11983">
                  <c:v>-29.808</c:v>
                </c:pt>
                <c:pt idx="11984">
                  <c:v>-29.808</c:v>
                </c:pt>
                <c:pt idx="11985">
                  <c:v>-29.808</c:v>
                </c:pt>
                <c:pt idx="11986">
                  <c:v>-29.808</c:v>
                </c:pt>
                <c:pt idx="11987">
                  <c:v>-29.826000000000001</c:v>
                </c:pt>
                <c:pt idx="11988">
                  <c:v>-29.826000000000001</c:v>
                </c:pt>
                <c:pt idx="11989">
                  <c:v>-29.826000000000001</c:v>
                </c:pt>
                <c:pt idx="11990">
                  <c:v>-29.826000000000001</c:v>
                </c:pt>
                <c:pt idx="11991">
                  <c:v>-29.844000000000001</c:v>
                </c:pt>
                <c:pt idx="11992">
                  <c:v>-29.844000000000001</c:v>
                </c:pt>
                <c:pt idx="11993">
                  <c:v>-29.861999999999998</c:v>
                </c:pt>
                <c:pt idx="11994">
                  <c:v>-29.861999999999998</c:v>
                </c:pt>
                <c:pt idx="11995">
                  <c:v>-29.861999999999998</c:v>
                </c:pt>
                <c:pt idx="11996">
                  <c:v>-29.861999999999998</c:v>
                </c:pt>
                <c:pt idx="11997">
                  <c:v>-29.88</c:v>
                </c:pt>
                <c:pt idx="11998">
                  <c:v>-29.88</c:v>
                </c:pt>
                <c:pt idx="11999">
                  <c:v>-29.898</c:v>
                </c:pt>
                <c:pt idx="12000">
                  <c:v>-29.898</c:v>
                </c:pt>
                <c:pt idx="12001">
                  <c:v>-29.916</c:v>
                </c:pt>
                <c:pt idx="12002">
                  <c:v>-29.916</c:v>
                </c:pt>
                <c:pt idx="12003">
                  <c:v>-29.934000000000001</c:v>
                </c:pt>
                <c:pt idx="12004">
                  <c:v>-29.934000000000001</c:v>
                </c:pt>
                <c:pt idx="12005">
                  <c:v>-29.934000000000001</c:v>
                </c:pt>
                <c:pt idx="12006">
                  <c:v>-29.934000000000001</c:v>
                </c:pt>
                <c:pt idx="12007">
                  <c:v>-29.952000000000002</c:v>
                </c:pt>
                <c:pt idx="12008">
                  <c:v>-29.952000000000002</c:v>
                </c:pt>
                <c:pt idx="12009">
                  <c:v>-29.952000000000002</c:v>
                </c:pt>
                <c:pt idx="12010">
                  <c:v>-29.97</c:v>
                </c:pt>
                <c:pt idx="12011">
                  <c:v>-29.97</c:v>
                </c:pt>
                <c:pt idx="12012">
                  <c:v>-29.97</c:v>
                </c:pt>
                <c:pt idx="12013">
                  <c:v>-29.97</c:v>
                </c:pt>
                <c:pt idx="12014">
                  <c:v>-29.988</c:v>
                </c:pt>
                <c:pt idx="12015">
                  <c:v>-29.988</c:v>
                </c:pt>
                <c:pt idx="12016">
                  <c:v>-29.988</c:v>
                </c:pt>
                <c:pt idx="12017">
                  <c:v>-30.006</c:v>
                </c:pt>
                <c:pt idx="12018">
                  <c:v>-30.006</c:v>
                </c:pt>
                <c:pt idx="12019">
                  <c:v>-30.006</c:v>
                </c:pt>
                <c:pt idx="12020">
                  <c:v>-30.024000000000001</c:v>
                </c:pt>
                <c:pt idx="12021">
                  <c:v>-30.024000000000001</c:v>
                </c:pt>
                <c:pt idx="12022">
                  <c:v>-30.024000000000001</c:v>
                </c:pt>
                <c:pt idx="12023">
                  <c:v>-30.042000000000002</c:v>
                </c:pt>
                <c:pt idx="12024">
                  <c:v>-30.042000000000002</c:v>
                </c:pt>
                <c:pt idx="12025">
                  <c:v>-30.042000000000002</c:v>
                </c:pt>
                <c:pt idx="12026">
                  <c:v>-30.042000000000002</c:v>
                </c:pt>
                <c:pt idx="12027">
                  <c:v>-30.06</c:v>
                </c:pt>
                <c:pt idx="12028">
                  <c:v>-30.06</c:v>
                </c:pt>
                <c:pt idx="12029">
                  <c:v>-30.06</c:v>
                </c:pt>
                <c:pt idx="12030">
                  <c:v>-30.06</c:v>
                </c:pt>
                <c:pt idx="12031">
                  <c:v>-30.077999999999999</c:v>
                </c:pt>
                <c:pt idx="12032">
                  <c:v>-30.077999999999999</c:v>
                </c:pt>
                <c:pt idx="12033">
                  <c:v>-30.096</c:v>
                </c:pt>
                <c:pt idx="12034">
                  <c:v>-30.096</c:v>
                </c:pt>
                <c:pt idx="12035">
                  <c:v>-30.096</c:v>
                </c:pt>
                <c:pt idx="12036">
                  <c:v>-30.114000000000001</c:v>
                </c:pt>
                <c:pt idx="12037">
                  <c:v>-30.114000000000001</c:v>
                </c:pt>
                <c:pt idx="12038">
                  <c:v>-30.114000000000001</c:v>
                </c:pt>
                <c:pt idx="12039">
                  <c:v>-30.114000000000001</c:v>
                </c:pt>
                <c:pt idx="12040">
                  <c:v>-30.132000000000001</c:v>
                </c:pt>
                <c:pt idx="12041">
                  <c:v>-30.132000000000001</c:v>
                </c:pt>
                <c:pt idx="12042">
                  <c:v>-30.132000000000001</c:v>
                </c:pt>
                <c:pt idx="12043">
                  <c:v>-30.132000000000001</c:v>
                </c:pt>
                <c:pt idx="12044">
                  <c:v>-30.15</c:v>
                </c:pt>
                <c:pt idx="12045">
                  <c:v>-30.15</c:v>
                </c:pt>
                <c:pt idx="12046">
                  <c:v>-30.15</c:v>
                </c:pt>
                <c:pt idx="12047">
                  <c:v>-30.15</c:v>
                </c:pt>
                <c:pt idx="12048">
                  <c:v>-30.167999999999999</c:v>
                </c:pt>
                <c:pt idx="12049">
                  <c:v>-30.167999999999999</c:v>
                </c:pt>
                <c:pt idx="12050">
                  <c:v>-30.167999999999999</c:v>
                </c:pt>
                <c:pt idx="12051">
                  <c:v>-30.167999999999999</c:v>
                </c:pt>
                <c:pt idx="12052">
                  <c:v>-30.186</c:v>
                </c:pt>
                <c:pt idx="12053">
                  <c:v>-30.186</c:v>
                </c:pt>
                <c:pt idx="12054">
                  <c:v>-30.186</c:v>
                </c:pt>
                <c:pt idx="12055">
                  <c:v>-30.204000000000001</c:v>
                </c:pt>
                <c:pt idx="12056">
                  <c:v>-30.204000000000001</c:v>
                </c:pt>
                <c:pt idx="12057">
                  <c:v>-30.204000000000001</c:v>
                </c:pt>
                <c:pt idx="12058">
                  <c:v>-30.204000000000001</c:v>
                </c:pt>
                <c:pt idx="12059">
                  <c:v>-30.222000000000001</c:v>
                </c:pt>
                <c:pt idx="12060">
                  <c:v>-30.222000000000001</c:v>
                </c:pt>
                <c:pt idx="12061">
                  <c:v>-30.24</c:v>
                </c:pt>
                <c:pt idx="12062">
                  <c:v>-30.24</c:v>
                </c:pt>
                <c:pt idx="12063">
                  <c:v>-30.24</c:v>
                </c:pt>
                <c:pt idx="12064">
                  <c:v>-30.24</c:v>
                </c:pt>
                <c:pt idx="12065">
                  <c:v>-30.257999999999999</c:v>
                </c:pt>
                <c:pt idx="12066">
                  <c:v>-30.257999999999999</c:v>
                </c:pt>
                <c:pt idx="12067">
                  <c:v>-30.257999999999999</c:v>
                </c:pt>
                <c:pt idx="12068">
                  <c:v>-30.276</c:v>
                </c:pt>
                <c:pt idx="12069">
                  <c:v>-30.276</c:v>
                </c:pt>
                <c:pt idx="12070">
                  <c:v>-30.276</c:v>
                </c:pt>
                <c:pt idx="12071">
                  <c:v>-30.276</c:v>
                </c:pt>
                <c:pt idx="12072">
                  <c:v>-30.294</c:v>
                </c:pt>
                <c:pt idx="12073">
                  <c:v>-30.294</c:v>
                </c:pt>
                <c:pt idx="12074">
                  <c:v>-30.312000000000001</c:v>
                </c:pt>
                <c:pt idx="12075">
                  <c:v>-30.312000000000001</c:v>
                </c:pt>
                <c:pt idx="12076">
                  <c:v>-30.33</c:v>
                </c:pt>
                <c:pt idx="12077">
                  <c:v>-30.33</c:v>
                </c:pt>
                <c:pt idx="12078">
                  <c:v>-30.347999999999999</c:v>
                </c:pt>
                <c:pt idx="12079">
                  <c:v>-30.347999999999999</c:v>
                </c:pt>
                <c:pt idx="12080">
                  <c:v>-30.366</c:v>
                </c:pt>
                <c:pt idx="12081">
                  <c:v>-30.366</c:v>
                </c:pt>
                <c:pt idx="12082">
                  <c:v>-30.366</c:v>
                </c:pt>
                <c:pt idx="12083">
                  <c:v>-30.366</c:v>
                </c:pt>
                <c:pt idx="12084">
                  <c:v>-30.384</c:v>
                </c:pt>
                <c:pt idx="12085">
                  <c:v>-30.384</c:v>
                </c:pt>
                <c:pt idx="12086">
                  <c:v>-30.384</c:v>
                </c:pt>
                <c:pt idx="12087">
                  <c:v>-30.384</c:v>
                </c:pt>
                <c:pt idx="12088">
                  <c:v>-30.402000000000001</c:v>
                </c:pt>
                <c:pt idx="12089">
                  <c:v>-30.402000000000001</c:v>
                </c:pt>
                <c:pt idx="12090">
                  <c:v>-30.42</c:v>
                </c:pt>
                <c:pt idx="12091">
                  <c:v>-30.42</c:v>
                </c:pt>
                <c:pt idx="12092">
                  <c:v>-30.437999999999999</c:v>
                </c:pt>
                <c:pt idx="12093">
                  <c:v>-30.437999999999999</c:v>
                </c:pt>
                <c:pt idx="12094">
                  <c:v>-30.437999999999999</c:v>
                </c:pt>
                <c:pt idx="12095">
                  <c:v>-30.437999999999999</c:v>
                </c:pt>
                <c:pt idx="12096">
                  <c:v>-30.456</c:v>
                </c:pt>
                <c:pt idx="12097">
                  <c:v>-30.456</c:v>
                </c:pt>
                <c:pt idx="12098">
                  <c:v>-30.474</c:v>
                </c:pt>
                <c:pt idx="12099">
                  <c:v>-30.474</c:v>
                </c:pt>
                <c:pt idx="12100">
                  <c:v>-30.474</c:v>
                </c:pt>
                <c:pt idx="12101">
                  <c:v>-30.474</c:v>
                </c:pt>
                <c:pt idx="12102">
                  <c:v>-30.492000000000001</c:v>
                </c:pt>
                <c:pt idx="12103">
                  <c:v>-30.492000000000001</c:v>
                </c:pt>
                <c:pt idx="12104">
                  <c:v>-30.492000000000001</c:v>
                </c:pt>
                <c:pt idx="12105">
                  <c:v>-30.51</c:v>
                </c:pt>
                <c:pt idx="12106">
                  <c:v>-30.51</c:v>
                </c:pt>
                <c:pt idx="12107">
                  <c:v>-30.51</c:v>
                </c:pt>
                <c:pt idx="12108">
                  <c:v>-30.527999999999999</c:v>
                </c:pt>
                <c:pt idx="12109">
                  <c:v>-30.527999999999999</c:v>
                </c:pt>
                <c:pt idx="12110">
                  <c:v>-30.527999999999999</c:v>
                </c:pt>
                <c:pt idx="12111">
                  <c:v>-30.527999999999999</c:v>
                </c:pt>
                <c:pt idx="12112">
                  <c:v>-30.545999999999999</c:v>
                </c:pt>
                <c:pt idx="12113">
                  <c:v>-30.545999999999999</c:v>
                </c:pt>
                <c:pt idx="12114">
                  <c:v>-30.545999999999999</c:v>
                </c:pt>
                <c:pt idx="12115">
                  <c:v>-30.545999999999999</c:v>
                </c:pt>
                <c:pt idx="12116">
                  <c:v>-30.564</c:v>
                </c:pt>
                <c:pt idx="12117">
                  <c:v>-30.564</c:v>
                </c:pt>
                <c:pt idx="12118">
                  <c:v>-30.564</c:v>
                </c:pt>
                <c:pt idx="12119">
                  <c:v>-30.564</c:v>
                </c:pt>
                <c:pt idx="12120">
                  <c:v>-30.582000000000001</c:v>
                </c:pt>
                <c:pt idx="12121">
                  <c:v>-30.582000000000001</c:v>
                </c:pt>
                <c:pt idx="12122">
                  <c:v>-30.6</c:v>
                </c:pt>
                <c:pt idx="12123">
                  <c:v>-30.6</c:v>
                </c:pt>
                <c:pt idx="12124">
                  <c:v>-30.617999999999999</c:v>
                </c:pt>
                <c:pt idx="12125">
                  <c:v>-30.617999999999999</c:v>
                </c:pt>
                <c:pt idx="12126">
                  <c:v>-30.617999999999999</c:v>
                </c:pt>
                <c:pt idx="12127">
                  <c:v>-30.635999999999999</c:v>
                </c:pt>
                <c:pt idx="12128">
                  <c:v>-30.635999999999999</c:v>
                </c:pt>
                <c:pt idx="12129">
                  <c:v>-30.635999999999999</c:v>
                </c:pt>
                <c:pt idx="12130">
                  <c:v>-30.654</c:v>
                </c:pt>
                <c:pt idx="12131">
                  <c:v>-30.654</c:v>
                </c:pt>
                <c:pt idx="12132">
                  <c:v>-30.654</c:v>
                </c:pt>
                <c:pt idx="12133">
                  <c:v>-30.654</c:v>
                </c:pt>
                <c:pt idx="12134">
                  <c:v>-30.672000000000001</c:v>
                </c:pt>
                <c:pt idx="12135">
                  <c:v>-30.672000000000001</c:v>
                </c:pt>
                <c:pt idx="12136">
                  <c:v>-30.672000000000001</c:v>
                </c:pt>
                <c:pt idx="12137">
                  <c:v>-30.672000000000001</c:v>
                </c:pt>
                <c:pt idx="12138">
                  <c:v>-30.69</c:v>
                </c:pt>
                <c:pt idx="12139">
                  <c:v>-30.69</c:v>
                </c:pt>
                <c:pt idx="12140">
                  <c:v>-30.69</c:v>
                </c:pt>
                <c:pt idx="12141">
                  <c:v>-30.69</c:v>
                </c:pt>
                <c:pt idx="12142">
                  <c:v>-30.707999999999998</c:v>
                </c:pt>
                <c:pt idx="12143">
                  <c:v>-30.707999999999998</c:v>
                </c:pt>
                <c:pt idx="12144">
                  <c:v>-30.707999999999998</c:v>
                </c:pt>
                <c:pt idx="12145">
                  <c:v>-30.725999999999999</c:v>
                </c:pt>
                <c:pt idx="12146">
                  <c:v>-30.725999999999999</c:v>
                </c:pt>
                <c:pt idx="12147">
                  <c:v>-30.725999999999999</c:v>
                </c:pt>
                <c:pt idx="12148">
                  <c:v>-30.725999999999999</c:v>
                </c:pt>
                <c:pt idx="12149">
                  <c:v>-30.744</c:v>
                </c:pt>
                <c:pt idx="12150">
                  <c:v>-30.744</c:v>
                </c:pt>
                <c:pt idx="12151">
                  <c:v>-30.744</c:v>
                </c:pt>
                <c:pt idx="12152">
                  <c:v>-30.744</c:v>
                </c:pt>
                <c:pt idx="12153">
                  <c:v>-30.762</c:v>
                </c:pt>
                <c:pt idx="12154">
                  <c:v>-30.78</c:v>
                </c:pt>
                <c:pt idx="12155">
                  <c:v>-30.78</c:v>
                </c:pt>
                <c:pt idx="12156">
                  <c:v>-30.78</c:v>
                </c:pt>
                <c:pt idx="12157">
                  <c:v>-30.78</c:v>
                </c:pt>
                <c:pt idx="12158">
                  <c:v>-30.797999999999998</c:v>
                </c:pt>
                <c:pt idx="12159">
                  <c:v>-30.797999999999998</c:v>
                </c:pt>
                <c:pt idx="12160">
                  <c:v>-30.797999999999998</c:v>
                </c:pt>
                <c:pt idx="12161">
                  <c:v>-30.797999999999998</c:v>
                </c:pt>
                <c:pt idx="12162">
                  <c:v>-30.815999999999999</c:v>
                </c:pt>
                <c:pt idx="12163">
                  <c:v>-30.815999999999999</c:v>
                </c:pt>
                <c:pt idx="12164">
                  <c:v>-30.815999999999999</c:v>
                </c:pt>
                <c:pt idx="12165">
                  <c:v>-30.815999999999999</c:v>
                </c:pt>
                <c:pt idx="12166">
                  <c:v>-30.834</c:v>
                </c:pt>
                <c:pt idx="12167">
                  <c:v>-30.834</c:v>
                </c:pt>
                <c:pt idx="12168">
                  <c:v>-30.834</c:v>
                </c:pt>
                <c:pt idx="12169">
                  <c:v>-30.834</c:v>
                </c:pt>
                <c:pt idx="12170">
                  <c:v>-30.852</c:v>
                </c:pt>
                <c:pt idx="12171">
                  <c:v>-30.852</c:v>
                </c:pt>
                <c:pt idx="12172">
                  <c:v>-30.852</c:v>
                </c:pt>
                <c:pt idx="12173">
                  <c:v>-30.852</c:v>
                </c:pt>
                <c:pt idx="12174">
                  <c:v>-30.87</c:v>
                </c:pt>
                <c:pt idx="12175">
                  <c:v>-30.87</c:v>
                </c:pt>
                <c:pt idx="12176">
                  <c:v>-30.87</c:v>
                </c:pt>
                <c:pt idx="12177">
                  <c:v>-30.888000000000002</c:v>
                </c:pt>
                <c:pt idx="12178">
                  <c:v>-30.888000000000002</c:v>
                </c:pt>
                <c:pt idx="12179">
                  <c:v>-30.905999999999999</c:v>
                </c:pt>
                <c:pt idx="12180">
                  <c:v>-30.905999999999999</c:v>
                </c:pt>
                <c:pt idx="12181">
                  <c:v>-30.905999999999999</c:v>
                </c:pt>
                <c:pt idx="12182">
                  <c:v>-30.923999999999999</c:v>
                </c:pt>
                <c:pt idx="12183">
                  <c:v>-30.923999999999999</c:v>
                </c:pt>
                <c:pt idx="12184">
                  <c:v>-30.923999999999999</c:v>
                </c:pt>
                <c:pt idx="12185">
                  <c:v>-30.942</c:v>
                </c:pt>
                <c:pt idx="12186">
                  <c:v>-30.942</c:v>
                </c:pt>
                <c:pt idx="12187">
                  <c:v>-30.942</c:v>
                </c:pt>
                <c:pt idx="12188">
                  <c:v>-30.96</c:v>
                </c:pt>
                <c:pt idx="12189">
                  <c:v>-30.96</c:v>
                </c:pt>
                <c:pt idx="12190">
                  <c:v>-30.96</c:v>
                </c:pt>
                <c:pt idx="12191">
                  <c:v>-30.96</c:v>
                </c:pt>
                <c:pt idx="12192">
                  <c:v>-30.978000000000002</c:v>
                </c:pt>
                <c:pt idx="12193">
                  <c:v>-30.978000000000002</c:v>
                </c:pt>
                <c:pt idx="12194">
                  <c:v>-30.978000000000002</c:v>
                </c:pt>
                <c:pt idx="12195">
                  <c:v>-30.995999999999999</c:v>
                </c:pt>
                <c:pt idx="12196">
                  <c:v>-30.995999999999999</c:v>
                </c:pt>
                <c:pt idx="12197">
                  <c:v>-31.013999999999999</c:v>
                </c:pt>
                <c:pt idx="12198">
                  <c:v>-31.013999999999999</c:v>
                </c:pt>
                <c:pt idx="12199">
                  <c:v>-31.013999999999999</c:v>
                </c:pt>
                <c:pt idx="12200">
                  <c:v>-31.032</c:v>
                </c:pt>
                <c:pt idx="12201">
                  <c:v>-31.032</c:v>
                </c:pt>
                <c:pt idx="12202">
                  <c:v>-31.032</c:v>
                </c:pt>
                <c:pt idx="12203">
                  <c:v>-31.032</c:v>
                </c:pt>
                <c:pt idx="12204">
                  <c:v>-31.05</c:v>
                </c:pt>
                <c:pt idx="12205">
                  <c:v>-31.05</c:v>
                </c:pt>
                <c:pt idx="12206">
                  <c:v>-31.05</c:v>
                </c:pt>
                <c:pt idx="12207">
                  <c:v>-31.05</c:v>
                </c:pt>
                <c:pt idx="12208">
                  <c:v>-31.068000000000001</c:v>
                </c:pt>
                <c:pt idx="12209">
                  <c:v>-31.068000000000001</c:v>
                </c:pt>
                <c:pt idx="12210">
                  <c:v>-31.068000000000001</c:v>
                </c:pt>
                <c:pt idx="12211">
                  <c:v>-31.068000000000001</c:v>
                </c:pt>
                <c:pt idx="12212">
                  <c:v>-31.085999999999999</c:v>
                </c:pt>
                <c:pt idx="12213">
                  <c:v>-31.085999999999999</c:v>
                </c:pt>
                <c:pt idx="12214">
                  <c:v>-31.103999999999999</c:v>
                </c:pt>
                <c:pt idx="12215">
                  <c:v>-31.103999999999999</c:v>
                </c:pt>
                <c:pt idx="12216">
                  <c:v>-31.122</c:v>
                </c:pt>
                <c:pt idx="12217">
                  <c:v>-31.122</c:v>
                </c:pt>
                <c:pt idx="12218">
                  <c:v>-31.122</c:v>
                </c:pt>
                <c:pt idx="12219">
                  <c:v>-31.14</c:v>
                </c:pt>
                <c:pt idx="12220">
                  <c:v>-31.14</c:v>
                </c:pt>
                <c:pt idx="12221">
                  <c:v>-31.14</c:v>
                </c:pt>
                <c:pt idx="12222">
                  <c:v>-31.158000000000001</c:v>
                </c:pt>
                <c:pt idx="12223">
                  <c:v>-31.158000000000001</c:v>
                </c:pt>
                <c:pt idx="12224">
                  <c:v>-31.158000000000001</c:v>
                </c:pt>
                <c:pt idx="12225">
                  <c:v>-31.158000000000001</c:v>
                </c:pt>
                <c:pt idx="12226">
                  <c:v>-31.175999999999998</c:v>
                </c:pt>
                <c:pt idx="12227">
                  <c:v>-31.175999999999998</c:v>
                </c:pt>
                <c:pt idx="12228">
                  <c:v>-31.193999999999999</c:v>
                </c:pt>
                <c:pt idx="12229">
                  <c:v>-31.193999999999999</c:v>
                </c:pt>
                <c:pt idx="12230">
                  <c:v>-31.193999999999999</c:v>
                </c:pt>
                <c:pt idx="12231">
                  <c:v>-31.193999999999999</c:v>
                </c:pt>
                <c:pt idx="12232">
                  <c:v>-31.212</c:v>
                </c:pt>
                <c:pt idx="12233">
                  <c:v>-31.212</c:v>
                </c:pt>
                <c:pt idx="12234">
                  <c:v>-31.212</c:v>
                </c:pt>
                <c:pt idx="12235">
                  <c:v>-31.212</c:v>
                </c:pt>
                <c:pt idx="12236">
                  <c:v>-31.23</c:v>
                </c:pt>
                <c:pt idx="12237">
                  <c:v>-31.23</c:v>
                </c:pt>
                <c:pt idx="12238">
                  <c:v>-31.23</c:v>
                </c:pt>
                <c:pt idx="12239">
                  <c:v>-31.23</c:v>
                </c:pt>
                <c:pt idx="12240">
                  <c:v>-31.248000000000001</c:v>
                </c:pt>
                <c:pt idx="12241">
                  <c:v>-31.248000000000001</c:v>
                </c:pt>
                <c:pt idx="12242">
                  <c:v>-31.248000000000001</c:v>
                </c:pt>
                <c:pt idx="12243">
                  <c:v>-31.265999999999998</c:v>
                </c:pt>
                <c:pt idx="12244">
                  <c:v>-31.265999999999998</c:v>
                </c:pt>
                <c:pt idx="12245">
                  <c:v>-31.265999999999998</c:v>
                </c:pt>
                <c:pt idx="12246">
                  <c:v>-31.265999999999998</c:v>
                </c:pt>
                <c:pt idx="12247">
                  <c:v>-31.283999999999999</c:v>
                </c:pt>
                <c:pt idx="12248">
                  <c:v>-31.283999999999999</c:v>
                </c:pt>
                <c:pt idx="12249">
                  <c:v>-31.283999999999999</c:v>
                </c:pt>
                <c:pt idx="12250">
                  <c:v>-31.302</c:v>
                </c:pt>
                <c:pt idx="12251">
                  <c:v>-31.302</c:v>
                </c:pt>
                <c:pt idx="12252">
                  <c:v>-31.302</c:v>
                </c:pt>
                <c:pt idx="12253">
                  <c:v>-31.302</c:v>
                </c:pt>
                <c:pt idx="12254">
                  <c:v>-31.32</c:v>
                </c:pt>
                <c:pt idx="12255">
                  <c:v>-31.32</c:v>
                </c:pt>
                <c:pt idx="12256">
                  <c:v>-31.32</c:v>
                </c:pt>
                <c:pt idx="12257">
                  <c:v>-31.338000000000001</c:v>
                </c:pt>
                <c:pt idx="12258">
                  <c:v>-31.338000000000001</c:v>
                </c:pt>
                <c:pt idx="12259">
                  <c:v>-31.338000000000001</c:v>
                </c:pt>
                <c:pt idx="12260">
                  <c:v>-31.356000000000002</c:v>
                </c:pt>
                <c:pt idx="12261">
                  <c:v>-31.356000000000002</c:v>
                </c:pt>
                <c:pt idx="12262">
                  <c:v>-31.356000000000002</c:v>
                </c:pt>
                <c:pt idx="12263">
                  <c:v>-31.356000000000002</c:v>
                </c:pt>
                <c:pt idx="12264">
                  <c:v>-31.373999999999999</c:v>
                </c:pt>
                <c:pt idx="12265">
                  <c:v>-31.373999999999999</c:v>
                </c:pt>
                <c:pt idx="12266">
                  <c:v>-31.373999999999999</c:v>
                </c:pt>
                <c:pt idx="12267">
                  <c:v>-31.373999999999999</c:v>
                </c:pt>
                <c:pt idx="12268">
                  <c:v>-31.391999999999999</c:v>
                </c:pt>
                <c:pt idx="12269">
                  <c:v>-31.391999999999999</c:v>
                </c:pt>
                <c:pt idx="12270">
                  <c:v>-31.391999999999999</c:v>
                </c:pt>
                <c:pt idx="12271">
                  <c:v>-31.41</c:v>
                </c:pt>
                <c:pt idx="12272">
                  <c:v>-31.41</c:v>
                </c:pt>
                <c:pt idx="12273">
                  <c:v>-31.41</c:v>
                </c:pt>
                <c:pt idx="12274">
                  <c:v>-31.41</c:v>
                </c:pt>
                <c:pt idx="12275">
                  <c:v>-31.428000000000001</c:v>
                </c:pt>
                <c:pt idx="12276">
                  <c:v>-31.428000000000001</c:v>
                </c:pt>
                <c:pt idx="12277">
                  <c:v>-31.446000000000002</c:v>
                </c:pt>
                <c:pt idx="12278">
                  <c:v>-31.446000000000002</c:v>
                </c:pt>
                <c:pt idx="12279">
                  <c:v>-31.446000000000002</c:v>
                </c:pt>
                <c:pt idx="12280">
                  <c:v>-31.463999999999999</c:v>
                </c:pt>
                <c:pt idx="12281">
                  <c:v>-31.463999999999999</c:v>
                </c:pt>
                <c:pt idx="12282">
                  <c:v>-31.463999999999999</c:v>
                </c:pt>
                <c:pt idx="12283">
                  <c:v>-31.463999999999999</c:v>
                </c:pt>
                <c:pt idx="12284">
                  <c:v>-31.481999999999999</c:v>
                </c:pt>
                <c:pt idx="12285">
                  <c:v>-31.481999999999999</c:v>
                </c:pt>
                <c:pt idx="12286">
                  <c:v>-31.481999999999999</c:v>
                </c:pt>
                <c:pt idx="12287">
                  <c:v>-31.481999999999999</c:v>
                </c:pt>
                <c:pt idx="12288">
                  <c:v>-31.5</c:v>
                </c:pt>
                <c:pt idx="12289">
                  <c:v>-31.5</c:v>
                </c:pt>
                <c:pt idx="12290">
                  <c:v>-31.5</c:v>
                </c:pt>
                <c:pt idx="12291">
                  <c:v>-31.518000000000001</c:v>
                </c:pt>
                <c:pt idx="12292">
                  <c:v>-31.518000000000001</c:v>
                </c:pt>
                <c:pt idx="12293">
                  <c:v>-31.518000000000001</c:v>
                </c:pt>
                <c:pt idx="12294">
                  <c:v>-31.536000000000001</c:v>
                </c:pt>
                <c:pt idx="12295">
                  <c:v>-31.536000000000001</c:v>
                </c:pt>
                <c:pt idx="12296">
                  <c:v>-31.536000000000001</c:v>
                </c:pt>
                <c:pt idx="12297">
                  <c:v>-31.553999999999998</c:v>
                </c:pt>
                <c:pt idx="12298">
                  <c:v>-31.553999999999998</c:v>
                </c:pt>
                <c:pt idx="12299">
                  <c:v>-31.571999999999999</c:v>
                </c:pt>
                <c:pt idx="12300">
                  <c:v>-31.571999999999999</c:v>
                </c:pt>
                <c:pt idx="12301">
                  <c:v>-31.59</c:v>
                </c:pt>
                <c:pt idx="12302">
                  <c:v>-31.59</c:v>
                </c:pt>
                <c:pt idx="12303">
                  <c:v>-31.608000000000001</c:v>
                </c:pt>
                <c:pt idx="12304">
                  <c:v>-31.626000000000001</c:v>
                </c:pt>
                <c:pt idx="12305">
                  <c:v>-31.626000000000001</c:v>
                </c:pt>
                <c:pt idx="12306">
                  <c:v>-31.643999999999998</c:v>
                </c:pt>
                <c:pt idx="12307">
                  <c:v>-31.643999999999998</c:v>
                </c:pt>
                <c:pt idx="12308">
                  <c:v>-31.643999999999998</c:v>
                </c:pt>
                <c:pt idx="12309">
                  <c:v>-31.643999999999998</c:v>
                </c:pt>
                <c:pt idx="12310">
                  <c:v>-31.661999999999999</c:v>
                </c:pt>
                <c:pt idx="12311">
                  <c:v>-31.661999999999999</c:v>
                </c:pt>
                <c:pt idx="12312">
                  <c:v>-31.661999999999999</c:v>
                </c:pt>
                <c:pt idx="12313">
                  <c:v>-31.661999999999999</c:v>
                </c:pt>
                <c:pt idx="12314">
                  <c:v>-31.68</c:v>
                </c:pt>
                <c:pt idx="12315">
                  <c:v>-31.68</c:v>
                </c:pt>
                <c:pt idx="12316">
                  <c:v>-31.68</c:v>
                </c:pt>
                <c:pt idx="12317">
                  <c:v>-31.68</c:v>
                </c:pt>
                <c:pt idx="12318">
                  <c:v>-31.698</c:v>
                </c:pt>
                <c:pt idx="12319">
                  <c:v>-31.698</c:v>
                </c:pt>
                <c:pt idx="12320">
                  <c:v>-31.698</c:v>
                </c:pt>
                <c:pt idx="12321">
                  <c:v>-31.698</c:v>
                </c:pt>
                <c:pt idx="12322">
                  <c:v>-31.716000000000001</c:v>
                </c:pt>
                <c:pt idx="12323">
                  <c:v>-31.716000000000001</c:v>
                </c:pt>
                <c:pt idx="12324">
                  <c:v>-31.716000000000001</c:v>
                </c:pt>
                <c:pt idx="12325">
                  <c:v>-31.734000000000002</c:v>
                </c:pt>
                <c:pt idx="12326">
                  <c:v>-31.734000000000002</c:v>
                </c:pt>
                <c:pt idx="12327">
                  <c:v>-31.734000000000002</c:v>
                </c:pt>
                <c:pt idx="12328">
                  <c:v>-31.734000000000002</c:v>
                </c:pt>
                <c:pt idx="12329">
                  <c:v>-31.751999999999999</c:v>
                </c:pt>
                <c:pt idx="12330">
                  <c:v>-31.751999999999999</c:v>
                </c:pt>
                <c:pt idx="12331">
                  <c:v>-31.77</c:v>
                </c:pt>
                <c:pt idx="12332">
                  <c:v>-31.77</c:v>
                </c:pt>
                <c:pt idx="12333">
                  <c:v>-31.77</c:v>
                </c:pt>
                <c:pt idx="12334">
                  <c:v>-31.77</c:v>
                </c:pt>
                <c:pt idx="12335">
                  <c:v>-31.788</c:v>
                </c:pt>
                <c:pt idx="12336">
                  <c:v>-31.788</c:v>
                </c:pt>
                <c:pt idx="12337">
                  <c:v>-31.788</c:v>
                </c:pt>
                <c:pt idx="12338">
                  <c:v>-31.806000000000001</c:v>
                </c:pt>
                <c:pt idx="12339">
                  <c:v>-31.806000000000001</c:v>
                </c:pt>
                <c:pt idx="12340">
                  <c:v>-31.824000000000002</c:v>
                </c:pt>
                <c:pt idx="12341">
                  <c:v>-31.824000000000002</c:v>
                </c:pt>
                <c:pt idx="12342">
                  <c:v>-31.824000000000002</c:v>
                </c:pt>
                <c:pt idx="12343">
                  <c:v>-31.841999999999999</c:v>
                </c:pt>
                <c:pt idx="12344">
                  <c:v>-31.841999999999999</c:v>
                </c:pt>
                <c:pt idx="12345">
                  <c:v>-31.841999999999999</c:v>
                </c:pt>
                <c:pt idx="12346">
                  <c:v>-31.841999999999999</c:v>
                </c:pt>
                <c:pt idx="12347">
                  <c:v>-31.86</c:v>
                </c:pt>
                <c:pt idx="12348">
                  <c:v>-31.86</c:v>
                </c:pt>
                <c:pt idx="12349">
                  <c:v>-31.86</c:v>
                </c:pt>
                <c:pt idx="12350">
                  <c:v>-31.86</c:v>
                </c:pt>
                <c:pt idx="12351">
                  <c:v>-31.878</c:v>
                </c:pt>
                <c:pt idx="12352">
                  <c:v>-31.878</c:v>
                </c:pt>
                <c:pt idx="12353">
                  <c:v>-31.878</c:v>
                </c:pt>
                <c:pt idx="12354">
                  <c:v>-31.896000000000001</c:v>
                </c:pt>
                <c:pt idx="12355">
                  <c:v>-31.896000000000001</c:v>
                </c:pt>
                <c:pt idx="12356">
                  <c:v>-31.896000000000001</c:v>
                </c:pt>
                <c:pt idx="12357">
                  <c:v>-31.896000000000001</c:v>
                </c:pt>
                <c:pt idx="12358">
                  <c:v>-31.914000000000001</c:v>
                </c:pt>
                <c:pt idx="12359">
                  <c:v>-31.914000000000001</c:v>
                </c:pt>
                <c:pt idx="12360">
                  <c:v>-31.931999999999999</c:v>
                </c:pt>
                <c:pt idx="12361">
                  <c:v>-31.931999999999999</c:v>
                </c:pt>
                <c:pt idx="12362">
                  <c:v>-31.931999999999999</c:v>
                </c:pt>
                <c:pt idx="12363">
                  <c:v>-31.95</c:v>
                </c:pt>
                <c:pt idx="12364">
                  <c:v>-31.95</c:v>
                </c:pt>
                <c:pt idx="12365">
                  <c:v>-31.95</c:v>
                </c:pt>
                <c:pt idx="12366">
                  <c:v>-31.95</c:v>
                </c:pt>
                <c:pt idx="12367">
                  <c:v>-31.968</c:v>
                </c:pt>
                <c:pt idx="12368">
                  <c:v>-31.968</c:v>
                </c:pt>
                <c:pt idx="12369">
                  <c:v>-31.968</c:v>
                </c:pt>
                <c:pt idx="12370">
                  <c:v>-31.968</c:v>
                </c:pt>
                <c:pt idx="12371">
                  <c:v>-31.986000000000001</c:v>
                </c:pt>
                <c:pt idx="12372">
                  <c:v>-31.986000000000001</c:v>
                </c:pt>
                <c:pt idx="12373">
                  <c:v>-31.986000000000001</c:v>
                </c:pt>
                <c:pt idx="12374">
                  <c:v>-31.986000000000001</c:v>
                </c:pt>
                <c:pt idx="12375">
                  <c:v>-32.003999999999998</c:v>
                </c:pt>
                <c:pt idx="12376">
                  <c:v>-32.003999999999998</c:v>
                </c:pt>
                <c:pt idx="12377">
                  <c:v>-32.003999999999998</c:v>
                </c:pt>
                <c:pt idx="12378">
                  <c:v>-32.021999999999998</c:v>
                </c:pt>
                <c:pt idx="12379">
                  <c:v>-32.021999999999998</c:v>
                </c:pt>
                <c:pt idx="12380">
                  <c:v>-32.021999999999998</c:v>
                </c:pt>
                <c:pt idx="12381">
                  <c:v>-32.021999999999998</c:v>
                </c:pt>
                <c:pt idx="12382">
                  <c:v>-32.04</c:v>
                </c:pt>
                <c:pt idx="12383">
                  <c:v>-32.058</c:v>
                </c:pt>
                <c:pt idx="12384">
                  <c:v>-32.058</c:v>
                </c:pt>
                <c:pt idx="12385">
                  <c:v>-32.058</c:v>
                </c:pt>
                <c:pt idx="12386">
                  <c:v>-32.058</c:v>
                </c:pt>
                <c:pt idx="12387">
                  <c:v>-32.076000000000001</c:v>
                </c:pt>
                <c:pt idx="12388">
                  <c:v>-32.076000000000001</c:v>
                </c:pt>
                <c:pt idx="12389">
                  <c:v>-32.076000000000001</c:v>
                </c:pt>
                <c:pt idx="12390">
                  <c:v>-32.076000000000001</c:v>
                </c:pt>
                <c:pt idx="12391">
                  <c:v>-32.076000000000001</c:v>
                </c:pt>
                <c:pt idx="12392">
                  <c:v>-32.094000000000001</c:v>
                </c:pt>
                <c:pt idx="12393">
                  <c:v>-32.094000000000001</c:v>
                </c:pt>
                <c:pt idx="12394">
                  <c:v>-32.094000000000001</c:v>
                </c:pt>
                <c:pt idx="12395">
                  <c:v>-32.094000000000001</c:v>
                </c:pt>
                <c:pt idx="12396">
                  <c:v>-32.112000000000002</c:v>
                </c:pt>
                <c:pt idx="12397">
                  <c:v>-32.112000000000002</c:v>
                </c:pt>
                <c:pt idx="12398">
                  <c:v>-32.130000000000003</c:v>
                </c:pt>
                <c:pt idx="12399">
                  <c:v>-32.130000000000003</c:v>
                </c:pt>
                <c:pt idx="12400">
                  <c:v>-32.130000000000003</c:v>
                </c:pt>
                <c:pt idx="12401">
                  <c:v>-32.148000000000003</c:v>
                </c:pt>
                <c:pt idx="12402">
                  <c:v>-32.148000000000003</c:v>
                </c:pt>
                <c:pt idx="12403">
                  <c:v>-32.165999999999997</c:v>
                </c:pt>
                <c:pt idx="12404">
                  <c:v>-32.165999999999997</c:v>
                </c:pt>
                <c:pt idx="12405">
                  <c:v>-32.183999999999997</c:v>
                </c:pt>
                <c:pt idx="12406">
                  <c:v>-32.183999999999997</c:v>
                </c:pt>
                <c:pt idx="12407">
                  <c:v>-32.183999999999997</c:v>
                </c:pt>
                <c:pt idx="12408">
                  <c:v>-32.183999999999997</c:v>
                </c:pt>
                <c:pt idx="12409">
                  <c:v>-32.201999999999998</c:v>
                </c:pt>
                <c:pt idx="12410">
                  <c:v>-32.201999999999998</c:v>
                </c:pt>
                <c:pt idx="12411">
                  <c:v>-32.201999999999998</c:v>
                </c:pt>
                <c:pt idx="12412">
                  <c:v>-32.201999999999998</c:v>
                </c:pt>
                <c:pt idx="12413">
                  <c:v>-32.22</c:v>
                </c:pt>
                <c:pt idx="12414">
                  <c:v>-32.22</c:v>
                </c:pt>
                <c:pt idx="12415">
                  <c:v>-32.22</c:v>
                </c:pt>
                <c:pt idx="12416">
                  <c:v>-32.238</c:v>
                </c:pt>
                <c:pt idx="12417">
                  <c:v>-32.238</c:v>
                </c:pt>
                <c:pt idx="12418">
                  <c:v>-32.238</c:v>
                </c:pt>
                <c:pt idx="12419">
                  <c:v>-32.256</c:v>
                </c:pt>
                <c:pt idx="12420">
                  <c:v>-32.256</c:v>
                </c:pt>
                <c:pt idx="12421">
                  <c:v>-32.274000000000001</c:v>
                </c:pt>
                <c:pt idx="12422">
                  <c:v>-32.274000000000001</c:v>
                </c:pt>
                <c:pt idx="12423">
                  <c:v>-32.274000000000001</c:v>
                </c:pt>
                <c:pt idx="12424">
                  <c:v>-32.274000000000001</c:v>
                </c:pt>
                <c:pt idx="12425">
                  <c:v>-32.292000000000002</c:v>
                </c:pt>
                <c:pt idx="12426">
                  <c:v>-32.292000000000002</c:v>
                </c:pt>
                <c:pt idx="12427">
                  <c:v>-32.292000000000002</c:v>
                </c:pt>
                <c:pt idx="12428">
                  <c:v>-32.31</c:v>
                </c:pt>
                <c:pt idx="12429">
                  <c:v>-32.31</c:v>
                </c:pt>
                <c:pt idx="12430">
                  <c:v>-32.31</c:v>
                </c:pt>
                <c:pt idx="12431">
                  <c:v>-32.31</c:v>
                </c:pt>
                <c:pt idx="12432">
                  <c:v>-32.328000000000003</c:v>
                </c:pt>
                <c:pt idx="12433">
                  <c:v>-32.328000000000003</c:v>
                </c:pt>
                <c:pt idx="12434">
                  <c:v>-32.328000000000003</c:v>
                </c:pt>
                <c:pt idx="12435">
                  <c:v>-32.345999999999997</c:v>
                </c:pt>
                <c:pt idx="12436">
                  <c:v>-32.345999999999997</c:v>
                </c:pt>
                <c:pt idx="12437">
                  <c:v>-32.363999999999997</c:v>
                </c:pt>
                <c:pt idx="12438">
                  <c:v>-32.363999999999997</c:v>
                </c:pt>
                <c:pt idx="12439">
                  <c:v>-32.363999999999997</c:v>
                </c:pt>
                <c:pt idx="12440">
                  <c:v>-32.381999999999998</c:v>
                </c:pt>
                <c:pt idx="12441">
                  <c:v>-32.381999999999998</c:v>
                </c:pt>
                <c:pt idx="12442">
                  <c:v>-32.381999999999998</c:v>
                </c:pt>
                <c:pt idx="12443">
                  <c:v>-32.381999999999998</c:v>
                </c:pt>
                <c:pt idx="12444">
                  <c:v>-32.381999999999998</c:v>
                </c:pt>
                <c:pt idx="12445">
                  <c:v>-32.4</c:v>
                </c:pt>
                <c:pt idx="12446">
                  <c:v>-32.4</c:v>
                </c:pt>
                <c:pt idx="12447">
                  <c:v>-32.4</c:v>
                </c:pt>
                <c:pt idx="12448">
                  <c:v>-32.417999999999999</c:v>
                </c:pt>
                <c:pt idx="12449">
                  <c:v>-32.417999999999999</c:v>
                </c:pt>
                <c:pt idx="12450">
                  <c:v>-32.417999999999999</c:v>
                </c:pt>
                <c:pt idx="12451">
                  <c:v>-32.436</c:v>
                </c:pt>
                <c:pt idx="12452">
                  <c:v>-32.436</c:v>
                </c:pt>
                <c:pt idx="12453">
                  <c:v>-32.454000000000001</c:v>
                </c:pt>
                <c:pt idx="12454">
                  <c:v>-32.454000000000001</c:v>
                </c:pt>
                <c:pt idx="12455">
                  <c:v>-32.472000000000001</c:v>
                </c:pt>
                <c:pt idx="12456">
                  <c:v>-32.472000000000001</c:v>
                </c:pt>
                <c:pt idx="12457">
                  <c:v>-32.472000000000001</c:v>
                </c:pt>
                <c:pt idx="12458">
                  <c:v>-32.472000000000001</c:v>
                </c:pt>
                <c:pt idx="12459">
                  <c:v>-32.49</c:v>
                </c:pt>
                <c:pt idx="12460">
                  <c:v>-32.49</c:v>
                </c:pt>
                <c:pt idx="12461">
                  <c:v>-32.49</c:v>
                </c:pt>
                <c:pt idx="12462">
                  <c:v>-32.49</c:v>
                </c:pt>
                <c:pt idx="12463">
                  <c:v>-32.508000000000003</c:v>
                </c:pt>
                <c:pt idx="12464">
                  <c:v>-32.508000000000003</c:v>
                </c:pt>
                <c:pt idx="12465">
                  <c:v>-32.508000000000003</c:v>
                </c:pt>
                <c:pt idx="12466">
                  <c:v>-32.526000000000003</c:v>
                </c:pt>
                <c:pt idx="12467">
                  <c:v>-32.526000000000003</c:v>
                </c:pt>
                <c:pt idx="12468">
                  <c:v>-32.526000000000003</c:v>
                </c:pt>
                <c:pt idx="12469">
                  <c:v>-32.543999999999997</c:v>
                </c:pt>
                <c:pt idx="12470">
                  <c:v>-32.543999999999997</c:v>
                </c:pt>
                <c:pt idx="12471">
                  <c:v>-32.543999999999997</c:v>
                </c:pt>
                <c:pt idx="12472">
                  <c:v>-32.543999999999997</c:v>
                </c:pt>
                <c:pt idx="12473">
                  <c:v>-32.561999999999998</c:v>
                </c:pt>
                <c:pt idx="12474">
                  <c:v>-32.561999999999998</c:v>
                </c:pt>
                <c:pt idx="12475">
                  <c:v>-32.561999999999998</c:v>
                </c:pt>
                <c:pt idx="12476">
                  <c:v>-32.561999999999998</c:v>
                </c:pt>
                <c:pt idx="12477">
                  <c:v>-32.58</c:v>
                </c:pt>
                <c:pt idx="12478">
                  <c:v>-32.58</c:v>
                </c:pt>
                <c:pt idx="12479">
                  <c:v>-32.597999999999999</c:v>
                </c:pt>
                <c:pt idx="12480">
                  <c:v>-32.597999999999999</c:v>
                </c:pt>
                <c:pt idx="12481">
                  <c:v>-32.597999999999999</c:v>
                </c:pt>
                <c:pt idx="12482">
                  <c:v>-32.616</c:v>
                </c:pt>
                <c:pt idx="12483">
                  <c:v>-32.616</c:v>
                </c:pt>
                <c:pt idx="12484">
                  <c:v>-32.616</c:v>
                </c:pt>
                <c:pt idx="12485">
                  <c:v>-32.616</c:v>
                </c:pt>
                <c:pt idx="12486">
                  <c:v>-32.634</c:v>
                </c:pt>
                <c:pt idx="12487">
                  <c:v>-32.634</c:v>
                </c:pt>
                <c:pt idx="12488">
                  <c:v>-32.634</c:v>
                </c:pt>
                <c:pt idx="12489">
                  <c:v>-32.652000000000001</c:v>
                </c:pt>
                <c:pt idx="12490">
                  <c:v>-32.652000000000001</c:v>
                </c:pt>
                <c:pt idx="12491">
                  <c:v>-32.652000000000001</c:v>
                </c:pt>
                <c:pt idx="12492">
                  <c:v>-32.652000000000001</c:v>
                </c:pt>
                <c:pt idx="12493">
                  <c:v>-32.652000000000001</c:v>
                </c:pt>
                <c:pt idx="12494">
                  <c:v>-32.67</c:v>
                </c:pt>
                <c:pt idx="12495">
                  <c:v>-32.67</c:v>
                </c:pt>
                <c:pt idx="12496">
                  <c:v>-32.67</c:v>
                </c:pt>
                <c:pt idx="12497">
                  <c:v>-32.67</c:v>
                </c:pt>
                <c:pt idx="12498">
                  <c:v>-32.67</c:v>
                </c:pt>
                <c:pt idx="12499">
                  <c:v>-32.688000000000002</c:v>
                </c:pt>
                <c:pt idx="12500">
                  <c:v>-32.688000000000002</c:v>
                </c:pt>
                <c:pt idx="12501">
                  <c:v>-32.688000000000002</c:v>
                </c:pt>
                <c:pt idx="12502">
                  <c:v>-32.688000000000002</c:v>
                </c:pt>
                <c:pt idx="12503">
                  <c:v>-32.688000000000002</c:v>
                </c:pt>
                <c:pt idx="12504">
                  <c:v>-32.706000000000003</c:v>
                </c:pt>
                <c:pt idx="12505">
                  <c:v>-32.706000000000003</c:v>
                </c:pt>
                <c:pt idx="12506">
                  <c:v>-32.706000000000003</c:v>
                </c:pt>
                <c:pt idx="12507">
                  <c:v>-32.706000000000003</c:v>
                </c:pt>
                <c:pt idx="12508">
                  <c:v>-32.706000000000003</c:v>
                </c:pt>
                <c:pt idx="12509">
                  <c:v>-32.723999999999997</c:v>
                </c:pt>
                <c:pt idx="12510">
                  <c:v>-32.723999999999997</c:v>
                </c:pt>
                <c:pt idx="12511">
                  <c:v>-32.741999999999997</c:v>
                </c:pt>
                <c:pt idx="12512">
                  <c:v>-32.741999999999997</c:v>
                </c:pt>
                <c:pt idx="12513">
                  <c:v>-32.741999999999997</c:v>
                </c:pt>
                <c:pt idx="12514">
                  <c:v>-32.76</c:v>
                </c:pt>
                <c:pt idx="12515">
                  <c:v>-32.76</c:v>
                </c:pt>
                <c:pt idx="12516">
                  <c:v>-32.76</c:v>
                </c:pt>
                <c:pt idx="12517">
                  <c:v>-32.777999999999999</c:v>
                </c:pt>
                <c:pt idx="12518">
                  <c:v>-32.795999999999999</c:v>
                </c:pt>
                <c:pt idx="12519">
                  <c:v>-32.795999999999999</c:v>
                </c:pt>
                <c:pt idx="12520">
                  <c:v>-32.795999999999999</c:v>
                </c:pt>
                <c:pt idx="12521">
                  <c:v>-32.795999999999999</c:v>
                </c:pt>
                <c:pt idx="12522">
                  <c:v>-32.795999999999999</c:v>
                </c:pt>
                <c:pt idx="12523">
                  <c:v>-32.814</c:v>
                </c:pt>
                <c:pt idx="12524">
                  <c:v>-32.814</c:v>
                </c:pt>
                <c:pt idx="12525">
                  <c:v>-32.814</c:v>
                </c:pt>
                <c:pt idx="12526">
                  <c:v>-32.832000000000001</c:v>
                </c:pt>
                <c:pt idx="12527">
                  <c:v>-32.832000000000001</c:v>
                </c:pt>
                <c:pt idx="12528">
                  <c:v>-32.832000000000001</c:v>
                </c:pt>
                <c:pt idx="12529">
                  <c:v>-32.85</c:v>
                </c:pt>
                <c:pt idx="12530">
                  <c:v>-32.85</c:v>
                </c:pt>
                <c:pt idx="12531">
                  <c:v>-32.85</c:v>
                </c:pt>
                <c:pt idx="12532">
                  <c:v>-32.85</c:v>
                </c:pt>
                <c:pt idx="12533">
                  <c:v>-32.868000000000002</c:v>
                </c:pt>
                <c:pt idx="12534">
                  <c:v>-32.868000000000002</c:v>
                </c:pt>
                <c:pt idx="12535">
                  <c:v>-32.868000000000002</c:v>
                </c:pt>
                <c:pt idx="12536">
                  <c:v>-32.868000000000002</c:v>
                </c:pt>
                <c:pt idx="12537">
                  <c:v>-32.886000000000003</c:v>
                </c:pt>
                <c:pt idx="12538">
                  <c:v>-32.886000000000003</c:v>
                </c:pt>
                <c:pt idx="12539">
                  <c:v>-32.886000000000003</c:v>
                </c:pt>
                <c:pt idx="12540">
                  <c:v>-32.886000000000003</c:v>
                </c:pt>
                <c:pt idx="12541">
                  <c:v>-32.904000000000003</c:v>
                </c:pt>
                <c:pt idx="12542">
                  <c:v>-32.904000000000003</c:v>
                </c:pt>
                <c:pt idx="12543">
                  <c:v>-32.904000000000003</c:v>
                </c:pt>
                <c:pt idx="12544">
                  <c:v>-32.904000000000003</c:v>
                </c:pt>
                <c:pt idx="12545">
                  <c:v>-32.921999999999997</c:v>
                </c:pt>
                <c:pt idx="12546">
                  <c:v>-32.921999999999997</c:v>
                </c:pt>
                <c:pt idx="12547">
                  <c:v>-32.921999999999997</c:v>
                </c:pt>
                <c:pt idx="12548">
                  <c:v>-32.921999999999997</c:v>
                </c:pt>
                <c:pt idx="12549">
                  <c:v>-32.94</c:v>
                </c:pt>
                <c:pt idx="12550">
                  <c:v>-32.94</c:v>
                </c:pt>
                <c:pt idx="12551">
                  <c:v>-32.94</c:v>
                </c:pt>
                <c:pt idx="12552">
                  <c:v>-32.957999999999998</c:v>
                </c:pt>
                <c:pt idx="12553">
                  <c:v>-32.957999999999998</c:v>
                </c:pt>
                <c:pt idx="12554">
                  <c:v>-32.957999999999998</c:v>
                </c:pt>
                <c:pt idx="12555">
                  <c:v>-32.975999999999999</c:v>
                </c:pt>
                <c:pt idx="12556">
                  <c:v>-32.975999999999999</c:v>
                </c:pt>
                <c:pt idx="12557">
                  <c:v>-32.975999999999999</c:v>
                </c:pt>
                <c:pt idx="12558">
                  <c:v>-32.975999999999999</c:v>
                </c:pt>
                <c:pt idx="12559">
                  <c:v>-32.994</c:v>
                </c:pt>
                <c:pt idx="12560">
                  <c:v>-32.994</c:v>
                </c:pt>
                <c:pt idx="12561">
                  <c:v>-32.994</c:v>
                </c:pt>
                <c:pt idx="12562">
                  <c:v>-33.012</c:v>
                </c:pt>
                <c:pt idx="12563">
                  <c:v>-33.012</c:v>
                </c:pt>
                <c:pt idx="12564">
                  <c:v>-33.012</c:v>
                </c:pt>
                <c:pt idx="12565">
                  <c:v>-33.012</c:v>
                </c:pt>
                <c:pt idx="12566">
                  <c:v>-33.03</c:v>
                </c:pt>
                <c:pt idx="12567">
                  <c:v>-33.03</c:v>
                </c:pt>
                <c:pt idx="12568">
                  <c:v>-33.03</c:v>
                </c:pt>
                <c:pt idx="12569">
                  <c:v>-33.03</c:v>
                </c:pt>
                <c:pt idx="12570">
                  <c:v>-33.048000000000002</c:v>
                </c:pt>
                <c:pt idx="12571">
                  <c:v>-33.048000000000002</c:v>
                </c:pt>
                <c:pt idx="12572">
                  <c:v>-33.048000000000002</c:v>
                </c:pt>
                <c:pt idx="12573">
                  <c:v>-33.048000000000002</c:v>
                </c:pt>
                <c:pt idx="12574">
                  <c:v>-33.066000000000003</c:v>
                </c:pt>
                <c:pt idx="12575">
                  <c:v>-33.066000000000003</c:v>
                </c:pt>
                <c:pt idx="12576">
                  <c:v>-33.066000000000003</c:v>
                </c:pt>
                <c:pt idx="12577">
                  <c:v>-33.084000000000003</c:v>
                </c:pt>
                <c:pt idx="12578">
                  <c:v>-33.084000000000003</c:v>
                </c:pt>
                <c:pt idx="12579">
                  <c:v>-33.084000000000003</c:v>
                </c:pt>
                <c:pt idx="12580">
                  <c:v>-33.084000000000003</c:v>
                </c:pt>
                <c:pt idx="12581">
                  <c:v>-33.101999999999997</c:v>
                </c:pt>
                <c:pt idx="12582">
                  <c:v>-33.101999999999997</c:v>
                </c:pt>
                <c:pt idx="12583">
                  <c:v>-33.101999999999997</c:v>
                </c:pt>
                <c:pt idx="12584">
                  <c:v>-33.119999999999997</c:v>
                </c:pt>
                <c:pt idx="12585">
                  <c:v>-33.119999999999997</c:v>
                </c:pt>
                <c:pt idx="12586">
                  <c:v>-33.119999999999997</c:v>
                </c:pt>
                <c:pt idx="12587">
                  <c:v>-33.119999999999997</c:v>
                </c:pt>
                <c:pt idx="12588">
                  <c:v>-33.137999999999998</c:v>
                </c:pt>
                <c:pt idx="12589">
                  <c:v>-33.137999999999998</c:v>
                </c:pt>
                <c:pt idx="12590">
                  <c:v>-33.137999999999998</c:v>
                </c:pt>
                <c:pt idx="12591">
                  <c:v>-33.137999999999998</c:v>
                </c:pt>
                <c:pt idx="12592">
                  <c:v>-33.155999999999999</c:v>
                </c:pt>
                <c:pt idx="12593">
                  <c:v>-33.155999999999999</c:v>
                </c:pt>
                <c:pt idx="12594">
                  <c:v>-33.173999999999999</c:v>
                </c:pt>
                <c:pt idx="12595">
                  <c:v>-33.173999999999999</c:v>
                </c:pt>
                <c:pt idx="12596">
                  <c:v>-33.192</c:v>
                </c:pt>
                <c:pt idx="12597">
                  <c:v>-33.192</c:v>
                </c:pt>
                <c:pt idx="12598">
                  <c:v>-33.192</c:v>
                </c:pt>
                <c:pt idx="12599">
                  <c:v>-33.21</c:v>
                </c:pt>
                <c:pt idx="12600">
                  <c:v>-33.21</c:v>
                </c:pt>
                <c:pt idx="12601">
                  <c:v>-33.21</c:v>
                </c:pt>
                <c:pt idx="12602">
                  <c:v>-33.21</c:v>
                </c:pt>
                <c:pt idx="12603">
                  <c:v>-33.228000000000002</c:v>
                </c:pt>
                <c:pt idx="12604">
                  <c:v>-33.228000000000002</c:v>
                </c:pt>
                <c:pt idx="12605">
                  <c:v>-33.228000000000002</c:v>
                </c:pt>
                <c:pt idx="12606">
                  <c:v>-33.246000000000002</c:v>
                </c:pt>
                <c:pt idx="12607">
                  <c:v>-33.246000000000002</c:v>
                </c:pt>
                <c:pt idx="12608">
                  <c:v>-33.246000000000002</c:v>
                </c:pt>
                <c:pt idx="12609">
                  <c:v>-33.246000000000002</c:v>
                </c:pt>
                <c:pt idx="12610">
                  <c:v>-33.264000000000003</c:v>
                </c:pt>
                <c:pt idx="12611">
                  <c:v>-33.264000000000003</c:v>
                </c:pt>
                <c:pt idx="12612">
                  <c:v>-33.264000000000003</c:v>
                </c:pt>
                <c:pt idx="12613">
                  <c:v>-33.281999999999996</c:v>
                </c:pt>
                <c:pt idx="12614">
                  <c:v>-33.281999999999996</c:v>
                </c:pt>
                <c:pt idx="12615">
                  <c:v>-33.281999999999996</c:v>
                </c:pt>
                <c:pt idx="12616">
                  <c:v>-33.299999999999997</c:v>
                </c:pt>
                <c:pt idx="12617">
                  <c:v>-33.299999999999997</c:v>
                </c:pt>
                <c:pt idx="12618">
                  <c:v>-33.299999999999997</c:v>
                </c:pt>
                <c:pt idx="12619">
                  <c:v>-33.317999999999998</c:v>
                </c:pt>
                <c:pt idx="12620">
                  <c:v>-33.317999999999998</c:v>
                </c:pt>
                <c:pt idx="12621">
                  <c:v>-33.317999999999998</c:v>
                </c:pt>
                <c:pt idx="12622">
                  <c:v>-33.335999999999999</c:v>
                </c:pt>
                <c:pt idx="12623">
                  <c:v>-33.335999999999999</c:v>
                </c:pt>
                <c:pt idx="12624">
                  <c:v>-33.335999999999999</c:v>
                </c:pt>
                <c:pt idx="12625">
                  <c:v>-33.353999999999999</c:v>
                </c:pt>
                <c:pt idx="12626">
                  <c:v>-33.353999999999999</c:v>
                </c:pt>
                <c:pt idx="12627">
                  <c:v>-33.353999999999999</c:v>
                </c:pt>
                <c:pt idx="12628">
                  <c:v>-33.372</c:v>
                </c:pt>
                <c:pt idx="12629">
                  <c:v>-33.372</c:v>
                </c:pt>
                <c:pt idx="12630">
                  <c:v>-33.372</c:v>
                </c:pt>
                <c:pt idx="12631">
                  <c:v>-33.372</c:v>
                </c:pt>
                <c:pt idx="12632">
                  <c:v>-33.39</c:v>
                </c:pt>
                <c:pt idx="12633">
                  <c:v>-33.39</c:v>
                </c:pt>
                <c:pt idx="12634">
                  <c:v>-33.39</c:v>
                </c:pt>
                <c:pt idx="12635">
                  <c:v>-33.408000000000001</c:v>
                </c:pt>
                <c:pt idx="12636">
                  <c:v>-33.408000000000001</c:v>
                </c:pt>
                <c:pt idx="12637">
                  <c:v>-33.426000000000002</c:v>
                </c:pt>
                <c:pt idx="12638">
                  <c:v>-33.426000000000002</c:v>
                </c:pt>
                <c:pt idx="12639">
                  <c:v>-33.426000000000002</c:v>
                </c:pt>
                <c:pt idx="12640">
                  <c:v>-33.426000000000002</c:v>
                </c:pt>
                <c:pt idx="12641">
                  <c:v>-33.444000000000003</c:v>
                </c:pt>
                <c:pt idx="12642">
                  <c:v>-33.444000000000003</c:v>
                </c:pt>
                <c:pt idx="12643">
                  <c:v>-33.444000000000003</c:v>
                </c:pt>
                <c:pt idx="12644">
                  <c:v>-33.444000000000003</c:v>
                </c:pt>
                <c:pt idx="12645">
                  <c:v>-33.462000000000003</c:v>
                </c:pt>
                <c:pt idx="12646">
                  <c:v>-33.462000000000003</c:v>
                </c:pt>
                <c:pt idx="12647">
                  <c:v>-33.462000000000003</c:v>
                </c:pt>
                <c:pt idx="12648">
                  <c:v>-33.462000000000003</c:v>
                </c:pt>
                <c:pt idx="12649">
                  <c:v>-33.479999999999997</c:v>
                </c:pt>
                <c:pt idx="12650">
                  <c:v>-33.479999999999997</c:v>
                </c:pt>
                <c:pt idx="12651">
                  <c:v>-33.479999999999997</c:v>
                </c:pt>
                <c:pt idx="12652">
                  <c:v>-33.497999999999998</c:v>
                </c:pt>
                <c:pt idx="12653">
                  <c:v>-33.497999999999998</c:v>
                </c:pt>
                <c:pt idx="12654">
                  <c:v>-33.497999999999998</c:v>
                </c:pt>
                <c:pt idx="12655">
                  <c:v>-33.497999999999998</c:v>
                </c:pt>
                <c:pt idx="12656">
                  <c:v>-33.515999999999998</c:v>
                </c:pt>
                <c:pt idx="12657">
                  <c:v>-33.515999999999998</c:v>
                </c:pt>
                <c:pt idx="12658">
                  <c:v>-33.515999999999998</c:v>
                </c:pt>
                <c:pt idx="12659">
                  <c:v>-33.515999999999998</c:v>
                </c:pt>
                <c:pt idx="12660">
                  <c:v>-33.533999999999999</c:v>
                </c:pt>
                <c:pt idx="12661">
                  <c:v>-33.533999999999999</c:v>
                </c:pt>
                <c:pt idx="12662">
                  <c:v>-33.533999999999999</c:v>
                </c:pt>
                <c:pt idx="12663">
                  <c:v>-33.552</c:v>
                </c:pt>
                <c:pt idx="12664">
                  <c:v>-33.552</c:v>
                </c:pt>
                <c:pt idx="12665">
                  <c:v>-33.57</c:v>
                </c:pt>
                <c:pt idx="12666">
                  <c:v>-33.57</c:v>
                </c:pt>
                <c:pt idx="12667">
                  <c:v>-33.57</c:v>
                </c:pt>
                <c:pt idx="12668">
                  <c:v>-33.57</c:v>
                </c:pt>
                <c:pt idx="12669">
                  <c:v>-33.588000000000001</c:v>
                </c:pt>
                <c:pt idx="12670">
                  <c:v>-33.588000000000001</c:v>
                </c:pt>
                <c:pt idx="12671">
                  <c:v>-33.588000000000001</c:v>
                </c:pt>
                <c:pt idx="12672">
                  <c:v>-33.606000000000002</c:v>
                </c:pt>
                <c:pt idx="12673">
                  <c:v>-33.606000000000002</c:v>
                </c:pt>
                <c:pt idx="12674">
                  <c:v>-33.606000000000002</c:v>
                </c:pt>
                <c:pt idx="12675">
                  <c:v>-33.624000000000002</c:v>
                </c:pt>
                <c:pt idx="12676">
                  <c:v>-33.624000000000002</c:v>
                </c:pt>
                <c:pt idx="12677">
                  <c:v>-33.624000000000002</c:v>
                </c:pt>
                <c:pt idx="12678">
                  <c:v>-33.624000000000002</c:v>
                </c:pt>
                <c:pt idx="12679">
                  <c:v>-33.642000000000003</c:v>
                </c:pt>
                <c:pt idx="12680">
                  <c:v>-33.642000000000003</c:v>
                </c:pt>
                <c:pt idx="12681">
                  <c:v>-33.642000000000003</c:v>
                </c:pt>
                <c:pt idx="12682">
                  <c:v>-33.659999999999997</c:v>
                </c:pt>
                <c:pt idx="12683">
                  <c:v>-33.659999999999997</c:v>
                </c:pt>
                <c:pt idx="12684">
                  <c:v>-33.659999999999997</c:v>
                </c:pt>
                <c:pt idx="12685">
                  <c:v>-33.659999999999997</c:v>
                </c:pt>
                <c:pt idx="12686">
                  <c:v>-33.677999999999997</c:v>
                </c:pt>
                <c:pt idx="12687">
                  <c:v>-33.677999999999997</c:v>
                </c:pt>
                <c:pt idx="12688">
                  <c:v>-33.677999999999997</c:v>
                </c:pt>
                <c:pt idx="12689">
                  <c:v>-33.677999999999997</c:v>
                </c:pt>
                <c:pt idx="12690">
                  <c:v>-33.695999999999998</c:v>
                </c:pt>
                <c:pt idx="12691">
                  <c:v>-33.695999999999998</c:v>
                </c:pt>
                <c:pt idx="12692">
                  <c:v>-33.695999999999998</c:v>
                </c:pt>
                <c:pt idx="12693">
                  <c:v>-33.695999999999998</c:v>
                </c:pt>
                <c:pt idx="12694">
                  <c:v>-33.713999999999999</c:v>
                </c:pt>
                <c:pt idx="12695">
                  <c:v>-33.713999999999999</c:v>
                </c:pt>
                <c:pt idx="12696">
                  <c:v>-33.713999999999999</c:v>
                </c:pt>
                <c:pt idx="12697">
                  <c:v>-33.731999999999999</c:v>
                </c:pt>
                <c:pt idx="12698">
                  <c:v>-33.731999999999999</c:v>
                </c:pt>
                <c:pt idx="12699">
                  <c:v>-33.731999999999999</c:v>
                </c:pt>
                <c:pt idx="12700">
                  <c:v>-33.75</c:v>
                </c:pt>
                <c:pt idx="12701">
                  <c:v>-33.75</c:v>
                </c:pt>
                <c:pt idx="12702">
                  <c:v>-33.75</c:v>
                </c:pt>
                <c:pt idx="12703">
                  <c:v>-33.768000000000001</c:v>
                </c:pt>
                <c:pt idx="12704">
                  <c:v>-33.768000000000001</c:v>
                </c:pt>
                <c:pt idx="12705">
                  <c:v>-33.786000000000001</c:v>
                </c:pt>
                <c:pt idx="12706">
                  <c:v>-33.786000000000001</c:v>
                </c:pt>
                <c:pt idx="12707">
                  <c:v>-33.786000000000001</c:v>
                </c:pt>
                <c:pt idx="12708">
                  <c:v>-33.804000000000002</c:v>
                </c:pt>
                <c:pt idx="12709">
                  <c:v>-33.804000000000002</c:v>
                </c:pt>
                <c:pt idx="12710">
                  <c:v>-33.804000000000002</c:v>
                </c:pt>
                <c:pt idx="12711">
                  <c:v>-33.822000000000003</c:v>
                </c:pt>
                <c:pt idx="12712">
                  <c:v>-33.822000000000003</c:v>
                </c:pt>
                <c:pt idx="12713">
                  <c:v>-33.822000000000003</c:v>
                </c:pt>
                <c:pt idx="12714">
                  <c:v>-33.840000000000003</c:v>
                </c:pt>
                <c:pt idx="12715">
                  <c:v>-33.840000000000003</c:v>
                </c:pt>
                <c:pt idx="12716">
                  <c:v>-33.840000000000003</c:v>
                </c:pt>
                <c:pt idx="12717">
                  <c:v>-33.840000000000003</c:v>
                </c:pt>
                <c:pt idx="12718">
                  <c:v>-33.857999999999997</c:v>
                </c:pt>
                <c:pt idx="12719">
                  <c:v>-33.857999999999997</c:v>
                </c:pt>
                <c:pt idx="12720">
                  <c:v>-33.857999999999997</c:v>
                </c:pt>
                <c:pt idx="12721">
                  <c:v>-33.875999999999998</c:v>
                </c:pt>
                <c:pt idx="12722">
                  <c:v>-33.875999999999998</c:v>
                </c:pt>
                <c:pt idx="12723">
                  <c:v>-33.875999999999998</c:v>
                </c:pt>
                <c:pt idx="12724">
                  <c:v>-33.893999999999998</c:v>
                </c:pt>
                <c:pt idx="12725">
                  <c:v>-33.893999999999998</c:v>
                </c:pt>
                <c:pt idx="12726">
                  <c:v>-33.893999999999998</c:v>
                </c:pt>
                <c:pt idx="12727">
                  <c:v>-33.893999999999998</c:v>
                </c:pt>
                <c:pt idx="12728">
                  <c:v>-33.911999999999999</c:v>
                </c:pt>
                <c:pt idx="12729">
                  <c:v>-33.911999999999999</c:v>
                </c:pt>
                <c:pt idx="12730">
                  <c:v>-33.911999999999999</c:v>
                </c:pt>
                <c:pt idx="12731">
                  <c:v>-33.93</c:v>
                </c:pt>
                <c:pt idx="12732">
                  <c:v>-33.93</c:v>
                </c:pt>
                <c:pt idx="12733">
                  <c:v>-33.93</c:v>
                </c:pt>
                <c:pt idx="12734">
                  <c:v>-33.93</c:v>
                </c:pt>
                <c:pt idx="12735">
                  <c:v>-33.948</c:v>
                </c:pt>
                <c:pt idx="12736">
                  <c:v>-33.948</c:v>
                </c:pt>
                <c:pt idx="12737">
                  <c:v>-33.948</c:v>
                </c:pt>
                <c:pt idx="12738">
                  <c:v>-33.966000000000001</c:v>
                </c:pt>
                <c:pt idx="12739">
                  <c:v>-33.966000000000001</c:v>
                </c:pt>
                <c:pt idx="12740">
                  <c:v>-33.966000000000001</c:v>
                </c:pt>
                <c:pt idx="12741">
                  <c:v>-33.984000000000002</c:v>
                </c:pt>
                <c:pt idx="12742">
                  <c:v>-33.984000000000002</c:v>
                </c:pt>
                <c:pt idx="12743">
                  <c:v>-33.984000000000002</c:v>
                </c:pt>
                <c:pt idx="12744">
                  <c:v>-34.002000000000002</c:v>
                </c:pt>
                <c:pt idx="12745">
                  <c:v>-34.002000000000002</c:v>
                </c:pt>
                <c:pt idx="12746">
                  <c:v>-34.002000000000002</c:v>
                </c:pt>
                <c:pt idx="12747">
                  <c:v>-34.020000000000003</c:v>
                </c:pt>
                <c:pt idx="12748">
                  <c:v>-34.020000000000003</c:v>
                </c:pt>
                <c:pt idx="12749">
                  <c:v>-34.020000000000003</c:v>
                </c:pt>
                <c:pt idx="12750">
                  <c:v>-34.020000000000003</c:v>
                </c:pt>
                <c:pt idx="12751">
                  <c:v>-34.037999999999997</c:v>
                </c:pt>
                <c:pt idx="12752">
                  <c:v>-34.037999999999997</c:v>
                </c:pt>
                <c:pt idx="12753">
                  <c:v>-34.037999999999997</c:v>
                </c:pt>
                <c:pt idx="12754">
                  <c:v>-34.037999999999997</c:v>
                </c:pt>
                <c:pt idx="12755">
                  <c:v>-34.055999999999997</c:v>
                </c:pt>
                <c:pt idx="12756">
                  <c:v>-34.055999999999997</c:v>
                </c:pt>
                <c:pt idx="12757">
                  <c:v>-34.073999999999998</c:v>
                </c:pt>
                <c:pt idx="12758">
                  <c:v>-34.073999999999998</c:v>
                </c:pt>
                <c:pt idx="12759">
                  <c:v>-34.073999999999998</c:v>
                </c:pt>
                <c:pt idx="12760">
                  <c:v>-34.073999999999998</c:v>
                </c:pt>
                <c:pt idx="12761">
                  <c:v>-34.091999999999999</c:v>
                </c:pt>
                <c:pt idx="12762">
                  <c:v>-34.091999999999999</c:v>
                </c:pt>
                <c:pt idx="12763">
                  <c:v>-34.091999999999999</c:v>
                </c:pt>
                <c:pt idx="12764">
                  <c:v>-34.091999999999999</c:v>
                </c:pt>
                <c:pt idx="12765">
                  <c:v>-34.11</c:v>
                </c:pt>
                <c:pt idx="12766">
                  <c:v>-34.11</c:v>
                </c:pt>
                <c:pt idx="12767">
                  <c:v>-34.11</c:v>
                </c:pt>
                <c:pt idx="12768">
                  <c:v>-34.128</c:v>
                </c:pt>
                <c:pt idx="12769">
                  <c:v>-34.128</c:v>
                </c:pt>
                <c:pt idx="12770">
                  <c:v>-34.146000000000001</c:v>
                </c:pt>
                <c:pt idx="12771">
                  <c:v>-34.146000000000001</c:v>
                </c:pt>
                <c:pt idx="12772">
                  <c:v>-34.146000000000001</c:v>
                </c:pt>
                <c:pt idx="12773">
                  <c:v>-34.164000000000001</c:v>
                </c:pt>
                <c:pt idx="12774">
                  <c:v>-34.164000000000001</c:v>
                </c:pt>
                <c:pt idx="12775">
                  <c:v>-34.182000000000002</c:v>
                </c:pt>
                <c:pt idx="12776">
                  <c:v>-34.182000000000002</c:v>
                </c:pt>
                <c:pt idx="12777">
                  <c:v>-34.200000000000003</c:v>
                </c:pt>
                <c:pt idx="12778">
                  <c:v>-34.200000000000003</c:v>
                </c:pt>
                <c:pt idx="12779">
                  <c:v>-34.200000000000003</c:v>
                </c:pt>
                <c:pt idx="12780">
                  <c:v>-34.218000000000004</c:v>
                </c:pt>
                <c:pt idx="12781">
                  <c:v>-34.218000000000004</c:v>
                </c:pt>
                <c:pt idx="12782">
                  <c:v>-34.218000000000004</c:v>
                </c:pt>
                <c:pt idx="12783">
                  <c:v>-34.235999999999997</c:v>
                </c:pt>
                <c:pt idx="12784">
                  <c:v>-34.235999999999997</c:v>
                </c:pt>
                <c:pt idx="12785">
                  <c:v>-34.235999999999997</c:v>
                </c:pt>
                <c:pt idx="12786">
                  <c:v>-34.253999999999998</c:v>
                </c:pt>
                <c:pt idx="12787">
                  <c:v>-34.253999999999998</c:v>
                </c:pt>
                <c:pt idx="12788">
                  <c:v>-34.253999999999998</c:v>
                </c:pt>
                <c:pt idx="12789">
                  <c:v>-34.253999999999998</c:v>
                </c:pt>
                <c:pt idx="12790">
                  <c:v>-34.271999999999998</c:v>
                </c:pt>
                <c:pt idx="12791">
                  <c:v>-34.271999999999998</c:v>
                </c:pt>
                <c:pt idx="12792">
                  <c:v>-34.271999999999998</c:v>
                </c:pt>
                <c:pt idx="12793">
                  <c:v>-34.271999999999998</c:v>
                </c:pt>
                <c:pt idx="12794">
                  <c:v>-34.29</c:v>
                </c:pt>
                <c:pt idx="12795">
                  <c:v>-34.29</c:v>
                </c:pt>
                <c:pt idx="12796">
                  <c:v>-34.29</c:v>
                </c:pt>
                <c:pt idx="12797">
                  <c:v>-34.29</c:v>
                </c:pt>
                <c:pt idx="12798">
                  <c:v>-34.308</c:v>
                </c:pt>
                <c:pt idx="12799">
                  <c:v>-34.308</c:v>
                </c:pt>
                <c:pt idx="12800">
                  <c:v>-34.308</c:v>
                </c:pt>
                <c:pt idx="12801">
                  <c:v>-34.308</c:v>
                </c:pt>
                <c:pt idx="12802">
                  <c:v>-34.326000000000001</c:v>
                </c:pt>
                <c:pt idx="12803">
                  <c:v>-34.326000000000001</c:v>
                </c:pt>
                <c:pt idx="12804">
                  <c:v>-34.326000000000001</c:v>
                </c:pt>
                <c:pt idx="12805">
                  <c:v>-34.326000000000001</c:v>
                </c:pt>
                <c:pt idx="12806">
                  <c:v>-34.344000000000001</c:v>
                </c:pt>
                <c:pt idx="12807">
                  <c:v>-34.344000000000001</c:v>
                </c:pt>
                <c:pt idx="12808">
                  <c:v>-34.344000000000001</c:v>
                </c:pt>
                <c:pt idx="12809">
                  <c:v>-34.344000000000001</c:v>
                </c:pt>
                <c:pt idx="12810">
                  <c:v>-34.362000000000002</c:v>
                </c:pt>
                <c:pt idx="12811">
                  <c:v>-34.362000000000002</c:v>
                </c:pt>
                <c:pt idx="12812">
                  <c:v>-34.362000000000002</c:v>
                </c:pt>
                <c:pt idx="12813">
                  <c:v>-34.362000000000002</c:v>
                </c:pt>
                <c:pt idx="12814">
                  <c:v>-34.380000000000003</c:v>
                </c:pt>
                <c:pt idx="12815">
                  <c:v>-34.380000000000003</c:v>
                </c:pt>
                <c:pt idx="12816">
                  <c:v>-34.380000000000003</c:v>
                </c:pt>
                <c:pt idx="12817">
                  <c:v>-34.380000000000003</c:v>
                </c:pt>
                <c:pt idx="12818">
                  <c:v>-34.398000000000003</c:v>
                </c:pt>
                <c:pt idx="12819">
                  <c:v>-34.398000000000003</c:v>
                </c:pt>
                <c:pt idx="12820">
                  <c:v>-34.398000000000003</c:v>
                </c:pt>
                <c:pt idx="12821">
                  <c:v>-34.415999999999997</c:v>
                </c:pt>
                <c:pt idx="12822">
                  <c:v>-34.415999999999997</c:v>
                </c:pt>
                <c:pt idx="12823">
                  <c:v>-34.415999999999997</c:v>
                </c:pt>
                <c:pt idx="12824">
                  <c:v>-34.415999999999997</c:v>
                </c:pt>
                <c:pt idx="12825">
                  <c:v>-34.433999999999997</c:v>
                </c:pt>
                <c:pt idx="12826">
                  <c:v>-34.433999999999997</c:v>
                </c:pt>
                <c:pt idx="12827">
                  <c:v>-34.433999999999997</c:v>
                </c:pt>
                <c:pt idx="12828">
                  <c:v>-34.451999999999998</c:v>
                </c:pt>
                <c:pt idx="12829">
                  <c:v>-34.451999999999998</c:v>
                </c:pt>
                <c:pt idx="12830">
                  <c:v>-34.451999999999998</c:v>
                </c:pt>
                <c:pt idx="12831">
                  <c:v>-34.47</c:v>
                </c:pt>
                <c:pt idx="12832">
                  <c:v>-34.47</c:v>
                </c:pt>
                <c:pt idx="12833">
                  <c:v>-34.47</c:v>
                </c:pt>
                <c:pt idx="12834">
                  <c:v>-34.47</c:v>
                </c:pt>
                <c:pt idx="12835">
                  <c:v>-34.488</c:v>
                </c:pt>
                <c:pt idx="12836">
                  <c:v>-34.488</c:v>
                </c:pt>
                <c:pt idx="12837">
                  <c:v>-34.488</c:v>
                </c:pt>
                <c:pt idx="12838">
                  <c:v>-34.488</c:v>
                </c:pt>
                <c:pt idx="12839">
                  <c:v>-34.506</c:v>
                </c:pt>
                <c:pt idx="12840">
                  <c:v>-34.506</c:v>
                </c:pt>
                <c:pt idx="12841">
                  <c:v>-34.506</c:v>
                </c:pt>
                <c:pt idx="12842">
                  <c:v>-34.524000000000001</c:v>
                </c:pt>
                <c:pt idx="12843">
                  <c:v>-34.524000000000001</c:v>
                </c:pt>
                <c:pt idx="12844">
                  <c:v>-34.524000000000001</c:v>
                </c:pt>
                <c:pt idx="12845">
                  <c:v>-34.524000000000001</c:v>
                </c:pt>
                <c:pt idx="12846">
                  <c:v>-34.542000000000002</c:v>
                </c:pt>
                <c:pt idx="12847">
                  <c:v>-34.542000000000002</c:v>
                </c:pt>
                <c:pt idx="12848">
                  <c:v>-34.542000000000002</c:v>
                </c:pt>
                <c:pt idx="12849">
                  <c:v>-34.542000000000002</c:v>
                </c:pt>
                <c:pt idx="12850">
                  <c:v>-34.56</c:v>
                </c:pt>
                <c:pt idx="12851">
                  <c:v>-34.56</c:v>
                </c:pt>
                <c:pt idx="12852">
                  <c:v>-34.578000000000003</c:v>
                </c:pt>
                <c:pt idx="12853">
                  <c:v>-34.578000000000003</c:v>
                </c:pt>
                <c:pt idx="12854">
                  <c:v>-34.578000000000003</c:v>
                </c:pt>
                <c:pt idx="12855">
                  <c:v>-34.595999999999997</c:v>
                </c:pt>
                <c:pt idx="12856">
                  <c:v>-34.595999999999997</c:v>
                </c:pt>
                <c:pt idx="12857">
                  <c:v>-34.595999999999997</c:v>
                </c:pt>
                <c:pt idx="12858">
                  <c:v>-34.613999999999997</c:v>
                </c:pt>
                <c:pt idx="12859">
                  <c:v>-34.613999999999997</c:v>
                </c:pt>
                <c:pt idx="12860">
                  <c:v>-34.613999999999997</c:v>
                </c:pt>
                <c:pt idx="12861">
                  <c:v>-34.631999999999998</c:v>
                </c:pt>
                <c:pt idx="12862">
                  <c:v>-34.631999999999998</c:v>
                </c:pt>
                <c:pt idx="12863">
                  <c:v>-34.631999999999998</c:v>
                </c:pt>
                <c:pt idx="12864">
                  <c:v>-34.631999999999998</c:v>
                </c:pt>
                <c:pt idx="12865">
                  <c:v>-34.65</c:v>
                </c:pt>
                <c:pt idx="12866">
                  <c:v>-34.65</c:v>
                </c:pt>
                <c:pt idx="12867">
                  <c:v>-34.65</c:v>
                </c:pt>
                <c:pt idx="12868">
                  <c:v>-34.667999999999999</c:v>
                </c:pt>
                <c:pt idx="12869">
                  <c:v>-34.667999999999999</c:v>
                </c:pt>
                <c:pt idx="12870">
                  <c:v>-34.686</c:v>
                </c:pt>
                <c:pt idx="12871">
                  <c:v>-34.686</c:v>
                </c:pt>
                <c:pt idx="12872">
                  <c:v>-34.704000000000001</c:v>
                </c:pt>
                <c:pt idx="12873">
                  <c:v>-34.704000000000001</c:v>
                </c:pt>
                <c:pt idx="12874">
                  <c:v>-34.704000000000001</c:v>
                </c:pt>
                <c:pt idx="12875">
                  <c:v>-34.704000000000001</c:v>
                </c:pt>
                <c:pt idx="12876">
                  <c:v>-34.722000000000001</c:v>
                </c:pt>
                <c:pt idx="12877">
                  <c:v>-34.722000000000001</c:v>
                </c:pt>
                <c:pt idx="12878">
                  <c:v>-34.722000000000001</c:v>
                </c:pt>
                <c:pt idx="12879">
                  <c:v>-34.722000000000001</c:v>
                </c:pt>
                <c:pt idx="12880">
                  <c:v>-34.74</c:v>
                </c:pt>
                <c:pt idx="12881">
                  <c:v>-34.74</c:v>
                </c:pt>
                <c:pt idx="12882">
                  <c:v>-34.74</c:v>
                </c:pt>
                <c:pt idx="12883">
                  <c:v>-34.74</c:v>
                </c:pt>
                <c:pt idx="12884">
                  <c:v>-34.758000000000003</c:v>
                </c:pt>
                <c:pt idx="12885">
                  <c:v>-34.758000000000003</c:v>
                </c:pt>
                <c:pt idx="12886">
                  <c:v>-34.776000000000003</c:v>
                </c:pt>
                <c:pt idx="12887">
                  <c:v>-34.776000000000003</c:v>
                </c:pt>
                <c:pt idx="12888">
                  <c:v>-34.776000000000003</c:v>
                </c:pt>
                <c:pt idx="12889">
                  <c:v>-34.793999999999997</c:v>
                </c:pt>
                <c:pt idx="12890">
                  <c:v>-34.793999999999997</c:v>
                </c:pt>
                <c:pt idx="12891">
                  <c:v>-34.793999999999997</c:v>
                </c:pt>
                <c:pt idx="12892">
                  <c:v>-34.811999999999998</c:v>
                </c:pt>
                <c:pt idx="12893">
                  <c:v>-34.811999999999998</c:v>
                </c:pt>
                <c:pt idx="12894">
                  <c:v>-34.83</c:v>
                </c:pt>
                <c:pt idx="12895">
                  <c:v>-34.83</c:v>
                </c:pt>
                <c:pt idx="12896">
                  <c:v>-34.83</c:v>
                </c:pt>
                <c:pt idx="12897">
                  <c:v>-34.847999999999999</c:v>
                </c:pt>
                <c:pt idx="12898">
                  <c:v>-34.847999999999999</c:v>
                </c:pt>
                <c:pt idx="12899">
                  <c:v>-34.847999999999999</c:v>
                </c:pt>
                <c:pt idx="12900">
                  <c:v>-34.847999999999999</c:v>
                </c:pt>
                <c:pt idx="12901">
                  <c:v>-34.866</c:v>
                </c:pt>
                <c:pt idx="12902">
                  <c:v>-34.866</c:v>
                </c:pt>
                <c:pt idx="12903">
                  <c:v>-34.866</c:v>
                </c:pt>
                <c:pt idx="12904">
                  <c:v>-34.866</c:v>
                </c:pt>
                <c:pt idx="12905">
                  <c:v>-34.884</c:v>
                </c:pt>
                <c:pt idx="12906">
                  <c:v>-34.884</c:v>
                </c:pt>
                <c:pt idx="12907">
                  <c:v>-34.884</c:v>
                </c:pt>
                <c:pt idx="12908">
                  <c:v>-34.902000000000001</c:v>
                </c:pt>
                <c:pt idx="12909">
                  <c:v>-34.902000000000001</c:v>
                </c:pt>
                <c:pt idx="12910">
                  <c:v>-34.902000000000001</c:v>
                </c:pt>
                <c:pt idx="12911">
                  <c:v>-34.902000000000001</c:v>
                </c:pt>
                <c:pt idx="12912">
                  <c:v>-34.92</c:v>
                </c:pt>
                <c:pt idx="12913">
                  <c:v>-34.92</c:v>
                </c:pt>
                <c:pt idx="12914">
                  <c:v>-34.92</c:v>
                </c:pt>
                <c:pt idx="12915">
                  <c:v>-34.92</c:v>
                </c:pt>
                <c:pt idx="12916">
                  <c:v>-34.938000000000002</c:v>
                </c:pt>
                <c:pt idx="12917">
                  <c:v>-34.938000000000002</c:v>
                </c:pt>
                <c:pt idx="12918">
                  <c:v>-34.938000000000002</c:v>
                </c:pt>
                <c:pt idx="12919">
                  <c:v>-34.938000000000002</c:v>
                </c:pt>
                <c:pt idx="12920">
                  <c:v>-34.956000000000003</c:v>
                </c:pt>
                <c:pt idx="12921">
                  <c:v>-34.956000000000003</c:v>
                </c:pt>
                <c:pt idx="12922">
                  <c:v>-34.956000000000003</c:v>
                </c:pt>
                <c:pt idx="12923">
                  <c:v>-34.956000000000003</c:v>
                </c:pt>
                <c:pt idx="12924">
                  <c:v>-34.973999999999997</c:v>
                </c:pt>
                <c:pt idx="12925">
                  <c:v>-34.973999999999997</c:v>
                </c:pt>
                <c:pt idx="12926">
                  <c:v>-34.973999999999997</c:v>
                </c:pt>
                <c:pt idx="12927">
                  <c:v>-34.973999999999997</c:v>
                </c:pt>
                <c:pt idx="12928">
                  <c:v>-34.991999999999997</c:v>
                </c:pt>
                <c:pt idx="12929">
                  <c:v>-34.991999999999997</c:v>
                </c:pt>
                <c:pt idx="12930">
                  <c:v>-35.01</c:v>
                </c:pt>
                <c:pt idx="12931">
                  <c:v>-35.01</c:v>
                </c:pt>
                <c:pt idx="12932">
                  <c:v>-35.027999999999999</c:v>
                </c:pt>
                <c:pt idx="12933">
                  <c:v>-35.027999999999999</c:v>
                </c:pt>
                <c:pt idx="12934">
                  <c:v>-35.027999999999999</c:v>
                </c:pt>
                <c:pt idx="12935">
                  <c:v>-35.045999999999999</c:v>
                </c:pt>
                <c:pt idx="12936">
                  <c:v>-35.045999999999999</c:v>
                </c:pt>
                <c:pt idx="12937">
                  <c:v>-35.045999999999999</c:v>
                </c:pt>
                <c:pt idx="12938">
                  <c:v>-35.045999999999999</c:v>
                </c:pt>
                <c:pt idx="12939">
                  <c:v>-35.064</c:v>
                </c:pt>
                <c:pt idx="12940">
                  <c:v>-35.064</c:v>
                </c:pt>
                <c:pt idx="12941">
                  <c:v>-35.064</c:v>
                </c:pt>
                <c:pt idx="12942">
                  <c:v>-35.082000000000001</c:v>
                </c:pt>
                <c:pt idx="12943">
                  <c:v>-35.082000000000001</c:v>
                </c:pt>
                <c:pt idx="12944">
                  <c:v>-35.082000000000001</c:v>
                </c:pt>
                <c:pt idx="12945">
                  <c:v>-35.1</c:v>
                </c:pt>
                <c:pt idx="12946">
                  <c:v>-35.1</c:v>
                </c:pt>
                <c:pt idx="12947">
                  <c:v>-35.1</c:v>
                </c:pt>
                <c:pt idx="12948">
                  <c:v>-35.1</c:v>
                </c:pt>
                <c:pt idx="12949">
                  <c:v>-35.118000000000002</c:v>
                </c:pt>
                <c:pt idx="12950">
                  <c:v>-35.118000000000002</c:v>
                </c:pt>
                <c:pt idx="12951">
                  <c:v>-35.118000000000002</c:v>
                </c:pt>
                <c:pt idx="12952">
                  <c:v>-35.136000000000003</c:v>
                </c:pt>
                <c:pt idx="12953">
                  <c:v>-35.136000000000003</c:v>
                </c:pt>
                <c:pt idx="12954">
                  <c:v>-35.136000000000003</c:v>
                </c:pt>
                <c:pt idx="12955">
                  <c:v>-35.136000000000003</c:v>
                </c:pt>
                <c:pt idx="12956">
                  <c:v>-35.154000000000003</c:v>
                </c:pt>
                <c:pt idx="12957">
                  <c:v>-35.154000000000003</c:v>
                </c:pt>
                <c:pt idx="12958">
                  <c:v>-35.171999999999997</c:v>
                </c:pt>
                <c:pt idx="12959">
                  <c:v>-35.171999999999997</c:v>
                </c:pt>
                <c:pt idx="12960">
                  <c:v>-35.171999999999997</c:v>
                </c:pt>
                <c:pt idx="12961">
                  <c:v>-35.19</c:v>
                </c:pt>
                <c:pt idx="12962">
                  <c:v>-35.19</c:v>
                </c:pt>
                <c:pt idx="12963">
                  <c:v>-35.19</c:v>
                </c:pt>
                <c:pt idx="12964">
                  <c:v>-35.19</c:v>
                </c:pt>
                <c:pt idx="12965">
                  <c:v>-35.207999999999998</c:v>
                </c:pt>
                <c:pt idx="12966">
                  <c:v>-35.207999999999998</c:v>
                </c:pt>
                <c:pt idx="12967">
                  <c:v>-35.207999999999998</c:v>
                </c:pt>
                <c:pt idx="12968">
                  <c:v>-35.225999999999999</c:v>
                </c:pt>
                <c:pt idx="12969">
                  <c:v>-35.225999999999999</c:v>
                </c:pt>
                <c:pt idx="12970">
                  <c:v>-35.225999999999999</c:v>
                </c:pt>
                <c:pt idx="12971">
                  <c:v>-35.225999999999999</c:v>
                </c:pt>
                <c:pt idx="12972">
                  <c:v>-35.244</c:v>
                </c:pt>
                <c:pt idx="12973">
                  <c:v>-35.244</c:v>
                </c:pt>
                <c:pt idx="12974">
                  <c:v>-35.262</c:v>
                </c:pt>
                <c:pt idx="12975">
                  <c:v>-35.262</c:v>
                </c:pt>
                <c:pt idx="12976">
                  <c:v>-35.262</c:v>
                </c:pt>
                <c:pt idx="12977">
                  <c:v>-35.28</c:v>
                </c:pt>
                <c:pt idx="12978">
                  <c:v>-35.28</c:v>
                </c:pt>
                <c:pt idx="12979">
                  <c:v>-35.298000000000002</c:v>
                </c:pt>
                <c:pt idx="12980">
                  <c:v>-35.298000000000002</c:v>
                </c:pt>
                <c:pt idx="12981">
                  <c:v>-35.298000000000002</c:v>
                </c:pt>
                <c:pt idx="12982">
                  <c:v>-35.316000000000003</c:v>
                </c:pt>
                <c:pt idx="12983">
                  <c:v>-35.316000000000003</c:v>
                </c:pt>
                <c:pt idx="12984">
                  <c:v>-35.316000000000003</c:v>
                </c:pt>
                <c:pt idx="12985">
                  <c:v>-35.316000000000003</c:v>
                </c:pt>
                <c:pt idx="12986">
                  <c:v>-35.334000000000003</c:v>
                </c:pt>
                <c:pt idx="12987">
                  <c:v>-35.334000000000003</c:v>
                </c:pt>
                <c:pt idx="12988">
                  <c:v>-35.334000000000003</c:v>
                </c:pt>
                <c:pt idx="12989">
                  <c:v>-35.334000000000003</c:v>
                </c:pt>
                <c:pt idx="12990">
                  <c:v>-35.351999999999997</c:v>
                </c:pt>
                <c:pt idx="12991">
                  <c:v>-35.351999999999997</c:v>
                </c:pt>
                <c:pt idx="12992">
                  <c:v>-35.351999999999997</c:v>
                </c:pt>
                <c:pt idx="12993">
                  <c:v>-35.369999999999997</c:v>
                </c:pt>
                <c:pt idx="12994">
                  <c:v>-35.369999999999997</c:v>
                </c:pt>
                <c:pt idx="12995">
                  <c:v>-35.369999999999997</c:v>
                </c:pt>
                <c:pt idx="12996">
                  <c:v>-35.369999999999997</c:v>
                </c:pt>
                <c:pt idx="12997">
                  <c:v>-35.387999999999998</c:v>
                </c:pt>
                <c:pt idx="12998">
                  <c:v>-35.387999999999998</c:v>
                </c:pt>
                <c:pt idx="12999">
                  <c:v>-35.387999999999998</c:v>
                </c:pt>
                <c:pt idx="13000">
                  <c:v>-35.387999999999998</c:v>
                </c:pt>
                <c:pt idx="13001">
                  <c:v>-35.387999999999998</c:v>
                </c:pt>
                <c:pt idx="13002">
                  <c:v>-35.405999999999999</c:v>
                </c:pt>
                <c:pt idx="13003">
                  <c:v>-35.405999999999999</c:v>
                </c:pt>
                <c:pt idx="13004">
                  <c:v>-35.405999999999999</c:v>
                </c:pt>
                <c:pt idx="13005">
                  <c:v>-35.442</c:v>
                </c:pt>
                <c:pt idx="13006">
                  <c:v>-35.442</c:v>
                </c:pt>
                <c:pt idx="13007">
                  <c:v>-35.46</c:v>
                </c:pt>
                <c:pt idx="13008">
                  <c:v>-35.46</c:v>
                </c:pt>
                <c:pt idx="13009">
                  <c:v>-35.46</c:v>
                </c:pt>
                <c:pt idx="13010">
                  <c:v>-35.478000000000002</c:v>
                </c:pt>
                <c:pt idx="13011">
                  <c:v>-35.478000000000002</c:v>
                </c:pt>
                <c:pt idx="13012">
                  <c:v>-35.478000000000002</c:v>
                </c:pt>
                <c:pt idx="13013">
                  <c:v>-35.478000000000002</c:v>
                </c:pt>
                <c:pt idx="13014">
                  <c:v>-35.496000000000002</c:v>
                </c:pt>
                <c:pt idx="13015">
                  <c:v>-35.496000000000002</c:v>
                </c:pt>
                <c:pt idx="13016">
                  <c:v>-35.514000000000003</c:v>
                </c:pt>
                <c:pt idx="13017">
                  <c:v>-35.514000000000003</c:v>
                </c:pt>
                <c:pt idx="13018">
                  <c:v>-35.514000000000003</c:v>
                </c:pt>
                <c:pt idx="13019">
                  <c:v>-35.514000000000003</c:v>
                </c:pt>
                <c:pt idx="13020">
                  <c:v>-35.531999999999996</c:v>
                </c:pt>
                <c:pt idx="13021">
                  <c:v>-35.531999999999996</c:v>
                </c:pt>
                <c:pt idx="13022">
                  <c:v>-35.531999999999996</c:v>
                </c:pt>
                <c:pt idx="13023">
                  <c:v>-35.549999999999997</c:v>
                </c:pt>
                <c:pt idx="13024">
                  <c:v>-35.549999999999997</c:v>
                </c:pt>
                <c:pt idx="13025">
                  <c:v>-35.549999999999997</c:v>
                </c:pt>
                <c:pt idx="13026">
                  <c:v>-35.567999999999998</c:v>
                </c:pt>
                <c:pt idx="13027">
                  <c:v>-35.567999999999998</c:v>
                </c:pt>
                <c:pt idx="13028">
                  <c:v>-35.567999999999998</c:v>
                </c:pt>
                <c:pt idx="13029">
                  <c:v>-35.567999999999998</c:v>
                </c:pt>
                <c:pt idx="13030">
                  <c:v>-35.567999999999998</c:v>
                </c:pt>
                <c:pt idx="13031">
                  <c:v>-35.585999999999999</c:v>
                </c:pt>
                <c:pt idx="13032">
                  <c:v>-35.585999999999999</c:v>
                </c:pt>
                <c:pt idx="13033">
                  <c:v>-35.585999999999999</c:v>
                </c:pt>
                <c:pt idx="13034">
                  <c:v>-35.585999999999999</c:v>
                </c:pt>
                <c:pt idx="13035">
                  <c:v>-35.603999999999999</c:v>
                </c:pt>
                <c:pt idx="13036">
                  <c:v>-35.603999999999999</c:v>
                </c:pt>
                <c:pt idx="13037">
                  <c:v>-35.603999999999999</c:v>
                </c:pt>
                <c:pt idx="13038">
                  <c:v>-35.622</c:v>
                </c:pt>
                <c:pt idx="13039">
                  <c:v>-35.622</c:v>
                </c:pt>
                <c:pt idx="13040">
                  <c:v>-35.622</c:v>
                </c:pt>
                <c:pt idx="13041">
                  <c:v>-35.64</c:v>
                </c:pt>
                <c:pt idx="13042">
                  <c:v>-35.64</c:v>
                </c:pt>
                <c:pt idx="13043">
                  <c:v>-35.64</c:v>
                </c:pt>
                <c:pt idx="13044">
                  <c:v>-35.658000000000001</c:v>
                </c:pt>
                <c:pt idx="13045">
                  <c:v>-35.658000000000001</c:v>
                </c:pt>
                <c:pt idx="13046">
                  <c:v>-35.658000000000001</c:v>
                </c:pt>
                <c:pt idx="13047">
                  <c:v>-35.658000000000001</c:v>
                </c:pt>
                <c:pt idx="13048">
                  <c:v>-35.676000000000002</c:v>
                </c:pt>
                <c:pt idx="13049">
                  <c:v>-35.676000000000002</c:v>
                </c:pt>
                <c:pt idx="13050">
                  <c:v>-35.676000000000002</c:v>
                </c:pt>
                <c:pt idx="13051">
                  <c:v>-35.694000000000003</c:v>
                </c:pt>
                <c:pt idx="13052">
                  <c:v>-35.694000000000003</c:v>
                </c:pt>
                <c:pt idx="13053">
                  <c:v>-35.694000000000003</c:v>
                </c:pt>
                <c:pt idx="13054">
                  <c:v>-35.694000000000003</c:v>
                </c:pt>
                <c:pt idx="13055">
                  <c:v>-35.712000000000003</c:v>
                </c:pt>
                <c:pt idx="13056">
                  <c:v>-35.712000000000003</c:v>
                </c:pt>
                <c:pt idx="13057">
                  <c:v>-35.712000000000003</c:v>
                </c:pt>
                <c:pt idx="13058">
                  <c:v>-35.712000000000003</c:v>
                </c:pt>
                <c:pt idx="13059">
                  <c:v>-35.712000000000003</c:v>
                </c:pt>
                <c:pt idx="13060">
                  <c:v>-35.729999999999997</c:v>
                </c:pt>
                <c:pt idx="13061">
                  <c:v>-35.729999999999997</c:v>
                </c:pt>
                <c:pt idx="13062">
                  <c:v>-35.729999999999997</c:v>
                </c:pt>
                <c:pt idx="13063">
                  <c:v>-35.747999999999998</c:v>
                </c:pt>
                <c:pt idx="13064">
                  <c:v>-35.747999999999998</c:v>
                </c:pt>
                <c:pt idx="13065">
                  <c:v>-35.747999999999998</c:v>
                </c:pt>
                <c:pt idx="13066">
                  <c:v>-35.747999999999998</c:v>
                </c:pt>
                <c:pt idx="13067">
                  <c:v>-35.765999999999998</c:v>
                </c:pt>
                <c:pt idx="13068">
                  <c:v>-35.765999999999998</c:v>
                </c:pt>
                <c:pt idx="13069">
                  <c:v>-35.765999999999998</c:v>
                </c:pt>
                <c:pt idx="13070">
                  <c:v>-35.765999999999998</c:v>
                </c:pt>
                <c:pt idx="13071">
                  <c:v>-35.783999999999999</c:v>
                </c:pt>
                <c:pt idx="13072">
                  <c:v>-35.783999999999999</c:v>
                </c:pt>
                <c:pt idx="13073">
                  <c:v>-35.783999999999999</c:v>
                </c:pt>
                <c:pt idx="13074">
                  <c:v>-35.783999999999999</c:v>
                </c:pt>
                <c:pt idx="13075">
                  <c:v>-35.802</c:v>
                </c:pt>
                <c:pt idx="13076">
                  <c:v>-35.802</c:v>
                </c:pt>
                <c:pt idx="13077">
                  <c:v>-35.802</c:v>
                </c:pt>
                <c:pt idx="13078">
                  <c:v>-35.802</c:v>
                </c:pt>
                <c:pt idx="13079">
                  <c:v>-35.82</c:v>
                </c:pt>
                <c:pt idx="13080">
                  <c:v>-35.82</c:v>
                </c:pt>
                <c:pt idx="13081">
                  <c:v>-35.82</c:v>
                </c:pt>
                <c:pt idx="13082">
                  <c:v>-35.856000000000002</c:v>
                </c:pt>
                <c:pt idx="13083">
                  <c:v>-35.856000000000002</c:v>
                </c:pt>
                <c:pt idx="13084">
                  <c:v>-35.856000000000002</c:v>
                </c:pt>
                <c:pt idx="13085">
                  <c:v>-35.856000000000002</c:v>
                </c:pt>
                <c:pt idx="13086">
                  <c:v>-35.874000000000002</c:v>
                </c:pt>
                <c:pt idx="13087">
                  <c:v>-35.874000000000002</c:v>
                </c:pt>
                <c:pt idx="13088">
                  <c:v>-35.874000000000002</c:v>
                </c:pt>
                <c:pt idx="13089">
                  <c:v>-35.874000000000002</c:v>
                </c:pt>
                <c:pt idx="13090">
                  <c:v>-35.892000000000003</c:v>
                </c:pt>
                <c:pt idx="13091">
                  <c:v>-35.892000000000003</c:v>
                </c:pt>
                <c:pt idx="13092">
                  <c:v>-35.892000000000003</c:v>
                </c:pt>
                <c:pt idx="13093">
                  <c:v>-35.909999999999997</c:v>
                </c:pt>
                <c:pt idx="13094">
                  <c:v>-35.909999999999997</c:v>
                </c:pt>
                <c:pt idx="13095">
                  <c:v>-35.909999999999997</c:v>
                </c:pt>
                <c:pt idx="13096">
                  <c:v>-35.927999999999997</c:v>
                </c:pt>
                <c:pt idx="13097">
                  <c:v>-35.927999999999997</c:v>
                </c:pt>
                <c:pt idx="13098">
                  <c:v>-35.927999999999997</c:v>
                </c:pt>
                <c:pt idx="13099">
                  <c:v>-35.927999999999997</c:v>
                </c:pt>
                <c:pt idx="13100">
                  <c:v>-35.927999999999997</c:v>
                </c:pt>
                <c:pt idx="13101">
                  <c:v>-35.945999999999998</c:v>
                </c:pt>
                <c:pt idx="13102">
                  <c:v>-35.945999999999998</c:v>
                </c:pt>
                <c:pt idx="13103">
                  <c:v>-35.945999999999998</c:v>
                </c:pt>
                <c:pt idx="13104">
                  <c:v>-35.945999999999998</c:v>
                </c:pt>
                <c:pt idx="13105">
                  <c:v>-35.963999999999999</c:v>
                </c:pt>
                <c:pt idx="13106">
                  <c:v>-35.963999999999999</c:v>
                </c:pt>
                <c:pt idx="13107">
                  <c:v>-35.963999999999999</c:v>
                </c:pt>
                <c:pt idx="13108">
                  <c:v>-35.963999999999999</c:v>
                </c:pt>
                <c:pt idx="13109">
                  <c:v>-35.963999999999999</c:v>
                </c:pt>
                <c:pt idx="13110">
                  <c:v>-35.981999999999999</c:v>
                </c:pt>
                <c:pt idx="13111">
                  <c:v>-35.981999999999999</c:v>
                </c:pt>
                <c:pt idx="13112">
                  <c:v>-35.981999999999999</c:v>
                </c:pt>
                <c:pt idx="13113">
                  <c:v>-35.981999999999999</c:v>
                </c:pt>
                <c:pt idx="13114">
                  <c:v>-36</c:v>
                </c:pt>
                <c:pt idx="13115">
                  <c:v>-36</c:v>
                </c:pt>
                <c:pt idx="13116">
                  <c:v>-36</c:v>
                </c:pt>
                <c:pt idx="13117">
                  <c:v>-36</c:v>
                </c:pt>
                <c:pt idx="13118">
                  <c:v>-36</c:v>
                </c:pt>
                <c:pt idx="13119">
                  <c:v>-36.018000000000001</c:v>
                </c:pt>
                <c:pt idx="13120">
                  <c:v>-36.018000000000001</c:v>
                </c:pt>
                <c:pt idx="13121">
                  <c:v>-36.018000000000001</c:v>
                </c:pt>
                <c:pt idx="13122">
                  <c:v>-36.036000000000001</c:v>
                </c:pt>
                <c:pt idx="13123">
                  <c:v>-36.036000000000001</c:v>
                </c:pt>
                <c:pt idx="13124">
                  <c:v>-36.036000000000001</c:v>
                </c:pt>
                <c:pt idx="13125">
                  <c:v>-36.054000000000002</c:v>
                </c:pt>
                <c:pt idx="13126">
                  <c:v>-36.054000000000002</c:v>
                </c:pt>
                <c:pt idx="13127">
                  <c:v>-36.054000000000002</c:v>
                </c:pt>
                <c:pt idx="13128">
                  <c:v>-36.054000000000002</c:v>
                </c:pt>
                <c:pt idx="13129">
                  <c:v>-36.072000000000003</c:v>
                </c:pt>
                <c:pt idx="13130">
                  <c:v>-36.072000000000003</c:v>
                </c:pt>
                <c:pt idx="13131">
                  <c:v>-36.072000000000003</c:v>
                </c:pt>
                <c:pt idx="13132">
                  <c:v>-36.072000000000003</c:v>
                </c:pt>
                <c:pt idx="13133">
                  <c:v>-36.090000000000003</c:v>
                </c:pt>
                <c:pt idx="13134">
                  <c:v>-36.090000000000003</c:v>
                </c:pt>
                <c:pt idx="13135">
                  <c:v>-36.090000000000003</c:v>
                </c:pt>
                <c:pt idx="13136">
                  <c:v>-36.090000000000003</c:v>
                </c:pt>
                <c:pt idx="13137">
                  <c:v>-36.107999999999997</c:v>
                </c:pt>
                <c:pt idx="13138">
                  <c:v>-36.107999999999997</c:v>
                </c:pt>
                <c:pt idx="13139">
                  <c:v>-36.107999999999997</c:v>
                </c:pt>
                <c:pt idx="13140">
                  <c:v>-36.107999999999997</c:v>
                </c:pt>
                <c:pt idx="13141">
                  <c:v>-36.125999999999998</c:v>
                </c:pt>
                <c:pt idx="13142">
                  <c:v>-36.125999999999998</c:v>
                </c:pt>
                <c:pt idx="13143">
                  <c:v>-36.125999999999998</c:v>
                </c:pt>
                <c:pt idx="13144">
                  <c:v>-36.125999999999998</c:v>
                </c:pt>
                <c:pt idx="13145">
                  <c:v>-36.143999999999998</c:v>
                </c:pt>
                <c:pt idx="13146">
                  <c:v>-36.143999999999998</c:v>
                </c:pt>
                <c:pt idx="13147">
                  <c:v>-36.143999999999998</c:v>
                </c:pt>
                <c:pt idx="13148">
                  <c:v>-36.161999999999999</c:v>
                </c:pt>
                <c:pt idx="13149">
                  <c:v>-36.161999999999999</c:v>
                </c:pt>
                <c:pt idx="13150">
                  <c:v>-36.18</c:v>
                </c:pt>
                <c:pt idx="13151">
                  <c:v>-36.18</c:v>
                </c:pt>
                <c:pt idx="13152">
                  <c:v>-36.18</c:v>
                </c:pt>
                <c:pt idx="13153">
                  <c:v>-36.18</c:v>
                </c:pt>
                <c:pt idx="13154">
                  <c:v>-36.198</c:v>
                </c:pt>
                <c:pt idx="13155">
                  <c:v>-36.198</c:v>
                </c:pt>
                <c:pt idx="13156">
                  <c:v>-36.198</c:v>
                </c:pt>
                <c:pt idx="13157">
                  <c:v>-36.198</c:v>
                </c:pt>
                <c:pt idx="13158">
                  <c:v>-36.216000000000001</c:v>
                </c:pt>
                <c:pt idx="13159">
                  <c:v>-36.216000000000001</c:v>
                </c:pt>
                <c:pt idx="13160">
                  <c:v>-36.216000000000001</c:v>
                </c:pt>
                <c:pt idx="13161">
                  <c:v>-36.216000000000001</c:v>
                </c:pt>
                <c:pt idx="13162">
                  <c:v>-36.252000000000002</c:v>
                </c:pt>
                <c:pt idx="13163">
                  <c:v>-36.252000000000002</c:v>
                </c:pt>
                <c:pt idx="13164">
                  <c:v>-36.252000000000002</c:v>
                </c:pt>
                <c:pt idx="13165">
                  <c:v>-36.252000000000002</c:v>
                </c:pt>
                <c:pt idx="13166">
                  <c:v>-36.270000000000003</c:v>
                </c:pt>
                <c:pt idx="13167">
                  <c:v>-36.270000000000003</c:v>
                </c:pt>
                <c:pt idx="13168">
                  <c:v>-36.270000000000003</c:v>
                </c:pt>
                <c:pt idx="13169">
                  <c:v>-36.287999999999997</c:v>
                </c:pt>
                <c:pt idx="13170">
                  <c:v>-36.287999999999997</c:v>
                </c:pt>
                <c:pt idx="13171">
                  <c:v>-36.287999999999997</c:v>
                </c:pt>
                <c:pt idx="13172">
                  <c:v>-36.287999999999997</c:v>
                </c:pt>
                <c:pt idx="13173">
                  <c:v>-36.305999999999997</c:v>
                </c:pt>
                <c:pt idx="13174">
                  <c:v>-36.305999999999997</c:v>
                </c:pt>
                <c:pt idx="13175">
                  <c:v>-36.305999999999997</c:v>
                </c:pt>
                <c:pt idx="13176">
                  <c:v>-36.305999999999997</c:v>
                </c:pt>
                <c:pt idx="13177">
                  <c:v>-36.323999999999998</c:v>
                </c:pt>
                <c:pt idx="13178">
                  <c:v>-36.323999999999998</c:v>
                </c:pt>
                <c:pt idx="13179">
                  <c:v>-36.323999999999998</c:v>
                </c:pt>
                <c:pt idx="13180">
                  <c:v>-36.323999999999998</c:v>
                </c:pt>
                <c:pt idx="13181">
                  <c:v>-36.341999999999999</c:v>
                </c:pt>
                <c:pt idx="13182">
                  <c:v>-36.341999999999999</c:v>
                </c:pt>
                <c:pt idx="13183">
                  <c:v>-36.341999999999999</c:v>
                </c:pt>
                <c:pt idx="13184">
                  <c:v>-36.341999999999999</c:v>
                </c:pt>
                <c:pt idx="13185">
                  <c:v>-36.341999999999999</c:v>
                </c:pt>
                <c:pt idx="13186">
                  <c:v>-36.36</c:v>
                </c:pt>
                <c:pt idx="13187">
                  <c:v>-36.36</c:v>
                </c:pt>
                <c:pt idx="13188">
                  <c:v>-36.36</c:v>
                </c:pt>
                <c:pt idx="13189">
                  <c:v>-36.378</c:v>
                </c:pt>
                <c:pt idx="13190">
                  <c:v>-36.378</c:v>
                </c:pt>
                <c:pt idx="13191">
                  <c:v>-36.378</c:v>
                </c:pt>
                <c:pt idx="13192">
                  <c:v>-36.378</c:v>
                </c:pt>
                <c:pt idx="13193">
                  <c:v>-36.396000000000001</c:v>
                </c:pt>
                <c:pt idx="13194">
                  <c:v>-36.396000000000001</c:v>
                </c:pt>
                <c:pt idx="13195">
                  <c:v>-36.396000000000001</c:v>
                </c:pt>
                <c:pt idx="13196">
                  <c:v>-36.396000000000001</c:v>
                </c:pt>
                <c:pt idx="13197">
                  <c:v>-36.414000000000001</c:v>
                </c:pt>
                <c:pt idx="13198">
                  <c:v>-36.414000000000001</c:v>
                </c:pt>
                <c:pt idx="13199">
                  <c:v>-36.414000000000001</c:v>
                </c:pt>
                <c:pt idx="13200">
                  <c:v>-36.414000000000001</c:v>
                </c:pt>
                <c:pt idx="13201">
                  <c:v>-36.414000000000001</c:v>
                </c:pt>
                <c:pt idx="13202">
                  <c:v>-36.432000000000002</c:v>
                </c:pt>
                <c:pt idx="13203">
                  <c:v>-36.432000000000002</c:v>
                </c:pt>
                <c:pt idx="13204">
                  <c:v>-36.432000000000002</c:v>
                </c:pt>
                <c:pt idx="13205">
                  <c:v>-36.432000000000002</c:v>
                </c:pt>
                <c:pt idx="13206">
                  <c:v>-36.450000000000003</c:v>
                </c:pt>
                <c:pt idx="13207">
                  <c:v>-36.450000000000003</c:v>
                </c:pt>
                <c:pt idx="13208">
                  <c:v>-36.450000000000003</c:v>
                </c:pt>
                <c:pt idx="13209">
                  <c:v>-36.468000000000004</c:v>
                </c:pt>
                <c:pt idx="13210">
                  <c:v>-36.468000000000004</c:v>
                </c:pt>
                <c:pt idx="13211">
                  <c:v>-36.468000000000004</c:v>
                </c:pt>
                <c:pt idx="13212">
                  <c:v>-36.468000000000004</c:v>
                </c:pt>
                <c:pt idx="13213">
                  <c:v>-36.485999999999997</c:v>
                </c:pt>
                <c:pt idx="13214">
                  <c:v>-36.485999999999997</c:v>
                </c:pt>
                <c:pt idx="13215">
                  <c:v>-36.503999999999998</c:v>
                </c:pt>
                <c:pt idx="13216">
                  <c:v>-36.503999999999998</c:v>
                </c:pt>
                <c:pt idx="13217">
                  <c:v>-36.521999999999998</c:v>
                </c:pt>
                <c:pt idx="13218">
                  <c:v>-36.521999999999998</c:v>
                </c:pt>
                <c:pt idx="13219">
                  <c:v>-36.521999999999998</c:v>
                </c:pt>
                <c:pt idx="13220">
                  <c:v>-36.521999999999998</c:v>
                </c:pt>
                <c:pt idx="13221">
                  <c:v>-36.54</c:v>
                </c:pt>
                <c:pt idx="13222">
                  <c:v>-36.54</c:v>
                </c:pt>
                <c:pt idx="13223">
                  <c:v>-36.54</c:v>
                </c:pt>
                <c:pt idx="13224">
                  <c:v>-36.54</c:v>
                </c:pt>
                <c:pt idx="13225">
                  <c:v>-36.558</c:v>
                </c:pt>
                <c:pt idx="13226">
                  <c:v>-36.558</c:v>
                </c:pt>
                <c:pt idx="13227">
                  <c:v>-36.558</c:v>
                </c:pt>
                <c:pt idx="13228">
                  <c:v>-36.558</c:v>
                </c:pt>
                <c:pt idx="13229">
                  <c:v>-36.576000000000001</c:v>
                </c:pt>
                <c:pt idx="13230">
                  <c:v>-36.576000000000001</c:v>
                </c:pt>
                <c:pt idx="13231">
                  <c:v>-36.576000000000001</c:v>
                </c:pt>
                <c:pt idx="13232">
                  <c:v>-36.594000000000001</c:v>
                </c:pt>
                <c:pt idx="13233">
                  <c:v>-36.594000000000001</c:v>
                </c:pt>
                <c:pt idx="13234">
                  <c:v>-36.594000000000001</c:v>
                </c:pt>
                <c:pt idx="13235">
                  <c:v>-36.594000000000001</c:v>
                </c:pt>
                <c:pt idx="13236">
                  <c:v>-36.612000000000002</c:v>
                </c:pt>
                <c:pt idx="13237">
                  <c:v>-36.612000000000002</c:v>
                </c:pt>
                <c:pt idx="13238">
                  <c:v>-36.612000000000002</c:v>
                </c:pt>
                <c:pt idx="13239">
                  <c:v>-36.612000000000002</c:v>
                </c:pt>
                <c:pt idx="13240">
                  <c:v>-36.630000000000003</c:v>
                </c:pt>
                <c:pt idx="13241">
                  <c:v>-36.630000000000003</c:v>
                </c:pt>
                <c:pt idx="13242">
                  <c:v>-36.630000000000003</c:v>
                </c:pt>
                <c:pt idx="13243">
                  <c:v>-36.630000000000003</c:v>
                </c:pt>
                <c:pt idx="13244">
                  <c:v>-36.648000000000003</c:v>
                </c:pt>
                <c:pt idx="13245">
                  <c:v>-36.648000000000003</c:v>
                </c:pt>
                <c:pt idx="13246">
                  <c:v>-36.648000000000003</c:v>
                </c:pt>
                <c:pt idx="13247">
                  <c:v>-36.648000000000003</c:v>
                </c:pt>
                <c:pt idx="13248">
                  <c:v>-36.665999999999997</c:v>
                </c:pt>
                <c:pt idx="13249">
                  <c:v>-36.665999999999997</c:v>
                </c:pt>
                <c:pt idx="13250">
                  <c:v>-36.665999999999997</c:v>
                </c:pt>
                <c:pt idx="13251">
                  <c:v>-36.683999999999997</c:v>
                </c:pt>
                <c:pt idx="13252">
                  <c:v>-36.683999999999997</c:v>
                </c:pt>
                <c:pt idx="13253">
                  <c:v>-36.683999999999997</c:v>
                </c:pt>
                <c:pt idx="13254">
                  <c:v>-36.683999999999997</c:v>
                </c:pt>
                <c:pt idx="13255">
                  <c:v>-36.72</c:v>
                </c:pt>
                <c:pt idx="13256">
                  <c:v>-36.72</c:v>
                </c:pt>
                <c:pt idx="13257">
                  <c:v>-36.72</c:v>
                </c:pt>
                <c:pt idx="13258">
                  <c:v>-36.72</c:v>
                </c:pt>
                <c:pt idx="13259">
                  <c:v>-36.738</c:v>
                </c:pt>
                <c:pt idx="13260">
                  <c:v>-36.738</c:v>
                </c:pt>
                <c:pt idx="13261">
                  <c:v>-36.738</c:v>
                </c:pt>
                <c:pt idx="13262">
                  <c:v>-36.738</c:v>
                </c:pt>
                <c:pt idx="13263">
                  <c:v>-36.756</c:v>
                </c:pt>
                <c:pt idx="13264">
                  <c:v>-36.756</c:v>
                </c:pt>
                <c:pt idx="13265">
                  <c:v>-36.756</c:v>
                </c:pt>
                <c:pt idx="13266">
                  <c:v>-36.756</c:v>
                </c:pt>
                <c:pt idx="13267">
                  <c:v>-36.774000000000001</c:v>
                </c:pt>
                <c:pt idx="13268">
                  <c:v>-36.774000000000001</c:v>
                </c:pt>
                <c:pt idx="13269">
                  <c:v>-36.774000000000001</c:v>
                </c:pt>
                <c:pt idx="13270">
                  <c:v>-36.774000000000001</c:v>
                </c:pt>
                <c:pt idx="13271">
                  <c:v>-36.792000000000002</c:v>
                </c:pt>
                <c:pt idx="13272">
                  <c:v>-36.792000000000002</c:v>
                </c:pt>
                <c:pt idx="13273">
                  <c:v>-36.792000000000002</c:v>
                </c:pt>
                <c:pt idx="13274">
                  <c:v>-36.792000000000002</c:v>
                </c:pt>
                <c:pt idx="13275">
                  <c:v>-36.81</c:v>
                </c:pt>
                <c:pt idx="13276">
                  <c:v>-36.81</c:v>
                </c:pt>
                <c:pt idx="13277">
                  <c:v>-36.828000000000003</c:v>
                </c:pt>
                <c:pt idx="13278">
                  <c:v>-36.828000000000003</c:v>
                </c:pt>
                <c:pt idx="13279">
                  <c:v>-36.828000000000003</c:v>
                </c:pt>
                <c:pt idx="13280">
                  <c:v>-36.845999999999997</c:v>
                </c:pt>
                <c:pt idx="13281">
                  <c:v>-36.845999999999997</c:v>
                </c:pt>
                <c:pt idx="13282">
                  <c:v>-36.845999999999997</c:v>
                </c:pt>
                <c:pt idx="13283">
                  <c:v>-36.845999999999997</c:v>
                </c:pt>
                <c:pt idx="13284">
                  <c:v>-36.863999999999997</c:v>
                </c:pt>
                <c:pt idx="13285">
                  <c:v>-36.863999999999997</c:v>
                </c:pt>
                <c:pt idx="13286">
                  <c:v>-36.863999999999997</c:v>
                </c:pt>
                <c:pt idx="13287">
                  <c:v>-36.881999999999998</c:v>
                </c:pt>
                <c:pt idx="13288">
                  <c:v>-36.881999999999998</c:v>
                </c:pt>
                <c:pt idx="13289">
                  <c:v>-36.881999999999998</c:v>
                </c:pt>
                <c:pt idx="13290">
                  <c:v>-36.9</c:v>
                </c:pt>
                <c:pt idx="13291">
                  <c:v>-36.9</c:v>
                </c:pt>
                <c:pt idx="13292">
                  <c:v>-36.9</c:v>
                </c:pt>
                <c:pt idx="13293">
                  <c:v>-36.917999999999999</c:v>
                </c:pt>
                <c:pt idx="13294">
                  <c:v>-36.917999999999999</c:v>
                </c:pt>
                <c:pt idx="13295">
                  <c:v>-36.917999999999999</c:v>
                </c:pt>
                <c:pt idx="13296">
                  <c:v>-36.936</c:v>
                </c:pt>
                <c:pt idx="13297">
                  <c:v>-36.936</c:v>
                </c:pt>
                <c:pt idx="13298">
                  <c:v>-36.936</c:v>
                </c:pt>
                <c:pt idx="13299">
                  <c:v>-36.936</c:v>
                </c:pt>
                <c:pt idx="13300">
                  <c:v>-36.936</c:v>
                </c:pt>
                <c:pt idx="13301">
                  <c:v>-36.954000000000001</c:v>
                </c:pt>
                <c:pt idx="13302">
                  <c:v>-36.954000000000001</c:v>
                </c:pt>
                <c:pt idx="13303">
                  <c:v>-36.954000000000001</c:v>
                </c:pt>
                <c:pt idx="13304">
                  <c:v>-36.954000000000001</c:v>
                </c:pt>
                <c:pt idx="13305">
                  <c:v>-36.972000000000001</c:v>
                </c:pt>
                <c:pt idx="13306">
                  <c:v>-36.972000000000001</c:v>
                </c:pt>
                <c:pt idx="13307">
                  <c:v>-36.972000000000001</c:v>
                </c:pt>
                <c:pt idx="13308">
                  <c:v>-36.972000000000001</c:v>
                </c:pt>
                <c:pt idx="13309">
                  <c:v>-36.99</c:v>
                </c:pt>
                <c:pt idx="13310">
                  <c:v>-36.99</c:v>
                </c:pt>
                <c:pt idx="13311">
                  <c:v>-36.99</c:v>
                </c:pt>
                <c:pt idx="13312">
                  <c:v>-36.99</c:v>
                </c:pt>
                <c:pt idx="13313">
                  <c:v>-37.008000000000003</c:v>
                </c:pt>
                <c:pt idx="13314">
                  <c:v>-37.008000000000003</c:v>
                </c:pt>
                <c:pt idx="13315">
                  <c:v>-37.026000000000003</c:v>
                </c:pt>
                <c:pt idx="13316">
                  <c:v>-37.026000000000003</c:v>
                </c:pt>
                <c:pt idx="13317">
                  <c:v>-37.026000000000003</c:v>
                </c:pt>
                <c:pt idx="13318">
                  <c:v>-37.026000000000003</c:v>
                </c:pt>
                <c:pt idx="13319">
                  <c:v>-37.043999999999997</c:v>
                </c:pt>
                <c:pt idx="13320">
                  <c:v>-37.043999999999997</c:v>
                </c:pt>
                <c:pt idx="13321">
                  <c:v>-37.043999999999997</c:v>
                </c:pt>
                <c:pt idx="13322">
                  <c:v>-37.043999999999997</c:v>
                </c:pt>
                <c:pt idx="13323">
                  <c:v>-37.061999999999998</c:v>
                </c:pt>
                <c:pt idx="13324">
                  <c:v>-37.061999999999998</c:v>
                </c:pt>
                <c:pt idx="13325">
                  <c:v>-37.061999999999998</c:v>
                </c:pt>
                <c:pt idx="13326">
                  <c:v>-37.08</c:v>
                </c:pt>
                <c:pt idx="13327">
                  <c:v>-37.08</c:v>
                </c:pt>
                <c:pt idx="13328">
                  <c:v>-37.08</c:v>
                </c:pt>
                <c:pt idx="13329">
                  <c:v>-37.097999999999999</c:v>
                </c:pt>
                <c:pt idx="13330">
                  <c:v>-37.097999999999999</c:v>
                </c:pt>
                <c:pt idx="13331">
                  <c:v>-37.097999999999999</c:v>
                </c:pt>
                <c:pt idx="13332">
                  <c:v>-37.116</c:v>
                </c:pt>
                <c:pt idx="13333">
                  <c:v>-37.116</c:v>
                </c:pt>
                <c:pt idx="13334">
                  <c:v>-37.116</c:v>
                </c:pt>
                <c:pt idx="13335">
                  <c:v>-37.116</c:v>
                </c:pt>
                <c:pt idx="13336">
                  <c:v>-37.134</c:v>
                </c:pt>
                <c:pt idx="13337">
                  <c:v>-37.134</c:v>
                </c:pt>
                <c:pt idx="13338">
                  <c:v>-37.134</c:v>
                </c:pt>
                <c:pt idx="13339">
                  <c:v>-37.152000000000001</c:v>
                </c:pt>
                <c:pt idx="13340">
                  <c:v>-37.152000000000001</c:v>
                </c:pt>
                <c:pt idx="13341">
                  <c:v>-37.152000000000001</c:v>
                </c:pt>
                <c:pt idx="13342">
                  <c:v>-37.17</c:v>
                </c:pt>
                <c:pt idx="13343">
                  <c:v>-37.17</c:v>
                </c:pt>
                <c:pt idx="13344">
                  <c:v>-37.17</c:v>
                </c:pt>
                <c:pt idx="13345">
                  <c:v>-37.17</c:v>
                </c:pt>
                <c:pt idx="13346">
                  <c:v>-37.188000000000002</c:v>
                </c:pt>
                <c:pt idx="13347">
                  <c:v>-37.188000000000002</c:v>
                </c:pt>
                <c:pt idx="13348">
                  <c:v>-37.188000000000002</c:v>
                </c:pt>
                <c:pt idx="13349">
                  <c:v>-37.188000000000002</c:v>
                </c:pt>
                <c:pt idx="13350">
                  <c:v>-37.206000000000003</c:v>
                </c:pt>
                <c:pt idx="13351">
                  <c:v>-37.206000000000003</c:v>
                </c:pt>
                <c:pt idx="13352">
                  <c:v>-37.223999999999997</c:v>
                </c:pt>
                <c:pt idx="13353">
                  <c:v>-37.223999999999997</c:v>
                </c:pt>
                <c:pt idx="13354">
                  <c:v>-37.223999999999997</c:v>
                </c:pt>
                <c:pt idx="13355">
                  <c:v>-37.241999999999997</c:v>
                </c:pt>
                <c:pt idx="13356">
                  <c:v>-37.241999999999997</c:v>
                </c:pt>
                <c:pt idx="13357">
                  <c:v>-37.241999999999997</c:v>
                </c:pt>
                <c:pt idx="13358">
                  <c:v>-37.241999999999997</c:v>
                </c:pt>
                <c:pt idx="13359">
                  <c:v>-37.26</c:v>
                </c:pt>
                <c:pt idx="13360">
                  <c:v>-37.26</c:v>
                </c:pt>
                <c:pt idx="13361">
                  <c:v>-37.26</c:v>
                </c:pt>
                <c:pt idx="13362">
                  <c:v>-37.26</c:v>
                </c:pt>
                <c:pt idx="13363">
                  <c:v>-37.277999999999999</c:v>
                </c:pt>
                <c:pt idx="13364">
                  <c:v>-37.277999999999999</c:v>
                </c:pt>
                <c:pt idx="13365">
                  <c:v>-37.277999999999999</c:v>
                </c:pt>
                <c:pt idx="13366">
                  <c:v>-37.295999999999999</c:v>
                </c:pt>
                <c:pt idx="13367">
                  <c:v>-37.295999999999999</c:v>
                </c:pt>
                <c:pt idx="13368">
                  <c:v>-37.295999999999999</c:v>
                </c:pt>
                <c:pt idx="13369">
                  <c:v>-37.314</c:v>
                </c:pt>
                <c:pt idx="13370">
                  <c:v>-37.332000000000001</c:v>
                </c:pt>
                <c:pt idx="13371">
                  <c:v>-37.332000000000001</c:v>
                </c:pt>
                <c:pt idx="13372">
                  <c:v>-37.332000000000001</c:v>
                </c:pt>
                <c:pt idx="13373">
                  <c:v>-37.35</c:v>
                </c:pt>
                <c:pt idx="13374">
                  <c:v>-37.35</c:v>
                </c:pt>
                <c:pt idx="13375">
                  <c:v>-37.35</c:v>
                </c:pt>
                <c:pt idx="13376">
                  <c:v>-37.35</c:v>
                </c:pt>
                <c:pt idx="13377">
                  <c:v>-37.368000000000002</c:v>
                </c:pt>
                <c:pt idx="13378">
                  <c:v>-37.368000000000002</c:v>
                </c:pt>
                <c:pt idx="13379">
                  <c:v>-37.368000000000002</c:v>
                </c:pt>
                <c:pt idx="13380">
                  <c:v>-37.368000000000002</c:v>
                </c:pt>
                <c:pt idx="13381">
                  <c:v>-37.386000000000003</c:v>
                </c:pt>
                <c:pt idx="13382">
                  <c:v>-37.386000000000003</c:v>
                </c:pt>
                <c:pt idx="13383">
                  <c:v>-37.386000000000003</c:v>
                </c:pt>
                <c:pt idx="13384">
                  <c:v>-37.386000000000003</c:v>
                </c:pt>
                <c:pt idx="13385">
                  <c:v>-37.404000000000003</c:v>
                </c:pt>
                <c:pt idx="13386">
                  <c:v>-37.404000000000003</c:v>
                </c:pt>
                <c:pt idx="13387">
                  <c:v>-37.421999999999997</c:v>
                </c:pt>
                <c:pt idx="13388">
                  <c:v>-37.421999999999997</c:v>
                </c:pt>
                <c:pt idx="13389">
                  <c:v>-37.421999999999997</c:v>
                </c:pt>
                <c:pt idx="13390">
                  <c:v>-37.421999999999997</c:v>
                </c:pt>
                <c:pt idx="13391">
                  <c:v>-37.44</c:v>
                </c:pt>
                <c:pt idx="13392">
                  <c:v>-37.44</c:v>
                </c:pt>
                <c:pt idx="13393">
                  <c:v>-37.457999999999998</c:v>
                </c:pt>
                <c:pt idx="13394">
                  <c:v>-37.457999999999998</c:v>
                </c:pt>
                <c:pt idx="13395">
                  <c:v>-37.457999999999998</c:v>
                </c:pt>
                <c:pt idx="13396">
                  <c:v>-37.475999999999999</c:v>
                </c:pt>
                <c:pt idx="13397">
                  <c:v>-37.475999999999999</c:v>
                </c:pt>
                <c:pt idx="13398">
                  <c:v>-37.475999999999999</c:v>
                </c:pt>
                <c:pt idx="13399">
                  <c:v>-37.475999999999999</c:v>
                </c:pt>
                <c:pt idx="13400">
                  <c:v>-37.494</c:v>
                </c:pt>
                <c:pt idx="13401">
                  <c:v>-37.494</c:v>
                </c:pt>
                <c:pt idx="13402">
                  <c:v>-37.494</c:v>
                </c:pt>
                <c:pt idx="13403">
                  <c:v>-37.512</c:v>
                </c:pt>
                <c:pt idx="13404">
                  <c:v>-37.512</c:v>
                </c:pt>
                <c:pt idx="13405">
                  <c:v>-37.53</c:v>
                </c:pt>
                <c:pt idx="13406">
                  <c:v>-37.53</c:v>
                </c:pt>
                <c:pt idx="13407">
                  <c:v>-37.548000000000002</c:v>
                </c:pt>
                <c:pt idx="13408">
                  <c:v>-37.548000000000002</c:v>
                </c:pt>
                <c:pt idx="13409">
                  <c:v>-37.548000000000002</c:v>
                </c:pt>
                <c:pt idx="13410">
                  <c:v>-37.566000000000003</c:v>
                </c:pt>
                <c:pt idx="13411">
                  <c:v>-37.566000000000003</c:v>
                </c:pt>
                <c:pt idx="13412">
                  <c:v>-37.566000000000003</c:v>
                </c:pt>
                <c:pt idx="13413">
                  <c:v>-37.566000000000003</c:v>
                </c:pt>
                <c:pt idx="13414">
                  <c:v>-37.584000000000003</c:v>
                </c:pt>
                <c:pt idx="13415">
                  <c:v>-37.601999999999997</c:v>
                </c:pt>
                <c:pt idx="13416">
                  <c:v>-37.601999999999997</c:v>
                </c:pt>
                <c:pt idx="13417">
                  <c:v>-37.619999999999997</c:v>
                </c:pt>
                <c:pt idx="13418">
                  <c:v>-37.619999999999997</c:v>
                </c:pt>
                <c:pt idx="13419">
                  <c:v>-37.619999999999997</c:v>
                </c:pt>
                <c:pt idx="13420">
                  <c:v>-37.637999999999998</c:v>
                </c:pt>
                <c:pt idx="13421">
                  <c:v>-37.637999999999998</c:v>
                </c:pt>
                <c:pt idx="13422">
                  <c:v>-37.637999999999998</c:v>
                </c:pt>
                <c:pt idx="13423">
                  <c:v>-37.637999999999998</c:v>
                </c:pt>
                <c:pt idx="13424">
                  <c:v>-37.637999999999998</c:v>
                </c:pt>
                <c:pt idx="13425">
                  <c:v>-37.655999999999999</c:v>
                </c:pt>
                <c:pt idx="13426">
                  <c:v>-37.655999999999999</c:v>
                </c:pt>
                <c:pt idx="13427">
                  <c:v>-37.655999999999999</c:v>
                </c:pt>
                <c:pt idx="13428">
                  <c:v>-37.655999999999999</c:v>
                </c:pt>
                <c:pt idx="13429">
                  <c:v>-37.673999999999999</c:v>
                </c:pt>
                <c:pt idx="13430">
                  <c:v>-37.673999999999999</c:v>
                </c:pt>
                <c:pt idx="13431">
                  <c:v>-37.673999999999999</c:v>
                </c:pt>
                <c:pt idx="13432">
                  <c:v>-37.692</c:v>
                </c:pt>
                <c:pt idx="13433">
                  <c:v>-37.692</c:v>
                </c:pt>
                <c:pt idx="13434">
                  <c:v>-37.71</c:v>
                </c:pt>
                <c:pt idx="13435">
                  <c:v>-37.71</c:v>
                </c:pt>
                <c:pt idx="13436">
                  <c:v>-37.71</c:v>
                </c:pt>
                <c:pt idx="13437">
                  <c:v>-37.728000000000002</c:v>
                </c:pt>
                <c:pt idx="13438">
                  <c:v>-37.728000000000002</c:v>
                </c:pt>
                <c:pt idx="13439">
                  <c:v>-37.728000000000002</c:v>
                </c:pt>
                <c:pt idx="13440">
                  <c:v>-37.728000000000002</c:v>
                </c:pt>
                <c:pt idx="13441">
                  <c:v>-37.746000000000002</c:v>
                </c:pt>
                <c:pt idx="13442">
                  <c:v>-37.746000000000002</c:v>
                </c:pt>
                <c:pt idx="13443">
                  <c:v>-37.746000000000002</c:v>
                </c:pt>
                <c:pt idx="13444">
                  <c:v>-37.746000000000002</c:v>
                </c:pt>
                <c:pt idx="13445">
                  <c:v>-37.764000000000003</c:v>
                </c:pt>
                <c:pt idx="13446">
                  <c:v>-37.764000000000003</c:v>
                </c:pt>
                <c:pt idx="13447">
                  <c:v>-37.764000000000003</c:v>
                </c:pt>
                <c:pt idx="13448">
                  <c:v>-37.781999999999996</c:v>
                </c:pt>
                <c:pt idx="13449">
                  <c:v>-37.781999999999996</c:v>
                </c:pt>
                <c:pt idx="13450">
                  <c:v>-37.781999999999996</c:v>
                </c:pt>
                <c:pt idx="13451">
                  <c:v>-37.781999999999996</c:v>
                </c:pt>
                <c:pt idx="13452">
                  <c:v>-37.799999999999997</c:v>
                </c:pt>
                <c:pt idx="13453">
                  <c:v>-37.799999999999997</c:v>
                </c:pt>
                <c:pt idx="13454">
                  <c:v>-37.799999999999997</c:v>
                </c:pt>
                <c:pt idx="13455">
                  <c:v>-37.799999999999997</c:v>
                </c:pt>
                <c:pt idx="13456">
                  <c:v>-37.817999999999998</c:v>
                </c:pt>
                <c:pt idx="13457">
                  <c:v>-37.817999999999998</c:v>
                </c:pt>
                <c:pt idx="13458">
                  <c:v>-37.817999999999998</c:v>
                </c:pt>
                <c:pt idx="13459">
                  <c:v>-37.835999999999999</c:v>
                </c:pt>
                <c:pt idx="13460">
                  <c:v>-37.835999999999999</c:v>
                </c:pt>
                <c:pt idx="13461">
                  <c:v>-37.835999999999999</c:v>
                </c:pt>
                <c:pt idx="13462">
                  <c:v>-37.853999999999999</c:v>
                </c:pt>
                <c:pt idx="13463">
                  <c:v>-37.853999999999999</c:v>
                </c:pt>
                <c:pt idx="13464">
                  <c:v>-37.853999999999999</c:v>
                </c:pt>
                <c:pt idx="13465">
                  <c:v>-37.853999999999999</c:v>
                </c:pt>
                <c:pt idx="13466">
                  <c:v>-37.872</c:v>
                </c:pt>
                <c:pt idx="13467">
                  <c:v>-37.872</c:v>
                </c:pt>
                <c:pt idx="13468">
                  <c:v>-37.872</c:v>
                </c:pt>
                <c:pt idx="13469">
                  <c:v>-37.872</c:v>
                </c:pt>
                <c:pt idx="13470">
                  <c:v>-37.89</c:v>
                </c:pt>
                <c:pt idx="13471">
                  <c:v>-37.89</c:v>
                </c:pt>
                <c:pt idx="13472">
                  <c:v>-37.89</c:v>
                </c:pt>
                <c:pt idx="13473">
                  <c:v>-37.908000000000001</c:v>
                </c:pt>
                <c:pt idx="13474">
                  <c:v>-37.908000000000001</c:v>
                </c:pt>
                <c:pt idx="13475">
                  <c:v>-37.926000000000002</c:v>
                </c:pt>
                <c:pt idx="13476">
                  <c:v>-37.944000000000003</c:v>
                </c:pt>
                <c:pt idx="13477">
                  <c:v>-37.944000000000003</c:v>
                </c:pt>
                <c:pt idx="13478">
                  <c:v>-37.962000000000003</c:v>
                </c:pt>
                <c:pt idx="13479">
                  <c:v>-37.962000000000003</c:v>
                </c:pt>
                <c:pt idx="13480">
                  <c:v>-37.962000000000003</c:v>
                </c:pt>
                <c:pt idx="13481">
                  <c:v>-37.979999999999997</c:v>
                </c:pt>
                <c:pt idx="13482">
                  <c:v>-37.979999999999997</c:v>
                </c:pt>
                <c:pt idx="13483">
                  <c:v>-37.979999999999997</c:v>
                </c:pt>
                <c:pt idx="13484">
                  <c:v>-37.979999999999997</c:v>
                </c:pt>
                <c:pt idx="13485">
                  <c:v>-37.997999999999998</c:v>
                </c:pt>
                <c:pt idx="13486">
                  <c:v>-37.997999999999998</c:v>
                </c:pt>
                <c:pt idx="13487">
                  <c:v>-37.997999999999998</c:v>
                </c:pt>
                <c:pt idx="13488">
                  <c:v>-37.997999999999998</c:v>
                </c:pt>
                <c:pt idx="13489">
                  <c:v>-38.015999999999998</c:v>
                </c:pt>
                <c:pt idx="13490">
                  <c:v>-38.015999999999998</c:v>
                </c:pt>
                <c:pt idx="13491">
                  <c:v>-38.015999999999998</c:v>
                </c:pt>
                <c:pt idx="13492">
                  <c:v>-38.033999999999999</c:v>
                </c:pt>
                <c:pt idx="13493">
                  <c:v>-38.033999999999999</c:v>
                </c:pt>
                <c:pt idx="13494">
                  <c:v>-38.052</c:v>
                </c:pt>
                <c:pt idx="13495">
                  <c:v>-38.052</c:v>
                </c:pt>
                <c:pt idx="13496">
                  <c:v>-38.052</c:v>
                </c:pt>
                <c:pt idx="13497">
                  <c:v>-38.052</c:v>
                </c:pt>
                <c:pt idx="13498">
                  <c:v>-38.07</c:v>
                </c:pt>
                <c:pt idx="13499">
                  <c:v>-38.07</c:v>
                </c:pt>
                <c:pt idx="13500">
                  <c:v>-38.07</c:v>
                </c:pt>
                <c:pt idx="13501">
                  <c:v>-38.07</c:v>
                </c:pt>
                <c:pt idx="13502">
                  <c:v>-38.088000000000001</c:v>
                </c:pt>
                <c:pt idx="13503">
                  <c:v>-38.088000000000001</c:v>
                </c:pt>
                <c:pt idx="13504">
                  <c:v>-38.088000000000001</c:v>
                </c:pt>
                <c:pt idx="13505">
                  <c:v>-38.106000000000002</c:v>
                </c:pt>
                <c:pt idx="13506">
                  <c:v>-38.106000000000002</c:v>
                </c:pt>
                <c:pt idx="13507">
                  <c:v>-38.106000000000002</c:v>
                </c:pt>
                <c:pt idx="13508">
                  <c:v>-38.106000000000002</c:v>
                </c:pt>
                <c:pt idx="13509">
                  <c:v>-38.124000000000002</c:v>
                </c:pt>
                <c:pt idx="13510">
                  <c:v>-38.142000000000003</c:v>
                </c:pt>
                <c:pt idx="13511">
                  <c:v>-38.142000000000003</c:v>
                </c:pt>
                <c:pt idx="13512">
                  <c:v>-38.159999999999997</c:v>
                </c:pt>
                <c:pt idx="13513">
                  <c:v>-38.159999999999997</c:v>
                </c:pt>
                <c:pt idx="13514">
                  <c:v>-38.159999999999997</c:v>
                </c:pt>
                <c:pt idx="13515">
                  <c:v>-38.177999999999997</c:v>
                </c:pt>
                <c:pt idx="13516">
                  <c:v>-38.177999999999997</c:v>
                </c:pt>
                <c:pt idx="13517">
                  <c:v>-38.177999999999997</c:v>
                </c:pt>
                <c:pt idx="13518">
                  <c:v>-38.177999999999997</c:v>
                </c:pt>
                <c:pt idx="13519">
                  <c:v>-38.195999999999998</c:v>
                </c:pt>
                <c:pt idx="13520">
                  <c:v>-38.195999999999998</c:v>
                </c:pt>
                <c:pt idx="13521">
                  <c:v>-38.195999999999998</c:v>
                </c:pt>
                <c:pt idx="13522">
                  <c:v>-38.195999999999998</c:v>
                </c:pt>
                <c:pt idx="13523">
                  <c:v>-38.213999999999999</c:v>
                </c:pt>
                <c:pt idx="13524">
                  <c:v>-38.213999999999999</c:v>
                </c:pt>
                <c:pt idx="13525">
                  <c:v>-38.213999999999999</c:v>
                </c:pt>
                <c:pt idx="13526">
                  <c:v>-38.231999999999999</c:v>
                </c:pt>
                <c:pt idx="13527">
                  <c:v>-38.231999999999999</c:v>
                </c:pt>
                <c:pt idx="13528">
                  <c:v>-38.25</c:v>
                </c:pt>
                <c:pt idx="13529">
                  <c:v>-38.25</c:v>
                </c:pt>
                <c:pt idx="13530">
                  <c:v>-38.268000000000001</c:v>
                </c:pt>
                <c:pt idx="13531">
                  <c:v>-38.268000000000001</c:v>
                </c:pt>
                <c:pt idx="13532">
                  <c:v>-38.268000000000001</c:v>
                </c:pt>
                <c:pt idx="13533">
                  <c:v>-38.268000000000001</c:v>
                </c:pt>
                <c:pt idx="13534">
                  <c:v>-38.286000000000001</c:v>
                </c:pt>
                <c:pt idx="13535">
                  <c:v>-38.286000000000001</c:v>
                </c:pt>
                <c:pt idx="13536">
                  <c:v>-38.286000000000001</c:v>
                </c:pt>
                <c:pt idx="13537">
                  <c:v>-38.286000000000001</c:v>
                </c:pt>
                <c:pt idx="13538">
                  <c:v>-38.304000000000002</c:v>
                </c:pt>
                <c:pt idx="13539">
                  <c:v>-38.304000000000002</c:v>
                </c:pt>
                <c:pt idx="13540">
                  <c:v>-38.304000000000002</c:v>
                </c:pt>
                <c:pt idx="13541">
                  <c:v>-38.322000000000003</c:v>
                </c:pt>
                <c:pt idx="13542">
                  <c:v>-38.340000000000003</c:v>
                </c:pt>
                <c:pt idx="13543">
                  <c:v>-38.357999999999997</c:v>
                </c:pt>
                <c:pt idx="13544">
                  <c:v>-38.357999999999997</c:v>
                </c:pt>
                <c:pt idx="13545">
                  <c:v>-38.357999999999997</c:v>
                </c:pt>
                <c:pt idx="13546">
                  <c:v>-38.375999999999998</c:v>
                </c:pt>
                <c:pt idx="13547">
                  <c:v>-38.375999999999998</c:v>
                </c:pt>
                <c:pt idx="13548">
                  <c:v>-38.375999999999998</c:v>
                </c:pt>
                <c:pt idx="13549">
                  <c:v>-38.375999999999998</c:v>
                </c:pt>
                <c:pt idx="13550">
                  <c:v>-38.393999999999998</c:v>
                </c:pt>
                <c:pt idx="13551">
                  <c:v>-38.393999999999998</c:v>
                </c:pt>
                <c:pt idx="13552">
                  <c:v>-38.393999999999998</c:v>
                </c:pt>
                <c:pt idx="13553">
                  <c:v>-38.393999999999998</c:v>
                </c:pt>
                <c:pt idx="13554">
                  <c:v>-38.411999999999999</c:v>
                </c:pt>
                <c:pt idx="13555">
                  <c:v>-38.411999999999999</c:v>
                </c:pt>
                <c:pt idx="13556">
                  <c:v>-38.411999999999999</c:v>
                </c:pt>
                <c:pt idx="13557">
                  <c:v>-38.411999999999999</c:v>
                </c:pt>
                <c:pt idx="13558">
                  <c:v>-38.43</c:v>
                </c:pt>
                <c:pt idx="13559">
                  <c:v>-38.43</c:v>
                </c:pt>
                <c:pt idx="13560">
                  <c:v>-38.43</c:v>
                </c:pt>
                <c:pt idx="13561">
                  <c:v>-38.448</c:v>
                </c:pt>
                <c:pt idx="13562">
                  <c:v>-38.448</c:v>
                </c:pt>
                <c:pt idx="13563">
                  <c:v>-38.466000000000001</c:v>
                </c:pt>
                <c:pt idx="13564">
                  <c:v>-38.466000000000001</c:v>
                </c:pt>
                <c:pt idx="13565">
                  <c:v>-38.466000000000001</c:v>
                </c:pt>
                <c:pt idx="13566">
                  <c:v>-38.466000000000001</c:v>
                </c:pt>
                <c:pt idx="13567">
                  <c:v>-38.466000000000001</c:v>
                </c:pt>
                <c:pt idx="13568">
                  <c:v>-38.484000000000002</c:v>
                </c:pt>
                <c:pt idx="13569">
                  <c:v>-38.484000000000002</c:v>
                </c:pt>
                <c:pt idx="13570">
                  <c:v>-38.484000000000002</c:v>
                </c:pt>
                <c:pt idx="13571">
                  <c:v>-38.502000000000002</c:v>
                </c:pt>
                <c:pt idx="13572">
                  <c:v>-38.502000000000002</c:v>
                </c:pt>
                <c:pt idx="13573">
                  <c:v>-38.502000000000002</c:v>
                </c:pt>
                <c:pt idx="13574">
                  <c:v>-38.520000000000003</c:v>
                </c:pt>
                <c:pt idx="13575">
                  <c:v>-38.520000000000003</c:v>
                </c:pt>
                <c:pt idx="13576">
                  <c:v>-38.520000000000003</c:v>
                </c:pt>
                <c:pt idx="13577">
                  <c:v>-38.537999999999997</c:v>
                </c:pt>
                <c:pt idx="13578">
                  <c:v>-38.537999999999997</c:v>
                </c:pt>
                <c:pt idx="13579">
                  <c:v>-38.537999999999997</c:v>
                </c:pt>
                <c:pt idx="13580">
                  <c:v>-38.555999999999997</c:v>
                </c:pt>
                <c:pt idx="13581">
                  <c:v>-38.573999999999998</c:v>
                </c:pt>
                <c:pt idx="13582">
                  <c:v>-38.573999999999998</c:v>
                </c:pt>
                <c:pt idx="13583">
                  <c:v>-38.573999999999998</c:v>
                </c:pt>
                <c:pt idx="13584">
                  <c:v>-38.573999999999998</c:v>
                </c:pt>
                <c:pt idx="13585">
                  <c:v>-38.591999999999999</c:v>
                </c:pt>
                <c:pt idx="13586">
                  <c:v>-38.591999999999999</c:v>
                </c:pt>
                <c:pt idx="13587">
                  <c:v>-38.61</c:v>
                </c:pt>
                <c:pt idx="13588">
                  <c:v>-38.61</c:v>
                </c:pt>
                <c:pt idx="13589">
                  <c:v>-38.61</c:v>
                </c:pt>
                <c:pt idx="13590">
                  <c:v>-38.628</c:v>
                </c:pt>
                <c:pt idx="13591">
                  <c:v>-38.628</c:v>
                </c:pt>
                <c:pt idx="13592">
                  <c:v>-38.628</c:v>
                </c:pt>
                <c:pt idx="13593">
                  <c:v>-38.646000000000001</c:v>
                </c:pt>
                <c:pt idx="13594">
                  <c:v>-38.646000000000001</c:v>
                </c:pt>
                <c:pt idx="13595">
                  <c:v>-38.646000000000001</c:v>
                </c:pt>
                <c:pt idx="13596">
                  <c:v>-38.646000000000001</c:v>
                </c:pt>
                <c:pt idx="13597">
                  <c:v>-38.664000000000001</c:v>
                </c:pt>
                <c:pt idx="13598">
                  <c:v>-38.664000000000001</c:v>
                </c:pt>
                <c:pt idx="13599">
                  <c:v>-38.664000000000001</c:v>
                </c:pt>
                <c:pt idx="13600">
                  <c:v>-38.664000000000001</c:v>
                </c:pt>
                <c:pt idx="13601">
                  <c:v>-38.682000000000002</c:v>
                </c:pt>
                <c:pt idx="13602">
                  <c:v>-38.682000000000002</c:v>
                </c:pt>
                <c:pt idx="13603">
                  <c:v>-38.682000000000002</c:v>
                </c:pt>
                <c:pt idx="13604">
                  <c:v>-38.700000000000003</c:v>
                </c:pt>
                <c:pt idx="13605">
                  <c:v>-38.718000000000004</c:v>
                </c:pt>
                <c:pt idx="13606">
                  <c:v>-38.718000000000004</c:v>
                </c:pt>
                <c:pt idx="13607">
                  <c:v>-38.735999999999997</c:v>
                </c:pt>
                <c:pt idx="13608">
                  <c:v>-38.735999999999997</c:v>
                </c:pt>
                <c:pt idx="13609">
                  <c:v>-38.753999999999998</c:v>
                </c:pt>
                <c:pt idx="13610">
                  <c:v>-38.753999999999998</c:v>
                </c:pt>
                <c:pt idx="13611">
                  <c:v>-38.753999999999998</c:v>
                </c:pt>
                <c:pt idx="13612">
                  <c:v>-38.753999999999998</c:v>
                </c:pt>
                <c:pt idx="13613">
                  <c:v>-38.771999999999998</c:v>
                </c:pt>
                <c:pt idx="13614">
                  <c:v>-38.771999999999998</c:v>
                </c:pt>
                <c:pt idx="13615">
                  <c:v>-38.771999999999998</c:v>
                </c:pt>
                <c:pt idx="13616">
                  <c:v>-38.771999999999998</c:v>
                </c:pt>
                <c:pt idx="13617">
                  <c:v>-38.79</c:v>
                </c:pt>
                <c:pt idx="13618">
                  <c:v>-38.79</c:v>
                </c:pt>
                <c:pt idx="13619">
                  <c:v>-38.79</c:v>
                </c:pt>
                <c:pt idx="13620">
                  <c:v>-38.79</c:v>
                </c:pt>
                <c:pt idx="13621">
                  <c:v>-38.808</c:v>
                </c:pt>
                <c:pt idx="13622">
                  <c:v>-38.808</c:v>
                </c:pt>
                <c:pt idx="13623">
                  <c:v>-38.826000000000001</c:v>
                </c:pt>
                <c:pt idx="13624">
                  <c:v>-38.826000000000001</c:v>
                </c:pt>
                <c:pt idx="13625">
                  <c:v>-38.826000000000001</c:v>
                </c:pt>
                <c:pt idx="13626">
                  <c:v>-38.844000000000001</c:v>
                </c:pt>
                <c:pt idx="13627">
                  <c:v>-38.844000000000001</c:v>
                </c:pt>
                <c:pt idx="13628">
                  <c:v>-38.844000000000001</c:v>
                </c:pt>
                <c:pt idx="13629">
                  <c:v>-38.862000000000002</c:v>
                </c:pt>
                <c:pt idx="13630">
                  <c:v>-38.862000000000002</c:v>
                </c:pt>
                <c:pt idx="13631">
                  <c:v>-38.862000000000002</c:v>
                </c:pt>
                <c:pt idx="13632">
                  <c:v>-38.862000000000002</c:v>
                </c:pt>
                <c:pt idx="13633">
                  <c:v>-38.862000000000002</c:v>
                </c:pt>
                <c:pt idx="13634">
                  <c:v>-38.880000000000003</c:v>
                </c:pt>
                <c:pt idx="13635">
                  <c:v>-38.880000000000003</c:v>
                </c:pt>
                <c:pt idx="13636">
                  <c:v>-38.880000000000003</c:v>
                </c:pt>
                <c:pt idx="13637">
                  <c:v>-38.880000000000003</c:v>
                </c:pt>
                <c:pt idx="13638">
                  <c:v>-38.898000000000003</c:v>
                </c:pt>
                <c:pt idx="13639">
                  <c:v>-38.898000000000003</c:v>
                </c:pt>
                <c:pt idx="13640">
                  <c:v>-38.898000000000003</c:v>
                </c:pt>
                <c:pt idx="13641">
                  <c:v>-38.898000000000003</c:v>
                </c:pt>
                <c:pt idx="13642">
                  <c:v>-38.915999999999997</c:v>
                </c:pt>
                <c:pt idx="13643">
                  <c:v>-38.915999999999997</c:v>
                </c:pt>
                <c:pt idx="13644">
                  <c:v>-38.915999999999997</c:v>
                </c:pt>
                <c:pt idx="13645">
                  <c:v>-38.915999999999997</c:v>
                </c:pt>
                <c:pt idx="13646">
                  <c:v>-38.933999999999997</c:v>
                </c:pt>
                <c:pt idx="13647">
                  <c:v>-38.933999999999997</c:v>
                </c:pt>
                <c:pt idx="13648">
                  <c:v>-38.933999999999997</c:v>
                </c:pt>
                <c:pt idx="13649">
                  <c:v>-38.951999999999998</c:v>
                </c:pt>
                <c:pt idx="13650">
                  <c:v>-38.951999999999998</c:v>
                </c:pt>
                <c:pt idx="13651">
                  <c:v>-38.951999999999998</c:v>
                </c:pt>
                <c:pt idx="13652">
                  <c:v>-38.97</c:v>
                </c:pt>
                <c:pt idx="13653">
                  <c:v>-38.97</c:v>
                </c:pt>
                <c:pt idx="13654">
                  <c:v>-38.97</c:v>
                </c:pt>
                <c:pt idx="13655">
                  <c:v>-38.988</c:v>
                </c:pt>
                <c:pt idx="13656">
                  <c:v>-38.988</c:v>
                </c:pt>
                <c:pt idx="13657">
                  <c:v>-38.988</c:v>
                </c:pt>
                <c:pt idx="13658">
                  <c:v>-38.988</c:v>
                </c:pt>
                <c:pt idx="13659">
                  <c:v>-38.988</c:v>
                </c:pt>
                <c:pt idx="13660">
                  <c:v>-39.006</c:v>
                </c:pt>
                <c:pt idx="13661">
                  <c:v>-39.006</c:v>
                </c:pt>
                <c:pt idx="13662">
                  <c:v>-39.006</c:v>
                </c:pt>
                <c:pt idx="13663">
                  <c:v>-39.006</c:v>
                </c:pt>
                <c:pt idx="13664">
                  <c:v>-39.024000000000001</c:v>
                </c:pt>
                <c:pt idx="13665">
                  <c:v>-39.024000000000001</c:v>
                </c:pt>
                <c:pt idx="13666">
                  <c:v>-39.024000000000001</c:v>
                </c:pt>
                <c:pt idx="13667">
                  <c:v>-39.042000000000002</c:v>
                </c:pt>
                <c:pt idx="13668">
                  <c:v>-39.042000000000002</c:v>
                </c:pt>
                <c:pt idx="13669">
                  <c:v>-39.06</c:v>
                </c:pt>
                <c:pt idx="13670">
                  <c:v>-39.06</c:v>
                </c:pt>
                <c:pt idx="13671">
                  <c:v>-39.06</c:v>
                </c:pt>
                <c:pt idx="13672">
                  <c:v>-39.06</c:v>
                </c:pt>
                <c:pt idx="13673">
                  <c:v>-39.078000000000003</c:v>
                </c:pt>
                <c:pt idx="13674">
                  <c:v>-39.078000000000003</c:v>
                </c:pt>
                <c:pt idx="13675">
                  <c:v>-39.078000000000003</c:v>
                </c:pt>
                <c:pt idx="13676">
                  <c:v>-39.078000000000003</c:v>
                </c:pt>
                <c:pt idx="13677">
                  <c:v>-39.078000000000003</c:v>
                </c:pt>
                <c:pt idx="13678">
                  <c:v>-39.095999999999997</c:v>
                </c:pt>
                <c:pt idx="13679">
                  <c:v>-39.095999999999997</c:v>
                </c:pt>
                <c:pt idx="13680">
                  <c:v>-39.113999999999997</c:v>
                </c:pt>
                <c:pt idx="13681">
                  <c:v>-39.113999999999997</c:v>
                </c:pt>
                <c:pt idx="13682">
                  <c:v>-39.113999999999997</c:v>
                </c:pt>
                <c:pt idx="13683">
                  <c:v>-39.131999999999998</c:v>
                </c:pt>
                <c:pt idx="13684">
                  <c:v>-39.131999999999998</c:v>
                </c:pt>
                <c:pt idx="13685">
                  <c:v>-39.131999999999998</c:v>
                </c:pt>
                <c:pt idx="13686">
                  <c:v>-39.15</c:v>
                </c:pt>
                <c:pt idx="13687">
                  <c:v>-39.15</c:v>
                </c:pt>
                <c:pt idx="13688">
                  <c:v>-39.15</c:v>
                </c:pt>
                <c:pt idx="13689">
                  <c:v>-39.15</c:v>
                </c:pt>
                <c:pt idx="13690">
                  <c:v>-39.167999999999999</c:v>
                </c:pt>
                <c:pt idx="13691">
                  <c:v>-39.167999999999999</c:v>
                </c:pt>
                <c:pt idx="13692">
                  <c:v>-39.167999999999999</c:v>
                </c:pt>
                <c:pt idx="13693">
                  <c:v>-39.186</c:v>
                </c:pt>
                <c:pt idx="13694">
                  <c:v>-39.186</c:v>
                </c:pt>
                <c:pt idx="13695">
                  <c:v>-39.186</c:v>
                </c:pt>
                <c:pt idx="13696">
                  <c:v>-39.186</c:v>
                </c:pt>
                <c:pt idx="13697">
                  <c:v>-39.204000000000001</c:v>
                </c:pt>
                <c:pt idx="13698">
                  <c:v>-39.204000000000001</c:v>
                </c:pt>
                <c:pt idx="13699">
                  <c:v>-39.204000000000001</c:v>
                </c:pt>
                <c:pt idx="13700">
                  <c:v>-39.222000000000001</c:v>
                </c:pt>
                <c:pt idx="13701">
                  <c:v>-39.222000000000001</c:v>
                </c:pt>
                <c:pt idx="13702">
                  <c:v>-39.222000000000001</c:v>
                </c:pt>
                <c:pt idx="13703">
                  <c:v>-39.24</c:v>
                </c:pt>
                <c:pt idx="13704">
                  <c:v>-39.24</c:v>
                </c:pt>
                <c:pt idx="13705">
                  <c:v>-39.24</c:v>
                </c:pt>
                <c:pt idx="13706">
                  <c:v>-39.24</c:v>
                </c:pt>
                <c:pt idx="13707">
                  <c:v>-39.24</c:v>
                </c:pt>
                <c:pt idx="13708">
                  <c:v>-39.258000000000003</c:v>
                </c:pt>
                <c:pt idx="13709">
                  <c:v>-39.258000000000003</c:v>
                </c:pt>
                <c:pt idx="13710">
                  <c:v>-39.258000000000003</c:v>
                </c:pt>
                <c:pt idx="13711">
                  <c:v>-39.258000000000003</c:v>
                </c:pt>
                <c:pt idx="13712">
                  <c:v>-39.276000000000003</c:v>
                </c:pt>
                <c:pt idx="13713">
                  <c:v>-39.276000000000003</c:v>
                </c:pt>
                <c:pt idx="13714">
                  <c:v>-39.276000000000003</c:v>
                </c:pt>
                <c:pt idx="13715">
                  <c:v>-39.293999999999997</c:v>
                </c:pt>
                <c:pt idx="13716">
                  <c:v>-39.293999999999997</c:v>
                </c:pt>
                <c:pt idx="13717">
                  <c:v>-39.293999999999997</c:v>
                </c:pt>
                <c:pt idx="13718">
                  <c:v>-39.293999999999997</c:v>
                </c:pt>
                <c:pt idx="13719">
                  <c:v>-39.311999999999998</c:v>
                </c:pt>
                <c:pt idx="13720">
                  <c:v>-39.311999999999998</c:v>
                </c:pt>
                <c:pt idx="13721">
                  <c:v>-39.311999999999998</c:v>
                </c:pt>
                <c:pt idx="13722">
                  <c:v>-39.311999999999998</c:v>
                </c:pt>
                <c:pt idx="13723">
                  <c:v>-39.33</c:v>
                </c:pt>
                <c:pt idx="13724">
                  <c:v>-39.33</c:v>
                </c:pt>
                <c:pt idx="13725">
                  <c:v>-39.33</c:v>
                </c:pt>
                <c:pt idx="13726">
                  <c:v>-39.347999999999999</c:v>
                </c:pt>
                <c:pt idx="13727">
                  <c:v>-39.347999999999999</c:v>
                </c:pt>
                <c:pt idx="13728">
                  <c:v>-39.366</c:v>
                </c:pt>
                <c:pt idx="13729">
                  <c:v>-39.366</c:v>
                </c:pt>
                <c:pt idx="13730">
                  <c:v>-39.366</c:v>
                </c:pt>
                <c:pt idx="13731">
                  <c:v>-39.384</c:v>
                </c:pt>
                <c:pt idx="13732">
                  <c:v>-39.384</c:v>
                </c:pt>
                <c:pt idx="13733">
                  <c:v>-39.384</c:v>
                </c:pt>
                <c:pt idx="13734">
                  <c:v>-39.402000000000001</c:v>
                </c:pt>
                <c:pt idx="13735">
                  <c:v>-39.402000000000001</c:v>
                </c:pt>
                <c:pt idx="13736">
                  <c:v>-39.402000000000001</c:v>
                </c:pt>
                <c:pt idx="13737">
                  <c:v>-39.402000000000001</c:v>
                </c:pt>
                <c:pt idx="13738">
                  <c:v>-39.402000000000001</c:v>
                </c:pt>
                <c:pt idx="13739">
                  <c:v>-39.42</c:v>
                </c:pt>
                <c:pt idx="13740">
                  <c:v>-39.42</c:v>
                </c:pt>
                <c:pt idx="13741">
                  <c:v>-39.42</c:v>
                </c:pt>
                <c:pt idx="13742">
                  <c:v>-39.42</c:v>
                </c:pt>
                <c:pt idx="13743">
                  <c:v>-39.438000000000002</c:v>
                </c:pt>
                <c:pt idx="13744">
                  <c:v>-39.438000000000002</c:v>
                </c:pt>
                <c:pt idx="13745">
                  <c:v>-39.438000000000002</c:v>
                </c:pt>
                <c:pt idx="13746">
                  <c:v>-39.456000000000003</c:v>
                </c:pt>
                <c:pt idx="13747">
                  <c:v>-39.456000000000003</c:v>
                </c:pt>
                <c:pt idx="13748">
                  <c:v>-39.473999999999997</c:v>
                </c:pt>
                <c:pt idx="13749">
                  <c:v>-39.473999999999997</c:v>
                </c:pt>
                <c:pt idx="13750">
                  <c:v>-39.473999999999997</c:v>
                </c:pt>
                <c:pt idx="13751">
                  <c:v>-39.491999999999997</c:v>
                </c:pt>
                <c:pt idx="13752">
                  <c:v>-39.491999999999997</c:v>
                </c:pt>
                <c:pt idx="13753">
                  <c:v>-39.491999999999997</c:v>
                </c:pt>
                <c:pt idx="13754">
                  <c:v>-39.51</c:v>
                </c:pt>
                <c:pt idx="13755">
                  <c:v>-39.51</c:v>
                </c:pt>
                <c:pt idx="13756">
                  <c:v>-39.51</c:v>
                </c:pt>
                <c:pt idx="13757">
                  <c:v>-39.51</c:v>
                </c:pt>
                <c:pt idx="13758">
                  <c:v>-39.527999999999999</c:v>
                </c:pt>
                <c:pt idx="13759">
                  <c:v>-39.527999999999999</c:v>
                </c:pt>
                <c:pt idx="13760">
                  <c:v>-39.527999999999999</c:v>
                </c:pt>
                <c:pt idx="13761">
                  <c:v>-39.527999999999999</c:v>
                </c:pt>
                <c:pt idx="13762">
                  <c:v>-39.545999999999999</c:v>
                </c:pt>
                <c:pt idx="13763">
                  <c:v>-39.545999999999999</c:v>
                </c:pt>
                <c:pt idx="13764">
                  <c:v>-39.545999999999999</c:v>
                </c:pt>
                <c:pt idx="13765">
                  <c:v>-39.545999999999999</c:v>
                </c:pt>
                <c:pt idx="13766">
                  <c:v>-39.564</c:v>
                </c:pt>
                <c:pt idx="13767">
                  <c:v>-39.564</c:v>
                </c:pt>
                <c:pt idx="13768">
                  <c:v>-39.564</c:v>
                </c:pt>
                <c:pt idx="13769">
                  <c:v>-39.582000000000001</c:v>
                </c:pt>
                <c:pt idx="13770">
                  <c:v>-39.582000000000001</c:v>
                </c:pt>
                <c:pt idx="13771">
                  <c:v>-39.582000000000001</c:v>
                </c:pt>
                <c:pt idx="13772">
                  <c:v>-39.6</c:v>
                </c:pt>
                <c:pt idx="13773">
                  <c:v>-39.6</c:v>
                </c:pt>
                <c:pt idx="13774">
                  <c:v>-39.618000000000002</c:v>
                </c:pt>
                <c:pt idx="13775">
                  <c:v>-39.618000000000002</c:v>
                </c:pt>
                <c:pt idx="13776">
                  <c:v>-39.618000000000002</c:v>
                </c:pt>
                <c:pt idx="13777">
                  <c:v>-39.636000000000003</c:v>
                </c:pt>
                <c:pt idx="13778">
                  <c:v>-39.636000000000003</c:v>
                </c:pt>
                <c:pt idx="13779">
                  <c:v>-39.636000000000003</c:v>
                </c:pt>
              </c:numCache>
            </c:numRef>
          </c:xVal>
          <c:yVal>
            <c:numRef>
              <c:f>Feuil1!$E$3:$E$13782</c:f>
              <c:numCache>
                <c:formatCode>General</c:formatCode>
                <c:ptCount val="13780"/>
                <c:pt idx="0">
                  <c:v>32.570999999999998</c:v>
                </c:pt>
                <c:pt idx="1">
                  <c:v>32.537999999999997</c:v>
                </c:pt>
                <c:pt idx="2">
                  <c:v>32.491</c:v>
                </c:pt>
                <c:pt idx="3">
                  <c:v>32.491</c:v>
                </c:pt>
                <c:pt idx="4">
                  <c:v>32.491</c:v>
                </c:pt>
                <c:pt idx="5">
                  <c:v>32.429000000000002</c:v>
                </c:pt>
                <c:pt idx="6">
                  <c:v>32.348999999999997</c:v>
                </c:pt>
                <c:pt idx="7">
                  <c:v>32.179000000000002</c:v>
                </c:pt>
                <c:pt idx="8">
                  <c:v>32.087000000000003</c:v>
                </c:pt>
                <c:pt idx="9">
                  <c:v>32.087000000000003</c:v>
                </c:pt>
                <c:pt idx="10">
                  <c:v>32.087000000000003</c:v>
                </c:pt>
                <c:pt idx="11">
                  <c:v>31.988</c:v>
                </c:pt>
                <c:pt idx="12">
                  <c:v>31.888000000000002</c:v>
                </c:pt>
                <c:pt idx="13">
                  <c:v>31.783000000000001</c:v>
                </c:pt>
                <c:pt idx="14">
                  <c:v>31.675999999999998</c:v>
                </c:pt>
                <c:pt idx="15">
                  <c:v>31.565000000000001</c:v>
                </c:pt>
                <c:pt idx="16">
                  <c:v>31.452999999999999</c:v>
                </c:pt>
                <c:pt idx="17">
                  <c:v>31.341999999999999</c:v>
                </c:pt>
                <c:pt idx="18">
                  <c:v>31.341999999999999</c:v>
                </c:pt>
                <c:pt idx="19">
                  <c:v>31.231999999999999</c:v>
                </c:pt>
                <c:pt idx="20">
                  <c:v>31.12</c:v>
                </c:pt>
                <c:pt idx="21">
                  <c:v>31.016999999999999</c:v>
                </c:pt>
                <c:pt idx="22">
                  <c:v>30.922000000000001</c:v>
                </c:pt>
                <c:pt idx="23">
                  <c:v>30.84</c:v>
                </c:pt>
                <c:pt idx="24">
                  <c:v>30.771000000000001</c:v>
                </c:pt>
                <c:pt idx="25">
                  <c:v>30.771000000000001</c:v>
                </c:pt>
                <c:pt idx="26">
                  <c:v>30.702000000000002</c:v>
                </c:pt>
                <c:pt idx="27">
                  <c:v>30.632000000000001</c:v>
                </c:pt>
                <c:pt idx="28">
                  <c:v>30.568000000000001</c:v>
                </c:pt>
                <c:pt idx="29">
                  <c:v>30.51</c:v>
                </c:pt>
                <c:pt idx="30">
                  <c:v>30.452999999999999</c:v>
                </c:pt>
                <c:pt idx="31">
                  <c:v>30.402999999999999</c:v>
                </c:pt>
                <c:pt idx="32">
                  <c:v>30.353000000000002</c:v>
                </c:pt>
                <c:pt idx="33">
                  <c:v>30.303999999999998</c:v>
                </c:pt>
                <c:pt idx="34">
                  <c:v>30.303999999999998</c:v>
                </c:pt>
                <c:pt idx="35">
                  <c:v>30.257999999999999</c:v>
                </c:pt>
                <c:pt idx="36">
                  <c:v>30.257999999999999</c:v>
                </c:pt>
                <c:pt idx="37">
                  <c:v>30.210999999999999</c:v>
                </c:pt>
                <c:pt idx="38">
                  <c:v>30.166</c:v>
                </c:pt>
                <c:pt idx="39">
                  <c:v>30.166</c:v>
                </c:pt>
                <c:pt idx="40">
                  <c:v>30.166</c:v>
                </c:pt>
                <c:pt idx="41">
                  <c:v>30.125</c:v>
                </c:pt>
                <c:pt idx="42">
                  <c:v>30.088999999999999</c:v>
                </c:pt>
                <c:pt idx="43">
                  <c:v>30.056999999999999</c:v>
                </c:pt>
                <c:pt idx="44">
                  <c:v>30.024999999999999</c:v>
                </c:pt>
                <c:pt idx="45">
                  <c:v>29.997</c:v>
                </c:pt>
                <c:pt idx="46">
                  <c:v>29.975000000000001</c:v>
                </c:pt>
                <c:pt idx="47">
                  <c:v>29.95</c:v>
                </c:pt>
                <c:pt idx="48">
                  <c:v>29.927</c:v>
                </c:pt>
                <c:pt idx="49">
                  <c:v>29.902000000000001</c:v>
                </c:pt>
                <c:pt idx="50">
                  <c:v>29.902000000000001</c:v>
                </c:pt>
                <c:pt idx="51">
                  <c:v>29.873999999999999</c:v>
                </c:pt>
                <c:pt idx="52">
                  <c:v>29.844999999999999</c:v>
                </c:pt>
                <c:pt idx="53">
                  <c:v>29.82</c:v>
                </c:pt>
                <c:pt idx="54">
                  <c:v>29.795000000000002</c:v>
                </c:pt>
                <c:pt idx="55">
                  <c:v>29.771000000000001</c:v>
                </c:pt>
                <c:pt idx="56">
                  <c:v>29.751000000000001</c:v>
                </c:pt>
                <c:pt idx="57">
                  <c:v>29.736999999999998</c:v>
                </c:pt>
                <c:pt idx="58">
                  <c:v>29.722000000000001</c:v>
                </c:pt>
                <c:pt idx="59">
                  <c:v>29.707000000000001</c:v>
                </c:pt>
                <c:pt idx="60">
                  <c:v>29.693999999999999</c:v>
                </c:pt>
                <c:pt idx="61">
                  <c:v>29.681999999999999</c:v>
                </c:pt>
                <c:pt idx="62">
                  <c:v>29.681999999999999</c:v>
                </c:pt>
                <c:pt idx="63">
                  <c:v>29.667000000000002</c:v>
                </c:pt>
                <c:pt idx="64">
                  <c:v>29.657</c:v>
                </c:pt>
                <c:pt idx="65">
                  <c:v>29.646999999999998</c:v>
                </c:pt>
                <c:pt idx="66">
                  <c:v>29.638000000000002</c:v>
                </c:pt>
                <c:pt idx="67">
                  <c:v>29.629000000000001</c:v>
                </c:pt>
                <c:pt idx="68">
                  <c:v>29.62</c:v>
                </c:pt>
                <c:pt idx="69">
                  <c:v>29.62</c:v>
                </c:pt>
                <c:pt idx="70">
                  <c:v>29.61</c:v>
                </c:pt>
                <c:pt idx="71">
                  <c:v>29.599</c:v>
                </c:pt>
                <c:pt idx="72">
                  <c:v>29.588000000000001</c:v>
                </c:pt>
                <c:pt idx="73">
                  <c:v>29.576000000000001</c:v>
                </c:pt>
                <c:pt idx="74">
                  <c:v>29.576000000000001</c:v>
                </c:pt>
                <c:pt idx="75">
                  <c:v>29.562999999999999</c:v>
                </c:pt>
                <c:pt idx="76">
                  <c:v>29.545000000000002</c:v>
                </c:pt>
                <c:pt idx="77">
                  <c:v>29.545000000000002</c:v>
                </c:pt>
                <c:pt idx="78">
                  <c:v>29.545000000000002</c:v>
                </c:pt>
                <c:pt idx="79">
                  <c:v>29.527999999999999</c:v>
                </c:pt>
                <c:pt idx="80">
                  <c:v>29.515000000000001</c:v>
                </c:pt>
                <c:pt idx="81">
                  <c:v>29.5</c:v>
                </c:pt>
                <c:pt idx="82">
                  <c:v>29.489000000000001</c:v>
                </c:pt>
                <c:pt idx="83">
                  <c:v>29.481000000000002</c:v>
                </c:pt>
                <c:pt idx="84">
                  <c:v>29.468</c:v>
                </c:pt>
                <c:pt idx="85">
                  <c:v>29.468</c:v>
                </c:pt>
                <c:pt idx="86">
                  <c:v>29.456</c:v>
                </c:pt>
                <c:pt idx="87">
                  <c:v>29.446999999999999</c:v>
                </c:pt>
                <c:pt idx="88">
                  <c:v>29.434999999999999</c:v>
                </c:pt>
                <c:pt idx="89">
                  <c:v>29.427</c:v>
                </c:pt>
                <c:pt idx="90">
                  <c:v>29.419</c:v>
                </c:pt>
                <c:pt idx="91">
                  <c:v>29.411000000000001</c:v>
                </c:pt>
                <c:pt idx="92">
                  <c:v>29.402000000000001</c:v>
                </c:pt>
                <c:pt idx="93">
                  <c:v>29.393999999999998</c:v>
                </c:pt>
                <c:pt idx="94">
                  <c:v>29.393999999999998</c:v>
                </c:pt>
                <c:pt idx="95">
                  <c:v>29.393999999999998</c:v>
                </c:pt>
                <c:pt idx="96">
                  <c:v>29.385999999999999</c:v>
                </c:pt>
                <c:pt idx="97">
                  <c:v>29.378</c:v>
                </c:pt>
                <c:pt idx="98">
                  <c:v>29.364000000000001</c:v>
                </c:pt>
                <c:pt idx="99">
                  <c:v>29.347999999999999</c:v>
                </c:pt>
                <c:pt idx="100">
                  <c:v>29.347999999999999</c:v>
                </c:pt>
                <c:pt idx="101">
                  <c:v>29.334</c:v>
                </c:pt>
                <c:pt idx="102">
                  <c:v>29.314</c:v>
                </c:pt>
                <c:pt idx="103">
                  <c:v>29.3</c:v>
                </c:pt>
                <c:pt idx="104">
                  <c:v>29.283999999999999</c:v>
                </c:pt>
                <c:pt idx="105">
                  <c:v>29.273</c:v>
                </c:pt>
                <c:pt idx="106">
                  <c:v>29.257000000000001</c:v>
                </c:pt>
                <c:pt idx="107">
                  <c:v>29.248000000000001</c:v>
                </c:pt>
                <c:pt idx="108">
                  <c:v>29.239000000000001</c:v>
                </c:pt>
                <c:pt idx="109">
                  <c:v>29.231000000000002</c:v>
                </c:pt>
                <c:pt idx="110">
                  <c:v>29.222999999999999</c:v>
                </c:pt>
                <c:pt idx="111">
                  <c:v>29.216000000000001</c:v>
                </c:pt>
                <c:pt idx="112">
                  <c:v>29.207999999999998</c:v>
                </c:pt>
                <c:pt idx="113">
                  <c:v>29.199000000000002</c:v>
                </c:pt>
                <c:pt idx="114">
                  <c:v>29.193999999999999</c:v>
                </c:pt>
                <c:pt idx="115">
                  <c:v>29.192</c:v>
                </c:pt>
                <c:pt idx="116">
                  <c:v>29.192</c:v>
                </c:pt>
                <c:pt idx="117">
                  <c:v>29.19</c:v>
                </c:pt>
                <c:pt idx="118">
                  <c:v>29.181999999999999</c:v>
                </c:pt>
                <c:pt idx="119">
                  <c:v>29.181000000000001</c:v>
                </c:pt>
                <c:pt idx="120">
                  <c:v>29.181000000000001</c:v>
                </c:pt>
                <c:pt idx="121">
                  <c:v>29.172000000000001</c:v>
                </c:pt>
                <c:pt idx="122">
                  <c:v>29.152000000000001</c:v>
                </c:pt>
                <c:pt idx="123">
                  <c:v>29.140999999999998</c:v>
                </c:pt>
                <c:pt idx="124">
                  <c:v>29.129000000000001</c:v>
                </c:pt>
                <c:pt idx="125">
                  <c:v>29.111999999999998</c:v>
                </c:pt>
                <c:pt idx="126">
                  <c:v>29.111999999999998</c:v>
                </c:pt>
                <c:pt idx="127">
                  <c:v>29.096</c:v>
                </c:pt>
                <c:pt idx="128">
                  <c:v>29.096</c:v>
                </c:pt>
                <c:pt idx="129">
                  <c:v>29.084</c:v>
                </c:pt>
                <c:pt idx="130">
                  <c:v>29.073</c:v>
                </c:pt>
                <c:pt idx="131">
                  <c:v>29.062999999999999</c:v>
                </c:pt>
                <c:pt idx="132">
                  <c:v>29.056999999999999</c:v>
                </c:pt>
                <c:pt idx="133">
                  <c:v>29.052</c:v>
                </c:pt>
                <c:pt idx="134">
                  <c:v>29.045999999999999</c:v>
                </c:pt>
                <c:pt idx="135">
                  <c:v>29.042999999999999</c:v>
                </c:pt>
                <c:pt idx="136">
                  <c:v>29.04</c:v>
                </c:pt>
                <c:pt idx="137">
                  <c:v>29.04</c:v>
                </c:pt>
                <c:pt idx="138">
                  <c:v>29.035</c:v>
                </c:pt>
                <c:pt idx="139">
                  <c:v>29.030999999999999</c:v>
                </c:pt>
                <c:pt idx="140">
                  <c:v>29.027999999999999</c:v>
                </c:pt>
                <c:pt idx="141">
                  <c:v>29.026</c:v>
                </c:pt>
                <c:pt idx="142">
                  <c:v>29.027000000000001</c:v>
                </c:pt>
                <c:pt idx="143">
                  <c:v>29.023</c:v>
                </c:pt>
                <c:pt idx="144">
                  <c:v>29.023</c:v>
                </c:pt>
                <c:pt idx="145">
                  <c:v>29.021999999999998</c:v>
                </c:pt>
                <c:pt idx="146">
                  <c:v>29.015999999999998</c:v>
                </c:pt>
                <c:pt idx="147">
                  <c:v>29.006</c:v>
                </c:pt>
                <c:pt idx="148">
                  <c:v>28.995999999999999</c:v>
                </c:pt>
                <c:pt idx="149">
                  <c:v>28.995999999999999</c:v>
                </c:pt>
                <c:pt idx="150">
                  <c:v>28.995999999999999</c:v>
                </c:pt>
                <c:pt idx="151">
                  <c:v>28.986000000000001</c:v>
                </c:pt>
                <c:pt idx="152">
                  <c:v>28.975999999999999</c:v>
                </c:pt>
                <c:pt idx="153">
                  <c:v>28.969000000000001</c:v>
                </c:pt>
                <c:pt idx="154">
                  <c:v>28.960999999999999</c:v>
                </c:pt>
                <c:pt idx="155">
                  <c:v>28.959</c:v>
                </c:pt>
                <c:pt idx="156">
                  <c:v>28.952000000000002</c:v>
                </c:pt>
                <c:pt idx="157">
                  <c:v>28.95</c:v>
                </c:pt>
                <c:pt idx="158">
                  <c:v>28.943999999999999</c:v>
                </c:pt>
                <c:pt idx="159">
                  <c:v>28.943000000000001</c:v>
                </c:pt>
                <c:pt idx="160">
                  <c:v>28.934999999999999</c:v>
                </c:pt>
                <c:pt idx="161">
                  <c:v>28.936</c:v>
                </c:pt>
                <c:pt idx="162">
                  <c:v>28.936</c:v>
                </c:pt>
                <c:pt idx="163">
                  <c:v>28.934000000000001</c:v>
                </c:pt>
                <c:pt idx="164">
                  <c:v>28.931000000000001</c:v>
                </c:pt>
                <c:pt idx="165">
                  <c:v>28.927</c:v>
                </c:pt>
                <c:pt idx="166">
                  <c:v>28.927</c:v>
                </c:pt>
                <c:pt idx="167">
                  <c:v>28.923999999999999</c:v>
                </c:pt>
                <c:pt idx="168">
                  <c:v>28.923999999999999</c:v>
                </c:pt>
                <c:pt idx="169">
                  <c:v>28.923999999999999</c:v>
                </c:pt>
                <c:pt idx="170">
                  <c:v>28.919</c:v>
                </c:pt>
                <c:pt idx="171">
                  <c:v>28.919</c:v>
                </c:pt>
                <c:pt idx="172">
                  <c:v>28.91</c:v>
                </c:pt>
                <c:pt idx="173">
                  <c:v>28.902000000000001</c:v>
                </c:pt>
                <c:pt idx="174">
                  <c:v>28.888999999999999</c:v>
                </c:pt>
                <c:pt idx="175">
                  <c:v>28.882000000000001</c:v>
                </c:pt>
                <c:pt idx="176">
                  <c:v>28.873000000000001</c:v>
                </c:pt>
                <c:pt idx="177">
                  <c:v>28.870999999999999</c:v>
                </c:pt>
                <c:pt idx="178">
                  <c:v>28.866</c:v>
                </c:pt>
                <c:pt idx="179">
                  <c:v>28.864999999999998</c:v>
                </c:pt>
                <c:pt idx="180">
                  <c:v>28.864999999999998</c:v>
                </c:pt>
                <c:pt idx="181">
                  <c:v>28.859000000000002</c:v>
                </c:pt>
                <c:pt idx="182">
                  <c:v>28.856999999999999</c:v>
                </c:pt>
                <c:pt idx="183">
                  <c:v>28.856000000000002</c:v>
                </c:pt>
                <c:pt idx="184">
                  <c:v>28.856000000000002</c:v>
                </c:pt>
                <c:pt idx="185">
                  <c:v>28.853000000000002</c:v>
                </c:pt>
                <c:pt idx="186">
                  <c:v>28.853000000000002</c:v>
                </c:pt>
                <c:pt idx="187">
                  <c:v>28.847999999999999</c:v>
                </c:pt>
                <c:pt idx="188">
                  <c:v>28.844999999999999</c:v>
                </c:pt>
                <c:pt idx="189">
                  <c:v>28.846</c:v>
                </c:pt>
                <c:pt idx="190">
                  <c:v>28.843</c:v>
                </c:pt>
                <c:pt idx="191">
                  <c:v>28.843</c:v>
                </c:pt>
                <c:pt idx="192">
                  <c:v>28.843</c:v>
                </c:pt>
                <c:pt idx="193">
                  <c:v>28.84</c:v>
                </c:pt>
                <c:pt idx="194">
                  <c:v>28.834</c:v>
                </c:pt>
                <c:pt idx="195">
                  <c:v>28.827999999999999</c:v>
                </c:pt>
                <c:pt idx="196">
                  <c:v>28.815999999999999</c:v>
                </c:pt>
                <c:pt idx="197">
                  <c:v>28.797999999999998</c:v>
                </c:pt>
                <c:pt idx="198">
                  <c:v>28.792999999999999</c:v>
                </c:pt>
                <c:pt idx="199">
                  <c:v>28.783000000000001</c:v>
                </c:pt>
                <c:pt idx="200">
                  <c:v>28.783000000000001</c:v>
                </c:pt>
                <c:pt idx="201">
                  <c:v>28.782</c:v>
                </c:pt>
                <c:pt idx="202">
                  <c:v>28.777999999999999</c:v>
                </c:pt>
                <c:pt idx="203">
                  <c:v>28.78</c:v>
                </c:pt>
                <c:pt idx="204">
                  <c:v>28.78</c:v>
                </c:pt>
                <c:pt idx="205">
                  <c:v>28.777999999999999</c:v>
                </c:pt>
                <c:pt idx="206">
                  <c:v>28.78</c:v>
                </c:pt>
                <c:pt idx="207">
                  <c:v>28.780999999999999</c:v>
                </c:pt>
                <c:pt idx="208">
                  <c:v>28.782</c:v>
                </c:pt>
                <c:pt idx="209">
                  <c:v>28.783999999999999</c:v>
                </c:pt>
                <c:pt idx="210">
                  <c:v>28.786000000000001</c:v>
                </c:pt>
                <c:pt idx="211">
                  <c:v>28.788</c:v>
                </c:pt>
                <c:pt idx="212">
                  <c:v>28.788</c:v>
                </c:pt>
                <c:pt idx="213">
                  <c:v>28.789000000000001</c:v>
                </c:pt>
                <c:pt idx="214">
                  <c:v>28.789000000000001</c:v>
                </c:pt>
                <c:pt idx="215">
                  <c:v>28.792000000000002</c:v>
                </c:pt>
                <c:pt idx="216">
                  <c:v>28.79</c:v>
                </c:pt>
                <c:pt idx="217">
                  <c:v>28.79</c:v>
                </c:pt>
                <c:pt idx="218">
                  <c:v>28.786999999999999</c:v>
                </c:pt>
                <c:pt idx="219">
                  <c:v>28.786999999999999</c:v>
                </c:pt>
                <c:pt idx="220">
                  <c:v>28.78</c:v>
                </c:pt>
                <c:pt idx="221">
                  <c:v>28.776</c:v>
                </c:pt>
                <c:pt idx="222">
                  <c:v>28.765000000000001</c:v>
                </c:pt>
                <c:pt idx="223">
                  <c:v>28.757999999999999</c:v>
                </c:pt>
                <c:pt idx="224">
                  <c:v>28.745000000000001</c:v>
                </c:pt>
                <c:pt idx="225">
                  <c:v>28.738</c:v>
                </c:pt>
                <c:pt idx="226">
                  <c:v>28.731999999999999</c:v>
                </c:pt>
                <c:pt idx="227">
                  <c:v>28.727</c:v>
                </c:pt>
                <c:pt idx="228">
                  <c:v>28.727</c:v>
                </c:pt>
                <c:pt idx="229">
                  <c:v>28.727</c:v>
                </c:pt>
                <c:pt idx="230">
                  <c:v>28.722000000000001</c:v>
                </c:pt>
                <c:pt idx="231">
                  <c:v>28.721</c:v>
                </c:pt>
                <c:pt idx="232">
                  <c:v>28.718</c:v>
                </c:pt>
                <c:pt idx="233">
                  <c:v>28.719000000000001</c:v>
                </c:pt>
                <c:pt idx="234">
                  <c:v>28.719000000000001</c:v>
                </c:pt>
                <c:pt idx="235">
                  <c:v>28.719000000000001</c:v>
                </c:pt>
                <c:pt idx="236">
                  <c:v>28.718</c:v>
                </c:pt>
                <c:pt idx="237">
                  <c:v>28.718</c:v>
                </c:pt>
                <c:pt idx="238">
                  <c:v>28.718</c:v>
                </c:pt>
                <c:pt idx="239">
                  <c:v>28.716000000000001</c:v>
                </c:pt>
                <c:pt idx="240">
                  <c:v>28.718</c:v>
                </c:pt>
                <c:pt idx="241">
                  <c:v>28.718</c:v>
                </c:pt>
                <c:pt idx="242">
                  <c:v>28.716999999999999</c:v>
                </c:pt>
                <c:pt idx="243">
                  <c:v>28.715</c:v>
                </c:pt>
                <c:pt idx="244">
                  <c:v>28.715</c:v>
                </c:pt>
                <c:pt idx="245">
                  <c:v>28.707999999999998</c:v>
                </c:pt>
                <c:pt idx="246">
                  <c:v>28.706</c:v>
                </c:pt>
                <c:pt idx="247">
                  <c:v>28.699000000000002</c:v>
                </c:pt>
                <c:pt idx="248">
                  <c:v>28.696000000000002</c:v>
                </c:pt>
                <c:pt idx="249">
                  <c:v>28.69</c:v>
                </c:pt>
                <c:pt idx="250">
                  <c:v>28.69</c:v>
                </c:pt>
                <c:pt idx="251">
                  <c:v>28.686</c:v>
                </c:pt>
                <c:pt idx="252">
                  <c:v>28.683</c:v>
                </c:pt>
                <c:pt idx="253">
                  <c:v>28.681999999999999</c:v>
                </c:pt>
                <c:pt idx="254">
                  <c:v>28.678999999999998</c:v>
                </c:pt>
                <c:pt idx="255">
                  <c:v>28.678000000000001</c:v>
                </c:pt>
                <c:pt idx="256">
                  <c:v>28.675000000000001</c:v>
                </c:pt>
                <c:pt idx="257">
                  <c:v>28.675000000000001</c:v>
                </c:pt>
                <c:pt idx="258">
                  <c:v>28.675000000000001</c:v>
                </c:pt>
                <c:pt idx="259">
                  <c:v>28.675000000000001</c:v>
                </c:pt>
                <c:pt idx="260">
                  <c:v>28.672000000000001</c:v>
                </c:pt>
                <c:pt idx="261">
                  <c:v>28.672000000000001</c:v>
                </c:pt>
                <c:pt idx="262">
                  <c:v>28.672000000000001</c:v>
                </c:pt>
                <c:pt idx="263">
                  <c:v>28.672000000000001</c:v>
                </c:pt>
                <c:pt idx="264">
                  <c:v>28.670999999999999</c:v>
                </c:pt>
                <c:pt idx="265">
                  <c:v>28.67</c:v>
                </c:pt>
                <c:pt idx="266">
                  <c:v>28.67</c:v>
                </c:pt>
                <c:pt idx="267">
                  <c:v>28.672000000000001</c:v>
                </c:pt>
                <c:pt idx="268">
                  <c:v>28.67</c:v>
                </c:pt>
                <c:pt idx="269">
                  <c:v>28.667000000000002</c:v>
                </c:pt>
                <c:pt idx="270">
                  <c:v>28.658999999999999</c:v>
                </c:pt>
                <c:pt idx="271">
                  <c:v>28.654</c:v>
                </c:pt>
                <c:pt idx="272">
                  <c:v>28.646999999999998</c:v>
                </c:pt>
                <c:pt idx="273">
                  <c:v>28.64</c:v>
                </c:pt>
                <c:pt idx="274">
                  <c:v>28.635999999999999</c:v>
                </c:pt>
                <c:pt idx="275">
                  <c:v>28.632000000000001</c:v>
                </c:pt>
                <c:pt idx="276">
                  <c:v>28.628</c:v>
                </c:pt>
                <c:pt idx="277">
                  <c:v>28.628</c:v>
                </c:pt>
                <c:pt idx="278">
                  <c:v>28.628</c:v>
                </c:pt>
                <c:pt idx="279">
                  <c:v>28.625</c:v>
                </c:pt>
                <c:pt idx="280">
                  <c:v>28.620999999999999</c:v>
                </c:pt>
                <c:pt idx="281">
                  <c:v>28.619</c:v>
                </c:pt>
                <c:pt idx="282">
                  <c:v>28.616</c:v>
                </c:pt>
                <c:pt idx="283">
                  <c:v>28.619</c:v>
                </c:pt>
                <c:pt idx="284">
                  <c:v>28.619</c:v>
                </c:pt>
                <c:pt idx="285">
                  <c:v>28.619</c:v>
                </c:pt>
                <c:pt idx="286">
                  <c:v>28.622</c:v>
                </c:pt>
                <c:pt idx="287">
                  <c:v>28.622</c:v>
                </c:pt>
                <c:pt idx="288">
                  <c:v>28.622</c:v>
                </c:pt>
                <c:pt idx="289">
                  <c:v>28.623000000000001</c:v>
                </c:pt>
                <c:pt idx="290">
                  <c:v>28.622</c:v>
                </c:pt>
                <c:pt idx="291">
                  <c:v>28.620999999999999</c:v>
                </c:pt>
                <c:pt idx="292">
                  <c:v>28.614999999999998</c:v>
                </c:pt>
                <c:pt idx="293">
                  <c:v>28.614999999999998</c:v>
                </c:pt>
                <c:pt idx="294">
                  <c:v>28.614999999999998</c:v>
                </c:pt>
                <c:pt idx="295">
                  <c:v>28.603999999999999</c:v>
                </c:pt>
                <c:pt idx="296">
                  <c:v>28.593</c:v>
                </c:pt>
                <c:pt idx="297">
                  <c:v>28.582999999999998</c:v>
                </c:pt>
                <c:pt idx="298">
                  <c:v>28.574000000000002</c:v>
                </c:pt>
                <c:pt idx="299">
                  <c:v>28.574000000000002</c:v>
                </c:pt>
                <c:pt idx="300">
                  <c:v>28.574000000000002</c:v>
                </c:pt>
                <c:pt idx="301">
                  <c:v>28.573</c:v>
                </c:pt>
                <c:pt idx="302">
                  <c:v>28.57</c:v>
                </c:pt>
                <c:pt idx="303">
                  <c:v>28.57</c:v>
                </c:pt>
                <c:pt idx="304">
                  <c:v>28.568000000000001</c:v>
                </c:pt>
                <c:pt idx="305">
                  <c:v>28.565999999999999</c:v>
                </c:pt>
                <c:pt idx="306">
                  <c:v>28.562000000000001</c:v>
                </c:pt>
                <c:pt idx="307">
                  <c:v>28.559000000000001</c:v>
                </c:pt>
                <c:pt idx="308">
                  <c:v>28.556999999999999</c:v>
                </c:pt>
                <c:pt idx="309">
                  <c:v>28.556999999999999</c:v>
                </c:pt>
                <c:pt idx="310">
                  <c:v>28.558</c:v>
                </c:pt>
                <c:pt idx="311">
                  <c:v>28.556999999999999</c:v>
                </c:pt>
                <c:pt idx="312">
                  <c:v>28.556999999999999</c:v>
                </c:pt>
                <c:pt idx="313">
                  <c:v>28.556999999999999</c:v>
                </c:pt>
                <c:pt idx="314">
                  <c:v>28.556999999999999</c:v>
                </c:pt>
                <c:pt idx="315">
                  <c:v>28.559000000000001</c:v>
                </c:pt>
                <c:pt idx="316">
                  <c:v>28.561</c:v>
                </c:pt>
                <c:pt idx="317">
                  <c:v>28.561</c:v>
                </c:pt>
                <c:pt idx="318">
                  <c:v>28.56</c:v>
                </c:pt>
                <c:pt idx="319">
                  <c:v>28.556000000000001</c:v>
                </c:pt>
                <c:pt idx="320">
                  <c:v>28.547000000000001</c:v>
                </c:pt>
                <c:pt idx="321">
                  <c:v>28.547000000000001</c:v>
                </c:pt>
                <c:pt idx="322">
                  <c:v>28.547000000000001</c:v>
                </c:pt>
                <c:pt idx="323">
                  <c:v>28.538</c:v>
                </c:pt>
                <c:pt idx="324">
                  <c:v>28.533000000000001</c:v>
                </c:pt>
                <c:pt idx="325">
                  <c:v>28.53</c:v>
                </c:pt>
                <c:pt idx="326">
                  <c:v>28.526</c:v>
                </c:pt>
                <c:pt idx="327">
                  <c:v>28.521999999999998</c:v>
                </c:pt>
                <c:pt idx="328">
                  <c:v>28.521999999999998</c:v>
                </c:pt>
                <c:pt idx="329">
                  <c:v>28.518000000000001</c:v>
                </c:pt>
                <c:pt idx="330">
                  <c:v>28.51</c:v>
                </c:pt>
                <c:pt idx="331">
                  <c:v>28.506</c:v>
                </c:pt>
                <c:pt idx="332">
                  <c:v>28.501999999999999</c:v>
                </c:pt>
                <c:pt idx="333">
                  <c:v>28.497</c:v>
                </c:pt>
                <c:pt idx="334">
                  <c:v>28.492000000000001</c:v>
                </c:pt>
                <c:pt idx="335">
                  <c:v>28.49</c:v>
                </c:pt>
                <c:pt idx="336">
                  <c:v>28.488</c:v>
                </c:pt>
                <c:pt idx="337">
                  <c:v>28.484000000000002</c:v>
                </c:pt>
                <c:pt idx="338">
                  <c:v>28.478999999999999</c:v>
                </c:pt>
                <c:pt idx="339">
                  <c:v>28.47</c:v>
                </c:pt>
                <c:pt idx="340">
                  <c:v>28.459</c:v>
                </c:pt>
                <c:pt idx="341">
                  <c:v>28.448</c:v>
                </c:pt>
                <c:pt idx="342">
                  <c:v>28.436</c:v>
                </c:pt>
                <c:pt idx="343">
                  <c:v>28.422999999999998</c:v>
                </c:pt>
                <c:pt idx="344">
                  <c:v>28.411000000000001</c:v>
                </c:pt>
                <c:pt idx="345">
                  <c:v>28.411000000000001</c:v>
                </c:pt>
                <c:pt idx="346">
                  <c:v>28.411000000000001</c:v>
                </c:pt>
                <c:pt idx="347">
                  <c:v>28.411000000000001</c:v>
                </c:pt>
                <c:pt idx="348">
                  <c:v>28.405000000000001</c:v>
                </c:pt>
                <c:pt idx="349">
                  <c:v>28.405000000000001</c:v>
                </c:pt>
                <c:pt idx="350">
                  <c:v>28.398</c:v>
                </c:pt>
                <c:pt idx="351">
                  <c:v>28.390999999999998</c:v>
                </c:pt>
                <c:pt idx="352">
                  <c:v>28.382999999999999</c:v>
                </c:pt>
                <c:pt idx="353">
                  <c:v>28.376999999999999</c:v>
                </c:pt>
                <c:pt idx="354">
                  <c:v>28.370999999999999</c:v>
                </c:pt>
                <c:pt idx="355">
                  <c:v>28.361000000000001</c:v>
                </c:pt>
                <c:pt idx="356">
                  <c:v>28.352</c:v>
                </c:pt>
                <c:pt idx="357">
                  <c:v>28.352</c:v>
                </c:pt>
                <c:pt idx="358">
                  <c:v>28.341999999999999</c:v>
                </c:pt>
                <c:pt idx="359">
                  <c:v>28.332999999999998</c:v>
                </c:pt>
                <c:pt idx="360">
                  <c:v>28.327000000000002</c:v>
                </c:pt>
                <c:pt idx="361">
                  <c:v>28.318000000000001</c:v>
                </c:pt>
                <c:pt idx="362">
                  <c:v>28.306000000000001</c:v>
                </c:pt>
                <c:pt idx="363">
                  <c:v>28.297000000000001</c:v>
                </c:pt>
                <c:pt idx="364">
                  <c:v>28.286000000000001</c:v>
                </c:pt>
                <c:pt idx="365">
                  <c:v>28.271000000000001</c:v>
                </c:pt>
                <c:pt idx="366">
                  <c:v>28.254999999999999</c:v>
                </c:pt>
                <c:pt idx="367">
                  <c:v>28.242000000000001</c:v>
                </c:pt>
                <c:pt idx="368">
                  <c:v>28.23</c:v>
                </c:pt>
                <c:pt idx="369">
                  <c:v>28.218</c:v>
                </c:pt>
                <c:pt idx="370">
                  <c:v>28.206</c:v>
                </c:pt>
                <c:pt idx="371">
                  <c:v>28.195</c:v>
                </c:pt>
                <c:pt idx="372">
                  <c:v>28.184999999999999</c:v>
                </c:pt>
                <c:pt idx="373">
                  <c:v>28.177</c:v>
                </c:pt>
                <c:pt idx="374">
                  <c:v>28.17</c:v>
                </c:pt>
                <c:pt idx="375">
                  <c:v>28.17</c:v>
                </c:pt>
                <c:pt idx="376">
                  <c:v>28.161999999999999</c:v>
                </c:pt>
                <c:pt idx="377">
                  <c:v>28.161999999999999</c:v>
                </c:pt>
                <c:pt idx="378">
                  <c:v>28.161999999999999</c:v>
                </c:pt>
                <c:pt idx="379">
                  <c:v>28.154</c:v>
                </c:pt>
                <c:pt idx="380">
                  <c:v>28.146000000000001</c:v>
                </c:pt>
                <c:pt idx="381">
                  <c:v>28.146000000000001</c:v>
                </c:pt>
                <c:pt idx="382">
                  <c:v>28.146000000000001</c:v>
                </c:pt>
                <c:pt idx="383">
                  <c:v>28.138999999999999</c:v>
                </c:pt>
                <c:pt idx="384">
                  <c:v>28.13</c:v>
                </c:pt>
                <c:pt idx="385">
                  <c:v>28.13</c:v>
                </c:pt>
                <c:pt idx="386">
                  <c:v>28.13</c:v>
                </c:pt>
                <c:pt idx="387">
                  <c:v>28.119</c:v>
                </c:pt>
                <c:pt idx="388">
                  <c:v>28.106999999999999</c:v>
                </c:pt>
                <c:pt idx="389">
                  <c:v>28.094000000000001</c:v>
                </c:pt>
                <c:pt idx="390">
                  <c:v>28.094000000000001</c:v>
                </c:pt>
                <c:pt idx="391">
                  <c:v>28.077000000000002</c:v>
                </c:pt>
                <c:pt idx="392">
                  <c:v>28.077000000000002</c:v>
                </c:pt>
                <c:pt idx="393">
                  <c:v>28.077000000000002</c:v>
                </c:pt>
                <c:pt idx="394">
                  <c:v>28.061</c:v>
                </c:pt>
                <c:pt idx="395">
                  <c:v>28.061</c:v>
                </c:pt>
                <c:pt idx="396">
                  <c:v>28.061</c:v>
                </c:pt>
                <c:pt idx="397">
                  <c:v>28.044</c:v>
                </c:pt>
                <c:pt idx="398">
                  <c:v>28.026</c:v>
                </c:pt>
                <c:pt idx="399">
                  <c:v>28.009</c:v>
                </c:pt>
                <c:pt idx="400">
                  <c:v>28.009</c:v>
                </c:pt>
                <c:pt idx="401">
                  <c:v>27.992999999999999</c:v>
                </c:pt>
                <c:pt idx="402">
                  <c:v>27.975999999999999</c:v>
                </c:pt>
                <c:pt idx="403">
                  <c:v>27.957999999999998</c:v>
                </c:pt>
                <c:pt idx="404">
                  <c:v>27.940999999999999</c:v>
                </c:pt>
                <c:pt idx="405">
                  <c:v>27.940999999999999</c:v>
                </c:pt>
                <c:pt idx="406">
                  <c:v>27.940999999999999</c:v>
                </c:pt>
                <c:pt idx="407">
                  <c:v>27.922999999999998</c:v>
                </c:pt>
                <c:pt idx="408">
                  <c:v>27.922999999999998</c:v>
                </c:pt>
                <c:pt idx="409">
                  <c:v>27.922999999999998</c:v>
                </c:pt>
                <c:pt idx="410">
                  <c:v>27.905000000000001</c:v>
                </c:pt>
                <c:pt idx="411">
                  <c:v>27.887</c:v>
                </c:pt>
                <c:pt idx="412">
                  <c:v>27.887</c:v>
                </c:pt>
                <c:pt idx="413">
                  <c:v>27.887</c:v>
                </c:pt>
                <c:pt idx="414">
                  <c:v>27.887</c:v>
                </c:pt>
                <c:pt idx="415">
                  <c:v>27.867999999999999</c:v>
                </c:pt>
                <c:pt idx="416">
                  <c:v>27.867999999999999</c:v>
                </c:pt>
                <c:pt idx="417">
                  <c:v>27.867999999999999</c:v>
                </c:pt>
                <c:pt idx="418">
                  <c:v>27.852</c:v>
                </c:pt>
                <c:pt idx="419">
                  <c:v>27.852</c:v>
                </c:pt>
                <c:pt idx="420">
                  <c:v>27.852</c:v>
                </c:pt>
                <c:pt idx="421">
                  <c:v>27.835000000000001</c:v>
                </c:pt>
                <c:pt idx="422">
                  <c:v>27.812999999999999</c:v>
                </c:pt>
                <c:pt idx="423">
                  <c:v>27.794</c:v>
                </c:pt>
                <c:pt idx="424">
                  <c:v>27.771999999999998</c:v>
                </c:pt>
                <c:pt idx="425">
                  <c:v>27.751000000000001</c:v>
                </c:pt>
                <c:pt idx="426">
                  <c:v>27.734000000000002</c:v>
                </c:pt>
                <c:pt idx="427">
                  <c:v>27.715</c:v>
                </c:pt>
                <c:pt idx="428">
                  <c:v>27.696000000000002</c:v>
                </c:pt>
                <c:pt idx="429">
                  <c:v>27.681000000000001</c:v>
                </c:pt>
                <c:pt idx="430">
                  <c:v>27.667000000000002</c:v>
                </c:pt>
                <c:pt idx="431">
                  <c:v>27.652000000000001</c:v>
                </c:pt>
                <c:pt idx="432">
                  <c:v>27.640999999999998</c:v>
                </c:pt>
                <c:pt idx="433">
                  <c:v>27.628</c:v>
                </c:pt>
                <c:pt idx="434">
                  <c:v>27.628</c:v>
                </c:pt>
                <c:pt idx="435">
                  <c:v>27.628</c:v>
                </c:pt>
                <c:pt idx="436">
                  <c:v>27.617000000000001</c:v>
                </c:pt>
                <c:pt idx="437">
                  <c:v>27.617000000000001</c:v>
                </c:pt>
                <c:pt idx="438">
                  <c:v>27.606000000000002</c:v>
                </c:pt>
                <c:pt idx="439">
                  <c:v>27.606000000000002</c:v>
                </c:pt>
                <c:pt idx="440">
                  <c:v>27.606000000000002</c:v>
                </c:pt>
                <c:pt idx="441">
                  <c:v>27.596</c:v>
                </c:pt>
                <c:pt idx="442">
                  <c:v>27.596</c:v>
                </c:pt>
                <c:pt idx="443">
                  <c:v>27.596</c:v>
                </c:pt>
                <c:pt idx="444">
                  <c:v>27.596</c:v>
                </c:pt>
                <c:pt idx="445">
                  <c:v>27.585999999999999</c:v>
                </c:pt>
                <c:pt idx="446">
                  <c:v>27.585999999999999</c:v>
                </c:pt>
                <c:pt idx="447">
                  <c:v>27.577000000000002</c:v>
                </c:pt>
                <c:pt idx="448">
                  <c:v>27.577000000000002</c:v>
                </c:pt>
                <c:pt idx="449">
                  <c:v>27.565999999999999</c:v>
                </c:pt>
                <c:pt idx="450">
                  <c:v>27.565999999999999</c:v>
                </c:pt>
                <c:pt idx="451">
                  <c:v>27.565999999999999</c:v>
                </c:pt>
                <c:pt idx="452">
                  <c:v>27.565999999999999</c:v>
                </c:pt>
                <c:pt idx="453">
                  <c:v>27.556000000000001</c:v>
                </c:pt>
                <c:pt idx="454">
                  <c:v>27.556000000000001</c:v>
                </c:pt>
                <c:pt idx="455">
                  <c:v>27.556000000000001</c:v>
                </c:pt>
                <c:pt idx="456">
                  <c:v>27.541</c:v>
                </c:pt>
                <c:pt idx="457">
                  <c:v>27.541</c:v>
                </c:pt>
                <c:pt idx="458">
                  <c:v>27.541</c:v>
                </c:pt>
                <c:pt idx="459">
                  <c:v>27.526</c:v>
                </c:pt>
                <c:pt idx="460">
                  <c:v>27.526</c:v>
                </c:pt>
                <c:pt idx="461">
                  <c:v>27.513000000000002</c:v>
                </c:pt>
                <c:pt idx="462">
                  <c:v>27.513000000000002</c:v>
                </c:pt>
                <c:pt idx="463">
                  <c:v>27.513000000000002</c:v>
                </c:pt>
                <c:pt idx="464">
                  <c:v>27.5</c:v>
                </c:pt>
                <c:pt idx="465">
                  <c:v>27.5</c:v>
                </c:pt>
                <c:pt idx="466">
                  <c:v>27.5</c:v>
                </c:pt>
                <c:pt idx="467">
                  <c:v>27.486000000000001</c:v>
                </c:pt>
                <c:pt idx="468">
                  <c:v>27.472999999999999</c:v>
                </c:pt>
                <c:pt idx="469">
                  <c:v>27.472999999999999</c:v>
                </c:pt>
                <c:pt idx="470">
                  <c:v>27.472999999999999</c:v>
                </c:pt>
                <c:pt idx="471">
                  <c:v>27.472999999999999</c:v>
                </c:pt>
                <c:pt idx="472">
                  <c:v>27.457999999999998</c:v>
                </c:pt>
                <c:pt idx="473">
                  <c:v>27.457999999999998</c:v>
                </c:pt>
                <c:pt idx="474">
                  <c:v>27.457999999999998</c:v>
                </c:pt>
                <c:pt idx="475">
                  <c:v>27.439</c:v>
                </c:pt>
                <c:pt idx="476">
                  <c:v>27.439</c:v>
                </c:pt>
                <c:pt idx="477">
                  <c:v>27.439</c:v>
                </c:pt>
                <c:pt idx="478">
                  <c:v>27.423999999999999</c:v>
                </c:pt>
                <c:pt idx="479">
                  <c:v>27.408999999999999</c:v>
                </c:pt>
                <c:pt idx="480">
                  <c:v>27.393999999999998</c:v>
                </c:pt>
                <c:pt idx="481">
                  <c:v>27.393999999999998</c:v>
                </c:pt>
                <c:pt idx="482">
                  <c:v>27.379000000000001</c:v>
                </c:pt>
                <c:pt idx="483">
                  <c:v>27.379000000000001</c:v>
                </c:pt>
                <c:pt idx="484">
                  <c:v>27.379000000000001</c:v>
                </c:pt>
                <c:pt idx="485">
                  <c:v>27.361999999999998</c:v>
                </c:pt>
                <c:pt idx="486">
                  <c:v>27.361999999999998</c:v>
                </c:pt>
                <c:pt idx="487">
                  <c:v>27.361999999999998</c:v>
                </c:pt>
                <c:pt idx="488">
                  <c:v>27.347999999999999</c:v>
                </c:pt>
                <c:pt idx="489">
                  <c:v>27.335999999999999</c:v>
                </c:pt>
                <c:pt idx="490">
                  <c:v>27.335999999999999</c:v>
                </c:pt>
                <c:pt idx="491">
                  <c:v>27.335999999999999</c:v>
                </c:pt>
                <c:pt idx="492">
                  <c:v>27.335999999999999</c:v>
                </c:pt>
                <c:pt idx="493">
                  <c:v>27.323</c:v>
                </c:pt>
                <c:pt idx="494">
                  <c:v>27.323</c:v>
                </c:pt>
                <c:pt idx="495">
                  <c:v>27.323</c:v>
                </c:pt>
                <c:pt idx="496">
                  <c:v>27.315000000000001</c:v>
                </c:pt>
                <c:pt idx="497">
                  <c:v>27.315000000000001</c:v>
                </c:pt>
                <c:pt idx="498">
                  <c:v>27.315000000000001</c:v>
                </c:pt>
                <c:pt idx="499">
                  <c:v>27.305</c:v>
                </c:pt>
                <c:pt idx="500">
                  <c:v>27.294</c:v>
                </c:pt>
                <c:pt idx="501">
                  <c:v>27.283000000000001</c:v>
                </c:pt>
                <c:pt idx="502">
                  <c:v>27.274999999999999</c:v>
                </c:pt>
                <c:pt idx="503">
                  <c:v>27.263000000000002</c:v>
                </c:pt>
                <c:pt idx="504">
                  <c:v>27.263000000000002</c:v>
                </c:pt>
                <c:pt idx="505">
                  <c:v>27.263000000000002</c:v>
                </c:pt>
                <c:pt idx="506">
                  <c:v>27.263000000000002</c:v>
                </c:pt>
                <c:pt idx="507">
                  <c:v>27.251999999999999</c:v>
                </c:pt>
                <c:pt idx="508">
                  <c:v>27.251999999999999</c:v>
                </c:pt>
                <c:pt idx="509">
                  <c:v>27.251999999999999</c:v>
                </c:pt>
                <c:pt idx="510">
                  <c:v>27.242000000000001</c:v>
                </c:pt>
                <c:pt idx="511">
                  <c:v>27.242000000000001</c:v>
                </c:pt>
                <c:pt idx="512">
                  <c:v>27.242000000000001</c:v>
                </c:pt>
                <c:pt idx="513">
                  <c:v>27.242000000000001</c:v>
                </c:pt>
                <c:pt idx="514">
                  <c:v>27.23</c:v>
                </c:pt>
                <c:pt idx="515">
                  <c:v>27.23</c:v>
                </c:pt>
                <c:pt idx="516">
                  <c:v>27.23</c:v>
                </c:pt>
                <c:pt idx="517">
                  <c:v>27.218</c:v>
                </c:pt>
                <c:pt idx="518">
                  <c:v>27.218</c:v>
                </c:pt>
                <c:pt idx="519">
                  <c:v>27.218</c:v>
                </c:pt>
                <c:pt idx="520">
                  <c:v>27.204000000000001</c:v>
                </c:pt>
                <c:pt idx="521">
                  <c:v>27.204000000000001</c:v>
                </c:pt>
                <c:pt idx="522">
                  <c:v>27.204000000000001</c:v>
                </c:pt>
                <c:pt idx="523">
                  <c:v>27.204000000000001</c:v>
                </c:pt>
                <c:pt idx="524">
                  <c:v>27.19</c:v>
                </c:pt>
                <c:pt idx="525">
                  <c:v>27.19</c:v>
                </c:pt>
                <c:pt idx="526">
                  <c:v>27.19</c:v>
                </c:pt>
                <c:pt idx="527">
                  <c:v>27.175999999999998</c:v>
                </c:pt>
                <c:pt idx="528">
                  <c:v>27.163</c:v>
                </c:pt>
                <c:pt idx="529">
                  <c:v>27.148</c:v>
                </c:pt>
                <c:pt idx="530">
                  <c:v>27.148</c:v>
                </c:pt>
                <c:pt idx="531">
                  <c:v>27.148</c:v>
                </c:pt>
                <c:pt idx="532">
                  <c:v>27.148</c:v>
                </c:pt>
                <c:pt idx="533">
                  <c:v>27.138999999999999</c:v>
                </c:pt>
                <c:pt idx="534">
                  <c:v>27.138999999999999</c:v>
                </c:pt>
                <c:pt idx="535">
                  <c:v>27.138999999999999</c:v>
                </c:pt>
                <c:pt idx="536">
                  <c:v>27.128</c:v>
                </c:pt>
                <c:pt idx="537">
                  <c:v>27.128</c:v>
                </c:pt>
                <c:pt idx="538">
                  <c:v>27.128</c:v>
                </c:pt>
                <c:pt idx="539">
                  <c:v>27.119</c:v>
                </c:pt>
                <c:pt idx="540">
                  <c:v>27.119</c:v>
                </c:pt>
                <c:pt idx="541">
                  <c:v>27.119</c:v>
                </c:pt>
                <c:pt idx="542">
                  <c:v>27.119</c:v>
                </c:pt>
                <c:pt idx="543">
                  <c:v>27.106999999999999</c:v>
                </c:pt>
                <c:pt idx="544">
                  <c:v>27.106999999999999</c:v>
                </c:pt>
                <c:pt idx="545">
                  <c:v>27.106999999999999</c:v>
                </c:pt>
                <c:pt idx="546">
                  <c:v>27.096</c:v>
                </c:pt>
                <c:pt idx="547">
                  <c:v>27.096</c:v>
                </c:pt>
                <c:pt idx="548">
                  <c:v>27.096</c:v>
                </c:pt>
                <c:pt idx="549">
                  <c:v>27.081</c:v>
                </c:pt>
                <c:pt idx="550">
                  <c:v>27.081</c:v>
                </c:pt>
                <c:pt idx="551">
                  <c:v>27.065999999999999</c:v>
                </c:pt>
                <c:pt idx="552">
                  <c:v>27.053999999999998</c:v>
                </c:pt>
                <c:pt idx="553">
                  <c:v>27.053999999999998</c:v>
                </c:pt>
                <c:pt idx="554">
                  <c:v>27.053999999999998</c:v>
                </c:pt>
                <c:pt idx="555">
                  <c:v>27.04</c:v>
                </c:pt>
                <c:pt idx="556">
                  <c:v>27.027999999999999</c:v>
                </c:pt>
                <c:pt idx="557">
                  <c:v>27.027999999999999</c:v>
                </c:pt>
                <c:pt idx="558">
                  <c:v>27.027999999999999</c:v>
                </c:pt>
                <c:pt idx="559">
                  <c:v>27.015000000000001</c:v>
                </c:pt>
                <c:pt idx="560">
                  <c:v>27.015000000000001</c:v>
                </c:pt>
                <c:pt idx="561">
                  <c:v>27.015000000000001</c:v>
                </c:pt>
                <c:pt idx="562">
                  <c:v>27.015000000000001</c:v>
                </c:pt>
                <c:pt idx="563">
                  <c:v>27.003</c:v>
                </c:pt>
                <c:pt idx="564">
                  <c:v>27.003</c:v>
                </c:pt>
                <c:pt idx="565">
                  <c:v>27.003</c:v>
                </c:pt>
                <c:pt idx="566">
                  <c:v>26.992000000000001</c:v>
                </c:pt>
                <c:pt idx="567">
                  <c:v>26.992000000000001</c:v>
                </c:pt>
                <c:pt idx="568">
                  <c:v>26.992000000000001</c:v>
                </c:pt>
                <c:pt idx="569">
                  <c:v>26.992000000000001</c:v>
                </c:pt>
                <c:pt idx="570">
                  <c:v>26.981000000000002</c:v>
                </c:pt>
                <c:pt idx="571">
                  <c:v>26.981000000000002</c:v>
                </c:pt>
                <c:pt idx="572">
                  <c:v>26.981000000000002</c:v>
                </c:pt>
                <c:pt idx="573">
                  <c:v>26.969000000000001</c:v>
                </c:pt>
                <c:pt idx="574">
                  <c:v>26.969000000000001</c:v>
                </c:pt>
                <c:pt idx="575">
                  <c:v>26.969000000000001</c:v>
                </c:pt>
                <c:pt idx="576">
                  <c:v>26.963000000000001</c:v>
                </c:pt>
                <c:pt idx="577">
                  <c:v>26.954000000000001</c:v>
                </c:pt>
                <c:pt idx="578">
                  <c:v>26.946000000000002</c:v>
                </c:pt>
                <c:pt idx="579">
                  <c:v>26.937000000000001</c:v>
                </c:pt>
                <c:pt idx="580">
                  <c:v>26.928000000000001</c:v>
                </c:pt>
                <c:pt idx="581">
                  <c:v>26.917999999999999</c:v>
                </c:pt>
                <c:pt idx="582">
                  <c:v>26.917999999999999</c:v>
                </c:pt>
                <c:pt idx="583">
                  <c:v>26.917999999999999</c:v>
                </c:pt>
                <c:pt idx="584">
                  <c:v>26.917999999999999</c:v>
                </c:pt>
                <c:pt idx="585">
                  <c:v>26.904</c:v>
                </c:pt>
                <c:pt idx="586">
                  <c:v>26.904</c:v>
                </c:pt>
                <c:pt idx="587">
                  <c:v>26.904</c:v>
                </c:pt>
                <c:pt idx="588">
                  <c:v>26.896000000000001</c:v>
                </c:pt>
                <c:pt idx="589">
                  <c:v>26.896000000000001</c:v>
                </c:pt>
                <c:pt idx="590">
                  <c:v>26.896000000000001</c:v>
                </c:pt>
                <c:pt idx="591">
                  <c:v>26.896000000000001</c:v>
                </c:pt>
                <c:pt idx="592">
                  <c:v>26.885000000000002</c:v>
                </c:pt>
                <c:pt idx="593">
                  <c:v>26.885000000000002</c:v>
                </c:pt>
                <c:pt idx="594">
                  <c:v>26.885000000000002</c:v>
                </c:pt>
                <c:pt idx="595">
                  <c:v>26.873999999999999</c:v>
                </c:pt>
                <c:pt idx="596">
                  <c:v>26.873999999999999</c:v>
                </c:pt>
                <c:pt idx="597">
                  <c:v>26.873999999999999</c:v>
                </c:pt>
                <c:pt idx="598">
                  <c:v>26.86</c:v>
                </c:pt>
                <c:pt idx="599">
                  <c:v>26.86</c:v>
                </c:pt>
                <c:pt idx="600">
                  <c:v>26.86</c:v>
                </c:pt>
                <c:pt idx="601">
                  <c:v>26.86</c:v>
                </c:pt>
                <c:pt idx="602">
                  <c:v>26.847999999999999</c:v>
                </c:pt>
                <c:pt idx="603">
                  <c:v>26.832000000000001</c:v>
                </c:pt>
                <c:pt idx="604">
                  <c:v>26.832000000000001</c:v>
                </c:pt>
                <c:pt idx="605">
                  <c:v>26.818000000000001</c:v>
                </c:pt>
                <c:pt idx="606">
                  <c:v>26.818000000000001</c:v>
                </c:pt>
                <c:pt idx="607">
                  <c:v>26.812000000000001</c:v>
                </c:pt>
                <c:pt idx="608">
                  <c:v>26.812000000000001</c:v>
                </c:pt>
                <c:pt idx="609">
                  <c:v>26.812000000000001</c:v>
                </c:pt>
                <c:pt idx="610">
                  <c:v>26.806999999999999</c:v>
                </c:pt>
                <c:pt idx="611">
                  <c:v>26.806999999999999</c:v>
                </c:pt>
                <c:pt idx="612">
                  <c:v>26.805</c:v>
                </c:pt>
                <c:pt idx="613">
                  <c:v>26.805</c:v>
                </c:pt>
                <c:pt idx="614">
                  <c:v>26.805</c:v>
                </c:pt>
                <c:pt idx="615">
                  <c:v>26.797999999999998</c:v>
                </c:pt>
                <c:pt idx="616">
                  <c:v>26.797999999999998</c:v>
                </c:pt>
                <c:pt idx="617">
                  <c:v>26.79</c:v>
                </c:pt>
                <c:pt idx="618">
                  <c:v>26.79</c:v>
                </c:pt>
                <c:pt idx="619">
                  <c:v>26.79</c:v>
                </c:pt>
                <c:pt idx="620">
                  <c:v>26.777999999999999</c:v>
                </c:pt>
                <c:pt idx="621">
                  <c:v>26.777999999999999</c:v>
                </c:pt>
                <c:pt idx="622">
                  <c:v>26.771000000000001</c:v>
                </c:pt>
                <c:pt idx="623">
                  <c:v>26.771000000000001</c:v>
                </c:pt>
                <c:pt idx="624">
                  <c:v>26.762</c:v>
                </c:pt>
                <c:pt idx="625">
                  <c:v>26.762</c:v>
                </c:pt>
                <c:pt idx="626">
                  <c:v>26.762</c:v>
                </c:pt>
                <c:pt idx="627">
                  <c:v>26.757000000000001</c:v>
                </c:pt>
                <c:pt idx="628">
                  <c:v>26.75</c:v>
                </c:pt>
                <c:pt idx="629">
                  <c:v>26.742999999999999</c:v>
                </c:pt>
                <c:pt idx="630">
                  <c:v>26.736999999999998</c:v>
                </c:pt>
                <c:pt idx="631">
                  <c:v>26.73</c:v>
                </c:pt>
                <c:pt idx="632">
                  <c:v>26.722999999999999</c:v>
                </c:pt>
                <c:pt idx="633">
                  <c:v>26.719000000000001</c:v>
                </c:pt>
                <c:pt idx="634">
                  <c:v>26.716999999999999</c:v>
                </c:pt>
                <c:pt idx="635">
                  <c:v>26.707999999999998</c:v>
                </c:pt>
                <c:pt idx="636">
                  <c:v>26.696999999999999</c:v>
                </c:pt>
                <c:pt idx="637">
                  <c:v>26.683</c:v>
                </c:pt>
                <c:pt idx="638">
                  <c:v>26.672999999999998</c:v>
                </c:pt>
                <c:pt idx="639">
                  <c:v>26.667999999999999</c:v>
                </c:pt>
                <c:pt idx="640">
                  <c:v>26.67</c:v>
                </c:pt>
                <c:pt idx="641">
                  <c:v>26.666</c:v>
                </c:pt>
                <c:pt idx="642">
                  <c:v>26.663</c:v>
                </c:pt>
                <c:pt idx="643">
                  <c:v>26.66</c:v>
                </c:pt>
                <c:pt idx="644">
                  <c:v>26.658000000000001</c:v>
                </c:pt>
                <c:pt idx="645">
                  <c:v>26.657</c:v>
                </c:pt>
                <c:pt idx="646">
                  <c:v>26.655999999999999</c:v>
                </c:pt>
                <c:pt idx="647">
                  <c:v>26.66</c:v>
                </c:pt>
                <c:pt idx="648">
                  <c:v>26.661000000000001</c:v>
                </c:pt>
                <c:pt idx="649">
                  <c:v>26.666</c:v>
                </c:pt>
                <c:pt idx="650">
                  <c:v>26.669</c:v>
                </c:pt>
                <c:pt idx="651">
                  <c:v>26.670999999999999</c:v>
                </c:pt>
                <c:pt idx="652">
                  <c:v>26.67</c:v>
                </c:pt>
                <c:pt idx="653">
                  <c:v>26.666</c:v>
                </c:pt>
                <c:pt idx="654">
                  <c:v>26.658999999999999</c:v>
                </c:pt>
                <c:pt idx="655">
                  <c:v>26.648</c:v>
                </c:pt>
                <c:pt idx="656">
                  <c:v>26.632999999999999</c:v>
                </c:pt>
                <c:pt idx="657">
                  <c:v>26.622</c:v>
                </c:pt>
                <c:pt idx="658">
                  <c:v>26.613</c:v>
                </c:pt>
                <c:pt idx="659">
                  <c:v>26.606000000000002</c:v>
                </c:pt>
                <c:pt idx="660">
                  <c:v>26.602</c:v>
                </c:pt>
                <c:pt idx="661">
                  <c:v>26.597999999999999</c:v>
                </c:pt>
                <c:pt idx="662">
                  <c:v>26.6</c:v>
                </c:pt>
                <c:pt idx="663">
                  <c:v>26.597000000000001</c:v>
                </c:pt>
                <c:pt idx="664">
                  <c:v>26.594000000000001</c:v>
                </c:pt>
                <c:pt idx="665">
                  <c:v>26.588999999999999</c:v>
                </c:pt>
                <c:pt idx="666">
                  <c:v>26.584</c:v>
                </c:pt>
                <c:pt idx="667">
                  <c:v>26.58</c:v>
                </c:pt>
                <c:pt idx="668">
                  <c:v>26.579000000000001</c:v>
                </c:pt>
                <c:pt idx="669">
                  <c:v>26.58</c:v>
                </c:pt>
                <c:pt idx="670">
                  <c:v>26.58</c:v>
                </c:pt>
                <c:pt idx="671">
                  <c:v>26.58</c:v>
                </c:pt>
                <c:pt idx="672">
                  <c:v>26.58</c:v>
                </c:pt>
                <c:pt idx="673">
                  <c:v>26.584</c:v>
                </c:pt>
                <c:pt idx="674">
                  <c:v>26.587</c:v>
                </c:pt>
                <c:pt idx="675">
                  <c:v>26.588000000000001</c:v>
                </c:pt>
                <c:pt idx="676">
                  <c:v>26.588000000000001</c:v>
                </c:pt>
                <c:pt idx="677">
                  <c:v>26.582999999999998</c:v>
                </c:pt>
                <c:pt idx="678">
                  <c:v>26.577000000000002</c:v>
                </c:pt>
                <c:pt idx="679">
                  <c:v>26.567</c:v>
                </c:pt>
                <c:pt idx="680">
                  <c:v>26.558</c:v>
                </c:pt>
                <c:pt idx="681">
                  <c:v>26.544</c:v>
                </c:pt>
                <c:pt idx="682">
                  <c:v>26.538</c:v>
                </c:pt>
                <c:pt idx="683">
                  <c:v>26.53</c:v>
                </c:pt>
                <c:pt idx="684">
                  <c:v>26.530999999999999</c:v>
                </c:pt>
                <c:pt idx="685">
                  <c:v>26.529</c:v>
                </c:pt>
                <c:pt idx="686">
                  <c:v>26.530999999999999</c:v>
                </c:pt>
                <c:pt idx="687">
                  <c:v>26.530999999999999</c:v>
                </c:pt>
                <c:pt idx="688">
                  <c:v>26.533000000000001</c:v>
                </c:pt>
                <c:pt idx="689">
                  <c:v>26.533000000000001</c:v>
                </c:pt>
                <c:pt idx="690">
                  <c:v>26.532</c:v>
                </c:pt>
                <c:pt idx="691">
                  <c:v>26.529</c:v>
                </c:pt>
                <c:pt idx="692">
                  <c:v>26.524000000000001</c:v>
                </c:pt>
                <c:pt idx="693">
                  <c:v>26.518999999999998</c:v>
                </c:pt>
                <c:pt idx="694">
                  <c:v>26.518999999999998</c:v>
                </c:pt>
                <c:pt idx="695">
                  <c:v>26.521000000000001</c:v>
                </c:pt>
                <c:pt idx="696">
                  <c:v>26.52</c:v>
                </c:pt>
                <c:pt idx="697">
                  <c:v>26.518999999999998</c:v>
                </c:pt>
                <c:pt idx="698">
                  <c:v>26.518000000000001</c:v>
                </c:pt>
                <c:pt idx="699">
                  <c:v>26.515000000000001</c:v>
                </c:pt>
                <c:pt idx="700">
                  <c:v>26.507999999999999</c:v>
                </c:pt>
                <c:pt idx="701">
                  <c:v>26.503</c:v>
                </c:pt>
                <c:pt idx="702">
                  <c:v>26.492999999999999</c:v>
                </c:pt>
                <c:pt idx="703">
                  <c:v>26.486000000000001</c:v>
                </c:pt>
                <c:pt idx="704">
                  <c:v>26.481000000000002</c:v>
                </c:pt>
                <c:pt idx="705">
                  <c:v>26.475000000000001</c:v>
                </c:pt>
                <c:pt idx="706">
                  <c:v>26.475000000000001</c:v>
                </c:pt>
                <c:pt idx="707">
                  <c:v>26.475000000000001</c:v>
                </c:pt>
                <c:pt idx="708">
                  <c:v>26.475000000000001</c:v>
                </c:pt>
                <c:pt idx="709">
                  <c:v>26.475000000000001</c:v>
                </c:pt>
                <c:pt idx="710">
                  <c:v>26.475000000000001</c:v>
                </c:pt>
                <c:pt idx="711">
                  <c:v>26.474</c:v>
                </c:pt>
                <c:pt idx="712">
                  <c:v>26.472000000000001</c:v>
                </c:pt>
                <c:pt idx="713">
                  <c:v>26.469000000000001</c:v>
                </c:pt>
                <c:pt idx="714">
                  <c:v>26.469000000000001</c:v>
                </c:pt>
                <c:pt idx="715">
                  <c:v>26.47</c:v>
                </c:pt>
                <c:pt idx="716">
                  <c:v>26.468</c:v>
                </c:pt>
                <c:pt idx="717">
                  <c:v>26.466999999999999</c:v>
                </c:pt>
                <c:pt idx="718">
                  <c:v>26.466999999999999</c:v>
                </c:pt>
                <c:pt idx="719">
                  <c:v>26.466000000000001</c:v>
                </c:pt>
                <c:pt idx="720">
                  <c:v>26.463000000000001</c:v>
                </c:pt>
                <c:pt idx="721">
                  <c:v>26.460999999999999</c:v>
                </c:pt>
                <c:pt idx="722">
                  <c:v>26.452999999999999</c:v>
                </c:pt>
                <c:pt idx="723">
                  <c:v>26.446000000000002</c:v>
                </c:pt>
                <c:pt idx="724">
                  <c:v>26.437000000000001</c:v>
                </c:pt>
                <c:pt idx="725">
                  <c:v>26.431999999999999</c:v>
                </c:pt>
                <c:pt idx="726">
                  <c:v>26.428000000000001</c:v>
                </c:pt>
                <c:pt idx="727">
                  <c:v>26.425999999999998</c:v>
                </c:pt>
                <c:pt idx="728">
                  <c:v>26.425000000000001</c:v>
                </c:pt>
                <c:pt idx="729">
                  <c:v>26.423999999999999</c:v>
                </c:pt>
                <c:pt idx="730">
                  <c:v>26.422000000000001</c:v>
                </c:pt>
                <c:pt idx="731">
                  <c:v>26.419</c:v>
                </c:pt>
                <c:pt idx="732">
                  <c:v>26.417000000000002</c:v>
                </c:pt>
                <c:pt idx="733">
                  <c:v>26.416</c:v>
                </c:pt>
                <c:pt idx="734">
                  <c:v>26.416</c:v>
                </c:pt>
                <c:pt idx="735">
                  <c:v>26.417999999999999</c:v>
                </c:pt>
                <c:pt idx="736">
                  <c:v>26.42</c:v>
                </c:pt>
                <c:pt idx="737">
                  <c:v>26.42</c:v>
                </c:pt>
                <c:pt idx="738">
                  <c:v>26.42</c:v>
                </c:pt>
                <c:pt idx="739">
                  <c:v>26.417999999999999</c:v>
                </c:pt>
                <c:pt idx="740">
                  <c:v>26.414000000000001</c:v>
                </c:pt>
                <c:pt idx="741">
                  <c:v>26.408999999999999</c:v>
                </c:pt>
                <c:pt idx="742">
                  <c:v>26.401</c:v>
                </c:pt>
                <c:pt idx="743">
                  <c:v>26.393000000000001</c:v>
                </c:pt>
                <c:pt idx="744">
                  <c:v>26.384</c:v>
                </c:pt>
                <c:pt idx="745">
                  <c:v>26.378</c:v>
                </c:pt>
                <c:pt idx="746">
                  <c:v>26.372</c:v>
                </c:pt>
                <c:pt idx="747">
                  <c:v>26.367999999999999</c:v>
                </c:pt>
                <c:pt idx="748">
                  <c:v>26.367999999999999</c:v>
                </c:pt>
                <c:pt idx="749">
                  <c:v>26.367999999999999</c:v>
                </c:pt>
                <c:pt idx="750">
                  <c:v>26.367999999999999</c:v>
                </c:pt>
                <c:pt idx="751">
                  <c:v>26.367000000000001</c:v>
                </c:pt>
                <c:pt idx="752">
                  <c:v>26.367000000000001</c:v>
                </c:pt>
                <c:pt idx="753">
                  <c:v>26.364000000000001</c:v>
                </c:pt>
                <c:pt idx="754">
                  <c:v>26.364000000000001</c:v>
                </c:pt>
                <c:pt idx="755">
                  <c:v>26.364000000000001</c:v>
                </c:pt>
                <c:pt idx="756">
                  <c:v>26.359000000000002</c:v>
                </c:pt>
                <c:pt idx="757">
                  <c:v>26.353999999999999</c:v>
                </c:pt>
                <c:pt idx="758">
                  <c:v>26.353999999999999</c:v>
                </c:pt>
                <c:pt idx="759">
                  <c:v>26.353999999999999</c:v>
                </c:pt>
                <c:pt idx="760">
                  <c:v>26.353999999999999</c:v>
                </c:pt>
                <c:pt idx="761">
                  <c:v>26.349</c:v>
                </c:pt>
                <c:pt idx="762">
                  <c:v>26.349</c:v>
                </c:pt>
                <c:pt idx="763">
                  <c:v>26.349</c:v>
                </c:pt>
                <c:pt idx="764">
                  <c:v>26.344000000000001</c:v>
                </c:pt>
                <c:pt idx="765">
                  <c:v>26.338999999999999</c:v>
                </c:pt>
                <c:pt idx="766">
                  <c:v>26.338999999999999</c:v>
                </c:pt>
                <c:pt idx="767">
                  <c:v>26.338999999999999</c:v>
                </c:pt>
                <c:pt idx="768">
                  <c:v>26.338999999999999</c:v>
                </c:pt>
                <c:pt idx="769">
                  <c:v>26.332999999999998</c:v>
                </c:pt>
                <c:pt idx="770">
                  <c:v>26.332999999999998</c:v>
                </c:pt>
                <c:pt idx="771">
                  <c:v>26.332999999999998</c:v>
                </c:pt>
                <c:pt idx="772">
                  <c:v>26.324000000000002</c:v>
                </c:pt>
                <c:pt idx="773">
                  <c:v>26.324000000000002</c:v>
                </c:pt>
                <c:pt idx="774">
                  <c:v>26.324000000000002</c:v>
                </c:pt>
                <c:pt idx="775">
                  <c:v>26.317</c:v>
                </c:pt>
                <c:pt idx="776">
                  <c:v>26.31</c:v>
                </c:pt>
                <c:pt idx="777">
                  <c:v>26.306999999999999</c:v>
                </c:pt>
                <c:pt idx="778">
                  <c:v>26.302</c:v>
                </c:pt>
                <c:pt idx="779">
                  <c:v>26.297999999999998</c:v>
                </c:pt>
                <c:pt idx="780">
                  <c:v>26.294</c:v>
                </c:pt>
                <c:pt idx="781">
                  <c:v>26.288</c:v>
                </c:pt>
                <c:pt idx="782">
                  <c:v>26.280999999999999</c:v>
                </c:pt>
                <c:pt idx="783">
                  <c:v>26.274000000000001</c:v>
                </c:pt>
                <c:pt idx="784">
                  <c:v>26.268000000000001</c:v>
                </c:pt>
                <c:pt idx="785">
                  <c:v>26.263000000000002</c:v>
                </c:pt>
                <c:pt idx="786">
                  <c:v>26.256</c:v>
                </c:pt>
                <c:pt idx="787">
                  <c:v>26.251999999999999</c:v>
                </c:pt>
                <c:pt idx="788">
                  <c:v>26.248000000000001</c:v>
                </c:pt>
                <c:pt idx="789">
                  <c:v>26.244</c:v>
                </c:pt>
                <c:pt idx="790">
                  <c:v>26.242999999999999</c:v>
                </c:pt>
                <c:pt idx="791">
                  <c:v>26.242999999999999</c:v>
                </c:pt>
                <c:pt idx="792">
                  <c:v>26.239000000000001</c:v>
                </c:pt>
                <c:pt idx="793">
                  <c:v>26.228999999999999</c:v>
                </c:pt>
                <c:pt idx="794">
                  <c:v>26.216999999999999</c:v>
                </c:pt>
                <c:pt idx="795">
                  <c:v>26.202000000000002</c:v>
                </c:pt>
                <c:pt idx="796">
                  <c:v>26.186</c:v>
                </c:pt>
                <c:pt idx="797">
                  <c:v>26.172000000000001</c:v>
                </c:pt>
                <c:pt idx="798">
                  <c:v>26.16</c:v>
                </c:pt>
                <c:pt idx="799">
                  <c:v>26.151</c:v>
                </c:pt>
                <c:pt idx="800">
                  <c:v>26.143999999999998</c:v>
                </c:pt>
                <c:pt idx="801">
                  <c:v>26.137</c:v>
                </c:pt>
                <c:pt idx="802">
                  <c:v>26.137</c:v>
                </c:pt>
                <c:pt idx="803">
                  <c:v>26.137</c:v>
                </c:pt>
                <c:pt idx="804">
                  <c:v>26.137</c:v>
                </c:pt>
                <c:pt idx="805">
                  <c:v>26.13</c:v>
                </c:pt>
                <c:pt idx="806">
                  <c:v>26.13</c:v>
                </c:pt>
                <c:pt idx="807">
                  <c:v>26.13</c:v>
                </c:pt>
                <c:pt idx="808">
                  <c:v>26.122</c:v>
                </c:pt>
                <c:pt idx="809">
                  <c:v>26.122</c:v>
                </c:pt>
                <c:pt idx="810">
                  <c:v>26.122</c:v>
                </c:pt>
                <c:pt idx="811">
                  <c:v>26.114000000000001</c:v>
                </c:pt>
                <c:pt idx="812">
                  <c:v>26.105</c:v>
                </c:pt>
                <c:pt idx="813">
                  <c:v>26.105</c:v>
                </c:pt>
                <c:pt idx="814">
                  <c:v>26.093</c:v>
                </c:pt>
                <c:pt idx="815">
                  <c:v>26.093</c:v>
                </c:pt>
                <c:pt idx="816">
                  <c:v>26.093</c:v>
                </c:pt>
                <c:pt idx="817">
                  <c:v>26.08</c:v>
                </c:pt>
                <c:pt idx="818">
                  <c:v>26.08</c:v>
                </c:pt>
                <c:pt idx="819">
                  <c:v>26.08</c:v>
                </c:pt>
                <c:pt idx="820">
                  <c:v>26.068000000000001</c:v>
                </c:pt>
                <c:pt idx="821">
                  <c:v>26.068000000000001</c:v>
                </c:pt>
                <c:pt idx="822">
                  <c:v>26.068000000000001</c:v>
                </c:pt>
                <c:pt idx="823">
                  <c:v>26.068000000000001</c:v>
                </c:pt>
                <c:pt idx="824">
                  <c:v>26.055</c:v>
                </c:pt>
                <c:pt idx="825">
                  <c:v>26.042000000000002</c:v>
                </c:pt>
                <c:pt idx="826">
                  <c:v>26.042000000000002</c:v>
                </c:pt>
                <c:pt idx="827">
                  <c:v>26.03</c:v>
                </c:pt>
                <c:pt idx="828">
                  <c:v>26.03</c:v>
                </c:pt>
                <c:pt idx="829">
                  <c:v>26.016999999999999</c:v>
                </c:pt>
                <c:pt idx="830">
                  <c:v>26.016999999999999</c:v>
                </c:pt>
                <c:pt idx="831">
                  <c:v>26.016999999999999</c:v>
                </c:pt>
                <c:pt idx="832">
                  <c:v>26.004999999999999</c:v>
                </c:pt>
                <c:pt idx="833">
                  <c:v>26.004999999999999</c:v>
                </c:pt>
                <c:pt idx="834">
                  <c:v>25.991</c:v>
                </c:pt>
                <c:pt idx="835">
                  <c:v>25.975999999999999</c:v>
                </c:pt>
                <c:pt idx="836">
                  <c:v>25.975999999999999</c:v>
                </c:pt>
                <c:pt idx="837">
                  <c:v>25.975999999999999</c:v>
                </c:pt>
                <c:pt idx="838">
                  <c:v>25.959</c:v>
                </c:pt>
                <c:pt idx="839">
                  <c:v>25.959</c:v>
                </c:pt>
                <c:pt idx="840">
                  <c:v>25.959</c:v>
                </c:pt>
                <c:pt idx="841">
                  <c:v>25.942</c:v>
                </c:pt>
                <c:pt idx="842">
                  <c:v>25.925000000000001</c:v>
                </c:pt>
                <c:pt idx="843">
                  <c:v>25.908999999999999</c:v>
                </c:pt>
                <c:pt idx="844">
                  <c:v>25.890999999999998</c:v>
                </c:pt>
                <c:pt idx="845">
                  <c:v>25.873999999999999</c:v>
                </c:pt>
                <c:pt idx="846">
                  <c:v>25.858000000000001</c:v>
                </c:pt>
                <c:pt idx="847">
                  <c:v>25.843</c:v>
                </c:pt>
                <c:pt idx="848">
                  <c:v>25.843</c:v>
                </c:pt>
                <c:pt idx="849">
                  <c:v>25.843</c:v>
                </c:pt>
                <c:pt idx="850">
                  <c:v>25.843</c:v>
                </c:pt>
                <c:pt idx="851">
                  <c:v>25.827999999999999</c:v>
                </c:pt>
                <c:pt idx="852">
                  <c:v>25.815000000000001</c:v>
                </c:pt>
                <c:pt idx="853">
                  <c:v>25.815000000000001</c:v>
                </c:pt>
                <c:pt idx="854">
                  <c:v>25.815000000000001</c:v>
                </c:pt>
                <c:pt idx="855">
                  <c:v>25.798999999999999</c:v>
                </c:pt>
                <c:pt idx="856">
                  <c:v>25.798999999999999</c:v>
                </c:pt>
                <c:pt idx="857">
                  <c:v>25.798999999999999</c:v>
                </c:pt>
                <c:pt idx="858">
                  <c:v>25.780999999999999</c:v>
                </c:pt>
                <c:pt idx="859">
                  <c:v>25.763999999999999</c:v>
                </c:pt>
                <c:pt idx="860">
                  <c:v>25.747</c:v>
                </c:pt>
                <c:pt idx="861">
                  <c:v>25.727</c:v>
                </c:pt>
                <c:pt idx="862">
                  <c:v>25.707000000000001</c:v>
                </c:pt>
                <c:pt idx="863">
                  <c:v>25.687999999999999</c:v>
                </c:pt>
                <c:pt idx="864">
                  <c:v>25.670999999999999</c:v>
                </c:pt>
                <c:pt idx="865">
                  <c:v>25.655000000000001</c:v>
                </c:pt>
                <c:pt idx="866">
                  <c:v>25.640999999999998</c:v>
                </c:pt>
                <c:pt idx="867">
                  <c:v>25.626999999999999</c:v>
                </c:pt>
                <c:pt idx="868">
                  <c:v>25.626999999999999</c:v>
                </c:pt>
                <c:pt idx="869">
                  <c:v>25.614999999999998</c:v>
                </c:pt>
                <c:pt idx="870">
                  <c:v>25.614999999999998</c:v>
                </c:pt>
                <c:pt idx="871">
                  <c:v>25.614999999999998</c:v>
                </c:pt>
                <c:pt idx="872">
                  <c:v>25.597999999999999</c:v>
                </c:pt>
                <c:pt idx="873">
                  <c:v>25.597999999999999</c:v>
                </c:pt>
                <c:pt idx="874">
                  <c:v>25.597999999999999</c:v>
                </c:pt>
                <c:pt idx="875">
                  <c:v>25.582000000000001</c:v>
                </c:pt>
                <c:pt idx="876">
                  <c:v>25.568000000000001</c:v>
                </c:pt>
                <c:pt idx="877">
                  <c:v>25.550999999999998</c:v>
                </c:pt>
                <c:pt idx="878">
                  <c:v>25.541</c:v>
                </c:pt>
                <c:pt idx="879">
                  <c:v>25.541</c:v>
                </c:pt>
                <c:pt idx="880">
                  <c:v>25.541</c:v>
                </c:pt>
                <c:pt idx="881">
                  <c:v>25.541</c:v>
                </c:pt>
                <c:pt idx="882">
                  <c:v>25.527000000000001</c:v>
                </c:pt>
                <c:pt idx="883">
                  <c:v>25.527000000000001</c:v>
                </c:pt>
                <c:pt idx="884">
                  <c:v>25.527000000000001</c:v>
                </c:pt>
                <c:pt idx="885">
                  <c:v>25.512</c:v>
                </c:pt>
                <c:pt idx="886">
                  <c:v>25.492999999999999</c:v>
                </c:pt>
                <c:pt idx="887">
                  <c:v>25.492999999999999</c:v>
                </c:pt>
                <c:pt idx="888">
                  <c:v>25.477</c:v>
                </c:pt>
                <c:pt idx="889">
                  <c:v>25.477</c:v>
                </c:pt>
                <c:pt idx="890">
                  <c:v>25.477</c:v>
                </c:pt>
                <c:pt idx="891">
                  <c:v>25.459</c:v>
                </c:pt>
                <c:pt idx="892">
                  <c:v>25.459</c:v>
                </c:pt>
                <c:pt idx="893">
                  <c:v>25.459</c:v>
                </c:pt>
                <c:pt idx="894">
                  <c:v>25.443000000000001</c:v>
                </c:pt>
                <c:pt idx="895">
                  <c:v>25.443000000000001</c:v>
                </c:pt>
                <c:pt idx="896">
                  <c:v>25.443000000000001</c:v>
                </c:pt>
                <c:pt idx="897">
                  <c:v>25.425999999999998</c:v>
                </c:pt>
                <c:pt idx="898">
                  <c:v>25.408999999999999</c:v>
                </c:pt>
                <c:pt idx="899">
                  <c:v>25.391999999999999</c:v>
                </c:pt>
                <c:pt idx="900">
                  <c:v>25.373999999999999</c:v>
                </c:pt>
                <c:pt idx="901">
                  <c:v>25.358000000000001</c:v>
                </c:pt>
                <c:pt idx="902">
                  <c:v>25.344999999999999</c:v>
                </c:pt>
                <c:pt idx="903">
                  <c:v>25.331</c:v>
                </c:pt>
                <c:pt idx="904">
                  <c:v>25.312000000000001</c:v>
                </c:pt>
                <c:pt idx="905">
                  <c:v>25.3</c:v>
                </c:pt>
                <c:pt idx="906">
                  <c:v>25.3</c:v>
                </c:pt>
                <c:pt idx="907">
                  <c:v>25.3</c:v>
                </c:pt>
                <c:pt idx="908">
                  <c:v>25.3</c:v>
                </c:pt>
                <c:pt idx="909">
                  <c:v>25.283999999999999</c:v>
                </c:pt>
                <c:pt idx="910">
                  <c:v>25.283999999999999</c:v>
                </c:pt>
                <c:pt idx="911">
                  <c:v>25.283999999999999</c:v>
                </c:pt>
                <c:pt idx="912">
                  <c:v>25.271999999999998</c:v>
                </c:pt>
                <c:pt idx="913">
                  <c:v>25.271999999999998</c:v>
                </c:pt>
                <c:pt idx="914">
                  <c:v>25.271999999999998</c:v>
                </c:pt>
                <c:pt idx="915">
                  <c:v>25.257999999999999</c:v>
                </c:pt>
                <c:pt idx="916">
                  <c:v>25.244</c:v>
                </c:pt>
                <c:pt idx="917">
                  <c:v>25.244</c:v>
                </c:pt>
                <c:pt idx="918">
                  <c:v>25.244</c:v>
                </c:pt>
                <c:pt idx="919">
                  <c:v>25.228000000000002</c:v>
                </c:pt>
                <c:pt idx="920">
                  <c:v>25.228000000000002</c:v>
                </c:pt>
                <c:pt idx="921">
                  <c:v>25.210999999999999</c:v>
                </c:pt>
                <c:pt idx="922">
                  <c:v>25.210999999999999</c:v>
                </c:pt>
                <c:pt idx="923">
                  <c:v>25.210999999999999</c:v>
                </c:pt>
                <c:pt idx="924">
                  <c:v>25.193999999999999</c:v>
                </c:pt>
                <c:pt idx="925">
                  <c:v>25.193999999999999</c:v>
                </c:pt>
                <c:pt idx="926">
                  <c:v>25.193999999999999</c:v>
                </c:pt>
                <c:pt idx="927">
                  <c:v>25.177</c:v>
                </c:pt>
                <c:pt idx="928">
                  <c:v>25.177</c:v>
                </c:pt>
                <c:pt idx="929">
                  <c:v>25.16</c:v>
                </c:pt>
                <c:pt idx="930">
                  <c:v>25.143000000000001</c:v>
                </c:pt>
                <c:pt idx="931">
                  <c:v>25.143000000000001</c:v>
                </c:pt>
                <c:pt idx="932">
                  <c:v>25.143000000000001</c:v>
                </c:pt>
                <c:pt idx="933">
                  <c:v>25.13</c:v>
                </c:pt>
                <c:pt idx="934">
                  <c:v>25.114000000000001</c:v>
                </c:pt>
                <c:pt idx="935">
                  <c:v>25.114000000000001</c:v>
                </c:pt>
                <c:pt idx="936">
                  <c:v>25.114000000000001</c:v>
                </c:pt>
                <c:pt idx="937">
                  <c:v>25.114000000000001</c:v>
                </c:pt>
                <c:pt idx="938">
                  <c:v>25.096</c:v>
                </c:pt>
                <c:pt idx="939">
                  <c:v>25.082000000000001</c:v>
                </c:pt>
                <c:pt idx="940">
                  <c:v>25.07</c:v>
                </c:pt>
                <c:pt idx="941">
                  <c:v>25.07</c:v>
                </c:pt>
                <c:pt idx="942">
                  <c:v>25.07</c:v>
                </c:pt>
                <c:pt idx="943">
                  <c:v>25.056000000000001</c:v>
                </c:pt>
                <c:pt idx="944">
                  <c:v>25.056000000000001</c:v>
                </c:pt>
                <c:pt idx="945">
                  <c:v>25.042000000000002</c:v>
                </c:pt>
                <c:pt idx="946">
                  <c:v>25.042000000000002</c:v>
                </c:pt>
                <c:pt idx="947">
                  <c:v>25.026</c:v>
                </c:pt>
                <c:pt idx="948">
                  <c:v>25.013000000000002</c:v>
                </c:pt>
                <c:pt idx="949">
                  <c:v>25.001999999999999</c:v>
                </c:pt>
                <c:pt idx="950">
                  <c:v>24.99</c:v>
                </c:pt>
                <c:pt idx="951">
                  <c:v>24.981000000000002</c:v>
                </c:pt>
                <c:pt idx="952">
                  <c:v>24.966999999999999</c:v>
                </c:pt>
                <c:pt idx="953">
                  <c:v>24.952000000000002</c:v>
                </c:pt>
                <c:pt idx="954">
                  <c:v>24.937999999999999</c:v>
                </c:pt>
                <c:pt idx="955">
                  <c:v>24.927</c:v>
                </c:pt>
                <c:pt idx="956">
                  <c:v>24.914999999999999</c:v>
                </c:pt>
                <c:pt idx="957">
                  <c:v>24.907</c:v>
                </c:pt>
                <c:pt idx="958">
                  <c:v>24.901</c:v>
                </c:pt>
                <c:pt idx="959">
                  <c:v>24.896000000000001</c:v>
                </c:pt>
                <c:pt idx="960">
                  <c:v>24.891999999999999</c:v>
                </c:pt>
                <c:pt idx="961">
                  <c:v>24.885000000000002</c:v>
                </c:pt>
                <c:pt idx="962">
                  <c:v>24.88</c:v>
                </c:pt>
                <c:pt idx="963">
                  <c:v>24.876000000000001</c:v>
                </c:pt>
                <c:pt idx="964">
                  <c:v>24.875</c:v>
                </c:pt>
                <c:pt idx="965">
                  <c:v>24.873000000000001</c:v>
                </c:pt>
                <c:pt idx="966">
                  <c:v>24.873000000000001</c:v>
                </c:pt>
                <c:pt idx="967">
                  <c:v>24.873000000000001</c:v>
                </c:pt>
                <c:pt idx="968">
                  <c:v>24.873000000000001</c:v>
                </c:pt>
                <c:pt idx="969">
                  <c:v>24.873000000000001</c:v>
                </c:pt>
                <c:pt idx="970">
                  <c:v>24.873000000000001</c:v>
                </c:pt>
                <c:pt idx="971">
                  <c:v>24.873999999999999</c:v>
                </c:pt>
                <c:pt idx="972">
                  <c:v>24.873999999999999</c:v>
                </c:pt>
                <c:pt idx="973">
                  <c:v>24.873999999999999</c:v>
                </c:pt>
                <c:pt idx="974">
                  <c:v>24.873999999999999</c:v>
                </c:pt>
                <c:pt idx="975">
                  <c:v>24.873999999999999</c:v>
                </c:pt>
                <c:pt idx="976">
                  <c:v>24.873999999999999</c:v>
                </c:pt>
                <c:pt idx="977">
                  <c:v>24.869</c:v>
                </c:pt>
                <c:pt idx="978">
                  <c:v>24.86</c:v>
                </c:pt>
                <c:pt idx="979">
                  <c:v>24.86</c:v>
                </c:pt>
                <c:pt idx="980">
                  <c:v>24.849</c:v>
                </c:pt>
                <c:pt idx="981">
                  <c:v>24.849</c:v>
                </c:pt>
                <c:pt idx="982">
                  <c:v>24.849</c:v>
                </c:pt>
                <c:pt idx="983">
                  <c:v>24.841999999999999</c:v>
                </c:pt>
                <c:pt idx="984">
                  <c:v>24.841999999999999</c:v>
                </c:pt>
                <c:pt idx="985">
                  <c:v>24.841999999999999</c:v>
                </c:pt>
                <c:pt idx="986">
                  <c:v>24.835999999999999</c:v>
                </c:pt>
                <c:pt idx="987">
                  <c:v>24.827999999999999</c:v>
                </c:pt>
                <c:pt idx="988">
                  <c:v>24.823</c:v>
                </c:pt>
                <c:pt idx="989">
                  <c:v>24.817</c:v>
                </c:pt>
                <c:pt idx="990">
                  <c:v>24.811</c:v>
                </c:pt>
                <c:pt idx="991">
                  <c:v>24.803000000000001</c:v>
                </c:pt>
                <c:pt idx="992">
                  <c:v>24.797000000000001</c:v>
                </c:pt>
                <c:pt idx="993">
                  <c:v>24.789000000000001</c:v>
                </c:pt>
                <c:pt idx="994">
                  <c:v>24.783000000000001</c:v>
                </c:pt>
                <c:pt idx="995">
                  <c:v>24.777999999999999</c:v>
                </c:pt>
                <c:pt idx="996">
                  <c:v>24.773</c:v>
                </c:pt>
                <c:pt idx="997">
                  <c:v>24.766999999999999</c:v>
                </c:pt>
                <c:pt idx="998">
                  <c:v>24.765000000000001</c:v>
                </c:pt>
                <c:pt idx="999">
                  <c:v>24.763999999999999</c:v>
                </c:pt>
                <c:pt idx="1000">
                  <c:v>24.762</c:v>
                </c:pt>
                <c:pt idx="1001">
                  <c:v>24.762</c:v>
                </c:pt>
                <c:pt idx="1002">
                  <c:v>24.762</c:v>
                </c:pt>
                <c:pt idx="1003">
                  <c:v>24.754000000000001</c:v>
                </c:pt>
                <c:pt idx="1004">
                  <c:v>24.754000000000001</c:v>
                </c:pt>
                <c:pt idx="1005">
                  <c:v>24.742000000000001</c:v>
                </c:pt>
                <c:pt idx="1006">
                  <c:v>24.742000000000001</c:v>
                </c:pt>
                <c:pt idx="1007">
                  <c:v>24.742000000000001</c:v>
                </c:pt>
                <c:pt idx="1008">
                  <c:v>24.733000000000001</c:v>
                </c:pt>
                <c:pt idx="1009">
                  <c:v>24.733000000000001</c:v>
                </c:pt>
                <c:pt idx="1010">
                  <c:v>24.733000000000001</c:v>
                </c:pt>
                <c:pt idx="1011">
                  <c:v>24.724</c:v>
                </c:pt>
                <c:pt idx="1012">
                  <c:v>24.716000000000001</c:v>
                </c:pt>
                <c:pt idx="1013">
                  <c:v>24.713000000000001</c:v>
                </c:pt>
                <c:pt idx="1014">
                  <c:v>24.71</c:v>
                </c:pt>
                <c:pt idx="1015">
                  <c:v>24.707999999999998</c:v>
                </c:pt>
                <c:pt idx="1016">
                  <c:v>24.704999999999998</c:v>
                </c:pt>
                <c:pt idx="1017">
                  <c:v>24.702000000000002</c:v>
                </c:pt>
                <c:pt idx="1018">
                  <c:v>24.702000000000002</c:v>
                </c:pt>
                <c:pt idx="1019">
                  <c:v>24.702000000000002</c:v>
                </c:pt>
                <c:pt idx="1020">
                  <c:v>24.702000000000002</c:v>
                </c:pt>
                <c:pt idx="1021">
                  <c:v>24.696999999999999</c:v>
                </c:pt>
                <c:pt idx="1022">
                  <c:v>24.696999999999999</c:v>
                </c:pt>
                <c:pt idx="1023">
                  <c:v>24.696999999999999</c:v>
                </c:pt>
                <c:pt idx="1024">
                  <c:v>24.689</c:v>
                </c:pt>
                <c:pt idx="1025">
                  <c:v>24.689</c:v>
                </c:pt>
                <c:pt idx="1026">
                  <c:v>24.689</c:v>
                </c:pt>
                <c:pt idx="1027">
                  <c:v>24.683</c:v>
                </c:pt>
                <c:pt idx="1028">
                  <c:v>24.675999999999998</c:v>
                </c:pt>
                <c:pt idx="1029">
                  <c:v>24.667000000000002</c:v>
                </c:pt>
                <c:pt idx="1030">
                  <c:v>24.661000000000001</c:v>
                </c:pt>
                <c:pt idx="1031">
                  <c:v>24.661000000000001</c:v>
                </c:pt>
                <c:pt idx="1032">
                  <c:v>24.655000000000001</c:v>
                </c:pt>
                <c:pt idx="1033">
                  <c:v>24.655000000000001</c:v>
                </c:pt>
                <c:pt idx="1034">
                  <c:v>24.655000000000001</c:v>
                </c:pt>
                <c:pt idx="1035">
                  <c:v>24.651</c:v>
                </c:pt>
                <c:pt idx="1036">
                  <c:v>24.651</c:v>
                </c:pt>
                <c:pt idx="1037">
                  <c:v>24.651</c:v>
                </c:pt>
                <c:pt idx="1038">
                  <c:v>24.640999999999998</c:v>
                </c:pt>
                <c:pt idx="1039">
                  <c:v>24.634</c:v>
                </c:pt>
                <c:pt idx="1040">
                  <c:v>24.626999999999999</c:v>
                </c:pt>
                <c:pt idx="1041">
                  <c:v>24.62</c:v>
                </c:pt>
                <c:pt idx="1042">
                  <c:v>24.611999999999998</c:v>
                </c:pt>
                <c:pt idx="1043">
                  <c:v>24.606000000000002</c:v>
                </c:pt>
                <c:pt idx="1044">
                  <c:v>24.602</c:v>
                </c:pt>
                <c:pt idx="1045">
                  <c:v>24.602</c:v>
                </c:pt>
                <c:pt idx="1046">
                  <c:v>24.593</c:v>
                </c:pt>
                <c:pt idx="1047">
                  <c:v>24.593</c:v>
                </c:pt>
                <c:pt idx="1048">
                  <c:v>24.593</c:v>
                </c:pt>
                <c:pt idx="1049">
                  <c:v>24.588000000000001</c:v>
                </c:pt>
                <c:pt idx="1050">
                  <c:v>24.588000000000001</c:v>
                </c:pt>
                <c:pt idx="1051">
                  <c:v>24.588000000000001</c:v>
                </c:pt>
                <c:pt idx="1052">
                  <c:v>24.585999999999999</c:v>
                </c:pt>
                <c:pt idx="1053">
                  <c:v>24.585999999999999</c:v>
                </c:pt>
                <c:pt idx="1054">
                  <c:v>24.585999999999999</c:v>
                </c:pt>
                <c:pt idx="1055">
                  <c:v>24.582999999999998</c:v>
                </c:pt>
                <c:pt idx="1056">
                  <c:v>24.58</c:v>
                </c:pt>
                <c:pt idx="1057">
                  <c:v>24.577000000000002</c:v>
                </c:pt>
                <c:pt idx="1058">
                  <c:v>24.571999999999999</c:v>
                </c:pt>
                <c:pt idx="1059">
                  <c:v>24.568999999999999</c:v>
                </c:pt>
                <c:pt idx="1060">
                  <c:v>24.564</c:v>
                </c:pt>
                <c:pt idx="1061">
                  <c:v>24.562999999999999</c:v>
                </c:pt>
                <c:pt idx="1062">
                  <c:v>24.555</c:v>
                </c:pt>
                <c:pt idx="1063">
                  <c:v>24.547000000000001</c:v>
                </c:pt>
                <c:pt idx="1064">
                  <c:v>24.538</c:v>
                </c:pt>
                <c:pt idx="1065">
                  <c:v>24.533999999999999</c:v>
                </c:pt>
                <c:pt idx="1066">
                  <c:v>24.533999999999999</c:v>
                </c:pt>
                <c:pt idx="1067">
                  <c:v>24.533999999999999</c:v>
                </c:pt>
                <c:pt idx="1068">
                  <c:v>24.533999999999999</c:v>
                </c:pt>
                <c:pt idx="1069">
                  <c:v>24.527000000000001</c:v>
                </c:pt>
                <c:pt idx="1070">
                  <c:v>24.527000000000001</c:v>
                </c:pt>
                <c:pt idx="1071">
                  <c:v>24.527000000000001</c:v>
                </c:pt>
                <c:pt idx="1072">
                  <c:v>24.523</c:v>
                </c:pt>
                <c:pt idx="1073">
                  <c:v>24.523</c:v>
                </c:pt>
                <c:pt idx="1074">
                  <c:v>24.523</c:v>
                </c:pt>
                <c:pt idx="1075">
                  <c:v>24.521999999999998</c:v>
                </c:pt>
                <c:pt idx="1076">
                  <c:v>24.518000000000001</c:v>
                </c:pt>
                <c:pt idx="1077">
                  <c:v>24.515000000000001</c:v>
                </c:pt>
                <c:pt idx="1078">
                  <c:v>24.513000000000002</c:v>
                </c:pt>
                <c:pt idx="1079">
                  <c:v>24.509</c:v>
                </c:pt>
                <c:pt idx="1080">
                  <c:v>24.51</c:v>
                </c:pt>
                <c:pt idx="1081">
                  <c:v>24.509</c:v>
                </c:pt>
                <c:pt idx="1082">
                  <c:v>24.509</c:v>
                </c:pt>
                <c:pt idx="1083">
                  <c:v>24.507999999999999</c:v>
                </c:pt>
                <c:pt idx="1084">
                  <c:v>24.507999999999999</c:v>
                </c:pt>
                <c:pt idx="1085">
                  <c:v>24.507999999999999</c:v>
                </c:pt>
                <c:pt idx="1086">
                  <c:v>24.504999999999999</c:v>
                </c:pt>
                <c:pt idx="1087">
                  <c:v>24.504999999999999</c:v>
                </c:pt>
                <c:pt idx="1088">
                  <c:v>24.504999999999999</c:v>
                </c:pt>
                <c:pt idx="1089">
                  <c:v>24.5</c:v>
                </c:pt>
                <c:pt idx="1090">
                  <c:v>24.497</c:v>
                </c:pt>
                <c:pt idx="1091">
                  <c:v>24.492999999999999</c:v>
                </c:pt>
                <c:pt idx="1092">
                  <c:v>24.49</c:v>
                </c:pt>
                <c:pt idx="1093">
                  <c:v>24.49</c:v>
                </c:pt>
                <c:pt idx="1094">
                  <c:v>24.49</c:v>
                </c:pt>
                <c:pt idx="1095">
                  <c:v>24.49</c:v>
                </c:pt>
                <c:pt idx="1096">
                  <c:v>24.484000000000002</c:v>
                </c:pt>
                <c:pt idx="1097">
                  <c:v>24.484000000000002</c:v>
                </c:pt>
                <c:pt idx="1098">
                  <c:v>24.48</c:v>
                </c:pt>
                <c:pt idx="1099">
                  <c:v>24.48</c:v>
                </c:pt>
                <c:pt idx="1100">
                  <c:v>24.472999999999999</c:v>
                </c:pt>
                <c:pt idx="1101">
                  <c:v>24.468</c:v>
                </c:pt>
                <c:pt idx="1102">
                  <c:v>24.468</c:v>
                </c:pt>
                <c:pt idx="1103">
                  <c:v>24.468</c:v>
                </c:pt>
                <c:pt idx="1104">
                  <c:v>24.466000000000001</c:v>
                </c:pt>
                <c:pt idx="1105">
                  <c:v>24.460999999999999</c:v>
                </c:pt>
                <c:pt idx="1106">
                  <c:v>24.459</c:v>
                </c:pt>
                <c:pt idx="1107">
                  <c:v>24.456</c:v>
                </c:pt>
                <c:pt idx="1108">
                  <c:v>24.45</c:v>
                </c:pt>
                <c:pt idx="1109">
                  <c:v>24.443999999999999</c:v>
                </c:pt>
                <c:pt idx="1110">
                  <c:v>24.44</c:v>
                </c:pt>
                <c:pt idx="1111">
                  <c:v>24.437000000000001</c:v>
                </c:pt>
                <c:pt idx="1112">
                  <c:v>24.436</c:v>
                </c:pt>
                <c:pt idx="1113">
                  <c:v>24.434000000000001</c:v>
                </c:pt>
                <c:pt idx="1114">
                  <c:v>24.434000000000001</c:v>
                </c:pt>
                <c:pt idx="1115">
                  <c:v>24.43</c:v>
                </c:pt>
                <c:pt idx="1116">
                  <c:v>24.422000000000001</c:v>
                </c:pt>
                <c:pt idx="1117">
                  <c:v>24.411000000000001</c:v>
                </c:pt>
                <c:pt idx="1118">
                  <c:v>24.402999999999999</c:v>
                </c:pt>
                <c:pt idx="1119">
                  <c:v>24.390999999999998</c:v>
                </c:pt>
                <c:pt idx="1120">
                  <c:v>24.384</c:v>
                </c:pt>
                <c:pt idx="1121">
                  <c:v>24.376000000000001</c:v>
                </c:pt>
                <c:pt idx="1122">
                  <c:v>24.370999999999999</c:v>
                </c:pt>
                <c:pt idx="1123">
                  <c:v>24.367999999999999</c:v>
                </c:pt>
                <c:pt idx="1124">
                  <c:v>24.366</c:v>
                </c:pt>
                <c:pt idx="1125">
                  <c:v>24.366</c:v>
                </c:pt>
                <c:pt idx="1126">
                  <c:v>24.366</c:v>
                </c:pt>
                <c:pt idx="1127">
                  <c:v>24.36</c:v>
                </c:pt>
                <c:pt idx="1128">
                  <c:v>24.36</c:v>
                </c:pt>
                <c:pt idx="1129">
                  <c:v>24.36</c:v>
                </c:pt>
                <c:pt idx="1130">
                  <c:v>24.36</c:v>
                </c:pt>
                <c:pt idx="1131">
                  <c:v>24.358000000000001</c:v>
                </c:pt>
                <c:pt idx="1132">
                  <c:v>24.358000000000001</c:v>
                </c:pt>
                <c:pt idx="1133">
                  <c:v>24.358000000000001</c:v>
                </c:pt>
                <c:pt idx="1134">
                  <c:v>24.355</c:v>
                </c:pt>
                <c:pt idx="1135">
                  <c:v>24.355</c:v>
                </c:pt>
                <c:pt idx="1136">
                  <c:v>24.355</c:v>
                </c:pt>
                <c:pt idx="1137">
                  <c:v>24.355</c:v>
                </c:pt>
                <c:pt idx="1138">
                  <c:v>24.349</c:v>
                </c:pt>
                <c:pt idx="1139">
                  <c:v>24.349</c:v>
                </c:pt>
                <c:pt idx="1140">
                  <c:v>24.344999999999999</c:v>
                </c:pt>
                <c:pt idx="1141">
                  <c:v>24.344999999999999</c:v>
                </c:pt>
                <c:pt idx="1142">
                  <c:v>24.343</c:v>
                </c:pt>
                <c:pt idx="1143">
                  <c:v>24.338999999999999</c:v>
                </c:pt>
                <c:pt idx="1144">
                  <c:v>24.338999999999999</c:v>
                </c:pt>
                <c:pt idx="1145">
                  <c:v>24.338999999999999</c:v>
                </c:pt>
                <c:pt idx="1146">
                  <c:v>24.334</c:v>
                </c:pt>
                <c:pt idx="1147">
                  <c:v>24.33</c:v>
                </c:pt>
                <c:pt idx="1148">
                  <c:v>24.323</c:v>
                </c:pt>
                <c:pt idx="1149">
                  <c:v>24.323</c:v>
                </c:pt>
                <c:pt idx="1150">
                  <c:v>24.323</c:v>
                </c:pt>
                <c:pt idx="1151">
                  <c:v>24.323</c:v>
                </c:pt>
                <c:pt idx="1152">
                  <c:v>24.318999999999999</c:v>
                </c:pt>
                <c:pt idx="1153">
                  <c:v>24.318999999999999</c:v>
                </c:pt>
                <c:pt idx="1154">
                  <c:v>24.318999999999999</c:v>
                </c:pt>
                <c:pt idx="1155">
                  <c:v>24.314</c:v>
                </c:pt>
                <c:pt idx="1156">
                  <c:v>24.314</c:v>
                </c:pt>
                <c:pt idx="1157">
                  <c:v>24.314</c:v>
                </c:pt>
                <c:pt idx="1158">
                  <c:v>24.309000000000001</c:v>
                </c:pt>
                <c:pt idx="1159">
                  <c:v>24.303999999999998</c:v>
                </c:pt>
                <c:pt idx="1160">
                  <c:v>24.295999999999999</c:v>
                </c:pt>
                <c:pt idx="1161">
                  <c:v>24.292000000000002</c:v>
                </c:pt>
                <c:pt idx="1162">
                  <c:v>24.286000000000001</c:v>
                </c:pt>
                <c:pt idx="1163">
                  <c:v>24.282</c:v>
                </c:pt>
                <c:pt idx="1164">
                  <c:v>24.28</c:v>
                </c:pt>
                <c:pt idx="1165">
                  <c:v>24.279</c:v>
                </c:pt>
                <c:pt idx="1166">
                  <c:v>24.276</c:v>
                </c:pt>
                <c:pt idx="1167">
                  <c:v>24.274999999999999</c:v>
                </c:pt>
                <c:pt idx="1168">
                  <c:v>24.274999999999999</c:v>
                </c:pt>
                <c:pt idx="1169">
                  <c:v>24.274000000000001</c:v>
                </c:pt>
                <c:pt idx="1170">
                  <c:v>24.271999999999998</c:v>
                </c:pt>
                <c:pt idx="1171">
                  <c:v>24.271999999999998</c:v>
                </c:pt>
                <c:pt idx="1172">
                  <c:v>24.271999999999998</c:v>
                </c:pt>
                <c:pt idx="1173">
                  <c:v>24.271999999999998</c:v>
                </c:pt>
                <c:pt idx="1174">
                  <c:v>24.265000000000001</c:v>
                </c:pt>
                <c:pt idx="1175">
                  <c:v>24.265000000000001</c:v>
                </c:pt>
                <c:pt idx="1176">
                  <c:v>24.265000000000001</c:v>
                </c:pt>
                <c:pt idx="1177">
                  <c:v>24.257000000000001</c:v>
                </c:pt>
                <c:pt idx="1178">
                  <c:v>24.248999999999999</c:v>
                </c:pt>
                <c:pt idx="1179">
                  <c:v>24.248999999999999</c:v>
                </c:pt>
                <c:pt idx="1180">
                  <c:v>24.248999999999999</c:v>
                </c:pt>
                <c:pt idx="1181">
                  <c:v>24.245000000000001</c:v>
                </c:pt>
                <c:pt idx="1182">
                  <c:v>24.245000000000001</c:v>
                </c:pt>
                <c:pt idx="1183">
                  <c:v>24.245000000000001</c:v>
                </c:pt>
                <c:pt idx="1184">
                  <c:v>24.245000000000001</c:v>
                </c:pt>
                <c:pt idx="1185">
                  <c:v>24.24</c:v>
                </c:pt>
                <c:pt idx="1186">
                  <c:v>24.24</c:v>
                </c:pt>
                <c:pt idx="1187">
                  <c:v>24.24</c:v>
                </c:pt>
                <c:pt idx="1188">
                  <c:v>24.24</c:v>
                </c:pt>
                <c:pt idx="1189">
                  <c:v>24.24</c:v>
                </c:pt>
                <c:pt idx="1190">
                  <c:v>24.24</c:v>
                </c:pt>
                <c:pt idx="1191">
                  <c:v>24.24</c:v>
                </c:pt>
                <c:pt idx="1192">
                  <c:v>24.239000000000001</c:v>
                </c:pt>
                <c:pt idx="1193">
                  <c:v>24.239000000000001</c:v>
                </c:pt>
                <c:pt idx="1194">
                  <c:v>24.239000000000001</c:v>
                </c:pt>
                <c:pt idx="1195">
                  <c:v>24.233000000000001</c:v>
                </c:pt>
                <c:pt idx="1196">
                  <c:v>24.233000000000001</c:v>
                </c:pt>
                <c:pt idx="1197">
                  <c:v>24.233000000000001</c:v>
                </c:pt>
                <c:pt idx="1198">
                  <c:v>24.225999999999999</c:v>
                </c:pt>
                <c:pt idx="1199">
                  <c:v>24.218</c:v>
                </c:pt>
                <c:pt idx="1200">
                  <c:v>24.207000000000001</c:v>
                </c:pt>
                <c:pt idx="1201">
                  <c:v>24.201000000000001</c:v>
                </c:pt>
                <c:pt idx="1202">
                  <c:v>24.192</c:v>
                </c:pt>
                <c:pt idx="1203">
                  <c:v>24.184000000000001</c:v>
                </c:pt>
                <c:pt idx="1204">
                  <c:v>24.175000000000001</c:v>
                </c:pt>
                <c:pt idx="1205">
                  <c:v>24.167999999999999</c:v>
                </c:pt>
                <c:pt idx="1206">
                  <c:v>24.164000000000001</c:v>
                </c:pt>
                <c:pt idx="1207">
                  <c:v>24.161000000000001</c:v>
                </c:pt>
                <c:pt idx="1208">
                  <c:v>24.155000000000001</c:v>
                </c:pt>
                <c:pt idx="1209">
                  <c:v>24.155000000000001</c:v>
                </c:pt>
                <c:pt idx="1210">
                  <c:v>24.155000000000001</c:v>
                </c:pt>
                <c:pt idx="1211">
                  <c:v>24.155000000000001</c:v>
                </c:pt>
                <c:pt idx="1212">
                  <c:v>24.146999999999998</c:v>
                </c:pt>
                <c:pt idx="1213">
                  <c:v>24.146999999999998</c:v>
                </c:pt>
                <c:pt idx="1214">
                  <c:v>24.141999999999999</c:v>
                </c:pt>
                <c:pt idx="1215">
                  <c:v>24.141999999999999</c:v>
                </c:pt>
                <c:pt idx="1216">
                  <c:v>24.132999999999999</c:v>
                </c:pt>
                <c:pt idx="1217">
                  <c:v>24.126000000000001</c:v>
                </c:pt>
                <c:pt idx="1218">
                  <c:v>24.126000000000001</c:v>
                </c:pt>
                <c:pt idx="1219">
                  <c:v>24.126000000000001</c:v>
                </c:pt>
                <c:pt idx="1220">
                  <c:v>24.120999999999999</c:v>
                </c:pt>
                <c:pt idx="1221">
                  <c:v>24.116</c:v>
                </c:pt>
                <c:pt idx="1222">
                  <c:v>24.113</c:v>
                </c:pt>
                <c:pt idx="1223">
                  <c:v>24.111000000000001</c:v>
                </c:pt>
                <c:pt idx="1224">
                  <c:v>24.108000000000001</c:v>
                </c:pt>
                <c:pt idx="1225">
                  <c:v>24.103999999999999</c:v>
                </c:pt>
                <c:pt idx="1226">
                  <c:v>24.102</c:v>
                </c:pt>
                <c:pt idx="1227">
                  <c:v>24.100999999999999</c:v>
                </c:pt>
                <c:pt idx="1228">
                  <c:v>24.096</c:v>
                </c:pt>
                <c:pt idx="1229">
                  <c:v>24.085999999999999</c:v>
                </c:pt>
                <c:pt idx="1230">
                  <c:v>24.076000000000001</c:v>
                </c:pt>
                <c:pt idx="1231">
                  <c:v>24.065999999999999</c:v>
                </c:pt>
                <c:pt idx="1232">
                  <c:v>24.056999999999999</c:v>
                </c:pt>
                <c:pt idx="1233">
                  <c:v>24.042000000000002</c:v>
                </c:pt>
                <c:pt idx="1234">
                  <c:v>24.033999999999999</c:v>
                </c:pt>
                <c:pt idx="1235">
                  <c:v>24.033999999999999</c:v>
                </c:pt>
                <c:pt idx="1236">
                  <c:v>24.027000000000001</c:v>
                </c:pt>
                <c:pt idx="1237">
                  <c:v>24.027000000000001</c:v>
                </c:pt>
                <c:pt idx="1238">
                  <c:v>24.027000000000001</c:v>
                </c:pt>
                <c:pt idx="1239">
                  <c:v>24.018999999999998</c:v>
                </c:pt>
                <c:pt idx="1240">
                  <c:v>24.018999999999998</c:v>
                </c:pt>
                <c:pt idx="1241">
                  <c:v>24.018999999999998</c:v>
                </c:pt>
                <c:pt idx="1242">
                  <c:v>24.010999999999999</c:v>
                </c:pt>
                <c:pt idx="1243">
                  <c:v>24.001999999999999</c:v>
                </c:pt>
                <c:pt idx="1244">
                  <c:v>23.994</c:v>
                </c:pt>
                <c:pt idx="1245">
                  <c:v>23.984999999999999</c:v>
                </c:pt>
                <c:pt idx="1246">
                  <c:v>23.984999999999999</c:v>
                </c:pt>
                <c:pt idx="1247">
                  <c:v>23.984999999999999</c:v>
                </c:pt>
                <c:pt idx="1248">
                  <c:v>23.977</c:v>
                </c:pt>
                <c:pt idx="1249">
                  <c:v>23.977</c:v>
                </c:pt>
                <c:pt idx="1250">
                  <c:v>23.966999999999999</c:v>
                </c:pt>
                <c:pt idx="1251">
                  <c:v>23.966999999999999</c:v>
                </c:pt>
                <c:pt idx="1252">
                  <c:v>23.966999999999999</c:v>
                </c:pt>
                <c:pt idx="1253">
                  <c:v>23.954000000000001</c:v>
                </c:pt>
                <c:pt idx="1254">
                  <c:v>23.943999999999999</c:v>
                </c:pt>
                <c:pt idx="1255">
                  <c:v>23.936</c:v>
                </c:pt>
                <c:pt idx="1256">
                  <c:v>23.936</c:v>
                </c:pt>
                <c:pt idx="1257">
                  <c:v>23.936</c:v>
                </c:pt>
                <c:pt idx="1258">
                  <c:v>23.922000000000001</c:v>
                </c:pt>
                <c:pt idx="1259">
                  <c:v>23.922000000000001</c:v>
                </c:pt>
                <c:pt idx="1260">
                  <c:v>23.908000000000001</c:v>
                </c:pt>
                <c:pt idx="1261">
                  <c:v>23.893000000000001</c:v>
                </c:pt>
                <c:pt idx="1262">
                  <c:v>23.893000000000001</c:v>
                </c:pt>
                <c:pt idx="1263">
                  <c:v>23.893000000000001</c:v>
                </c:pt>
                <c:pt idx="1264">
                  <c:v>23.88</c:v>
                </c:pt>
                <c:pt idx="1265">
                  <c:v>23.864999999999998</c:v>
                </c:pt>
                <c:pt idx="1266">
                  <c:v>23.864999999999998</c:v>
                </c:pt>
                <c:pt idx="1267">
                  <c:v>23.85</c:v>
                </c:pt>
                <c:pt idx="1268">
                  <c:v>23.85</c:v>
                </c:pt>
                <c:pt idx="1269">
                  <c:v>23.834</c:v>
                </c:pt>
                <c:pt idx="1270">
                  <c:v>23.818999999999999</c:v>
                </c:pt>
                <c:pt idx="1271">
                  <c:v>23.806000000000001</c:v>
                </c:pt>
                <c:pt idx="1272">
                  <c:v>23.792000000000002</c:v>
                </c:pt>
                <c:pt idx="1273">
                  <c:v>23.779</c:v>
                </c:pt>
                <c:pt idx="1274">
                  <c:v>23.765999999999998</c:v>
                </c:pt>
                <c:pt idx="1275">
                  <c:v>23.754000000000001</c:v>
                </c:pt>
                <c:pt idx="1276">
                  <c:v>23.744</c:v>
                </c:pt>
                <c:pt idx="1277">
                  <c:v>23.731999999999999</c:v>
                </c:pt>
                <c:pt idx="1278">
                  <c:v>23.72</c:v>
                </c:pt>
                <c:pt idx="1279">
                  <c:v>23.71</c:v>
                </c:pt>
                <c:pt idx="1280">
                  <c:v>23.71</c:v>
                </c:pt>
                <c:pt idx="1281">
                  <c:v>23.71</c:v>
                </c:pt>
                <c:pt idx="1282">
                  <c:v>23.71</c:v>
                </c:pt>
                <c:pt idx="1283">
                  <c:v>23.698</c:v>
                </c:pt>
                <c:pt idx="1284">
                  <c:v>23.698</c:v>
                </c:pt>
                <c:pt idx="1285">
                  <c:v>23.698</c:v>
                </c:pt>
                <c:pt idx="1286">
                  <c:v>23.683</c:v>
                </c:pt>
                <c:pt idx="1287">
                  <c:v>23.683</c:v>
                </c:pt>
                <c:pt idx="1288">
                  <c:v>23.683</c:v>
                </c:pt>
                <c:pt idx="1289">
                  <c:v>23.683</c:v>
                </c:pt>
                <c:pt idx="1290">
                  <c:v>23.664999999999999</c:v>
                </c:pt>
                <c:pt idx="1291">
                  <c:v>23.646999999999998</c:v>
                </c:pt>
                <c:pt idx="1292">
                  <c:v>23.646999999999998</c:v>
                </c:pt>
                <c:pt idx="1293">
                  <c:v>23.646999999999998</c:v>
                </c:pt>
                <c:pt idx="1294">
                  <c:v>23.63</c:v>
                </c:pt>
                <c:pt idx="1295">
                  <c:v>23.63</c:v>
                </c:pt>
                <c:pt idx="1296">
                  <c:v>23.63</c:v>
                </c:pt>
                <c:pt idx="1297">
                  <c:v>23.63</c:v>
                </c:pt>
                <c:pt idx="1298">
                  <c:v>23.616</c:v>
                </c:pt>
                <c:pt idx="1299">
                  <c:v>23.616</c:v>
                </c:pt>
                <c:pt idx="1300">
                  <c:v>23.616</c:v>
                </c:pt>
                <c:pt idx="1301">
                  <c:v>23.603000000000002</c:v>
                </c:pt>
                <c:pt idx="1302">
                  <c:v>23.603000000000002</c:v>
                </c:pt>
                <c:pt idx="1303">
                  <c:v>23.587</c:v>
                </c:pt>
                <c:pt idx="1304">
                  <c:v>23.587</c:v>
                </c:pt>
                <c:pt idx="1305">
                  <c:v>23.57</c:v>
                </c:pt>
                <c:pt idx="1306">
                  <c:v>23.552</c:v>
                </c:pt>
                <c:pt idx="1307">
                  <c:v>23.552</c:v>
                </c:pt>
                <c:pt idx="1308">
                  <c:v>23.552</c:v>
                </c:pt>
                <c:pt idx="1309">
                  <c:v>23.552</c:v>
                </c:pt>
                <c:pt idx="1310">
                  <c:v>23.535</c:v>
                </c:pt>
                <c:pt idx="1311">
                  <c:v>23.518000000000001</c:v>
                </c:pt>
                <c:pt idx="1312">
                  <c:v>23.501999999999999</c:v>
                </c:pt>
                <c:pt idx="1313">
                  <c:v>23.501999999999999</c:v>
                </c:pt>
                <c:pt idx="1314">
                  <c:v>23.501999999999999</c:v>
                </c:pt>
                <c:pt idx="1315">
                  <c:v>23.486999999999998</c:v>
                </c:pt>
                <c:pt idx="1316">
                  <c:v>23.486999999999998</c:v>
                </c:pt>
                <c:pt idx="1317">
                  <c:v>23.486999999999998</c:v>
                </c:pt>
                <c:pt idx="1318">
                  <c:v>23.469000000000001</c:v>
                </c:pt>
                <c:pt idx="1319">
                  <c:v>23.452999999999999</c:v>
                </c:pt>
                <c:pt idx="1320">
                  <c:v>23.437000000000001</c:v>
                </c:pt>
                <c:pt idx="1321">
                  <c:v>23.422999999999998</c:v>
                </c:pt>
                <c:pt idx="1322">
                  <c:v>23.41</c:v>
                </c:pt>
                <c:pt idx="1323">
                  <c:v>23.398</c:v>
                </c:pt>
                <c:pt idx="1324">
                  <c:v>23.384</c:v>
                </c:pt>
                <c:pt idx="1325">
                  <c:v>23.369</c:v>
                </c:pt>
                <c:pt idx="1326">
                  <c:v>23.356999999999999</c:v>
                </c:pt>
                <c:pt idx="1327">
                  <c:v>23.347999999999999</c:v>
                </c:pt>
                <c:pt idx="1328">
                  <c:v>23.341000000000001</c:v>
                </c:pt>
                <c:pt idx="1329">
                  <c:v>23.332000000000001</c:v>
                </c:pt>
                <c:pt idx="1330">
                  <c:v>23.324000000000002</c:v>
                </c:pt>
                <c:pt idx="1331">
                  <c:v>23.312000000000001</c:v>
                </c:pt>
                <c:pt idx="1332">
                  <c:v>23.312000000000001</c:v>
                </c:pt>
                <c:pt idx="1333">
                  <c:v>23.312000000000001</c:v>
                </c:pt>
                <c:pt idx="1334">
                  <c:v>23.312000000000001</c:v>
                </c:pt>
                <c:pt idx="1335">
                  <c:v>23.300999999999998</c:v>
                </c:pt>
                <c:pt idx="1336">
                  <c:v>23.300999999999998</c:v>
                </c:pt>
                <c:pt idx="1337">
                  <c:v>23.300999999999998</c:v>
                </c:pt>
                <c:pt idx="1338">
                  <c:v>23.292000000000002</c:v>
                </c:pt>
                <c:pt idx="1339">
                  <c:v>23.283999999999999</c:v>
                </c:pt>
                <c:pt idx="1340">
                  <c:v>23.283999999999999</c:v>
                </c:pt>
                <c:pt idx="1341">
                  <c:v>23.277000000000001</c:v>
                </c:pt>
                <c:pt idx="1342">
                  <c:v>23.277000000000001</c:v>
                </c:pt>
                <c:pt idx="1343">
                  <c:v>23.27</c:v>
                </c:pt>
                <c:pt idx="1344">
                  <c:v>23.27</c:v>
                </c:pt>
                <c:pt idx="1345">
                  <c:v>23.26</c:v>
                </c:pt>
                <c:pt idx="1346">
                  <c:v>23.25</c:v>
                </c:pt>
                <c:pt idx="1347">
                  <c:v>23.25</c:v>
                </c:pt>
                <c:pt idx="1348">
                  <c:v>23.238</c:v>
                </c:pt>
                <c:pt idx="1349">
                  <c:v>23.238</c:v>
                </c:pt>
                <c:pt idx="1350">
                  <c:v>23.238</c:v>
                </c:pt>
                <c:pt idx="1351">
                  <c:v>23.224</c:v>
                </c:pt>
                <c:pt idx="1352">
                  <c:v>23.224</c:v>
                </c:pt>
                <c:pt idx="1353">
                  <c:v>23.224</c:v>
                </c:pt>
                <c:pt idx="1354">
                  <c:v>23.224</c:v>
                </c:pt>
                <c:pt idx="1355">
                  <c:v>23.210999999999999</c:v>
                </c:pt>
                <c:pt idx="1356">
                  <c:v>23.198</c:v>
                </c:pt>
                <c:pt idx="1357">
                  <c:v>23.198</c:v>
                </c:pt>
                <c:pt idx="1358">
                  <c:v>23.186</c:v>
                </c:pt>
                <c:pt idx="1359">
                  <c:v>23.186</c:v>
                </c:pt>
                <c:pt idx="1360">
                  <c:v>23.175000000000001</c:v>
                </c:pt>
                <c:pt idx="1361">
                  <c:v>23.175000000000001</c:v>
                </c:pt>
                <c:pt idx="1362">
                  <c:v>23.175000000000001</c:v>
                </c:pt>
                <c:pt idx="1363">
                  <c:v>23.163</c:v>
                </c:pt>
                <c:pt idx="1364">
                  <c:v>23.154</c:v>
                </c:pt>
                <c:pt idx="1365">
                  <c:v>23.143000000000001</c:v>
                </c:pt>
                <c:pt idx="1366">
                  <c:v>23.143000000000001</c:v>
                </c:pt>
                <c:pt idx="1367">
                  <c:v>23.143000000000001</c:v>
                </c:pt>
                <c:pt idx="1368">
                  <c:v>23.143000000000001</c:v>
                </c:pt>
                <c:pt idx="1369">
                  <c:v>23.13</c:v>
                </c:pt>
                <c:pt idx="1370">
                  <c:v>23.13</c:v>
                </c:pt>
                <c:pt idx="1371">
                  <c:v>23.13</c:v>
                </c:pt>
                <c:pt idx="1372">
                  <c:v>23.117000000000001</c:v>
                </c:pt>
                <c:pt idx="1373">
                  <c:v>23.117000000000001</c:v>
                </c:pt>
                <c:pt idx="1374">
                  <c:v>23.117000000000001</c:v>
                </c:pt>
                <c:pt idx="1375">
                  <c:v>23.103000000000002</c:v>
                </c:pt>
                <c:pt idx="1376">
                  <c:v>23.091000000000001</c:v>
                </c:pt>
                <c:pt idx="1377">
                  <c:v>23.076000000000001</c:v>
                </c:pt>
                <c:pt idx="1378">
                  <c:v>23.062999999999999</c:v>
                </c:pt>
                <c:pt idx="1379">
                  <c:v>23.052</c:v>
                </c:pt>
                <c:pt idx="1380">
                  <c:v>23.041</c:v>
                </c:pt>
                <c:pt idx="1381">
                  <c:v>23.03</c:v>
                </c:pt>
                <c:pt idx="1382">
                  <c:v>23.015999999999998</c:v>
                </c:pt>
                <c:pt idx="1383">
                  <c:v>23.004000000000001</c:v>
                </c:pt>
                <c:pt idx="1384">
                  <c:v>22.991</c:v>
                </c:pt>
                <c:pt idx="1385">
                  <c:v>22.991</c:v>
                </c:pt>
                <c:pt idx="1386">
                  <c:v>22.991</c:v>
                </c:pt>
                <c:pt idx="1387">
                  <c:v>22.991</c:v>
                </c:pt>
                <c:pt idx="1388">
                  <c:v>22.981999999999999</c:v>
                </c:pt>
                <c:pt idx="1389">
                  <c:v>22.981999999999999</c:v>
                </c:pt>
                <c:pt idx="1390">
                  <c:v>22.981999999999999</c:v>
                </c:pt>
                <c:pt idx="1391">
                  <c:v>22.971</c:v>
                </c:pt>
                <c:pt idx="1392">
                  <c:v>22.971</c:v>
                </c:pt>
                <c:pt idx="1393">
                  <c:v>22.971</c:v>
                </c:pt>
                <c:pt idx="1394">
                  <c:v>22.962</c:v>
                </c:pt>
                <c:pt idx="1395">
                  <c:v>22.962</c:v>
                </c:pt>
                <c:pt idx="1396">
                  <c:v>22.952999999999999</c:v>
                </c:pt>
                <c:pt idx="1397">
                  <c:v>22.952999999999999</c:v>
                </c:pt>
                <c:pt idx="1398">
                  <c:v>22.945</c:v>
                </c:pt>
                <c:pt idx="1399">
                  <c:v>22.945</c:v>
                </c:pt>
                <c:pt idx="1400">
                  <c:v>22.939</c:v>
                </c:pt>
                <c:pt idx="1401">
                  <c:v>22.939</c:v>
                </c:pt>
                <c:pt idx="1402">
                  <c:v>22.939</c:v>
                </c:pt>
                <c:pt idx="1403">
                  <c:v>22.931999999999999</c:v>
                </c:pt>
                <c:pt idx="1404">
                  <c:v>22.922999999999998</c:v>
                </c:pt>
                <c:pt idx="1405">
                  <c:v>22.914999999999999</c:v>
                </c:pt>
                <c:pt idx="1406">
                  <c:v>22.907</c:v>
                </c:pt>
                <c:pt idx="1407">
                  <c:v>22.899000000000001</c:v>
                </c:pt>
                <c:pt idx="1408">
                  <c:v>22.899000000000001</c:v>
                </c:pt>
                <c:pt idx="1409">
                  <c:v>22.888000000000002</c:v>
                </c:pt>
                <c:pt idx="1410">
                  <c:v>22.888000000000002</c:v>
                </c:pt>
                <c:pt idx="1411">
                  <c:v>22.888000000000002</c:v>
                </c:pt>
                <c:pt idx="1412">
                  <c:v>22.879000000000001</c:v>
                </c:pt>
                <c:pt idx="1413">
                  <c:v>22.867999999999999</c:v>
                </c:pt>
                <c:pt idx="1414">
                  <c:v>22.856999999999999</c:v>
                </c:pt>
                <c:pt idx="1415">
                  <c:v>22.856999999999999</c:v>
                </c:pt>
                <c:pt idx="1416">
                  <c:v>22.856999999999999</c:v>
                </c:pt>
                <c:pt idx="1417">
                  <c:v>22.847999999999999</c:v>
                </c:pt>
                <c:pt idx="1418">
                  <c:v>22.847999999999999</c:v>
                </c:pt>
                <c:pt idx="1419">
                  <c:v>22.847999999999999</c:v>
                </c:pt>
                <c:pt idx="1420">
                  <c:v>22.847999999999999</c:v>
                </c:pt>
                <c:pt idx="1421">
                  <c:v>22.837</c:v>
                </c:pt>
                <c:pt idx="1422">
                  <c:v>22.826000000000001</c:v>
                </c:pt>
                <c:pt idx="1423">
                  <c:v>22.826000000000001</c:v>
                </c:pt>
                <c:pt idx="1424">
                  <c:v>22.826000000000001</c:v>
                </c:pt>
                <c:pt idx="1425">
                  <c:v>22.814</c:v>
                </c:pt>
                <c:pt idx="1426">
                  <c:v>22.814</c:v>
                </c:pt>
                <c:pt idx="1427">
                  <c:v>22.814</c:v>
                </c:pt>
                <c:pt idx="1428">
                  <c:v>22.802</c:v>
                </c:pt>
                <c:pt idx="1429">
                  <c:v>22.791</c:v>
                </c:pt>
                <c:pt idx="1430">
                  <c:v>22.78</c:v>
                </c:pt>
                <c:pt idx="1431">
                  <c:v>22.77</c:v>
                </c:pt>
                <c:pt idx="1432">
                  <c:v>22.762</c:v>
                </c:pt>
                <c:pt idx="1433">
                  <c:v>22.754999999999999</c:v>
                </c:pt>
                <c:pt idx="1434">
                  <c:v>22.748999999999999</c:v>
                </c:pt>
                <c:pt idx="1435">
                  <c:v>22.739000000000001</c:v>
                </c:pt>
                <c:pt idx="1436">
                  <c:v>22.731999999999999</c:v>
                </c:pt>
                <c:pt idx="1437">
                  <c:v>22.724</c:v>
                </c:pt>
                <c:pt idx="1438">
                  <c:v>22.716999999999999</c:v>
                </c:pt>
                <c:pt idx="1439">
                  <c:v>22.706</c:v>
                </c:pt>
                <c:pt idx="1440">
                  <c:v>22.693999999999999</c:v>
                </c:pt>
                <c:pt idx="1441">
                  <c:v>22.681000000000001</c:v>
                </c:pt>
                <c:pt idx="1442">
                  <c:v>22.67</c:v>
                </c:pt>
                <c:pt idx="1443">
                  <c:v>22.661000000000001</c:v>
                </c:pt>
                <c:pt idx="1444">
                  <c:v>22.661000000000001</c:v>
                </c:pt>
                <c:pt idx="1445">
                  <c:v>22.661000000000001</c:v>
                </c:pt>
                <c:pt idx="1446">
                  <c:v>22.661000000000001</c:v>
                </c:pt>
                <c:pt idx="1447">
                  <c:v>22.655000000000001</c:v>
                </c:pt>
                <c:pt idx="1448">
                  <c:v>22.655000000000001</c:v>
                </c:pt>
                <c:pt idx="1449">
                  <c:v>22.655000000000001</c:v>
                </c:pt>
                <c:pt idx="1450">
                  <c:v>22.651</c:v>
                </c:pt>
                <c:pt idx="1451">
                  <c:v>22.651</c:v>
                </c:pt>
                <c:pt idx="1452">
                  <c:v>22.651</c:v>
                </c:pt>
                <c:pt idx="1453">
                  <c:v>22.643999999999998</c:v>
                </c:pt>
                <c:pt idx="1454">
                  <c:v>22.643999999999998</c:v>
                </c:pt>
                <c:pt idx="1455">
                  <c:v>22.643999999999998</c:v>
                </c:pt>
                <c:pt idx="1456">
                  <c:v>22.638000000000002</c:v>
                </c:pt>
                <c:pt idx="1457">
                  <c:v>22.638000000000002</c:v>
                </c:pt>
                <c:pt idx="1458">
                  <c:v>22.629000000000001</c:v>
                </c:pt>
                <c:pt idx="1459">
                  <c:v>22.629000000000001</c:v>
                </c:pt>
                <c:pt idx="1460">
                  <c:v>22.629000000000001</c:v>
                </c:pt>
                <c:pt idx="1461">
                  <c:v>22.62</c:v>
                </c:pt>
                <c:pt idx="1462">
                  <c:v>22.62</c:v>
                </c:pt>
                <c:pt idx="1463">
                  <c:v>22.62</c:v>
                </c:pt>
                <c:pt idx="1464">
                  <c:v>22.611999999999998</c:v>
                </c:pt>
                <c:pt idx="1465">
                  <c:v>22.605</c:v>
                </c:pt>
                <c:pt idx="1466">
                  <c:v>22.605</c:v>
                </c:pt>
                <c:pt idx="1467">
                  <c:v>22.594000000000001</c:v>
                </c:pt>
                <c:pt idx="1468">
                  <c:v>22.585000000000001</c:v>
                </c:pt>
                <c:pt idx="1469">
                  <c:v>22.571000000000002</c:v>
                </c:pt>
                <c:pt idx="1470">
                  <c:v>22.571000000000002</c:v>
                </c:pt>
                <c:pt idx="1471">
                  <c:v>22.571000000000002</c:v>
                </c:pt>
                <c:pt idx="1472">
                  <c:v>22.559000000000001</c:v>
                </c:pt>
                <c:pt idx="1473">
                  <c:v>22.559000000000001</c:v>
                </c:pt>
                <c:pt idx="1474">
                  <c:v>22.559000000000001</c:v>
                </c:pt>
                <c:pt idx="1475">
                  <c:v>22.547999999999998</c:v>
                </c:pt>
                <c:pt idx="1476">
                  <c:v>22.54</c:v>
                </c:pt>
                <c:pt idx="1477">
                  <c:v>22.533999999999999</c:v>
                </c:pt>
                <c:pt idx="1478">
                  <c:v>22.524999999999999</c:v>
                </c:pt>
                <c:pt idx="1479">
                  <c:v>22.52</c:v>
                </c:pt>
                <c:pt idx="1480">
                  <c:v>22.510999999999999</c:v>
                </c:pt>
                <c:pt idx="1481">
                  <c:v>22.506</c:v>
                </c:pt>
                <c:pt idx="1482">
                  <c:v>22.495999999999999</c:v>
                </c:pt>
                <c:pt idx="1483">
                  <c:v>22.488</c:v>
                </c:pt>
                <c:pt idx="1484">
                  <c:v>22.481999999999999</c:v>
                </c:pt>
                <c:pt idx="1485">
                  <c:v>22.475999999999999</c:v>
                </c:pt>
                <c:pt idx="1486">
                  <c:v>22.472000000000001</c:v>
                </c:pt>
                <c:pt idx="1487">
                  <c:v>22.47</c:v>
                </c:pt>
                <c:pt idx="1488">
                  <c:v>22.468</c:v>
                </c:pt>
                <c:pt idx="1489">
                  <c:v>22.471</c:v>
                </c:pt>
                <c:pt idx="1490">
                  <c:v>22.47</c:v>
                </c:pt>
                <c:pt idx="1491">
                  <c:v>22.466000000000001</c:v>
                </c:pt>
                <c:pt idx="1492">
                  <c:v>22.46</c:v>
                </c:pt>
                <c:pt idx="1493">
                  <c:v>22.45</c:v>
                </c:pt>
                <c:pt idx="1494">
                  <c:v>22.439</c:v>
                </c:pt>
                <c:pt idx="1495">
                  <c:v>22.439</c:v>
                </c:pt>
                <c:pt idx="1496">
                  <c:v>22.439</c:v>
                </c:pt>
                <c:pt idx="1497">
                  <c:v>22.439</c:v>
                </c:pt>
                <c:pt idx="1498">
                  <c:v>22.423999999999999</c:v>
                </c:pt>
                <c:pt idx="1499">
                  <c:v>22.414999999999999</c:v>
                </c:pt>
                <c:pt idx="1500">
                  <c:v>22.414999999999999</c:v>
                </c:pt>
                <c:pt idx="1501">
                  <c:v>22.405000000000001</c:v>
                </c:pt>
                <c:pt idx="1502">
                  <c:v>22.405000000000001</c:v>
                </c:pt>
                <c:pt idx="1503">
                  <c:v>22.4</c:v>
                </c:pt>
                <c:pt idx="1504">
                  <c:v>22.4</c:v>
                </c:pt>
                <c:pt idx="1505">
                  <c:v>22.4</c:v>
                </c:pt>
                <c:pt idx="1506">
                  <c:v>22.396999999999998</c:v>
                </c:pt>
                <c:pt idx="1507">
                  <c:v>22.393000000000001</c:v>
                </c:pt>
                <c:pt idx="1508">
                  <c:v>22.388999999999999</c:v>
                </c:pt>
                <c:pt idx="1509">
                  <c:v>22.384</c:v>
                </c:pt>
                <c:pt idx="1510">
                  <c:v>22.384</c:v>
                </c:pt>
                <c:pt idx="1511">
                  <c:v>22.376000000000001</c:v>
                </c:pt>
                <c:pt idx="1512">
                  <c:v>22.376000000000001</c:v>
                </c:pt>
                <c:pt idx="1513">
                  <c:v>22.376000000000001</c:v>
                </c:pt>
                <c:pt idx="1514">
                  <c:v>22.37</c:v>
                </c:pt>
                <c:pt idx="1515">
                  <c:v>22.37</c:v>
                </c:pt>
                <c:pt idx="1516">
                  <c:v>22.363</c:v>
                </c:pt>
                <c:pt idx="1517">
                  <c:v>22.363</c:v>
                </c:pt>
                <c:pt idx="1518">
                  <c:v>22.358000000000001</c:v>
                </c:pt>
                <c:pt idx="1519">
                  <c:v>22.353999999999999</c:v>
                </c:pt>
                <c:pt idx="1520">
                  <c:v>22.349</c:v>
                </c:pt>
                <c:pt idx="1521">
                  <c:v>22.344000000000001</c:v>
                </c:pt>
                <c:pt idx="1522">
                  <c:v>22.338999999999999</c:v>
                </c:pt>
                <c:pt idx="1523">
                  <c:v>22.332999999999998</c:v>
                </c:pt>
                <c:pt idx="1524">
                  <c:v>22.326000000000001</c:v>
                </c:pt>
                <c:pt idx="1525">
                  <c:v>22.317</c:v>
                </c:pt>
                <c:pt idx="1526">
                  <c:v>22.311</c:v>
                </c:pt>
                <c:pt idx="1527">
                  <c:v>22.302</c:v>
                </c:pt>
                <c:pt idx="1528">
                  <c:v>22.297000000000001</c:v>
                </c:pt>
                <c:pt idx="1529">
                  <c:v>22.292999999999999</c:v>
                </c:pt>
                <c:pt idx="1530">
                  <c:v>22.29</c:v>
                </c:pt>
                <c:pt idx="1531">
                  <c:v>22.289000000000001</c:v>
                </c:pt>
                <c:pt idx="1532">
                  <c:v>22.288</c:v>
                </c:pt>
                <c:pt idx="1533">
                  <c:v>22.288</c:v>
                </c:pt>
                <c:pt idx="1534">
                  <c:v>22.288</c:v>
                </c:pt>
                <c:pt idx="1535">
                  <c:v>22.288</c:v>
                </c:pt>
                <c:pt idx="1536">
                  <c:v>22.283000000000001</c:v>
                </c:pt>
                <c:pt idx="1537">
                  <c:v>22.283000000000001</c:v>
                </c:pt>
                <c:pt idx="1538">
                  <c:v>22.282</c:v>
                </c:pt>
                <c:pt idx="1539">
                  <c:v>22.282</c:v>
                </c:pt>
                <c:pt idx="1540">
                  <c:v>22.279</c:v>
                </c:pt>
                <c:pt idx="1541">
                  <c:v>22.276</c:v>
                </c:pt>
                <c:pt idx="1542">
                  <c:v>22.276</c:v>
                </c:pt>
                <c:pt idx="1543">
                  <c:v>22.276</c:v>
                </c:pt>
                <c:pt idx="1544">
                  <c:v>22.274000000000001</c:v>
                </c:pt>
                <c:pt idx="1545">
                  <c:v>22.273</c:v>
                </c:pt>
                <c:pt idx="1546">
                  <c:v>22.268000000000001</c:v>
                </c:pt>
                <c:pt idx="1547">
                  <c:v>22.260999999999999</c:v>
                </c:pt>
                <c:pt idx="1548">
                  <c:v>22.256</c:v>
                </c:pt>
                <c:pt idx="1549">
                  <c:v>22.245000000000001</c:v>
                </c:pt>
                <c:pt idx="1550">
                  <c:v>22.236000000000001</c:v>
                </c:pt>
                <c:pt idx="1551">
                  <c:v>22.225999999999999</c:v>
                </c:pt>
                <c:pt idx="1552">
                  <c:v>22.215</c:v>
                </c:pt>
                <c:pt idx="1553">
                  <c:v>22.206</c:v>
                </c:pt>
                <c:pt idx="1554">
                  <c:v>22.206</c:v>
                </c:pt>
                <c:pt idx="1555">
                  <c:v>22.201000000000001</c:v>
                </c:pt>
                <c:pt idx="1556">
                  <c:v>22.201000000000001</c:v>
                </c:pt>
                <c:pt idx="1557">
                  <c:v>22.201000000000001</c:v>
                </c:pt>
                <c:pt idx="1558">
                  <c:v>22.196999999999999</c:v>
                </c:pt>
                <c:pt idx="1559">
                  <c:v>22.196999999999999</c:v>
                </c:pt>
                <c:pt idx="1560">
                  <c:v>22.196999999999999</c:v>
                </c:pt>
                <c:pt idx="1561">
                  <c:v>22.193000000000001</c:v>
                </c:pt>
                <c:pt idx="1562">
                  <c:v>22.189</c:v>
                </c:pt>
                <c:pt idx="1563">
                  <c:v>22.184000000000001</c:v>
                </c:pt>
                <c:pt idx="1564">
                  <c:v>22.18</c:v>
                </c:pt>
                <c:pt idx="1565">
                  <c:v>22.175999999999998</c:v>
                </c:pt>
                <c:pt idx="1566">
                  <c:v>22.172999999999998</c:v>
                </c:pt>
                <c:pt idx="1567">
                  <c:v>22.170999999999999</c:v>
                </c:pt>
                <c:pt idx="1568">
                  <c:v>22.167999999999999</c:v>
                </c:pt>
                <c:pt idx="1569">
                  <c:v>22.164999999999999</c:v>
                </c:pt>
                <c:pt idx="1570">
                  <c:v>22.16</c:v>
                </c:pt>
                <c:pt idx="1571">
                  <c:v>22.155000000000001</c:v>
                </c:pt>
                <c:pt idx="1572">
                  <c:v>22.148</c:v>
                </c:pt>
                <c:pt idx="1573">
                  <c:v>22.140999999999998</c:v>
                </c:pt>
                <c:pt idx="1574">
                  <c:v>22.132999999999999</c:v>
                </c:pt>
                <c:pt idx="1575">
                  <c:v>22.132999999999999</c:v>
                </c:pt>
                <c:pt idx="1576">
                  <c:v>22.132999999999999</c:v>
                </c:pt>
                <c:pt idx="1577">
                  <c:v>22.132999999999999</c:v>
                </c:pt>
                <c:pt idx="1578">
                  <c:v>22.126999999999999</c:v>
                </c:pt>
                <c:pt idx="1579">
                  <c:v>22.126999999999999</c:v>
                </c:pt>
                <c:pt idx="1580">
                  <c:v>22.119</c:v>
                </c:pt>
                <c:pt idx="1581">
                  <c:v>22.119</c:v>
                </c:pt>
                <c:pt idx="1582">
                  <c:v>22.116</c:v>
                </c:pt>
                <c:pt idx="1583">
                  <c:v>22.116</c:v>
                </c:pt>
                <c:pt idx="1584">
                  <c:v>22.116</c:v>
                </c:pt>
                <c:pt idx="1585">
                  <c:v>22.116</c:v>
                </c:pt>
                <c:pt idx="1586">
                  <c:v>22.111999999999998</c:v>
                </c:pt>
                <c:pt idx="1587">
                  <c:v>22.111999999999998</c:v>
                </c:pt>
                <c:pt idx="1588">
                  <c:v>22.11</c:v>
                </c:pt>
                <c:pt idx="1589">
                  <c:v>22.11</c:v>
                </c:pt>
                <c:pt idx="1590">
                  <c:v>22.108000000000001</c:v>
                </c:pt>
                <c:pt idx="1591">
                  <c:v>22.106000000000002</c:v>
                </c:pt>
                <c:pt idx="1592">
                  <c:v>22.106000000000002</c:v>
                </c:pt>
                <c:pt idx="1593">
                  <c:v>22.106000000000002</c:v>
                </c:pt>
                <c:pt idx="1594">
                  <c:v>22.103999999999999</c:v>
                </c:pt>
                <c:pt idx="1595">
                  <c:v>22.103999999999999</c:v>
                </c:pt>
                <c:pt idx="1596">
                  <c:v>22.103999999999999</c:v>
                </c:pt>
                <c:pt idx="1597">
                  <c:v>22.103999999999999</c:v>
                </c:pt>
                <c:pt idx="1598">
                  <c:v>22.102</c:v>
                </c:pt>
                <c:pt idx="1599">
                  <c:v>22.097999999999999</c:v>
                </c:pt>
                <c:pt idx="1600">
                  <c:v>22.097999999999999</c:v>
                </c:pt>
                <c:pt idx="1601">
                  <c:v>22.097000000000001</c:v>
                </c:pt>
                <c:pt idx="1602">
                  <c:v>22.097000000000001</c:v>
                </c:pt>
                <c:pt idx="1603">
                  <c:v>22.094000000000001</c:v>
                </c:pt>
                <c:pt idx="1604">
                  <c:v>22.094000000000001</c:v>
                </c:pt>
                <c:pt idx="1605">
                  <c:v>22.094000000000001</c:v>
                </c:pt>
                <c:pt idx="1606">
                  <c:v>22.088999999999999</c:v>
                </c:pt>
                <c:pt idx="1607">
                  <c:v>22.085000000000001</c:v>
                </c:pt>
                <c:pt idx="1608">
                  <c:v>22.081</c:v>
                </c:pt>
                <c:pt idx="1609">
                  <c:v>22.077999999999999</c:v>
                </c:pt>
                <c:pt idx="1610">
                  <c:v>22.077999999999999</c:v>
                </c:pt>
                <c:pt idx="1611">
                  <c:v>22.074000000000002</c:v>
                </c:pt>
                <c:pt idx="1612">
                  <c:v>22.074000000000002</c:v>
                </c:pt>
                <c:pt idx="1613">
                  <c:v>22.074000000000002</c:v>
                </c:pt>
                <c:pt idx="1614">
                  <c:v>22.071000000000002</c:v>
                </c:pt>
                <c:pt idx="1615">
                  <c:v>22.071000000000002</c:v>
                </c:pt>
                <c:pt idx="1616">
                  <c:v>22.071000000000002</c:v>
                </c:pt>
                <c:pt idx="1617">
                  <c:v>22.065000000000001</c:v>
                </c:pt>
                <c:pt idx="1618">
                  <c:v>22.062000000000001</c:v>
                </c:pt>
                <c:pt idx="1619">
                  <c:v>22.055</c:v>
                </c:pt>
                <c:pt idx="1620">
                  <c:v>22.047999999999998</c:v>
                </c:pt>
                <c:pt idx="1621">
                  <c:v>22.041</c:v>
                </c:pt>
                <c:pt idx="1622">
                  <c:v>22.036999999999999</c:v>
                </c:pt>
                <c:pt idx="1623">
                  <c:v>22.032</c:v>
                </c:pt>
                <c:pt idx="1624">
                  <c:v>22.029</c:v>
                </c:pt>
                <c:pt idx="1625">
                  <c:v>22.021000000000001</c:v>
                </c:pt>
                <c:pt idx="1626">
                  <c:v>22.015999999999998</c:v>
                </c:pt>
                <c:pt idx="1627">
                  <c:v>22.013000000000002</c:v>
                </c:pt>
                <c:pt idx="1628">
                  <c:v>22.01</c:v>
                </c:pt>
                <c:pt idx="1629">
                  <c:v>22.01</c:v>
                </c:pt>
                <c:pt idx="1630">
                  <c:v>22.01</c:v>
                </c:pt>
                <c:pt idx="1631">
                  <c:v>22.01</c:v>
                </c:pt>
                <c:pt idx="1632">
                  <c:v>22.006</c:v>
                </c:pt>
                <c:pt idx="1633">
                  <c:v>22.006</c:v>
                </c:pt>
                <c:pt idx="1634">
                  <c:v>22.006</c:v>
                </c:pt>
                <c:pt idx="1635">
                  <c:v>21.997</c:v>
                </c:pt>
                <c:pt idx="1636">
                  <c:v>21.988</c:v>
                </c:pt>
                <c:pt idx="1637">
                  <c:v>21.988</c:v>
                </c:pt>
                <c:pt idx="1638">
                  <c:v>21.988</c:v>
                </c:pt>
                <c:pt idx="1639">
                  <c:v>21.981000000000002</c:v>
                </c:pt>
                <c:pt idx="1640">
                  <c:v>21.981000000000002</c:v>
                </c:pt>
                <c:pt idx="1641">
                  <c:v>21.974</c:v>
                </c:pt>
                <c:pt idx="1642">
                  <c:v>21.974</c:v>
                </c:pt>
                <c:pt idx="1643">
                  <c:v>21.974</c:v>
                </c:pt>
                <c:pt idx="1644">
                  <c:v>21.968</c:v>
                </c:pt>
                <c:pt idx="1645">
                  <c:v>21.968</c:v>
                </c:pt>
                <c:pt idx="1646">
                  <c:v>21.962</c:v>
                </c:pt>
                <c:pt idx="1647">
                  <c:v>21.962</c:v>
                </c:pt>
                <c:pt idx="1648">
                  <c:v>21.956</c:v>
                </c:pt>
                <c:pt idx="1649">
                  <c:v>21.949000000000002</c:v>
                </c:pt>
                <c:pt idx="1650">
                  <c:v>21.94</c:v>
                </c:pt>
                <c:pt idx="1651">
                  <c:v>21.933</c:v>
                </c:pt>
                <c:pt idx="1652">
                  <c:v>21.933</c:v>
                </c:pt>
                <c:pt idx="1653">
                  <c:v>21.933</c:v>
                </c:pt>
                <c:pt idx="1654">
                  <c:v>21.925000000000001</c:v>
                </c:pt>
                <c:pt idx="1655">
                  <c:v>21.925000000000001</c:v>
                </c:pt>
                <c:pt idx="1656">
                  <c:v>21.922000000000001</c:v>
                </c:pt>
                <c:pt idx="1657">
                  <c:v>21.917999999999999</c:v>
                </c:pt>
                <c:pt idx="1658">
                  <c:v>21.917999999999999</c:v>
                </c:pt>
                <c:pt idx="1659">
                  <c:v>21.917999999999999</c:v>
                </c:pt>
                <c:pt idx="1660">
                  <c:v>21.913</c:v>
                </c:pt>
                <c:pt idx="1661">
                  <c:v>21.913</c:v>
                </c:pt>
                <c:pt idx="1662">
                  <c:v>21.904</c:v>
                </c:pt>
                <c:pt idx="1663">
                  <c:v>21.904</c:v>
                </c:pt>
                <c:pt idx="1664">
                  <c:v>21.896000000000001</c:v>
                </c:pt>
                <c:pt idx="1665">
                  <c:v>21.887</c:v>
                </c:pt>
                <c:pt idx="1666">
                  <c:v>21.876999999999999</c:v>
                </c:pt>
                <c:pt idx="1667">
                  <c:v>21.867999999999999</c:v>
                </c:pt>
                <c:pt idx="1668">
                  <c:v>21.86</c:v>
                </c:pt>
                <c:pt idx="1669">
                  <c:v>21.86</c:v>
                </c:pt>
                <c:pt idx="1670">
                  <c:v>21.86</c:v>
                </c:pt>
                <c:pt idx="1671">
                  <c:v>21.85</c:v>
                </c:pt>
                <c:pt idx="1672">
                  <c:v>21.85</c:v>
                </c:pt>
                <c:pt idx="1673">
                  <c:v>21.841999999999999</c:v>
                </c:pt>
                <c:pt idx="1674">
                  <c:v>21.835000000000001</c:v>
                </c:pt>
                <c:pt idx="1675">
                  <c:v>21.835000000000001</c:v>
                </c:pt>
                <c:pt idx="1676">
                  <c:v>21.835000000000001</c:v>
                </c:pt>
                <c:pt idx="1677">
                  <c:v>21.827000000000002</c:v>
                </c:pt>
                <c:pt idx="1678">
                  <c:v>21.827000000000002</c:v>
                </c:pt>
                <c:pt idx="1679">
                  <c:v>21.827000000000002</c:v>
                </c:pt>
                <c:pt idx="1680">
                  <c:v>21.817</c:v>
                </c:pt>
                <c:pt idx="1681">
                  <c:v>21.806999999999999</c:v>
                </c:pt>
                <c:pt idx="1682">
                  <c:v>21.8</c:v>
                </c:pt>
                <c:pt idx="1683">
                  <c:v>21.792000000000002</c:v>
                </c:pt>
                <c:pt idx="1684">
                  <c:v>21.783999999999999</c:v>
                </c:pt>
                <c:pt idx="1685">
                  <c:v>21.776</c:v>
                </c:pt>
                <c:pt idx="1686">
                  <c:v>21.77</c:v>
                </c:pt>
                <c:pt idx="1687">
                  <c:v>21.763000000000002</c:v>
                </c:pt>
                <c:pt idx="1688">
                  <c:v>21.756</c:v>
                </c:pt>
                <c:pt idx="1689">
                  <c:v>21.748000000000001</c:v>
                </c:pt>
                <c:pt idx="1690">
                  <c:v>21.736999999999998</c:v>
                </c:pt>
                <c:pt idx="1691">
                  <c:v>21.722000000000001</c:v>
                </c:pt>
                <c:pt idx="1692">
                  <c:v>21.71</c:v>
                </c:pt>
                <c:pt idx="1693">
                  <c:v>21.71</c:v>
                </c:pt>
                <c:pt idx="1694">
                  <c:v>21.701000000000001</c:v>
                </c:pt>
                <c:pt idx="1695">
                  <c:v>21.701000000000001</c:v>
                </c:pt>
                <c:pt idx="1696">
                  <c:v>21.69</c:v>
                </c:pt>
                <c:pt idx="1697">
                  <c:v>21.69</c:v>
                </c:pt>
                <c:pt idx="1698">
                  <c:v>21.683</c:v>
                </c:pt>
                <c:pt idx="1699">
                  <c:v>21.683</c:v>
                </c:pt>
                <c:pt idx="1700">
                  <c:v>21.683</c:v>
                </c:pt>
                <c:pt idx="1701">
                  <c:v>21.678000000000001</c:v>
                </c:pt>
                <c:pt idx="1702">
                  <c:v>21.678000000000001</c:v>
                </c:pt>
                <c:pt idx="1703">
                  <c:v>21.678000000000001</c:v>
                </c:pt>
                <c:pt idx="1704">
                  <c:v>21.670999999999999</c:v>
                </c:pt>
                <c:pt idx="1705">
                  <c:v>21.661999999999999</c:v>
                </c:pt>
                <c:pt idx="1706">
                  <c:v>21.654</c:v>
                </c:pt>
                <c:pt idx="1707">
                  <c:v>21.643999999999998</c:v>
                </c:pt>
                <c:pt idx="1708">
                  <c:v>21.635000000000002</c:v>
                </c:pt>
                <c:pt idx="1709">
                  <c:v>21.625</c:v>
                </c:pt>
                <c:pt idx="1710">
                  <c:v>21.617000000000001</c:v>
                </c:pt>
                <c:pt idx="1711">
                  <c:v>21.609000000000002</c:v>
                </c:pt>
                <c:pt idx="1712">
                  <c:v>21.609000000000002</c:v>
                </c:pt>
                <c:pt idx="1713">
                  <c:v>21.597000000000001</c:v>
                </c:pt>
                <c:pt idx="1714">
                  <c:v>21.597000000000001</c:v>
                </c:pt>
                <c:pt idx="1715">
                  <c:v>21.597000000000001</c:v>
                </c:pt>
                <c:pt idx="1716">
                  <c:v>21.584</c:v>
                </c:pt>
                <c:pt idx="1717">
                  <c:v>21.584</c:v>
                </c:pt>
                <c:pt idx="1718">
                  <c:v>21.584</c:v>
                </c:pt>
                <c:pt idx="1719">
                  <c:v>21.573</c:v>
                </c:pt>
                <c:pt idx="1720">
                  <c:v>21.56</c:v>
                </c:pt>
                <c:pt idx="1721">
                  <c:v>21.545999999999999</c:v>
                </c:pt>
                <c:pt idx="1722">
                  <c:v>21.533999999999999</c:v>
                </c:pt>
                <c:pt idx="1723">
                  <c:v>21.521999999999998</c:v>
                </c:pt>
                <c:pt idx="1724">
                  <c:v>21.509</c:v>
                </c:pt>
                <c:pt idx="1725">
                  <c:v>21.497</c:v>
                </c:pt>
                <c:pt idx="1726">
                  <c:v>21.486999999999998</c:v>
                </c:pt>
                <c:pt idx="1727">
                  <c:v>21.474</c:v>
                </c:pt>
                <c:pt idx="1728">
                  <c:v>21.465</c:v>
                </c:pt>
                <c:pt idx="1729">
                  <c:v>21.454999999999998</c:v>
                </c:pt>
                <c:pt idx="1730">
                  <c:v>21.446000000000002</c:v>
                </c:pt>
                <c:pt idx="1731">
                  <c:v>21.439</c:v>
                </c:pt>
                <c:pt idx="1732">
                  <c:v>21.43</c:v>
                </c:pt>
                <c:pt idx="1733">
                  <c:v>21.425000000000001</c:v>
                </c:pt>
                <c:pt idx="1734">
                  <c:v>21.419</c:v>
                </c:pt>
                <c:pt idx="1735">
                  <c:v>21.411999999999999</c:v>
                </c:pt>
                <c:pt idx="1736">
                  <c:v>21.402999999999999</c:v>
                </c:pt>
                <c:pt idx="1737">
                  <c:v>21.393000000000001</c:v>
                </c:pt>
                <c:pt idx="1738">
                  <c:v>21.379000000000001</c:v>
                </c:pt>
                <c:pt idx="1739">
                  <c:v>21.364999999999998</c:v>
                </c:pt>
                <c:pt idx="1740">
                  <c:v>21.349</c:v>
                </c:pt>
                <c:pt idx="1741">
                  <c:v>21.334</c:v>
                </c:pt>
                <c:pt idx="1742">
                  <c:v>21.32</c:v>
                </c:pt>
                <c:pt idx="1743">
                  <c:v>21.309000000000001</c:v>
                </c:pt>
                <c:pt idx="1744">
                  <c:v>21.297000000000001</c:v>
                </c:pt>
                <c:pt idx="1745">
                  <c:v>21.288</c:v>
                </c:pt>
                <c:pt idx="1746">
                  <c:v>21.288</c:v>
                </c:pt>
                <c:pt idx="1747">
                  <c:v>21.288</c:v>
                </c:pt>
                <c:pt idx="1748">
                  <c:v>21.288</c:v>
                </c:pt>
                <c:pt idx="1749">
                  <c:v>21.28</c:v>
                </c:pt>
                <c:pt idx="1750">
                  <c:v>21.268999999999998</c:v>
                </c:pt>
                <c:pt idx="1751">
                  <c:v>21.268999999999998</c:v>
                </c:pt>
                <c:pt idx="1752">
                  <c:v>21.26</c:v>
                </c:pt>
                <c:pt idx="1753">
                  <c:v>21.26</c:v>
                </c:pt>
                <c:pt idx="1754">
                  <c:v>21.248999999999999</c:v>
                </c:pt>
                <c:pt idx="1755">
                  <c:v>21.242000000000001</c:v>
                </c:pt>
                <c:pt idx="1756">
                  <c:v>21.234000000000002</c:v>
                </c:pt>
                <c:pt idx="1757">
                  <c:v>21.227</c:v>
                </c:pt>
                <c:pt idx="1758">
                  <c:v>21.219000000000001</c:v>
                </c:pt>
                <c:pt idx="1759">
                  <c:v>21.212</c:v>
                </c:pt>
                <c:pt idx="1760">
                  <c:v>21.201000000000001</c:v>
                </c:pt>
                <c:pt idx="1761">
                  <c:v>21.201000000000001</c:v>
                </c:pt>
                <c:pt idx="1762">
                  <c:v>21.201000000000001</c:v>
                </c:pt>
                <c:pt idx="1763">
                  <c:v>21.201000000000001</c:v>
                </c:pt>
                <c:pt idx="1764">
                  <c:v>21.190999999999999</c:v>
                </c:pt>
                <c:pt idx="1765">
                  <c:v>21.18</c:v>
                </c:pt>
                <c:pt idx="1766">
                  <c:v>21.18</c:v>
                </c:pt>
                <c:pt idx="1767">
                  <c:v>21.17</c:v>
                </c:pt>
                <c:pt idx="1768">
                  <c:v>21.17</c:v>
                </c:pt>
                <c:pt idx="1769">
                  <c:v>21.158999999999999</c:v>
                </c:pt>
                <c:pt idx="1770">
                  <c:v>21.158999999999999</c:v>
                </c:pt>
                <c:pt idx="1771">
                  <c:v>21.158999999999999</c:v>
                </c:pt>
                <c:pt idx="1772">
                  <c:v>21.15</c:v>
                </c:pt>
                <c:pt idx="1773">
                  <c:v>21.138999999999999</c:v>
                </c:pt>
                <c:pt idx="1774">
                  <c:v>21.126999999999999</c:v>
                </c:pt>
                <c:pt idx="1775">
                  <c:v>21.126999999999999</c:v>
                </c:pt>
                <c:pt idx="1776">
                  <c:v>21.126999999999999</c:v>
                </c:pt>
                <c:pt idx="1777">
                  <c:v>21.126999999999999</c:v>
                </c:pt>
                <c:pt idx="1778">
                  <c:v>21.116</c:v>
                </c:pt>
                <c:pt idx="1779">
                  <c:v>21.116</c:v>
                </c:pt>
                <c:pt idx="1780">
                  <c:v>21.116</c:v>
                </c:pt>
                <c:pt idx="1781">
                  <c:v>21.103999999999999</c:v>
                </c:pt>
                <c:pt idx="1782">
                  <c:v>21.103999999999999</c:v>
                </c:pt>
                <c:pt idx="1783">
                  <c:v>21.103999999999999</c:v>
                </c:pt>
                <c:pt idx="1784">
                  <c:v>21.093</c:v>
                </c:pt>
                <c:pt idx="1785">
                  <c:v>21.079000000000001</c:v>
                </c:pt>
                <c:pt idx="1786">
                  <c:v>21.067</c:v>
                </c:pt>
                <c:pt idx="1787">
                  <c:v>21.055</c:v>
                </c:pt>
                <c:pt idx="1788">
                  <c:v>21.045999999999999</c:v>
                </c:pt>
                <c:pt idx="1789">
                  <c:v>21.036000000000001</c:v>
                </c:pt>
                <c:pt idx="1790">
                  <c:v>21.027000000000001</c:v>
                </c:pt>
                <c:pt idx="1791">
                  <c:v>21.018000000000001</c:v>
                </c:pt>
                <c:pt idx="1792">
                  <c:v>21.006</c:v>
                </c:pt>
                <c:pt idx="1793">
                  <c:v>20.992999999999999</c:v>
                </c:pt>
                <c:pt idx="1794">
                  <c:v>20.978000000000002</c:v>
                </c:pt>
                <c:pt idx="1795">
                  <c:v>20.962</c:v>
                </c:pt>
                <c:pt idx="1796">
                  <c:v>20.945</c:v>
                </c:pt>
                <c:pt idx="1797">
                  <c:v>20.931999999999999</c:v>
                </c:pt>
                <c:pt idx="1798">
                  <c:v>20.919</c:v>
                </c:pt>
                <c:pt idx="1799">
                  <c:v>20.911000000000001</c:v>
                </c:pt>
                <c:pt idx="1800">
                  <c:v>20.911000000000001</c:v>
                </c:pt>
                <c:pt idx="1801">
                  <c:v>20.904</c:v>
                </c:pt>
                <c:pt idx="1802">
                  <c:v>20.904</c:v>
                </c:pt>
                <c:pt idx="1803">
                  <c:v>20.904</c:v>
                </c:pt>
                <c:pt idx="1804">
                  <c:v>20.896000000000001</c:v>
                </c:pt>
                <c:pt idx="1805">
                  <c:v>20.888000000000002</c:v>
                </c:pt>
                <c:pt idx="1806">
                  <c:v>20.888000000000002</c:v>
                </c:pt>
                <c:pt idx="1807">
                  <c:v>20.878</c:v>
                </c:pt>
                <c:pt idx="1808">
                  <c:v>20.878</c:v>
                </c:pt>
                <c:pt idx="1809">
                  <c:v>20.867999999999999</c:v>
                </c:pt>
                <c:pt idx="1810">
                  <c:v>20.867999999999999</c:v>
                </c:pt>
                <c:pt idx="1811">
                  <c:v>20.867999999999999</c:v>
                </c:pt>
                <c:pt idx="1812">
                  <c:v>20.859000000000002</c:v>
                </c:pt>
                <c:pt idx="1813">
                  <c:v>20.85</c:v>
                </c:pt>
                <c:pt idx="1814">
                  <c:v>20.844000000000001</c:v>
                </c:pt>
                <c:pt idx="1815">
                  <c:v>20.838999999999999</c:v>
                </c:pt>
                <c:pt idx="1816">
                  <c:v>20.832000000000001</c:v>
                </c:pt>
                <c:pt idx="1817">
                  <c:v>20.823</c:v>
                </c:pt>
                <c:pt idx="1818">
                  <c:v>20.815999999999999</c:v>
                </c:pt>
                <c:pt idx="1819">
                  <c:v>20.806999999999999</c:v>
                </c:pt>
                <c:pt idx="1820">
                  <c:v>20.795000000000002</c:v>
                </c:pt>
                <c:pt idx="1821">
                  <c:v>20.782</c:v>
                </c:pt>
                <c:pt idx="1822">
                  <c:v>20.765999999999998</c:v>
                </c:pt>
                <c:pt idx="1823">
                  <c:v>20.765999999999998</c:v>
                </c:pt>
                <c:pt idx="1824">
                  <c:v>20.765999999999998</c:v>
                </c:pt>
                <c:pt idx="1825">
                  <c:v>20.765999999999998</c:v>
                </c:pt>
                <c:pt idx="1826">
                  <c:v>20.754000000000001</c:v>
                </c:pt>
                <c:pt idx="1827">
                  <c:v>20.754000000000001</c:v>
                </c:pt>
                <c:pt idx="1828">
                  <c:v>20.754000000000001</c:v>
                </c:pt>
                <c:pt idx="1829">
                  <c:v>20.745000000000001</c:v>
                </c:pt>
                <c:pt idx="1830">
                  <c:v>20.745000000000001</c:v>
                </c:pt>
                <c:pt idx="1831">
                  <c:v>20.745000000000001</c:v>
                </c:pt>
                <c:pt idx="1832">
                  <c:v>20.739000000000001</c:v>
                </c:pt>
                <c:pt idx="1833">
                  <c:v>20.731000000000002</c:v>
                </c:pt>
                <c:pt idx="1834">
                  <c:v>20.722999999999999</c:v>
                </c:pt>
                <c:pt idx="1835">
                  <c:v>20.716000000000001</c:v>
                </c:pt>
                <c:pt idx="1836">
                  <c:v>20.71</c:v>
                </c:pt>
                <c:pt idx="1837">
                  <c:v>20.701000000000001</c:v>
                </c:pt>
                <c:pt idx="1838">
                  <c:v>20.693000000000001</c:v>
                </c:pt>
                <c:pt idx="1839">
                  <c:v>20.687000000000001</c:v>
                </c:pt>
                <c:pt idx="1840">
                  <c:v>20.687000000000001</c:v>
                </c:pt>
                <c:pt idx="1841">
                  <c:v>20.687000000000001</c:v>
                </c:pt>
                <c:pt idx="1842">
                  <c:v>20.681000000000001</c:v>
                </c:pt>
                <c:pt idx="1843">
                  <c:v>20.681000000000001</c:v>
                </c:pt>
                <c:pt idx="1844">
                  <c:v>20.672999999999998</c:v>
                </c:pt>
                <c:pt idx="1845">
                  <c:v>20.672999999999998</c:v>
                </c:pt>
                <c:pt idx="1846">
                  <c:v>20.672999999999998</c:v>
                </c:pt>
                <c:pt idx="1847">
                  <c:v>20.666</c:v>
                </c:pt>
                <c:pt idx="1848">
                  <c:v>20.666</c:v>
                </c:pt>
                <c:pt idx="1849">
                  <c:v>20.666</c:v>
                </c:pt>
                <c:pt idx="1850">
                  <c:v>20.657</c:v>
                </c:pt>
                <c:pt idx="1851">
                  <c:v>20.648</c:v>
                </c:pt>
                <c:pt idx="1852">
                  <c:v>20.638999999999999</c:v>
                </c:pt>
                <c:pt idx="1853">
                  <c:v>20.638999999999999</c:v>
                </c:pt>
                <c:pt idx="1854">
                  <c:v>20.628</c:v>
                </c:pt>
                <c:pt idx="1855">
                  <c:v>20.628</c:v>
                </c:pt>
                <c:pt idx="1856">
                  <c:v>20.628</c:v>
                </c:pt>
                <c:pt idx="1857">
                  <c:v>20.617999999999999</c:v>
                </c:pt>
                <c:pt idx="1858">
                  <c:v>20.617999999999999</c:v>
                </c:pt>
                <c:pt idx="1859">
                  <c:v>20.617999999999999</c:v>
                </c:pt>
                <c:pt idx="1860">
                  <c:v>20.606999999999999</c:v>
                </c:pt>
                <c:pt idx="1861">
                  <c:v>20.597999999999999</c:v>
                </c:pt>
                <c:pt idx="1862">
                  <c:v>20.59</c:v>
                </c:pt>
                <c:pt idx="1863">
                  <c:v>20.58</c:v>
                </c:pt>
                <c:pt idx="1864">
                  <c:v>20.568999999999999</c:v>
                </c:pt>
                <c:pt idx="1865">
                  <c:v>20.561</c:v>
                </c:pt>
                <c:pt idx="1866">
                  <c:v>20.550999999999998</c:v>
                </c:pt>
                <c:pt idx="1867">
                  <c:v>20.542999999999999</c:v>
                </c:pt>
                <c:pt idx="1868">
                  <c:v>20.542999999999999</c:v>
                </c:pt>
                <c:pt idx="1869">
                  <c:v>20.542999999999999</c:v>
                </c:pt>
                <c:pt idx="1870">
                  <c:v>20.533999999999999</c:v>
                </c:pt>
                <c:pt idx="1871">
                  <c:v>20.533999999999999</c:v>
                </c:pt>
                <c:pt idx="1872">
                  <c:v>20.524000000000001</c:v>
                </c:pt>
                <c:pt idx="1873">
                  <c:v>20.524000000000001</c:v>
                </c:pt>
                <c:pt idx="1874">
                  <c:v>20.524000000000001</c:v>
                </c:pt>
                <c:pt idx="1875">
                  <c:v>20.513000000000002</c:v>
                </c:pt>
                <c:pt idx="1876">
                  <c:v>20.513000000000002</c:v>
                </c:pt>
                <c:pt idx="1877">
                  <c:v>20.513000000000002</c:v>
                </c:pt>
                <c:pt idx="1878">
                  <c:v>20.506</c:v>
                </c:pt>
                <c:pt idx="1879">
                  <c:v>20.495999999999999</c:v>
                </c:pt>
                <c:pt idx="1880">
                  <c:v>20.484000000000002</c:v>
                </c:pt>
                <c:pt idx="1881">
                  <c:v>20.484000000000002</c:v>
                </c:pt>
                <c:pt idx="1882">
                  <c:v>20.472000000000001</c:v>
                </c:pt>
                <c:pt idx="1883">
                  <c:v>20.472000000000001</c:v>
                </c:pt>
                <c:pt idx="1884">
                  <c:v>20.460999999999999</c:v>
                </c:pt>
                <c:pt idx="1885">
                  <c:v>20.460999999999999</c:v>
                </c:pt>
                <c:pt idx="1886">
                  <c:v>20.452999999999999</c:v>
                </c:pt>
                <c:pt idx="1887">
                  <c:v>20.452999999999999</c:v>
                </c:pt>
                <c:pt idx="1888">
                  <c:v>20.452999999999999</c:v>
                </c:pt>
                <c:pt idx="1889">
                  <c:v>20.446000000000002</c:v>
                </c:pt>
                <c:pt idx="1890">
                  <c:v>20.439</c:v>
                </c:pt>
                <c:pt idx="1891">
                  <c:v>20.433</c:v>
                </c:pt>
                <c:pt idx="1892">
                  <c:v>20.433</c:v>
                </c:pt>
                <c:pt idx="1893">
                  <c:v>20.433</c:v>
                </c:pt>
                <c:pt idx="1894">
                  <c:v>20.433</c:v>
                </c:pt>
                <c:pt idx="1895">
                  <c:v>20.427</c:v>
                </c:pt>
                <c:pt idx="1896">
                  <c:v>20.427</c:v>
                </c:pt>
                <c:pt idx="1897">
                  <c:v>20.417999999999999</c:v>
                </c:pt>
                <c:pt idx="1898">
                  <c:v>20.417999999999999</c:v>
                </c:pt>
                <c:pt idx="1899">
                  <c:v>20.413</c:v>
                </c:pt>
                <c:pt idx="1900">
                  <c:v>20.405000000000001</c:v>
                </c:pt>
                <c:pt idx="1901">
                  <c:v>20.405000000000001</c:v>
                </c:pt>
                <c:pt idx="1902">
                  <c:v>20.405000000000001</c:v>
                </c:pt>
                <c:pt idx="1903">
                  <c:v>20.399000000000001</c:v>
                </c:pt>
                <c:pt idx="1904">
                  <c:v>20.395</c:v>
                </c:pt>
                <c:pt idx="1905">
                  <c:v>20.39</c:v>
                </c:pt>
                <c:pt idx="1906">
                  <c:v>20.382999999999999</c:v>
                </c:pt>
                <c:pt idx="1907">
                  <c:v>20.378</c:v>
                </c:pt>
                <c:pt idx="1908">
                  <c:v>20.373999999999999</c:v>
                </c:pt>
                <c:pt idx="1909">
                  <c:v>20.373999999999999</c:v>
                </c:pt>
                <c:pt idx="1910">
                  <c:v>20.366</c:v>
                </c:pt>
                <c:pt idx="1911">
                  <c:v>20.366</c:v>
                </c:pt>
                <c:pt idx="1912">
                  <c:v>20.366</c:v>
                </c:pt>
                <c:pt idx="1913">
                  <c:v>20.36</c:v>
                </c:pt>
                <c:pt idx="1914">
                  <c:v>20.36</c:v>
                </c:pt>
                <c:pt idx="1915">
                  <c:v>20.352</c:v>
                </c:pt>
                <c:pt idx="1916">
                  <c:v>20.352</c:v>
                </c:pt>
                <c:pt idx="1917">
                  <c:v>20.344999999999999</c:v>
                </c:pt>
                <c:pt idx="1918">
                  <c:v>20.337</c:v>
                </c:pt>
                <c:pt idx="1919">
                  <c:v>20.329000000000001</c:v>
                </c:pt>
                <c:pt idx="1920">
                  <c:v>20.324999999999999</c:v>
                </c:pt>
                <c:pt idx="1921">
                  <c:v>20.321999999999999</c:v>
                </c:pt>
                <c:pt idx="1922">
                  <c:v>20.315999999999999</c:v>
                </c:pt>
                <c:pt idx="1923">
                  <c:v>20.312999999999999</c:v>
                </c:pt>
                <c:pt idx="1924">
                  <c:v>20.306999999999999</c:v>
                </c:pt>
                <c:pt idx="1925">
                  <c:v>20.303000000000001</c:v>
                </c:pt>
                <c:pt idx="1926">
                  <c:v>20.302</c:v>
                </c:pt>
                <c:pt idx="1927">
                  <c:v>20.298999999999999</c:v>
                </c:pt>
                <c:pt idx="1928">
                  <c:v>20.297000000000001</c:v>
                </c:pt>
                <c:pt idx="1929">
                  <c:v>20.295999999999999</c:v>
                </c:pt>
                <c:pt idx="1930">
                  <c:v>20.291</c:v>
                </c:pt>
                <c:pt idx="1931">
                  <c:v>20.285</c:v>
                </c:pt>
                <c:pt idx="1932">
                  <c:v>20.274000000000001</c:v>
                </c:pt>
                <c:pt idx="1933">
                  <c:v>20.263999999999999</c:v>
                </c:pt>
                <c:pt idx="1934">
                  <c:v>20.251999999999999</c:v>
                </c:pt>
                <c:pt idx="1935">
                  <c:v>20.244</c:v>
                </c:pt>
                <c:pt idx="1936">
                  <c:v>20.244</c:v>
                </c:pt>
                <c:pt idx="1937">
                  <c:v>20.244</c:v>
                </c:pt>
                <c:pt idx="1938">
                  <c:v>20.244</c:v>
                </c:pt>
                <c:pt idx="1939">
                  <c:v>20.238</c:v>
                </c:pt>
                <c:pt idx="1940">
                  <c:v>20.231000000000002</c:v>
                </c:pt>
                <c:pt idx="1941">
                  <c:v>20.231000000000002</c:v>
                </c:pt>
                <c:pt idx="1942">
                  <c:v>20.231000000000002</c:v>
                </c:pt>
                <c:pt idx="1943">
                  <c:v>20.225999999999999</c:v>
                </c:pt>
                <c:pt idx="1944">
                  <c:v>20.225999999999999</c:v>
                </c:pt>
                <c:pt idx="1945">
                  <c:v>20.22</c:v>
                </c:pt>
                <c:pt idx="1946">
                  <c:v>20.22</c:v>
                </c:pt>
                <c:pt idx="1947">
                  <c:v>20.218</c:v>
                </c:pt>
                <c:pt idx="1948">
                  <c:v>20.213000000000001</c:v>
                </c:pt>
                <c:pt idx="1949">
                  <c:v>20.207000000000001</c:v>
                </c:pt>
                <c:pt idx="1950">
                  <c:v>20.204000000000001</c:v>
                </c:pt>
                <c:pt idx="1951">
                  <c:v>20.204000000000001</c:v>
                </c:pt>
                <c:pt idx="1952">
                  <c:v>20.204000000000001</c:v>
                </c:pt>
                <c:pt idx="1953">
                  <c:v>20.204000000000001</c:v>
                </c:pt>
                <c:pt idx="1954">
                  <c:v>20.202999999999999</c:v>
                </c:pt>
                <c:pt idx="1955">
                  <c:v>20.202999999999999</c:v>
                </c:pt>
                <c:pt idx="1956">
                  <c:v>20.202999999999999</c:v>
                </c:pt>
                <c:pt idx="1957">
                  <c:v>20.201000000000001</c:v>
                </c:pt>
                <c:pt idx="1958">
                  <c:v>20.198</c:v>
                </c:pt>
                <c:pt idx="1959">
                  <c:v>20.190999999999999</c:v>
                </c:pt>
                <c:pt idx="1960">
                  <c:v>20.186</c:v>
                </c:pt>
                <c:pt idx="1961">
                  <c:v>20.18</c:v>
                </c:pt>
                <c:pt idx="1962">
                  <c:v>20.177</c:v>
                </c:pt>
                <c:pt idx="1963">
                  <c:v>20.177</c:v>
                </c:pt>
                <c:pt idx="1964">
                  <c:v>20.177</c:v>
                </c:pt>
                <c:pt idx="1965">
                  <c:v>20.177</c:v>
                </c:pt>
                <c:pt idx="1966">
                  <c:v>20.169</c:v>
                </c:pt>
                <c:pt idx="1967">
                  <c:v>20.169</c:v>
                </c:pt>
                <c:pt idx="1968">
                  <c:v>20.169</c:v>
                </c:pt>
                <c:pt idx="1969">
                  <c:v>20.161999999999999</c:v>
                </c:pt>
                <c:pt idx="1970">
                  <c:v>20.161999999999999</c:v>
                </c:pt>
                <c:pt idx="1971">
                  <c:v>20.161999999999999</c:v>
                </c:pt>
                <c:pt idx="1972">
                  <c:v>20.155999999999999</c:v>
                </c:pt>
                <c:pt idx="1973">
                  <c:v>20.155999999999999</c:v>
                </c:pt>
                <c:pt idx="1974">
                  <c:v>20.155999999999999</c:v>
                </c:pt>
                <c:pt idx="1975">
                  <c:v>20.155999999999999</c:v>
                </c:pt>
                <c:pt idx="1976">
                  <c:v>20.152000000000001</c:v>
                </c:pt>
                <c:pt idx="1977">
                  <c:v>20.152000000000001</c:v>
                </c:pt>
                <c:pt idx="1978">
                  <c:v>20.146000000000001</c:v>
                </c:pt>
                <c:pt idx="1979">
                  <c:v>20.146000000000001</c:v>
                </c:pt>
                <c:pt idx="1980">
                  <c:v>20.138000000000002</c:v>
                </c:pt>
                <c:pt idx="1981">
                  <c:v>20.138000000000002</c:v>
                </c:pt>
                <c:pt idx="1982">
                  <c:v>20.138000000000002</c:v>
                </c:pt>
                <c:pt idx="1983">
                  <c:v>20.13</c:v>
                </c:pt>
                <c:pt idx="1984">
                  <c:v>20.126000000000001</c:v>
                </c:pt>
                <c:pt idx="1985">
                  <c:v>20.126000000000001</c:v>
                </c:pt>
                <c:pt idx="1986">
                  <c:v>20.117999999999999</c:v>
                </c:pt>
                <c:pt idx="1987">
                  <c:v>20.111000000000001</c:v>
                </c:pt>
                <c:pt idx="1988">
                  <c:v>20.111000000000001</c:v>
                </c:pt>
                <c:pt idx="1989">
                  <c:v>20.111000000000001</c:v>
                </c:pt>
                <c:pt idx="1990">
                  <c:v>20.103999999999999</c:v>
                </c:pt>
                <c:pt idx="1991">
                  <c:v>20.103999999999999</c:v>
                </c:pt>
                <c:pt idx="1992">
                  <c:v>20.103999999999999</c:v>
                </c:pt>
                <c:pt idx="1993">
                  <c:v>20.097999999999999</c:v>
                </c:pt>
                <c:pt idx="1994">
                  <c:v>20.097999999999999</c:v>
                </c:pt>
                <c:pt idx="1995">
                  <c:v>20.097999999999999</c:v>
                </c:pt>
                <c:pt idx="1996">
                  <c:v>20.097999999999999</c:v>
                </c:pt>
                <c:pt idx="1997">
                  <c:v>20.091999999999999</c:v>
                </c:pt>
                <c:pt idx="1998">
                  <c:v>20.091999999999999</c:v>
                </c:pt>
                <c:pt idx="1999">
                  <c:v>20.085999999999999</c:v>
                </c:pt>
                <c:pt idx="2000">
                  <c:v>20.085999999999999</c:v>
                </c:pt>
                <c:pt idx="2001">
                  <c:v>20.081</c:v>
                </c:pt>
                <c:pt idx="2002">
                  <c:v>20.076000000000001</c:v>
                </c:pt>
                <c:pt idx="2003">
                  <c:v>20.076000000000001</c:v>
                </c:pt>
                <c:pt idx="2004">
                  <c:v>20.076000000000001</c:v>
                </c:pt>
                <c:pt idx="2005">
                  <c:v>20.073</c:v>
                </c:pt>
                <c:pt idx="2006">
                  <c:v>20.068000000000001</c:v>
                </c:pt>
                <c:pt idx="2007">
                  <c:v>20.065000000000001</c:v>
                </c:pt>
                <c:pt idx="2008">
                  <c:v>20.059999999999999</c:v>
                </c:pt>
                <c:pt idx="2009">
                  <c:v>20.058</c:v>
                </c:pt>
                <c:pt idx="2010">
                  <c:v>20.053000000000001</c:v>
                </c:pt>
                <c:pt idx="2011">
                  <c:v>20.052</c:v>
                </c:pt>
                <c:pt idx="2012">
                  <c:v>20.045999999999999</c:v>
                </c:pt>
                <c:pt idx="2013">
                  <c:v>20.042000000000002</c:v>
                </c:pt>
                <c:pt idx="2014">
                  <c:v>20.035</c:v>
                </c:pt>
                <c:pt idx="2015">
                  <c:v>20.03</c:v>
                </c:pt>
                <c:pt idx="2016">
                  <c:v>20.03</c:v>
                </c:pt>
                <c:pt idx="2017">
                  <c:v>20.027000000000001</c:v>
                </c:pt>
                <c:pt idx="2018">
                  <c:v>20.027000000000001</c:v>
                </c:pt>
                <c:pt idx="2019">
                  <c:v>20.027000000000001</c:v>
                </c:pt>
                <c:pt idx="2020">
                  <c:v>20.024999999999999</c:v>
                </c:pt>
                <c:pt idx="2021">
                  <c:v>20.021999999999998</c:v>
                </c:pt>
                <c:pt idx="2022">
                  <c:v>20.021999999999998</c:v>
                </c:pt>
                <c:pt idx="2023">
                  <c:v>20.021999999999998</c:v>
                </c:pt>
                <c:pt idx="2024">
                  <c:v>20.015999999999998</c:v>
                </c:pt>
                <c:pt idx="2025">
                  <c:v>20.007999999999999</c:v>
                </c:pt>
                <c:pt idx="2026">
                  <c:v>19.995999999999999</c:v>
                </c:pt>
                <c:pt idx="2027">
                  <c:v>19.988</c:v>
                </c:pt>
                <c:pt idx="2028">
                  <c:v>19.977</c:v>
                </c:pt>
                <c:pt idx="2029">
                  <c:v>19.969000000000001</c:v>
                </c:pt>
                <c:pt idx="2030">
                  <c:v>19.96</c:v>
                </c:pt>
                <c:pt idx="2031">
                  <c:v>19.956</c:v>
                </c:pt>
                <c:pt idx="2032">
                  <c:v>19.95</c:v>
                </c:pt>
                <c:pt idx="2033">
                  <c:v>19.946999999999999</c:v>
                </c:pt>
                <c:pt idx="2034">
                  <c:v>19.946999999999999</c:v>
                </c:pt>
                <c:pt idx="2035">
                  <c:v>19.946999999999999</c:v>
                </c:pt>
                <c:pt idx="2036">
                  <c:v>19.942</c:v>
                </c:pt>
                <c:pt idx="2037">
                  <c:v>19.942</c:v>
                </c:pt>
                <c:pt idx="2038">
                  <c:v>19.939</c:v>
                </c:pt>
                <c:pt idx="2039">
                  <c:v>19.933</c:v>
                </c:pt>
                <c:pt idx="2040">
                  <c:v>19.933</c:v>
                </c:pt>
                <c:pt idx="2041">
                  <c:v>19.933</c:v>
                </c:pt>
                <c:pt idx="2042">
                  <c:v>19.928000000000001</c:v>
                </c:pt>
                <c:pt idx="2043">
                  <c:v>19.928000000000001</c:v>
                </c:pt>
                <c:pt idx="2044">
                  <c:v>19.928000000000001</c:v>
                </c:pt>
                <c:pt idx="2045">
                  <c:v>19.922999999999998</c:v>
                </c:pt>
                <c:pt idx="2046">
                  <c:v>19.919</c:v>
                </c:pt>
                <c:pt idx="2047">
                  <c:v>19.914999999999999</c:v>
                </c:pt>
                <c:pt idx="2048">
                  <c:v>19.914000000000001</c:v>
                </c:pt>
                <c:pt idx="2049">
                  <c:v>19.91</c:v>
                </c:pt>
                <c:pt idx="2050">
                  <c:v>19.904</c:v>
                </c:pt>
                <c:pt idx="2051">
                  <c:v>19.896000000000001</c:v>
                </c:pt>
                <c:pt idx="2052">
                  <c:v>19.888999999999999</c:v>
                </c:pt>
                <c:pt idx="2053">
                  <c:v>19.88</c:v>
                </c:pt>
                <c:pt idx="2054">
                  <c:v>19.872</c:v>
                </c:pt>
                <c:pt idx="2055">
                  <c:v>19.864999999999998</c:v>
                </c:pt>
                <c:pt idx="2056">
                  <c:v>19.859000000000002</c:v>
                </c:pt>
                <c:pt idx="2057">
                  <c:v>19.853000000000002</c:v>
                </c:pt>
                <c:pt idx="2058">
                  <c:v>19.850000000000001</c:v>
                </c:pt>
                <c:pt idx="2059">
                  <c:v>19.846</c:v>
                </c:pt>
                <c:pt idx="2060">
                  <c:v>19.846</c:v>
                </c:pt>
                <c:pt idx="2061">
                  <c:v>19.835999999999999</c:v>
                </c:pt>
                <c:pt idx="2062">
                  <c:v>19.835000000000001</c:v>
                </c:pt>
                <c:pt idx="2063">
                  <c:v>19.835000000000001</c:v>
                </c:pt>
                <c:pt idx="2064">
                  <c:v>19.835000000000001</c:v>
                </c:pt>
                <c:pt idx="2065">
                  <c:v>19.835000000000001</c:v>
                </c:pt>
                <c:pt idx="2066">
                  <c:v>19.835000000000001</c:v>
                </c:pt>
                <c:pt idx="2067">
                  <c:v>19.831</c:v>
                </c:pt>
                <c:pt idx="2068">
                  <c:v>19.831</c:v>
                </c:pt>
                <c:pt idx="2069">
                  <c:v>19.831</c:v>
                </c:pt>
                <c:pt idx="2070">
                  <c:v>19.826000000000001</c:v>
                </c:pt>
                <c:pt idx="2071">
                  <c:v>19.818999999999999</c:v>
                </c:pt>
                <c:pt idx="2072">
                  <c:v>19.811</c:v>
                </c:pt>
                <c:pt idx="2073">
                  <c:v>19.803000000000001</c:v>
                </c:pt>
                <c:pt idx="2074">
                  <c:v>19.794</c:v>
                </c:pt>
                <c:pt idx="2075">
                  <c:v>19.783000000000001</c:v>
                </c:pt>
                <c:pt idx="2076">
                  <c:v>19.771999999999998</c:v>
                </c:pt>
                <c:pt idx="2077">
                  <c:v>19.763000000000002</c:v>
                </c:pt>
                <c:pt idx="2078">
                  <c:v>19.763000000000002</c:v>
                </c:pt>
                <c:pt idx="2079">
                  <c:v>19.763000000000002</c:v>
                </c:pt>
                <c:pt idx="2080">
                  <c:v>19.763000000000002</c:v>
                </c:pt>
                <c:pt idx="2081">
                  <c:v>19.754999999999999</c:v>
                </c:pt>
                <c:pt idx="2082">
                  <c:v>19.754999999999999</c:v>
                </c:pt>
                <c:pt idx="2083">
                  <c:v>19.754999999999999</c:v>
                </c:pt>
                <c:pt idx="2084">
                  <c:v>19.745000000000001</c:v>
                </c:pt>
                <c:pt idx="2085">
                  <c:v>19.736999999999998</c:v>
                </c:pt>
                <c:pt idx="2086">
                  <c:v>19.736999999999998</c:v>
                </c:pt>
                <c:pt idx="2087">
                  <c:v>19.733000000000001</c:v>
                </c:pt>
                <c:pt idx="2088">
                  <c:v>19.733000000000001</c:v>
                </c:pt>
                <c:pt idx="2089">
                  <c:v>19.725999999999999</c:v>
                </c:pt>
                <c:pt idx="2090">
                  <c:v>19.718</c:v>
                </c:pt>
                <c:pt idx="2091">
                  <c:v>19.709</c:v>
                </c:pt>
                <c:pt idx="2092">
                  <c:v>19.704999999999998</c:v>
                </c:pt>
                <c:pt idx="2093">
                  <c:v>19.699000000000002</c:v>
                </c:pt>
                <c:pt idx="2094">
                  <c:v>19.696999999999999</c:v>
                </c:pt>
                <c:pt idx="2095">
                  <c:v>19.693999999999999</c:v>
                </c:pt>
                <c:pt idx="2096">
                  <c:v>19.690000000000001</c:v>
                </c:pt>
                <c:pt idx="2097">
                  <c:v>19.684000000000001</c:v>
                </c:pt>
                <c:pt idx="2098">
                  <c:v>19.678000000000001</c:v>
                </c:pt>
                <c:pt idx="2099">
                  <c:v>19.669</c:v>
                </c:pt>
                <c:pt idx="2100">
                  <c:v>19.658000000000001</c:v>
                </c:pt>
                <c:pt idx="2101">
                  <c:v>19.649000000000001</c:v>
                </c:pt>
                <c:pt idx="2102">
                  <c:v>19.640999999999998</c:v>
                </c:pt>
                <c:pt idx="2103">
                  <c:v>19.632999999999999</c:v>
                </c:pt>
                <c:pt idx="2104">
                  <c:v>19.632999999999999</c:v>
                </c:pt>
                <c:pt idx="2105">
                  <c:v>19.626999999999999</c:v>
                </c:pt>
                <c:pt idx="2106">
                  <c:v>19.626999999999999</c:v>
                </c:pt>
                <c:pt idx="2107">
                  <c:v>19.62</c:v>
                </c:pt>
                <c:pt idx="2108">
                  <c:v>19.62</c:v>
                </c:pt>
                <c:pt idx="2109">
                  <c:v>19.611000000000001</c:v>
                </c:pt>
                <c:pt idx="2110">
                  <c:v>19.603999999999999</c:v>
                </c:pt>
                <c:pt idx="2111">
                  <c:v>19.603999999999999</c:v>
                </c:pt>
                <c:pt idx="2112">
                  <c:v>19.603999999999999</c:v>
                </c:pt>
                <c:pt idx="2113">
                  <c:v>19.596</c:v>
                </c:pt>
                <c:pt idx="2114">
                  <c:v>19.59</c:v>
                </c:pt>
                <c:pt idx="2115">
                  <c:v>19.59</c:v>
                </c:pt>
                <c:pt idx="2116">
                  <c:v>19.59</c:v>
                </c:pt>
                <c:pt idx="2117">
                  <c:v>19.59</c:v>
                </c:pt>
                <c:pt idx="2118">
                  <c:v>19.579999999999998</c:v>
                </c:pt>
                <c:pt idx="2119">
                  <c:v>19.579999999999998</c:v>
                </c:pt>
                <c:pt idx="2120">
                  <c:v>19.579999999999998</c:v>
                </c:pt>
                <c:pt idx="2121">
                  <c:v>19.57</c:v>
                </c:pt>
                <c:pt idx="2122">
                  <c:v>19.57</c:v>
                </c:pt>
                <c:pt idx="2123">
                  <c:v>19.57</c:v>
                </c:pt>
                <c:pt idx="2124">
                  <c:v>19.559000000000001</c:v>
                </c:pt>
                <c:pt idx="2125">
                  <c:v>19.548999999999999</c:v>
                </c:pt>
                <c:pt idx="2126">
                  <c:v>19.536000000000001</c:v>
                </c:pt>
                <c:pt idx="2127">
                  <c:v>19.524999999999999</c:v>
                </c:pt>
                <c:pt idx="2128">
                  <c:v>19.512</c:v>
                </c:pt>
                <c:pt idx="2129">
                  <c:v>19.497</c:v>
                </c:pt>
                <c:pt idx="2130">
                  <c:v>19.48</c:v>
                </c:pt>
                <c:pt idx="2131">
                  <c:v>19.468</c:v>
                </c:pt>
                <c:pt idx="2132">
                  <c:v>19.454000000000001</c:v>
                </c:pt>
                <c:pt idx="2133">
                  <c:v>19.443999999999999</c:v>
                </c:pt>
                <c:pt idx="2134">
                  <c:v>19.433</c:v>
                </c:pt>
                <c:pt idx="2135">
                  <c:v>19.425999999999998</c:v>
                </c:pt>
                <c:pt idx="2136">
                  <c:v>19.425999999999998</c:v>
                </c:pt>
                <c:pt idx="2137">
                  <c:v>19.425999999999998</c:v>
                </c:pt>
                <c:pt idx="2138">
                  <c:v>19.425999999999998</c:v>
                </c:pt>
                <c:pt idx="2139">
                  <c:v>19.414000000000001</c:v>
                </c:pt>
                <c:pt idx="2140">
                  <c:v>19.414000000000001</c:v>
                </c:pt>
                <c:pt idx="2141">
                  <c:v>19.414000000000001</c:v>
                </c:pt>
                <c:pt idx="2142">
                  <c:v>19.399999999999999</c:v>
                </c:pt>
                <c:pt idx="2143">
                  <c:v>19.399999999999999</c:v>
                </c:pt>
                <c:pt idx="2144">
                  <c:v>19.399999999999999</c:v>
                </c:pt>
                <c:pt idx="2145">
                  <c:v>19.388000000000002</c:v>
                </c:pt>
                <c:pt idx="2146">
                  <c:v>19.376999999999999</c:v>
                </c:pt>
                <c:pt idx="2147">
                  <c:v>19.367999999999999</c:v>
                </c:pt>
                <c:pt idx="2148">
                  <c:v>19.36</c:v>
                </c:pt>
                <c:pt idx="2149">
                  <c:v>19.356000000000002</c:v>
                </c:pt>
                <c:pt idx="2150">
                  <c:v>19.347999999999999</c:v>
                </c:pt>
                <c:pt idx="2151">
                  <c:v>19.34</c:v>
                </c:pt>
                <c:pt idx="2152">
                  <c:v>19.332000000000001</c:v>
                </c:pt>
                <c:pt idx="2153">
                  <c:v>19.332000000000001</c:v>
                </c:pt>
                <c:pt idx="2154">
                  <c:v>19.332000000000001</c:v>
                </c:pt>
                <c:pt idx="2155">
                  <c:v>19.332000000000001</c:v>
                </c:pt>
                <c:pt idx="2156">
                  <c:v>19.321000000000002</c:v>
                </c:pt>
                <c:pt idx="2157">
                  <c:v>19.321000000000002</c:v>
                </c:pt>
                <c:pt idx="2158">
                  <c:v>19.321000000000002</c:v>
                </c:pt>
                <c:pt idx="2159">
                  <c:v>19.303999999999998</c:v>
                </c:pt>
                <c:pt idx="2160">
                  <c:v>19.286999999999999</c:v>
                </c:pt>
                <c:pt idx="2161">
                  <c:v>19.271999999999998</c:v>
                </c:pt>
                <c:pt idx="2162">
                  <c:v>19.260000000000002</c:v>
                </c:pt>
                <c:pt idx="2163">
                  <c:v>19.245999999999999</c:v>
                </c:pt>
                <c:pt idx="2164">
                  <c:v>19.234999999999999</c:v>
                </c:pt>
                <c:pt idx="2165">
                  <c:v>19.228000000000002</c:v>
                </c:pt>
                <c:pt idx="2166">
                  <c:v>19.219000000000001</c:v>
                </c:pt>
                <c:pt idx="2167">
                  <c:v>19.21</c:v>
                </c:pt>
                <c:pt idx="2168">
                  <c:v>19.201000000000001</c:v>
                </c:pt>
                <c:pt idx="2169">
                  <c:v>19.192</c:v>
                </c:pt>
                <c:pt idx="2170">
                  <c:v>19.181000000000001</c:v>
                </c:pt>
                <c:pt idx="2171">
                  <c:v>19.172999999999998</c:v>
                </c:pt>
                <c:pt idx="2172">
                  <c:v>19.164000000000001</c:v>
                </c:pt>
                <c:pt idx="2173">
                  <c:v>19.155999999999999</c:v>
                </c:pt>
                <c:pt idx="2174">
                  <c:v>19.149000000000001</c:v>
                </c:pt>
                <c:pt idx="2175">
                  <c:v>19.143000000000001</c:v>
                </c:pt>
                <c:pt idx="2176">
                  <c:v>19.132999999999999</c:v>
                </c:pt>
                <c:pt idx="2177">
                  <c:v>19.122</c:v>
                </c:pt>
                <c:pt idx="2178">
                  <c:v>19.106000000000002</c:v>
                </c:pt>
                <c:pt idx="2179">
                  <c:v>19.106000000000002</c:v>
                </c:pt>
                <c:pt idx="2180">
                  <c:v>19.106000000000002</c:v>
                </c:pt>
                <c:pt idx="2181">
                  <c:v>19.106000000000002</c:v>
                </c:pt>
                <c:pt idx="2182">
                  <c:v>19.09</c:v>
                </c:pt>
                <c:pt idx="2183">
                  <c:v>19.076000000000001</c:v>
                </c:pt>
                <c:pt idx="2184">
                  <c:v>19.076000000000001</c:v>
                </c:pt>
                <c:pt idx="2185">
                  <c:v>19.076000000000001</c:v>
                </c:pt>
                <c:pt idx="2186">
                  <c:v>19.062999999999999</c:v>
                </c:pt>
                <c:pt idx="2187">
                  <c:v>19.062999999999999</c:v>
                </c:pt>
                <c:pt idx="2188">
                  <c:v>19.062999999999999</c:v>
                </c:pt>
                <c:pt idx="2189">
                  <c:v>19.055</c:v>
                </c:pt>
                <c:pt idx="2190">
                  <c:v>19.045999999999999</c:v>
                </c:pt>
                <c:pt idx="2191">
                  <c:v>19.039000000000001</c:v>
                </c:pt>
                <c:pt idx="2192">
                  <c:v>19.027999999999999</c:v>
                </c:pt>
                <c:pt idx="2193">
                  <c:v>19.018999999999998</c:v>
                </c:pt>
                <c:pt idx="2194">
                  <c:v>19.009</c:v>
                </c:pt>
                <c:pt idx="2195">
                  <c:v>18.998999999999999</c:v>
                </c:pt>
                <c:pt idx="2196">
                  <c:v>18.989000000000001</c:v>
                </c:pt>
                <c:pt idx="2197">
                  <c:v>18.98</c:v>
                </c:pt>
                <c:pt idx="2198">
                  <c:v>18.98</c:v>
                </c:pt>
                <c:pt idx="2199">
                  <c:v>18.971</c:v>
                </c:pt>
                <c:pt idx="2200">
                  <c:v>18.971</c:v>
                </c:pt>
                <c:pt idx="2201">
                  <c:v>18.971</c:v>
                </c:pt>
                <c:pt idx="2202">
                  <c:v>18.962</c:v>
                </c:pt>
                <c:pt idx="2203">
                  <c:v>18.962</c:v>
                </c:pt>
                <c:pt idx="2204">
                  <c:v>18.962</c:v>
                </c:pt>
                <c:pt idx="2205">
                  <c:v>18.949000000000002</c:v>
                </c:pt>
                <c:pt idx="2206">
                  <c:v>18.949000000000002</c:v>
                </c:pt>
                <c:pt idx="2207">
                  <c:v>18.949000000000002</c:v>
                </c:pt>
                <c:pt idx="2208">
                  <c:v>18.949000000000002</c:v>
                </c:pt>
                <c:pt idx="2209">
                  <c:v>18.937999999999999</c:v>
                </c:pt>
                <c:pt idx="2210">
                  <c:v>18.928000000000001</c:v>
                </c:pt>
                <c:pt idx="2211">
                  <c:v>18.916</c:v>
                </c:pt>
                <c:pt idx="2212">
                  <c:v>18.916</c:v>
                </c:pt>
                <c:pt idx="2213">
                  <c:v>18.916</c:v>
                </c:pt>
                <c:pt idx="2214">
                  <c:v>18.904</c:v>
                </c:pt>
                <c:pt idx="2215">
                  <c:v>18.904</c:v>
                </c:pt>
                <c:pt idx="2216">
                  <c:v>18.904</c:v>
                </c:pt>
                <c:pt idx="2217">
                  <c:v>18.891999999999999</c:v>
                </c:pt>
                <c:pt idx="2218">
                  <c:v>18.88</c:v>
                </c:pt>
                <c:pt idx="2219">
                  <c:v>18.869</c:v>
                </c:pt>
                <c:pt idx="2220">
                  <c:v>18.858000000000001</c:v>
                </c:pt>
                <c:pt idx="2221">
                  <c:v>18.847999999999999</c:v>
                </c:pt>
                <c:pt idx="2222">
                  <c:v>18.838000000000001</c:v>
                </c:pt>
                <c:pt idx="2223">
                  <c:v>18.829999999999998</c:v>
                </c:pt>
                <c:pt idx="2224">
                  <c:v>18.821000000000002</c:v>
                </c:pt>
                <c:pt idx="2225">
                  <c:v>18.811</c:v>
                </c:pt>
                <c:pt idx="2226">
                  <c:v>18.802</c:v>
                </c:pt>
                <c:pt idx="2227">
                  <c:v>18.795000000000002</c:v>
                </c:pt>
                <c:pt idx="2228">
                  <c:v>18.788</c:v>
                </c:pt>
                <c:pt idx="2229">
                  <c:v>18.783000000000001</c:v>
                </c:pt>
                <c:pt idx="2230">
                  <c:v>18.774000000000001</c:v>
                </c:pt>
                <c:pt idx="2231">
                  <c:v>18.763999999999999</c:v>
                </c:pt>
                <c:pt idx="2232">
                  <c:v>18.75</c:v>
                </c:pt>
                <c:pt idx="2233">
                  <c:v>18.736000000000001</c:v>
                </c:pt>
                <c:pt idx="2234">
                  <c:v>18.72</c:v>
                </c:pt>
                <c:pt idx="2235">
                  <c:v>18.704000000000001</c:v>
                </c:pt>
                <c:pt idx="2236">
                  <c:v>18.690999999999999</c:v>
                </c:pt>
                <c:pt idx="2237">
                  <c:v>18.690999999999999</c:v>
                </c:pt>
                <c:pt idx="2238">
                  <c:v>18.690999999999999</c:v>
                </c:pt>
                <c:pt idx="2239">
                  <c:v>18.690999999999999</c:v>
                </c:pt>
                <c:pt idx="2240">
                  <c:v>18.681000000000001</c:v>
                </c:pt>
                <c:pt idx="2241">
                  <c:v>18.672000000000001</c:v>
                </c:pt>
                <c:pt idx="2242">
                  <c:v>18.672000000000001</c:v>
                </c:pt>
                <c:pt idx="2243">
                  <c:v>18.663</c:v>
                </c:pt>
                <c:pt idx="2244">
                  <c:v>18.663</c:v>
                </c:pt>
                <c:pt idx="2245">
                  <c:v>18.655000000000001</c:v>
                </c:pt>
                <c:pt idx="2246">
                  <c:v>18.655000000000001</c:v>
                </c:pt>
                <c:pt idx="2247">
                  <c:v>18.655000000000001</c:v>
                </c:pt>
                <c:pt idx="2248">
                  <c:v>18.646999999999998</c:v>
                </c:pt>
                <c:pt idx="2249">
                  <c:v>18.64</c:v>
                </c:pt>
                <c:pt idx="2250">
                  <c:v>18.64</c:v>
                </c:pt>
                <c:pt idx="2251">
                  <c:v>18.631</c:v>
                </c:pt>
                <c:pt idx="2252">
                  <c:v>18.631</c:v>
                </c:pt>
                <c:pt idx="2253">
                  <c:v>18.623000000000001</c:v>
                </c:pt>
                <c:pt idx="2254">
                  <c:v>18.623000000000001</c:v>
                </c:pt>
                <c:pt idx="2255">
                  <c:v>18.623000000000001</c:v>
                </c:pt>
                <c:pt idx="2256">
                  <c:v>18.614999999999998</c:v>
                </c:pt>
                <c:pt idx="2257">
                  <c:v>18.606999999999999</c:v>
                </c:pt>
                <c:pt idx="2258">
                  <c:v>18.606999999999999</c:v>
                </c:pt>
                <c:pt idx="2259">
                  <c:v>18.606999999999999</c:v>
                </c:pt>
                <c:pt idx="2260">
                  <c:v>18.597999999999999</c:v>
                </c:pt>
                <c:pt idx="2261">
                  <c:v>18.597999999999999</c:v>
                </c:pt>
                <c:pt idx="2262">
                  <c:v>18.597999999999999</c:v>
                </c:pt>
                <c:pt idx="2263">
                  <c:v>18.597999999999999</c:v>
                </c:pt>
                <c:pt idx="2264">
                  <c:v>18.588999999999999</c:v>
                </c:pt>
                <c:pt idx="2265">
                  <c:v>18.579999999999998</c:v>
                </c:pt>
                <c:pt idx="2266">
                  <c:v>18.57</c:v>
                </c:pt>
                <c:pt idx="2267">
                  <c:v>18.57</c:v>
                </c:pt>
                <c:pt idx="2268">
                  <c:v>18.57</c:v>
                </c:pt>
                <c:pt idx="2269">
                  <c:v>18.561</c:v>
                </c:pt>
                <c:pt idx="2270">
                  <c:v>18.561</c:v>
                </c:pt>
                <c:pt idx="2271">
                  <c:v>18.561</c:v>
                </c:pt>
                <c:pt idx="2272">
                  <c:v>18.553999999999998</c:v>
                </c:pt>
                <c:pt idx="2273">
                  <c:v>18.545999999999999</c:v>
                </c:pt>
                <c:pt idx="2274">
                  <c:v>18.538</c:v>
                </c:pt>
                <c:pt idx="2275">
                  <c:v>18.527000000000001</c:v>
                </c:pt>
                <c:pt idx="2276">
                  <c:v>18.516999999999999</c:v>
                </c:pt>
                <c:pt idx="2277">
                  <c:v>18.507000000000001</c:v>
                </c:pt>
                <c:pt idx="2278">
                  <c:v>18.507000000000001</c:v>
                </c:pt>
                <c:pt idx="2279">
                  <c:v>18.507000000000001</c:v>
                </c:pt>
                <c:pt idx="2280">
                  <c:v>18.507000000000001</c:v>
                </c:pt>
                <c:pt idx="2281">
                  <c:v>18.497</c:v>
                </c:pt>
                <c:pt idx="2282">
                  <c:v>18.488</c:v>
                </c:pt>
                <c:pt idx="2283">
                  <c:v>18.488</c:v>
                </c:pt>
                <c:pt idx="2284">
                  <c:v>18.488</c:v>
                </c:pt>
                <c:pt idx="2285">
                  <c:v>18.48</c:v>
                </c:pt>
                <c:pt idx="2286">
                  <c:v>18.48</c:v>
                </c:pt>
                <c:pt idx="2287">
                  <c:v>18.48</c:v>
                </c:pt>
                <c:pt idx="2288">
                  <c:v>18.471</c:v>
                </c:pt>
                <c:pt idx="2289">
                  <c:v>18.460999999999999</c:v>
                </c:pt>
                <c:pt idx="2290">
                  <c:v>18.454999999999998</c:v>
                </c:pt>
                <c:pt idx="2291">
                  <c:v>18.449000000000002</c:v>
                </c:pt>
                <c:pt idx="2292">
                  <c:v>18.440000000000001</c:v>
                </c:pt>
                <c:pt idx="2293">
                  <c:v>18.433</c:v>
                </c:pt>
                <c:pt idx="2294">
                  <c:v>18.433</c:v>
                </c:pt>
                <c:pt idx="2295">
                  <c:v>18.433</c:v>
                </c:pt>
                <c:pt idx="2296">
                  <c:v>18.433</c:v>
                </c:pt>
                <c:pt idx="2297">
                  <c:v>18.422999999999998</c:v>
                </c:pt>
                <c:pt idx="2298">
                  <c:v>18.422999999999998</c:v>
                </c:pt>
                <c:pt idx="2299">
                  <c:v>18.422999999999998</c:v>
                </c:pt>
                <c:pt idx="2300">
                  <c:v>18.41</c:v>
                </c:pt>
                <c:pt idx="2301">
                  <c:v>18.41</c:v>
                </c:pt>
                <c:pt idx="2302">
                  <c:v>18.41</c:v>
                </c:pt>
                <c:pt idx="2303">
                  <c:v>18.41</c:v>
                </c:pt>
                <c:pt idx="2304">
                  <c:v>18.396999999999998</c:v>
                </c:pt>
                <c:pt idx="2305">
                  <c:v>18.385000000000002</c:v>
                </c:pt>
                <c:pt idx="2306">
                  <c:v>18.385000000000002</c:v>
                </c:pt>
                <c:pt idx="2307">
                  <c:v>18.385000000000002</c:v>
                </c:pt>
                <c:pt idx="2308">
                  <c:v>18.378</c:v>
                </c:pt>
                <c:pt idx="2309">
                  <c:v>18.378</c:v>
                </c:pt>
                <c:pt idx="2310">
                  <c:v>18.378</c:v>
                </c:pt>
                <c:pt idx="2311">
                  <c:v>18.378</c:v>
                </c:pt>
                <c:pt idx="2312">
                  <c:v>18.369</c:v>
                </c:pt>
                <c:pt idx="2313">
                  <c:v>18.369</c:v>
                </c:pt>
                <c:pt idx="2314">
                  <c:v>18.369</c:v>
                </c:pt>
                <c:pt idx="2315">
                  <c:v>18.359000000000002</c:v>
                </c:pt>
                <c:pt idx="2316">
                  <c:v>18.359000000000002</c:v>
                </c:pt>
                <c:pt idx="2317">
                  <c:v>18.359000000000002</c:v>
                </c:pt>
                <c:pt idx="2318">
                  <c:v>18.349</c:v>
                </c:pt>
                <c:pt idx="2319">
                  <c:v>18.349</c:v>
                </c:pt>
                <c:pt idx="2320">
                  <c:v>18.338999999999999</c:v>
                </c:pt>
                <c:pt idx="2321">
                  <c:v>18.338999999999999</c:v>
                </c:pt>
                <c:pt idx="2322">
                  <c:v>18.338999999999999</c:v>
                </c:pt>
                <c:pt idx="2323">
                  <c:v>18.327999999999999</c:v>
                </c:pt>
                <c:pt idx="2324">
                  <c:v>18.327999999999999</c:v>
                </c:pt>
                <c:pt idx="2325">
                  <c:v>18.327999999999999</c:v>
                </c:pt>
                <c:pt idx="2326">
                  <c:v>18.317</c:v>
                </c:pt>
                <c:pt idx="2327">
                  <c:v>18.306000000000001</c:v>
                </c:pt>
                <c:pt idx="2328">
                  <c:v>18.292999999999999</c:v>
                </c:pt>
                <c:pt idx="2329">
                  <c:v>18.283000000000001</c:v>
                </c:pt>
                <c:pt idx="2330">
                  <c:v>18.271000000000001</c:v>
                </c:pt>
                <c:pt idx="2331">
                  <c:v>18.260999999999999</c:v>
                </c:pt>
                <c:pt idx="2332">
                  <c:v>18.25</c:v>
                </c:pt>
                <c:pt idx="2333">
                  <c:v>18.25</c:v>
                </c:pt>
                <c:pt idx="2334">
                  <c:v>18.25</c:v>
                </c:pt>
                <c:pt idx="2335">
                  <c:v>18.244</c:v>
                </c:pt>
                <c:pt idx="2336">
                  <c:v>18.244</c:v>
                </c:pt>
                <c:pt idx="2337">
                  <c:v>18.238</c:v>
                </c:pt>
                <c:pt idx="2338">
                  <c:v>18.238</c:v>
                </c:pt>
                <c:pt idx="2339">
                  <c:v>18.238</c:v>
                </c:pt>
                <c:pt idx="2340">
                  <c:v>18.231999999999999</c:v>
                </c:pt>
                <c:pt idx="2341">
                  <c:v>18.231999999999999</c:v>
                </c:pt>
                <c:pt idx="2342">
                  <c:v>18.231999999999999</c:v>
                </c:pt>
                <c:pt idx="2343">
                  <c:v>18.222999999999999</c:v>
                </c:pt>
                <c:pt idx="2344">
                  <c:v>18.222999999999999</c:v>
                </c:pt>
                <c:pt idx="2345">
                  <c:v>18.215</c:v>
                </c:pt>
                <c:pt idx="2346">
                  <c:v>18.215</c:v>
                </c:pt>
                <c:pt idx="2347">
                  <c:v>18.215</c:v>
                </c:pt>
                <c:pt idx="2348">
                  <c:v>18.206</c:v>
                </c:pt>
                <c:pt idx="2349">
                  <c:v>18.206</c:v>
                </c:pt>
                <c:pt idx="2350">
                  <c:v>18.206</c:v>
                </c:pt>
                <c:pt idx="2351">
                  <c:v>18.196999999999999</c:v>
                </c:pt>
                <c:pt idx="2352">
                  <c:v>18.189</c:v>
                </c:pt>
                <c:pt idx="2353">
                  <c:v>18.183</c:v>
                </c:pt>
                <c:pt idx="2354">
                  <c:v>18.177</c:v>
                </c:pt>
                <c:pt idx="2355">
                  <c:v>18.170999999999999</c:v>
                </c:pt>
                <c:pt idx="2356">
                  <c:v>18.170999999999999</c:v>
                </c:pt>
                <c:pt idx="2357">
                  <c:v>18.170999999999999</c:v>
                </c:pt>
                <c:pt idx="2358">
                  <c:v>18.170999999999999</c:v>
                </c:pt>
                <c:pt idx="2359">
                  <c:v>18.164999999999999</c:v>
                </c:pt>
                <c:pt idx="2360">
                  <c:v>18.164999999999999</c:v>
                </c:pt>
                <c:pt idx="2361">
                  <c:v>18.164999999999999</c:v>
                </c:pt>
                <c:pt idx="2362">
                  <c:v>18.158999999999999</c:v>
                </c:pt>
                <c:pt idx="2363">
                  <c:v>18.152999999999999</c:v>
                </c:pt>
                <c:pt idx="2364">
                  <c:v>18.152999999999999</c:v>
                </c:pt>
                <c:pt idx="2365">
                  <c:v>18.146000000000001</c:v>
                </c:pt>
                <c:pt idx="2366">
                  <c:v>18.146000000000001</c:v>
                </c:pt>
                <c:pt idx="2367">
                  <c:v>18.138999999999999</c:v>
                </c:pt>
                <c:pt idx="2368">
                  <c:v>18.134</c:v>
                </c:pt>
                <c:pt idx="2369">
                  <c:v>18.134</c:v>
                </c:pt>
                <c:pt idx="2370">
                  <c:v>18.126999999999999</c:v>
                </c:pt>
                <c:pt idx="2371">
                  <c:v>18.126999999999999</c:v>
                </c:pt>
                <c:pt idx="2372">
                  <c:v>18.126999999999999</c:v>
                </c:pt>
                <c:pt idx="2373">
                  <c:v>18.120999999999999</c:v>
                </c:pt>
                <c:pt idx="2374">
                  <c:v>18.120999999999999</c:v>
                </c:pt>
                <c:pt idx="2375">
                  <c:v>18.120999999999999</c:v>
                </c:pt>
                <c:pt idx="2376">
                  <c:v>18.116</c:v>
                </c:pt>
                <c:pt idx="2377">
                  <c:v>18.108000000000001</c:v>
                </c:pt>
                <c:pt idx="2378">
                  <c:v>18.105</c:v>
                </c:pt>
                <c:pt idx="2379">
                  <c:v>18.105</c:v>
                </c:pt>
                <c:pt idx="2380">
                  <c:v>18.105</c:v>
                </c:pt>
                <c:pt idx="2381">
                  <c:v>18.105</c:v>
                </c:pt>
                <c:pt idx="2382">
                  <c:v>18.102</c:v>
                </c:pt>
                <c:pt idx="2383">
                  <c:v>18.102</c:v>
                </c:pt>
                <c:pt idx="2384">
                  <c:v>18.102</c:v>
                </c:pt>
                <c:pt idx="2385">
                  <c:v>18.096</c:v>
                </c:pt>
                <c:pt idx="2386">
                  <c:v>18.09</c:v>
                </c:pt>
                <c:pt idx="2387">
                  <c:v>18.09</c:v>
                </c:pt>
                <c:pt idx="2388">
                  <c:v>18.09</c:v>
                </c:pt>
                <c:pt idx="2389">
                  <c:v>18.09</c:v>
                </c:pt>
                <c:pt idx="2390">
                  <c:v>18.082999999999998</c:v>
                </c:pt>
                <c:pt idx="2391">
                  <c:v>18.082999999999998</c:v>
                </c:pt>
                <c:pt idx="2392">
                  <c:v>18.082999999999998</c:v>
                </c:pt>
                <c:pt idx="2393">
                  <c:v>18.074000000000002</c:v>
                </c:pt>
                <c:pt idx="2394">
                  <c:v>18.074000000000002</c:v>
                </c:pt>
                <c:pt idx="2395">
                  <c:v>18.074000000000002</c:v>
                </c:pt>
                <c:pt idx="2396">
                  <c:v>18.064</c:v>
                </c:pt>
                <c:pt idx="2397">
                  <c:v>18.056000000000001</c:v>
                </c:pt>
                <c:pt idx="2398">
                  <c:v>18.048999999999999</c:v>
                </c:pt>
                <c:pt idx="2399">
                  <c:v>18.042999999999999</c:v>
                </c:pt>
                <c:pt idx="2400">
                  <c:v>18.041</c:v>
                </c:pt>
                <c:pt idx="2401">
                  <c:v>18.041</c:v>
                </c:pt>
                <c:pt idx="2402">
                  <c:v>18.041</c:v>
                </c:pt>
                <c:pt idx="2403">
                  <c:v>18.041</c:v>
                </c:pt>
                <c:pt idx="2404">
                  <c:v>18.033999999999999</c:v>
                </c:pt>
                <c:pt idx="2405">
                  <c:v>18.033999999999999</c:v>
                </c:pt>
                <c:pt idx="2406">
                  <c:v>18.030999999999999</c:v>
                </c:pt>
                <c:pt idx="2407">
                  <c:v>18.030999999999999</c:v>
                </c:pt>
                <c:pt idx="2408">
                  <c:v>18.023</c:v>
                </c:pt>
                <c:pt idx="2409">
                  <c:v>18.023</c:v>
                </c:pt>
                <c:pt idx="2410">
                  <c:v>18.023</c:v>
                </c:pt>
                <c:pt idx="2411">
                  <c:v>18.015999999999998</c:v>
                </c:pt>
                <c:pt idx="2412">
                  <c:v>18.007999999999999</c:v>
                </c:pt>
                <c:pt idx="2413">
                  <c:v>18.001000000000001</c:v>
                </c:pt>
                <c:pt idx="2414">
                  <c:v>17.995000000000001</c:v>
                </c:pt>
                <c:pt idx="2415">
                  <c:v>17.991</c:v>
                </c:pt>
                <c:pt idx="2416">
                  <c:v>17.986000000000001</c:v>
                </c:pt>
                <c:pt idx="2417">
                  <c:v>17.981000000000002</c:v>
                </c:pt>
                <c:pt idx="2418">
                  <c:v>17.978000000000002</c:v>
                </c:pt>
                <c:pt idx="2419">
                  <c:v>17.975999999999999</c:v>
                </c:pt>
                <c:pt idx="2420">
                  <c:v>17.971</c:v>
                </c:pt>
                <c:pt idx="2421">
                  <c:v>17.968</c:v>
                </c:pt>
                <c:pt idx="2422">
                  <c:v>17.965</c:v>
                </c:pt>
                <c:pt idx="2423">
                  <c:v>17.959</c:v>
                </c:pt>
                <c:pt idx="2424">
                  <c:v>17.951000000000001</c:v>
                </c:pt>
                <c:pt idx="2425">
                  <c:v>17.937999999999999</c:v>
                </c:pt>
                <c:pt idx="2426">
                  <c:v>17.93</c:v>
                </c:pt>
                <c:pt idx="2427">
                  <c:v>17.93</c:v>
                </c:pt>
                <c:pt idx="2428">
                  <c:v>17.93</c:v>
                </c:pt>
                <c:pt idx="2429">
                  <c:v>17.93</c:v>
                </c:pt>
                <c:pt idx="2430">
                  <c:v>17.923999999999999</c:v>
                </c:pt>
                <c:pt idx="2431">
                  <c:v>17.920000000000002</c:v>
                </c:pt>
                <c:pt idx="2432">
                  <c:v>17.920000000000002</c:v>
                </c:pt>
                <c:pt idx="2433">
                  <c:v>17.916</c:v>
                </c:pt>
                <c:pt idx="2434">
                  <c:v>17.916</c:v>
                </c:pt>
                <c:pt idx="2435">
                  <c:v>17.908999999999999</c:v>
                </c:pt>
                <c:pt idx="2436">
                  <c:v>17.901</c:v>
                </c:pt>
                <c:pt idx="2437">
                  <c:v>17.898</c:v>
                </c:pt>
                <c:pt idx="2438">
                  <c:v>17.893000000000001</c:v>
                </c:pt>
                <c:pt idx="2439">
                  <c:v>17.890999999999998</c:v>
                </c:pt>
                <c:pt idx="2440">
                  <c:v>17.89</c:v>
                </c:pt>
                <c:pt idx="2441">
                  <c:v>17.888999999999999</c:v>
                </c:pt>
                <c:pt idx="2442">
                  <c:v>17.888999999999999</c:v>
                </c:pt>
                <c:pt idx="2443">
                  <c:v>17.888999999999999</c:v>
                </c:pt>
                <c:pt idx="2444">
                  <c:v>17.888999999999999</c:v>
                </c:pt>
                <c:pt idx="2445">
                  <c:v>17.884</c:v>
                </c:pt>
                <c:pt idx="2446">
                  <c:v>17.876999999999999</c:v>
                </c:pt>
                <c:pt idx="2447">
                  <c:v>17.876999999999999</c:v>
                </c:pt>
                <c:pt idx="2448">
                  <c:v>17.87</c:v>
                </c:pt>
                <c:pt idx="2449">
                  <c:v>17.87</c:v>
                </c:pt>
                <c:pt idx="2450">
                  <c:v>17.864000000000001</c:v>
                </c:pt>
                <c:pt idx="2451">
                  <c:v>17.864000000000001</c:v>
                </c:pt>
                <c:pt idx="2452">
                  <c:v>17.864000000000001</c:v>
                </c:pt>
                <c:pt idx="2453">
                  <c:v>17.858000000000001</c:v>
                </c:pt>
                <c:pt idx="2454">
                  <c:v>17.858000000000001</c:v>
                </c:pt>
                <c:pt idx="2455">
                  <c:v>17.852</c:v>
                </c:pt>
                <c:pt idx="2456">
                  <c:v>17.844999999999999</c:v>
                </c:pt>
                <c:pt idx="2457">
                  <c:v>17.844999999999999</c:v>
                </c:pt>
                <c:pt idx="2458">
                  <c:v>17.844999999999999</c:v>
                </c:pt>
                <c:pt idx="2459">
                  <c:v>17.84</c:v>
                </c:pt>
                <c:pt idx="2460">
                  <c:v>17.84</c:v>
                </c:pt>
                <c:pt idx="2461">
                  <c:v>17.84</c:v>
                </c:pt>
                <c:pt idx="2462">
                  <c:v>17.832000000000001</c:v>
                </c:pt>
                <c:pt idx="2463">
                  <c:v>17.832000000000001</c:v>
                </c:pt>
                <c:pt idx="2464">
                  <c:v>17.832000000000001</c:v>
                </c:pt>
                <c:pt idx="2465">
                  <c:v>17.832000000000001</c:v>
                </c:pt>
                <c:pt idx="2466">
                  <c:v>17.827999999999999</c:v>
                </c:pt>
                <c:pt idx="2467">
                  <c:v>17.827999999999999</c:v>
                </c:pt>
                <c:pt idx="2468">
                  <c:v>17.827999999999999</c:v>
                </c:pt>
                <c:pt idx="2469">
                  <c:v>17.824999999999999</c:v>
                </c:pt>
                <c:pt idx="2470">
                  <c:v>17.815999999999999</c:v>
                </c:pt>
                <c:pt idx="2471">
                  <c:v>17.815999999999999</c:v>
                </c:pt>
                <c:pt idx="2472">
                  <c:v>17.815999999999999</c:v>
                </c:pt>
                <c:pt idx="2473">
                  <c:v>17.809000000000001</c:v>
                </c:pt>
                <c:pt idx="2474">
                  <c:v>17.802</c:v>
                </c:pt>
                <c:pt idx="2475">
                  <c:v>17.795999999999999</c:v>
                </c:pt>
                <c:pt idx="2476">
                  <c:v>17.786999999999999</c:v>
                </c:pt>
                <c:pt idx="2477">
                  <c:v>17.780999999999999</c:v>
                </c:pt>
                <c:pt idx="2478">
                  <c:v>17.774999999999999</c:v>
                </c:pt>
                <c:pt idx="2479">
                  <c:v>17.766999999999999</c:v>
                </c:pt>
                <c:pt idx="2480">
                  <c:v>17.760000000000002</c:v>
                </c:pt>
                <c:pt idx="2481">
                  <c:v>17.751000000000001</c:v>
                </c:pt>
                <c:pt idx="2482">
                  <c:v>17.744</c:v>
                </c:pt>
                <c:pt idx="2483">
                  <c:v>17.734999999999999</c:v>
                </c:pt>
                <c:pt idx="2484">
                  <c:v>17.725999999999999</c:v>
                </c:pt>
                <c:pt idx="2485">
                  <c:v>17.719000000000001</c:v>
                </c:pt>
                <c:pt idx="2486">
                  <c:v>17.713000000000001</c:v>
                </c:pt>
                <c:pt idx="2487">
                  <c:v>17.713000000000001</c:v>
                </c:pt>
                <c:pt idx="2488">
                  <c:v>17.709</c:v>
                </c:pt>
                <c:pt idx="2489">
                  <c:v>17.709</c:v>
                </c:pt>
                <c:pt idx="2490">
                  <c:v>17.704000000000001</c:v>
                </c:pt>
                <c:pt idx="2491">
                  <c:v>17.704000000000001</c:v>
                </c:pt>
                <c:pt idx="2492">
                  <c:v>17.7</c:v>
                </c:pt>
                <c:pt idx="2493">
                  <c:v>17.7</c:v>
                </c:pt>
                <c:pt idx="2494">
                  <c:v>17.7</c:v>
                </c:pt>
                <c:pt idx="2495">
                  <c:v>17.7</c:v>
                </c:pt>
                <c:pt idx="2496">
                  <c:v>17.696000000000002</c:v>
                </c:pt>
                <c:pt idx="2497">
                  <c:v>17.696000000000002</c:v>
                </c:pt>
                <c:pt idx="2498">
                  <c:v>17.696000000000002</c:v>
                </c:pt>
                <c:pt idx="2499">
                  <c:v>17.692</c:v>
                </c:pt>
                <c:pt idx="2500">
                  <c:v>17.692</c:v>
                </c:pt>
                <c:pt idx="2501">
                  <c:v>17.692</c:v>
                </c:pt>
                <c:pt idx="2502">
                  <c:v>17.686</c:v>
                </c:pt>
                <c:pt idx="2503">
                  <c:v>17.681999999999999</c:v>
                </c:pt>
                <c:pt idx="2504">
                  <c:v>17.677</c:v>
                </c:pt>
                <c:pt idx="2505">
                  <c:v>17.677</c:v>
                </c:pt>
                <c:pt idx="2506">
                  <c:v>17.677</c:v>
                </c:pt>
                <c:pt idx="2507">
                  <c:v>17.677</c:v>
                </c:pt>
                <c:pt idx="2508">
                  <c:v>17.673999999999999</c:v>
                </c:pt>
                <c:pt idx="2509">
                  <c:v>17.673999999999999</c:v>
                </c:pt>
                <c:pt idx="2510">
                  <c:v>17.673999999999999</c:v>
                </c:pt>
                <c:pt idx="2511">
                  <c:v>17.667000000000002</c:v>
                </c:pt>
                <c:pt idx="2512">
                  <c:v>17.661999999999999</c:v>
                </c:pt>
                <c:pt idx="2513">
                  <c:v>17.661999999999999</c:v>
                </c:pt>
                <c:pt idx="2514">
                  <c:v>17.661999999999999</c:v>
                </c:pt>
                <c:pt idx="2515">
                  <c:v>17.661999999999999</c:v>
                </c:pt>
                <c:pt idx="2516">
                  <c:v>17.655000000000001</c:v>
                </c:pt>
                <c:pt idx="2517">
                  <c:v>17.655000000000001</c:v>
                </c:pt>
                <c:pt idx="2518">
                  <c:v>17.655000000000001</c:v>
                </c:pt>
                <c:pt idx="2519">
                  <c:v>17.651</c:v>
                </c:pt>
                <c:pt idx="2520">
                  <c:v>17.651</c:v>
                </c:pt>
                <c:pt idx="2521">
                  <c:v>17.651</c:v>
                </c:pt>
                <c:pt idx="2522">
                  <c:v>17.643999999999998</c:v>
                </c:pt>
                <c:pt idx="2523">
                  <c:v>17.64</c:v>
                </c:pt>
                <c:pt idx="2524">
                  <c:v>17.632999999999999</c:v>
                </c:pt>
                <c:pt idx="2525">
                  <c:v>17.623999999999999</c:v>
                </c:pt>
                <c:pt idx="2526">
                  <c:v>17.616</c:v>
                </c:pt>
                <c:pt idx="2527">
                  <c:v>17.61</c:v>
                </c:pt>
                <c:pt idx="2528">
                  <c:v>17.602</c:v>
                </c:pt>
                <c:pt idx="2529">
                  <c:v>17.602</c:v>
                </c:pt>
                <c:pt idx="2530">
                  <c:v>17.594000000000001</c:v>
                </c:pt>
                <c:pt idx="2531">
                  <c:v>17.594000000000001</c:v>
                </c:pt>
                <c:pt idx="2532">
                  <c:v>17.59</c:v>
                </c:pt>
                <c:pt idx="2533">
                  <c:v>17.59</c:v>
                </c:pt>
                <c:pt idx="2534">
                  <c:v>17.582000000000001</c:v>
                </c:pt>
                <c:pt idx="2535">
                  <c:v>17.582000000000001</c:v>
                </c:pt>
                <c:pt idx="2536">
                  <c:v>17.582000000000001</c:v>
                </c:pt>
                <c:pt idx="2537">
                  <c:v>17.576000000000001</c:v>
                </c:pt>
                <c:pt idx="2538">
                  <c:v>17.576000000000001</c:v>
                </c:pt>
                <c:pt idx="2539">
                  <c:v>17.576000000000001</c:v>
                </c:pt>
                <c:pt idx="2540">
                  <c:v>17.57</c:v>
                </c:pt>
                <c:pt idx="2541">
                  <c:v>17.559999999999999</c:v>
                </c:pt>
                <c:pt idx="2542">
                  <c:v>17.555</c:v>
                </c:pt>
                <c:pt idx="2543">
                  <c:v>17.547000000000001</c:v>
                </c:pt>
                <c:pt idx="2544">
                  <c:v>17.539000000000001</c:v>
                </c:pt>
                <c:pt idx="2545">
                  <c:v>17.524999999999999</c:v>
                </c:pt>
                <c:pt idx="2546">
                  <c:v>17.513999999999999</c:v>
                </c:pt>
                <c:pt idx="2547">
                  <c:v>17.503</c:v>
                </c:pt>
                <c:pt idx="2548">
                  <c:v>17.503</c:v>
                </c:pt>
                <c:pt idx="2549">
                  <c:v>17.495000000000001</c:v>
                </c:pt>
                <c:pt idx="2550">
                  <c:v>17.495000000000001</c:v>
                </c:pt>
                <c:pt idx="2551">
                  <c:v>17.495000000000001</c:v>
                </c:pt>
                <c:pt idx="2552">
                  <c:v>17.489000000000001</c:v>
                </c:pt>
                <c:pt idx="2553">
                  <c:v>17.489000000000001</c:v>
                </c:pt>
                <c:pt idx="2554">
                  <c:v>17.489000000000001</c:v>
                </c:pt>
                <c:pt idx="2555">
                  <c:v>17.481000000000002</c:v>
                </c:pt>
                <c:pt idx="2556">
                  <c:v>17.472999999999999</c:v>
                </c:pt>
                <c:pt idx="2557">
                  <c:v>17.463000000000001</c:v>
                </c:pt>
                <c:pt idx="2558">
                  <c:v>17.454999999999998</c:v>
                </c:pt>
                <c:pt idx="2559">
                  <c:v>17.446999999999999</c:v>
                </c:pt>
                <c:pt idx="2560">
                  <c:v>17.446999999999999</c:v>
                </c:pt>
                <c:pt idx="2561">
                  <c:v>17.446999999999999</c:v>
                </c:pt>
                <c:pt idx="2562">
                  <c:v>17.446999999999999</c:v>
                </c:pt>
                <c:pt idx="2563">
                  <c:v>17.440999999999999</c:v>
                </c:pt>
                <c:pt idx="2564">
                  <c:v>17.440999999999999</c:v>
                </c:pt>
                <c:pt idx="2565">
                  <c:v>17.440999999999999</c:v>
                </c:pt>
                <c:pt idx="2566">
                  <c:v>17.431999999999999</c:v>
                </c:pt>
                <c:pt idx="2567">
                  <c:v>17.427</c:v>
                </c:pt>
                <c:pt idx="2568">
                  <c:v>17.427</c:v>
                </c:pt>
                <c:pt idx="2569">
                  <c:v>17.427</c:v>
                </c:pt>
                <c:pt idx="2570">
                  <c:v>17.417000000000002</c:v>
                </c:pt>
                <c:pt idx="2571">
                  <c:v>17.407</c:v>
                </c:pt>
                <c:pt idx="2572">
                  <c:v>17.395</c:v>
                </c:pt>
                <c:pt idx="2573">
                  <c:v>17.388000000000002</c:v>
                </c:pt>
                <c:pt idx="2574">
                  <c:v>17.375</c:v>
                </c:pt>
                <c:pt idx="2575">
                  <c:v>17.366</c:v>
                </c:pt>
                <c:pt idx="2576">
                  <c:v>17.353000000000002</c:v>
                </c:pt>
                <c:pt idx="2577">
                  <c:v>17.344000000000001</c:v>
                </c:pt>
                <c:pt idx="2578">
                  <c:v>17.335000000000001</c:v>
                </c:pt>
                <c:pt idx="2579">
                  <c:v>17.324999999999999</c:v>
                </c:pt>
                <c:pt idx="2580">
                  <c:v>17.318000000000001</c:v>
                </c:pt>
                <c:pt idx="2581">
                  <c:v>17.309999999999999</c:v>
                </c:pt>
                <c:pt idx="2582">
                  <c:v>17.309999999999999</c:v>
                </c:pt>
                <c:pt idx="2583">
                  <c:v>17.300999999999998</c:v>
                </c:pt>
                <c:pt idx="2584">
                  <c:v>17.300999999999998</c:v>
                </c:pt>
                <c:pt idx="2585">
                  <c:v>17.300999999999998</c:v>
                </c:pt>
                <c:pt idx="2586">
                  <c:v>17.292999999999999</c:v>
                </c:pt>
                <c:pt idx="2587">
                  <c:v>17.292999999999999</c:v>
                </c:pt>
                <c:pt idx="2588">
                  <c:v>17.292999999999999</c:v>
                </c:pt>
                <c:pt idx="2589">
                  <c:v>17.288</c:v>
                </c:pt>
                <c:pt idx="2590">
                  <c:v>17.288</c:v>
                </c:pt>
                <c:pt idx="2591">
                  <c:v>17.288</c:v>
                </c:pt>
                <c:pt idx="2592">
                  <c:v>17.280999999999999</c:v>
                </c:pt>
                <c:pt idx="2593">
                  <c:v>17.274000000000001</c:v>
                </c:pt>
                <c:pt idx="2594">
                  <c:v>17.268999999999998</c:v>
                </c:pt>
                <c:pt idx="2595">
                  <c:v>17.259</c:v>
                </c:pt>
                <c:pt idx="2596">
                  <c:v>17.248000000000001</c:v>
                </c:pt>
                <c:pt idx="2597">
                  <c:v>17.236000000000001</c:v>
                </c:pt>
                <c:pt idx="2598">
                  <c:v>17.22</c:v>
                </c:pt>
                <c:pt idx="2599">
                  <c:v>17.22</c:v>
                </c:pt>
                <c:pt idx="2600">
                  <c:v>17.207999999999998</c:v>
                </c:pt>
                <c:pt idx="2601">
                  <c:v>17.207999999999998</c:v>
                </c:pt>
                <c:pt idx="2602">
                  <c:v>17.207999999999998</c:v>
                </c:pt>
                <c:pt idx="2603">
                  <c:v>17.195</c:v>
                </c:pt>
                <c:pt idx="2604">
                  <c:v>17.195</c:v>
                </c:pt>
                <c:pt idx="2605">
                  <c:v>17.195</c:v>
                </c:pt>
                <c:pt idx="2606">
                  <c:v>17.183</c:v>
                </c:pt>
                <c:pt idx="2607">
                  <c:v>17.183</c:v>
                </c:pt>
                <c:pt idx="2608">
                  <c:v>17.183</c:v>
                </c:pt>
                <c:pt idx="2609">
                  <c:v>17.183</c:v>
                </c:pt>
                <c:pt idx="2610">
                  <c:v>17.170999999999999</c:v>
                </c:pt>
                <c:pt idx="2611">
                  <c:v>17.158999999999999</c:v>
                </c:pt>
                <c:pt idx="2612">
                  <c:v>17.158999999999999</c:v>
                </c:pt>
                <c:pt idx="2613">
                  <c:v>17.146000000000001</c:v>
                </c:pt>
                <c:pt idx="2614">
                  <c:v>17.146000000000001</c:v>
                </c:pt>
                <c:pt idx="2615">
                  <c:v>17.132999999999999</c:v>
                </c:pt>
                <c:pt idx="2616">
                  <c:v>17.132999999999999</c:v>
                </c:pt>
                <c:pt idx="2617">
                  <c:v>17.132999999999999</c:v>
                </c:pt>
                <c:pt idx="2618">
                  <c:v>17.12</c:v>
                </c:pt>
                <c:pt idx="2619">
                  <c:v>17.105</c:v>
                </c:pt>
                <c:pt idx="2620">
                  <c:v>17.094999999999999</c:v>
                </c:pt>
                <c:pt idx="2621">
                  <c:v>17.084</c:v>
                </c:pt>
                <c:pt idx="2622">
                  <c:v>17.073</c:v>
                </c:pt>
                <c:pt idx="2623">
                  <c:v>17.062999999999999</c:v>
                </c:pt>
                <c:pt idx="2624">
                  <c:v>17.055</c:v>
                </c:pt>
                <c:pt idx="2625">
                  <c:v>17.044</c:v>
                </c:pt>
                <c:pt idx="2626">
                  <c:v>17.036000000000001</c:v>
                </c:pt>
                <c:pt idx="2627">
                  <c:v>17.021999999999998</c:v>
                </c:pt>
                <c:pt idx="2628">
                  <c:v>17.007000000000001</c:v>
                </c:pt>
                <c:pt idx="2629">
                  <c:v>16.992000000000001</c:v>
                </c:pt>
                <c:pt idx="2630">
                  <c:v>16.981000000000002</c:v>
                </c:pt>
                <c:pt idx="2631">
                  <c:v>16.969000000000001</c:v>
                </c:pt>
                <c:pt idx="2632">
                  <c:v>16.969000000000001</c:v>
                </c:pt>
                <c:pt idx="2633">
                  <c:v>16.969000000000001</c:v>
                </c:pt>
                <c:pt idx="2634">
                  <c:v>16.969000000000001</c:v>
                </c:pt>
                <c:pt idx="2635">
                  <c:v>16.957000000000001</c:v>
                </c:pt>
                <c:pt idx="2636">
                  <c:v>16.949000000000002</c:v>
                </c:pt>
                <c:pt idx="2637">
                  <c:v>16.949000000000002</c:v>
                </c:pt>
                <c:pt idx="2638">
                  <c:v>16.949000000000002</c:v>
                </c:pt>
                <c:pt idx="2639">
                  <c:v>16.937000000000001</c:v>
                </c:pt>
                <c:pt idx="2640">
                  <c:v>16.937000000000001</c:v>
                </c:pt>
                <c:pt idx="2641">
                  <c:v>16.937000000000001</c:v>
                </c:pt>
                <c:pt idx="2642">
                  <c:v>16.927</c:v>
                </c:pt>
                <c:pt idx="2643">
                  <c:v>16.927</c:v>
                </c:pt>
                <c:pt idx="2644">
                  <c:v>16.927</c:v>
                </c:pt>
                <c:pt idx="2645">
                  <c:v>16.927</c:v>
                </c:pt>
                <c:pt idx="2646">
                  <c:v>16.913</c:v>
                </c:pt>
                <c:pt idx="2647">
                  <c:v>16.913</c:v>
                </c:pt>
                <c:pt idx="2648">
                  <c:v>16.904</c:v>
                </c:pt>
                <c:pt idx="2649">
                  <c:v>16.904</c:v>
                </c:pt>
                <c:pt idx="2650">
                  <c:v>16.893999999999998</c:v>
                </c:pt>
                <c:pt idx="2651">
                  <c:v>16.884</c:v>
                </c:pt>
                <c:pt idx="2652">
                  <c:v>16.884</c:v>
                </c:pt>
                <c:pt idx="2653">
                  <c:v>16.884</c:v>
                </c:pt>
                <c:pt idx="2654">
                  <c:v>16.884</c:v>
                </c:pt>
                <c:pt idx="2655">
                  <c:v>16.872</c:v>
                </c:pt>
                <c:pt idx="2656">
                  <c:v>16.86</c:v>
                </c:pt>
                <c:pt idx="2657">
                  <c:v>16.846</c:v>
                </c:pt>
                <c:pt idx="2658">
                  <c:v>16.846</c:v>
                </c:pt>
                <c:pt idx="2659">
                  <c:v>16.846</c:v>
                </c:pt>
                <c:pt idx="2660">
                  <c:v>16.832999999999998</c:v>
                </c:pt>
                <c:pt idx="2661">
                  <c:v>16.832999999999998</c:v>
                </c:pt>
                <c:pt idx="2662">
                  <c:v>16.832999999999998</c:v>
                </c:pt>
                <c:pt idx="2663">
                  <c:v>16.832999999999998</c:v>
                </c:pt>
                <c:pt idx="2664">
                  <c:v>16.82</c:v>
                </c:pt>
                <c:pt idx="2665">
                  <c:v>16.82</c:v>
                </c:pt>
                <c:pt idx="2666">
                  <c:v>16.82</c:v>
                </c:pt>
                <c:pt idx="2667">
                  <c:v>16.809999999999999</c:v>
                </c:pt>
                <c:pt idx="2668">
                  <c:v>16.797999999999998</c:v>
                </c:pt>
                <c:pt idx="2669">
                  <c:v>16.786999999999999</c:v>
                </c:pt>
                <c:pt idx="2670">
                  <c:v>16.786999999999999</c:v>
                </c:pt>
                <c:pt idx="2671">
                  <c:v>16.786999999999999</c:v>
                </c:pt>
                <c:pt idx="2672">
                  <c:v>16.777000000000001</c:v>
                </c:pt>
                <c:pt idx="2673">
                  <c:v>16.763999999999999</c:v>
                </c:pt>
                <c:pt idx="2674">
                  <c:v>16.753</c:v>
                </c:pt>
                <c:pt idx="2675">
                  <c:v>16.739999999999998</c:v>
                </c:pt>
                <c:pt idx="2676">
                  <c:v>16.734000000000002</c:v>
                </c:pt>
                <c:pt idx="2677">
                  <c:v>16.722000000000001</c:v>
                </c:pt>
                <c:pt idx="2678">
                  <c:v>16.710999999999999</c:v>
                </c:pt>
                <c:pt idx="2679">
                  <c:v>16.702000000000002</c:v>
                </c:pt>
                <c:pt idx="2680">
                  <c:v>16.695</c:v>
                </c:pt>
                <c:pt idx="2681">
                  <c:v>16.687999999999999</c:v>
                </c:pt>
                <c:pt idx="2682">
                  <c:v>16.681999999999999</c:v>
                </c:pt>
                <c:pt idx="2683">
                  <c:v>16.675999999999998</c:v>
                </c:pt>
                <c:pt idx="2684">
                  <c:v>16.667999999999999</c:v>
                </c:pt>
                <c:pt idx="2685">
                  <c:v>16.654</c:v>
                </c:pt>
                <c:pt idx="2686">
                  <c:v>16.64</c:v>
                </c:pt>
                <c:pt idx="2687">
                  <c:v>16.623999999999999</c:v>
                </c:pt>
                <c:pt idx="2688">
                  <c:v>16.609000000000002</c:v>
                </c:pt>
                <c:pt idx="2689">
                  <c:v>16.596</c:v>
                </c:pt>
                <c:pt idx="2690">
                  <c:v>16.585999999999999</c:v>
                </c:pt>
                <c:pt idx="2691">
                  <c:v>16.585999999999999</c:v>
                </c:pt>
                <c:pt idx="2692">
                  <c:v>16.585999999999999</c:v>
                </c:pt>
                <c:pt idx="2693">
                  <c:v>16.585999999999999</c:v>
                </c:pt>
                <c:pt idx="2694">
                  <c:v>16.581</c:v>
                </c:pt>
                <c:pt idx="2695">
                  <c:v>16.581</c:v>
                </c:pt>
                <c:pt idx="2696">
                  <c:v>16.581</c:v>
                </c:pt>
                <c:pt idx="2697">
                  <c:v>16.57</c:v>
                </c:pt>
                <c:pt idx="2698">
                  <c:v>16.57</c:v>
                </c:pt>
                <c:pt idx="2699">
                  <c:v>16.57</c:v>
                </c:pt>
                <c:pt idx="2700">
                  <c:v>16.562999999999999</c:v>
                </c:pt>
                <c:pt idx="2701">
                  <c:v>16.562999999999999</c:v>
                </c:pt>
                <c:pt idx="2702">
                  <c:v>16.553999999999998</c:v>
                </c:pt>
                <c:pt idx="2703">
                  <c:v>16.545000000000002</c:v>
                </c:pt>
                <c:pt idx="2704">
                  <c:v>16.545000000000002</c:v>
                </c:pt>
                <c:pt idx="2705">
                  <c:v>16.545000000000002</c:v>
                </c:pt>
                <c:pt idx="2706">
                  <c:v>16.532</c:v>
                </c:pt>
                <c:pt idx="2707">
                  <c:v>16.524000000000001</c:v>
                </c:pt>
                <c:pt idx="2708">
                  <c:v>16.524000000000001</c:v>
                </c:pt>
                <c:pt idx="2709">
                  <c:v>16.515999999999998</c:v>
                </c:pt>
                <c:pt idx="2710">
                  <c:v>16.515999999999998</c:v>
                </c:pt>
                <c:pt idx="2711">
                  <c:v>16.515999999999998</c:v>
                </c:pt>
                <c:pt idx="2712">
                  <c:v>16.507999999999999</c:v>
                </c:pt>
                <c:pt idx="2713">
                  <c:v>16.507999999999999</c:v>
                </c:pt>
                <c:pt idx="2714">
                  <c:v>16.507999999999999</c:v>
                </c:pt>
                <c:pt idx="2715">
                  <c:v>16.497</c:v>
                </c:pt>
                <c:pt idx="2716">
                  <c:v>16.497</c:v>
                </c:pt>
                <c:pt idx="2717">
                  <c:v>16.497</c:v>
                </c:pt>
                <c:pt idx="2718">
                  <c:v>16.486999999999998</c:v>
                </c:pt>
                <c:pt idx="2719">
                  <c:v>16.478000000000002</c:v>
                </c:pt>
                <c:pt idx="2720">
                  <c:v>16.468</c:v>
                </c:pt>
                <c:pt idx="2721">
                  <c:v>16.457000000000001</c:v>
                </c:pt>
                <c:pt idx="2722">
                  <c:v>16.446999999999999</c:v>
                </c:pt>
                <c:pt idx="2723">
                  <c:v>16.437999999999999</c:v>
                </c:pt>
                <c:pt idx="2724">
                  <c:v>16.425999999999998</c:v>
                </c:pt>
                <c:pt idx="2725">
                  <c:v>16.417000000000002</c:v>
                </c:pt>
                <c:pt idx="2726">
                  <c:v>16.405999999999999</c:v>
                </c:pt>
                <c:pt idx="2727">
                  <c:v>16.396999999999998</c:v>
                </c:pt>
                <c:pt idx="2728">
                  <c:v>16.388000000000002</c:v>
                </c:pt>
                <c:pt idx="2729">
                  <c:v>16.382000000000001</c:v>
                </c:pt>
                <c:pt idx="2730">
                  <c:v>16.373000000000001</c:v>
                </c:pt>
                <c:pt idx="2731">
                  <c:v>16.363</c:v>
                </c:pt>
                <c:pt idx="2732">
                  <c:v>16.355</c:v>
                </c:pt>
                <c:pt idx="2733">
                  <c:v>16.350000000000001</c:v>
                </c:pt>
                <c:pt idx="2734">
                  <c:v>16.344000000000001</c:v>
                </c:pt>
                <c:pt idx="2735">
                  <c:v>16.338000000000001</c:v>
                </c:pt>
                <c:pt idx="2736">
                  <c:v>16.331</c:v>
                </c:pt>
                <c:pt idx="2737">
                  <c:v>16.323</c:v>
                </c:pt>
                <c:pt idx="2738">
                  <c:v>16.323</c:v>
                </c:pt>
                <c:pt idx="2739">
                  <c:v>16.323</c:v>
                </c:pt>
                <c:pt idx="2740">
                  <c:v>16.323</c:v>
                </c:pt>
                <c:pt idx="2741">
                  <c:v>16.312999999999999</c:v>
                </c:pt>
                <c:pt idx="2742">
                  <c:v>16.312999999999999</c:v>
                </c:pt>
                <c:pt idx="2743">
                  <c:v>16.312999999999999</c:v>
                </c:pt>
                <c:pt idx="2744">
                  <c:v>16.297999999999998</c:v>
                </c:pt>
                <c:pt idx="2745">
                  <c:v>16.285</c:v>
                </c:pt>
                <c:pt idx="2746">
                  <c:v>16.285</c:v>
                </c:pt>
                <c:pt idx="2747">
                  <c:v>16.285</c:v>
                </c:pt>
                <c:pt idx="2748">
                  <c:v>16.271999999999998</c:v>
                </c:pt>
                <c:pt idx="2749">
                  <c:v>16.260999999999999</c:v>
                </c:pt>
                <c:pt idx="2750">
                  <c:v>16.251000000000001</c:v>
                </c:pt>
                <c:pt idx="2751">
                  <c:v>16.244</c:v>
                </c:pt>
                <c:pt idx="2752">
                  <c:v>16.236999999999998</c:v>
                </c:pt>
                <c:pt idx="2753">
                  <c:v>16.23</c:v>
                </c:pt>
                <c:pt idx="2754">
                  <c:v>16.225000000000001</c:v>
                </c:pt>
                <c:pt idx="2755">
                  <c:v>16.225000000000001</c:v>
                </c:pt>
                <c:pt idx="2756">
                  <c:v>16.218</c:v>
                </c:pt>
                <c:pt idx="2757">
                  <c:v>16.218</c:v>
                </c:pt>
                <c:pt idx="2758">
                  <c:v>16.218</c:v>
                </c:pt>
                <c:pt idx="2759">
                  <c:v>16.210999999999999</c:v>
                </c:pt>
                <c:pt idx="2760">
                  <c:v>16.210999999999999</c:v>
                </c:pt>
                <c:pt idx="2761">
                  <c:v>16.210999999999999</c:v>
                </c:pt>
                <c:pt idx="2762">
                  <c:v>16.206</c:v>
                </c:pt>
                <c:pt idx="2763">
                  <c:v>16.198</c:v>
                </c:pt>
                <c:pt idx="2764">
                  <c:v>16.190999999999999</c:v>
                </c:pt>
                <c:pt idx="2765">
                  <c:v>16.183</c:v>
                </c:pt>
                <c:pt idx="2766">
                  <c:v>16.175999999999998</c:v>
                </c:pt>
                <c:pt idx="2767">
                  <c:v>16.169</c:v>
                </c:pt>
                <c:pt idx="2768">
                  <c:v>16.163</c:v>
                </c:pt>
                <c:pt idx="2769">
                  <c:v>16.154</c:v>
                </c:pt>
                <c:pt idx="2770">
                  <c:v>16.143999999999998</c:v>
                </c:pt>
                <c:pt idx="2771">
                  <c:v>16.135000000000002</c:v>
                </c:pt>
                <c:pt idx="2772">
                  <c:v>16.126000000000001</c:v>
                </c:pt>
                <c:pt idx="2773">
                  <c:v>16.126000000000001</c:v>
                </c:pt>
                <c:pt idx="2774">
                  <c:v>16.126000000000001</c:v>
                </c:pt>
                <c:pt idx="2775">
                  <c:v>16.126000000000001</c:v>
                </c:pt>
                <c:pt idx="2776">
                  <c:v>16.117000000000001</c:v>
                </c:pt>
                <c:pt idx="2777">
                  <c:v>16.117000000000001</c:v>
                </c:pt>
                <c:pt idx="2778">
                  <c:v>16.117000000000001</c:v>
                </c:pt>
                <c:pt idx="2779">
                  <c:v>16.11</c:v>
                </c:pt>
                <c:pt idx="2780">
                  <c:v>16.11</c:v>
                </c:pt>
                <c:pt idx="2781">
                  <c:v>16.11</c:v>
                </c:pt>
                <c:pt idx="2782">
                  <c:v>16.103000000000002</c:v>
                </c:pt>
                <c:pt idx="2783">
                  <c:v>16.103000000000002</c:v>
                </c:pt>
                <c:pt idx="2784">
                  <c:v>16.103000000000002</c:v>
                </c:pt>
                <c:pt idx="2785">
                  <c:v>16.103000000000002</c:v>
                </c:pt>
                <c:pt idx="2786">
                  <c:v>16.097000000000001</c:v>
                </c:pt>
                <c:pt idx="2787">
                  <c:v>16.091000000000001</c:v>
                </c:pt>
                <c:pt idx="2788">
                  <c:v>16.091000000000001</c:v>
                </c:pt>
                <c:pt idx="2789">
                  <c:v>16.091000000000001</c:v>
                </c:pt>
                <c:pt idx="2790">
                  <c:v>16.085999999999999</c:v>
                </c:pt>
                <c:pt idx="2791">
                  <c:v>16.085999999999999</c:v>
                </c:pt>
                <c:pt idx="2792">
                  <c:v>16.085999999999999</c:v>
                </c:pt>
                <c:pt idx="2793">
                  <c:v>16.081</c:v>
                </c:pt>
                <c:pt idx="2794">
                  <c:v>16.077000000000002</c:v>
                </c:pt>
                <c:pt idx="2795">
                  <c:v>16.071999999999999</c:v>
                </c:pt>
                <c:pt idx="2796">
                  <c:v>16.064</c:v>
                </c:pt>
                <c:pt idx="2797">
                  <c:v>16.058</c:v>
                </c:pt>
                <c:pt idx="2798">
                  <c:v>16.050999999999998</c:v>
                </c:pt>
                <c:pt idx="2799">
                  <c:v>16.044</c:v>
                </c:pt>
                <c:pt idx="2800">
                  <c:v>16.036000000000001</c:v>
                </c:pt>
                <c:pt idx="2801">
                  <c:v>16.027999999999999</c:v>
                </c:pt>
                <c:pt idx="2802">
                  <c:v>16.018999999999998</c:v>
                </c:pt>
                <c:pt idx="2803">
                  <c:v>16.012</c:v>
                </c:pt>
                <c:pt idx="2804">
                  <c:v>16.004000000000001</c:v>
                </c:pt>
                <c:pt idx="2805">
                  <c:v>15.997999999999999</c:v>
                </c:pt>
                <c:pt idx="2806">
                  <c:v>15.997999999999999</c:v>
                </c:pt>
                <c:pt idx="2807">
                  <c:v>15.992000000000001</c:v>
                </c:pt>
                <c:pt idx="2808">
                  <c:v>15.986000000000001</c:v>
                </c:pt>
                <c:pt idx="2809">
                  <c:v>15.986000000000001</c:v>
                </c:pt>
                <c:pt idx="2810">
                  <c:v>15.986000000000001</c:v>
                </c:pt>
                <c:pt idx="2811">
                  <c:v>15.978999999999999</c:v>
                </c:pt>
                <c:pt idx="2812">
                  <c:v>15.978999999999999</c:v>
                </c:pt>
                <c:pt idx="2813">
                  <c:v>15.978999999999999</c:v>
                </c:pt>
                <c:pt idx="2814">
                  <c:v>15.972</c:v>
                </c:pt>
                <c:pt idx="2815">
                  <c:v>15.965</c:v>
                </c:pt>
                <c:pt idx="2816">
                  <c:v>15.961</c:v>
                </c:pt>
                <c:pt idx="2817">
                  <c:v>15.958</c:v>
                </c:pt>
                <c:pt idx="2818">
                  <c:v>15.954000000000001</c:v>
                </c:pt>
                <c:pt idx="2819">
                  <c:v>15.949</c:v>
                </c:pt>
                <c:pt idx="2820">
                  <c:v>15.945</c:v>
                </c:pt>
                <c:pt idx="2821">
                  <c:v>15.94</c:v>
                </c:pt>
                <c:pt idx="2822">
                  <c:v>15.933</c:v>
                </c:pt>
                <c:pt idx="2823">
                  <c:v>15.922000000000001</c:v>
                </c:pt>
                <c:pt idx="2824">
                  <c:v>15.912000000000001</c:v>
                </c:pt>
                <c:pt idx="2825">
                  <c:v>15.9</c:v>
                </c:pt>
                <c:pt idx="2826">
                  <c:v>15.89</c:v>
                </c:pt>
                <c:pt idx="2827">
                  <c:v>15.881</c:v>
                </c:pt>
                <c:pt idx="2828">
                  <c:v>15.875999999999999</c:v>
                </c:pt>
                <c:pt idx="2829">
                  <c:v>15.875999999999999</c:v>
                </c:pt>
                <c:pt idx="2830">
                  <c:v>15.875999999999999</c:v>
                </c:pt>
                <c:pt idx="2831">
                  <c:v>15.875999999999999</c:v>
                </c:pt>
                <c:pt idx="2832">
                  <c:v>15.872</c:v>
                </c:pt>
                <c:pt idx="2833">
                  <c:v>15.87</c:v>
                </c:pt>
                <c:pt idx="2834">
                  <c:v>15.87</c:v>
                </c:pt>
                <c:pt idx="2835">
                  <c:v>15.87</c:v>
                </c:pt>
                <c:pt idx="2836">
                  <c:v>15.866</c:v>
                </c:pt>
                <c:pt idx="2837">
                  <c:v>15.866</c:v>
                </c:pt>
                <c:pt idx="2838">
                  <c:v>15.866</c:v>
                </c:pt>
                <c:pt idx="2839">
                  <c:v>15.861000000000001</c:v>
                </c:pt>
                <c:pt idx="2840">
                  <c:v>15.856999999999999</c:v>
                </c:pt>
                <c:pt idx="2841">
                  <c:v>15.853</c:v>
                </c:pt>
                <c:pt idx="2842">
                  <c:v>15.85</c:v>
                </c:pt>
                <c:pt idx="2843">
                  <c:v>15.847</c:v>
                </c:pt>
                <c:pt idx="2844">
                  <c:v>15.846</c:v>
                </c:pt>
                <c:pt idx="2845">
                  <c:v>15.846</c:v>
                </c:pt>
                <c:pt idx="2846">
                  <c:v>15.845000000000001</c:v>
                </c:pt>
                <c:pt idx="2847">
                  <c:v>15.840999999999999</c:v>
                </c:pt>
                <c:pt idx="2848">
                  <c:v>15.840999999999999</c:v>
                </c:pt>
                <c:pt idx="2849">
                  <c:v>15.840999999999999</c:v>
                </c:pt>
                <c:pt idx="2850">
                  <c:v>15.840999999999999</c:v>
                </c:pt>
                <c:pt idx="2851">
                  <c:v>15.837</c:v>
                </c:pt>
                <c:pt idx="2852">
                  <c:v>15.829000000000001</c:v>
                </c:pt>
                <c:pt idx="2853">
                  <c:v>15.829000000000001</c:v>
                </c:pt>
                <c:pt idx="2854">
                  <c:v>15.829000000000001</c:v>
                </c:pt>
                <c:pt idx="2855">
                  <c:v>15.821999999999999</c:v>
                </c:pt>
                <c:pt idx="2856">
                  <c:v>15.815</c:v>
                </c:pt>
                <c:pt idx="2857">
                  <c:v>15.807</c:v>
                </c:pt>
                <c:pt idx="2858">
                  <c:v>15.807</c:v>
                </c:pt>
                <c:pt idx="2859">
                  <c:v>15.807</c:v>
                </c:pt>
                <c:pt idx="2860">
                  <c:v>15.807</c:v>
                </c:pt>
                <c:pt idx="2861">
                  <c:v>15.798999999999999</c:v>
                </c:pt>
                <c:pt idx="2862">
                  <c:v>15.798999999999999</c:v>
                </c:pt>
                <c:pt idx="2863">
                  <c:v>15.798999999999999</c:v>
                </c:pt>
                <c:pt idx="2864">
                  <c:v>15.792999999999999</c:v>
                </c:pt>
                <c:pt idx="2865">
                  <c:v>15.792999999999999</c:v>
                </c:pt>
                <c:pt idx="2866">
                  <c:v>15.792999999999999</c:v>
                </c:pt>
                <c:pt idx="2867">
                  <c:v>15.789</c:v>
                </c:pt>
                <c:pt idx="2868">
                  <c:v>15.784000000000001</c:v>
                </c:pt>
                <c:pt idx="2869">
                  <c:v>15.776999999999999</c:v>
                </c:pt>
                <c:pt idx="2870">
                  <c:v>15.772</c:v>
                </c:pt>
                <c:pt idx="2871">
                  <c:v>15.766</c:v>
                </c:pt>
                <c:pt idx="2872">
                  <c:v>15.759</c:v>
                </c:pt>
                <c:pt idx="2873">
                  <c:v>15.752000000000001</c:v>
                </c:pt>
                <c:pt idx="2874">
                  <c:v>15.749000000000001</c:v>
                </c:pt>
                <c:pt idx="2875">
                  <c:v>15.742000000000001</c:v>
                </c:pt>
                <c:pt idx="2876">
                  <c:v>15.739000000000001</c:v>
                </c:pt>
                <c:pt idx="2877">
                  <c:v>15.734</c:v>
                </c:pt>
                <c:pt idx="2878">
                  <c:v>15.726000000000001</c:v>
                </c:pt>
                <c:pt idx="2879">
                  <c:v>15.715999999999999</c:v>
                </c:pt>
                <c:pt idx="2880">
                  <c:v>15.706</c:v>
                </c:pt>
                <c:pt idx="2881">
                  <c:v>15.698</c:v>
                </c:pt>
                <c:pt idx="2882">
                  <c:v>15.691000000000001</c:v>
                </c:pt>
                <c:pt idx="2883">
                  <c:v>15.682</c:v>
                </c:pt>
                <c:pt idx="2884">
                  <c:v>15.68</c:v>
                </c:pt>
                <c:pt idx="2885">
                  <c:v>15.678000000000001</c:v>
                </c:pt>
                <c:pt idx="2886">
                  <c:v>15.676</c:v>
                </c:pt>
                <c:pt idx="2887">
                  <c:v>15.673</c:v>
                </c:pt>
                <c:pt idx="2888">
                  <c:v>15.672000000000001</c:v>
                </c:pt>
                <c:pt idx="2889">
                  <c:v>15.667999999999999</c:v>
                </c:pt>
                <c:pt idx="2890">
                  <c:v>15.664</c:v>
                </c:pt>
                <c:pt idx="2891">
                  <c:v>15.662000000000001</c:v>
                </c:pt>
                <c:pt idx="2892">
                  <c:v>15.657999999999999</c:v>
                </c:pt>
                <c:pt idx="2893">
                  <c:v>15.659000000000001</c:v>
                </c:pt>
                <c:pt idx="2894">
                  <c:v>15.659000000000001</c:v>
                </c:pt>
                <c:pt idx="2895">
                  <c:v>15.657</c:v>
                </c:pt>
                <c:pt idx="2896">
                  <c:v>15.653</c:v>
                </c:pt>
                <c:pt idx="2897">
                  <c:v>15.653</c:v>
                </c:pt>
                <c:pt idx="2898">
                  <c:v>15.653</c:v>
                </c:pt>
                <c:pt idx="2899">
                  <c:v>15.646000000000001</c:v>
                </c:pt>
                <c:pt idx="2900">
                  <c:v>15.646000000000001</c:v>
                </c:pt>
                <c:pt idx="2901">
                  <c:v>15.638</c:v>
                </c:pt>
                <c:pt idx="2902">
                  <c:v>15.638</c:v>
                </c:pt>
                <c:pt idx="2903">
                  <c:v>15.63</c:v>
                </c:pt>
                <c:pt idx="2904">
                  <c:v>15.622999999999999</c:v>
                </c:pt>
                <c:pt idx="2905">
                  <c:v>15.613</c:v>
                </c:pt>
                <c:pt idx="2906">
                  <c:v>15.603</c:v>
                </c:pt>
                <c:pt idx="2907">
                  <c:v>15.597</c:v>
                </c:pt>
                <c:pt idx="2908">
                  <c:v>15.589</c:v>
                </c:pt>
                <c:pt idx="2909">
                  <c:v>15.584</c:v>
                </c:pt>
                <c:pt idx="2910">
                  <c:v>15.58</c:v>
                </c:pt>
                <c:pt idx="2911">
                  <c:v>15.579000000000001</c:v>
                </c:pt>
                <c:pt idx="2912">
                  <c:v>15.574</c:v>
                </c:pt>
                <c:pt idx="2913">
                  <c:v>15.571</c:v>
                </c:pt>
                <c:pt idx="2914">
                  <c:v>15.568</c:v>
                </c:pt>
                <c:pt idx="2915">
                  <c:v>15.565</c:v>
                </c:pt>
                <c:pt idx="2916">
                  <c:v>15.563000000000001</c:v>
                </c:pt>
                <c:pt idx="2917">
                  <c:v>15.563000000000001</c:v>
                </c:pt>
                <c:pt idx="2918">
                  <c:v>15.566000000000001</c:v>
                </c:pt>
                <c:pt idx="2919">
                  <c:v>15.566000000000001</c:v>
                </c:pt>
                <c:pt idx="2920">
                  <c:v>15.566000000000001</c:v>
                </c:pt>
                <c:pt idx="2921">
                  <c:v>15.566000000000001</c:v>
                </c:pt>
                <c:pt idx="2922">
                  <c:v>15.566000000000001</c:v>
                </c:pt>
                <c:pt idx="2923">
                  <c:v>15.566000000000001</c:v>
                </c:pt>
                <c:pt idx="2924">
                  <c:v>15.558999999999999</c:v>
                </c:pt>
                <c:pt idx="2925">
                  <c:v>15.558999999999999</c:v>
                </c:pt>
                <c:pt idx="2926">
                  <c:v>15.558999999999999</c:v>
                </c:pt>
                <c:pt idx="2927">
                  <c:v>15.551</c:v>
                </c:pt>
                <c:pt idx="2928">
                  <c:v>15.542</c:v>
                </c:pt>
                <c:pt idx="2929">
                  <c:v>15.532999999999999</c:v>
                </c:pt>
                <c:pt idx="2930">
                  <c:v>15.523</c:v>
                </c:pt>
                <c:pt idx="2931">
                  <c:v>15.516</c:v>
                </c:pt>
                <c:pt idx="2932">
                  <c:v>15.51</c:v>
                </c:pt>
                <c:pt idx="2933">
                  <c:v>15.503</c:v>
                </c:pt>
                <c:pt idx="2934">
                  <c:v>15.497999999999999</c:v>
                </c:pt>
                <c:pt idx="2935">
                  <c:v>15.493</c:v>
                </c:pt>
                <c:pt idx="2936">
                  <c:v>15.489000000000001</c:v>
                </c:pt>
                <c:pt idx="2937">
                  <c:v>15.481</c:v>
                </c:pt>
                <c:pt idx="2938">
                  <c:v>15.481</c:v>
                </c:pt>
                <c:pt idx="2939">
                  <c:v>15.476000000000001</c:v>
                </c:pt>
                <c:pt idx="2940">
                  <c:v>15.476000000000001</c:v>
                </c:pt>
                <c:pt idx="2941">
                  <c:v>15.476000000000001</c:v>
                </c:pt>
                <c:pt idx="2942">
                  <c:v>15.471</c:v>
                </c:pt>
                <c:pt idx="2943">
                  <c:v>15.465</c:v>
                </c:pt>
                <c:pt idx="2944">
                  <c:v>15.459</c:v>
                </c:pt>
                <c:pt idx="2945">
                  <c:v>15.459</c:v>
                </c:pt>
                <c:pt idx="2946">
                  <c:v>15.459</c:v>
                </c:pt>
                <c:pt idx="2947">
                  <c:v>15.458</c:v>
                </c:pt>
                <c:pt idx="2948">
                  <c:v>15.457000000000001</c:v>
                </c:pt>
                <c:pt idx="2949">
                  <c:v>15.452999999999999</c:v>
                </c:pt>
                <c:pt idx="2950">
                  <c:v>15.446999999999999</c:v>
                </c:pt>
                <c:pt idx="2951">
                  <c:v>15.438000000000001</c:v>
                </c:pt>
                <c:pt idx="2952">
                  <c:v>15.43</c:v>
                </c:pt>
                <c:pt idx="2953">
                  <c:v>15.419</c:v>
                </c:pt>
                <c:pt idx="2954">
                  <c:v>15.41</c:v>
                </c:pt>
                <c:pt idx="2955">
                  <c:v>15.398999999999999</c:v>
                </c:pt>
                <c:pt idx="2956">
                  <c:v>15.391</c:v>
                </c:pt>
                <c:pt idx="2957">
                  <c:v>15.385</c:v>
                </c:pt>
                <c:pt idx="2958">
                  <c:v>15.381</c:v>
                </c:pt>
                <c:pt idx="2959">
                  <c:v>15.372999999999999</c:v>
                </c:pt>
                <c:pt idx="2960">
                  <c:v>15.367000000000001</c:v>
                </c:pt>
                <c:pt idx="2961">
                  <c:v>15.361000000000001</c:v>
                </c:pt>
                <c:pt idx="2962">
                  <c:v>15.353999999999999</c:v>
                </c:pt>
                <c:pt idx="2963">
                  <c:v>15.349</c:v>
                </c:pt>
                <c:pt idx="2964">
                  <c:v>15.343999999999999</c:v>
                </c:pt>
                <c:pt idx="2965">
                  <c:v>15.339</c:v>
                </c:pt>
                <c:pt idx="2966">
                  <c:v>15.34</c:v>
                </c:pt>
                <c:pt idx="2967">
                  <c:v>15.34</c:v>
                </c:pt>
                <c:pt idx="2968">
                  <c:v>15.34</c:v>
                </c:pt>
                <c:pt idx="2969">
                  <c:v>15.34</c:v>
                </c:pt>
                <c:pt idx="2970">
                  <c:v>15.336</c:v>
                </c:pt>
                <c:pt idx="2971">
                  <c:v>15.336</c:v>
                </c:pt>
                <c:pt idx="2972">
                  <c:v>15.336</c:v>
                </c:pt>
                <c:pt idx="2973">
                  <c:v>15.329000000000001</c:v>
                </c:pt>
                <c:pt idx="2974">
                  <c:v>15.32</c:v>
                </c:pt>
                <c:pt idx="2975">
                  <c:v>15.32</c:v>
                </c:pt>
                <c:pt idx="2976">
                  <c:v>15.307</c:v>
                </c:pt>
                <c:pt idx="2977">
                  <c:v>15.307</c:v>
                </c:pt>
                <c:pt idx="2978">
                  <c:v>15.292999999999999</c:v>
                </c:pt>
                <c:pt idx="2979">
                  <c:v>15.28</c:v>
                </c:pt>
                <c:pt idx="2980">
                  <c:v>15.263999999999999</c:v>
                </c:pt>
                <c:pt idx="2981">
                  <c:v>15.250999999999999</c:v>
                </c:pt>
                <c:pt idx="2982">
                  <c:v>15.250999999999999</c:v>
                </c:pt>
                <c:pt idx="2983">
                  <c:v>15.243</c:v>
                </c:pt>
                <c:pt idx="2984">
                  <c:v>15.243</c:v>
                </c:pt>
                <c:pt idx="2985">
                  <c:v>15.243</c:v>
                </c:pt>
                <c:pt idx="2986">
                  <c:v>15.234</c:v>
                </c:pt>
                <c:pt idx="2987">
                  <c:v>15.234</c:v>
                </c:pt>
                <c:pt idx="2988">
                  <c:v>15.234</c:v>
                </c:pt>
                <c:pt idx="2989">
                  <c:v>15.224</c:v>
                </c:pt>
                <c:pt idx="2990">
                  <c:v>15.215999999999999</c:v>
                </c:pt>
                <c:pt idx="2991">
                  <c:v>15.202999999999999</c:v>
                </c:pt>
                <c:pt idx="2992">
                  <c:v>15.194000000000001</c:v>
                </c:pt>
                <c:pt idx="2993">
                  <c:v>15.183</c:v>
                </c:pt>
                <c:pt idx="2994">
                  <c:v>15.172000000000001</c:v>
                </c:pt>
                <c:pt idx="2995">
                  <c:v>15.166</c:v>
                </c:pt>
                <c:pt idx="2996">
                  <c:v>15.161</c:v>
                </c:pt>
                <c:pt idx="2997">
                  <c:v>15.153</c:v>
                </c:pt>
                <c:pt idx="2998">
                  <c:v>15.148</c:v>
                </c:pt>
                <c:pt idx="2999">
                  <c:v>15.141</c:v>
                </c:pt>
                <c:pt idx="3000">
                  <c:v>15.132999999999999</c:v>
                </c:pt>
                <c:pt idx="3001">
                  <c:v>15.122</c:v>
                </c:pt>
                <c:pt idx="3002">
                  <c:v>15.109</c:v>
                </c:pt>
                <c:pt idx="3003">
                  <c:v>15.093999999999999</c:v>
                </c:pt>
                <c:pt idx="3004">
                  <c:v>15.08</c:v>
                </c:pt>
                <c:pt idx="3005">
                  <c:v>15.068</c:v>
                </c:pt>
                <c:pt idx="3006">
                  <c:v>15.058999999999999</c:v>
                </c:pt>
                <c:pt idx="3007">
                  <c:v>15.053000000000001</c:v>
                </c:pt>
                <c:pt idx="3008">
                  <c:v>15.047000000000001</c:v>
                </c:pt>
                <c:pt idx="3009">
                  <c:v>15.042</c:v>
                </c:pt>
                <c:pt idx="3010">
                  <c:v>15.042</c:v>
                </c:pt>
                <c:pt idx="3011">
                  <c:v>15.042</c:v>
                </c:pt>
                <c:pt idx="3012">
                  <c:v>15.042</c:v>
                </c:pt>
                <c:pt idx="3013">
                  <c:v>15.032999999999999</c:v>
                </c:pt>
                <c:pt idx="3014">
                  <c:v>15.032999999999999</c:v>
                </c:pt>
                <c:pt idx="3015">
                  <c:v>15.032999999999999</c:v>
                </c:pt>
                <c:pt idx="3016">
                  <c:v>15.022</c:v>
                </c:pt>
                <c:pt idx="3017">
                  <c:v>15.022</c:v>
                </c:pt>
                <c:pt idx="3018">
                  <c:v>15.022</c:v>
                </c:pt>
                <c:pt idx="3019">
                  <c:v>15.022</c:v>
                </c:pt>
                <c:pt idx="3020">
                  <c:v>15.010999999999999</c:v>
                </c:pt>
                <c:pt idx="3021">
                  <c:v>15.010999999999999</c:v>
                </c:pt>
                <c:pt idx="3022">
                  <c:v>15.010999999999999</c:v>
                </c:pt>
                <c:pt idx="3023">
                  <c:v>15.006</c:v>
                </c:pt>
                <c:pt idx="3024">
                  <c:v>14.999000000000001</c:v>
                </c:pt>
                <c:pt idx="3025">
                  <c:v>14.999000000000001</c:v>
                </c:pt>
                <c:pt idx="3026">
                  <c:v>14.993</c:v>
                </c:pt>
                <c:pt idx="3027">
                  <c:v>14.993</c:v>
                </c:pt>
                <c:pt idx="3028">
                  <c:v>14.986000000000001</c:v>
                </c:pt>
                <c:pt idx="3029">
                  <c:v>14.977</c:v>
                </c:pt>
                <c:pt idx="3030">
                  <c:v>14.967000000000001</c:v>
                </c:pt>
                <c:pt idx="3031">
                  <c:v>14.967000000000001</c:v>
                </c:pt>
                <c:pt idx="3032">
                  <c:v>14.957000000000001</c:v>
                </c:pt>
                <c:pt idx="3033">
                  <c:v>14.957000000000001</c:v>
                </c:pt>
                <c:pt idx="3034">
                  <c:v>14.957000000000001</c:v>
                </c:pt>
                <c:pt idx="3035">
                  <c:v>14.946</c:v>
                </c:pt>
                <c:pt idx="3036">
                  <c:v>14.946</c:v>
                </c:pt>
                <c:pt idx="3037">
                  <c:v>14.946</c:v>
                </c:pt>
                <c:pt idx="3038">
                  <c:v>14.939</c:v>
                </c:pt>
                <c:pt idx="3039">
                  <c:v>14.928000000000001</c:v>
                </c:pt>
                <c:pt idx="3040">
                  <c:v>14.917999999999999</c:v>
                </c:pt>
                <c:pt idx="3041">
                  <c:v>14.904999999999999</c:v>
                </c:pt>
                <c:pt idx="3042">
                  <c:v>14.891999999999999</c:v>
                </c:pt>
                <c:pt idx="3043">
                  <c:v>14.881</c:v>
                </c:pt>
                <c:pt idx="3044">
                  <c:v>14.869</c:v>
                </c:pt>
                <c:pt idx="3045">
                  <c:v>14.86</c:v>
                </c:pt>
                <c:pt idx="3046">
                  <c:v>14.846</c:v>
                </c:pt>
                <c:pt idx="3047">
                  <c:v>14.833</c:v>
                </c:pt>
                <c:pt idx="3048">
                  <c:v>14.821999999999999</c:v>
                </c:pt>
                <c:pt idx="3049">
                  <c:v>14.81</c:v>
                </c:pt>
                <c:pt idx="3050">
                  <c:v>14.801</c:v>
                </c:pt>
                <c:pt idx="3051">
                  <c:v>14.792</c:v>
                </c:pt>
                <c:pt idx="3052">
                  <c:v>14.782999999999999</c:v>
                </c:pt>
                <c:pt idx="3053">
                  <c:v>14.771000000000001</c:v>
                </c:pt>
                <c:pt idx="3054">
                  <c:v>14.754</c:v>
                </c:pt>
                <c:pt idx="3055">
                  <c:v>14.739000000000001</c:v>
                </c:pt>
                <c:pt idx="3056">
                  <c:v>14.722</c:v>
                </c:pt>
                <c:pt idx="3057">
                  <c:v>14.705</c:v>
                </c:pt>
                <c:pt idx="3058">
                  <c:v>14.691000000000001</c:v>
                </c:pt>
                <c:pt idx="3059">
                  <c:v>14.679</c:v>
                </c:pt>
                <c:pt idx="3060">
                  <c:v>14.672000000000001</c:v>
                </c:pt>
                <c:pt idx="3061">
                  <c:v>14.662000000000001</c:v>
                </c:pt>
                <c:pt idx="3062">
                  <c:v>14.654</c:v>
                </c:pt>
                <c:pt idx="3063">
                  <c:v>14.646000000000001</c:v>
                </c:pt>
                <c:pt idx="3064">
                  <c:v>14.638</c:v>
                </c:pt>
                <c:pt idx="3065">
                  <c:v>14.638</c:v>
                </c:pt>
                <c:pt idx="3066">
                  <c:v>14.638</c:v>
                </c:pt>
                <c:pt idx="3067">
                  <c:v>14.638</c:v>
                </c:pt>
                <c:pt idx="3068">
                  <c:v>14.629</c:v>
                </c:pt>
                <c:pt idx="3069">
                  <c:v>14.622999999999999</c:v>
                </c:pt>
                <c:pt idx="3070">
                  <c:v>14.622999999999999</c:v>
                </c:pt>
                <c:pt idx="3071">
                  <c:v>14.618</c:v>
                </c:pt>
                <c:pt idx="3072">
                  <c:v>14.618</c:v>
                </c:pt>
                <c:pt idx="3073">
                  <c:v>14.609</c:v>
                </c:pt>
                <c:pt idx="3074">
                  <c:v>14.599</c:v>
                </c:pt>
                <c:pt idx="3075">
                  <c:v>14.599</c:v>
                </c:pt>
                <c:pt idx="3076">
                  <c:v>14.589</c:v>
                </c:pt>
                <c:pt idx="3077">
                  <c:v>14.589</c:v>
                </c:pt>
                <c:pt idx="3078">
                  <c:v>14.589</c:v>
                </c:pt>
                <c:pt idx="3079">
                  <c:v>14.576000000000001</c:v>
                </c:pt>
                <c:pt idx="3080">
                  <c:v>14.576000000000001</c:v>
                </c:pt>
                <c:pt idx="3081">
                  <c:v>14.576000000000001</c:v>
                </c:pt>
                <c:pt idx="3082">
                  <c:v>14.565</c:v>
                </c:pt>
                <c:pt idx="3083">
                  <c:v>14.565</c:v>
                </c:pt>
                <c:pt idx="3084">
                  <c:v>14.565</c:v>
                </c:pt>
                <c:pt idx="3085">
                  <c:v>14.553000000000001</c:v>
                </c:pt>
                <c:pt idx="3086">
                  <c:v>14.541</c:v>
                </c:pt>
                <c:pt idx="3087">
                  <c:v>14.529</c:v>
                </c:pt>
                <c:pt idx="3088">
                  <c:v>14.516</c:v>
                </c:pt>
                <c:pt idx="3089">
                  <c:v>14.500999999999999</c:v>
                </c:pt>
                <c:pt idx="3090">
                  <c:v>14.49</c:v>
                </c:pt>
                <c:pt idx="3091">
                  <c:v>14.478999999999999</c:v>
                </c:pt>
                <c:pt idx="3092">
                  <c:v>14.468999999999999</c:v>
                </c:pt>
                <c:pt idx="3093">
                  <c:v>14.46</c:v>
                </c:pt>
                <c:pt idx="3094">
                  <c:v>14.449</c:v>
                </c:pt>
                <c:pt idx="3095">
                  <c:v>14.436</c:v>
                </c:pt>
                <c:pt idx="3096">
                  <c:v>14.428000000000001</c:v>
                </c:pt>
                <c:pt idx="3097">
                  <c:v>14.420999999999999</c:v>
                </c:pt>
                <c:pt idx="3098">
                  <c:v>14.416</c:v>
                </c:pt>
                <c:pt idx="3099">
                  <c:v>14.412000000000001</c:v>
                </c:pt>
                <c:pt idx="3100">
                  <c:v>14.412000000000001</c:v>
                </c:pt>
                <c:pt idx="3101">
                  <c:v>14.412000000000001</c:v>
                </c:pt>
                <c:pt idx="3102">
                  <c:v>14.404</c:v>
                </c:pt>
                <c:pt idx="3103">
                  <c:v>14.404</c:v>
                </c:pt>
                <c:pt idx="3104">
                  <c:v>14.395</c:v>
                </c:pt>
                <c:pt idx="3105">
                  <c:v>14.395</c:v>
                </c:pt>
                <c:pt idx="3106">
                  <c:v>14.395</c:v>
                </c:pt>
                <c:pt idx="3107">
                  <c:v>14.382999999999999</c:v>
                </c:pt>
                <c:pt idx="3108">
                  <c:v>14.382999999999999</c:v>
                </c:pt>
                <c:pt idx="3109">
                  <c:v>14.382999999999999</c:v>
                </c:pt>
                <c:pt idx="3110">
                  <c:v>14.37</c:v>
                </c:pt>
                <c:pt idx="3111">
                  <c:v>14.356999999999999</c:v>
                </c:pt>
                <c:pt idx="3112">
                  <c:v>14.343999999999999</c:v>
                </c:pt>
                <c:pt idx="3113">
                  <c:v>14.333</c:v>
                </c:pt>
                <c:pt idx="3114">
                  <c:v>14.321</c:v>
                </c:pt>
                <c:pt idx="3115">
                  <c:v>14.311</c:v>
                </c:pt>
                <c:pt idx="3116">
                  <c:v>14.3</c:v>
                </c:pt>
                <c:pt idx="3117">
                  <c:v>14.29</c:v>
                </c:pt>
                <c:pt idx="3118">
                  <c:v>14.281000000000001</c:v>
                </c:pt>
                <c:pt idx="3119">
                  <c:v>14.281000000000001</c:v>
                </c:pt>
                <c:pt idx="3120">
                  <c:v>14.27</c:v>
                </c:pt>
                <c:pt idx="3121">
                  <c:v>14.27</c:v>
                </c:pt>
                <c:pt idx="3122">
                  <c:v>14.259</c:v>
                </c:pt>
                <c:pt idx="3123">
                  <c:v>14.247999999999999</c:v>
                </c:pt>
                <c:pt idx="3124">
                  <c:v>14.247999999999999</c:v>
                </c:pt>
                <c:pt idx="3125">
                  <c:v>14.239000000000001</c:v>
                </c:pt>
                <c:pt idx="3126">
                  <c:v>14.231</c:v>
                </c:pt>
                <c:pt idx="3127">
                  <c:v>14.231</c:v>
                </c:pt>
                <c:pt idx="3128">
                  <c:v>14.231</c:v>
                </c:pt>
                <c:pt idx="3129">
                  <c:v>14.225</c:v>
                </c:pt>
                <c:pt idx="3130">
                  <c:v>14.22</c:v>
                </c:pt>
                <c:pt idx="3131">
                  <c:v>14.22</c:v>
                </c:pt>
                <c:pt idx="3132">
                  <c:v>14.22</c:v>
                </c:pt>
                <c:pt idx="3133">
                  <c:v>14.22</c:v>
                </c:pt>
                <c:pt idx="3134">
                  <c:v>14.211</c:v>
                </c:pt>
                <c:pt idx="3135">
                  <c:v>14.211</c:v>
                </c:pt>
                <c:pt idx="3136">
                  <c:v>14.198</c:v>
                </c:pt>
                <c:pt idx="3137">
                  <c:v>14.198</c:v>
                </c:pt>
                <c:pt idx="3138">
                  <c:v>14.186</c:v>
                </c:pt>
                <c:pt idx="3139">
                  <c:v>14.173</c:v>
                </c:pt>
                <c:pt idx="3140">
                  <c:v>14.173</c:v>
                </c:pt>
                <c:pt idx="3141">
                  <c:v>14.173</c:v>
                </c:pt>
                <c:pt idx="3142">
                  <c:v>14.161</c:v>
                </c:pt>
                <c:pt idx="3143">
                  <c:v>14.15</c:v>
                </c:pt>
                <c:pt idx="3144">
                  <c:v>14.138999999999999</c:v>
                </c:pt>
                <c:pt idx="3145">
                  <c:v>14.138999999999999</c:v>
                </c:pt>
                <c:pt idx="3146">
                  <c:v>14.138999999999999</c:v>
                </c:pt>
                <c:pt idx="3147">
                  <c:v>14.13</c:v>
                </c:pt>
                <c:pt idx="3148">
                  <c:v>14.124000000000001</c:v>
                </c:pt>
                <c:pt idx="3149">
                  <c:v>14.118</c:v>
                </c:pt>
                <c:pt idx="3150">
                  <c:v>14.118</c:v>
                </c:pt>
                <c:pt idx="3151">
                  <c:v>14.111000000000001</c:v>
                </c:pt>
                <c:pt idx="3152">
                  <c:v>14.111000000000001</c:v>
                </c:pt>
                <c:pt idx="3153">
                  <c:v>14.111000000000001</c:v>
                </c:pt>
                <c:pt idx="3154">
                  <c:v>14.103999999999999</c:v>
                </c:pt>
                <c:pt idx="3155">
                  <c:v>14.103999999999999</c:v>
                </c:pt>
                <c:pt idx="3156">
                  <c:v>14.103999999999999</c:v>
                </c:pt>
                <c:pt idx="3157">
                  <c:v>14.093999999999999</c:v>
                </c:pt>
                <c:pt idx="3158">
                  <c:v>14.086</c:v>
                </c:pt>
                <c:pt idx="3159">
                  <c:v>14.077999999999999</c:v>
                </c:pt>
                <c:pt idx="3160">
                  <c:v>14.07</c:v>
                </c:pt>
                <c:pt idx="3161">
                  <c:v>14.065</c:v>
                </c:pt>
                <c:pt idx="3162">
                  <c:v>14.061999999999999</c:v>
                </c:pt>
                <c:pt idx="3163">
                  <c:v>14.058</c:v>
                </c:pt>
                <c:pt idx="3164">
                  <c:v>14.051</c:v>
                </c:pt>
                <c:pt idx="3165">
                  <c:v>14.04</c:v>
                </c:pt>
                <c:pt idx="3166">
                  <c:v>14.026</c:v>
                </c:pt>
                <c:pt idx="3167">
                  <c:v>14.013999999999999</c:v>
                </c:pt>
                <c:pt idx="3168">
                  <c:v>14.003</c:v>
                </c:pt>
                <c:pt idx="3169">
                  <c:v>13.993</c:v>
                </c:pt>
                <c:pt idx="3170">
                  <c:v>13.993</c:v>
                </c:pt>
                <c:pt idx="3171">
                  <c:v>13.984999999999999</c:v>
                </c:pt>
                <c:pt idx="3172">
                  <c:v>13.984999999999999</c:v>
                </c:pt>
                <c:pt idx="3173">
                  <c:v>13.984999999999999</c:v>
                </c:pt>
                <c:pt idx="3174">
                  <c:v>13.978</c:v>
                </c:pt>
                <c:pt idx="3175">
                  <c:v>13.978</c:v>
                </c:pt>
                <c:pt idx="3176">
                  <c:v>13.971</c:v>
                </c:pt>
                <c:pt idx="3177">
                  <c:v>13.971</c:v>
                </c:pt>
                <c:pt idx="3178">
                  <c:v>13.965</c:v>
                </c:pt>
                <c:pt idx="3179">
                  <c:v>13.959</c:v>
                </c:pt>
                <c:pt idx="3180">
                  <c:v>13.954000000000001</c:v>
                </c:pt>
                <c:pt idx="3181">
                  <c:v>13.946999999999999</c:v>
                </c:pt>
                <c:pt idx="3182">
                  <c:v>13.943</c:v>
                </c:pt>
                <c:pt idx="3183">
                  <c:v>13.938000000000001</c:v>
                </c:pt>
                <c:pt idx="3184">
                  <c:v>13.933</c:v>
                </c:pt>
                <c:pt idx="3185">
                  <c:v>13.927</c:v>
                </c:pt>
                <c:pt idx="3186">
                  <c:v>13.923999999999999</c:v>
                </c:pt>
                <c:pt idx="3187">
                  <c:v>13.919</c:v>
                </c:pt>
                <c:pt idx="3188">
                  <c:v>13.913</c:v>
                </c:pt>
                <c:pt idx="3189">
                  <c:v>13.903</c:v>
                </c:pt>
                <c:pt idx="3190">
                  <c:v>13.894</c:v>
                </c:pt>
                <c:pt idx="3191">
                  <c:v>13.881</c:v>
                </c:pt>
                <c:pt idx="3192">
                  <c:v>13.881</c:v>
                </c:pt>
                <c:pt idx="3193">
                  <c:v>13.881</c:v>
                </c:pt>
                <c:pt idx="3194">
                  <c:v>13.881</c:v>
                </c:pt>
                <c:pt idx="3195">
                  <c:v>13.872</c:v>
                </c:pt>
                <c:pt idx="3196">
                  <c:v>13.872</c:v>
                </c:pt>
                <c:pt idx="3197">
                  <c:v>13.872</c:v>
                </c:pt>
                <c:pt idx="3198">
                  <c:v>13.864000000000001</c:v>
                </c:pt>
                <c:pt idx="3199">
                  <c:v>13.864000000000001</c:v>
                </c:pt>
                <c:pt idx="3200">
                  <c:v>13.864000000000001</c:v>
                </c:pt>
                <c:pt idx="3201">
                  <c:v>13.859</c:v>
                </c:pt>
                <c:pt idx="3202">
                  <c:v>13.853999999999999</c:v>
                </c:pt>
                <c:pt idx="3203">
                  <c:v>13.849</c:v>
                </c:pt>
                <c:pt idx="3204">
                  <c:v>13.843999999999999</c:v>
                </c:pt>
                <c:pt idx="3205">
                  <c:v>13.837</c:v>
                </c:pt>
                <c:pt idx="3206">
                  <c:v>13.83</c:v>
                </c:pt>
                <c:pt idx="3207">
                  <c:v>13.824</c:v>
                </c:pt>
                <c:pt idx="3208">
                  <c:v>13.819000000000001</c:v>
                </c:pt>
                <c:pt idx="3209">
                  <c:v>13.814</c:v>
                </c:pt>
                <c:pt idx="3210">
                  <c:v>13.811</c:v>
                </c:pt>
                <c:pt idx="3211">
                  <c:v>13.808</c:v>
                </c:pt>
                <c:pt idx="3212">
                  <c:v>13.802</c:v>
                </c:pt>
                <c:pt idx="3213">
                  <c:v>13.795999999999999</c:v>
                </c:pt>
                <c:pt idx="3214">
                  <c:v>13.795999999999999</c:v>
                </c:pt>
                <c:pt idx="3215">
                  <c:v>13.789</c:v>
                </c:pt>
                <c:pt idx="3216">
                  <c:v>13.78</c:v>
                </c:pt>
                <c:pt idx="3217">
                  <c:v>13.78</c:v>
                </c:pt>
                <c:pt idx="3218">
                  <c:v>13.769</c:v>
                </c:pt>
                <c:pt idx="3219">
                  <c:v>13.769</c:v>
                </c:pt>
                <c:pt idx="3220">
                  <c:v>13.757</c:v>
                </c:pt>
                <c:pt idx="3221">
                  <c:v>13.757</c:v>
                </c:pt>
                <c:pt idx="3222">
                  <c:v>13.757</c:v>
                </c:pt>
                <c:pt idx="3223">
                  <c:v>13.747999999999999</c:v>
                </c:pt>
                <c:pt idx="3224">
                  <c:v>13.74</c:v>
                </c:pt>
                <c:pt idx="3225">
                  <c:v>13.737</c:v>
                </c:pt>
                <c:pt idx="3226">
                  <c:v>13.733000000000001</c:v>
                </c:pt>
                <c:pt idx="3227">
                  <c:v>13.728999999999999</c:v>
                </c:pt>
                <c:pt idx="3228">
                  <c:v>13.724</c:v>
                </c:pt>
                <c:pt idx="3229">
                  <c:v>13.718999999999999</c:v>
                </c:pt>
                <c:pt idx="3230">
                  <c:v>13.715</c:v>
                </c:pt>
                <c:pt idx="3231">
                  <c:v>13.709</c:v>
                </c:pt>
                <c:pt idx="3232">
                  <c:v>13.704000000000001</c:v>
                </c:pt>
                <c:pt idx="3233">
                  <c:v>13.702</c:v>
                </c:pt>
                <c:pt idx="3234">
                  <c:v>13.702</c:v>
                </c:pt>
                <c:pt idx="3235">
                  <c:v>13.702</c:v>
                </c:pt>
                <c:pt idx="3236">
                  <c:v>13.702</c:v>
                </c:pt>
                <c:pt idx="3237">
                  <c:v>13.698</c:v>
                </c:pt>
                <c:pt idx="3238">
                  <c:v>13.694000000000001</c:v>
                </c:pt>
                <c:pt idx="3239">
                  <c:v>13.694000000000001</c:v>
                </c:pt>
                <c:pt idx="3240">
                  <c:v>13.689</c:v>
                </c:pt>
                <c:pt idx="3241">
                  <c:v>13.689</c:v>
                </c:pt>
                <c:pt idx="3242">
                  <c:v>13.680999999999999</c:v>
                </c:pt>
                <c:pt idx="3243">
                  <c:v>13.680999999999999</c:v>
                </c:pt>
                <c:pt idx="3244">
                  <c:v>13.680999999999999</c:v>
                </c:pt>
                <c:pt idx="3245">
                  <c:v>13.680999999999999</c:v>
                </c:pt>
                <c:pt idx="3246">
                  <c:v>13.673</c:v>
                </c:pt>
                <c:pt idx="3247">
                  <c:v>13.673</c:v>
                </c:pt>
                <c:pt idx="3248">
                  <c:v>13.673</c:v>
                </c:pt>
                <c:pt idx="3249">
                  <c:v>13.664999999999999</c:v>
                </c:pt>
                <c:pt idx="3250">
                  <c:v>13.664999999999999</c:v>
                </c:pt>
                <c:pt idx="3251">
                  <c:v>13.664999999999999</c:v>
                </c:pt>
                <c:pt idx="3252">
                  <c:v>13.657999999999999</c:v>
                </c:pt>
                <c:pt idx="3253">
                  <c:v>13.648999999999999</c:v>
                </c:pt>
                <c:pt idx="3254">
                  <c:v>13.641999999999999</c:v>
                </c:pt>
                <c:pt idx="3255">
                  <c:v>13.637</c:v>
                </c:pt>
                <c:pt idx="3256">
                  <c:v>13.632999999999999</c:v>
                </c:pt>
                <c:pt idx="3257">
                  <c:v>13.627000000000001</c:v>
                </c:pt>
                <c:pt idx="3258">
                  <c:v>13.622</c:v>
                </c:pt>
                <c:pt idx="3259">
                  <c:v>13.619</c:v>
                </c:pt>
                <c:pt idx="3260">
                  <c:v>13.614000000000001</c:v>
                </c:pt>
                <c:pt idx="3261">
                  <c:v>13.608000000000001</c:v>
                </c:pt>
                <c:pt idx="3262">
                  <c:v>13.606</c:v>
                </c:pt>
                <c:pt idx="3263">
                  <c:v>13.606</c:v>
                </c:pt>
                <c:pt idx="3264">
                  <c:v>13.601000000000001</c:v>
                </c:pt>
                <c:pt idx="3265">
                  <c:v>13.601000000000001</c:v>
                </c:pt>
                <c:pt idx="3266">
                  <c:v>13.601000000000001</c:v>
                </c:pt>
                <c:pt idx="3267">
                  <c:v>13.595000000000001</c:v>
                </c:pt>
                <c:pt idx="3268">
                  <c:v>13.59</c:v>
                </c:pt>
                <c:pt idx="3269">
                  <c:v>13.584</c:v>
                </c:pt>
                <c:pt idx="3270">
                  <c:v>13.584</c:v>
                </c:pt>
                <c:pt idx="3271">
                  <c:v>13.584</c:v>
                </c:pt>
                <c:pt idx="3272">
                  <c:v>13.574999999999999</c:v>
                </c:pt>
                <c:pt idx="3273">
                  <c:v>13.574999999999999</c:v>
                </c:pt>
                <c:pt idx="3274">
                  <c:v>13.564</c:v>
                </c:pt>
                <c:pt idx="3275">
                  <c:v>13.564</c:v>
                </c:pt>
                <c:pt idx="3276">
                  <c:v>13.557</c:v>
                </c:pt>
                <c:pt idx="3277">
                  <c:v>13.557</c:v>
                </c:pt>
                <c:pt idx="3278">
                  <c:v>13.548999999999999</c:v>
                </c:pt>
                <c:pt idx="3279">
                  <c:v>13.548999999999999</c:v>
                </c:pt>
                <c:pt idx="3280">
                  <c:v>13.548999999999999</c:v>
                </c:pt>
                <c:pt idx="3281">
                  <c:v>13.544</c:v>
                </c:pt>
                <c:pt idx="3282">
                  <c:v>13.544</c:v>
                </c:pt>
                <c:pt idx="3283">
                  <c:v>13.544</c:v>
                </c:pt>
                <c:pt idx="3284">
                  <c:v>13.536</c:v>
                </c:pt>
                <c:pt idx="3285">
                  <c:v>13.529</c:v>
                </c:pt>
                <c:pt idx="3286">
                  <c:v>13.523</c:v>
                </c:pt>
                <c:pt idx="3287">
                  <c:v>13.516</c:v>
                </c:pt>
                <c:pt idx="3288">
                  <c:v>13.51</c:v>
                </c:pt>
                <c:pt idx="3289">
                  <c:v>13.503</c:v>
                </c:pt>
                <c:pt idx="3290">
                  <c:v>13.496</c:v>
                </c:pt>
                <c:pt idx="3291">
                  <c:v>13.492000000000001</c:v>
                </c:pt>
                <c:pt idx="3292">
                  <c:v>13.487</c:v>
                </c:pt>
                <c:pt idx="3293">
                  <c:v>13.487</c:v>
                </c:pt>
                <c:pt idx="3294">
                  <c:v>13.487</c:v>
                </c:pt>
                <c:pt idx="3295">
                  <c:v>13.487</c:v>
                </c:pt>
                <c:pt idx="3296">
                  <c:v>13.481999999999999</c:v>
                </c:pt>
                <c:pt idx="3297">
                  <c:v>13.481999999999999</c:v>
                </c:pt>
                <c:pt idx="3298">
                  <c:v>13.481999999999999</c:v>
                </c:pt>
                <c:pt idx="3299">
                  <c:v>13.476000000000001</c:v>
                </c:pt>
                <c:pt idx="3300">
                  <c:v>13.476000000000001</c:v>
                </c:pt>
                <c:pt idx="3301">
                  <c:v>13.476000000000001</c:v>
                </c:pt>
                <c:pt idx="3302">
                  <c:v>13.476000000000001</c:v>
                </c:pt>
                <c:pt idx="3303">
                  <c:v>13.47</c:v>
                </c:pt>
                <c:pt idx="3304">
                  <c:v>13.47</c:v>
                </c:pt>
                <c:pt idx="3305">
                  <c:v>13.47</c:v>
                </c:pt>
                <c:pt idx="3306">
                  <c:v>13.464</c:v>
                </c:pt>
                <c:pt idx="3307">
                  <c:v>13.464</c:v>
                </c:pt>
                <c:pt idx="3308">
                  <c:v>13.452999999999999</c:v>
                </c:pt>
                <c:pt idx="3309">
                  <c:v>13.452999999999999</c:v>
                </c:pt>
                <c:pt idx="3310">
                  <c:v>13.445</c:v>
                </c:pt>
                <c:pt idx="3311">
                  <c:v>13.436999999999999</c:v>
                </c:pt>
                <c:pt idx="3312">
                  <c:v>13.430999999999999</c:v>
                </c:pt>
                <c:pt idx="3313">
                  <c:v>13.426</c:v>
                </c:pt>
                <c:pt idx="3314">
                  <c:v>13.42</c:v>
                </c:pt>
                <c:pt idx="3315">
                  <c:v>13.414</c:v>
                </c:pt>
                <c:pt idx="3316">
                  <c:v>13.404999999999999</c:v>
                </c:pt>
                <c:pt idx="3317">
                  <c:v>13.398</c:v>
                </c:pt>
                <c:pt idx="3318">
                  <c:v>13.391</c:v>
                </c:pt>
                <c:pt idx="3319">
                  <c:v>13.391</c:v>
                </c:pt>
                <c:pt idx="3320">
                  <c:v>13.382999999999999</c:v>
                </c:pt>
                <c:pt idx="3321">
                  <c:v>13.377000000000001</c:v>
                </c:pt>
                <c:pt idx="3322">
                  <c:v>13.377000000000001</c:v>
                </c:pt>
                <c:pt idx="3323">
                  <c:v>13.37</c:v>
                </c:pt>
                <c:pt idx="3324">
                  <c:v>13.37</c:v>
                </c:pt>
                <c:pt idx="3325">
                  <c:v>13.366</c:v>
                </c:pt>
                <c:pt idx="3326">
                  <c:v>13.366</c:v>
                </c:pt>
                <c:pt idx="3327">
                  <c:v>13.366</c:v>
                </c:pt>
                <c:pt idx="3328">
                  <c:v>13.361000000000001</c:v>
                </c:pt>
                <c:pt idx="3329">
                  <c:v>13.353</c:v>
                </c:pt>
                <c:pt idx="3330">
                  <c:v>13.346</c:v>
                </c:pt>
                <c:pt idx="3331">
                  <c:v>13.333</c:v>
                </c:pt>
                <c:pt idx="3332">
                  <c:v>13.321999999999999</c:v>
                </c:pt>
                <c:pt idx="3333">
                  <c:v>13.321999999999999</c:v>
                </c:pt>
                <c:pt idx="3334">
                  <c:v>13.311999999999999</c:v>
                </c:pt>
                <c:pt idx="3335">
                  <c:v>13.305999999999999</c:v>
                </c:pt>
                <c:pt idx="3336">
                  <c:v>13.305999999999999</c:v>
                </c:pt>
                <c:pt idx="3337">
                  <c:v>13.305999999999999</c:v>
                </c:pt>
                <c:pt idx="3338">
                  <c:v>13.301</c:v>
                </c:pt>
                <c:pt idx="3339">
                  <c:v>13.301</c:v>
                </c:pt>
                <c:pt idx="3340">
                  <c:v>13.301</c:v>
                </c:pt>
                <c:pt idx="3341">
                  <c:v>13.295999999999999</c:v>
                </c:pt>
                <c:pt idx="3342">
                  <c:v>13.292</c:v>
                </c:pt>
                <c:pt idx="3343">
                  <c:v>13.288</c:v>
                </c:pt>
                <c:pt idx="3344">
                  <c:v>13.281000000000001</c:v>
                </c:pt>
                <c:pt idx="3345">
                  <c:v>13.275</c:v>
                </c:pt>
                <c:pt idx="3346">
                  <c:v>13.27</c:v>
                </c:pt>
                <c:pt idx="3347">
                  <c:v>13.27</c:v>
                </c:pt>
                <c:pt idx="3348">
                  <c:v>13.27</c:v>
                </c:pt>
                <c:pt idx="3349">
                  <c:v>13.27</c:v>
                </c:pt>
                <c:pt idx="3350">
                  <c:v>13.268000000000001</c:v>
                </c:pt>
                <c:pt idx="3351">
                  <c:v>13.268000000000001</c:v>
                </c:pt>
                <c:pt idx="3352">
                  <c:v>13.268000000000001</c:v>
                </c:pt>
                <c:pt idx="3353">
                  <c:v>13.265000000000001</c:v>
                </c:pt>
                <c:pt idx="3354">
                  <c:v>13.265000000000001</c:v>
                </c:pt>
                <c:pt idx="3355">
                  <c:v>13.265000000000001</c:v>
                </c:pt>
                <c:pt idx="3356">
                  <c:v>13.262</c:v>
                </c:pt>
                <c:pt idx="3357">
                  <c:v>13.257999999999999</c:v>
                </c:pt>
                <c:pt idx="3358">
                  <c:v>13.255000000000001</c:v>
                </c:pt>
                <c:pt idx="3359">
                  <c:v>13.250999999999999</c:v>
                </c:pt>
                <c:pt idx="3360">
                  <c:v>13.247</c:v>
                </c:pt>
                <c:pt idx="3361">
                  <c:v>13.24</c:v>
                </c:pt>
                <c:pt idx="3362">
                  <c:v>13.231</c:v>
                </c:pt>
                <c:pt idx="3363">
                  <c:v>13.223000000000001</c:v>
                </c:pt>
                <c:pt idx="3364">
                  <c:v>13.217000000000001</c:v>
                </c:pt>
                <c:pt idx="3365">
                  <c:v>13.212</c:v>
                </c:pt>
                <c:pt idx="3366">
                  <c:v>13.208</c:v>
                </c:pt>
                <c:pt idx="3367">
                  <c:v>13.206</c:v>
                </c:pt>
                <c:pt idx="3368">
                  <c:v>13.206</c:v>
                </c:pt>
                <c:pt idx="3369">
                  <c:v>13.199</c:v>
                </c:pt>
                <c:pt idx="3370">
                  <c:v>13.199</c:v>
                </c:pt>
                <c:pt idx="3371">
                  <c:v>13.199</c:v>
                </c:pt>
                <c:pt idx="3372">
                  <c:v>13.194000000000001</c:v>
                </c:pt>
                <c:pt idx="3373">
                  <c:v>13.188000000000001</c:v>
                </c:pt>
                <c:pt idx="3374">
                  <c:v>13.183</c:v>
                </c:pt>
                <c:pt idx="3375">
                  <c:v>13.183</c:v>
                </c:pt>
                <c:pt idx="3376">
                  <c:v>13.183</c:v>
                </c:pt>
                <c:pt idx="3377">
                  <c:v>13.176</c:v>
                </c:pt>
                <c:pt idx="3378">
                  <c:v>13.170999999999999</c:v>
                </c:pt>
                <c:pt idx="3379">
                  <c:v>13.167999999999999</c:v>
                </c:pt>
                <c:pt idx="3380">
                  <c:v>13.162000000000001</c:v>
                </c:pt>
                <c:pt idx="3381">
                  <c:v>13.156000000000001</c:v>
                </c:pt>
                <c:pt idx="3382">
                  <c:v>13.147</c:v>
                </c:pt>
                <c:pt idx="3383">
                  <c:v>13.137</c:v>
                </c:pt>
                <c:pt idx="3384">
                  <c:v>13.127000000000001</c:v>
                </c:pt>
                <c:pt idx="3385">
                  <c:v>13.118</c:v>
                </c:pt>
                <c:pt idx="3386">
                  <c:v>13.106999999999999</c:v>
                </c:pt>
                <c:pt idx="3387">
                  <c:v>13.099</c:v>
                </c:pt>
                <c:pt idx="3388">
                  <c:v>13.090999999999999</c:v>
                </c:pt>
                <c:pt idx="3389">
                  <c:v>13.087</c:v>
                </c:pt>
                <c:pt idx="3390">
                  <c:v>13.081</c:v>
                </c:pt>
                <c:pt idx="3391">
                  <c:v>13.076000000000001</c:v>
                </c:pt>
                <c:pt idx="3392">
                  <c:v>13.071</c:v>
                </c:pt>
                <c:pt idx="3393">
                  <c:v>13.069000000000001</c:v>
                </c:pt>
                <c:pt idx="3394">
                  <c:v>13.064</c:v>
                </c:pt>
                <c:pt idx="3395">
                  <c:v>13.058999999999999</c:v>
                </c:pt>
                <c:pt idx="3396">
                  <c:v>13.057</c:v>
                </c:pt>
                <c:pt idx="3397">
                  <c:v>13.054</c:v>
                </c:pt>
                <c:pt idx="3398">
                  <c:v>13.052</c:v>
                </c:pt>
                <c:pt idx="3399">
                  <c:v>13.048999999999999</c:v>
                </c:pt>
                <c:pt idx="3400">
                  <c:v>13.042</c:v>
                </c:pt>
                <c:pt idx="3401">
                  <c:v>13.032999999999999</c:v>
                </c:pt>
                <c:pt idx="3402">
                  <c:v>13.022</c:v>
                </c:pt>
                <c:pt idx="3403">
                  <c:v>13.009</c:v>
                </c:pt>
                <c:pt idx="3404">
                  <c:v>13.009</c:v>
                </c:pt>
                <c:pt idx="3405">
                  <c:v>13.009</c:v>
                </c:pt>
                <c:pt idx="3406">
                  <c:v>13.009</c:v>
                </c:pt>
                <c:pt idx="3407">
                  <c:v>12.994999999999999</c:v>
                </c:pt>
                <c:pt idx="3408">
                  <c:v>12.994999999999999</c:v>
                </c:pt>
                <c:pt idx="3409">
                  <c:v>12.994999999999999</c:v>
                </c:pt>
                <c:pt idx="3410">
                  <c:v>12.984</c:v>
                </c:pt>
                <c:pt idx="3411">
                  <c:v>12.977</c:v>
                </c:pt>
                <c:pt idx="3412">
                  <c:v>12.977</c:v>
                </c:pt>
                <c:pt idx="3413">
                  <c:v>12.977</c:v>
                </c:pt>
                <c:pt idx="3414">
                  <c:v>12.965</c:v>
                </c:pt>
                <c:pt idx="3415">
                  <c:v>12.965</c:v>
                </c:pt>
                <c:pt idx="3416">
                  <c:v>12.956</c:v>
                </c:pt>
                <c:pt idx="3417">
                  <c:v>12.956</c:v>
                </c:pt>
                <c:pt idx="3418">
                  <c:v>12.946</c:v>
                </c:pt>
                <c:pt idx="3419">
                  <c:v>12.946</c:v>
                </c:pt>
                <c:pt idx="3420">
                  <c:v>12.933999999999999</c:v>
                </c:pt>
                <c:pt idx="3421">
                  <c:v>12.923999999999999</c:v>
                </c:pt>
                <c:pt idx="3422">
                  <c:v>12.923999999999999</c:v>
                </c:pt>
                <c:pt idx="3423">
                  <c:v>12.923999999999999</c:v>
                </c:pt>
                <c:pt idx="3424">
                  <c:v>12.923999999999999</c:v>
                </c:pt>
                <c:pt idx="3425">
                  <c:v>12.914</c:v>
                </c:pt>
                <c:pt idx="3426">
                  <c:v>12.914</c:v>
                </c:pt>
                <c:pt idx="3427">
                  <c:v>12.914</c:v>
                </c:pt>
                <c:pt idx="3428">
                  <c:v>12.901</c:v>
                </c:pt>
                <c:pt idx="3429">
                  <c:v>12.888</c:v>
                </c:pt>
                <c:pt idx="3430">
                  <c:v>12.888</c:v>
                </c:pt>
                <c:pt idx="3431">
                  <c:v>12.888</c:v>
                </c:pt>
                <c:pt idx="3432">
                  <c:v>12.874000000000001</c:v>
                </c:pt>
                <c:pt idx="3433">
                  <c:v>12.86</c:v>
                </c:pt>
                <c:pt idx="3434">
                  <c:v>12.847</c:v>
                </c:pt>
                <c:pt idx="3435">
                  <c:v>12.835000000000001</c:v>
                </c:pt>
                <c:pt idx="3436">
                  <c:v>12.823</c:v>
                </c:pt>
                <c:pt idx="3437">
                  <c:v>12.823</c:v>
                </c:pt>
                <c:pt idx="3438">
                  <c:v>12.811999999999999</c:v>
                </c:pt>
                <c:pt idx="3439">
                  <c:v>12.811999999999999</c:v>
                </c:pt>
                <c:pt idx="3440">
                  <c:v>12.811999999999999</c:v>
                </c:pt>
                <c:pt idx="3441">
                  <c:v>12.8</c:v>
                </c:pt>
                <c:pt idx="3442">
                  <c:v>12.8</c:v>
                </c:pt>
                <c:pt idx="3443">
                  <c:v>12.8</c:v>
                </c:pt>
                <c:pt idx="3444">
                  <c:v>12.787000000000001</c:v>
                </c:pt>
                <c:pt idx="3445">
                  <c:v>12.776999999999999</c:v>
                </c:pt>
                <c:pt idx="3446">
                  <c:v>12.763999999999999</c:v>
                </c:pt>
                <c:pt idx="3447">
                  <c:v>12.763999999999999</c:v>
                </c:pt>
                <c:pt idx="3448">
                  <c:v>12.750999999999999</c:v>
                </c:pt>
                <c:pt idx="3449">
                  <c:v>12.750999999999999</c:v>
                </c:pt>
                <c:pt idx="3450">
                  <c:v>12.750999999999999</c:v>
                </c:pt>
                <c:pt idx="3451">
                  <c:v>12.741</c:v>
                </c:pt>
                <c:pt idx="3452">
                  <c:v>12.741</c:v>
                </c:pt>
                <c:pt idx="3453">
                  <c:v>12.741</c:v>
                </c:pt>
                <c:pt idx="3454">
                  <c:v>12.727</c:v>
                </c:pt>
                <c:pt idx="3455">
                  <c:v>12.727</c:v>
                </c:pt>
                <c:pt idx="3456">
                  <c:v>12.727</c:v>
                </c:pt>
                <c:pt idx="3457">
                  <c:v>12.714</c:v>
                </c:pt>
                <c:pt idx="3458">
                  <c:v>12.702</c:v>
                </c:pt>
                <c:pt idx="3459">
                  <c:v>12.691000000000001</c:v>
                </c:pt>
                <c:pt idx="3460">
                  <c:v>12.682</c:v>
                </c:pt>
                <c:pt idx="3461">
                  <c:v>12.682</c:v>
                </c:pt>
                <c:pt idx="3462">
                  <c:v>12.682</c:v>
                </c:pt>
                <c:pt idx="3463">
                  <c:v>12.682</c:v>
                </c:pt>
                <c:pt idx="3464">
                  <c:v>12.672000000000001</c:v>
                </c:pt>
                <c:pt idx="3465">
                  <c:v>12.672000000000001</c:v>
                </c:pt>
                <c:pt idx="3466">
                  <c:v>12.66</c:v>
                </c:pt>
                <c:pt idx="3467">
                  <c:v>12.66</c:v>
                </c:pt>
                <c:pt idx="3468">
                  <c:v>12.648999999999999</c:v>
                </c:pt>
                <c:pt idx="3469">
                  <c:v>12.635</c:v>
                </c:pt>
                <c:pt idx="3470">
                  <c:v>12.635</c:v>
                </c:pt>
                <c:pt idx="3471">
                  <c:v>12.635</c:v>
                </c:pt>
                <c:pt idx="3472">
                  <c:v>12.62</c:v>
                </c:pt>
                <c:pt idx="3473">
                  <c:v>12.62</c:v>
                </c:pt>
                <c:pt idx="3474">
                  <c:v>12.609</c:v>
                </c:pt>
                <c:pt idx="3475">
                  <c:v>12.597</c:v>
                </c:pt>
                <c:pt idx="3476">
                  <c:v>12.584</c:v>
                </c:pt>
                <c:pt idx="3477">
                  <c:v>12.584</c:v>
                </c:pt>
                <c:pt idx="3478">
                  <c:v>12.574</c:v>
                </c:pt>
                <c:pt idx="3479">
                  <c:v>12.574</c:v>
                </c:pt>
                <c:pt idx="3480">
                  <c:v>12.564</c:v>
                </c:pt>
                <c:pt idx="3481">
                  <c:v>12.554</c:v>
                </c:pt>
                <c:pt idx="3482">
                  <c:v>12.554</c:v>
                </c:pt>
                <c:pt idx="3483">
                  <c:v>12.554</c:v>
                </c:pt>
                <c:pt idx="3484">
                  <c:v>12.545</c:v>
                </c:pt>
                <c:pt idx="3485">
                  <c:v>12.534000000000001</c:v>
                </c:pt>
                <c:pt idx="3486">
                  <c:v>12.526</c:v>
                </c:pt>
                <c:pt idx="3487">
                  <c:v>12.518000000000001</c:v>
                </c:pt>
                <c:pt idx="3488">
                  <c:v>12.509</c:v>
                </c:pt>
                <c:pt idx="3489">
                  <c:v>12.500999999999999</c:v>
                </c:pt>
                <c:pt idx="3490">
                  <c:v>12.494999999999999</c:v>
                </c:pt>
                <c:pt idx="3491">
                  <c:v>12.488</c:v>
                </c:pt>
                <c:pt idx="3492">
                  <c:v>12.478999999999999</c:v>
                </c:pt>
                <c:pt idx="3493">
                  <c:v>12.471</c:v>
                </c:pt>
                <c:pt idx="3494">
                  <c:v>12.458</c:v>
                </c:pt>
                <c:pt idx="3495">
                  <c:v>12.443</c:v>
                </c:pt>
                <c:pt idx="3496">
                  <c:v>12.428000000000001</c:v>
                </c:pt>
                <c:pt idx="3497">
                  <c:v>12.414</c:v>
                </c:pt>
                <c:pt idx="3498">
                  <c:v>12.404</c:v>
                </c:pt>
                <c:pt idx="3499">
                  <c:v>12.395</c:v>
                </c:pt>
                <c:pt idx="3500">
                  <c:v>12.39</c:v>
                </c:pt>
                <c:pt idx="3501">
                  <c:v>12.382999999999999</c:v>
                </c:pt>
                <c:pt idx="3502">
                  <c:v>12.382999999999999</c:v>
                </c:pt>
                <c:pt idx="3503">
                  <c:v>12.382999999999999</c:v>
                </c:pt>
                <c:pt idx="3504">
                  <c:v>12.382999999999999</c:v>
                </c:pt>
                <c:pt idx="3505">
                  <c:v>12.374000000000001</c:v>
                </c:pt>
                <c:pt idx="3506">
                  <c:v>12.374000000000001</c:v>
                </c:pt>
                <c:pt idx="3507">
                  <c:v>12.374000000000001</c:v>
                </c:pt>
                <c:pt idx="3508">
                  <c:v>12.367000000000001</c:v>
                </c:pt>
                <c:pt idx="3509">
                  <c:v>12.359</c:v>
                </c:pt>
                <c:pt idx="3510">
                  <c:v>12.359</c:v>
                </c:pt>
                <c:pt idx="3511">
                  <c:v>12.351000000000001</c:v>
                </c:pt>
                <c:pt idx="3512">
                  <c:v>12.351000000000001</c:v>
                </c:pt>
                <c:pt idx="3513">
                  <c:v>12.351000000000001</c:v>
                </c:pt>
                <c:pt idx="3514">
                  <c:v>12.345000000000001</c:v>
                </c:pt>
                <c:pt idx="3515">
                  <c:v>12.345000000000001</c:v>
                </c:pt>
                <c:pt idx="3516">
                  <c:v>12.345000000000001</c:v>
                </c:pt>
                <c:pt idx="3517">
                  <c:v>12.337999999999999</c:v>
                </c:pt>
                <c:pt idx="3518">
                  <c:v>12.337999999999999</c:v>
                </c:pt>
                <c:pt idx="3519">
                  <c:v>12.33</c:v>
                </c:pt>
                <c:pt idx="3520">
                  <c:v>12.33</c:v>
                </c:pt>
                <c:pt idx="3521">
                  <c:v>12.321999999999999</c:v>
                </c:pt>
                <c:pt idx="3522">
                  <c:v>12.321999999999999</c:v>
                </c:pt>
                <c:pt idx="3523">
                  <c:v>12.31</c:v>
                </c:pt>
                <c:pt idx="3524">
                  <c:v>12.31</c:v>
                </c:pt>
                <c:pt idx="3525">
                  <c:v>12.31</c:v>
                </c:pt>
                <c:pt idx="3526">
                  <c:v>12.301</c:v>
                </c:pt>
                <c:pt idx="3527">
                  <c:v>12.301</c:v>
                </c:pt>
                <c:pt idx="3528">
                  <c:v>12.291</c:v>
                </c:pt>
                <c:pt idx="3529">
                  <c:v>12.291</c:v>
                </c:pt>
                <c:pt idx="3530">
                  <c:v>12.282</c:v>
                </c:pt>
                <c:pt idx="3531">
                  <c:v>12.282</c:v>
                </c:pt>
                <c:pt idx="3532">
                  <c:v>12.282</c:v>
                </c:pt>
                <c:pt idx="3533">
                  <c:v>12.282</c:v>
                </c:pt>
                <c:pt idx="3534">
                  <c:v>12.271000000000001</c:v>
                </c:pt>
                <c:pt idx="3535">
                  <c:v>12.271000000000001</c:v>
                </c:pt>
                <c:pt idx="3536">
                  <c:v>12.271000000000001</c:v>
                </c:pt>
                <c:pt idx="3537">
                  <c:v>12.260999999999999</c:v>
                </c:pt>
                <c:pt idx="3538">
                  <c:v>12.260999999999999</c:v>
                </c:pt>
                <c:pt idx="3539">
                  <c:v>12.247999999999999</c:v>
                </c:pt>
                <c:pt idx="3540">
                  <c:v>12.247999999999999</c:v>
                </c:pt>
                <c:pt idx="3541">
                  <c:v>12.236000000000001</c:v>
                </c:pt>
                <c:pt idx="3542">
                  <c:v>12.223000000000001</c:v>
                </c:pt>
                <c:pt idx="3543">
                  <c:v>12.212</c:v>
                </c:pt>
                <c:pt idx="3544">
                  <c:v>12.2</c:v>
                </c:pt>
                <c:pt idx="3545">
                  <c:v>12.188000000000001</c:v>
                </c:pt>
                <c:pt idx="3546">
                  <c:v>12.176</c:v>
                </c:pt>
                <c:pt idx="3547">
                  <c:v>12.166</c:v>
                </c:pt>
                <c:pt idx="3548">
                  <c:v>12.157</c:v>
                </c:pt>
                <c:pt idx="3549">
                  <c:v>12.145</c:v>
                </c:pt>
                <c:pt idx="3550">
                  <c:v>12.138999999999999</c:v>
                </c:pt>
                <c:pt idx="3551">
                  <c:v>12.13</c:v>
                </c:pt>
                <c:pt idx="3552">
                  <c:v>12.12</c:v>
                </c:pt>
                <c:pt idx="3553">
                  <c:v>12.109</c:v>
                </c:pt>
                <c:pt idx="3554">
                  <c:v>12.096</c:v>
                </c:pt>
                <c:pt idx="3555">
                  <c:v>12.082000000000001</c:v>
                </c:pt>
                <c:pt idx="3556">
                  <c:v>12.07</c:v>
                </c:pt>
                <c:pt idx="3557">
                  <c:v>12.061</c:v>
                </c:pt>
                <c:pt idx="3558">
                  <c:v>12.054</c:v>
                </c:pt>
                <c:pt idx="3559">
                  <c:v>12.045999999999999</c:v>
                </c:pt>
                <c:pt idx="3560">
                  <c:v>12.041</c:v>
                </c:pt>
                <c:pt idx="3561">
                  <c:v>12.036</c:v>
                </c:pt>
                <c:pt idx="3562">
                  <c:v>12.029</c:v>
                </c:pt>
                <c:pt idx="3563">
                  <c:v>12.026</c:v>
                </c:pt>
                <c:pt idx="3564">
                  <c:v>12.022</c:v>
                </c:pt>
                <c:pt idx="3565">
                  <c:v>12.02</c:v>
                </c:pt>
                <c:pt idx="3566">
                  <c:v>12.02</c:v>
                </c:pt>
                <c:pt idx="3567">
                  <c:v>12.013999999999999</c:v>
                </c:pt>
                <c:pt idx="3568">
                  <c:v>12.013999999999999</c:v>
                </c:pt>
                <c:pt idx="3569">
                  <c:v>12.013999999999999</c:v>
                </c:pt>
                <c:pt idx="3570">
                  <c:v>12.01</c:v>
                </c:pt>
                <c:pt idx="3571">
                  <c:v>12.01</c:v>
                </c:pt>
                <c:pt idx="3572">
                  <c:v>12.01</c:v>
                </c:pt>
                <c:pt idx="3573">
                  <c:v>12.004</c:v>
                </c:pt>
                <c:pt idx="3574">
                  <c:v>11.996</c:v>
                </c:pt>
                <c:pt idx="3575">
                  <c:v>11.984999999999999</c:v>
                </c:pt>
                <c:pt idx="3576">
                  <c:v>11.974</c:v>
                </c:pt>
                <c:pt idx="3577">
                  <c:v>11.962999999999999</c:v>
                </c:pt>
                <c:pt idx="3578">
                  <c:v>11.952</c:v>
                </c:pt>
                <c:pt idx="3579">
                  <c:v>11.94</c:v>
                </c:pt>
                <c:pt idx="3580">
                  <c:v>11.93</c:v>
                </c:pt>
                <c:pt idx="3581">
                  <c:v>11.92</c:v>
                </c:pt>
                <c:pt idx="3582">
                  <c:v>11.912000000000001</c:v>
                </c:pt>
                <c:pt idx="3583">
                  <c:v>11.904</c:v>
                </c:pt>
                <c:pt idx="3584">
                  <c:v>11.894</c:v>
                </c:pt>
                <c:pt idx="3585">
                  <c:v>11.887</c:v>
                </c:pt>
                <c:pt idx="3586">
                  <c:v>11.879</c:v>
                </c:pt>
                <c:pt idx="3587">
                  <c:v>11.874000000000001</c:v>
                </c:pt>
                <c:pt idx="3588">
                  <c:v>11.869</c:v>
                </c:pt>
                <c:pt idx="3589">
                  <c:v>11.866</c:v>
                </c:pt>
                <c:pt idx="3590">
                  <c:v>11.864000000000001</c:v>
                </c:pt>
                <c:pt idx="3591">
                  <c:v>11.864000000000001</c:v>
                </c:pt>
                <c:pt idx="3592">
                  <c:v>11.864000000000001</c:v>
                </c:pt>
                <c:pt idx="3593">
                  <c:v>11.861000000000001</c:v>
                </c:pt>
                <c:pt idx="3594">
                  <c:v>11.861000000000001</c:v>
                </c:pt>
                <c:pt idx="3595">
                  <c:v>11.861000000000001</c:v>
                </c:pt>
                <c:pt idx="3596">
                  <c:v>11.861000000000001</c:v>
                </c:pt>
                <c:pt idx="3597">
                  <c:v>11.856999999999999</c:v>
                </c:pt>
                <c:pt idx="3598">
                  <c:v>11.85</c:v>
                </c:pt>
                <c:pt idx="3599">
                  <c:v>11.85</c:v>
                </c:pt>
                <c:pt idx="3600">
                  <c:v>11.85</c:v>
                </c:pt>
                <c:pt idx="3601">
                  <c:v>11.839</c:v>
                </c:pt>
                <c:pt idx="3602">
                  <c:v>11.839</c:v>
                </c:pt>
                <c:pt idx="3603">
                  <c:v>11.839</c:v>
                </c:pt>
                <c:pt idx="3604">
                  <c:v>11.827</c:v>
                </c:pt>
                <c:pt idx="3605">
                  <c:v>11.816000000000001</c:v>
                </c:pt>
                <c:pt idx="3606">
                  <c:v>11.808</c:v>
                </c:pt>
                <c:pt idx="3607">
                  <c:v>11.8</c:v>
                </c:pt>
                <c:pt idx="3608">
                  <c:v>11.794</c:v>
                </c:pt>
                <c:pt idx="3609">
                  <c:v>11.791</c:v>
                </c:pt>
                <c:pt idx="3610">
                  <c:v>11.791</c:v>
                </c:pt>
                <c:pt idx="3611">
                  <c:v>11.785</c:v>
                </c:pt>
                <c:pt idx="3612">
                  <c:v>11.785</c:v>
                </c:pt>
                <c:pt idx="3613">
                  <c:v>11.779</c:v>
                </c:pt>
                <c:pt idx="3614">
                  <c:v>11.779</c:v>
                </c:pt>
                <c:pt idx="3615">
                  <c:v>11.771000000000001</c:v>
                </c:pt>
                <c:pt idx="3616">
                  <c:v>11.771000000000001</c:v>
                </c:pt>
                <c:pt idx="3617">
                  <c:v>11.771000000000001</c:v>
                </c:pt>
                <c:pt idx="3618">
                  <c:v>11.763999999999999</c:v>
                </c:pt>
                <c:pt idx="3619">
                  <c:v>11.755000000000001</c:v>
                </c:pt>
                <c:pt idx="3620">
                  <c:v>11.747</c:v>
                </c:pt>
                <c:pt idx="3621">
                  <c:v>11.738</c:v>
                </c:pt>
                <c:pt idx="3622">
                  <c:v>11.73</c:v>
                </c:pt>
                <c:pt idx="3623">
                  <c:v>11.722</c:v>
                </c:pt>
                <c:pt idx="3624">
                  <c:v>11.715999999999999</c:v>
                </c:pt>
                <c:pt idx="3625">
                  <c:v>11.707000000000001</c:v>
                </c:pt>
                <c:pt idx="3626">
                  <c:v>11.698</c:v>
                </c:pt>
                <c:pt idx="3627">
                  <c:v>11.683999999999999</c:v>
                </c:pt>
                <c:pt idx="3628">
                  <c:v>11.670999999999999</c:v>
                </c:pt>
                <c:pt idx="3629">
                  <c:v>11.656000000000001</c:v>
                </c:pt>
                <c:pt idx="3630">
                  <c:v>11.644</c:v>
                </c:pt>
                <c:pt idx="3631">
                  <c:v>11.634</c:v>
                </c:pt>
                <c:pt idx="3632">
                  <c:v>11.625</c:v>
                </c:pt>
                <c:pt idx="3633">
                  <c:v>11.62</c:v>
                </c:pt>
                <c:pt idx="3634">
                  <c:v>11.616</c:v>
                </c:pt>
                <c:pt idx="3635">
                  <c:v>11.61</c:v>
                </c:pt>
                <c:pt idx="3636">
                  <c:v>11.608000000000001</c:v>
                </c:pt>
                <c:pt idx="3637">
                  <c:v>11.603999999999999</c:v>
                </c:pt>
                <c:pt idx="3638">
                  <c:v>11.602</c:v>
                </c:pt>
                <c:pt idx="3639">
                  <c:v>11.601000000000001</c:v>
                </c:pt>
                <c:pt idx="3640">
                  <c:v>11.6</c:v>
                </c:pt>
                <c:pt idx="3641">
                  <c:v>11.599</c:v>
                </c:pt>
                <c:pt idx="3642">
                  <c:v>11.599</c:v>
                </c:pt>
                <c:pt idx="3643">
                  <c:v>11.598000000000001</c:v>
                </c:pt>
                <c:pt idx="3644">
                  <c:v>11.595000000000001</c:v>
                </c:pt>
                <c:pt idx="3645">
                  <c:v>11.59</c:v>
                </c:pt>
                <c:pt idx="3646">
                  <c:v>11.581</c:v>
                </c:pt>
                <c:pt idx="3647">
                  <c:v>11.581</c:v>
                </c:pt>
                <c:pt idx="3648">
                  <c:v>11.57</c:v>
                </c:pt>
                <c:pt idx="3649">
                  <c:v>11.57</c:v>
                </c:pt>
                <c:pt idx="3650">
                  <c:v>11.558999999999999</c:v>
                </c:pt>
                <c:pt idx="3651">
                  <c:v>11.558999999999999</c:v>
                </c:pt>
                <c:pt idx="3652">
                  <c:v>11.548999999999999</c:v>
                </c:pt>
                <c:pt idx="3653">
                  <c:v>11.548999999999999</c:v>
                </c:pt>
                <c:pt idx="3654">
                  <c:v>11.548999999999999</c:v>
                </c:pt>
                <c:pt idx="3655">
                  <c:v>11.541</c:v>
                </c:pt>
                <c:pt idx="3656">
                  <c:v>11.535</c:v>
                </c:pt>
                <c:pt idx="3657">
                  <c:v>11.528</c:v>
                </c:pt>
                <c:pt idx="3658">
                  <c:v>11.522</c:v>
                </c:pt>
                <c:pt idx="3659">
                  <c:v>11.515000000000001</c:v>
                </c:pt>
                <c:pt idx="3660">
                  <c:v>11.509</c:v>
                </c:pt>
                <c:pt idx="3661">
                  <c:v>11.500999999999999</c:v>
                </c:pt>
                <c:pt idx="3662">
                  <c:v>11.493</c:v>
                </c:pt>
                <c:pt idx="3663">
                  <c:v>11.486000000000001</c:v>
                </c:pt>
                <c:pt idx="3664">
                  <c:v>11.481</c:v>
                </c:pt>
                <c:pt idx="3665">
                  <c:v>11.477</c:v>
                </c:pt>
                <c:pt idx="3666">
                  <c:v>11.475</c:v>
                </c:pt>
                <c:pt idx="3667">
                  <c:v>11.472</c:v>
                </c:pt>
                <c:pt idx="3668">
                  <c:v>11.468999999999999</c:v>
                </c:pt>
                <c:pt idx="3669">
                  <c:v>11.468999999999999</c:v>
                </c:pt>
                <c:pt idx="3670">
                  <c:v>11.468999999999999</c:v>
                </c:pt>
                <c:pt idx="3671">
                  <c:v>11.468999999999999</c:v>
                </c:pt>
                <c:pt idx="3672">
                  <c:v>11.462999999999999</c:v>
                </c:pt>
                <c:pt idx="3673">
                  <c:v>11.462999999999999</c:v>
                </c:pt>
                <c:pt idx="3674">
                  <c:v>11.462999999999999</c:v>
                </c:pt>
                <c:pt idx="3675">
                  <c:v>11.454000000000001</c:v>
                </c:pt>
                <c:pt idx="3676">
                  <c:v>11.454000000000001</c:v>
                </c:pt>
                <c:pt idx="3677">
                  <c:v>11.454000000000001</c:v>
                </c:pt>
                <c:pt idx="3678">
                  <c:v>11.444000000000001</c:v>
                </c:pt>
                <c:pt idx="3679">
                  <c:v>11.444000000000001</c:v>
                </c:pt>
                <c:pt idx="3680">
                  <c:v>11.444000000000001</c:v>
                </c:pt>
                <c:pt idx="3681">
                  <c:v>11.444000000000001</c:v>
                </c:pt>
                <c:pt idx="3682">
                  <c:v>11.435</c:v>
                </c:pt>
                <c:pt idx="3683">
                  <c:v>11.435</c:v>
                </c:pt>
                <c:pt idx="3684">
                  <c:v>11.435</c:v>
                </c:pt>
                <c:pt idx="3685">
                  <c:v>11.427</c:v>
                </c:pt>
                <c:pt idx="3686">
                  <c:v>11.42</c:v>
                </c:pt>
                <c:pt idx="3687">
                  <c:v>11.42</c:v>
                </c:pt>
                <c:pt idx="3688">
                  <c:v>11.42</c:v>
                </c:pt>
                <c:pt idx="3689">
                  <c:v>11.416</c:v>
                </c:pt>
                <c:pt idx="3690">
                  <c:v>11.407999999999999</c:v>
                </c:pt>
                <c:pt idx="3691">
                  <c:v>11.404</c:v>
                </c:pt>
                <c:pt idx="3692">
                  <c:v>11.398</c:v>
                </c:pt>
                <c:pt idx="3693">
                  <c:v>11.398</c:v>
                </c:pt>
                <c:pt idx="3694">
                  <c:v>11.398</c:v>
                </c:pt>
                <c:pt idx="3695">
                  <c:v>11.398</c:v>
                </c:pt>
                <c:pt idx="3696">
                  <c:v>11.39</c:v>
                </c:pt>
                <c:pt idx="3697">
                  <c:v>11.39</c:v>
                </c:pt>
                <c:pt idx="3698">
                  <c:v>11.39</c:v>
                </c:pt>
                <c:pt idx="3699">
                  <c:v>11.382999999999999</c:v>
                </c:pt>
                <c:pt idx="3700">
                  <c:v>11.382999999999999</c:v>
                </c:pt>
                <c:pt idx="3701">
                  <c:v>11.382999999999999</c:v>
                </c:pt>
                <c:pt idx="3702">
                  <c:v>11.372999999999999</c:v>
                </c:pt>
                <c:pt idx="3703">
                  <c:v>11.372999999999999</c:v>
                </c:pt>
                <c:pt idx="3704">
                  <c:v>11.372999999999999</c:v>
                </c:pt>
                <c:pt idx="3705">
                  <c:v>11.363</c:v>
                </c:pt>
                <c:pt idx="3706">
                  <c:v>11.353</c:v>
                </c:pt>
                <c:pt idx="3707">
                  <c:v>11.353</c:v>
                </c:pt>
                <c:pt idx="3708">
                  <c:v>11.342000000000001</c:v>
                </c:pt>
                <c:pt idx="3709">
                  <c:v>11.342000000000001</c:v>
                </c:pt>
                <c:pt idx="3710">
                  <c:v>11.334</c:v>
                </c:pt>
                <c:pt idx="3711">
                  <c:v>11.327999999999999</c:v>
                </c:pt>
                <c:pt idx="3712">
                  <c:v>11.327999999999999</c:v>
                </c:pt>
                <c:pt idx="3713">
                  <c:v>11.321</c:v>
                </c:pt>
                <c:pt idx="3714">
                  <c:v>11.315</c:v>
                </c:pt>
                <c:pt idx="3715">
                  <c:v>11.315</c:v>
                </c:pt>
                <c:pt idx="3716">
                  <c:v>11.315</c:v>
                </c:pt>
                <c:pt idx="3717">
                  <c:v>11.315</c:v>
                </c:pt>
                <c:pt idx="3718">
                  <c:v>11.31</c:v>
                </c:pt>
                <c:pt idx="3719">
                  <c:v>11.31</c:v>
                </c:pt>
                <c:pt idx="3720">
                  <c:v>11.31</c:v>
                </c:pt>
                <c:pt idx="3721">
                  <c:v>11.304</c:v>
                </c:pt>
                <c:pt idx="3722">
                  <c:v>11.297000000000001</c:v>
                </c:pt>
                <c:pt idx="3723">
                  <c:v>11.297000000000001</c:v>
                </c:pt>
                <c:pt idx="3724">
                  <c:v>11.297000000000001</c:v>
                </c:pt>
                <c:pt idx="3725">
                  <c:v>11.291</c:v>
                </c:pt>
                <c:pt idx="3726">
                  <c:v>11.291</c:v>
                </c:pt>
                <c:pt idx="3727">
                  <c:v>11.291</c:v>
                </c:pt>
                <c:pt idx="3728">
                  <c:v>11.291</c:v>
                </c:pt>
                <c:pt idx="3729">
                  <c:v>11.282999999999999</c:v>
                </c:pt>
                <c:pt idx="3730">
                  <c:v>11.275</c:v>
                </c:pt>
                <c:pt idx="3731">
                  <c:v>11.275</c:v>
                </c:pt>
                <c:pt idx="3732">
                  <c:v>11.275</c:v>
                </c:pt>
                <c:pt idx="3733">
                  <c:v>11.27</c:v>
                </c:pt>
                <c:pt idx="3734">
                  <c:v>11.27</c:v>
                </c:pt>
                <c:pt idx="3735">
                  <c:v>11.262</c:v>
                </c:pt>
                <c:pt idx="3736">
                  <c:v>11.262</c:v>
                </c:pt>
                <c:pt idx="3737">
                  <c:v>11.256</c:v>
                </c:pt>
                <c:pt idx="3738">
                  <c:v>11.247999999999999</c:v>
                </c:pt>
                <c:pt idx="3739">
                  <c:v>11.24</c:v>
                </c:pt>
                <c:pt idx="3740">
                  <c:v>11.231999999999999</c:v>
                </c:pt>
                <c:pt idx="3741">
                  <c:v>11.226000000000001</c:v>
                </c:pt>
                <c:pt idx="3742">
                  <c:v>11.218999999999999</c:v>
                </c:pt>
                <c:pt idx="3743">
                  <c:v>11.211</c:v>
                </c:pt>
                <c:pt idx="3744">
                  <c:v>11.202999999999999</c:v>
                </c:pt>
                <c:pt idx="3745">
                  <c:v>11.202999999999999</c:v>
                </c:pt>
                <c:pt idx="3746">
                  <c:v>11.202999999999999</c:v>
                </c:pt>
                <c:pt idx="3747">
                  <c:v>11.202999999999999</c:v>
                </c:pt>
                <c:pt idx="3748">
                  <c:v>11.192</c:v>
                </c:pt>
                <c:pt idx="3749">
                  <c:v>11.192</c:v>
                </c:pt>
                <c:pt idx="3750">
                  <c:v>11.192</c:v>
                </c:pt>
                <c:pt idx="3751">
                  <c:v>11.186</c:v>
                </c:pt>
                <c:pt idx="3752">
                  <c:v>11.178000000000001</c:v>
                </c:pt>
                <c:pt idx="3753">
                  <c:v>11.178000000000001</c:v>
                </c:pt>
                <c:pt idx="3754">
                  <c:v>11.173</c:v>
                </c:pt>
                <c:pt idx="3755">
                  <c:v>11.173</c:v>
                </c:pt>
                <c:pt idx="3756">
                  <c:v>11.167</c:v>
                </c:pt>
                <c:pt idx="3757">
                  <c:v>11.161</c:v>
                </c:pt>
                <c:pt idx="3758">
                  <c:v>11.161</c:v>
                </c:pt>
                <c:pt idx="3759">
                  <c:v>11.156000000000001</c:v>
                </c:pt>
                <c:pt idx="3760">
                  <c:v>11.156000000000001</c:v>
                </c:pt>
                <c:pt idx="3761">
                  <c:v>11.156000000000001</c:v>
                </c:pt>
                <c:pt idx="3762">
                  <c:v>11.151999999999999</c:v>
                </c:pt>
                <c:pt idx="3763">
                  <c:v>11.151999999999999</c:v>
                </c:pt>
                <c:pt idx="3764">
                  <c:v>11.147</c:v>
                </c:pt>
                <c:pt idx="3765">
                  <c:v>11.147</c:v>
                </c:pt>
                <c:pt idx="3766">
                  <c:v>11.14</c:v>
                </c:pt>
                <c:pt idx="3767">
                  <c:v>11.134</c:v>
                </c:pt>
                <c:pt idx="3768">
                  <c:v>11.131</c:v>
                </c:pt>
                <c:pt idx="3769">
                  <c:v>11.124000000000001</c:v>
                </c:pt>
                <c:pt idx="3770">
                  <c:v>11.118</c:v>
                </c:pt>
                <c:pt idx="3771">
                  <c:v>11.111000000000001</c:v>
                </c:pt>
                <c:pt idx="3772">
                  <c:v>11.105</c:v>
                </c:pt>
                <c:pt idx="3773">
                  <c:v>11.097</c:v>
                </c:pt>
                <c:pt idx="3774">
                  <c:v>11.089</c:v>
                </c:pt>
                <c:pt idx="3775">
                  <c:v>11.084</c:v>
                </c:pt>
                <c:pt idx="3776">
                  <c:v>11.076000000000001</c:v>
                </c:pt>
                <c:pt idx="3777">
                  <c:v>11.071</c:v>
                </c:pt>
                <c:pt idx="3778">
                  <c:v>11.066000000000001</c:v>
                </c:pt>
                <c:pt idx="3779">
                  <c:v>11.058999999999999</c:v>
                </c:pt>
                <c:pt idx="3780">
                  <c:v>11.051</c:v>
                </c:pt>
                <c:pt idx="3781">
                  <c:v>11.045</c:v>
                </c:pt>
                <c:pt idx="3782">
                  <c:v>11.044</c:v>
                </c:pt>
                <c:pt idx="3783">
                  <c:v>11.041</c:v>
                </c:pt>
                <c:pt idx="3784">
                  <c:v>11.037000000000001</c:v>
                </c:pt>
                <c:pt idx="3785">
                  <c:v>11.035</c:v>
                </c:pt>
                <c:pt idx="3786">
                  <c:v>11.031000000000001</c:v>
                </c:pt>
                <c:pt idx="3787">
                  <c:v>11.025</c:v>
                </c:pt>
                <c:pt idx="3788">
                  <c:v>11.016</c:v>
                </c:pt>
                <c:pt idx="3789">
                  <c:v>11.007999999999999</c:v>
                </c:pt>
                <c:pt idx="3790">
                  <c:v>10.994999999999999</c:v>
                </c:pt>
                <c:pt idx="3791">
                  <c:v>10.981999999999999</c:v>
                </c:pt>
                <c:pt idx="3792">
                  <c:v>10.973000000000001</c:v>
                </c:pt>
                <c:pt idx="3793">
                  <c:v>10.964</c:v>
                </c:pt>
                <c:pt idx="3794">
                  <c:v>10.964</c:v>
                </c:pt>
                <c:pt idx="3795">
                  <c:v>10.964</c:v>
                </c:pt>
                <c:pt idx="3796">
                  <c:v>10.957000000000001</c:v>
                </c:pt>
                <c:pt idx="3797">
                  <c:v>10.957000000000001</c:v>
                </c:pt>
                <c:pt idx="3798">
                  <c:v>10.952</c:v>
                </c:pt>
                <c:pt idx="3799">
                  <c:v>10.952</c:v>
                </c:pt>
                <c:pt idx="3800">
                  <c:v>10.952</c:v>
                </c:pt>
                <c:pt idx="3801">
                  <c:v>10.948</c:v>
                </c:pt>
                <c:pt idx="3802">
                  <c:v>10.948</c:v>
                </c:pt>
                <c:pt idx="3803">
                  <c:v>10.948</c:v>
                </c:pt>
                <c:pt idx="3804">
                  <c:v>10.948</c:v>
                </c:pt>
                <c:pt idx="3805">
                  <c:v>10.944000000000001</c:v>
                </c:pt>
                <c:pt idx="3806">
                  <c:v>10.944000000000001</c:v>
                </c:pt>
                <c:pt idx="3807">
                  <c:v>10.944000000000001</c:v>
                </c:pt>
                <c:pt idx="3808">
                  <c:v>10.938000000000001</c:v>
                </c:pt>
                <c:pt idx="3809">
                  <c:v>10.938000000000001</c:v>
                </c:pt>
                <c:pt idx="3810">
                  <c:v>10.938000000000001</c:v>
                </c:pt>
                <c:pt idx="3811">
                  <c:v>10.932</c:v>
                </c:pt>
                <c:pt idx="3812">
                  <c:v>10.927</c:v>
                </c:pt>
                <c:pt idx="3813">
                  <c:v>10.92</c:v>
                </c:pt>
                <c:pt idx="3814">
                  <c:v>10.912000000000001</c:v>
                </c:pt>
                <c:pt idx="3815">
                  <c:v>10.906000000000001</c:v>
                </c:pt>
                <c:pt idx="3816">
                  <c:v>10.901999999999999</c:v>
                </c:pt>
                <c:pt idx="3817">
                  <c:v>10.896000000000001</c:v>
                </c:pt>
                <c:pt idx="3818">
                  <c:v>10.891</c:v>
                </c:pt>
                <c:pt idx="3819">
                  <c:v>10.882</c:v>
                </c:pt>
                <c:pt idx="3820">
                  <c:v>10.871</c:v>
                </c:pt>
                <c:pt idx="3821">
                  <c:v>10.862</c:v>
                </c:pt>
                <c:pt idx="3822">
                  <c:v>10.851000000000001</c:v>
                </c:pt>
                <c:pt idx="3823">
                  <c:v>10.842000000000001</c:v>
                </c:pt>
                <c:pt idx="3824">
                  <c:v>10.836</c:v>
                </c:pt>
                <c:pt idx="3825">
                  <c:v>10.827999999999999</c:v>
                </c:pt>
                <c:pt idx="3826">
                  <c:v>10.821999999999999</c:v>
                </c:pt>
                <c:pt idx="3827">
                  <c:v>10.816000000000001</c:v>
                </c:pt>
                <c:pt idx="3828">
                  <c:v>10.816000000000001</c:v>
                </c:pt>
                <c:pt idx="3829">
                  <c:v>10.816000000000001</c:v>
                </c:pt>
                <c:pt idx="3830">
                  <c:v>10.808999999999999</c:v>
                </c:pt>
                <c:pt idx="3831">
                  <c:v>10.808999999999999</c:v>
                </c:pt>
                <c:pt idx="3832">
                  <c:v>10.804</c:v>
                </c:pt>
                <c:pt idx="3833">
                  <c:v>10.804</c:v>
                </c:pt>
                <c:pt idx="3834">
                  <c:v>10.804</c:v>
                </c:pt>
                <c:pt idx="3835">
                  <c:v>10.798999999999999</c:v>
                </c:pt>
                <c:pt idx="3836">
                  <c:v>10.798999999999999</c:v>
                </c:pt>
                <c:pt idx="3837">
                  <c:v>10.798999999999999</c:v>
                </c:pt>
                <c:pt idx="3838">
                  <c:v>10.792</c:v>
                </c:pt>
                <c:pt idx="3839">
                  <c:v>10.785</c:v>
                </c:pt>
                <c:pt idx="3840">
                  <c:v>10.779</c:v>
                </c:pt>
                <c:pt idx="3841">
                  <c:v>10.769</c:v>
                </c:pt>
                <c:pt idx="3842">
                  <c:v>10.765000000000001</c:v>
                </c:pt>
                <c:pt idx="3843">
                  <c:v>10.757999999999999</c:v>
                </c:pt>
                <c:pt idx="3844">
                  <c:v>10.747999999999999</c:v>
                </c:pt>
                <c:pt idx="3845">
                  <c:v>10.736000000000001</c:v>
                </c:pt>
                <c:pt idx="3846">
                  <c:v>10.722</c:v>
                </c:pt>
                <c:pt idx="3847">
                  <c:v>10.705</c:v>
                </c:pt>
                <c:pt idx="3848">
                  <c:v>10.691000000000001</c:v>
                </c:pt>
                <c:pt idx="3849">
                  <c:v>10.68</c:v>
                </c:pt>
                <c:pt idx="3850">
                  <c:v>10.67</c:v>
                </c:pt>
                <c:pt idx="3851">
                  <c:v>10.67</c:v>
                </c:pt>
                <c:pt idx="3852">
                  <c:v>10.661</c:v>
                </c:pt>
                <c:pt idx="3853">
                  <c:v>10.661</c:v>
                </c:pt>
                <c:pt idx="3854">
                  <c:v>10.661</c:v>
                </c:pt>
                <c:pt idx="3855">
                  <c:v>10.651</c:v>
                </c:pt>
                <c:pt idx="3856">
                  <c:v>10.64</c:v>
                </c:pt>
                <c:pt idx="3857">
                  <c:v>10.631</c:v>
                </c:pt>
                <c:pt idx="3858">
                  <c:v>10.631</c:v>
                </c:pt>
                <c:pt idx="3859">
                  <c:v>10.631</c:v>
                </c:pt>
                <c:pt idx="3860">
                  <c:v>10.62</c:v>
                </c:pt>
                <c:pt idx="3861">
                  <c:v>10.62</c:v>
                </c:pt>
                <c:pt idx="3862">
                  <c:v>10.62</c:v>
                </c:pt>
                <c:pt idx="3863">
                  <c:v>10.62</c:v>
                </c:pt>
                <c:pt idx="3864">
                  <c:v>10.608000000000001</c:v>
                </c:pt>
                <c:pt idx="3865">
                  <c:v>10.597</c:v>
                </c:pt>
                <c:pt idx="3866">
                  <c:v>10.597</c:v>
                </c:pt>
                <c:pt idx="3867">
                  <c:v>10.597</c:v>
                </c:pt>
                <c:pt idx="3868">
                  <c:v>10.584</c:v>
                </c:pt>
                <c:pt idx="3869">
                  <c:v>10.584</c:v>
                </c:pt>
                <c:pt idx="3870">
                  <c:v>10.584</c:v>
                </c:pt>
                <c:pt idx="3871">
                  <c:v>10.57</c:v>
                </c:pt>
                <c:pt idx="3872">
                  <c:v>10.555999999999999</c:v>
                </c:pt>
                <c:pt idx="3873">
                  <c:v>10.542999999999999</c:v>
                </c:pt>
                <c:pt idx="3874">
                  <c:v>10.529</c:v>
                </c:pt>
                <c:pt idx="3875">
                  <c:v>10.518000000000001</c:v>
                </c:pt>
                <c:pt idx="3876">
                  <c:v>10.506</c:v>
                </c:pt>
                <c:pt idx="3877">
                  <c:v>10.492000000000001</c:v>
                </c:pt>
                <c:pt idx="3878">
                  <c:v>10.478</c:v>
                </c:pt>
                <c:pt idx="3879">
                  <c:v>10.464</c:v>
                </c:pt>
                <c:pt idx="3880">
                  <c:v>10.464</c:v>
                </c:pt>
                <c:pt idx="3881">
                  <c:v>10.464</c:v>
                </c:pt>
                <c:pt idx="3882">
                  <c:v>10.454000000000001</c:v>
                </c:pt>
                <c:pt idx="3883">
                  <c:v>10.454000000000001</c:v>
                </c:pt>
                <c:pt idx="3884">
                  <c:v>10.454000000000001</c:v>
                </c:pt>
                <c:pt idx="3885">
                  <c:v>10.444000000000001</c:v>
                </c:pt>
                <c:pt idx="3886">
                  <c:v>10.433</c:v>
                </c:pt>
                <c:pt idx="3887">
                  <c:v>10.433</c:v>
                </c:pt>
                <c:pt idx="3888">
                  <c:v>10.433</c:v>
                </c:pt>
                <c:pt idx="3889">
                  <c:v>10.423999999999999</c:v>
                </c:pt>
                <c:pt idx="3890">
                  <c:v>10.414</c:v>
                </c:pt>
                <c:pt idx="3891">
                  <c:v>10.414</c:v>
                </c:pt>
                <c:pt idx="3892">
                  <c:v>10.414</c:v>
                </c:pt>
                <c:pt idx="3893">
                  <c:v>10.404999999999999</c:v>
                </c:pt>
                <c:pt idx="3894">
                  <c:v>10.398999999999999</c:v>
                </c:pt>
                <c:pt idx="3895">
                  <c:v>10.398999999999999</c:v>
                </c:pt>
                <c:pt idx="3896">
                  <c:v>10.398999999999999</c:v>
                </c:pt>
                <c:pt idx="3897">
                  <c:v>10.391</c:v>
                </c:pt>
                <c:pt idx="3898">
                  <c:v>10.384</c:v>
                </c:pt>
                <c:pt idx="3899">
                  <c:v>10.375</c:v>
                </c:pt>
                <c:pt idx="3900">
                  <c:v>10.375</c:v>
                </c:pt>
                <c:pt idx="3901">
                  <c:v>10.375</c:v>
                </c:pt>
                <c:pt idx="3902">
                  <c:v>10.364000000000001</c:v>
                </c:pt>
                <c:pt idx="3903">
                  <c:v>10.364000000000001</c:v>
                </c:pt>
                <c:pt idx="3904">
                  <c:v>10.364000000000001</c:v>
                </c:pt>
                <c:pt idx="3905">
                  <c:v>10.351000000000001</c:v>
                </c:pt>
                <c:pt idx="3906">
                  <c:v>10.336</c:v>
                </c:pt>
                <c:pt idx="3907">
                  <c:v>10.336</c:v>
                </c:pt>
                <c:pt idx="3908">
                  <c:v>10.336</c:v>
                </c:pt>
                <c:pt idx="3909">
                  <c:v>10.324999999999999</c:v>
                </c:pt>
                <c:pt idx="3910">
                  <c:v>10.318</c:v>
                </c:pt>
                <c:pt idx="3911">
                  <c:v>10.31</c:v>
                </c:pt>
                <c:pt idx="3912">
                  <c:v>10.298</c:v>
                </c:pt>
                <c:pt idx="3913">
                  <c:v>10.298</c:v>
                </c:pt>
                <c:pt idx="3914">
                  <c:v>10.298</c:v>
                </c:pt>
                <c:pt idx="3915">
                  <c:v>10.287000000000001</c:v>
                </c:pt>
                <c:pt idx="3916">
                  <c:v>10.287000000000001</c:v>
                </c:pt>
                <c:pt idx="3917">
                  <c:v>10.287000000000001</c:v>
                </c:pt>
                <c:pt idx="3918">
                  <c:v>10.276999999999999</c:v>
                </c:pt>
                <c:pt idx="3919">
                  <c:v>10.27</c:v>
                </c:pt>
                <c:pt idx="3920">
                  <c:v>10.27</c:v>
                </c:pt>
                <c:pt idx="3921">
                  <c:v>10.27</c:v>
                </c:pt>
                <c:pt idx="3922">
                  <c:v>10.26</c:v>
                </c:pt>
                <c:pt idx="3923">
                  <c:v>10.25</c:v>
                </c:pt>
                <c:pt idx="3924">
                  <c:v>10.242000000000001</c:v>
                </c:pt>
                <c:pt idx="3925">
                  <c:v>10.242000000000001</c:v>
                </c:pt>
                <c:pt idx="3926">
                  <c:v>10.242000000000001</c:v>
                </c:pt>
                <c:pt idx="3927">
                  <c:v>10.234999999999999</c:v>
                </c:pt>
                <c:pt idx="3928">
                  <c:v>10.226000000000001</c:v>
                </c:pt>
                <c:pt idx="3929">
                  <c:v>10.226000000000001</c:v>
                </c:pt>
                <c:pt idx="3930">
                  <c:v>10.226000000000001</c:v>
                </c:pt>
                <c:pt idx="3931">
                  <c:v>10.217000000000001</c:v>
                </c:pt>
                <c:pt idx="3932">
                  <c:v>10.217000000000001</c:v>
                </c:pt>
                <c:pt idx="3933">
                  <c:v>10.217000000000001</c:v>
                </c:pt>
                <c:pt idx="3934">
                  <c:v>10.210000000000001</c:v>
                </c:pt>
                <c:pt idx="3935">
                  <c:v>10.201000000000001</c:v>
                </c:pt>
                <c:pt idx="3936">
                  <c:v>10.201000000000001</c:v>
                </c:pt>
                <c:pt idx="3937">
                  <c:v>10.201000000000001</c:v>
                </c:pt>
                <c:pt idx="3938">
                  <c:v>10.194000000000001</c:v>
                </c:pt>
                <c:pt idx="3939">
                  <c:v>10.194000000000001</c:v>
                </c:pt>
                <c:pt idx="3940">
                  <c:v>10.194000000000001</c:v>
                </c:pt>
                <c:pt idx="3941">
                  <c:v>10.183</c:v>
                </c:pt>
                <c:pt idx="3942">
                  <c:v>10.183</c:v>
                </c:pt>
                <c:pt idx="3943">
                  <c:v>10.183</c:v>
                </c:pt>
                <c:pt idx="3944">
                  <c:v>10.172000000000001</c:v>
                </c:pt>
                <c:pt idx="3945">
                  <c:v>10.172000000000001</c:v>
                </c:pt>
                <c:pt idx="3946">
                  <c:v>10.172000000000001</c:v>
                </c:pt>
                <c:pt idx="3947">
                  <c:v>10.162000000000001</c:v>
                </c:pt>
                <c:pt idx="3948">
                  <c:v>10.154999999999999</c:v>
                </c:pt>
                <c:pt idx="3949">
                  <c:v>10.154999999999999</c:v>
                </c:pt>
                <c:pt idx="3950">
                  <c:v>10.154999999999999</c:v>
                </c:pt>
                <c:pt idx="3951">
                  <c:v>10.145</c:v>
                </c:pt>
                <c:pt idx="3952">
                  <c:v>10.135</c:v>
                </c:pt>
                <c:pt idx="3953">
                  <c:v>10.135</c:v>
                </c:pt>
                <c:pt idx="3954">
                  <c:v>10.124000000000001</c:v>
                </c:pt>
                <c:pt idx="3955">
                  <c:v>10.124000000000001</c:v>
                </c:pt>
                <c:pt idx="3956">
                  <c:v>10.115</c:v>
                </c:pt>
                <c:pt idx="3957">
                  <c:v>10.115</c:v>
                </c:pt>
                <c:pt idx="3958">
                  <c:v>10.115</c:v>
                </c:pt>
                <c:pt idx="3959">
                  <c:v>10.108000000000001</c:v>
                </c:pt>
                <c:pt idx="3960">
                  <c:v>10.108000000000001</c:v>
                </c:pt>
                <c:pt idx="3961">
                  <c:v>10.108000000000001</c:v>
                </c:pt>
                <c:pt idx="3962">
                  <c:v>10.098000000000001</c:v>
                </c:pt>
                <c:pt idx="3963">
                  <c:v>10.089</c:v>
                </c:pt>
                <c:pt idx="3964">
                  <c:v>10.08</c:v>
                </c:pt>
                <c:pt idx="3965">
                  <c:v>10.08</c:v>
                </c:pt>
                <c:pt idx="3966">
                  <c:v>10.08</c:v>
                </c:pt>
                <c:pt idx="3967">
                  <c:v>10.069000000000001</c:v>
                </c:pt>
                <c:pt idx="3968">
                  <c:v>10.069000000000001</c:v>
                </c:pt>
                <c:pt idx="3969">
                  <c:v>10.069000000000001</c:v>
                </c:pt>
                <c:pt idx="3970">
                  <c:v>10.058</c:v>
                </c:pt>
                <c:pt idx="3971">
                  <c:v>10.050000000000001</c:v>
                </c:pt>
                <c:pt idx="3972">
                  <c:v>10.039999999999999</c:v>
                </c:pt>
                <c:pt idx="3973">
                  <c:v>10.039999999999999</c:v>
                </c:pt>
                <c:pt idx="3974">
                  <c:v>10.039999999999999</c:v>
                </c:pt>
                <c:pt idx="3975">
                  <c:v>10.028</c:v>
                </c:pt>
                <c:pt idx="3976">
                  <c:v>10.028</c:v>
                </c:pt>
                <c:pt idx="3977">
                  <c:v>10.028</c:v>
                </c:pt>
                <c:pt idx="3978">
                  <c:v>10.016</c:v>
                </c:pt>
                <c:pt idx="3979">
                  <c:v>10.007999999999999</c:v>
                </c:pt>
                <c:pt idx="3980">
                  <c:v>9.9969999999999999</c:v>
                </c:pt>
                <c:pt idx="3981">
                  <c:v>9.9969999999999999</c:v>
                </c:pt>
                <c:pt idx="3982">
                  <c:v>9.9969999999999999</c:v>
                </c:pt>
                <c:pt idx="3983">
                  <c:v>9.99</c:v>
                </c:pt>
                <c:pt idx="3984">
                  <c:v>9.9819999999999993</c:v>
                </c:pt>
                <c:pt idx="3985">
                  <c:v>9.9819999999999993</c:v>
                </c:pt>
                <c:pt idx="3986">
                  <c:v>9.9819999999999993</c:v>
                </c:pt>
                <c:pt idx="3987">
                  <c:v>9.9719999999999995</c:v>
                </c:pt>
                <c:pt idx="3988">
                  <c:v>9.9719999999999995</c:v>
                </c:pt>
                <c:pt idx="3989">
                  <c:v>9.9719999999999995</c:v>
                </c:pt>
                <c:pt idx="3990">
                  <c:v>9.9629999999999992</c:v>
                </c:pt>
                <c:pt idx="3991">
                  <c:v>9.9540000000000006</c:v>
                </c:pt>
                <c:pt idx="3992">
                  <c:v>9.9540000000000006</c:v>
                </c:pt>
                <c:pt idx="3993">
                  <c:v>9.9540000000000006</c:v>
                </c:pt>
                <c:pt idx="3994">
                  <c:v>9.9540000000000006</c:v>
                </c:pt>
                <c:pt idx="3995">
                  <c:v>9.9450000000000003</c:v>
                </c:pt>
                <c:pt idx="3996">
                  <c:v>9.9450000000000003</c:v>
                </c:pt>
                <c:pt idx="3997">
                  <c:v>9.9450000000000003</c:v>
                </c:pt>
                <c:pt idx="3998">
                  <c:v>9.9339999999999993</c:v>
                </c:pt>
                <c:pt idx="3999">
                  <c:v>9.9339999999999993</c:v>
                </c:pt>
                <c:pt idx="4000">
                  <c:v>9.9339999999999993</c:v>
                </c:pt>
                <c:pt idx="4001">
                  <c:v>9.9239999999999995</c:v>
                </c:pt>
                <c:pt idx="4002">
                  <c:v>9.9239999999999995</c:v>
                </c:pt>
                <c:pt idx="4003">
                  <c:v>9.9239999999999995</c:v>
                </c:pt>
                <c:pt idx="4004">
                  <c:v>9.9149999999999991</c:v>
                </c:pt>
                <c:pt idx="4005">
                  <c:v>9.9149999999999991</c:v>
                </c:pt>
                <c:pt idx="4006">
                  <c:v>9.9149999999999991</c:v>
                </c:pt>
                <c:pt idx="4007">
                  <c:v>9.907</c:v>
                </c:pt>
                <c:pt idx="4008">
                  <c:v>9.907</c:v>
                </c:pt>
                <c:pt idx="4009">
                  <c:v>9.907</c:v>
                </c:pt>
                <c:pt idx="4010">
                  <c:v>9.8979999999999997</c:v>
                </c:pt>
                <c:pt idx="4011">
                  <c:v>9.8979999999999997</c:v>
                </c:pt>
                <c:pt idx="4012">
                  <c:v>9.8979999999999997</c:v>
                </c:pt>
                <c:pt idx="4013">
                  <c:v>9.891</c:v>
                </c:pt>
                <c:pt idx="4014">
                  <c:v>9.8829999999999991</c:v>
                </c:pt>
                <c:pt idx="4015">
                  <c:v>9.8829999999999991</c:v>
                </c:pt>
                <c:pt idx="4016">
                  <c:v>9.8829999999999991</c:v>
                </c:pt>
                <c:pt idx="4017">
                  <c:v>9.8770000000000007</c:v>
                </c:pt>
                <c:pt idx="4018">
                  <c:v>9.8770000000000007</c:v>
                </c:pt>
                <c:pt idx="4019">
                  <c:v>9.8770000000000007</c:v>
                </c:pt>
                <c:pt idx="4020">
                  <c:v>9.8670000000000009</c:v>
                </c:pt>
                <c:pt idx="4021">
                  <c:v>9.8670000000000009</c:v>
                </c:pt>
                <c:pt idx="4022">
                  <c:v>9.8670000000000009</c:v>
                </c:pt>
                <c:pt idx="4023">
                  <c:v>9.859</c:v>
                </c:pt>
                <c:pt idx="4024">
                  <c:v>9.859</c:v>
                </c:pt>
                <c:pt idx="4025">
                  <c:v>9.859</c:v>
                </c:pt>
                <c:pt idx="4026">
                  <c:v>9.8469999999999995</c:v>
                </c:pt>
                <c:pt idx="4027">
                  <c:v>9.8469999999999995</c:v>
                </c:pt>
                <c:pt idx="4028">
                  <c:v>9.8469999999999995</c:v>
                </c:pt>
                <c:pt idx="4029">
                  <c:v>9.8330000000000002</c:v>
                </c:pt>
                <c:pt idx="4030">
                  <c:v>9.8330000000000002</c:v>
                </c:pt>
                <c:pt idx="4031">
                  <c:v>9.8330000000000002</c:v>
                </c:pt>
                <c:pt idx="4032">
                  <c:v>9.8219999999999992</c:v>
                </c:pt>
                <c:pt idx="4033">
                  <c:v>9.8219999999999992</c:v>
                </c:pt>
                <c:pt idx="4034">
                  <c:v>9.8219999999999992</c:v>
                </c:pt>
                <c:pt idx="4035">
                  <c:v>9.8119999999999994</c:v>
                </c:pt>
                <c:pt idx="4036">
                  <c:v>9.8119999999999994</c:v>
                </c:pt>
                <c:pt idx="4037">
                  <c:v>9.8119999999999994</c:v>
                </c:pt>
                <c:pt idx="4038">
                  <c:v>9.8119999999999994</c:v>
                </c:pt>
                <c:pt idx="4039">
                  <c:v>9.798</c:v>
                </c:pt>
                <c:pt idx="4040">
                  <c:v>9.798</c:v>
                </c:pt>
                <c:pt idx="4041">
                  <c:v>9.798</c:v>
                </c:pt>
                <c:pt idx="4042">
                  <c:v>9.7870000000000008</c:v>
                </c:pt>
                <c:pt idx="4043">
                  <c:v>9.7870000000000008</c:v>
                </c:pt>
                <c:pt idx="4044">
                  <c:v>9.7870000000000008</c:v>
                </c:pt>
                <c:pt idx="4045">
                  <c:v>9.7780000000000005</c:v>
                </c:pt>
                <c:pt idx="4046">
                  <c:v>9.7780000000000005</c:v>
                </c:pt>
                <c:pt idx="4047">
                  <c:v>9.7780000000000005</c:v>
                </c:pt>
                <c:pt idx="4048">
                  <c:v>9.7669999999999995</c:v>
                </c:pt>
                <c:pt idx="4049">
                  <c:v>9.7669999999999995</c:v>
                </c:pt>
                <c:pt idx="4050">
                  <c:v>9.7669999999999995</c:v>
                </c:pt>
                <c:pt idx="4051">
                  <c:v>9.7569999999999997</c:v>
                </c:pt>
                <c:pt idx="4052">
                  <c:v>9.7569999999999997</c:v>
                </c:pt>
                <c:pt idx="4053">
                  <c:v>9.7569999999999997</c:v>
                </c:pt>
                <c:pt idx="4054">
                  <c:v>9.7479999999999993</c:v>
                </c:pt>
                <c:pt idx="4055">
                  <c:v>9.7479999999999993</c:v>
                </c:pt>
                <c:pt idx="4056">
                  <c:v>9.7479999999999993</c:v>
                </c:pt>
                <c:pt idx="4057">
                  <c:v>9.7420000000000009</c:v>
                </c:pt>
                <c:pt idx="4058">
                  <c:v>9.7420000000000009</c:v>
                </c:pt>
                <c:pt idx="4059">
                  <c:v>9.7420000000000009</c:v>
                </c:pt>
                <c:pt idx="4060">
                  <c:v>9.7349999999999994</c:v>
                </c:pt>
                <c:pt idx="4061">
                  <c:v>9.7349999999999994</c:v>
                </c:pt>
                <c:pt idx="4062">
                  <c:v>9.7349999999999994</c:v>
                </c:pt>
                <c:pt idx="4063">
                  <c:v>9.7289999999999992</c:v>
                </c:pt>
                <c:pt idx="4064">
                  <c:v>9.7289999999999992</c:v>
                </c:pt>
                <c:pt idx="4065">
                  <c:v>9.7289999999999992</c:v>
                </c:pt>
                <c:pt idx="4066">
                  <c:v>9.7200000000000006</c:v>
                </c:pt>
                <c:pt idx="4067">
                  <c:v>9.7089999999999996</c:v>
                </c:pt>
                <c:pt idx="4068">
                  <c:v>9.7089999999999996</c:v>
                </c:pt>
                <c:pt idx="4069">
                  <c:v>9.7089999999999996</c:v>
                </c:pt>
                <c:pt idx="4070">
                  <c:v>9.6959999999999997</c:v>
                </c:pt>
                <c:pt idx="4071">
                  <c:v>9.6869999999999994</c:v>
                </c:pt>
                <c:pt idx="4072">
                  <c:v>9.6769999999999996</c:v>
                </c:pt>
                <c:pt idx="4073">
                  <c:v>9.6769999999999996</c:v>
                </c:pt>
                <c:pt idx="4074">
                  <c:v>9.6769999999999996</c:v>
                </c:pt>
                <c:pt idx="4075">
                  <c:v>9.6669999999999998</c:v>
                </c:pt>
                <c:pt idx="4076">
                  <c:v>9.6669999999999998</c:v>
                </c:pt>
                <c:pt idx="4077">
                  <c:v>9.6669999999999998</c:v>
                </c:pt>
                <c:pt idx="4078">
                  <c:v>9.6539999999999999</c:v>
                </c:pt>
                <c:pt idx="4079">
                  <c:v>9.6539999999999999</c:v>
                </c:pt>
                <c:pt idx="4080">
                  <c:v>9.6539999999999999</c:v>
                </c:pt>
                <c:pt idx="4081">
                  <c:v>9.6430000000000007</c:v>
                </c:pt>
                <c:pt idx="4082">
                  <c:v>9.6289999999999996</c:v>
                </c:pt>
                <c:pt idx="4083">
                  <c:v>9.6289999999999996</c:v>
                </c:pt>
                <c:pt idx="4084">
                  <c:v>9.6289999999999996</c:v>
                </c:pt>
                <c:pt idx="4085">
                  <c:v>9.6140000000000008</c:v>
                </c:pt>
                <c:pt idx="4086">
                  <c:v>9.6020000000000003</c:v>
                </c:pt>
                <c:pt idx="4087">
                  <c:v>9.6020000000000003</c:v>
                </c:pt>
                <c:pt idx="4088">
                  <c:v>9.6020000000000003</c:v>
                </c:pt>
                <c:pt idx="4089">
                  <c:v>9.6020000000000003</c:v>
                </c:pt>
                <c:pt idx="4090">
                  <c:v>9.593</c:v>
                </c:pt>
                <c:pt idx="4091">
                  <c:v>9.593</c:v>
                </c:pt>
                <c:pt idx="4092">
                  <c:v>9.593</c:v>
                </c:pt>
                <c:pt idx="4093">
                  <c:v>9.5860000000000003</c:v>
                </c:pt>
                <c:pt idx="4094">
                  <c:v>9.5860000000000003</c:v>
                </c:pt>
                <c:pt idx="4095">
                  <c:v>9.5860000000000003</c:v>
                </c:pt>
                <c:pt idx="4096">
                  <c:v>9.5809999999999995</c:v>
                </c:pt>
                <c:pt idx="4097">
                  <c:v>9.5809999999999995</c:v>
                </c:pt>
                <c:pt idx="4098">
                  <c:v>9.5809999999999995</c:v>
                </c:pt>
                <c:pt idx="4099">
                  <c:v>9.5739999999999998</c:v>
                </c:pt>
                <c:pt idx="4100">
                  <c:v>9.5739999999999998</c:v>
                </c:pt>
                <c:pt idx="4101">
                  <c:v>9.5739999999999998</c:v>
                </c:pt>
                <c:pt idx="4102">
                  <c:v>9.5660000000000007</c:v>
                </c:pt>
                <c:pt idx="4103">
                  <c:v>9.5660000000000007</c:v>
                </c:pt>
                <c:pt idx="4104">
                  <c:v>9.5660000000000007</c:v>
                </c:pt>
                <c:pt idx="4105">
                  <c:v>9.5570000000000004</c:v>
                </c:pt>
                <c:pt idx="4106">
                  <c:v>9.548</c:v>
                </c:pt>
                <c:pt idx="4107">
                  <c:v>9.548</c:v>
                </c:pt>
                <c:pt idx="4108">
                  <c:v>9.548</c:v>
                </c:pt>
                <c:pt idx="4109">
                  <c:v>9.5399999999999991</c:v>
                </c:pt>
                <c:pt idx="4110">
                  <c:v>9.5399999999999991</c:v>
                </c:pt>
                <c:pt idx="4111">
                  <c:v>9.5399999999999991</c:v>
                </c:pt>
                <c:pt idx="4112">
                  <c:v>9.532</c:v>
                </c:pt>
                <c:pt idx="4113">
                  <c:v>9.532</c:v>
                </c:pt>
                <c:pt idx="4114">
                  <c:v>9.532</c:v>
                </c:pt>
                <c:pt idx="4115">
                  <c:v>9.5259999999999998</c:v>
                </c:pt>
                <c:pt idx="4116">
                  <c:v>9.5259999999999998</c:v>
                </c:pt>
                <c:pt idx="4117">
                  <c:v>9.5259999999999998</c:v>
                </c:pt>
                <c:pt idx="4118">
                  <c:v>9.516</c:v>
                </c:pt>
                <c:pt idx="4119">
                  <c:v>9.516</c:v>
                </c:pt>
                <c:pt idx="4120">
                  <c:v>9.516</c:v>
                </c:pt>
                <c:pt idx="4121">
                  <c:v>9.5050000000000008</c:v>
                </c:pt>
                <c:pt idx="4122">
                  <c:v>9.5050000000000008</c:v>
                </c:pt>
                <c:pt idx="4123">
                  <c:v>9.5050000000000008</c:v>
                </c:pt>
                <c:pt idx="4124">
                  <c:v>9.4949999999999992</c:v>
                </c:pt>
                <c:pt idx="4125">
                  <c:v>9.4949999999999992</c:v>
                </c:pt>
                <c:pt idx="4126">
                  <c:v>9.4949999999999992</c:v>
                </c:pt>
                <c:pt idx="4127">
                  <c:v>9.4870000000000001</c:v>
                </c:pt>
                <c:pt idx="4128">
                  <c:v>9.4870000000000001</c:v>
                </c:pt>
                <c:pt idx="4129">
                  <c:v>9.4870000000000001</c:v>
                </c:pt>
                <c:pt idx="4130">
                  <c:v>9.48</c:v>
                </c:pt>
                <c:pt idx="4131">
                  <c:v>9.4760000000000009</c:v>
                </c:pt>
                <c:pt idx="4132">
                  <c:v>9.4760000000000009</c:v>
                </c:pt>
                <c:pt idx="4133">
                  <c:v>9.4760000000000009</c:v>
                </c:pt>
                <c:pt idx="4134">
                  <c:v>9.4719999999999995</c:v>
                </c:pt>
                <c:pt idx="4135">
                  <c:v>9.4659999999999993</c:v>
                </c:pt>
                <c:pt idx="4136">
                  <c:v>9.4659999999999993</c:v>
                </c:pt>
                <c:pt idx="4137">
                  <c:v>9.4659999999999993</c:v>
                </c:pt>
                <c:pt idx="4138">
                  <c:v>9.4570000000000007</c:v>
                </c:pt>
                <c:pt idx="4139">
                  <c:v>9.4570000000000007</c:v>
                </c:pt>
                <c:pt idx="4140">
                  <c:v>9.4570000000000007</c:v>
                </c:pt>
                <c:pt idx="4141">
                  <c:v>9.4480000000000004</c:v>
                </c:pt>
                <c:pt idx="4142">
                  <c:v>9.4480000000000004</c:v>
                </c:pt>
                <c:pt idx="4143">
                  <c:v>9.4480000000000004</c:v>
                </c:pt>
                <c:pt idx="4144">
                  <c:v>9.4369999999999994</c:v>
                </c:pt>
                <c:pt idx="4145">
                  <c:v>9.4369999999999994</c:v>
                </c:pt>
                <c:pt idx="4146">
                  <c:v>9.4369999999999994</c:v>
                </c:pt>
                <c:pt idx="4147">
                  <c:v>9.4280000000000008</c:v>
                </c:pt>
                <c:pt idx="4148">
                  <c:v>9.4280000000000008</c:v>
                </c:pt>
                <c:pt idx="4149">
                  <c:v>9.42</c:v>
                </c:pt>
                <c:pt idx="4150">
                  <c:v>9.42</c:v>
                </c:pt>
                <c:pt idx="4151">
                  <c:v>9.42</c:v>
                </c:pt>
                <c:pt idx="4152">
                  <c:v>9.41</c:v>
                </c:pt>
                <c:pt idx="4153">
                  <c:v>9.41</c:v>
                </c:pt>
                <c:pt idx="4154">
                  <c:v>9.41</c:v>
                </c:pt>
                <c:pt idx="4155">
                  <c:v>9.3989999999999991</c:v>
                </c:pt>
                <c:pt idx="4156">
                  <c:v>9.3989999999999991</c:v>
                </c:pt>
                <c:pt idx="4157">
                  <c:v>9.3989999999999991</c:v>
                </c:pt>
                <c:pt idx="4158">
                  <c:v>9.3859999999999992</c:v>
                </c:pt>
                <c:pt idx="4159">
                  <c:v>9.3859999999999992</c:v>
                </c:pt>
                <c:pt idx="4160">
                  <c:v>9.3859999999999992</c:v>
                </c:pt>
                <c:pt idx="4161">
                  <c:v>9.3759999999999994</c:v>
                </c:pt>
                <c:pt idx="4162">
                  <c:v>9.3759999999999994</c:v>
                </c:pt>
                <c:pt idx="4163">
                  <c:v>9.3759999999999994</c:v>
                </c:pt>
                <c:pt idx="4164">
                  <c:v>9.3689999999999998</c:v>
                </c:pt>
                <c:pt idx="4165">
                  <c:v>9.3689999999999998</c:v>
                </c:pt>
                <c:pt idx="4166">
                  <c:v>9.3689999999999998</c:v>
                </c:pt>
                <c:pt idx="4167">
                  <c:v>9.3640000000000008</c:v>
                </c:pt>
                <c:pt idx="4168">
                  <c:v>9.3640000000000008</c:v>
                </c:pt>
                <c:pt idx="4169">
                  <c:v>9.3640000000000008</c:v>
                </c:pt>
                <c:pt idx="4170">
                  <c:v>9.36</c:v>
                </c:pt>
                <c:pt idx="4171">
                  <c:v>9.36</c:v>
                </c:pt>
                <c:pt idx="4172">
                  <c:v>9.36</c:v>
                </c:pt>
                <c:pt idx="4173">
                  <c:v>9.3559999999999999</c:v>
                </c:pt>
                <c:pt idx="4174">
                  <c:v>9.3559999999999999</c:v>
                </c:pt>
                <c:pt idx="4175">
                  <c:v>9.3559999999999999</c:v>
                </c:pt>
                <c:pt idx="4176">
                  <c:v>9.3520000000000003</c:v>
                </c:pt>
                <c:pt idx="4177">
                  <c:v>9.3520000000000003</c:v>
                </c:pt>
                <c:pt idx="4178">
                  <c:v>9.3520000000000003</c:v>
                </c:pt>
                <c:pt idx="4179">
                  <c:v>9.3460000000000001</c:v>
                </c:pt>
                <c:pt idx="4180">
                  <c:v>9.3460000000000001</c:v>
                </c:pt>
                <c:pt idx="4181">
                  <c:v>9.3460000000000001</c:v>
                </c:pt>
                <c:pt idx="4182">
                  <c:v>9.3369999999999997</c:v>
                </c:pt>
                <c:pt idx="4183">
                  <c:v>9.3369999999999997</c:v>
                </c:pt>
                <c:pt idx="4184">
                  <c:v>9.3369999999999997</c:v>
                </c:pt>
                <c:pt idx="4185">
                  <c:v>9.327</c:v>
                </c:pt>
                <c:pt idx="4186">
                  <c:v>9.327</c:v>
                </c:pt>
                <c:pt idx="4187">
                  <c:v>9.327</c:v>
                </c:pt>
                <c:pt idx="4188">
                  <c:v>9.3170000000000002</c:v>
                </c:pt>
                <c:pt idx="4189">
                  <c:v>9.3170000000000002</c:v>
                </c:pt>
                <c:pt idx="4190">
                  <c:v>9.3170000000000002</c:v>
                </c:pt>
                <c:pt idx="4191">
                  <c:v>9.3079999999999998</c:v>
                </c:pt>
                <c:pt idx="4192">
                  <c:v>9.298</c:v>
                </c:pt>
                <c:pt idx="4193">
                  <c:v>9.2889999999999997</c:v>
                </c:pt>
                <c:pt idx="4194">
                  <c:v>9.2889999999999997</c:v>
                </c:pt>
                <c:pt idx="4195">
                  <c:v>9.2889999999999997</c:v>
                </c:pt>
                <c:pt idx="4196">
                  <c:v>9.2799999999999994</c:v>
                </c:pt>
                <c:pt idx="4197">
                  <c:v>9.2799999999999994</c:v>
                </c:pt>
                <c:pt idx="4198">
                  <c:v>9.2799999999999994</c:v>
                </c:pt>
                <c:pt idx="4199">
                  <c:v>9.2799999999999994</c:v>
                </c:pt>
                <c:pt idx="4200">
                  <c:v>9.2680000000000007</c:v>
                </c:pt>
                <c:pt idx="4201">
                  <c:v>9.2680000000000007</c:v>
                </c:pt>
                <c:pt idx="4202">
                  <c:v>9.2680000000000007</c:v>
                </c:pt>
                <c:pt idx="4203">
                  <c:v>9.2579999999999991</c:v>
                </c:pt>
                <c:pt idx="4204">
                  <c:v>9.2579999999999991</c:v>
                </c:pt>
                <c:pt idx="4205">
                  <c:v>9.2579999999999991</c:v>
                </c:pt>
                <c:pt idx="4206">
                  <c:v>9.2490000000000006</c:v>
                </c:pt>
                <c:pt idx="4207">
                  <c:v>9.2490000000000006</c:v>
                </c:pt>
                <c:pt idx="4208">
                  <c:v>9.2490000000000006</c:v>
                </c:pt>
                <c:pt idx="4209">
                  <c:v>9.2430000000000003</c:v>
                </c:pt>
                <c:pt idx="4210">
                  <c:v>9.2430000000000003</c:v>
                </c:pt>
                <c:pt idx="4211">
                  <c:v>9.2430000000000003</c:v>
                </c:pt>
                <c:pt idx="4212">
                  <c:v>9.2370000000000001</c:v>
                </c:pt>
                <c:pt idx="4213">
                  <c:v>9.2370000000000001</c:v>
                </c:pt>
                <c:pt idx="4214">
                  <c:v>9.2370000000000001</c:v>
                </c:pt>
                <c:pt idx="4215">
                  <c:v>9.2319999999999993</c:v>
                </c:pt>
                <c:pt idx="4216">
                  <c:v>9.2319999999999993</c:v>
                </c:pt>
                <c:pt idx="4217">
                  <c:v>9.2319999999999993</c:v>
                </c:pt>
                <c:pt idx="4218">
                  <c:v>9.2249999999999996</c:v>
                </c:pt>
                <c:pt idx="4219">
                  <c:v>9.2249999999999996</c:v>
                </c:pt>
                <c:pt idx="4220">
                  <c:v>9.2249999999999996</c:v>
                </c:pt>
                <c:pt idx="4221">
                  <c:v>9.2149999999999999</c:v>
                </c:pt>
                <c:pt idx="4222">
                  <c:v>9.2149999999999999</c:v>
                </c:pt>
                <c:pt idx="4223">
                  <c:v>9.2149999999999999</c:v>
                </c:pt>
                <c:pt idx="4224">
                  <c:v>9.2050000000000001</c:v>
                </c:pt>
                <c:pt idx="4225">
                  <c:v>9.2050000000000001</c:v>
                </c:pt>
                <c:pt idx="4226">
                  <c:v>9.2050000000000001</c:v>
                </c:pt>
                <c:pt idx="4227">
                  <c:v>9.1950000000000003</c:v>
                </c:pt>
                <c:pt idx="4228">
                  <c:v>9.1950000000000003</c:v>
                </c:pt>
                <c:pt idx="4229">
                  <c:v>9.1950000000000003</c:v>
                </c:pt>
                <c:pt idx="4230">
                  <c:v>9.1850000000000005</c:v>
                </c:pt>
                <c:pt idx="4231">
                  <c:v>9.1850000000000005</c:v>
                </c:pt>
                <c:pt idx="4232">
                  <c:v>9.1850000000000005</c:v>
                </c:pt>
                <c:pt idx="4233">
                  <c:v>9.1739999999999995</c:v>
                </c:pt>
                <c:pt idx="4234">
                  <c:v>9.1649999999999991</c:v>
                </c:pt>
                <c:pt idx="4235">
                  <c:v>9.1649999999999991</c:v>
                </c:pt>
                <c:pt idx="4236">
                  <c:v>9.1649999999999991</c:v>
                </c:pt>
                <c:pt idx="4237">
                  <c:v>9.1539999999999999</c:v>
                </c:pt>
                <c:pt idx="4238">
                  <c:v>9.1539999999999999</c:v>
                </c:pt>
                <c:pt idx="4239">
                  <c:v>9.1389999999999993</c:v>
                </c:pt>
                <c:pt idx="4240">
                  <c:v>9.1389999999999993</c:v>
                </c:pt>
                <c:pt idx="4241">
                  <c:v>9.1389999999999993</c:v>
                </c:pt>
                <c:pt idx="4242">
                  <c:v>9.125</c:v>
                </c:pt>
                <c:pt idx="4243">
                  <c:v>9.125</c:v>
                </c:pt>
                <c:pt idx="4244">
                  <c:v>9.125</c:v>
                </c:pt>
                <c:pt idx="4245">
                  <c:v>9.1150000000000002</c:v>
                </c:pt>
                <c:pt idx="4246">
                  <c:v>9.1150000000000002</c:v>
                </c:pt>
                <c:pt idx="4247">
                  <c:v>9.1150000000000002</c:v>
                </c:pt>
                <c:pt idx="4248">
                  <c:v>9.109</c:v>
                </c:pt>
                <c:pt idx="4249">
                  <c:v>9.109</c:v>
                </c:pt>
                <c:pt idx="4250">
                  <c:v>9.109</c:v>
                </c:pt>
                <c:pt idx="4251">
                  <c:v>9.1050000000000004</c:v>
                </c:pt>
                <c:pt idx="4252">
                  <c:v>9.1050000000000004</c:v>
                </c:pt>
                <c:pt idx="4253">
                  <c:v>9.1050000000000004</c:v>
                </c:pt>
                <c:pt idx="4254">
                  <c:v>9.1010000000000009</c:v>
                </c:pt>
                <c:pt idx="4255">
                  <c:v>9.1010000000000009</c:v>
                </c:pt>
                <c:pt idx="4256">
                  <c:v>9.1010000000000009</c:v>
                </c:pt>
                <c:pt idx="4257">
                  <c:v>9.0950000000000006</c:v>
                </c:pt>
                <c:pt idx="4258">
                  <c:v>9.0950000000000006</c:v>
                </c:pt>
                <c:pt idx="4259">
                  <c:v>9.0950000000000006</c:v>
                </c:pt>
                <c:pt idx="4260">
                  <c:v>9.0860000000000003</c:v>
                </c:pt>
                <c:pt idx="4261">
                  <c:v>9.0860000000000003</c:v>
                </c:pt>
                <c:pt idx="4262">
                  <c:v>9.0860000000000003</c:v>
                </c:pt>
                <c:pt idx="4263">
                  <c:v>9.0760000000000005</c:v>
                </c:pt>
                <c:pt idx="4264">
                  <c:v>9.0760000000000005</c:v>
                </c:pt>
                <c:pt idx="4265">
                  <c:v>9.0760000000000005</c:v>
                </c:pt>
                <c:pt idx="4266">
                  <c:v>9.0670000000000002</c:v>
                </c:pt>
                <c:pt idx="4267">
                  <c:v>9.0670000000000002</c:v>
                </c:pt>
                <c:pt idx="4268">
                  <c:v>9.0670000000000002</c:v>
                </c:pt>
                <c:pt idx="4269">
                  <c:v>9.0589999999999993</c:v>
                </c:pt>
                <c:pt idx="4270">
                  <c:v>9.0589999999999993</c:v>
                </c:pt>
                <c:pt idx="4271">
                  <c:v>9.0589999999999993</c:v>
                </c:pt>
                <c:pt idx="4272">
                  <c:v>9.0500000000000007</c:v>
                </c:pt>
                <c:pt idx="4273">
                  <c:v>9.0410000000000004</c:v>
                </c:pt>
                <c:pt idx="4274">
                  <c:v>9.032</c:v>
                </c:pt>
                <c:pt idx="4275">
                  <c:v>9.032</c:v>
                </c:pt>
                <c:pt idx="4276">
                  <c:v>9.032</c:v>
                </c:pt>
                <c:pt idx="4277">
                  <c:v>9.0210000000000008</c:v>
                </c:pt>
                <c:pt idx="4278">
                  <c:v>9.0210000000000008</c:v>
                </c:pt>
                <c:pt idx="4279">
                  <c:v>9.0210000000000008</c:v>
                </c:pt>
                <c:pt idx="4280">
                  <c:v>9.0120000000000005</c:v>
                </c:pt>
                <c:pt idx="4281">
                  <c:v>9.0120000000000005</c:v>
                </c:pt>
                <c:pt idx="4282">
                  <c:v>9.0120000000000005</c:v>
                </c:pt>
                <c:pt idx="4283">
                  <c:v>9.0060000000000002</c:v>
                </c:pt>
                <c:pt idx="4284">
                  <c:v>9</c:v>
                </c:pt>
                <c:pt idx="4285">
                  <c:v>9</c:v>
                </c:pt>
                <c:pt idx="4286">
                  <c:v>9</c:v>
                </c:pt>
                <c:pt idx="4287">
                  <c:v>8.9969999999999999</c:v>
                </c:pt>
                <c:pt idx="4288">
                  <c:v>8.9909999999999997</c:v>
                </c:pt>
                <c:pt idx="4289">
                  <c:v>8.9909999999999997</c:v>
                </c:pt>
                <c:pt idx="4290">
                  <c:v>8.9909999999999997</c:v>
                </c:pt>
                <c:pt idx="4291">
                  <c:v>8.9849999999999994</c:v>
                </c:pt>
                <c:pt idx="4292">
                  <c:v>8.9779999999999998</c:v>
                </c:pt>
                <c:pt idx="4293">
                  <c:v>8.9779999999999998</c:v>
                </c:pt>
                <c:pt idx="4294">
                  <c:v>8.9779999999999998</c:v>
                </c:pt>
                <c:pt idx="4295">
                  <c:v>8.9710000000000001</c:v>
                </c:pt>
                <c:pt idx="4296">
                  <c:v>8.9640000000000004</c:v>
                </c:pt>
                <c:pt idx="4297">
                  <c:v>8.9559999999999995</c:v>
                </c:pt>
                <c:pt idx="4298">
                  <c:v>8.9559999999999995</c:v>
                </c:pt>
                <c:pt idx="4299">
                  <c:v>8.9559999999999995</c:v>
                </c:pt>
                <c:pt idx="4300">
                  <c:v>8.9489999999999998</c:v>
                </c:pt>
                <c:pt idx="4301">
                  <c:v>8.9489999999999998</c:v>
                </c:pt>
                <c:pt idx="4302">
                  <c:v>8.9489999999999998</c:v>
                </c:pt>
                <c:pt idx="4303">
                  <c:v>8.94</c:v>
                </c:pt>
                <c:pt idx="4304">
                  <c:v>8.94</c:v>
                </c:pt>
                <c:pt idx="4305">
                  <c:v>8.94</c:v>
                </c:pt>
                <c:pt idx="4306">
                  <c:v>8.9329999999999998</c:v>
                </c:pt>
                <c:pt idx="4307">
                  <c:v>8.9269999999999996</c:v>
                </c:pt>
                <c:pt idx="4308">
                  <c:v>8.9190000000000005</c:v>
                </c:pt>
                <c:pt idx="4309">
                  <c:v>8.9190000000000005</c:v>
                </c:pt>
                <c:pt idx="4310">
                  <c:v>8.9190000000000005</c:v>
                </c:pt>
                <c:pt idx="4311">
                  <c:v>8.9109999999999996</c:v>
                </c:pt>
                <c:pt idx="4312">
                  <c:v>8.9109999999999996</c:v>
                </c:pt>
                <c:pt idx="4313">
                  <c:v>8.9109999999999996</c:v>
                </c:pt>
                <c:pt idx="4314">
                  <c:v>8.9109999999999996</c:v>
                </c:pt>
                <c:pt idx="4315">
                  <c:v>8.9019999999999992</c:v>
                </c:pt>
                <c:pt idx="4316">
                  <c:v>8.9019999999999992</c:v>
                </c:pt>
                <c:pt idx="4317">
                  <c:v>8.9019999999999992</c:v>
                </c:pt>
                <c:pt idx="4318">
                  <c:v>8.8919999999999995</c:v>
                </c:pt>
                <c:pt idx="4319">
                  <c:v>8.8919999999999995</c:v>
                </c:pt>
                <c:pt idx="4320">
                  <c:v>8.8919999999999995</c:v>
                </c:pt>
                <c:pt idx="4321">
                  <c:v>8.8840000000000003</c:v>
                </c:pt>
                <c:pt idx="4322">
                  <c:v>8.8840000000000003</c:v>
                </c:pt>
                <c:pt idx="4323">
                  <c:v>8.8840000000000003</c:v>
                </c:pt>
                <c:pt idx="4324">
                  <c:v>8.8770000000000007</c:v>
                </c:pt>
                <c:pt idx="4325">
                  <c:v>8.8770000000000007</c:v>
                </c:pt>
                <c:pt idx="4326">
                  <c:v>8.8770000000000007</c:v>
                </c:pt>
                <c:pt idx="4327">
                  <c:v>8.8710000000000004</c:v>
                </c:pt>
                <c:pt idx="4328">
                  <c:v>8.8710000000000004</c:v>
                </c:pt>
                <c:pt idx="4329">
                  <c:v>8.8710000000000004</c:v>
                </c:pt>
                <c:pt idx="4330">
                  <c:v>8.8620000000000001</c:v>
                </c:pt>
                <c:pt idx="4331">
                  <c:v>8.8620000000000001</c:v>
                </c:pt>
                <c:pt idx="4332">
                  <c:v>8.8620000000000001</c:v>
                </c:pt>
                <c:pt idx="4333">
                  <c:v>8.8510000000000009</c:v>
                </c:pt>
                <c:pt idx="4334">
                  <c:v>8.8510000000000009</c:v>
                </c:pt>
                <c:pt idx="4335">
                  <c:v>8.8510000000000009</c:v>
                </c:pt>
                <c:pt idx="4336">
                  <c:v>8.843</c:v>
                </c:pt>
                <c:pt idx="4337">
                  <c:v>8.843</c:v>
                </c:pt>
                <c:pt idx="4338">
                  <c:v>8.843</c:v>
                </c:pt>
                <c:pt idx="4339">
                  <c:v>8.8320000000000007</c:v>
                </c:pt>
                <c:pt idx="4340">
                  <c:v>8.8320000000000007</c:v>
                </c:pt>
                <c:pt idx="4341">
                  <c:v>8.8320000000000007</c:v>
                </c:pt>
                <c:pt idx="4342">
                  <c:v>8.8219999999999992</c:v>
                </c:pt>
                <c:pt idx="4343">
                  <c:v>8.8219999999999992</c:v>
                </c:pt>
                <c:pt idx="4344">
                  <c:v>8.8219999999999992</c:v>
                </c:pt>
                <c:pt idx="4345">
                  <c:v>8.8130000000000006</c:v>
                </c:pt>
                <c:pt idx="4346">
                  <c:v>8.8019999999999996</c:v>
                </c:pt>
                <c:pt idx="4347">
                  <c:v>8.8019999999999996</c:v>
                </c:pt>
                <c:pt idx="4348">
                  <c:v>8.8019999999999996</c:v>
                </c:pt>
                <c:pt idx="4349">
                  <c:v>8.7910000000000004</c:v>
                </c:pt>
                <c:pt idx="4350">
                  <c:v>8.7910000000000004</c:v>
                </c:pt>
                <c:pt idx="4351">
                  <c:v>8.7910000000000004</c:v>
                </c:pt>
                <c:pt idx="4352">
                  <c:v>8.7780000000000005</c:v>
                </c:pt>
                <c:pt idx="4353">
                  <c:v>8.7669999999999995</c:v>
                </c:pt>
                <c:pt idx="4354">
                  <c:v>8.7550000000000008</c:v>
                </c:pt>
                <c:pt idx="4355">
                  <c:v>8.7479999999999993</c:v>
                </c:pt>
                <c:pt idx="4356">
                  <c:v>8.7479999999999993</c:v>
                </c:pt>
                <c:pt idx="4357">
                  <c:v>8.7479999999999993</c:v>
                </c:pt>
                <c:pt idx="4358">
                  <c:v>8.7439999999999998</c:v>
                </c:pt>
                <c:pt idx="4359">
                  <c:v>8.7439999999999998</c:v>
                </c:pt>
                <c:pt idx="4360">
                  <c:v>8.7439999999999998</c:v>
                </c:pt>
                <c:pt idx="4361">
                  <c:v>8.7409999999999997</c:v>
                </c:pt>
                <c:pt idx="4362">
                  <c:v>8.7409999999999997</c:v>
                </c:pt>
                <c:pt idx="4363">
                  <c:v>8.7409999999999997</c:v>
                </c:pt>
                <c:pt idx="4364">
                  <c:v>8.7360000000000007</c:v>
                </c:pt>
                <c:pt idx="4365">
                  <c:v>8.73</c:v>
                </c:pt>
                <c:pt idx="4366">
                  <c:v>8.73</c:v>
                </c:pt>
                <c:pt idx="4367">
                  <c:v>8.73</c:v>
                </c:pt>
                <c:pt idx="4368">
                  <c:v>8.7230000000000008</c:v>
                </c:pt>
                <c:pt idx="4369">
                  <c:v>8.7159999999999993</c:v>
                </c:pt>
                <c:pt idx="4370">
                  <c:v>8.7159999999999993</c:v>
                </c:pt>
                <c:pt idx="4371">
                  <c:v>8.7159999999999993</c:v>
                </c:pt>
                <c:pt idx="4372">
                  <c:v>8.7159999999999993</c:v>
                </c:pt>
                <c:pt idx="4373">
                  <c:v>8.7070000000000007</c:v>
                </c:pt>
                <c:pt idx="4374">
                  <c:v>8.7070000000000007</c:v>
                </c:pt>
                <c:pt idx="4375">
                  <c:v>8.7070000000000007</c:v>
                </c:pt>
                <c:pt idx="4376">
                  <c:v>8.6989999999999998</c:v>
                </c:pt>
                <c:pt idx="4377">
                  <c:v>8.6989999999999998</c:v>
                </c:pt>
                <c:pt idx="4378">
                  <c:v>8.6989999999999998</c:v>
                </c:pt>
                <c:pt idx="4379">
                  <c:v>8.6910000000000007</c:v>
                </c:pt>
                <c:pt idx="4380">
                  <c:v>8.6910000000000007</c:v>
                </c:pt>
                <c:pt idx="4381">
                  <c:v>8.6910000000000007</c:v>
                </c:pt>
                <c:pt idx="4382">
                  <c:v>8.6850000000000005</c:v>
                </c:pt>
                <c:pt idx="4383">
                  <c:v>8.6850000000000005</c:v>
                </c:pt>
                <c:pt idx="4384">
                  <c:v>8.6850000000000005</c:v>
                </c:pt>
                <c:pt idx="4385">
                  <c:v>8.6760000000000002</c:v>
                </c:pt>
                <c:pt idx="4386">
                  <c:v>8.6760000000000002</c:v>
                </c:pt>
                <c:pt idx="4387">
                  <c:v>8.6760000000000002</c:v>
                </c:pt>
                <c:pt idx="4388">
                  <c:v>8.6679999999999993</c:v>
                </c:pt>
                <c:pt idx="4389">
                  <c:v>8.6679999999999993</c:v>
                </c:pt>
                <c:pt idx="4390">
                  <c:v>8.6679999999999993</c:v>
                </c:pt>
                <c:pt idx="4391">
                  <c:v>8.6590000000000007</c:v>
                </c:pt>
                <c:pt idx="4392">
                  <c:v>8.6590000000000007</c:v>
                </c:pt>
                <c:pt idx="4393">
                  <c:v>8.6590000000000007</c:v>
                </c:pt>
                <c:pt idx="4394">
                  <c:v>8.65</c:v>
                </c:pt>
                <c:pt idx="4395">
                  <c:v>8.65</c:v>
                </c:pt>
                <c:pt idx="4396">
                  <c:v>8.65</c:v>
                </c:pt>
                <c:pt idx="4397">
                  <c:v>8.6449999999999996</c:v>
                </c:pt>
                <c:pt idx="4398">
                  <c:v>8.6449999999999996</c:v>
                </c:pt>
                <c:pt idx="4399">
                  <c:v>8.6449999999999996</c:v>
                </c:pt>
                <c:pt idx="4400">
                  <c:v>8.6389999999999993</c:v>
                </c:pt>
                <c:pt idx="4401">
                  <c:v>8.6389999999999993</c:v>
                </c:pt>
                <c:pt idx="4402">
                  <c:v>8.6389999999999993</c:v>
                </c:pt>
                <c:pt idx="4403">
                  <c:v>8.6319999999999997</c:v>
                </c:pt>
                <c:pt idx="4404">
                  <c:v>8.6319999999999997</c:v>
                </c:pt>
                <c:pt idx="4405">
                  <c:v>8.6319999999999997</c:v>
                </c:pt>
                <c:pt idx="4406">
                  <c:v>8.6210000000000004</c:v>
                </c:pt>
                <c:pt idx="4407">
                  <c:v>8.6210000000000004</c:v>
                </c:pt>
                <c:pt idx="4408">
                  <c:v>8.6210000000000004</c:v>
                </c:pt>
                <c:pt idx="4409">
                  <c:v>8.61</c:v>
                </c:pt>
                <c:pt idx="4410">
                  <c:v>8.61</c:v>
                </c:pt>
                <c:pt idx="4411">
                  <c:v>8.61</c:v>
                </c:pt>
                <c:pt idx="4412">
                  <c:v>8.5950000000000006</c:v>
                </c:pt>
                <c:pt idx="4413">
                  <c:v>8.5809999999999995</c:v>
                </c:pt>
                <c:pt idx="4414">
                  <c:v>8.5809999999999995</c:v>
                </c:pt>
                <c:pt idx="4415">
                  <c:v>8.5809999999999995</c:v>
                </c:pt>
                <c:pt idx="4416">
                  <c:v>8.5660000000000007</c:v>
                </c:pt>
                <c:pt idx="4417">
                  <c:v>8.5519999999999996</c:v>
                </c:pt>
                <c:pt idx="4418">
                  <c:v>8.5519999999999996</c:v>
                </c:pt>
                <c:pt idx="4419">
                  <c:v>8.5519999999999996</c:v>
                </c:pt>
                <c:pt idx="4420">
                  <c:v>8.5370000000000008</c:v>
                </c:pt>
                <c:pt idx="4421">
                  <c:v>8.5370000000000008</c:v>
                </c:pt>
                <c:pt idx="4422">
                  <c:v>8.5370000000000008</c:v>
                </c:pt>
                <c:pt idx="4423">
                  <c:v>8.5210000000000008</c:v>
                </c:pt>
                <c:pt idx="4424">
                  <c:v>8.5210000000000008</c:v>
                </c:pt>
                <c:pt idx="4425">
                  <c:v>8.5210000000000008</c:v>
                </c:pt>
                <c:pt idx="4426">
                  <c:v>8.5020000000000007</c:v>
                </c:pt>
                <c:pt idx="4427">
                  <c:v>8.4860000000000007</c:v>
                </c:pt>
                <c:pt idx="4428">
                  <c:v>8.4730000000000008</c:v>
                </c:pt>
                <c:pt idx="4429">
                  <c:v>8.4730000000000008</c:v>
                </c:pt>
                <c:pt idx="4430">
                  <c:v>8.4730000000000008</c:v>
                </c:pt>
                <c:pt idx="4431">
                  <c:v>8.4580000000000002</c:v>
                </c:pt>
                <c:pt idx="4432">
                  <c:v>8.4580000000000002</c:v>
                </c:pt>
                <c:pt idx="4433">
                  <c:v>8.4580000000000002</c:v>
                </c:pt>
                <c:pt idx="4434">
                  <c:v>8.4469999999999992</c:v>
                </c:pt>
                <c:pt idx="4435">
                  <c:v>8.4390000000000001</c:v>
                </c:pt>
                <c:pt idx="4436">
                  <c:v>8.4390000000000001</c:v>
                </c:pt>
                <c:pt idx="4437">
                  <c:v>8.4390000000000001</c:v>
                </c:pt>
                <c:pt idx="4438">
                  <c:v>8.4280000000000008</c:v>
                </c:pt>
                <c:pt idx="4439">
                  <c:v>8.4169999999999998</c:v>
                </c:pt>
                <c:pt idx="4440">
                  <c:v>8.4169999999999998</c:v>
                </c:pt>
                <c:pt idx="4441">
                  <c:v>8.4169999999999998</c:v>
                </c:pt>
                <c:pt idx="4442">
                  <c:v>8.4169999999999998</c:v>
                </c:pt>
                <c:pt idx="4443">
                  <c:v>8.4049999999999994</c:v>
                </c:pt>
                <c:pt idx="4444">
                  <c:v>8.4049999999999994</c:v>
                </c:pt>
                <c:pt idx="4445">
                  <c:v>8.4049999999999994</c:v>
                </c:pt>
                <c:pt idx="4446">
                  <c:v>8.3930000000000007</c:v>
                </c:pt>
                <c:pt idx="4447">
                  <c:v>8.3930000000000007</c:v>
                </c:pt>
                <c:pt idx="4448">
                  <c:v>8.3930000000000007</c:v>
                </c:pt>
                <c:pt idx="4449">
                  <c:v>8.3810000000000002</c:v>
                </c:pt>
                <c:pt idx="4450">
                  <c:v>8.3810000000000002</c:v>
                </c:pt>
                <c:pt idx="4451">
                  <c:v>8.3810000000000002</c:v>
                </c:pt>
                <c:pt idx="4452">
                  <c:v>8.3710000000000004</c:v>
                </c:pt>
                <c:pt idx="4453">
                  <c:v>8.3710000000000004</c:v>
                </c:pt>
                <c:pt idx="4454">
                  <c:v>8.3710000000000004</c:v>
                </c:pt>
                <c:pt idx="4455">
                  <c:v>8.36</c:v>
                </c:pt>
                <c:pt idx="4456">
                  <c:v>8.36</c:v>
                </c:pt>
                <c:pt idx="4457">
                  <c:v>8.36</c:v>
                </c:pt>
                <c:pt idx="4458">
                  <c:v>8.3469999999999995</c:v>
                </c:pt>
                <c:pt idx="4459">
                  <c:v>8.3469999999999995</c:v>
                </c:pt>
                <c:pt idx="4460">
                  <c:v>8.3469999999999995</c:v>
                </c:pt>
                <c:pt idx="4461">
                  <c:v>8.3339999999999996</c:v>
                </c:pt>
                <c:pt idx="4462">
                  <c:v>8.3339999999999996</c:v>
                </c:pt>
                <c:pt idx="4463">
                  <c:v>8.3339999999999996</c:v>
                </c:pt>
                <c:pt idx="4464">
                  <c:v>8.3209999999999997</c:v>
                </c:pt>
                <c:pt idx="4465">
                  <c:v>8.3209999999999997</c:v>
                </c:pt>
                <c:pt idx="4466">
                  <c:v>8.3209999999999997</c:v>
                </c:pt>
                <c:pt idx="4467">
                  <c:v>8.3070000000000004</c:v>
                </c:pt>
                <c:pt idx="4468">
                  <c:v>8.3070000000000004</c:v>
                </c:pt>
                <c:pt idx="4469">
                  <c:v>8.3070000000000004</c:v>
                </c:pt>
                <c:pt idx="4470">
                  <c:v>8.2970000000000006</c:v>
                </c:pt>
                <c:pt idx="4471">
                  <c:v>8.2970000000000006</c:v>
                </c:pt>
                <c:pt idx="4472">
                  <c:v>8.2970000000000006</c:v>
                </c:pt>
                <c:pt idx="4473">
                  <c:v>8.2859999999999996</c:v>
                </c:pt>
                <c:pt idx="4474">
                  <c:v>8.2789999999999999</c:v>
                </c:pt>
                <c:pt idx="4475">
                  <c:v>8.2789999999999999</c:v>
                </c:pt>
                <c:pt idx="4476">
                  <c:v>8.2789999999999999</c:v>
                </c:pt>
                <c:pt idx="4477">
                  <c:v>8.2739999999999991</c:v>
                </c:pt>
                <c:pt idx="4478">
                  <c:v>8.2629999999999999</c:v>
                </c:pt>
                <c:pt idx="4479">
                  <c:v>8.2539999999999996</c:v>
                </c:pt>
                <c:pt idx="4480">
                  <c:v>8.2430000000000003</c:v>
                </c:pt>
                <c:pt idx="4481">
                  <c:v>8.2430000000000003</c:v>
                </c:pt>
                <c:pt idx="4482">
                  <c:v>8.2430000000000003</c:v>
                </c:pt>
                <c:pt idx="4483">
                  <c:v>8.23</c:v>
                </c:pt>
                <c:pt idx="4484">
                  <c:v>8.218</c:v>
                </c:pt>
                <c:pt idx="4485">
                  <c:v>8.2080000000000002</c:v>
                </c:pt>
                <c:pt idx="4486">
                  <c:v>8.2080000000000002</c:v>
                </c:pt>
                <c:pt idx="4487">
                  <c:v>8.2080000000000002</c:v>
                </c:pt>
                <c:pt idx="4488">
                  <c:v>8.1959999999999997</c:v>
                </c:pt>
                <c:pt idx="4489">
                  <c:v>8.1850000000000005</c:v>
                </c:pt>
                <c:pt idx="4490">
                  <c:v>8.1850000000000005</c:v>
                </c:pt>
                <c:pt idx="4491">
                  <c:v>8.1850000000000005</c:v>
                </c:pt>
                <c:pt idx="4492">
                  <c:v>8.1760000000000002</c:v>
                </c:pt>
                <c:pt idx="4493">
                  <c:v>8.1660000000000004</c:v>
                </c:pt>
                <c:pt idx="4494">
                  <c:v>8.1660000000000004</c:v>
                </c:pt>
                <c:pt idx="4495">
                  <c:v>8.1660000000000004</c:v>
                </c:pt>
                <c:pt idx="4496">
                  <c:v>8.1579999999999995</c:v>
                </c:pt>
                <c:pt idx="4497">
                  <c:v>8.1509999999999998</c:v>
                </c:pt>
                <c:pt idx="4498">
                  <c:v>8.1419999999999995</c:v>
                </c:pt>
                <c:pt idx="4499">
                  <c:v>8.1419999999999995</c:v>
                </c:pt>
                <c:pt idx="4500">
                  <c:v>8.1419999999999995</c:v>
                </c:pt>
                <c:pt idx="4501">
                  <c:v>8.1319999999999997</c:v>
                </c:pt>
                <c:pt idx="4502">
                  <c:v>8.1319999999999997</c:v>
                </c:pt>
                <c:pt idx="4503">
                  <c:v>8.1319999999999997</c:v>
                </c:pt>
                <c:pt idx="4504">
                  <c:v>8.1240000000000006</c:v>
                </c:pt>
                <c:pt idx="4505">
                  <c:v>8.1170000000000009</c:v>
                </c:pt>
                <c:pt idx="4506">
                  <c:v>8.1170000000000009</c:v>
                </c:pt>
                <c:pt idx="4507">
                  <c:v>8.1170000000000009</c:v>
                </c:pt>
                <c:pt idx="4508">
                  <c:v>8.1069999999999993</c:v>
                </c:pt>
                <c:pt idx="4509">
                  <c:v>8.0969999999999995</c:v>
                </c:pt>
                <c:pt idx="4510">
                  <c:v>8.0869999999999997</c:v>
                </c:pt>
                <c:pt idx="4511">
                  <c:v>8.0869999999999997</c:v>
                </c:pt>
                <c:pt idx="4512">
                  <c:v>8.0869999999999997</c:v>
                </c:pt>
                <c:pt idx="4513">
                  <c:v>8.0809999999999995</c:v>
                </c:pt>
                <c:pt idx="4514">
                  <c:v>8.0809999999999995</c:v>
                </c:pt>
                <c:pt idx="4515">
                  <c:v>8.0809999999999995</c:v>
                </c:pt>
                <c:pt idx="4516">
                  <c:v>8.0809999999999995</c:v>
                </c:pt>
                <c:pt idx="4517">
                  <c:v>8.0739999999999998</c:v>
                </c:pt>
                <c:pt idx="4518">
                  <c:v>8.0739999999999998</c:v>
                </c:pt>
                <c:pt idx="4519">
                  <c:v>8.0739999999999998</c:v>
                </c:pt>
                <c:pt idx="4520">
                  <c:v>8.0649999999999995</c:v>
                </c:pt>
                <c:pt idx="4521">
                  <c:v>8.0649999999999995</c:v>
                </c:pt>
                <c:pt idx="4522">
                  <c:v>8.0649999999999995</c:v>
                </c:pt>
                <c:pt idx="4523">
                  <c:v>8.0570000000000004</c:v>
                </c:pt>
                <c:pt idx="4524">
                  <c:v>8.0570000000000004</c:v>
                </c:pt>
                <c:pt idx="4525">
                  <c:v>8.0570000000000004</c:v>
                </c:pt>
                <c:pt idx="4526">
                  <c:v>8.0489999999999995</c:v>
                </c:pt>
                <c:pt idx="4527">
                  <c:v>8.0489999999999995</c:v>
                </c:pt>
                <c:pt idx="4528">
                  <c:v>8.0489999999999995</c:v>
                </c:pt>
                <c:pt idx="4529">
                  <c:v>8.0389999999999997</c:v>
                </c:pt>
                <c:pt idx="4530">
                  <c:v>8.0389999999999997</c:v>
                </c:pt>
                <c:pt idx="4531">
                  <c:v>8.0389999999999997</c:v>
                </c:pt>
                <c:pt idx="4532">
                  <c:v>8.0259999999999998</c:v>
                </c:pt>
                <c:pt idx="4533">
                  <c:v>8.0259999999999998</c:v>
                </c:pt>
                <c:pt idx="4534">
                  <c:v>8.0259999999999998</c:v>
                </c:pt>
                <c:pt idx="4535">
                  <c:v>8.0169999999999995</c:v>
                </c:pt>
                <c:pt idx="4536">
                  <c:v>8.0169999999999995</c:v>
                </c:pt>
                <c:pt idx="4537">
                  <c:v>8.0169999999999995</c:v>
                </c:pt>
                <c:pt idx="4538">
                  <c:v>8.0090000000000003</c:v>
                </c:pt>
                <c:pt idx="4539">
                  <c:v>8.0090000000000003</c:v>
                </c:pt>
                <c:pt idx="4540">
                  <c:v>8.0090000000000003</c:v>
                </c:pt>
                <c:pt idx="4541">
                  <c:v>8.0030000000000001</c:v>
                </c:pt>
                <c:pt idx="4542">
                  <c:v>8.0030000000000001</c:v>
                </c:pt>
                <c:pt idx="4543">
                  <c:v>8.0030000000000001</c:v>
                </c:pt>
                <c:pt idx="4544">
                  <c:v>8.0030000000000001</c:v>
                </c:pt>
                <c:pt idx="4545">
                  <c:v>7.9950000000000001</c:v>
                </c:pt>
                <c:pt idx="4546">
                  <c:v>7.9950000000000001</c:v>
                </c:pt>
                <c:pt idx="4547">
                  <c:v>7.9950000000000001</c:v>
                </c:pt>
                <c:pt idx="4548">
                  <c:v>7.99</c:v>
                </c:pt>
                <c:pt idx="4549">
                  <c:v>7.99</c:v>
                </c:pt>
                <c:pt idx="4550">
                  <c:v>7.99</c:v>
                </c:pt>
                <c:pt idx="4551">
                  <c:v>7.9779999999999998</c:v>
                </c:pt>
                <c:pt idx="4552">
                  <c:v>7.9779999999999998</c:v>
                </c:pt>
                <c:pt idx="4553">
                  <c:v>7.9779999999999998</c:v>
                </c:pt>
                <c:pt idx="4554">
                  <c:v>7.9690000000000003</c:v>
                </c:pt>
                <c:pt idx="4555">
                  <c:v>7.9690000000000003</c:v>
                </c:pt>
                <c:pt idx="4556">
                  <c:v>7.9690000000000003</c:v>
                </c:pt>
                <c:pt idx="4557">
                  <c:v>7.9569999999999999</c:v>
                </c:pt>
                <c:pt idx="4558">
                  <c:v>7.9569999999999999</c:v>
                </c:pt>
                <c:pt idx="4559">
                  <c:v>7.9569999999999999</c:v>
                </c:pt>
                <c:pt idx="4560">
                  <c:v>7.9459999999999997</c:v>
                </c:pt>
                <c:pt idx="4561">
                  <c:v>7.9320000000000004</c:v>
                </c:pt>
                <c:pt idx="4562">
                  <c:v>7.9320000000000004</c:v>
                </c:pt>
                <c:pt idx="4563">
                  <c:v>7.9320000000000004</c:v>
                </c:pt>
                <c:pt idx="4564">
                  <c:v>7.92</c:v>
                </c:pt>
                <c:pt idx="4565">
                  <c:v>7.92</c:v>
                </c:pt>
                <c:pt idx="4566">
                  <c:v>7.92</c:v>
                </c:pt>
                <c:pt idx="4567">
                  <c:v>7.9080000000000004</c:v>
                </c:pt>
                <c:pt idx="4568">
                  <c:v>7.9080000000000004</c:v>
                </c:pt>
                <c:pt idx="4569">
                  <c:v>7.9080000000000004</c:v>
                </c:pt>
                <c:pt idx="4570">
                  <c:v>7.8929999999999998</c:v>
                </c:pt>
                <c:pt idx="4571">
                  <c:v>7.8780000000000001</c:v>
                </c:pt>
                <c:pt idx="4572">
                  <c:v>7.8780000000000001</c:v>
                </c:pt>
                <c:pt idx="4573">
                  <c:v>7.8780000000000001</c:v>
                </c:pt>
                <c:pt idx="4574">
                  <c:v>7.8650000000000002</c:v>
                </c:pt>
                <c:pt idx="4575">
                  <c:v>7.8550000000000004</c:v>
                </c:pt>
                <c:pt idx="4576">
                  <c:v>7.8550000000000004</c:v>
                </c:pt>
                <c:pt idx="4577">
                  <c:v>7.8550000000000004</c:v>
                </c:pt>
                <c:pt idx="4578">
                  <c:v>7.8440000000000003</c:v>
                </c:pt>
                <c:pt idx="4579">
                  <c:v>7.8440000000000003</c:v>
                </c:pt>
                <c:pt idx="4580">
                  <c:v>7.8440000000000003</c:v>
                </c:pt>
                <c:pt idx="4581">
                  <c:v>7.8369999999999997</c:v>
                </c:pt>
                <c:pt idx="4582">
                  <c:v>7.8289999999999997</c:v>
                </c:pt>
                <c:pt idx="4583">
                  <c:v>7.82</c:v>
                </c:pt>
                <c:pt idx="4584">
                  <c:v>7.8079999999999998</c:v>
                </c:pt>
                <c:pt idx="4585">
                  <c:v>7.8079999999999998</c:v>
                </c:pt>
                <c:pt idx="4586">
                  <c:v>7.8079999999999998</c:v>
                </c:pt>
                <c:pt idx="4587">
                  <c:v>7.7939999999999996</c:v>
                </c:pt>
                <c:pt idx="4588">
                  <c:v>7.7939999999999996</c:v>
                </c:pt>
                <c:pt idx="4589">
                  <c:v>7.7939999999999996</c:v>
                </c:pt>
                <c:pt idx="4590">
                  <c:v>7.7839999999999998</c:v>
                </c:pt>
                <c:pt idx="4591">
                  <c:v>7.7839999999999998</c:v>
                </c:pt>
                <c:pt idx="4592">
                  <c:v>7.7839999999999998</c:v>
                </c:pt>
                <c:pt idx="4593">
                  <c:v>7.7750000000000004</c:v>
                </c:pt>
                <c:pt idx="4594">
                  <c:v>7.7640000000000002</c:v>
                </c:pt>
                <c:pt idx="4595">
                  <c:v>7.7640000000000002</c:v>
                </c:pt>
                <c:pt idx="4596">
                  <c:v>7.7640000000000002</c:v>
                </c:pt>
                <c:pt idx="4597">
                  <c:v>7.7560000000000002</c:v>
                </c:pt>
                <c:pt idx="4598">
                  <c:v>7.7560000000000002</c:v>
                </c:pt>
                <c:pt idx="4599">
                  <c:v>7.7560000000000002</c:v>
                </c:pt>
                <c:pt idx="4600">
                  <c:v>7.7469999999999999</c:v>
                </c:pt>
                <c:pt idx="4601">
                  <c:v>7.7370000000000001</c:v>
                </c:pt>
                <c:pt idx="4602">
                  <c:v>7.7370000000000001</c:v>
                </c:pt>
                <c:pt idx="4603">
                  <c:v>7.7370000000000001</c:v>
                </c:pt>
                <c:pt idx="4604">
                  <c:v>7.7370000000000001</c:v>
                </c:pt>
                <c:pt idx="4605">
                  <c:v>7.73</c:v>
                </c:pt>
                <c:pt idx="4606">
                  <c:v>7.73</c:v>
                </c:pt>
                <c:pt idx="4607">
                  <c:v>7.73</c:v>
                </c:pt>
                <c:pt idx="4608">
                  <c:v>7.7210000000000001</c:v>
                </c:pt>
                <c:pt idx="4609">
                  <c:v>7.7210000000000001</c:v>
                </c:pt>
                <c:pt idx="4610">
                  <c:v>7.7210000000000001</c:v>
                </c:pt>
                <c:pt idx="4611">
                  <c:v>7.7110000000000003</c:v>
                </c:pt>
                <c:pt idx="4612">
                  <c:v>7.7110000000000003</c:v>
                </c:pt>
                <c:pt idx="4613">
                  <c:v>7.7110000000000003</c:v>
                </c:pt>
                <c:pt idx="4614">
                  <c:v>7.702</c:v>
                </c:pt>
                <c:pt idx="4615">
                  <c:v>7.702</c:v>
                </c:pt>
                <c:pt idx="4616">
                  <c:v>7.702</c:v>
                </c:pt>
                <c:pt idx="4617">
                  <c:v>7.6950000000000003</c:v>
                </c:pt>
                <c:pt idx="4618">
                  <c:v>7.6950000000000003</c:v>
                </c:pt>
                <c:pt idx="4619">
                  <c:v>7.6950000000000003</c:v>
                </c:pt>
                <c:pt idx="4620">
                  <c:v>7.6859999999999999</c:v>
                </c:pt>
                <c:pt idx="4621">
                  <c:v>7.6859999999999999</c:v>
                </c:pt>
                <c:pt idx="4622">
                  <c:v>7.6859999999999999</c:v>
                </c:pt>
                <c:pt idx="4623">
                  <c:v>7.6769999999999996</c:v>
                </c:pt>
                <c:pt idx="4624">
                  <c:v>7.6769999999999996</c:v>
                </c:pt>
                <c:pt idx="4625">
                  <c:v>7.6769999999999996</c:v>
                </c:pt>
                <c:pt idx="4626">
                  <c:v>7.6689999999999996</c:v>
                </c:pt>
                <c:pt idx="4627">
                  <c:v>7.6689999999999996</c:v>
                </c:pt>
                <c:pt idx="4628">
                  <c:v>7.6689999999999996</c:v>
                </c:pt>
                <c:pt idx="4629">
                  <c:v>7.66</c:v>
                </c:pt>
                <c:pt idx="4630">
                  <c:v>7.65</c:v>
                </c:pt>
                <c:pt idx="4631">
                  <c:v>7.65</c:v>
                </c:pt>
                <c:pt idx="4632">
                  <c:v>7.65</c:v>
                </c:pt>
                <c:pt idx="4633">
                  <c:v>7.6390000000000002</c:v>
                </c:pt>
                <c:pt idx="4634">
                  <c:v>7.63</c:v>
                </c:pt>
                <c:pt idx="4635">
                  <c:v>7.6189999999999998</c:v>
                </c:pt>
                <c:pt idx="4636">
                  <c:v>7.6059999999999999</c:v>
                </c:pt>
                <c:pt idx="4637">
                  <c:v>7.5970000000000004</c:v>
                </c:pt>
                <c:pt idx="4638">
                  <c:v>7.5970000000000004</c:v>
                </c:pt>
                <c:pt idx="4639">
                  <c:v>7.5970000000000004</c:v>
                </c:pt>
                <c:pt idx="4640">
                  <c:v>7.585</c:v>
                </c:pt>
                <c:pt idx="4641">
                  <c:v>7.585</c:v>
                </c:pt>
                <c:pt idx="4642">
                  <c:v>7.585</c:v>
                </c:pt>
                <c:pt idx="4643">
                  <c:v>7.5730000000000004</c:v>
                </c:pt>
                <c:pt idx="4644">
                  <c:v>7.5629999999999997</c:v>
                </c:pt>
                <c:pt idx="4645">
                  <c:v>7.5629999999999997</c:v>
                </c:pt>
                <c:pt idx="4646">
                  <c:v>7.5629999999999997</c:v>
                </c:pt>
                <c:pt idx="4647">
                  <c:v>7.5629999999999997</c:v>
                </c:pt>
                <c:pt idx="4648">
                  <c:v>7.5529999999999999</c:v>
                </c:pt>
                <c:pt idx="4649">
                  <c:v>7.5529999999999999</c:v>
                </c:pt>
                <c:pt idx="4650">
                  <c:v>7.5529999999999999</c:v>
                </c:pt>
                <c:pt idx="4651">
                  <c:v>7.5419999999999998</c:v>
                </c:pt>
                <c:pt idx="4652">
                  <c:v>7.5419999999999998</c:v>
                </c:pt>
                <c:pt idx="4653">
                  <c:v>7.5419999999999998</c:v>
                </c:pt>
                <c:pt idx="4654">
                  <c:v>7.53</c:v>
                </c:pt>
                <c:pt idx="4655">
                  <c:v>7.53</c:v>
                </c:pt>
                <c:pt idx="4656">
                  <c:v>7.53</c:v>
                </c:pt>
                <c:pt idx="4657">
                  <c:v>7.5209999999999999</c:v>
                </c:pt>
                <c:pt idx="4658">
                  <c:v>7.5209999999999999</c:v>
                </c:pt>
                <c:pt idx="4659">
                  <c:v>7.5209999999999999</c:v>
                </c:pt>
                <c:pt idx="4660">
                  <c:v>7.5119999999999996</c:v>
                </c:pt>
                <c:pt idx="4661">
                  <c:v>7.5119999999999996</c:v>
                </c:pt>
                <c:pt idx="4662">
                  <c:v>7.5119999999999996</c:v>
                </c:pt>
                <c:pt idx="4663">
                  <c:v>7.5</c:v>
                </c:pt>
                <c:pt idx="4664">
                  <c:v>7.5</c:v>
                </c:pt>
                <c:pt idx="4665">
                  <c:v>7.5</c:v>
                </c:pt>
                <c:pt idx="4666">
                  <c:v>7.4909999999999997</c:v>
                </c:pt>
                <c:pt idx="4667">
                  <c:v>7.4909999999999997</c:v>
                </c:pt>
                <c:pt idx="4668">
                  <c:v>7.4909999999999997</c:v>
                </c:pt>
                <c:pt idx="4669">
                  <c:v>7.4809999999999999</c:v>
                </c:pt>
                <c:pt idx="4670">
                  <c:v>7.4809999999999999</c:v>
                </c:pt>
                <c:pt idx="4671">
                  <c:v>7.4809999999999999</c:v>
                </c:pt>
                <c:pt idx="4672">
                  <c:v>7.4710000000000001</c:v>
                </c:pt>
                <c:pt idx="4673">
                  <c:v>7.4589999999999996</c:v>
                </c:pt>
                <c:pt idx="4674">
                  <c:v>7.4589999999999996</c:v>
                </c:pt>
                <c:pt idx="4675">
                  <c:v>7.4589999999999996</c:v>
                </c:pt>
                <c:pt idx="4676">
                  <c:v>7.4489999999999998</c:v>
                </c:pt>
                <c:pt idx="4677">
                  <c:v>7.4489999999999998</c:v>
                </c:pt>
                <c:pt idx="4678">
                  <c:v>7.4489999999999998</c:v>
                </c:pt>
                <c:pt idx="4679">
                  <c:v>7.44</c:v>
                </c:pt>
                <c:pt idx="4680">
                  <c:v>7.44</c:v>
                </c:pt>
                <c:pt idx="4681">
                  <c:v>7.44</c:v>
                </c:pt>
                <c:pt idx="4682">
                  <c:v>7.4249999999999998</c:v>
                </c:pt>
                <c:pt idx="4683">
                  <c:v>7.4249999999999998</c:v>
                </c:pt>
                <c:pt idx="4684">
                  <c:v>7.4249999999999998</c:v>
                </c:pt>
                <c:pt idx="4685">
                  <c:v>7.415</c:v>
                </c:pt>
                <c:pt idx="4686">
                  <c:v>7.4039999999999999</c:v>
                </c:pt>
                <c:pt idx="4687">
                  <c:v>7.3929999999999998</c:v>
                </c:pt>
                <c:pt idx="4688">
                  <c:v>7.3929999999999998</c:v>
                </c:pt>
                <c:pt idx="4689">
                  <c:v>7.3929999999999998</c:v>
                </c:pt>
                <c:pt idx="4690">
                  <c:v>7.3929999999999998</c:v>
                </c:pt>
                <c:pt idx="4691">
                  <c:v>7.3860000000000001</c:v>
                </c:pt>
                <c:pt idx="4692">
                  <c:v>7.3860000000000001</c:v>
                </c:pt>
                <c:pt idx="4693">
                  <c:v>7.3860000000000001</c:v>
                </c:pt>
                <c:pt idx="4694">
                  <c:v>7.3819999999999997</c:v>
                </c:pt>
                <c:pt idx="4695">
                  <c:v>7.3819999999999997</c:v>
                </c:pt>
                <c:pt idx="4696">
                  <c:v>7.3819999999999997</c:v>
                </c:pt>
                <c:pt idx="4697">
                  <c:v>7.3780000000000001</c:v>
                </c:pt>
                <c:pt idx="4698">
                  <c:v>7.3780000000000001</c:v>
                </c:pt>
                <c:pt idx="4699">
                  <c:v>7.3780000000000001</c:v>
                </c:pt>
                <c:pt idx="4700">
                  <c:v>7.37</c:v>
                </c:pt>
                <c:pt idx="4701">
                  <c:v>7.37</c:v>
                </c:pt>
                <c:pt idx="4702">
                  <c:v>7.37</c:v>
                </c:pt>
                <c:pt idx="4703">
                  <c:v>7.3609999999999998</c:v>
                </c:pt>
                <c:pt idx="4704">
                  <c:v>7.3609999999999998</c:v>
                </c:pt>
                <c:pt idx="4705">
                  <c:v>7.3609999999999998</c:v>
                </c:pt>
                <c:pt idx="4706">
                  <c:v>7.3540000000000001</c:v>
                </c:pt>
                <c:pt idx="4707">
                  <c:v>7.3540000000000001</c:v>
                </c:pt>
                <c:pt idx="4708">
                  <c:v>7.3540000000000001</c:v>
                </c:pt>
                <c:pt idx="4709">
                  <c:v>7.3460000000000001</c:v>
                </c:pt>
                <c:pt idx="4710">
                  <c:v>7.3369999999999997</c:v>
                </c:pt>
                <c:pt idx="4711">
                  <c:v>7.3369999999999997</c:v>
                </c:pt>
                <c:pt idx="4712">
                  <c:v>7.3369999999999997</c:v>
                </c:pt>
                <c:pt idx="4713">
                  <c:v>7.33</c:v>
                </c:pt>
                <c:pt idx="4714">
                  <c:v>7.33</c:v>
                </c:pt>
                <c:pt idx="4715">
                  <c:v>7.33</c:v>
                </c:pt>
                <c:pt idx="4716">
                  <c:v>7.3209999999999997</c:v>
                </c:pt>
                <c:pt idx="4717">
                  <c:v>7.3109999999999999</c:v>
                </c:pt>
                <c:pt idx="4718">
                  <c:v>7.3109999999999999</c:v>
                </c:pt>
                <c:pt idx="4719">
                  <c:v>7.3109999999999999</c:v>
                </c:pt>
                <c:pt idx="4720">
                  <c:v>7.3010000000000002</c:v>
                </c:pt>
                <c:pt idx="4721">
                  <c:v>7.2939999999999996</c:v>
                </c:pt>
                <c:pt idx="4722">
                  <c:v>7.2939999999999996</c:v>
                </c:pt>
                <c:pt idx="4723">
                  <c:v>7.2939999999999996</c:v>
                </c:pt>
                <c:pt idx="4724">
                  <c:v>7.2859999999999996</c:v>
                </c:pt>
                <c:pt idx="4725">
                  <c:v>7.2779999999999996</c:v>
                </c:pt>
                <c:pt idx="4726">
                  <c:v>7.2779999999999996</c:v>
                </c:pt>
                <c:pt idx="4727">
                  <c:v>7.2779999999999996</c:v>
                </c:pt>
                <c:pt idx="4728">
                  <c:v>7.2750000000000004</c:v>
                </c:pt>
                <c:pt idx="4729">
                  <c:v>7.27</c:v>
                </c:pt>
                <c:pt idx="4730">
                  <c:v>7.27</c:v>
                </c:pt>
                <c:pt idx="4731">
                  <c:v>7.27</c:v>
                </c:pt>
                <c:pt idx="4732">
                  <c:v>7.2640000000000002</c:v>
                </c:pt>
                <c:pt idx="4733">
                  <c:v>7.258</c:v>
                </c:pt>
                <c:pt idx="4734">
                  <c:v>7.258</c:v>
                </c:pt>
                <c:pt idx="4735">
                  <c:v>7.258</c:v>
                </c:pt>
                <c:pt idx="4736">
                  <c:v>7.2480000000000002</c:v>
                </c:pt>
                <c:pt idx="4737">
                  <c:v>7.24</c:v>
                </c:pt>
                <c:pt idx="4738">
                  <c:v>7.24</c:v>
                </c:pt>
                <c:pt idx="4739">
                  <c:v>7.24</c:v>
                </c:pt>
                <c:pt idx="4740">
                  <c:v>7.24</c:v>
                </c:pt>
                <c:pt idx="4741">
                  <c:v>7.2320000000000002</c:v>
                </c:pt>
                <c:pt idx="4742">
                  <c:v>7.2320000000000002</c:v>
                </c:pt>
                <c:pt idx="4743">
                  <c:v>7.2320000000000002</c:v>
                </c:pt>
                <c:pt idx="4744">
                  <c:v>7.2240000000000002</c:v>
                </c:pt>
                <c:pt idx="4745">
                  <c:v>7.2240000000000002</c:v>
                </c:pt>
                <c:pt idx="4746">
                  <c:v>7.2240000000000002</c:v>
                </c:pt>
                <c:pt idx="4747">
                  <c:v>7.2149999999999999</c:v>
                </c:pt>
                <c:pt idx="4748">
                  <c:v>7.2149999999999999</c:v>
                </c:pt>
                <c:pt idx="4749">
                  <c:v>7.2149999999999999</c:v>
                </c:pt>
                <c:pt idx="4750">
                  <c:v>7.2050000000000001</c:v>
                </c:pt>
                <c:pt idx="4751">
                  <c:v>7.2050000000000001</c:v>
                </c:pt>
                <c:pt idx="4752">
                  <c:v>7.2050000000000001</c:v>
                </c:pt>
                <c:pt idx="4753">
                  <c:v>7.1950000000000003</c:v>
                </c:pt>
                <c:pt idx="4754">
                  <c:v>7.1840000000000002</c:v>
                </c:pt>
                <c:pt idx="4755">
                  <c:v>7.1840000000000002</c:v>
                </c:pt>
                <c:pt idx="4756">
                  <c:v>7.1840000000000002</c:v>
                </c:pt>
                <c:pt idx="4757">
                  <c:v>7.1749999999999998</c:v>
                </c:pt>
                <c:pt idx="4758">
                  <c:v>7.1749999999999998</c:v>
                </c:pt>
                <c:pt idx="4759">
                  <c:v>7.1749999999999998</c:v>
                </c:pt>
                <c:pt idx="4760">
                  <c:v>7.1660000000000004</c:v>
                </c:pt>
                <c:pt idx="4761">
                  <c:v>7.1660000000000004</c:v>
                </c:pt>
                <c:pt idx="4762">
                  <c:v>7.1660000000000004</c:v>
                </c:pt>
                <c:pt idx="4763">
                  <c:v>7.1580000000000004</c:v>
                </c:pt>
                <c:pt idx="4764">
                  <c:v>7.1580000000000004</c:v>
                </c:pt>
                <c:pt idx="4765">
                  <c:v>7.1580000000000004</c:v>
                </c:pt>
                <c:pt idx="4766">
                  <c:v>7.1580000000000004</c:v>
                </c:pt>
                <c:pt idx="4767">
                  <c:v>7.1529999999999996</c:v>
                </c:pt>
                <c:pt idx="4768">
                  <c:v>7.1529999999999996</c:v>
                </c:pt>
                <c:pt idx="4769">
                  <c:v>7.1529999999999996</c:v>
                </c:pt>
                <c:pt idx="4770">
                  <c:v>7.1459999999999999</c:v>
                </c:pt>
                <c:pt idx="4771">
                  <c:v>7.141</c:v>
                </c:pt>
                <c:pt idx="4772">
                  <c:v>7.141</c:v>
                </c:pt>
                <c:pt idx="4773">
                  <c:v>7.141</c:v>
                </c:pt>
                <c:pt idx="4774">
                  <c:v>7.133</c:v>
                </c:pt>
                <c:pt idx="4775">
                  <c:v>7.133</c:v>
                </c:pt>
                <c:pt idx="4776">
                  <c:v>7.133</c:v>
                </c:pt>
                <c:pt idx="4777">
                  <c:v>7.1219999999999999</c:v>
                </c:pt>
                <c:pt idx="4778">
                  <c:v>7.1219999999999999</c:v>
                </c:pt>
                <c:pt idx="4779">
                  <c:v>7.1219999999999999</c:v>
                </c:pt>
                <c:pt idx="4780">
                  <c:v>7.1139999999999999</c:v>
                </c:pt>
                <c:pt idx="4781">
                  <c:v>7.1139999999999999</c:v>
                </c:pt>
                <c:pt idx="4782">
                  <c:v>7.1139999999999999</c:v>
                </c:pt>
                <c:pt idx="4783">
                  <c:v>7.1050000000000004</c:v>
                </c:pt>
                <c:pt idx="4784">
                  <c:v>7.0960000000000001</c:v>
                </c:pt>
                <c:pt idx="4785">
                  <c:v>7.0960000000000001</c:v>
                </c:pt>
                <c:pt idx="4786">
                  <c:v>7.0960000000000001</c:v>
                </c:pt>
                <c:pt idx="4787">
                  <c:v>7.0860000000000003</c:v>
                </c:pt>
                <c:pt idx="4788">
                  <c:v>7.0780000000000003</c:v>
                </c:pt>
                <c:pt idx="4789">
                  <c:v>7.0780000000000003</c:v>
                </c:pt>
                <c:pt idx="4790">
                  <c:v>7.0780000000000003</c:v>
                </c:pt>
                <c:pt idx="4791">
                  <c:v>7.069</c:v>
                </c:pt>
                <c:pt idx="4792">
                  <c:v>7.0609999999999999</c:v>
                </c:pt>
                <c:pt idx="4793">
                  <c:v>7.0510000000000002</c:v>
                </c:pt>
                <c:pt idx="4794">
                  <c:v>7.0410000000000004</c:v>
                </c:pt>
                <c:pt idx="4795">
                  <c:v>7.0410000000000004</c:v>
                </c:pt>
                <c:pt idx="4796">
                  <c:v>7.0410000000000004</c:v>
                </c:pt>
                <c:pt idx="4797">
                  <c:v>7.0330000000000004</c:v>
                </c:pt>
                <c:pt idx="4798">
                  <c:v>7.024</c:v>
                </c:pt>
                <c:pt idx="4799">
                  <c:v>7.024</c:v>
                </c:pt>
                <c:pt idx="4800">
                  <c:v>7.024</c:v>
                </c:pt>
                <c:pt idx="4801">
                  <c:v>7.0149999999999997</c:v>
                </c:pt>
                <c:pt idx="4802">
                  <c:v>7.008</c:v>
                </c:pt>
                <c:pt idx="4803">
                  <c:v>6.9980000000000002</c:v>
                </c:pt>
                <c:pt idx="4804">
                  <c:v>6.9980000000000002</c:v>
                </c:pt>
                <c:pt idx="4805">
                  <c:v>6.9980000000000002</c:v>
                </c:pt>
                <c:pt idx="4806">
                  <c:v>6.99</c:v>
                </c:pt>
                <c:pt idx="4807">
                  <c:v>6.9829999999999997</c:v>
                </c:pt>
                <c:pt idx="4808">
                  <c:v>6.9829999999999997</c:v>
                </c:pt>
                <c:pt idx="4809">
                  <c:v>6.9829999999999997</c:v>
                </c:pt>
                <c:pt idx="4810">
                  <c:v>6.9770000000000003</c:v>
                </c:pt>
                <c:pt idx="4811">
                  <c:v>6.97</c:v>
                </c:pt>
                <c:pt idx="4812">
                  <c:v>6.9610000000000003</c:v>
                </c:pt>
                <c:pt idx="4813">
                  <c:v>6.9610000000000003</c:v>
                </c:pt>
                <c:pt idx="4814">
                  <c:v>6.9610000000000003</c:v>
                </c:pt>
                <c:pt idx="4815">
                  <c:v>6.9550000000000001</c:v>
                </c:pt>
                <c:pt idx="4816">
                  <c:v>6.9550000000000001</c:v>
                </c:pt>
                <c:pt idx="4817">
                  <c:v>6.9550000000000001</c:v>
                </c:pt>
                <c:pt idx="4818">
                  <c:v>6.9489999999999998</c:v>
                </c:pt>
                <c:pt idx="4819">
                  <c:v>6.9420000000000002</c:v>
                </c:pt>
                <c:pt idx="4820">
                  <c:v>6.9420000000000002</c:v>
                </c:pt>
                <c:pt idx="4821">
                  <c:v>6.9420000000000002</c:v>
                </c:pt>
                <c:pt idx="4822">
                  <c:v>6.9349999999999996</c:v>
                </c:pt>
                <c:pt idx="4823">
                  <c:v>6.93</c:v>
                </c:pt>
                <c:pt idx="4824">
                  <c:v>6.93</c:v>
                </c:pt>
                <c:pt idx="4825">
                  <c:v>6.93</c:v>
                </c:pt>
                <c:pt idx="4826">
                  <c:v>6.9249999999999998</c:v>
                </c:pt>
                <c:pt idx="4827">
                  <c:v>6.9249999999999998</c:v>
                </c:pt>
                <c:pt idx="4828">
                  <c:v>6.9249999999999998</c:v>
                </c:pt>
                <c:pt idx="4829">
                  <c:v>6.9160000000000004</c:v>
                </c:pt>
                <c:pt idx="4830">
                  <c:v>6.91</c:v>
                </c:pt>
                <c:pt idx="4831">
                  <c:v>6.91</c:v>
                </c:pt>
                <c:pt idx="4832">
                  <c:v>6.91</c:v>
                </c:pt>
                <c:pt idx="4833">
                  <c:v>6.9009999999999998</c:v>
                </c:pt>
                <c:pt idx="4834">
                  <c:v>6.8929999999999998</c:v>
                </c:pt>
                <c:pt idx="4835">
                  <c:v>6.8929999999999998</c:v>
                </c:pt>
                <c:pt idx="4836">
                  <c:v>6.8929999999999998</c:v>
                </c:pt>
                <c:pt idx="4837">
                  <c:v>6.8860000000000001</c:v>
                </c:pt>
                <c:pt idx="4838">
                  <c:v>6.8769999999999998</c:v>
                </c:pt>
                <c:pt idx="4839">
                  <c:v>6.8769999999999998</c:v>
                </c:pt>
                <c:pt idx="4840">
                  <c:v>6.8769999999999998</c:v>
                </c:pt>
                <c:pt idx="4841">
                  <c:v>6.8689999999999998</c:v>
                </c:pt>
                <c:pt idx="4842">
                  <c:v>6.86</c:v>
                </c:pt>
                <c:pt idx="4843">
                  <c:v>6.86</c:v>
                </c:pt>
                <c:pt idx="4844">
                  <c:v>6.86</c:v>
                </c:pt>
                <c:pt idx="4845">
                  <c:v>6.85</c:v>
                </c:pt>
                <c:pt idx="4846">
                  <c:v>6.843</c:v>
                </c:pt>
                <c:pt idx="4847">
                  <c:v>6.843</c:v>
                </c:pt>
                <c:pt idx="4848">
                  <c:v>6.843</c:v>
                </c:pt>
                <c:pt idx="4849">
                  <c:v>6.835</c:v>
                </c:pt>
                <c:pt idx="4850">
                  <c:v>6.827</c:v>
                </c:pt>
                <c:pt idx="4851">
                  <c:v>6.827</c:v>
                </c:pt>
                <c:pt idx="4852">
                  <c:v>6.827</c:v>
                </c:pt>
                <c:pt idx="4853">
                  <c:v>6.82</c:v>
                </c:pt>
                <c:pt idx="4854">
                  <c:v>6.82</c:v>
                </c:pt>
                <c:pt idx="4855">
                  <c:v>6.82</c:v>
                </c:pt>
                <c:pt idx="4856">
                  <c:v>6.8129999999999997</c:v>
                </c:pt>
                <c:pt idx="4857">
                  <c:v>6.8129999999999997</c:v>
                </c:pt>
                <c:pt idx="4858">
                  <c:v>6.8040000000000003</c:v>
                </c:pt>
                <c:pt idx="4859">
                  <c:v>6.8040000000000003</c:v>
                </c:pt>
                <c:pt idx="4860">
                  <c:v>6.8040000000000003</c:v>
                </c:pt>
                <c:pt idx="4861">
                  <c:v>6.7939999999999996</c:v>
                </c:pt>
                <c:pt idx="4862">
                  <c:v>6.7939999999999996</c:v>
                </c:pt>
                <c:pt idx="4863">
                  <c:v>6.7939999999999996</c:v>
                </c:pt>
                <c:pt idx="4864">
                  <c:v>6.7850000000000001</c:v>
                </c:pt>
                <c:pt idx="4865">
                  <c:v>6.7850000000000001</c:v>
                </c:pt>
                <c:pt idx="4866">
                  <c:v>6.7850000000000001</c:v>
                </c:pt>
                <c:pt idx="4867">
                  <c:v>6.774</c:v>
                </c:pt>
                <c:pt idx="4868">
                  <c:v>6.774</c:v>
                </c:pt>
                <c:pt idx="4869">
                  <c:v>6.774</c:v>
                </c:pt>
                <c:pt idx="4870">
                  <c:v>6.7679999999999998</c:v>
                </c:pt>
                <c:pt idx="4871">
                  <c:v>6.7679999999999998</c:v>
                </c:pt>
                <c:pt idx="4872">
                  <c:v>6.7679999999999998</c:v>
                </c:pt>
                <c:pt idx="4873">
                  <c:v>6.7610000000000001</c:v>
                </c:pt>
                <c:pt idx="4874">
                  <c:v>6.7610000000000001</c:v>
                </c:pt>
                <c:pt idx="4875">
                  <c:v>6.7610000000000001</c:v>
                </c:pt>
                <c:pt idx="4876">
                  <c:v>6.7530000000000001</c:v>
                </c:pt>
                <c:pt idx="4877">
                  <c:v>6.7530000000000001</c:v>
                </c:pt>
                <c:pt idx="4878">
                  <c:v>6.7530000000000001</c:v>
                </c:pt>
                <c:pt idx="4879">
                  <c:v>6.7430000000000003</c:v>
                </c:pt>
                <c:pt idx="4880">
                  <c:v>6.7430000000000003</c:v>
                </c:pt>
                <c:pt idx="4881">
                  <c:v>6.7430000000000003</c:v>
                </c:pt>
                <c:pt idx="4882">
                  <c:v>6.7329999999999997</c:v>
                </c:pt>
                <c:pt idx="4883">
                  <c:v>6.7329999999999997</c:v>
                </c:pt>
                <c:pt idx="4884">
                  <c:v>6.7329999999999997</c:v>
                </c:pt>
                <c:pt idx="4885">
                  <c:v>6.7249999999999996</c:v>
                </c:pt>
                <c:pt idx="4886">
                  <c:v>6.718</c:v>
                </c:pt>
                <c:pt idx="4887">
                  <c:v>6.718</c:v>
                </c:pt>
                <c:pt idx="4888">
                  <c:v>6.718</c:v>
                </c:pt>
                <c:pt idx="4889">
                  <c:v>6.718</c:v>
                </c:pt>
                <c:pt idx="4890">
                  <c:v>6.7089999999999996</c:v>
                </c:pt>
                <c:pt idx="4891">
                  <c:v>6.7089999999999996</c:v>
                </c:pt>
                <c:pt idx="4892">
                  <c:v>6.7089999999999996</c:v>
                </c:pt>
                <c:pt idx="4893">
                  <c:v>6.6989999999999998</c:v>
                </c:pt>
                <c:pt idx="4894">
                  <c:v>6.6989999999999998</c:v>
                </c:pt>
                <c:pt idx="4895">
                  <c:v>6.6989999999999998</c:v>
                </c:pt>
                <c:pt idx="4896">
                  <c:v>6.6890000000000001</c:v>
                </c:pt>
                <c:pt idx="4897">
                  <c:v>6.6890000000000001</c:v>
                </c:pt>
                <c:pt idx="4898">
                  <c:v>6.6890000000000001</c:v>
                </c:pt>
                <c:pt idx="4899">
                  <c:v>6.6790000000000003</c:v>
                </c:pt>
                <c:pt idx="4900">
                  <c:v>6.6790000000000003</c:v>
                </c:pt>
                <c:pt idx="4901">
                  <c:v>6.6790000000000003</c:v>
                </c:pt>
                <c:pt idx="4902">
                  <c:v>6.6660000000000004</c:v>
                </c:pt>
                <c:pt idx="4903">
                  <c:v>6.6660000000000004</c:v>
                </c:pt>
                <c:pt idx="4904">
                  <c:v>6.6660000000000004</c:v>
                </c:pt>
                <c:pt idx="4905">
                  <c:v>6.6559999999999997</c:v>
                </c:pt>
                <c:pt idx="4906">
                  <c:v>6.6559999999999997</c:v>
                </c:pt>
                <c:pt idx="4907">
                  <c:v>6.6559999999999997</c:v>
                </c:pt>
                <c:pt idx="4908">
                  <c:v>6.6479999999999997</c:v>
                </c:pt>
                <c:pt idx="4909">
                  <c:v>6.6479999999999997</c:v>
                </c:pt>
                <c:pt idx="4910">
                  <c:v>6.6479999999999997</c:v>
                </c:pt>
                <c:pt idx="4911">
                  <c:v>6.6449999999999996</c:v>
                </c:pt>
                <c:pt idx="4912">
                  <c:v>6.6449999999999996</c:v>
                </c:pt>
                <c:pt idx="4913">
                  <c:v>6.6449999999999996</c:v>
                </c:pt>
                <c:pt idx="4914">
                  <c:v>6.6440000000000001</c:v>
                </c:pt>
                <c:pt idx="4915">
                  <c:v>6.6440000000000001</c:v>
                </c:pt>
                <c:pt idx="4916">
                  <c:v>6.6440000000000001</c:v>
                </c:pt>
                <c:pt idx="4917">
                  <c:v>6.6390000000000002</c:v>
                </c:pt>
                <c:pt idx="4918">
                  <c:v>6.6310000000000002</c:v>
                </c:pt>
                <c:pt idx="4919">
                  <c:v>6.6310000000000002</c:v>
                </c:pt>
                <c:pt idx="4920">
                  <c:v>6.6310000000000002</c:v>
                </c:pt>
                <c:pt idx="4921">
                  <c:v>6.6219999999999999</c:v>
                </c:pt>
                <c:pt idx="4922">
                  <c:v>6.6219999999999999</c:v>
                </c:pt>
                <c:pt idx="4923">
                  <c:v>6.6219999999999999</c:v>
                </c:pt>
                <c:pt idx="4924">
                  <c:v>6.6139999999999999</c:v>
                </c:pt>
                <c:pt idx="4925">
                  <c:v>6.6040000000000001</c:v>
                </c:pt>
                <c:pt idx="4926">
                  <c:v>6.6040000000000001</c:v>
                </c:pt>
                <c:pt idx="4927">
                  <c:v>6.6040000000000001</c:v>
                </c:pt>
                <c:pt idx="4928">
                  <c:v>6.5949999999999998</c:v>
                </c:pt>
                <c:pt idx="4929">
                  <c:v>6.585</c:v>
                </c:pt>
                <c:pt idx="4930">
                  <c:v>6.585</c:v>
                </c:pt>
                <c:pt idx="4931">
                  <c:v>6.585</c:v>
                </c:pt>
                <c:pt idx="4932">
                  <c:v>6.585</c:v>
                </c:pt>
                <c:pt idx="4933">
                  <c:v>6.577</c:v>
                </c:pt>
                <c:pt idx="4934">
                  <c:v>6.577</c:v>
                </c:pt>
                <c:pt idx="4935">
                  <c:v>6.577</c:v>
                </c:pt>
                <c:pt idx="4936">
                  <c:v>6.5679999999999996</c:v>
                </c:pt>
                <c:pt idx="4937">
                  <c:v>6.5679999999999996</c:v>
                </c:pt>
                <c:pt idx="4938">
                  <c:v>6.5679999999999996</c:v>
                </c:pt>
                <c:pt idx="4939">
                  <c:v>6.5570000000000004</c:v>
                </c:pt>
                <c:pt idx="4940">
                  <c:v>6.5570000000000004</c:v>
                </c:pt>
                <c:pt idx="4941">
                  <c:v>6.5570000000000004</c:v>
                </c:pt>
                <c:pt idx="4942">
                  <c:v>6.5460000000000003</c:v>
                </c:pt>
                <c:pt idx="4943">
                  <c:v>6.5460000000000003</c:v>
                </c:pt>
                <c:pt idx="4944">
                  <c:v>6.5460000000000003</c:v>
                </c:pt>
                <c:pt idx="4945">
                  <c:v>6.5380000000000003</c:v>
                </c:pt>
                <c:pt idx="4946">
                  <c:v>6.5380000000000003</c:v>
                </c:pt>
                <c:pt idx="4947">
                  <c:v>6.5380000000000003</c:v>
                </c:pt>
                <c:pt idx="4948">
                  <c:v>6.5350000000000001</c:v>
                </c:pt>
                <c:pt idx="4949">
                  <c:v>6.5350000000000001</c:v>
                </c:pt>
                <c:pt idx="4950">
                  <c:v>6.5350000000000001</c:v>
                </c:pt>
                <c:pt idx="4951">
                  <c:v>6.5309999999999997</c:v>
                </c:pt>
                <c:pt idx="4952">
                  <c:v>6.5250000000000004</c:v>
                </c:pt>
                <c:pt idx="4953">
                  <c:v>6.5250000000000004</c:v>
                </c:pt>
                <c:pt idx="4954">
                  <c:v>6.5250000000000004</c:v>
                </c:pt>
                <c:pt idx="4955">
                  <c:v>6.5140000000000002</c:v>
                </c:pt>
                <c:pt idx="4956">
                  <c:v>6.5039999999999996</c:v>
                </c:pt>
                <c:pt idx="4957">
                  <c:v>6.5039999999999996</c:v>
                </c:pt>
                <c:pt idx="4958">
                  <c:v>6.5039999999999996</c:v>
                </c:pt>
                <c:pt idx="4959">
                  <c:v>6.4950000000000001</c:v>
                </c:pt>
                <c:pt idx="4960">
                  <c:v>6.4850000000000003</c:v>
                </c:pt>
                <c:pt idx="4961">
                  <c:v>6.4850000000000003</c:v>
                </c:pt>
                <c:pt idx="4962">
                  <c:v>6.4850000000000003</c:v>
                </c:pt>
                <c:pt idx="4963">
                  <c:v>6.476</c:v>
                </c:pt>
                <c:pt idx="4964">
                  <c:v>6.4660000000000002</c:v>
                </c:pt>
                <c:pt idx="4965">
                  <c:v>6.4660000000000002</c:v>
                </c:pt>
                <c:pt idx="4966">
                  <c:v>6.4660000000000002</c:v>
                </c:pt>
                <c:pt idx="4967">
                  <c:v>6.4660000000000002</c:v>
                </c:pt>
                <c:pt idx="4968">
                  <c:v>6.4539999999999997</c:v>
                </c:pt>
                <c:pt idx="4969">
                  <c:v>6.4539999999999997</c:v>
                </c:pt>
                <c:pt idx="4970">
                  <c:v>6.4539999999999997</c:v>
                </c:pt>
                <c:pt idx="4971">
                  <c:v>6.4429999999999996</c:v>
                </c:pt>
                <c:pt idx="4972">
                  <c:v>6.4429999999999996</c:v>
                </c:pt>
                <c:pt idx="4973">
                  <c:v>6.4429999999999996</c:v>
                </c:pt>
                <c:pt idx="4974">
                  <c:v>6.4279999999999999</c:v>
                </c:pt>
                <c:pt idx="4975">
                  <c:v>6.4279999999999999</c:v>
                </c:pt>
                <c:pt idx="4976">
                  <c:v>6.4279999999999999</c:v>
                </c:pt>
                <c:pt idx="4977">
                  <c:v>6.4130000000000003</c:v>
                </c:pt>
                <c:pt idx="4978">
                  <c:v>6.4130000000000003</c:v>
                </c:pt>
                <c:pt idx="4979">
                  <c:v>6.4130000000000003</c:v>
                </c:pt>
                <c:pt idx="4980">
                  <c:v>6.4009999999999998</c:v>
                </c:pt>
                <c:pt idx="4981">
                  <c:v>6.4009999999999998</c:v>
                </c:pt>
                <c:pt idx="4982">
                  <c:v>6.4009999999999998</c:v>
                </c:pt>
                <c:pt idx="4983">
                  <c:v>6.3920000000000003</c:v>
                </c:pt>
                <c:pt idx="4984">
                  <c:v>6.3920000000000003</c:v>
                </c:pt>
                <c:pt idx="4985">
                  <c:v>6.3920000000000003</c:v>
                </c:pt>
                <c:pt idx="4986">
                  <c:v>6.3860000000000001</c:v>
                </c:pt>
                <c:pt idx="4987">
                  <c:v>6.375</c:v>
                </c:pt>
                <c:pt idx="4988">
                  <c:v>6.375</c:v>
                </c:pt>
                <c:pt idx="4989">
                  <c:v>6.375</c:v>
                </c:pt>
                <c:pt idx="4990">
                  <c:v>6.3630000000000004</c:v>
                </c:pt>
                <c:pt idx="4991">
                  <c:v>6.3630000000000004</c:v>
                </c:pt>
                <c:pt idx="4992">
                  <c:v>6.3630000000000004</c:v>
                </c:pt>
                <c:pt idx="4993">
                  <c:v>6.3540000000000001</c:v>
                </c:pt>
                <c:pt idx="4994">
                  <c:v>6.3540000000000001</c:v>
                </c:pt>
                <c:pt idx="4995">
                  <c:v>6.3540000000000001</c:v>
                </c:pt>
                <c:pt idx="4996">
                  <c:v>6.3440000000000003</c:v>
                </c:pt>
                <c:pt idx="4997">
                  <c:v>6.3319999999999999</c:v>
                </c:pt>
                <c:pt idx="4998">
                  <c:v>6.3319999999999999</c:v>
                </c:pt>
                <c:pt idx="4999">
                  <c:v>6.3319999999999999</c:v>
                </c:pt>
                <c:pt idx="5000">
                  <c:v>6.3319999999999999</c:v>
                </c:pt>
                <c:pt idx="5001">
                  <c:v>6.319</c:v>
                </c:pt>
                <c:pt idx="5002">
                  <c:v>6.319</c:v>
                </c:pt>
                <c:pt idx="5003">
                  <c:v>6.319</c:v>
                </c:pt>
                <c:pt idx="5004">
                  <c:v>6.3049999999999997</c:v>
                </c:pt>
                <c:pt idx="5005">
                  <c:v>6.3049999999999997</c:v>
                </c:pt>
                <c:pt idx="5006">
                  <c:v>6.3049999999999997</c:v>
                </c:pt>
                <c:pt idx="5007">
                  <c:v>6.2910000000000004</c:v>
                </c:pt>
                <c:pt idx="5008">
                  <c:v>6.2910000000000004</c:v>
                </c:pt>
                <c:pt idx="5009">
                  <c:v>6.2910000000000004</c:v>
                </c:pt>
                <c:pt idx="5010">
                  <c:v>6.2770000000000001</c:v>
                </c:pt>
                <c:pt idx="5011">
                  <c:v>6.2770000000000001</c:v>
                </c:pt>
                <c:pt idx="5012">
                  <c:v>6.2770000000000001</c:v>
                </c:pt>
                <c:pt idx="5013">
                  <c:v>6.2640000000000002</c:v>
                </c:pt>
                <c:pt idx="5014">
                  <c:v>6.2640000000000002</c:v>
                </c:pt>
                <c:pt idx="5015">
                  <c:v>6.2640000000000002</c:v>
                </c:pt>
                <c:pt idx="5016">
                  <c:v>6.2480000000000002</c:v>
                </c:pt>
                <c:pt idx="5017">
                  <c:v>6.2480000000000002</c:v>
                </c:pt>
                <c:pt idx="5018">
                  <c:v>6.2480000000000002</c:v>
                </c:pt>
                <c:pt idx="5019">
                  <c:v>6.2320000000000002</c:v>
                </c:pt>
                <c:pt idx="5020">
                  <c:v>6.2320000000000002</c:v>
                </c:pt>
                <c:pt idx="5021">
                  <c:v>6.2320000000000002</c:v>
                </c:pt>
                <c:pt idx="5022">
                  <c:v>6.2210000000000001</c:v>
                </c:pt>
                <c:pt idx="5023">
                  <c:v>6.2210000000000001</c:v>
                </c:pt>
                <c:pt idx="5024">
                  <c:v>6.2210000000000001</c:v>
                </c:pt>
                <c:pt idx="5025">
                  <c:v>6.21</c:v>
                </c:pt>
                <c:pt idx="5026">
                  <c:v>6.1989999999999998</c:v>
                </c:pt>
                <c:pt idx="5027">
                  <c:v>6.1989999999999998</c:v>
                </c:pt>
                <c:pt idx="5028">
                  <c:v>6.1989999999999998</c:v>
                </c:pt>
                <c:pt idx="5029">
                  <c:v>6.1870000000000003</c:v>
                </c:pt>
                <c:pt idx="5030">
                  <c:v>6.1740000000000004</c:v>
                </c:pt>
                <c:pt idx="5031">
                  <c:v>6.1609999999999996</c:v>
                </c:pt>
                <c:pt idx="5032">
                  <c:v>6.1609999999999996</c:v>
                </c:pt>
                <c:pt idx="5033">
                  <c:v>6.1609999999999996</c:v>
                </c:pt>
                <c:pt idx="5034">
                  <c:v>6.1470000000000002</c:v>
                </c:pt>
                <c:pt idx="5035">
                  <c:v>6.133</c:v>
                </c:pt>
                <c:pt idx="5036">
                  <c:v>6.133</c:v>
                </c:pt>
                <c:pt idx="5037">
                  <c:v>6.133</c:v>
                </c:pt>
                <c:pt idx="5038">
                  <c:v>6.1210000000000004</c:v>
                </c:pt>
                <c:pt idx="5039">
                  <c:v>6.109</c:v>
                </c:pt>
                <c:pt idx="5040">
                  <c:v>6.0970000000000004</c:v>
                </c:pt>
                <c:pt idx="5041">
                  <c:v>6.0970000000000004</c:v>
                </c:pt>
                <c:pt idx="5042">
                  <c:v>6.0970000000000004</c:v>
                </c:pt>
                <c:pt idx="5043">
                  <c:v>6.0860000000000003</c:v>
                </c:pt>
                <c:pt idx="5044">
                  <c:v>6.0860000000000003</c:v>
                </c:pt>
                <c:pt idx="5045">
                  <c:v>6.0860000000000003</c:v>
                </c:pt>
                <c:pt idx="5046">
                  <c:v>6.0739999999999998</c:v>
                </c:pt>
                <c:pt idx="5047">
                  <c:v>6.0629999999999997</c:v>
                </c:pt>
                <c:pt idx="5048">
                  <c:v>6.0629999999999997</c:v>
                </c:pt>
                <c:pt idx="5049">
                  <c:v>6.0629999999999997</c:v>
                </c:pt>
                <c:pt idx="5050">
                  <c:v>6.0529999999999999</c:v>
                </c:pt>
                <c:pt idx="5051">
                  <c:v>6.0460000000000003</c:v>
                </c:pt>
                <c:pt idx="5052">
                  <c:v>6.0460000000000003</c:v>
                </c:pt>
                <c:pt idx="5053">
                  <c:v>6.0460000000000003</c:v>
                </c:pt>
                <c:pt idx="5054">
                  <c:v>6.0369999999999999</c:v>
                </c:pt>
                <c:pt idx="5055">
                  <c:v>6.03</c:v>
                </c:pt>
                <c:pt idx="5056">
                  <c:v>6.03</c:v>
                </c:pt>
                <c:pt idx="5057">
                  <c:v>6.03</c:v>
                </c:pt>
                <c:pt idx="5058">
                  <c:v>6.0220000000000002</c:v>
                </c:pt>
                <c:pt idx="5059">
                  <c:v>6.0140000000000002</c:v>
                </c:pt>
                <c:pt idx="5060">
                  <c:v>6.01</c:v>
                </c:pt>
                <c:pt idx="5061">
                  <c:v>6.01</c:v>
                </c:pt>
                <c:pt idx="5062">
                  <c:v>6.01</c:v>
                </c:pt>
                <c:pt idx="5063">
                  <c:v>6.0030000000000001</c:v>
                </c:pt>
                <c:pt idx="5064">
                  <c:v>6.0030000000000001</c:v>
                </c:pt>
                <c:pt idx="5065">
                  <c:v>6.0030000000000001</c:v>
                </c:pt>
                <c:pt idx="5066">
                  <c:v>5.9939999999999998</c:v>
                </c:pt>
                <c:pt idx="5067">
                  <c:v>5.9850000000000003</c:v>
                </c:pt>
                <c:pt idx="5068">
                  <c:v>5.976</c:v>
                </c:pt>
                <c:pt idx="5069">
                  <c:v>5.976</c:v>
                </c:pt>
                <c:pt idx="5070">
                  <c:v>5.976</c:v>
                </c:pt>
                <c:pt idx="5071">
                  <c:v>5.9660000000000002</c:v>
                </c:pt>
                <c:pt idx="5072">
                  <c:v>5.9660000000000002</c:v>
                </c:pt>
                <c:pt idx="5073">
                  <c:v>5.9660000000000002</c:v>
                </c:pt>
                <c:pt idx="5074">
                  <c:v>5.9580000000000002</c:v>
                </c:pt>
                <c:pt idx="5075">
                  <c:v>5.9509999999999996</c:v>
                </c:pt>
                <c:pt idx="5076">
                  <c:v>5.9429999999999996</c:v>
                </c:pt>
                <c:pt idx="5077">
                  <c:v>5.9429999999999996</c:v>
                </c:pt>
                <c:pt idx="5078">
                  <c:v>5.9429999999999996</c:v>
                </c:pt>
                <c:pt idx="5079">
                  <c:v>5.9359999999999999</c:v>
                </c:pt>
                <c:pt idx="5080">
                  <c:v>5.93</c:v>
                </c:pt>
                <c:pt idx="5081">
                  <c:v>5.93</c:v>
                </c:pt>
                <c:pt idx="5082">
                  <c:v>5.93</c:v>
                </c:pt>
                <c:pt idx="5083">
                  <c:v>5.9189999999999996</c:v>
                </c:pt>
                <c:pt idx="5084">
                  <c:v>5.9189999999999996</c:v>
                </c:pt>
                <c:pt idx="5085">
                  <c:v>5.9189999999999996</c:v>
                </c:pt>
                <c:pt idx="5086">
                  <c:v>5.907</c:v>
                </c:pt>
                <c:pt idx="5087">
                  <c:v>5.8940000000000001</c:v>
                </c:pt>
                <c:pt idx="5088">
                  <c:v>5.8940000000000001</c:v>
                </c:pt>
                <c:pt idx="5089">
                  <c:v>5.8940000000000001</c:v>
                </c:pt>
                <c:pt idx="5090">
                  <c:v>5.8840000000000003</c:v>
                </c:pt>
                <c:pt idx="5091">
                  <c:v>5.875</c:v>
                </c:pt>
                <c:pt idx="5092">
                  <c:v>5.8639999999999999</c:v>
                </c:pt>
                <c:pt idx="5093">
                  <c:v>5.8550000000000004</c:v>
                </c:pt>
                <c:pt idx="5094">
                  <c:v>5.8460000000000001</c:v>
                </c:pt>
                <c:pt idx="5095">
                  <c:v>5.8460000000000001</c:v>
                </c:pt>
                <c:pt idx="5096">
                  <c:v>5.8460000000000001</c:v>
                </c:pt>
                <c:pt idx="5097">
                  <c:v>5.8390000000000004</c:v>
                </c:pt>
                <c:pt idx="5098">
                  <c:v>5.8310000000000004</c:v>
                </c:pt>
                <c:pt idx="5099">
                  <c:v>5.8250000000000002</c:v>
                </c:pt>
                <c:pt idx="5100">
                  <c:v>5.8250000000000002</c:v>
                </c:pt>
                <c:pt idx="5101">
                  <c:v>5.8250000000000002</c:v>
                </c:pt>
                <c:pt idx="5102">
                  <c:v>5.8150000000000004</c:v>
                </c:pt>
                <c:pt idx="5103">
                  <c:v>5.8150000000000004</c:v>
                </c:pt>
                <c:pt idx="5104">
                  <c:v>5.8150000000000004</c:v>
                </c:pt>
                <c:pt idx="5105">
                  <c:v>5.8150000000000004</c:v>
                </c:pt>
                <c:pt idx="5106">
                  <c:v>5.806</c:v>
                </c:pt>
                <c:pt idx="5107">
                  <c:v>5.806</c:v>
                </c:pt>
                <c:pt idx="5108">
                  <c:v>5.806</c:v>
                </c:pt>
                <c:pt idx="5109">
                  <c:v>5.798</c:v>
                </c:pt>
                <c:pt idx="5110">
                  <c:v>5.798</c:v>
                </c:pt>
                <c:pt idx="5111">
                  <c:v>5.798</c:v>
                </c:pt>
                <c:pt idx="5112">
                  <c:v>5.7889999999999997</c:v>
                </c:pt>
                <c:pt idx="5113">
                  <c:v>5.7889999999999997</c:v>
                </c:pt>
                <c:pt idx="5114">
                  <c:v>5.7889999999999997</c:v>
                </c:pt>
                <c:pt idx="5115">
                  <c:v>5.7779999999999996</c:v>
                </c:pt>
                <c:pt idx="5116">
                  <c:v>5.7779999999999996</c:v>
                </c:pt>
                <c:pt idx="5117">
                  <c:v>5.7779999999999996</c:v>
                </c:pt>
                <c:pt idx="5118">
                  <c:v>5.77</c:v>
                </c:pt>
                <c:pt idx="5119">
                  <c:v>5.77</c:v>
                </c:pt>
                <c:pt idx="5120">
                  <c:v>5.77</c:v>
                </c:pt>
                <c:pt idx="5121">
                  <c:v>5.7610000000000001</c:v>
                </c:pt>
                <c:pt idx="5122">
                  <c:v>5.7610000000000001</c:v>
                </c:pt>
                <c:pt idx="5123">
                  <c:v>5.7610000000000001</c:v>
                </c:pt>
                <c:pt idx="5124">
                  <c:v>5.7530000000000001</c:v>
                </c:pt>
                <c:pt idx="5125">
                  <c:v>5.7530000000000001</c:v>
                </c:pt>
                <c:pt idx="5126">
                  <c:v>5.7530000000000001</c:v>
                </c:pt>
                <c:pt idx="5127">
                  <c:v>5.7450000000000001</c:v>
                </c:pt>
                <c:pt idx="5128">
                  <c:v>5.7450000000000001</c:v>
                </c:pt>
                <c:pt idx="5129">
                  <c:v>5.7450000000000001</c:v>
                </c:pt>
                <c:pt idx="5130">
                  <c:v>5.7370000000000001</c:v>
                </c:pt>
                <c:pt idx="5131">
                  <c:v>5.7370000000000001</c:v>
                </c:pt>
                <c:pt idx="5132">
                  <c:v>5.7370000000000001</c:v>
                </c:pt>
                <c:pt idx="5133">
                  <c:v>5.73</c:v>
                </c:pt>
                <c:pt idx="5134">
                  <c:v>5.73</c:v>
                </c:pt>
                <c:pt idx="5135">
                  <c:v>5.73</c:v>
                </c:pt>
                <c:pt idx="5136">
                  <c:v>5.73</c:v>
                </c:pt>
                <c:pt idx="5137">
                  <c:v>5.7190000000000003</c:v>
                </c:pt>
                <c:pt idx="5138">
                  <c:v>5.7190000000000003</c:v>
                </c:pt>
                <c:pt idx="5139">
                  <c:v>5.7190000000000003</c:v>
                </c:pt>
                <c:pt idx="5140">
                  <c:v>5.7080000000000002</c:v>
                </c:pt>
                <c:pt idx="5141">
                  <c:v>5.7080000000000002</c:v>
                </c:pt>
                <c:pt idx="5142">
                  <c:v>5.7080000000000002</c:v>
                </c:pt>
                <c:pt idx="5143">
                  <c:v>5.6970000000000001</c:v>
                </c:pt>
                <c:pt idx="5144">
                  <c:v>5.6970000000000001</c:v>
                </c:pt>
                <c:pt idx="5145">
                  <c:v>5.6970000000000001</c:v>
                </c:pt>
                <c:pt idx="5146">
                  <c:v>5.6849999999999996</c:v>
                </c:pt>
                <c:pt idx="5147">
                  <c:v>5.6849999999999996</c:v>
                </c:pt>
                <c:pt idx="5148">
                  <c:v>5.6849999999999996</c:v>
                </c:pt>
                <c:pt idx="5149">
                  <c:v>5.673</c:v>
                </c:pt>
                <c:pt idx="5150">
                  <c:v>5.673</c:v>
                </c:pt>
                <c:pt idx="5151">
                  <c:v>5.673</c:v>
                </c:pt>
                <c:pt idx="5152">
                  <c:v>5.6609999999999996</c:v>
                </c:pt>
                <c:pt idx="5153">
                  <c:v>5.6609999999999996</c:v>
                </c:pt>
                <c:pt idx="5154">
                  <c:v>5.6609999999999996</c:v>
                </c:pt>
                <c:pt idx="5155">
                  <c:v>5.6479999999999997</c:v>
                </c:pt>
                <c:pt idx="5156">
                  <c:v>5.6479999999999997</c:v>
                </c:pt>
                <c:pt idx="5157">
                  <c:v>5.6479999999999997</c:v>
                </c:pt>
                <c:pt idx="5158">
                  <c:v>5.633</c:v>
                </c:pt>
                <c:pt idx="5159">
                  <c:v>5.62</c:v>
                </c:pt>
                <c:pt idx="5160">
                  <c:v>5.62</c:v>
                </c:pt>
                <c:pt idx="5161">
                  <c:v>5.62</c:v>
                </c:pt>
                <c:pt idx="5162">
                  <c:v>5.61</c:v>
                </c:pt>
                <c:pt idx="5163">
                  <c:v>5.601</c:v>
                </c:pt>
                <c:pt idx="5164">
                  <c:v>5.601</c:v>
                </c:pt>
                <c:pt idx="5165">
                  <c:v>5.601</c:v>
                </c:pt>
                <c:pt idx="5166">
                  <c:v>5.593</c:v>
                </c:pt>
                <c:pt idx="5167">
                  <c:v>5.5880000000000001</c:v>
                </c:pt>
                <c:pt idx="5168">
                  <c:v>5.5880000000000001</c:v>
                </c:pt>
                <c:pt idx="5169">
                  <c:v>5.5880000000000001</c:v>
                </c:pt>
                <c:pt idx="5170">
                  <c:v>5.58</c:v>
                </c:pt>
                <c:pt idx="5171">
                  <c:v>5.5709999999999997</c:v>
                </c:pt>
                <c:pt idx="5172">
                  <c:v>5.5709999999999997</c:v>
                </c:pt>
                <c:pt idx="5173">
                  <c:v>5.5590000000000002</c:v>
                </c:pt>
                <c:pt idx="5174">
                  <c:v>5.5590000000000002</c:v>
                </c:pt>
                <c:pt idx="5175">
                  <c:v>5.5590000000000002</c:v>
                </c:pt>
                <c:pt idx="5176">
                  <c:v>5.5490000000000004</c:v>
                </c:pt>
                <c:pt idx="5177">
                  <c:v>5.5490000000000004</c:v>
                </c:pt>
                <c:pt idx="5178">
                  <c:v>5.5490000000000004</c:v>
                </c:pt>
                <c:pt idx="5179">
                  <c:v>5.54</c:v>
                </c:pt>
                <c:pt idx="5180">
                  <c:v>5.54</c:v>
                </c:pt>
                <c:pt idx="5181">
                  <c:v>5.54</c:v>
                </c:pt>
                <c:pt idx="5182">
                  <c:v>5.53</c:v>
                </c:pt>
                <c:pt idx="5183">
                  <c:v>5.53</c:v>
                </c:pt>
                <c:pt idx="5184">
                  <c:v>5.53</c:v>
                </c:pt>
                <c:pt idx="5185">
                  <c:v>5.5190000000000001</c:v>
                </c:pt>
                <c:pt idx="5186">
                  <c:v>5.5190000000000001</c:v>
                </c:pt>
                <c:pt idx="5187">
                  <c:v>5.5190000000000001</c:v>
                </c:pt>
                <c:pt idx="5188">
                  <c:v>5.5090000000000003</c:v>
                </c:pt>
                <c:pt idx="5189">
                  <c:v>5.5090000000000003</c:v>
                </c:pt>
                <c:pt idx="5190">
                  <c:v>5.5090000000000003</c:v>
                </c:pt>
                <c:pt idx="5191">
                  <c:v>5.4980000000000002</c:v>
                </c:pt>
                <c:pt idx="5192">
                  <c:v>5.4980000000000002</c:v>
                </c:pt>
                <c:pt idx="5193">
                  <c:v>5.4980000000000002</c:v>
                </c:pt>
                <c:pt idx="5194">
                  <c:v>5.4870000000000001</c:v>
                </c:pt>
                <c:pt idx="5195">
                  <c:v>5.4870000000000001</c:v>
                </c:pt>
                <c:pt idx="5196">
                  <c:v>5.4870000000000001</c:v>
                </c:pt>
                <c:pt idx="5197">
                  <c:v>5.4779999999999998</c:v>
                </c:pt>
                <c:pt idx="5198">
                  <c:v>5.468</c:v>
                </c:pt>
                <c:pt idx="5199">
                  <c:v>5.468</c:v>
                </c:pt>
                <c:pt idx="5200">
                  <c:v>5.468</c:v>
                </c:pt>
                <c:pt idx="5201">
                  <c:v>5.4610000000000003</c:v>
                </c:pt>
                <c:pt idx="5202">
                  <c:v>5.4550000000000001</c:v>
                </c:pt>
                <c:pt idx="5203">
                  <c:v>5.4489999999999998</c:v>
                </c:pt>
                <c:pt idx="5204">
                  <c:v>5.4489999999999998</c:v>
                </c:pt>
                <c:pt idx="5205">
                  <c:v>5.4489999999999998</c:v>
                </c:pt>
                <c:pt idx="5206">
                  <c:v>5.4409999999999998</c:v>
                </c:pt>
                <c:pt idx="5207">
                  <c:v>5.4320000000000004</c:v>
                </c:pt>
                <c:pt idx="5208">
                  <c:v>5.4320000000000004</c:v>
                </c:pt>
                <c:pt idx="5209">
                  <c:v>5.4320000000000004</c:v>
                </c:pt>
                <c:pt idx="5210">
                  <c:v>5.4210000000000003</c:v>
                </c:pt>
                <c:pt idx="5211">
                  <c:v>5.4210000000000003</c:v>
                </c:pt>
                <c:pt idx="5212">
                  <c:v>5.4210000000000003</c:v>
                </c:pt>
                <c:pt idx="5213">
                  <c:v>5.4130000000000003</c:v>
                </c:pt>
                <c:pt idx="5214">
                  <c:v>5.4059999999999997</c:v>
                </c:pt>
                <c:pt idx="5215">
                  <c:v>5.4059999999999997</c:v>
                </c:pt>
                <c:pt idx="5216">
                  <c:v>5.4059999999999997</c:v>
                </c:pt>
                <c:pt idx="5217">
                  <c:v>5.3979999999999997</c:v>
                </c:pt>
                <c:pt idx="5218">
                  <c:v>5.3890000000000002</c:v>
                </c:pt>
                <c:pt idx="5219">
                  <c:v>5.3890000000000002</c:v>
                </c:pt>
                <c:pt idx="5220">
                  <c:v>5.3890000000000002</c:v>
                </c:pt>
                <c:pt idx="5221">
                  <c:v>5.3890000000000002</c:v>
                </c:pt>
                <c:pt idx="5222">
                  <c:v>5.383</c:v>
                </c:pt>
                <c:pt idx="5223">
                  <c:v>5.383</c:v>
                </c:pt>
                <c:pt idx="5224">
                  <c:v>5.383</c:v>
                </c:pt>
                <c:pt idx="5225">
                  <c:v>5.3769999999999998</c:v>
                </c:pt>
                <c:pt idx="5226">
                  <c:v>5.3769999999999998</c:v>
                </c:pt>
                <c:pt idx="5227">
                  <c:v>5.3769999999999998</c:v>
                </c:pt>
                <c:pt idx="5228">
                  <c:v>5.3710000000000004</c:v>
                </c:pt>
                <c:pt idx="5229">
                  <c:v>5.3710000000000004</c:v>
                </c:pt>
                <c:pt idx="5230">
                  <c:v>5.3710000000000004</c:v>
                </c:pt>
                <c:pt idx="5231">
                  <c:v>5.3620000000000001</c:v>
                </c:pt>
                <c:pt idx="5232">
                  <c:v>5.3620000000000001</c:v>
                </c:pt>
                <c:pt idx="5233">
                  <c:v>5.3620000000000001</c:v>
                </c:pt>
                <c:pt idx="5234">
                  <c:v>5.3520000000000003</c:v>
                </c:pt>
                <c:pt idx="5235">
                  <c:v>5.3520000000000003</c:v>
                </c:pt>
                <c:pt idx="5236">
                  <c:v>5.3520000000000003</c:v>
                </c:pt>
                <c:pt idx="5237">
                  <c:v>5.3449999999999998</c:v>
                </c:pt>
                <c:pt idx="5238">
                  <c:v>5.3449999999999998</c:v>
                </c:pt>
                <c:pt idx="5239">
                  <c:v>5.3449999999999998</c:v>
                </c:pt>
                <c:pt idx="5240">
                  <c:v>5.335</c:v>
                </c:pt>
                <c:pt idx="5241">
                  <c:v>5.3250000000000002</c:v>
                </c:pt>
                <c:pt idx="5242">
                  <c:v>5.3250000000000002</c:v>
                </c:pt>
                <c:pt idx="5243">
                  <c:v>5.3250000000000002</c:v>
                </c:pt>
                <c:pt idx="5244">
                  <c:v>5.3179999999999996</c:v>
                </c:pt>
                <c:pt idx="5245">
                  <c:v>5.3179999999999996</c:v>
                </c:pt>
                <c:pt idx="5246">
                  <c:v>5.3179999999999996</c:v>
                </c:pt>
                <c:pt idx="5247">
                  <c:v>5.31</c:v>
                </c:pt>
                <c:pt idx="5248">
                  <c:v>5.3010000000000002</c:v>
                </c:pt>
                <c:pt idx="5249">
                  <c:v>5.3010000000000002</c:v>
                </c:pt>
                <c:pt idx="5250">
                  <c:v>5.3010000000000002</c:v>
                </c:pt>
                <c:pt idx="5251">
                  <c:v>5.2910000000000004</c:v>
                </c:pt>
                <c:pt idx="5252">
                  <c:v>5.2910000000000004</c:v>
                </c:pt>
                <c:pt idx="5253">
                  <c:v>5.2830000000000004</c:v>
                </c:pt>
                <c:pt idx="5254">
                  <c:v>5.2830000000000004</c:v>
                </c:pt>
                <c:pt idx="5255">
                  <c:v>5.2830000000000004</c:v>
                </c:pt>
                <c:pt idx="5256">
                  <c:v>5.274</c:v>
                </c:pt>
                <c:pt idx="5257">
                  <c:v>5.274</c:v>
                </c:pt>
                <c:pt idx="5258">
                  <c:v>5.274</c:v>
                </c:pt>
                <c:pt idx="5259">
                  <c:v>5.2649999999999997</c:v>
                </c:pt>
                <c:pt idx="5260">
                  <c:v>5.2649999999999997</c:v>
                </c:pt>
                <c:pt idx="5261">
                  <c:v>5.2649999999999997</c:v>
                </c:pt>
                <c:pt idx="5262">
                  <c:v>5.2539999999999996</c:v>
                </c:pt>
                <c:pt idx="5263">
                  <c:v>5.2539999999999996</c:v>
                </c:pt>
                <c:pt idx="5264">
                  <c:v>5.2539999999999996</c:v>
                </c:pt>
                <c:pt idx="5265">
                  <c:v>5.242</c:v>
                </c:pt>
                <c:pt idx="5266">
                  <c:v>5.242</c:v>
                </c:pt>
                <c:pt idx="5267">
                  <c:v>5.242</c:v>
                </c:pt>
                <c:pt idx="5268">
                  <c:v>5.2270000000000003</c:v>
                </c:pt>
                <c:pt idx="5269">
                  <c:v>5.2270000000000003</c:v>
                </c:pt>
                <c:pt idx="5270">
                  <c:v>5.2270000000000003</c:v>
                </c:pt>
                <c:pt idx="5271">
                  <c:v>5.2160000000000002</c:v>
                </c:pt>
                <c:pt idx="5272">
                  <c:v>5.2160000000000002</c:v>
                </c:pt>
                <c:pt idx="5273">
                  <c:v>5.2160000000000002</c:v>
                </c:pt>
                <c:pt idx="5274">
                  <c:v>5.2080000000000002</c:v>
                </c:pt>
                <c:pt idx="5275">
                  <c:v>5.2080000000000002</c:v>
                </c:pt>
                <c:pt idx="5276">
                  <c:v>5.2080000000000002</c:v>
                </c:pt>
                <c:pt idx="5277">
                  <c:v>5.2030000000000003</c:v>
                </c:pt>
                <c:pt idx="5278">
                  <c:v>5.2030000000000003</c:v>
                </c:pt>
                <c:pt idx="5279">
                  <c:v>5.2030000000000003</c:v>
                </c:pt>
                <c:pt idx="5280">
                  <c:v>5.2009999999999996</c:v>
                </c:pt>
                <c:pt idx="5281">
                  <c:v>5.2009999999999996</c:v>
                </c:pt>
                <c:pt idx="5282">
                  <c:v>5.2009999999999996</c:v>
                </c:pt>
                <c:pt idx="5283">
                  <c:v>5.1989999999999998</c:v>
                </c:pt>
                <c:pt idx="5284">
                  <c:v>5.1929999999999996</c:v>
                </c:pt>
                <c:pt idx="5285">
                  <c:v>5.1849999999999996</c:v>
                </c:pt>
                <c:pt idx="5286">
                  <c:v>5.1849999999999996</c:v>
                </c:pt>
                <c:pt idx="5287">
                  <c:v>5.1849999999999996</c:v>
                </c:pt>
                <c:pt idx="5288">
                  <c:v>5.1749999999999998</c:v>
                </c:pt>
                <c:pt idx="5289">
                  <c:v>5.1749999999999998</c:v>
                </c:pt>
                <c:pt idx="5290">
                  <c:v>5.1749999999999998</c:v>
                </c:pt>
                <c:pt idx="5291">
                  <c:v>5.1660000000000004</c:v>
                </c:pt>
                <c:pt idx="5292">
                  <c:v>5.1580000000000004</c:v>
                </c:pt>
                <c:pt idx="5293">
                  <c:v>5.1580000000000004</c:v>
                </c:pt>
                <c:pt idx="5294">
                  <c:v>5.1580000000000004</c:v>
                </c:pt>
                <c:pt idx="5295">
                  <c:v>5.1479999999999997</c:v>
                </c:pt>
                <c:pt idx="5296">
                  <c:v>5.1369999999999996</c:v>
                </c:pt>
                <c:pt idx="5297">
                  <c:v>5.1369999999999996</c:v>
                </c:pt>
                <c:pt idx="5298">
                  <c:v>5.1369999999999996</c:v>
                </c:pt>
                <c:pt idx="5299">
                  <c:v>5.1280000000000001</c:v>
                </c:pt>
                <c:pt idx="5300">
                  <c:v>5.1189999999999998</c:v>
                </c:pt>
                <c:pt idx="5301">
                  <c:v>5.1189999999999998</c:v>
                </c:pt>
                <c:pt idx="5302">
                  <c:v>5.1189999999999998</c:v>
                </c:pt>
                <c:pt idx="5303">
                  <c:v>5.1189999999999998</c:v>
                </c:pt>
                <c:pt idx="5304">
                  <c:v>5.1100000000000003</c:v>
                </c:pt>
                <c:pt idx="5305">
                  <c:v>5.1100000000000003</c:v>
                </c:pt>
                <c:pt idx="5306">
                  <c:v>5.1100000000000003</c:v>
                </c:pt>
                <c:pt idx="5307">
                  <c:v>5.1020000000000003</c:v>
                </c:pt>
                <c:pt idx="5308">
                  <c:v>5.1020000000000003</c:v>
                </c:pt>
                <c:pt idx="5309">
                  <c:v>5.1020000000000003</c:v>
                </c:pt>
                <c:pt idx="5310">
                  <c:v>5.093</c:v>
                </c:pt>
                <c:pt idx="5311">
                  <c:v>5.093</c:v>
                </c:pt>
                <c:pt idx="5312">
                  <c:v>5.093</c:v>
                </c:pt>
                <c:pt idx="5313">
                  <c:v>5.0869999999999997</c:v>
                </c:pt>
                <c:pt idx="5314">
                  <c:v>5.0869999999999997</c:v>
                </c:pt>
                <c:pt idx="5315">
                  <c:v>5.0869999999999997</c:v>
                </c:pt>
                <c:pt idx="5316">
                  <c:v>5.08</c:v>
                </c:pt>
                <c:pt idx="5317">
                  <c:v>5.08</c:v>
                </c:pt>
                <c:pt idx="5318">
                  <c:v>5.08</c:v>
                </c:pt>
                <c:pt idx="5319">
                  <c:v>5.0739999999999998</c:v>
                </c:pt>
                <c:pt idx="5320">
                  <c:v>5.0739999999999998</c:v>
                </c:pt>
                <c:pt idx="5321">
                  <c:v>5.0739999999999998</c:v>
                </c:pt>
                <c:pt idx="5322">
                  <c:v>5.0670000000000002</c:v>
                </c:pt>
                <c:pt idx="5323">
                  <c:v>5.0670000000000002</c:v>
                </c:pt>
                <c:pt idx="5324">
                  <c:v>5.0670000000000002</c:v>
                </c:pt>
                <c:pt idx="5325">
                  <c:v>5.0599999999999996</c:v>
                </c:pt>
                <c:pt idx="5326">
                  <c:v>5.0599999999999996</c:v>
                </c:pt>
                <c:pt idx="5327">
                  <c:v>5.0599999999999996</c:v>
                </c:pt>
                <c:pt idx="5328">
                  <c:v>5.0599999999999996</c:v>
                </c:pt>
                <c:pt idx="5329">
                  <c:v>5.0510000000000002</c:v>
                </c:pt>
                <c:pt idx="5330">
                  <c:v>5.0510000000000002</c:v>
                </c:pt>
                <c:pt idx="5331">
                  <c:v>5.0510000000000002</c:v>
                </c:pt>
                <c:pt idx="5332">
                  <c:v>5.0439999999999996</c:v>
                </c:pt>
                <c:pt idx="5333">
                  <c:v>5.0439999999999996</c:v>
                </c:pt>
                <c:pt idx="5334">
                  <c:v>5.0439999999999996</c:v>
                </c:pt>
                <c:pt idx="5335">
                  <c:v>5.0369999999999999</c:v>
                </c:pt>
                <c:pt idx="5336">
                  <c:v>5.0369999999999999</c:v>
                </c:pt>
                <c:pt idx="5337">
                  <c:v>5.0369999999999999</c:v>
                </c:pt>
                <c:pt idx="5338">
                  <c:v>5.0279999999999996</c:v>
                </c:pt>
                <c:pt idx="5339">
                  <c:v>5.0279999999999996</c:v>
                </c:pt>
                <c:pt idx="5340">
                  <c:v>5.0279999999999996</c:v>
                </c:pt>
                <c:pt idx="5341">
                  <c:v>5.0179999999999998</c:v>
                </c:pt>
                <c:pt idx="5342">
                  <c:v>5.0179999999999998</c:v>
                </c:pt>
                <c:pt idx="5343">
                  <c:v>5.0179999999999998</c:v>
                </c:pt>
                <c:pt idx="5344">
                  <c:v>5.0039999999999996</c:v>
                </c:pt>
                <c:pt idx="5345">
                  <c:v>5.0039999999999996</c:v>
                </c:pt>
                <c:pt idx="5346">
                  <c:v>5.0039999999999996</c:v>
                </c:pt>
                <c:pt idx="5347">
                  <c:v>4.99</c:v>
                </c:pt>
                <c:pt idx="5348">
                  <c:v>4.9779999999999998</c:v>
                </c:pt>
                <c:pt idx="5349">
                  <c:v>4.9779999999999998</c:v>
                </c:pt>
                <c:pt idx="5350">
                  <c:v>4.9779999999999998</c:v>
                </c:pt>
                <c:pt idx="5351">
                  <c:v>4.9669999999999996</c:v>
                </c:pt>
                <c:pt idx="5352">
                  <c:v>4.9669999999999996</c:v>
                </c:pt>
                <c:pt idx="5353">
                  <c:v>4.9669999999999996</c:v>
                </c:pt>
                <c:pt idx="5354">
                  <c:v>4.9669999999999996</c:v>
                </c:pt>
                <c:pt idx="5355">
                  <c:v>4.96</c:v>
                </c:pt>
                <c:pt idx="5356">
                  <c:v>4.96</c:v>
                </c:pt>
                <c:pt idx="5357">
                  <c:v>4.96</c:v>
                </c:pt>
                <c:pt idx="5358">
                  <c:v>4.9550000000000001</c:v>
                </c:pt>
                <c:pt idx="5359">
                  <c:v>4.9550000000000001</c:v>
                </c:pt>
                <c:pt idx="5360">
                  <c:v>4.9550000000000001</c:v>
                </c:pt>
                <c:pt idx="5361">
                  <c:v>4.95</c:v>
                </c:pt>
                <c:pt idx="5362">
                  <c:v>4.95</c:v>
                </c:pt>
                <c:pt idx="5363">
                  <c:v>4.95</c:v>
                </c:pt>
                <c:pt idx="5364">
                  <c:v>4.9450000000000003</c:v>
                </c:pt>
                <c:pt idx="5365">
                  <c:v>4.9450000000000003</c:v>
                </c:pt>
                <c:pt idx="5366">
                  <c:v>4.9450000000000003</c:v>
                </c:pt>
                <c:pt idx="5367">
                  <c:v>4.9320000000000004</c:v>
                </c:pt>
                <c:pt idx="5368">
                  <c:v>4.9320000000000004</c:v>
                </c:pt>
                <c:pt idx="5369">
                  <c:v>4.9320000000000004</c:v>
                </c:pt>
                <c:pt idx="5370">
                  <c:v>4.92</c:v>
                </c:pt>
                <c:pt idx="5371">
                  <c:v>4.92</c:v>
                </c:pt>
                <c:pt idx="5372">
                  <c:v>4.92</c:v>
                </c:pt>
                <c:pt idx="5373">
                  <c:v>4.907</c:v>
                </c:pt>
                <c:pt idx="5374">
                  <c:v>4.907</c:v>
                </c:pt>
                <c:pt idx="5375">
                  <c:v>4.907</c:v>
                </c:pt>
                <c:pt idx="5376">
                  <c:v>4.8970000000000002</c:v>
                </c:pt>
                <c:pt idx="5377">
                  <c:v>4.8970000000000002</c:v>
                </c:pt>
                <c:pt idx="5378">
                  <c:v>4.8970000000000002</c:v>
                </c:pt>
                <c:pt idx="5379">
                  <c:v>4.8860000000000001</c:v>
                </c:pt>
                <c:pt idx="5380">
                  <c:v>4.8730000000000002</c:v>
                </c:pt>
                <c:pt idx="5381">
                  <c:v>4.8730000000000002</c:v>
                </c:pt>
                <c:pt idx="5382">
                  <c:v>4.8730000000000002</c:v>
                </c:pt>
                <c:pt idx="5383">
                  <c:v>4.8730000000000002</c:v>
                </c:pt>
                <c:pt idx="5384">
                  <c:v>4.8609999999999998</c:v>
                </c:pt>
                <c:pt idx="5385">
                  <c:v>4.8609999999999998</c:v>
                </c:pt>
                <c:pt idx="5386">
                  <c:v>4.8609999999999998</c:v>
                </c:pt>
                <c:pt idx="5387">
                  <c:v>4.8520000000000003</c:v>
                </c:pt>
                <c:pt idx="5388">
                  <c:v>4.8520000000000003</c:v>
                </c:pt>
                <c:pt idx="5389">
                  <c:v>4.8520000000000003</c:v>
                </c:pt>
                <c:pt idx="5390">
                  <c:v>4.8419999999999996</c:v>
                </c:pt>
                <c:pt idx="5391">
                  <c:v>4.8419999999999996</c:v>
                </c:pt>
                <c:pt idx="5392">
                  <c:v>4.8419999999999996</c:v>
                </c:pt>
                <c:pt idx="5393">
                  <c:v>4.8339999999999996</c:v>
                </c:pt>
                <c:pt idx="5394">
                  <c:v>4.8339999999999996</c:v>
                </c:pt>
                <c:pt idx="5395">
                  <c:v>4.8339999999999996</c:v>
                </c:pt>
                <c:pt idx="5396">
                  <c:v>4.8289999999999997</c:v>
                </c:pt>
                <c:pt idx="5397">
                  <c:v>4.8289999999999997</c:v>
                </c:pt>
                <c:pt idx="5398">
                  <c:v>4.8289999999999997</c:v>
                </c:pt>
                <c:pt idx="5399">
                  <c:v>4.8259999999999996</c:v>
                </c:pt>
                <c:pt idx="5400">
                  <c:v>4.8259999999999996</c:v>
                </c:pt>
                <c:pt idx="5401">
                  <c:v>4.8259999999999996</c:v>
                </c:pt>
                <c:pt idx="5402">
                  <c:v>4.8220000000000001</c:v>
                </c:pt>
                <c:pt idx="5403">
                  <c:v>4.8220000000000001</c:v>
                </c:pt>
                <c:pt idx="5404">
                  <c:v>4.8220000000000001</c:v>
                </c:pt>
                <c:pt idx="5405">
                  <c:v>4.8159999999999998</c:v>
                </c:pt>
                <c:pt idx="5406">
                  <c:v>4.8159999999999998</c:v>
                </c:pt>
                <c:pt idx="5407">
                  <c:v>4.8159999999999998</c:v>
                </c:pt>
                <c:pt idx="5408">
                  <c:v>4.8070000000000004</c:v>
                </c:pt>
                <c:pt idx="5409">
                  <c:v>4.7960000000000003</c:v>
                </c:pt>
                <c:pt idx="5410">
                  <c:v>4.7880000000000003</c:v>
                </c:pt>
                <c:pt idx="5411">
                  <c:v>4.7880000000000003</c:v>
                </c:pt>
                <c:pt idx="5412">
                  <c:v>4.7880000000000003</c:v>
                </c:pt>
                <c:pt idx="5413">
                  <c:v>4.7809999999999997</c:v>
                </c:pt>
                <c:pt idx="5414">
                  <c:v>4.7709999999999999</c:v>
                </c:pt>
                <c:pt idx="5415">
                  <c:v>4.7709999999999999</c:v>
                </c:pt>
                <c:pt idx="5416">
                  <c:v>4.7709999999999999</c:v>
                </c:pt>
                <c:pt idx="5417">
                  <c:v>4.7610000000000001</c:v>
                </c:pt>
                <c:pt idx="5418">
                  <c:v>4.7510000000000003</c:v>
                </c:pt>
                <c:pt idx="5419">
                  <c:v>4.7510000000000003</c:v>
                </c:pt>
                <c:pt idx="5420">
                  <c:v>4.7510000000000003</c:v>
                </c:pt>
                <c:pt idx="5421">
                  <c:v>4.74</c:v>
                </c:pt>
                <c:pt idx="5422">
                  <c:v>4.7279999999999998</c:v>
                </c:pt>
                <c:pt idx="5423">
                  <c:v>4.7149999999999999</c:v>
                </c:pt>
                <c:pt idx="5424">
                  <c:v>4.7149999999999999</c:v>
                </c:pt>
                <c:pt idx="5425">
                  <c:v>4.7149999999999999</c:v>
                </c:pt>
                <c:pt idx="5426">
                  <c:v>4.7069999999999999</c:v>
                </c:pt>
                <c:pt idx="5427">
                  <c:v>4.7</c:v>
                </c:pt>
                <c:pt idx="5428">
                  <c:v>4.7</c:v>
                </c:pt>
                <c:pt idx="5429">
                  <c:v>4.7</c:v>
                </c:pt>
                <c:pt idx="5430">
                  <c:v>4.6920000000000002</c:v>
                </c:pt>
                <c:pt idx="5431">
                  <c:v>4.6820000000000004</c:v>
                </c:pt>
                <c:pt idx="5432">
                  <c:v>4.6820000000000004</c:v>
                </c:pt>
                <c:pt idx="5433">
                  <c:v>4.6820000000000004</c:v>
                </c:pt>
                <c:pt idx="5434">
                  <c:v>4.673</c:v>
                </c:pt>
                <c:pt idx="5435">
                  <c:v>4.665</c:v>
                </c:pt>
                <c:pt idx="5436">
                  <c:v>4.6580000000000004</c:v>
                </c:pt>
                <c:pt idx="5437">
                  <c:v>4.6580000000000004</c:v>
                </c:pt>
                <c:pt idx="5438">
                  <c:v>4.6580000000000004</c:v>
                </c:pt>
                <c:pt idx="5439">
                  <c:v>4.6580000000000004</c:v>
                </c:pt>
                <c:pt idx="5440">
                  <c:v>4.6509999999999998</c:v>
                </c:pt>
                <c:pt idx="5441">
                  <c:v>4.6509999999999998</c:v>
                </c:pt>
                <c:pt idx="5442">
                  <c:v>4.6509999999999998</c:v>
                </c:pt>
                <c:pt idx="5443">
                  <c:v>4.6429999999999998</c:v>
                </c:pt>
                <c:pt idx="5444">
                  <c:v>4.6429999999999998</c:v>
                </c:pt>
                <c:pt idx="5445">
                  <c:v>4.6429999999999998</c:v>
                </c:pt>
                <c:pt idx="5446">
                  <c:v>4.6340000000000003</c:v>
                </c:pt>
                <c:pt idx="5447">
                  <c:v>4.6340000000000003</c:v>
                </c:pt>
                <c:pt idx="5448">
                  <c:v>4.6340000000000003</c:v>
                </c:pt>
                <c:pt idx="5449">
                  <c:v>4.6260000000000003</c:v>
                </c:pt>
                <c:pt idx="5450">
                  <c:v>4.6260000000000003</c:v>
                </c:pt>
                <c:pt idx="5451">
                  <c:v>4.6260000000000003</c:v>
                </c:pt>
                <c:pt idx="5452">
                  <c:v>4.6180000000000003</c:v>
                </c:pt>
                <c:pt idx="5453">
                  <c:v>4.6180000000000003</c:v>
                </c:pt>
                <c:pt idx="5454">
                  <c:v>4.6180000000000003</c:v>
                </c:pt>
                <c:pt idx="5455">
                  <c:v>4.6059999999999999</c:v>
                </c:pt>
                <c:pt idx="5456">
                  <c:v>4.6059999999999999</c:v>
                </c:pt>
                <c:pt idx="5457">
                  <c:v>4.6059999999999999</c:v>
                </c:pt>
                <c:pt idx="5458">
                  <c:v>4.5970000000000004</c:v>
                </c:pt>
                <c:pt idx="5459">
                  <c:v>4.5970000000000004</c:v>
                </c:pt>
                <c:pt idx="5460">
                  <c:v>4.5970000000000004</c:v>
                </c:pt>
                <c:pt idx="5461">
                  <c:v>4.5880000000000001</c:v>
                </c:pt>
                <c:pt idx="5462">
                  <c:v>4.5880000000000001</c:v>
                </c:pt>
                <c:pt idx="5463">
                  <c:v>4.5880000000000001</c:v>
                </c:pt>
                <c:pt idx="5464">
                  <c:v>4.58</c:v>
                </c:pt>
                <c:pt idx="5465">
                  <c:v>4.5720000000000001</c:v>
                </c:pt>
                <c:pt idx="5466">
                  <c:v>4.5650000000000004</c:v>
                </c:pt>
                <c:pt idx="5467">
                  <c:v>4.5650000000000004</c:v>
                </c:pt>
                <c:pt idx="5468">
                  <c:v>4.5650000000000004</c:v>
                </c:pt>
                <c:pt idx="5469">
                  <c:v>4.5570000000000004</c:v>
                </c:pt>
                <c:pt idx="5470">
                  <c:v>4.5570000000000004</c:v>
                </c:pt>
                <c:pt idx="5471">
                  <c:v>4.5570000000000004</c:v>
                </c:pt>
                <c:pt idx="5472">
                  <c:v>4.5570000000000004</c:v>
                </c:pt>
                <c:pt idx="5473">
                  <c:v>4.5510000000000002</c:v>
                </c:pt>
                <c:pt idx="5474">
                  <c:v>4.5510000000000002</c:v>
                </c:pt>
                <c:pt idx="5475">
                  <c:v>4.5439999999999996</c:v>
                </c:pt>
                <c:pt idx="5476">
                  <c:v>4.5359999999999996</c:v>
                </c:pt>
                <c:pt idx="5477">
                  <c:v>4.5259999999999998</c:v>
                </c:pt>
                <c:pt idx="5478">
                  <c:v>4.5259999999999998</c:v>
                </c:pt>
                <c:pt idx="5479">
                  <c:v>4.5259999999999998</c:v>
                </c:pt>
                <c:pt idx="5480">
                  <c:v>4.5149999999999997</c:v>
                </c:pt>
                <c:pt idx="5481">
                  <c:v>4.5069999999999997</c:v>
                </c:pt>
                <c:pt idx="5482">
                  <c:v>4.5</c:v>
                </c:pt>
                <c:pt idx="5483">
                  <c:v>4.5</c:v>
                </c:pt>
                <c:pt idx="5484">
                  <c:v>4.5</c:v>
                </c:pt>
                <c:pt idx="5485">
                  <c:v>4.4930000000000003</c:v>
                </c:pt>
                <c:pt idx="5486">
                  <c:v>4.4889999999999999</c:v>
                </c:pt>
                <c:pt idx="5487">
                  <c:v>4.4889999999999999</c:v>
                </c:pt>
                <c:pt idx="5488">
                  <c:v>4.4889999999999999</c:v>
                </c:pt>
                <c:pt idx="5489">
                  <c:v>4.4829999999999997</c:v>
                </c:pt>
                <c:pt idx="5490">
                  <c:v>4.4779999999999998</c:v>
                </c:pt>
                <c:pt idx="5491">
                  <c:v>4.4779999999999998</c:v>
                </c:pt>
                <c:pt idx="5492">
                  <c:v>4.4779999999999998</c:v>
                </c:pt>
                <c:pt idx="5493">
                  <c:v>4.4720000000000004</c:v>
                </c:pt>
                <c:pt idx="5494">
                  <c:v>4.4660000000000002</c:v>
                </c:pt>
                <c:pt idx="5495">
                  <c:v>4.4589999999999996</c:v>
                </c:pt>
                <c:pt idx="5496">
                  <c:v>4.4589999999999996</c:v>
                </c:pt>
                <c:pt idx="5497">
                  <c:v>4.4589999999999996</c:v>
                </c:pt>
                <c:pt idx="5498">
                  <c:v>4.4589999999999996</c:v>
                </c:pt>
                <c:pt idx="5499">
                  <c:v>4.452</c:v>
                </c:pt>
                <c:pt idx="5500">
                  <c:v>4.452</c:v>
                </c:pt>
                <c:pt idx="5501">
                  <c:v>4.452</c:v>
                </c:pt>
                <c:pt idx="5502">
                  <c:v>4.4470000000000001</c:v>
                </c:pt>
                <c:pt idx="5503">
                  <c:v>4.4470000000000001</c:v>
                </c:pt>
                <c:pt idx="5504">
                  <c:v>4.4470000000000001</c:v>
                </c:pt>
                <c:pt idx="5505">
                  <c:v>4.4400000000000004</c:v>
                </c:pt>
                <c:pt idx="5506">
                  <c:v>4.4400000000000004</c:v>
                </c:pt>
                <c:pt idx="5507">
                  <c:v>4.4400000000000004</c:v>
                </c:pt>
                <c:pt idx="5508">
                  <c:v>4.431</c:v>
                </c:pt>
                <c:pt idx="5509">
                  <c:v>4.431</c:v>
                </c:pt>
                <c:pt idx="5510">
                  <c:v>4.431</c:v>
                </c:pt>
                <c:pt idx="5511">
                  <c:v>4.423</c:v>
                </c:pt>
                <c:pt idx="5512">
                  <c:v>4.423</c:v>
                </c:pt>
                <c:pt idx="5513">
                  <c:v>4.423</c:v>
                </c:pt>
                <c:pt idx="5514">
                  <c:v>4.415</c:v>
                </c:pt>
                <c:pt idx="5515">
                  <c:v>4.4080000000000004</c:v>
                </c:pt>
                <c:pt idx="5516">
                  <c:v>4.4080000000000004</c:v>
                </c:pt>
                <c:pt idx="5517">
                  <c:v>4.4080000000000004</c:v>
                </c:pt>
                <c:pt idx="5518">
                  <c:v>4.399</c:v>
                </c:pt>
                <c:pt idx="5519">
                  <c:v>4.399</c:v>
                </c:pt>
                <c:pt idx="5520">
                  <c:v>4.399</c:v>
                </c:pt>
                <c:pt idx="5521">
                  <c:v>4.3899999999999997</c:v>
                </c:pt>
                <c:pt idx="5522">
                  <c:v>4.3899999999999997</c:v>
                </c:pt>
                <c:pt idx="5523">
                  <c:v>4.3899999999999997</c:v>
                </c:pt>
                <c:pt idx="5524">
                  <c:v>4.383</c:v>
                </c:pt>
                <c:pt idx="5525">
                  <c:v>4.383</c:v>
                </c:pt>
                <c:pt idx="5526">
                  <c:v>4.383</c:v>
                </c:pt>
                <c:pt idx="5527">
                  <c:v>4.37</c:v>
                </c:pt>
                <c:pt idx="5528">
                  <c:v>4.3620000000000001</c:v>
                </c:pt>
                <c:pt idx="5529">
                  <c:v>4.3490000000000002</c:v>
                </c:pt>
                <c:pt idx="5530">
                  <c:v>4.3490000000000002</c:v>
                </c:pt>
                <c:pt idx="5531">
                  <c:v>4.3490000000000002</c:v>
                </c:pt>
                <c:pt idx="5532">
                  <c:v>4.3390000000000004</c:v>
                </c:pt>
                <c:pt idx="5533">
                  <c:v>4.33</c:v>
                </c:pt>
                <c:pt idx="5534">
                  <c:v>4.33</c:v>
                </c:pt>
                <c:pt idx="5535">
                  <c:v>4.33</c:v>
                </c:pt>
                <c:pt idx="5536">
                  <c:v>4.3220000000000001</c:v>
                </c:pt>
                <c:pt idx="5537">
                  <c:v>4.3220000000000001</c:v>
                </c:pt>
                <c:pt idx="5538">
                  <c:v>4.3220000000000001</c:v>
                </c:pt>
                <c:pt idx="5539">
                  <c:v>4.3220000000000001</c:v>
                </c:pt>
                <c:pt idx="5540">
                  <c:v>4.3159999999999998</c:v>
                </c:pt>
                <c:pt idx="5541">
                  <c:v>4.3159999999999998</c:v>
                </c:pt>
                <c:pt idx="5542">
                  <c:v>4.3159999999999998</c:v>
                </c:pt>
                <c:pt idx="5543">
                  <c:v>4.3090000000000002</c:v>
                </c:pt>
                <c:pt idx="5544">
                  <c:v>4.3090000000000002</c:v>
                </c:pt>
                <c:pt idx="5545">
                  <c:v>4.3090000000000002</c:v>
                </c:pt>
                <c:pt idx="5546">
                  <c:v>4.3</c:v>
                </c:pt>
                <c:pt idx="5547">
                  <c:v>4.3</c:v>
                </c:pt>
                <c:pt idx="5548">
                  <c:v>4.3</c:v>
                </c:pt>
                <c:pt idx="5549">
                  <c:v>4.2919999999999998</c:v>
                </c:pt>
                <c:pt idx="5550">
                  <c:v>4.2919999999999998</c:v>
                </c:pt>
                <c:pt idx="5551">
                  <c:v>4.2919999999999998</c:v>
                </c:pt>
                <c:pt idx="5552">
                  <c:v>4.2809999999999997</c:v>
                </c:pt>
                <c:pt idx="5553">
                  <c:v>4.2809999999999997</c:v>
                </c:pt>
                <c:pt idx="5554">
                  <c:v>4.2809999999999997</c:v>
                </c:pt>
                <c:pt idx="5555">
                  <c:v>4.2720000000000002</c:v>
                </c:pt>
                <c:pt idx="5556">
                  <c:v>4.2720000000000002</c:v>
                </c:pt>
                <c:pt idx="5557">
                  <c:v>4.2720000000000002</c:v>
                </c:pt>
                <c:pt idx="5558">
                  <c:v>4.2619999999999996</c:v>
                </c:pt>
                <c:pt idx="5559">
                  <c:v>4.2619999999999996</c:v>
                </c:pt>
                <c:pt idx="5560">
                  <c:v>4.2619999999999996</c:v>
                </c:pt>
                <c:pt idx="5561">
                  <c:v>4.2510000000000003</c:v>
                </c:pt>
                <c:pt idx="5562">
                  <c:v>4.2510000000000003</c:v>
                </c:pt>
                <c:pt idx="5563">
                  <c:v>4.2510000000000003</c:v>
                </c:pt>
                <c:pt idx="5564">
                  <c:v>4.2409999999999997</c:v>
                </c:pt>
                <c:pt idx="5565">
                  <c:v>4.2279999999999998</c:v>
                </c:pt>
                <c:pt idx="5566">
                  <c:v>4.2279999999999998</c:v>
                </c:pt>
                <c:pt idx="5567">
                  <c:v>4.2279999999999998</c:v>
                </c:pt>
                <c:pt idx="5568">
                  <c:v>4.2279999999999998</c:v>
                </c:pt>
                <c:pt idx="5569">
                  <c:v>4.2169999999999996</c:v>
                </c:pt>
                <c:pt idx="5570">
                  <c:v>4.2169999999999996</c:v>
                </c:pt>
                <c:pt idx="5571">
                  <c:v>4.2169999999999996</c:v>
                </c:pt>
                <c:pt idx="5572">
                  <c:v>4.2050000000000001</c:v>
                </c:pt>
                <c:pt idx="5573">
                  <c:v>4.2050000000000001</c:v>
                </c:pt>
                <c:pt idx="5574">
                  <c:v>4.2050000000000001</c:v>
                </c:pt>
                <c:pt idx="5575">
                  <c:v>4.1950000000000003</c:v>
                </c:pt>
                <c:pt idx="5576">
                  <c:v>4.1950000000000003</c:v>
                </c:pt>
                <c:pt idx="5577">
                  <c:v>4.1950000000000003</c:v>
                </c:pt>
                <c:pt idx="5578">
                  <c:v>4.1859999999999999</c:v>
                </c:pt>
                <c:pt idx="5579">
                  <c:v>4.1859999999999999</c:v>
                </c:pt>
                <c:pt idx="5580">
                  <c:v>4.1859999999999999</c:v>
                </c:pt>
                <c:pt idx="5581">
                  <c:v>4.181</c:v>
                </c:pt>
                <c:pt idx="5582">
                  <c:v>4.181</c:v>
                </c:pt>
                <c:pt idx="5583">
                  <c:v>4.181</c:v>
                </c:pt>
                <c:pt idx="5584">
                  <c:v>4.173</c:v>
                </c:pt>
                <c:pt idx="5585">
                  <c:v>4.173</c:v>
                </c:pt>
                <c:pt idx="5586">
                  <c:v>4.173</c:v>
                </c:pt>
                <c:pt idx="5587">
                  <c:v>4.1630000000000003</c:v>
                </c:pt>
                <c:pt idx="5588">
                  <c:v>4.1630000000000003</c:v>
                </c:pt>
                <c:pt idx="5589">
                  <c:v>4.1630000000000003</c:v>
                </c:pt>
                <c:pt idx="5590">
                  <c:v>4.1500000000000004</c:v>
                </c:pt>
                <c:pt idx="5591">
                  <c:v>4.1500000000000004</c:v>
                </c:pt>
                <c:pt idx="5592">
                  <c:v>4.1500000000000004</c:v>
                </c:pt>
                <c:pt idx="5593">
                  <c:v>4.1340000000000003</c:v>
                </c:pt>
                <c:pt idx="5594">
                  <c:v>4.12</c:v>
                </c:pt>
                <c:pt idx="5595">
                  <c:v>4.12</c:v>
                </c:pt>
                <c:pt idx="5596">
                  <c:v>4.12</c:v>
                </c:pt>
                <c:pt idx="5597">
                  <c:v>4.1059999999999999</c:v>
                </c:pt>
                <c:pt idx="5598">
                  <c:v>4.0949999999999998</c:v>
                </c:pt>
                <c:pt idx="5599">
                  <c:v>4.0949999999999998</c:v>
                </c:pt>
                <c:pt idx="5600">
                  <c:v>4.0949999999999998</c:v>
                </c:pt>
                <c:pt idx="5601">
                  <c:v>4.08</c:v>
                </c:pt>
                <c:pt idx="5602">
                  <c:v>4.0650000000000004</c:v>
                </c:pt>
                <c:pt idx="5603">
                  <c:v>4.0650000000000004</c:v>
                </c:pt>
                <c:pt idx="5604">
                  <c:v>4.0650000000000004</c:v>
                </c:pt>
                <c:pt idx="5605">
                  <c:v>4.0490000000000004</c:v>
                </c:pt>
                <c:pt idx="5606">
                  <c:v>4.0490000000000004</c:v>
                </c:pt>
                <c:pt idx="5607">
                  <c:v>4.0490000000000004</c:v>
                </c:pt>
                <c:pt idx="5608">
                  <c:v>4.0330000000000004</c:v>
                </c:pt>
                <c:pt idx="5609">
                  <c:v>4.0330000000000004</c:v>
                </c:pt>
                <c:pt idx="5610">
                  <c:v>4.0330000000000004</c:v>
                </c:pt>
                <c:pt idx="5611">
                  <c:v>4.024</c:v>
                </c:pt>
                <c:pt idx="5612">
                  <c:v>4.024</c:v>
                </c:pt>
                <c:pt idx="5613">
                  <c:v>4.024</c:v>
                </c:pt>
                <c:pt idx="5614">
                  <c:v>4.0119999999999996</c:v>
                </c:pt>
                <c:pt idx="5615">
                  <c:v>4.0119999999999996</c:v>
                </c:pt>
                <c:pt idx="5616">
                  <c:v>4.0119999999999996</c:v>
                </c:pt>
                <c:pt idx="5617">
                  <c:v>4.0119999999999996</c:v>
                </c:pt>
                <c:pt idx="5618">
                  <c:v>4.0049999999999999</c:v>
                </c:pt>
                <c:pt idx="5619">
                  <c:v>4.0049999999999999</c:v>
                </c:pt>
                <c:pt idx="5620">
                  <c:v>4.0049999999999999</c:v>
                </c:pt>
                <c:pt idx="5621">
                  <c:v>3.9969999999999999</c:v>
                </c:pt>
                <c:pt idx="5622">
                  <c:v>3.9969999999999999</c:v>
                </c:pt>
                <c:pt idx="5623">
                  <c:v>3.9969999999999999</c:v>
                </c:pt>
                <c:pt idx="5624">
                  <c:v>3.9870000000000001</c:v>
                </c:pt>
                <c:pt idx="5625">
                  <c:v>3.9870000000000001</c:v>
                </c:pt>
                <c:pt idx="5626">
                  <c:v>3.9870000000000001</c:v>
                </c:pt>
                <c:pt idx="5627">
                  <c:v>3.9750000000000001</c:v>
                </c:pt>
                <c:pt idx="5628">
                  <c:v>3.9750000000000001</c:v>
                </c:pt>
                <c:pt idx="5629">
                  <c:v>3.9750000000000001</c:v>
                </c:pt>
                <c:pt idx="5630">
                  <c:v>3.9609999999999999</c:v>
                </c:pt>
                <c:pt idx="5631">
                  <c:v>3.9609999999999999</c:v>
                </c:pt>
                <c:pt idx="5632">
                  <c:v>3.9609999999999999</c:v>
                </c:pt>
                <c:pt idx="5633">
                  <c:v>3.9489999999999998</c:v>
                </c:pt>
                <c:pt idx="5634">
                  <c:v>3.9489999999999998</c:v>
                </c:pt>
                <c:pt idx="5635">
                  <c:v>3.9489999999999998</c:v>
                </c:pt>
                <c:pt idx="5636">
                  <c:v>3.9380000000000002</c:v>
                </c:pt>
                <c:pt idx="5637">
                  <c:v>3.9380000000000002</c:v>
                </c:pt>
                <c:pt idx="5638">
                  <c:v>3.9380000000000002</c:v>
                </c:pt>
                <c:pt idx="5639">
                  <c:v>3.927</c:v>
                </c:pt>
                <c:pt idx="5640">
                  <c:v>3.927</c:v>
                </c:pt>
                <c:pt idx="5641">
                  <c:v>3.927</c:v>
                </c:pt>
                <c:pt idx="5642">
                  <c:v>3.915</c:v>
                </c:pt>
                <c:pt idx="5643">
                  <c:v>3.915</c:v>
                </c:pt>
                <c:pt idx="5644">
                  <c:v>3.915</c:v>
                </c:pt>
                <c:pt idx="5645">
                  <c:v>3.9</c:v>
                </c:pt>
                <c:pt idx="5646">
                  <c:v>3.9</c:v>
                </c:pt>
                <c:pt idx="5647">
                  <c:v>3.9</c:v>
                </c:pt>
                <c:pt idx="5648">
                  <c:v>3.887</c:v>
                </c:pt>
                <c:pt idx="5649">
                  <c:v>3.887</c:v>
                </c:pt>
                <c:pt idx="5650">
                  <c:v>3.887</c:v>
                </c:pt>
                <c:pt idx="5651">
                  <c:v>3.887</c:v>
                </c:pt>
                <c:pt idx="5652">
                  <c:v>3.875</c:v>
                </c:pt>
                <c:pt idx="5653">
                  <c:v>3.875</c:v>
                </c:pt>
                <c:pt idx="5654">
                  <c:v>3.875</c:v>
                </c:pt>
                <c:pt idx="5655">
                  <c:v>3.863</c:v>
                </c:pt>
                <c:pt idx="5656">
                  <c:v>3.863</c:v>
                </c:pt>
                <c:pt idx="5657">
                  <c:v>3.863</c:v>
                </c:pt>
                <c:pt idx="5658">
                  <c:v>3.855</c:v>
                </c:pt>
                <c:pt idx="5659">
                  <c:v>3.855</c:v>
                </c:pt>
                <c:pt idx="5660">
                  <c:v>3.855</c:v>
                </c:pt>
                <c:pt idx="5661">
                  <c:v>3.843</c:v>
                </c:pt>
                <c:pt idx="5662">
                  <c:v>3.843</c:v>
                </c:pt>
                <c:pt idx="5663">
                  <c:v>3.843</c:v>
                </c:pt>
                <c:pt idx="5664">
                  <c:v>3.8380000000000001</c:v>
                </c:pt>
                <c:pt idx="5665">
                  <c:v>3.8380000000000001</c:v>
                </c:pt>
                <c:pt idx="5666">
                  <c:v>3.8380000000000001</c:v>
                </c:pt>
                <c:pt idx="5667">
                  <c:v>3.83</c:v>
                </c:pt>
                <c:pt idx="5668">
                  <c:v>3.83</c:v>
                </c:pt>
                <c:pt idx="5669">
                  <c:v>3.83</c:v>
                </c:pt>
                <c:pt idx="5670">
                  <c:v>3.8220000000000001</c:v>
                </c:pt>
                <c:pt idx="5671">
                  <c:v>3.8220000000000001</c:v>
                </c:pt>
                <c:pt idx="5672">
                  <c:v>3.8220000000000001</c:v>
                </c:pt>
                <c:pt idx="5673">
                  <c:v>3.8109999999999999</c:v>
                </c:pt>
                <c:pt idx="5674">
                  <c:v>3.8</c:v>
                </c:pt>
                <c:pt idx="5675">
                  <c:v>3.8</c:v>
                </c:pt>
                <c:pt idx="5676">
                  <c:v>3.8</c:v>
                </c:pt>
                <c:pt idx="5677">
                  <c:v>3.79</c:v>
                </c:pt>
                <c:pt idx="5678">
                  <c:v>3.7789999999999999</c:v>
                </c:pt>
                <c:pt idx="5679">
                  <c:v>3.7789999999999999</c:v>
                </c:pt>
                <c:pt idx="5680">
                  <c:v>3.7789999999999999</c:v>
                </c:pt>
                <c:pt idx="5681">
                  <c:v>3.7690000000000001</c:v>
                </c:pt>
                <c:pt idx="5682">
                  <c:v>3.76</c:v>
                </c:pt>
                <c:pt idx="5683">
                  <c:v>3.76</c:v>
                </c:pt>
                <c:pt idx="5684">
                  <c:v>3.76</c:v>
                </c:pt>
                <c:pt idx="5685">
                  <c:v>3.7490000000000001</c:v>
                </c:pt>
                <c:pt idx="5686">
                  <c:v>3.738</c:v>
                </c:pt>
                <c:pt idx="5687">
                  <c:v>3.738</c:v>
                </c:pt>
                <c:pt idx="5688">
                  <c:v>3.738</c:v>
                </c:pt>
                <c:pt idx="5689">
                  <c:v>3.7290000000000001</c:v>
                </c:pt>
                <c:pt idx="5690">
                  <c:v>3.7189999999999999</c:v>
                </c:pt>
                <c:pt idx="5691">
                  <c:v>3.7109999999999999</c:v>
                </c:pt>
                <c:pt idx="5692">
                  <c:v>3.7109999999999999</c:v>
                </c:pt>
                <c:pt idx="5693">
                  <c:v>3.7109999999999999</c:v>
                </c:pt>
                <c:pt idx="5694">
                  <c:v>3.7029999999999998</c:v>
                </c:pt>
                <c:pt idx="5695">
                  <c:v>3.6960000000000002</c:v>
                </c:pt>
                <c:pt idx="5696">
                  <c:v>3.6869999999999998</c:v>
                </c:pt>
                <c:pt idx="5697">
                  <c:v>3.6869999999999998</c:v>
                </c:pt>
                <c:pt idx="5698">
                  <c:v>3.6869999999999998</c:v>
                </c:pt>
                <c:pt idx="5699">
                  <c:v>3.6779999999999999</c:v>
                </c:pt>
                <c:pt idx="5700">
                  <c:v>3.6680000000000001</c:v>
                </c:pt>
                <c:pt idx="5701">
                  <c:v>3.6680000000000001</c:v>
                </c:pt>
                <c:pt idx="5702">
                  <c:v>3.6680000000000001</c:v>
                </c:pt>
                <c:pt idx="5703">
                  <c:v>3.6619999999999999</c:v>
                </c:pt>
                <c:pt idx="5704">
                  <c:v>3.6560000000000001</c:v>
                </c:pt>
                <c:pt idx="5705">
                  <c:v>3.65</c:v>
                </c:pt>
                <c:pt idx="5706">
                  <c:v>3.65</c:v>
                </c:pt>
                <c:pt idx="5707">
                  <c:v>3.65</c:v>
                </c:pt>
                <c:pt idx="5708">
                  <c:v>3.6440000000000001</c:v>
                </c:pt>
                <c:pt idx="5709">
                  <c:v>3.6379999999999999</c:v>
                </c:pt>
                <c:pt idx="5710">
                  <c:v>3.6379999999999999</c:v>
                </c:pt>
                <c:pt idx="5711">
                  <c:v>3.6379999999999999</c:v>
                </c:pt>
                <c:pt idx="5712">
                  <c:v>3.629</c:v>
                </c:pt>
                <c:pt idx="5713">
                  <c:v>3.6240000000000001</c:v>
                </c:pt>
                <c:pt idx="5714">
                  <c:v>3.6240000000000001</c:v>
                </c:pt>
                <c:pt idx="5715">
                  <c:v>3.6240000000000001</c:v>
                </c:pt>
                <c:pt idx="5716">
                  <c:v>3.62</c:v>
                </c:pt>
                <c:pt idx="5717">
                  <c:v>3.613</c:v>
                </c:pt>
                <c:pt idx="5718">
                  <c:v>3.613</c:v>
                </c:pt>
                <c:pt idx="5719">
                  <c:v>3.613</c:v>
                </c:pt>
                <c:pt idx="5720">
                  <c:v>3.605</c:v>
                </c:pt>
                <c:pt idx="5721">
                  <c:v>3.5979999999999999</c:v>
                </c:pt>
                <c:pt idx="5722">
                  <c:v>3.5870000000000002</c:v>
                </c:pt>
                <c:pt idx="5723">
                  <c:v>3.5870000000000002</c:v>
                </c:pt>
                <c:pt idx="5724">
                  <c:v>3.5870000000000002</c:v>
                </c:pt>
                <c:pt idx="5725">
                  <c:v>3.5760000000000001</c:v>
                </c:pt>
                <c:pt idx="5726">
                  <c:v>3.5760000000000001</c:v>
                </c:pt>
                <c:pt idx="5727">
                  <c:v>3.5760000000000001</c:v>
                </c:pt>
                <c:pt idx="5728">
                  <c:v>3.5649999999999999</c:v>
                </c:pt>
                <c:pt idx="5729">
                  <c:v>3.5569999999999999</c:v>
                </c:pt>
                <c:pt idx="5730">
                  <c:v>3.5569999999999999</c:v>
                </c:pt>
                <c:pt idx="5731">
                  <c:v>3.5569999999999999</c:v>
                </c:pt>
                <c:pt idx="5732">
                  <c:v>3.5569999999999999</c:v>
                </c:pt>
                <c:pt idx="5733">
                  <c:v>3.5510000000000002</c:v>
                </c:pt>
                <c:pt idx="5734">
                  <c:v>3.5510000000000002</c:v>
                </c:pt>
                <c:pt idx="5735">
                  <c:v>3.5510000000000002</c:v>
                </c:pt>
                <c:pt idx="5736">
                  <c:v>3.5409999999999999</c:v>
                </c:pt>
                <c:pt idx="5737">
                  <c:v>3.5409999999999999</c:v>
                </c:pt>
                <c:pt idx="5738">
                  <c:v>3.5409999999999999</c:v>
                </c:pt>
                <c:pt idx="5739">
                  <c:v>3.5310000000000001</c:v>
                </c:pt>
                <c:pt idx="5740">
                  <c:v>3.5310000000000001</c:v>
                </c:pt>
                <c:pt idx="5741">
                  <c:v>3.5310000000000001</c:v>
                </c:pt>
                <c:pt idx="5742">
                  <c:v>3.5219999999999998</c:v>
                </c:pt>
                <c:pt idx="5743">
                  <c:v>3.5219999999999998</c:v>
                </c:pt>
                <c:pt idx="5744">
                  <c:v>3.5219999999999998</c:v>
                </c:pt>
                <c:pt idx="5745">
                  <c:v>3.5110000000000001</c:v>
                </c:pt>
                <c:pt idx="5746">
                  <c:v>3.5110000000000001</c:v>
                </c:pt>
                <c:pt idx="5747">
                  <c:v>3.5110000000000001</c:v>
                </c:pt>
                <c:pt idx="5748">
                  <c:v>3.5</c:v>
                </c:pt>
                <c:pt idx="5749">
                  <c:v>3.5</c:v>
                </c:pt>
                <c:pt idx="5750">
                  <c:v>3.5</c:v>
                </c:pt>
                <c:pt idx="5751">
                  <c:v>3.49</c:v>
                </c:pt>
                <c:pt idx="5752">
                  <c:v>3.49</c:v>
                </c:pt>
                <c:pt idx="5753">
                  <c:v>3.49</c:v>
                </c:pt>
                <c:pt idx="5754">
                  <c:v>3.4780000000000002</c:v>
                </c:pt>
                <c:pt idx="5755">
                  <c:v>3.4780000000000002</c:v>
                </c:pt>
                <c:pt idx="5756">
                  <c:v>3.4780000000000002</c:v>
                </c:pt>
                <c:pt idx="5757">
                  <c:v>3.4660000000000002</c:v>
                </c:pt>
                <c:pt idx="5758">
                  <c:v>3.456</c:v>
                </c:pt>
                <c:pt idx="5759">
                  <c:v>3.456</c:v>
                </c:pt>
                <c:pt idx="5760">
                  <c:v>3.456</c:v>
                </c:pt>
                <c:pt idx="5761">
                  <c:v>3.448</c:v>
                </c:pt>
                <c:pt idx="5762">
                  <c:v>3.448</c:v>
                </c:pt>
                <c:pt idx="5763">
                  <c:v>3.448</c:v>
                </c:pt>
                <c:pt idx="5764">
                  <c:v>3.4369999999999998</c:v>
                </c:pt>
                <c:pt idx="5765">
                  <c:v>3.4289999999999998</c:v>
                </c:pt>
                <c:pt idx="5766">
                  <c:v>3.419</c:v>
                </c:pt>
                <c:pt idx="5767">
                  <c:v>3.419</c:v>
                </c:pt>
                <c:pt idx="5768">
                  <c:v>3.419</c:v>
                </c:pt>
                <c:pt idx="5769">
                  <c:v>3.4119999999999999</c:v>
                </c:pt>
                <c:pt idx="5770">
                  <c:v>3.4119999999999999</c:v>
                </c:pt>
                <c:pt idx="5771">
                  <c:v>3.4119999999999999</c:v>
                </c:pt>
                <c:pt idx="5772">
                  <c:v>3.4009999999999998</c:v>
                </c:pt>
                <c:pt idx="5773">
                  <c:v>3.3919999999999999</c:v>
                </c:pt>
                <c:pt idx="5774">
                  <c:v>3.3919999999999999</c:v>
                </c:pt>
                <c:pt idx="5775">
                  <c:v>3.3919999999999999</c:v>
                </c:pt>
                <c:pt idx="5776">
                  <c:v>3.383</c:v>
                </c:pt>
                <c:pt idx="5777">
                  <c:v>3.3740000000000001</c:v>
                </c:pt>
                <c:pt idx="5778">
                  <c:v>3.3740000000000001</c:v>
                </c:pt>
                <c:pt idx="5779">
                  <c:v>3.3740000000000001</c:v>
                </c:pt>
                <c:pt idx="5780">
                  <c:v>3.363</c:v>
                </c:pt>
                <c:pt idx="5781">
                  <c:v>3.355</c:v>
                </c:pt>
                <c:pt idx="5782">
                  <c:v>3.355</c:v>
                </c:pt>
                <c:pt idx="5783">
                  <c:v>3.355</c:v>
                </c:pt>
                <c:pt idx="5784">
                  <c:v>3.3460000000000001</c:v>
                </c:pt>
                <c:pt idx="5785">
                  <c:v>3.3460000000000001</c:v>
                </c:pt>
                <c:pt idx="5786">
                  <c:v>3.3460000000000001</c:v>
                </c:pt>
                <c:pt idx="5787">
                  <c:v>3.3410000000000002</c:v>
                </c:pt>
                <c:pt idx="5788">
                  <c:v>3.3340000000000001</c:v>
                </c:pt>
                <c:pt idx="5789">
                  <c:v>3.3290000000000002</c:v>
                </c:pt>
                <c:pt idx="5790">
                  <c:v>3.3290000000000002</c:v>
                </c:pt>
                <c:pt idx="5791">
                  <c:v>3.3290000000000002</c:v>
                </c:pt>
                <c:pt idx="5792">
                  <c:v>3.319</c:v>
                </c:pt>
                <c:pt idx="5793">
                  <c:v>3.3109999999999999</c:v>
                </c:pt>
                <c:pt idx="5794">
                  <c:v>3.3109999999999999</c:v>
                </c:pt>
                <c:pt idx="5795">
                  <c:v>3.3109999999999999</c:v>
                </c:pt>
                <c:pt idx="5796">
                  <c:v>3.302</c:v>
                </c:pt>
                <c:pt idx="5797">
                  <c:v>3.302</c:v>
                </c:pt>
                <c:pt idx="5798">
                  <c:v>3.302</c:v>
                </c:pt>
                <c:pt idx="5799">
                  <c:v>3.2909999999999999</c:v>
                </c:pt>
                <c:pt idx="5800">
                  <c:v>3.2850000000000001</c:v>
                </c:pt>
                <c:pt idx="5801">
                  <c:v>3.274</c:v>
                </c:pt>
                <c:pt idx="5802">
                  <c:v>3.274</c:v>
                </c:pt>
                <c:pt idx="5803">
                  <c:v>3.274</c:v>
                </c:pt>
                <c:pt idx="5804">
                  <c:v>3.2650000000000001</c:v>
                </c:pt>
                <c:pt idx="5805">
                  <c:v>3.2650000000000001</c:v>
                </c:pt>
                <c:pt idx="5806">
                  <c:v>3.2650000000000001</c:v>
                </c:pt>
                <c:pt idx="5807">
                  <c:v>3.2559999999999998</c:v>
                </c:pt>
                <c:pt idx="5808">
                  <c:v>3.2490000000000001</c:v>
                </c:pt>
                <c:pt idx="5809">
                  <c:v>3.2410000000000001</c:v>
                </c:pt>
                <c:pt idx="5810">
                  <c:v>3.2410000000000001</c:v>
                </c:pt>
                <c:pt idx="5811">
                  <c:v>3.2410000000000001</c:v>
                </c:pt>
                <c:pt idx="5812">
                  <c:v>3.2330000000000001</c:v>
                </c:pt>
                <c:pt idx="5813">
                  <c:v>3.2229999999999999</c:v>
                </c:pt>
                <c:pt idx="5814">
                  <c:v>3.2229999999999999</c:v>
                </c:pt>
                <c:pt idx="5815">
                  <c:v>3.2229999999999999</c:v>
                </c:pt>
                <c:pt idx="5816">
                  <c:v>3.2130000000000001</c:v>
                </c:pt>
                <c:pt idx="5817">
                  <c:v>3.202</c:v>
                </c:pt>
                <c:pt idx="5818">
                  <c:v>3.1949999999999998</c:v>
                </c:pt>
                <c:pt idx="5819">
                  <c:v>3.1850000000000001</c:v>
                </c:pt>
                <c:pt idx="5820">
                  <c:v>3.1850000000000001</c:v>
                </c:pt>
                <c:pt idx="5821">
                  <c:v>3.1850000000000001</c:v>
                </c:pt>
                <c:pt idx="5822">
                  <c:v>3.18</c:v>
                </c:pt>
                <c:pt idx="5823">
                  <c:v>3.18</c:v>
                </c:pt>
                <c:pt idx="5824">
                  <c:v>3.18</c:v>
                </c:pt>
                <c:pt idx="5825">
                  <c:v>3.1720000000000002</c:v>
                </c:pt>
                <c:pt idx="5826">
                  <c:v>3.165</c:v>
                </c:pt>
                <c:pt idx="5827">
                  <c:v>3.165</c:v>
                </c:pt>
                <c:pt idx="5828">
                  <c:v>3.165</c:v>
                </c:pt>
                <c:pt idx="5829">
                  <c:v>3.1560000000000001</c:v>
                </c:pt>
                <c:pt idx="5830">
                  <c:v>3.1440000000000001</c:v>
                </c:pt>
                <c:pt idx="5831">
                  <c:v>3.1349999999999998</c:v>
                </c:pt>
                <c:pt idx="5832">
                  <c:v>3.1349999999999998</c:v>
                </c:pt>
                <c:pt idx="5833">
                  <c:v>3.1349999999999998</c:v>
                </c:pt>
                <c:pt idx="5834">
                  <c:v>3.1240000000000001</c:v>
                </c:pt>
                <c:pt idx="5835">
                  <c:v>3.1240000000000001</c:v>
                </c:pt>
                <c:pt idx="5836">
                  <c:v>3.1240000000000001</c:v>
                </c:pt>
                <c:pt idx="5837">
                  <c:v>3.1240000000000001</c:v>
                </c:pt>
                <c:pt idx="5838">
                  <c:v>3.1139999999999999</c:v>
                </c:pt>
                <c:pt idx="5839">
                  <c:v>3.1139999999999999</c:v>
                </c:pt>
                <c:pt idx="5840">
                  <c:v>3.1139999999999999</c:v>
                </c:pt>
                <c:pt idx="5841">
                  <c:v>3.105</c:v>
                </c:pt>
                <c:pt idx="5842">
                  <c:v>3.105</c:v>
                </c:pt>
                <c:pt idx="5843">
                  <c:v>3.105</c:v>
                </c:pt>
                <c:pt idx="5844">
                  <c:v>3.097</c:v>
                </c:pt>
                <c:pt idx="5845">
                  <c:v>3.097</c:v>
                </c:pt>
                <c:pt idx="5846">
                  <c:v>3.097</c:v>
                </c:pt>
                <c:pt idx="5847">
                  <c:v>3.089</c:v>
                </c:pt>
                <c:pt idx="5848">
                  <c:v>3.089</c:v>
                </c:pt>
                <c:pt idx="5849">
                  <c:v>3.089</c:v>
                </c:pt>
                <c:pt idx="5850">
                  <c:v>3.0819999999999999</c:v>
                </c:pt>
                <c:pt idx="5851">
                  <c:v>3.0819999999999999</c:v>
                </c:pt>
                <c:pt idx="5852">
                  <c:v>3.0819999999999999</c:v>
                </c:pt>
                <c:pt idx="5853">
                  <c:v>3.0750000000000002</c:v>
                </c:pt>
                <c:pt idx="5854">
                  <c:v>3.0750000000000002</c:v>
                </c:pt>
                <c:pt idx="5855">
                  <c:v>3.0750000000000002</c:v>
                </c:pt>
                <c:pt idx="5856">
                  <c:v>3.0659999999999998</c:v>
                </c:pt>
                <c:pt idx="5857">
                  <c:v>3.0659999999999998</c:v>
                </c:pt>
                <c:pt idx="5858">
                  <c:v>3.0659999999999998</c:v>
                </c:pt>
                <c:pt idx="5859">
                  <c:v>3.0550000000000002</c:v>
                </c:pt>
                <c:pt idx="5860">
                  <c:v>3.0550000000000002</c:v>
                </c:pt>
                <c:pt idx="5861">
                  <c:v>3.0550000000000002</c:v>
                </c:pt>
                <c:pt idx="5862">
                  <c:v>3.0459999999999998</c:v>
                </c:pt>
                <c:pt idx="5863">
                  <c:v>3.0459999999999998</c:v>
                </c:pt>
                <c:pt idx="5864">
                  <c:v>3.0459999999999998</c:v>
                </c:pt>
                <c:pt idx="5865">
                  <c:v>3.0339999999999998</c:v>
                </c:pt>
                <c:pt idx="5866">
                  <c:v>3.0249999999999999</c:v>
                </c:pt>
                <c:pt idx="5867">
                  <c:v>3.0169999999999999</c:v>
                </c:pt>
                <c:pt idx="5868">
                  <c:v>3.0169999999999999</c:v>
                </c:pt>
                <c:pt idx="5869">
                  <c:v>3.0169999999999999</c:v>
                </c:pt>
                <c:pt idx="5870">
                  <c:v>3.0129999999999999</c:v>
                </c:pt>
                <c:pt idx="5871">
                  <c:v>3.0070000000000001</c:v>
                </c:pt>
                <c:pt idx="5872">
                  <c:v>3.0070000000000001</c:v>
                </c:pt>
                <c:pt idx="5873">
                  <c:v>3.0070000000000001</c:v>
                </c:pt>
                <c:pt idx="5874">
                  <c:v>3</c:v>
                </c:pt>
                <c:pt idx="5875">
                  <c:v>2.9950000000000001</c:v>
                </c:pt>
                <c:pt idx="5876">
                  <c:v>2.9860000000000002</c:v>
                </c:pt>
                <c:pt idx="5877">
                  <c:v>2.9769999999999999</c:v>
                </c:pt>
                <c:pt idx="5878">
                  <c:v>2.9769999999999999</c:v>
                </c:pt>
                <c:pt idx="5879">
                  <c:v>2.9769999999999999</c:v>
                </c:pt>
                <c:pt idx="5880">
                  <c:v>2.9689999999999999</c:v>
                </c:pt>
                <c:pt idx="5881">
                  <c:v>2.9620000000000002</c:v>
                </c:pt>
                <c:pt idx="5882">
                  <c:v>2.9620000000000002</c:v>
                </c:pt>
                <c:pt idx="5883">
                  <c:v>2.9620000000000002</c:v>
                </c:pt>
                <c:pt idx="5884">
                  <c:v>2.9540000000000002</c:v>
                </c:pt>
                <c:pt idx="5885">
                  <c:v>2.9460000000000002</c:v>
                </c:pt>
                <c:pt idx="5886">
                  <c:v>2.94</c:v>
                </c:pt>
                <c:pt idx="5887">
                  <c:v>2.94</c:v>
                </c:pt>
                <c:pt idx="5888">
                  <c:v>2.94</c:v>
                </c:pt>
                <c:pt idx="5889">
                  <c:v>2.9329999999999998</c:v>
                </c:pt>
                <c:pt idx="5890">
                  <c:v>2.9329999999999998</c:v>
                </c:pt>
                <c:pt idx="5891">
                  <c:v>2.9329999999999998</c:v>
                </c:pt>
                <c:pt idx="5892">
                  <c:v>2.923</c:v>
                </c:pt>
                <c:pt idx="5893">
                  <c:v>2.9169999999999998</c:v>
                </c:pt>
                <c:pt idx="5894">
                  <c:v>2.9089999999999998</c:v>
                </c:pt>
                <c:pt idx="5895">
                  <c:v>2.9089999999999998</c:v>
                </c:pt>
                <c:pt idx="5896">
                  <c:v>2.9089999999999998</c:v>
                </c:pt>
                <c:pt idx="5897">
                  <c:v>2.9009999999999998</c:v>
                </c:pt>
                <c:pt idx="5898">
                  <c:v>2.8889999999999998</c:v>
                </c:pt>
                <c:pt idx="5899">
                  <c:v>2.8889999999999998</c:v>
                </c:pt>
                <c:pt idx="5900">
                  <c:v>2.8889999999999998</c:v>
                </c:pt>
                <c:pt idx="5901">
                  <c:v>2.879</c:v>
                </c:pt>
                <c:pt idx="5902">
                  <c:v>2.8690000000000002</c:v>
                </c:pt>
                <c:pt idx="5903">
                  <c:v>2.8690000000000002</c:v>
                </c:pt>
                <c:pt idx="5904">
                  <c:v>2.8690000000000002</c:v>
                </c:pt>
                <c:pt idx="5905">
                  <c:v>2.8580000000000001</c:v>
                </c:pt>
                <c:pt idx="5906">
                  <c:v>2.8479999999999999</c:v>
                </c:pt>
                <c:pt idx="5907">
                  <c:v>2.8370000000000002</c:v>
                </c:pt>
                <c:pt idx="5908">
                  <c:v>2.8370000000000002</c:v>
                </c:pt>
                <c:pt idx="5909">
                  <c:v>2.8370000000000002</c:v>
                </c:pt>
                <c:pt idx="5910">
                  <c:v>2.827</c:v>
                </c:pt>
                <c:pt idx="5911">
                  <c:v>2.8180000000000001</c:v>
                </c:pt>
                <c:pt idx="5912">
                  <c:v>2.8119999999999998</c:v>
                </c:pt>
                <c:pt idx="5913">
                  <c:v>2.8119999999999998</c:v>
                </c:pt>
                <c:pt idx="5914">
                  <c:v>2.8119999999999998</c:v>
                </c:pt>
                <c:pt idx="5915">
                  <c:v>2.8050000000000002</c:v>
                </c:pt>
                <c:pt idx="5916">
                  <c:v>2.8050000000000002</c:v>
                </c:pt>
                <c:pt idx="5917">
                  <c:v>2.8050000000000002</c:v>
                </c:pt>
                <c:pt idx="5918">
                  <c:v>2.798</c:v>
                </c:pt>
                <c:pt idx="5919">
                  <c:v>2.7919999999999998</c:v>
                </c:pt>
                <c:pt idx="5920">
                  <c:v>2.7919999999999998</c:v>
                </c:pt>
                <c:pt idx="5921">
                  <c:v>2.7919999999999998</c:v>
                </c:pt>
                <c:pt idx="5922">
                  <c:v>2.786</c:v>
                </c:pt>
                <c:pt idx="5923">
                  <c:v>2.78</c:v>
                </c:pt>
                <c:pt idx="5924">
                  <c:v>2.78</c:v>
                </c:pt>
                <c:pt idx="5925">
                  <c:v>2.78</c:v>
                </c:pt>
                <c:pt idx="5926">
                  <c:v>2.7719999999999998</c:v>
                </c:pt>
                <c:pt idx="5927">
                  <c:v>2.7650000000000001</c:v>
                </c:pt>
                <c:pt idx="5928">
                  <c:v>2.7559999999999998</c:v>
                </c:pt>
                <c:pt idx="5929">
                  <c:v>2.7559999999999998</c:v>
                </c:pt>
                <c:pt idx="5930">
                  <c:v>2.7559999999999998</c:v>
                </c:pt>
                <c:pt idx="5931">
                  <c:v>2.7450000000000001</c:v>
                </c:pt>
                <c:pt idx="5932">
                  <c:v>2.7349999999999999</c:v>
                </c:pt>
                <c:pt idx="5933">
                  <c:v>2.7349999999999999</c:v>
                </c:pt>
                <c:pt idx="5934">
                  <c:v>2.7349999999999999</c:v>
                </c:pt>
                <c:pt idx="5935">
                  <c:v>2.7250000000000001</c:v>
                </c:pt>
                <c:pt idx="5936">
                  <c:v>2.7250000000000001</c:v>
                </c:pt>
                <c:pt idx="5937">
                  <c:v>2.7250000000000001</c:v>
                </c:pt>
                <c:pt idx="5938">
                  <c:v>2.7160000000000002</c:v>
                </c:pt>
                <c:pt idx="5939">
                  <c:v>2.7090000000000001</c:v>
                </c:pt>
                <c:pt idx="5940">
                  <c:v>2.7010000000000001</c:v>
                </c:pt>
                <c:pt idx="5941">
                  <c:v>2.7010000000000001</c:v>
                </c:pt>
                <c:pt idx="5942">
                  <c:v>2.7010000000000001</c:v>
                </c:pt>
                <c:pt idx="5943">
                  <c:v>2.6920000000000002</c:v>
                </c:pt>
                <c:pt idx="5944">
                  <c:v>2.6819999999999999</c:v>
                </c:pt>
                <c:pt idx="5945">
                  <c:v>2.6749999999999998</c:v>
                </c:pt>
                <c:pt idx="5946">
                  <c:v>2.6749999999999998</c:v>
                </c:pt>
                <c:pt idx="5947">
                  <c:v>2.6749999999999998</c:v>
                </c:pt>
                <c:pt idx="5948">
                  <c:v>2.6640000000000001</c:v>
                </c:pt>
                <c:pt idx="5949">
                  <c:v>2.6640000000000001</c:v>
                </c:pt>
                <c:pt idx="5950">
                  <c:v>2.6640000000000001</c:v>
                </c:pt>
                <c:pt idx="5951">
                  <c:v>2.6640000000000001</c:v>
                </c:pt>
                <c:pt idx="5952">
                  <c:v>2.6539999999999999</c:v>
                </c:pt>
                <c:pt idx="5953">
                  <c:v>2.6539999999999999</c:v>
                </c:pt>
                <c:pt idx="5954">
                  <c:v>2.6539999999999999</c:v>
                </c:pt>
                <c:pt idx="5955">
                  <c:v>2.6480000000000001</c:v>
                </c:pt>
                <c:pt idx="5956">
                  <c:v>2.6480000000000001</c:v>
                </c:pt>
                <c:pt idx="5957">
                  <c:v>2.6480000000000001</c:v>
                </c:pt>
                <c:pt idx="5958">
                  <c:v>2.6389999999999998</c:v>
                </c:pt>
                <c:pt idx="5959">
                  <c:v>2.6389999999999998</c:v>
                </c:pt>
                <c:pt idx="5960">
                  <c:v>2.6389999999999998</c:v>
                </c:pt>
                <c:pt idx="5961">
                  <c:v>2.6320000000000001</c:v>
                </c:pt>
                <c:pt idx="5962">
                  <c:v>2.6320000000000001</c:v>
                </c:pt>
                <c:pt idx="5963">
                  <c:v>2.6320000000000001</c:v>
                </c:pt>
                <c:pt idx="5964">
                  <c:v>2.6219999999999999</c:v>
                </c:pt>
                <c:pt idx="5965">
                  <c:v>2.6219999999999999</c:v>
                </c:pt>
                <c:pt idx="5966">
                  <c:v>2.6219999999999999</c:v>
                </c:pt>
                <c:pt idx="5967">
                  <c:v>2.6139999999999999</c:v>
                </c:pt>
                <c:pt idx="5968">
                  <c:v>2.6139999999999999</c:v>
                </c:pt>
                <c:pt idx="5969">
                  <c:v>2.6139999999999999</c:v>
                </c:pt>
                <c:pt idx="5970">
                  <c:v>2.609</c:v>
                </c:pt>
                <c:pt idx="5971">
                  <c:v>2.609</c:v>
                </c:pt>
                <c:pt idx="5972">
                  <c:v>2.609</c:v>
                </c:pt>
                <c:pt idx="5973">
                  <c:v>2.6030000000000002</c:v>
                </c:pt>
                <c:pt idx="5974">
                  <c:v>2.6030000000000002</c:v>
                </c:pt>
                <c:pt idx="5975">
                  <c:v>2.6030000000000002</c:v>
                </c:pt>
                <c:pt idx="5976">
                  <c:v>2.5979999999999999</c:v>
                </c:pt>
                <c:pt idx="5977">
                  <c:v>2.5979999999999999</c:v>
                </c:pt>
                <c:pt idx="5978">
                  <c:v>2.5979999999999999</c:v>
                </c:pt>
                <c:pt idx="5979">
                  <c:v>2.5920000000000001</c:v>
                </c:pt>
                <c:pt idx="5980">
                  <c:v>2.5920000000000001</c:v>
                </c:pt>
                <c:pt idx="5981">
                  <c:v>2.5920000000000001</c:v>
                </c:pt>
                <c:pt idx="5982">
                  <c:v>2.585</c:v>
                </c:pt>
                <c:pt idx="5983">
                  <c:v>2.577</c:v>
                </c:pt>
                <c:pt idx="5984">
                  <c:v>2.5710000000000002</c:v>
                </c:pt>
                <c:pt idx="5985">
                  <c:v>2.5710000000000002</c:v>
                </c:pt>
                <c:pt idx="5986">
                  <c:v>2.5710000000000002</c:v>
                </c:pt>
                <c:pt idx="5987">
                  <c:v>2.5710000000000002</c:v>
                </c:pt>
                <c:pt idx="5988">
                  <c:v>2.5630000000000002</c:v>
                </c:pt>
                <c:pt idx="5989">
                  <c:v>2.5630000000000002</c:v>
                </c:pt>
                <c:pt idx="5990">
                  <c:v>2.5630000000000002</c:v>
                </c:pt>
                <c:pt idx="5991">
                  <c:v>2.5529999999999999</c:v>
                </c:pt>
                <c:pt idx="5992">
                  <c:v>2.5529999999999999</c:v>
                </c:pt>
                <c:pt idx="5993">
                  <c:v>2.5529999999999999</c:v>
                </c:pt>
                <c:pt idx="5994">
                  <c:v>2.5459999999999998</c:v>
                </c:pt>
                <c:pt idx="5995">
                  <c:v>2.5459999999999998</c:v>
                </c:pt>
                <c:pt idx="5996">
                  <c:v>2.5459999999999998</c:v>
                </c:pt>
                <c:pt idx="5997">
                  <c:v>2.5390000000000001</c:v>
                </c:pt>
                <c:pt idx="5998">
                  <c:v>2.5390000000000001</c:v>
                </c:pt>
                <c:pt idx="5999">
                  <c:v>2.5390000000000001</c:v>
                </c:pt>
                <c:pt idx="6000">
                  <c:v>2.5299999999999998</c:v>
                </c:pt>
                <c:pt idx="6001">
                  <c:v>2.5299999999999998</c:v>
                </c:pt>
                <c:pt idx="6002">
                  <c:v>2.5299999999999998</c:v>
                </c:pt>
                <c:pt idx="6003">
                  <c:v>2.5190000000000001</c:v>
                </c:pt>
                <c:pt idx="6004">
                  <c:v>2.5190000000000001</c:v>
                </c:pt>
                <c:pt idx="6005">
                  <c:v>2.5190000000000001</c:v>
                </c:pt>
                <c:pt idx="6006">
                  <c:v>2.5089999999999999</c:v>
                </c:pt>
                <c:pt idx="6007">
                  <c:v>2.5089999999999999</c:v>
                </c:pt>
                <c:pt idx="6008">
                  <c:v>2.5089999999999999</c:v>
                </c:pt>
                <c:pt idx="6009">
                  <c:v>2.5</c:v>
                </c:pt>
                <c:pt idx="6010">
                  <c:v>2.5</c:v>
                </c:pt>
                <c:pt idx="6011">
                  <c:v>2.5</c:v>
                </c:pt>
                <c:pt idx="6012">
                  <c:v>2.4910000000000001</c:v>
                </c:pt>
                <c:pt idx="6013">
                  <c:v>2.4910000000000001</c:v>
                </c:pt>
                <c:pt idx="6014">
                  <c:v>2.4910000000000001</c:v>
                </c:pt>
                <c:pt idx="6015">
                  <c:v>2.4820000000000002</c:v>
                </c:pt>
                <c:pt idx="6016">
                  <c:v>2.4750000000000001</c:v>
                </c:pt>
                <c:pt idx="6017">
                  <c:v>2.4750000000000001</c:v>
                </c:pt>
                <c:pt idx="6018">
                  <c:v>2.4750000000000001</c:v>
                </c:pt>
                <c:pt idx="6019">
                  <c:v>2.4750000000000001</c:v>
                </c:pt>
                <c:pt idx="6020">
                  <c:v>2.4670000000000001</c:v>
                </c:pt>
                <c:pt idx="6021">
                  <c:v>2.4670000000000001</c:v>
                </c:pt>
                <c:pt idx="6022">
                  <c:v>2.4670000000000001</c:v>
                </c:pt>
                <c:pt idx="6023">
                  <c:v>2.4609999999999999</c:v>
                </c:pt>
                <c:pt idx="6024">
                  <c:v>2.4609999999999999</c:v>
                </c:pt>
                <c:pt idx="6025">
                  <c:v>2.4609999999999999</c:v>
                </c:pt>
                <c:pt idx="6026">
                  <c:v>2.452</c:v>
                </c:pt>
                <c:pt idx="6027">
                  <c:v>2.452</c:v>
                </c:pt>
                <c:pt idx="6028">
                  <c:v>2.452</c:v>
                </c:pt>
                <c:pt idx="6029">
                  <c:v>2.4420000000000002</c:v>
                </c:pt>
                <c:pt idx="6030">
                  <c:v>2.4420000000000002</c:v>
                </c:pt>
                <c:pt idx="6031">
                  <c:v>2.4420000000000002</c:v>
                </c:pt>
                <c:pt idx="6032">
                  <c:v>2.4300000000000002</c:v>
                </c:pt>
                <c:pt idx="6033">
                  <c:v>2.4300000000000002</c:v>
                </c:pt>
                <c:pt idx="6034">
                  <c:v>2.4300000000000002</c:v>
                </c:pt>
                <c:pt idx="6035">
                  <c:v>2.419</c:v>
                </c:pt>
                <c:pt idx="6036">
                  <c:v>2.419</c:v>
                </c:pt>
                <c:pt idx="6037">
                  <c:v>2.419</c:v>
                </c:pt>
                <c:pt idx="6038">
                  <c:v>2.4089999999999998</c:v>
                </c:pt>
                <c:pt idx="6039">
                  <c:v>2.4089999999999998</c:v>
                </c:pt>
                <c:pt idx="6040">
                  <c:v>2.4089999999999998</c:v>
                </c:pt>
                <c:pt idx="6041">
                  <c:v>2.3969999999999998</c:v>
                </c:pt>
                <c:pt idx="6042">
                  <c:v>2.3860000000000001</c:v>
                </c:pt>
                <c:pt idx="6043">
                  <c:v>2.3860000000000001</c:v>
                </c:pt>
                <c:pt idx="6044">
                  <c:v>2.3860000000000001</c:v>
                </c:pt>
                <c:pt idx="6045">
                  <c:v>2.3730000000000002</c:v>
                </c:pt>
                <c:pt idx="6046">
                  <c:v>2.3730000000000002</c:v>
                </c:pt>
                <c:pt idx="6047">
                  <c:v>2.3730000000000002</c:v>
                </c:pt>
                <c:pt idx="6048">
                  <c:v>2.363</c:v>
                </c:pt>
                <c:pt idx="6049">
                  <c:v>2.3540000000000001</c:v>
                </c:pt>
                <c:pt idx="6050">
                  <c:v>2.3540000000000001</c:v>
                </c:pt>
                <c:pt idx="6051">
                  <c:v>2.3540000000000001</c:v>
                </c:pt>
                <c:pt idx="6052">
                  <c:v>2.347</c:v>
                </c:pt>
                <c:pt idx="6053">
                  <c:v>2.3420000000000001</c:v>
                </c:pt>
                <c:pt idx="6054">
                  <c:v>2.3420000000000001</c:v>
                </c:pt>
                <c:pt idx="6055">
                  <c:v>2.3420000000000001</c:v>
                </c:pt>
                <c:pt idx="6056">
                  <c:v>2.3420000000000001</c:v>
                </c:pt>
                <c:pt idx="6057">
                  <c:v>2.3370000000000002</c:v>
                </c:pt>
                <c:pt idx="6058">
                  <c:v>2.3370000000000002</c:v>
                </c:pt>
                <c:pt idx="6059">
                  <c:v>2.3370000000000002</c:v>
                </c:pt>
                <c:pt idx="6060">
                  <c:v>2.3330000000000002</c:v>
                </c:pt>
                <c:pt idx="6061">
                  <c:v>2.3330000000000002</c:v>
                </c:pt>
                <c:pt idx="6062">
                  <c:v>2.3330000000000002</c:v>
                </c:pt>
                <c:pt idx="6063">
                  <c:v>2.3250000000000002</c:v>
                </c:pt>
                <c:pt idx="6064">
                  <c:v>2.3250000000000002</c:v>
                </c:pt>
                <c:pt idx="6065">
                  <c:v>2.3250000000000002</c:v>
                </c:pt>
                <c:pt idx="6066">
                  <c:v>2.3149999999999999</c:v>
                </c:pt>
                <c:pt idx="6067">
                  <c:v>2.3149999999999999</c:v>
                </c:pt>
                <c:pt idx="6068">
                  <c:v>2.3149999999999999</c:v>
                </c:pt>
                <c:pt idx="6069">
                  <c:v>2.306</c:v>
                </c:pt>
                <c:pt idx="6070">
                  <c:v>2.306</c:v>
                </c:pt>
                <c:pt idx="6071">
                  <c:v>2.306</c:v>
                </c:pt>
                <c:pt idx="6072">
                  <c:v>2.2959999999999998</c:v>
                </c:pt>
                <c:pt idx="6073">
                  <c:v>2.2959999999999998</c:v>
                </c:pt>
                <c:pt idx="6074">
                  <c:v>2.2959999999999998</c:v>
                </c:pt>
                <c:pt idx="6075">
                  <c:v>2.2869999999999999</c:v>
                </c:pt>
                <c:pt idx="6076">
                  <c:v>2.2869999999999999</c:v>
                </c:pt>
                <c:pt idx="6077">
                  <c:v>2.2869999999999999</c:v>
                </c:pt>
                <c:pt idx="6078">
                  <c:v>2.2770000000000001</c:v>
                </c:pt>
                <c:pt idx="6079">
                  <c:v>2.2770000000000001</c:v>
                </c:pt>
                <c:pt idx="6080">
                  <c:v>2.2770000000000001</c:v>
                </c:pt>
                <c:pt idx="6081">
                  <c:v>2.2650000000000001</c:v>
                </c:pt>
                <c:pt idx="6082">
                  <c:v>2.2650000000000001</c:v>
                </c:pt>
                <c:pt idx="6083">
                  <c:v>2.2650000000000001</c:v>
                </c:pt>
                <c:pt idx="6084">
                  <c:v>2.254</c:v>
                </c:pt>
                <c:pt idx="6085">
                  <c:v>2.254</c:v>
                </c:pt>
                <c:pt idx="6086">
                  <c:v>2.254</c:v>
                </c:pt>
                <c:pt idx="6087">
                  <c:v>2.2410000000000001</c:v>
                </c:pt>
                <c:pt idx="6088">
                  <c:v>2.2410000000000001</c:v>
                </c:pt>
                <c:pt idx="6089">
                  <c:v>2.2410000000000001</c:v>
                </c:pt>
                <c:pt idx="6090">
                  <c:v>2.2309999999999999</c:v>
                </c:pt>
                <c:pt idx="6091">
                  <c:v>2.222</c:v>
                </c:pt>
                <c:pt idx="6092">
                  <c:v>2.222</c:v>
                </c:pt>
                <c:pt idx="6093">
                  <c:v>2.222</c:v>
                </c:pt>
                <c:pt idx="6094">
                  <c:v>2.214</c:v>
                </c:pt>
                <c:pt idx="6095">
                  <c:v>2.2069999999999999</c:v>
                </c:pt>
                <c:pt idx="6096">
                  <c:v>2.198</c:v>
                </c:pt>
                <c:pt idx="6097">
                  <c:v>2.198</c:v>
                </c:pt>
                <c:pt idx="6098">
                  <c:v>2.198</c:v>
                </c:pt>
                <c:pt idx="6099">
                  <c:v>2.1779999999999999</c:v>
                </c:pt>
                <c:pt idx="6100">
                  <c:v>2.1779999999999999</c:v>
                </c:pt>
                <c:pt idx="6101">
                  <c:v>2.1779999999999999</c:v>
                </c:pt>
                <c:pt idx="6102">
                  <c:v>2.1480000000000001</c:v>
                </c:pt>
                <c:pt idx="6103">
                  <c:v>2.1480000000000001</c:v>
                </c:pt>
                <c:pt idx="6104">
                  <c:v>2.1480000000000001</c:v>
                </c:pt>
                <c:pt idx="6105">
                  <c:v>2.1480000000000001</c:v>
                </c:pt>
                <c:pt idx="6106">
                  <c:v>2.1080000000000001</c:v>
                </c:pt>
                <c:pt idx="6107">
                  <c:v>2.1080000000000001</c:v>
                </c:pt>
                <c:pt idx="6108">
                  <c:v>2.1080000000000001</c:v>
                </c:pt>
                <c:pt idx="6109">
                  <c:v>2.0590000000000002</c:v>
                </c:pt>
                <c:pt idx="6110">
                  <c:v>2.0590000000000002</c:v>
                </c:pt>
                <c:pt idx="6111">
                  <c:v>2.0590000000000002</c:v>
                </c:pt>
                <c:pt idx="6112">
                  <c:v>1.994</c:v>
                </c:pt>
                <c:pt idx="6113">
                  <c:v>1.994</c:v>
                </c:pt>
                <c:pt idx="6114">
                  <c:v>1.994</c:v>
                </c:pt>
                <c:pt idx="6115">
                  <c:v>1.919</c:v>
                </c:pt>
                <c:pt idx="6116">
                  <c:v>1.919</c:v>
                </c:pt>
                <c:pt idx="6117">
                  <c:v>1.919</c:v>
                </c:pt>
                <c:pt idx="6118">
                  <c:v>1.8340000000000001</c:v>
                </c:pt>
                <c:pt idx="6119">
                  <c:v>1.8340000000000001</c:v>
                </c:pt>
                <c:pt idx="6120">
                  <c:v>1.8340000000000001</c:v>
                </c:pt>
                <c:pt idx="6121">
                  <c:v>1.742</c:v>
                </c:pt>
                <c:pt idx="6122">
                  <c:v>1.742</c:v>
                </c:pt>
                <c:pt idx="6123">
                  <c:v>1.742</c:v>
                </c:pt>
                <c:pt idx="6124">
                  <c:v>1.643</c:v>
                </c:pt>
                <c:pt idx="6125">
                  <c:v>1.643</c:v>
                </c:pt>
                <c:pt idx="6126">
                  <c:v>1.643</c:v>
                </c:pt>
                <c:pt idx="6127">
                  <c:v>1.536</c:v>
                </c:pt>
                <c:pt idx="6128">
                  <c:v>1.4279999999999999</c:v>
                </c:pt>
                <c:pt idx="6129">
                  <c:v>1.4279999999999999</c:v>
                </c:pt>
                <c:pt idx="6130">
                  <c:v>1.4279999999999999</c:v>
                </c:pt>
                <c:pt idx="6131">
                  <c:v>1.3120000000000001</c:v>
                </c:pt>
                <c:pt idx="6132">
                  <c:v>1.3120000000000001</c:v>
                </c:pt>
                <c:pt idx="6133">
                  <c:v>1.3120000000000001</c:v>
                </c:pt>
                <c:pt idx="6134">
                  <c:v>1.1950000000000001</c:v>
                </c:pt>
                <c:pt idx="6135">
                  <c:v>1.1950000000000001</c:v>
                </c:pt>
                <c:pt idx="6136">
                  <c:v>1.1950000000000001</c:v>
                </c:pt>
                <c:pt idx="6137">
                  <c:v>1.075</c:v>
                </c:pt>
                <c:pt idx="6138">
                  <c:v>1.075</c:v>
                </c:pt>
                <c:pt idx="6139">
                  <c:v>1.075</c:v>
                </c:pt>
                <c:pt idx="6140">
                  <c:v>0.95499999999999996</c:v>
                </c:pt>
                <c:pt idx="6141">
                  <c:v>0.95499999999999996</c:v>
                </c:pt>
                <c:pt idx="6142">
                  <c:v>0.95499999999999996</c:v>
                </c:pt>
                <c:pt idx="6143">
                  <c:v>0.83399999999999996</c:v>
                </c:pt>
                <c:pt idx="6144">
                  <c:v>0.83399999999999996</c:v>
                </c:pt>
                <c:pt idx="6145">
                  <c:v>0.83399999999999996</c:v>
                </c:pt>
                <c:pt idx="6146">
                  <c:v>0.72299999999999998</c:v>
                </c:pt>
                <c:pt idx="6147">
                  <c:v>0.72299999999999998</c:v>
                </c:pt>
                <c:pt idx="6148">
                  <c:v>0.72299999999999998</c:v>
                </c:pt>
                <c:pt idx="6149">
                  <c:v>0.61799999999999999</c:v>
                </c:pt>
                <c:pt idx="6150">
                  <c:v>0.61799999999999999</c:v>
                </c:pt>
                <c:pt idx="6151">
                  <c:v>0.61799999999999999</c:v>
                </c:pt>
                <c:pt idx="6152">
                  <c:v>0.52400000000000002</c:v>
                </c:pt>
                <c:pt idx="6153">
                  <c:v>0.52400000000000002</c:v>
                </c:pt>
                <c:pt idx="6154">
                  <c:v>0.439</c:v>
                </c:pt>
                <c:pt idx="6155">
                  <c:v>0.439</c:v>
                </c:pt>
                <c:pt idx="6156">
                  <c:v>0.439</c:v>
                </c:pt>
                <c:pt idx="6157">
                  <c:v>0.373</c:v>
                </c:pt>
                <c:pt idx="6158">
                  <c:v>0.373</c:v>
                </c:pt>
                <c:pt idx="6159">
                  <c:v>0.373</c:v>
                </c:pt>
                <c:pt idx="6160">
                  <c:v>0.318</c:v>
                </c:pt>
                <c:pt idx="6161">
                  <c:v>0.318</c:v>
                </c:pt>
                <c:pt idx="6162">
                  <c:v>0.318</c:v>
                </c:pt>
                <c:pt idx="6163">
                  <c:v>0.27200000000000002</c:v>
                </c:pt>
                <c:pt idx="6164">
                  <c:v>0.27200000000000002</c:v>
                </c:pt>
                <c:pt idx="6165">
                  <c:v>0.27200000000000002</c:v>
                </c:pt>
                <c:pt idx="6166">
                  <c:v>0.23499999999999999</c:v>
                </c:pt>
                <c:pt idx="6167">
                  <c:v>0.23499999999999999</c:v>
                </c:pt>
                <c:pt idx="6168">
                  <c:v>0.23499999999999999</c:v>
                </c:pt>
                <c:pt idx="6169">
                  <c:v>0.20699999999999999</c:v>
                </c:pt>
                <c:pt idx="6170">
                  <c:v>0.20699999999999999</c:v>
                </c:pt>
                <c:pt idx="6171">
                  <c:v>0.189</c:v>
                </c:pt>
                <c:pt idx="6172">
                  <c:v>0.189</c:v>
                </c:pt>
                <c:pt idx="6173">
                  <c:v>0.189</c:v>
                </c:pt>
                <c:pt idx="6174">
                  <c:v>0.17299999999999999</c:v>
                </c:pt>
                <c:pt idx="6175">
                  <c:v>0.17299999999999999</c:v>
                </c:pt>
                <c:pt idx="6176">
                  <c:v>0.17299999999999999</c:v>
                </c:pt>
                <c:pt idx="6177">
                  <c:v>0.161</c:v>
                </c:pt>
                <c:pt idx="6178">
                  <c:v>0.161</c:v>
                </c:pt>
                <c:pt idx="6179">
                  <c:v>0.161</c:v>
                </c:pt>
                <c:pt idx="6180">
                  <c:v>0.15</c:v>
                </c:pt>
                <c:pt idx="6181">
                  <c:v>0.15</c:v>
                </c:pt>
                <c:pt idx="6182">
                  <c:v>0.15</c:v>
                </c:pt>
                <c:pt idx="6183">
                  <c:v>0.13900000000000001</c:v>
                </c:pt>
                <c:pt idx="6184">
                  <c:v>0.13900000000000001</c:v>
                </c:pt>
                <c:pt idx="6185">
                  <c:v>0.122</c:v>
                </c:pt>
                <c:pt idx="6186">
                  <c:v>0.122</c:v>
                </c:pt>
                <c:pt idx="6187">
                  <c:v>0.122</c:v>
                </c:pt>
                <c:pt idx="6188">
                  <c:v>0.10100000000000001</c:v>
                </c:pt>
                <c:pt idx="6189">
                  <c:v>0.10100000000000001</c:v>
                </c:pt>
                <c:pt idx="6190">
                  <c:v>0.10100000000000001</c:v>
                </c:pt>
                <c:pt idx="6191">
                  <c:v>7.6999999999999999E-2</c:v>
                </c:pt>
                <c:pt idx="6192">
                  <c:v>7.6999999999999999E-2</c:v>
                </c:pt>
                <c:pt idx="6193">
                  <c:v>7.6999999999999999E-2</c:v>
                </c:pt>
                <c:pt idx="6194">
                  <c:v>4.9000000000000002E-2</c:v>
                </c:pt>
                <c:pt idx="6195">
                  <c:v>4.9000000000000002E-2</c:v>
                </c:pt>
                <c:pt idx="6196">
                  <c:v>4.9000000000000002E-2</c:v>
                </c:pt>
                <c:pt idx="6197">
                  <c:v>1.7999999999999999E-2</c:v>
                </c:pt>
                <c:pt idx="6198">
                  <c:v>1.7999999999999999E-2</c:v>
                </c:pt>
                <c:pt idx="6199">
                  <c:v>1.7999999999999999E-2</c:v>
                </c:pt>
                <c:pt idx="6200">
                  <c:v>-1.2E-2</c:v>
                </c:pt>
                <c:pt idx="6201">
                  <c:v>-1.2E-2</c:v>
                </c:pt>
                <c:pt idx="6202">
                  <c:v>-3.7999999999999999E-2</c:v>
                </c:pt>
                <c:pt idx="6203">
                  <c:v>-3.7999999999999999E-2</c:v>
                </c:pt>
                <c:pt idx="6204">
                  <c:v>-3.7999999999999999E-2</c:v>
                </c:pt>
                <c:pt idx="6205">
                  <c:v>-6.3E-2</c:v>
                </c:pt>
                <c:pt idx="6206">
                  <c:v>-6.3E-2</c:v>
                </c:pt>
                <c:pt idx="6207">
                  <c:v>-6.3E-2</c:v>
                </c:pt>
                <c:pt idx="6208">
                  <c:v>-8.6999999999999994E-2</c:v>
                </c:pt>
                <c:pt idx="6209">
                  <c:v>-8.6999999999999994E-2</c:v>
                </c:pt>
                <c:pt idx="6210">
                  <c:v>-8.6999999999999994E-2</c:v>
                </c:pt>
                <c:pt idx="6211">
                  <c:v>-0.11</c:v>
                </c:pt>
                <c:pt idx="6212">
                  <c:v>-0.11</c:v>
                </c:pt>
                <c:pt idx="6213">
                  <c:v>-0.11</c:v>
                </c:pt>
                <c:pt idx="6214">
                  <c:v>-0.13400000000000001</c:v>
                </c:pt>
                <c:pt idx="6215">
                  <c:v>-0.13400000000000001</c:v>
                </c:pt>
                <c:pt idx="6216">
                  <c:v>-0.157</c:v>
                </c:pt>
                <c:pt idx="6217">
                  <c:v>-0.157</c:v>
                </c:pt>
                <c:pt idx="6218">
                  <c:v>-0.157</c:v>
                </c:pt>
                <c:pt idx="6219">
                  <c:v>-0.17799999999999999</c:v>
                </c:pt>
                <c:pt idx="6220">
                  <c:v>-0.17799999999999999</c:v>
                </c:pt>
                <c:pt idx="6221">
                  <c:v>-0.17799999999999999</c:v>
                </c:pt>
                <c:pt idx="6222">
                  <c:v>-0.19900000000000001</c:v>
                </c:pt>
                <c:pt idx="6223">
                  <c:v>-0.19900000000000001</c:v>
                </c:pt>
                <c:pt idx="6224">
                  <c:v>-0.19900000000000001</c:v>
                </c:pt>
                <c:pt idx="6225">
                  <c:v>-0.219</c:v>
                </c:pt>
                <c:pt idx="6226">
                  <c:v>-0.219</c:v>
                </c:pt>
                <c:pt idx="6227">
                  <c:v>-0.219</c:v>
                </c:pt>
                <c:pt idx="6228">
                  <c:v>-0.23599999999999999</c:v>
                </c:pt>
                <c:pt idx="6229">
                  <c:v>-0.23599999999999999</c:v>
                </c:pt>
                <c:pt idx="6230">
                  <c:v>-0.248</c:v>
                </c:pt>
                <c:pt idx="6231">
                  <c:v>-0.248</c:v>
                </c:pt>
                <c:pt idx="6232">
                  <c:v>-0.248</c:v>
                </c:pt>
                <c:pt idx="6233">
                  <c:v>-0.255</c:v>
                </c:pt>
                <c:pt idx="6234">
                  <c:v>-0.255</c:v>
                </c:pt>
                <c:pt idx="6235">
                  <c:v>-0.255</c:v>
                </c:pt>
                <c:pt idx="6236">
                  <c:v>-0.25800000000000001</c:v>
                </c:pt>
                <c:pt idx="6237">
                  <c:v>-0.25800000000000001</c:v>
                </c:pt>
                <c:pt idx="6238">
                  <c:v>-0.25800000000000001</c:v>
                </c:pt>
                <c:pt idx="6239">
                  <c:v>-0.25600000000000001</c:v>
                </c:pt>
                <c:pt idx="6240">
                  <c:v>-0.25600000000000001</c:v>
                </c:pt>
                <c:pt idx="6241">
                  <c:v>-0.25600000000000001</c:v>
                </c:pt>
                <c:pt idx="6242">
                  <c:v>-0.252</c:v>
                </c:pt>
                <c:pt idx="6243">
                  <c:v>-0.252</c:v>
                </c:pt>
                <c:pt idx="6244">
                  <c:v>-0.247</c:v>
                </c:pt>
                <c:pt idx="6245">
                  <c:v>-0.247</c:v>
                </c:pt>
                <c:pt idx="6246">
                  <c:v>-0.247</c:v>
                </c:pt>
                <c:pt idx="6247">
                  <c:v>-0.247</c:v>
                </c:pt>
                <c:pt idx="6248">
                  <c:v>-0.247</c:v>
                </c:pt>
                <c:pt idx="6249">
                  <c:v>-0.247</c:v>
                </c:pt>
                <c:pt idx="6250">
                  <c:v>-0.248</c:v>
                </c:pt>
                <c:pt idx="6251">
                  <c:v>-0.248</c:v>
                </c:pt>
                <c:pt idx="6252">
                  <c:v>-0.248</c:v>
                </c:pt>
                <c:pt idx="6253">
                  <c:v>-0.248</c:v>
                </c:pt>
                <c:pt idx="6254">
                  <c:v>-0.248</c:v>
                </c:pt>
                <c:pt idx="6255">
                  <c:v>-0.248</c:v>
                </c:pt>
                <c:pt idx="6256">
                  <c:v>-0.248</c:v>
                </c:pt>
                <c:pt idx="6257">
                  <c:v>-0.248</c:v>
                </c:pt>
                <c:pt idx="6258">
                  <c:v>-0.247</c:v>
                </c:pt>
                <c:pt idx="6259">
                  <c:v>-0.247</c:v>
                </c:pt>
                <c:pt idx="6260">
                  <c:v>-0.247</c:v>
                </c:pt>
                <c:pt idx="6261">
                  <c:v>-0.246</c:v>
                </c:pt>
                <c:pt idx="6262">
                  <c:v>-0.246</c:v>
                </c:pt>
                <c:pt idx="6263">
                  <c:v>-0.246</c:v>
                </c:pt>
                <c:pt idx="6264">
                  <c:v>-0.247</c:v>
                </c:pt>
                <c:pt idx="6265">
                  <c:v>-0.247</c:v>
                </c:pt>
                <c:pt idx="6266">
                  <c:v>-0.247</c:v>
                </c:pt>
                <c:pt idx="6267">
                  <c:v>-0.248</c:v>
                </c:pt>
                <c:pt idx="6268">
                  <c:v>-0.248</c:v>
                </c:pt>
                <c:pt idx="6269">
                  <c:v>-0.251</c:v>
                </c:pt>
                <c:pt idx="6270">
                  <c:v>-0.251</c:v>
                </c:pt>
                <c:pt idx="6271">
                  <c:v>-0.251</c:v>
                </c:pt>
                <c:pt idx="6272">
                  <c:v>-0.26100000000000001</c:v>
                </c:pt>
                <c:pt idx="6273">
                  <c:v>-0.27300000000000002</c:v>
                </c:pt>
                <c:pt idx="6274">
                  <c:v>-0.27300000000000002</c:v>
                </c:pt>
                <c:pt idx="6275">
                  <c:v>-0.27300000000000002</c:v>
                </c:pt>
                <c:pt idx="6276">
                  <c:v>-0.29199999999999998</c:v>
                </c:pt>
                <c:pt idx="6277">
                  <c:v>-0.29199999999999998</c:v>
                </c:pt>
                <c:pt idx="6278">
                  <c:v>-0.29199999999999998</c:v>
                </c:pt>
                <c:pt idx="6279">
                  <c:v>-0.318</c:v>
                </c:pt>
                <c:pt idx="6280">
                  <c:v>-0.318</c:v>
                </c:pt>
                <c:pt idx="6281">
                  <c:v>-0.318</c:v>
                </c:pt>
                <c:pt idx="6282">
                  <c:v>-0.35</c:v>
                </c:pt>
                <c:pt idx="6283">
                  <c:v>-0.35</c:v>
                </c:pt>
                <c:pt idx="6284">
                  <c:v>-0.38900000000000001</c:v>
                </c:pt>
                <c:pt idx="6285">
                  <c:v>-0.38900000000000001</c:v>
                </c:pt>
                <c:pt idx="6286">
                  <c:v>-0.38900000000000001</c:v>
                </c:pt>
                <c:pt idx="6287">
                  <c:v>-0.434</c:v>
                </c:pt>
                <c:pt idx="6288">
                  <c:v>-0.434</c:v>
                </c:pt>
                <c:pt idx="6289">
                  <c:v>-0.434</c:v>
                </c:pt>
                <c:pt idx="6290">
                  <c:v>-0.49099999999999999</c:v>
                </c:pt>
                <c:pt idx="6291">
                  <c:v>-0.49099999999999999</c:v>
                </c:pt>
                <c:pt idx="6292">
                  <c:v>-0.49099999999999999</c:v>
                </c:pt>
                <c:pt idx="6293">
                  <c:v>-0.55300000000000005</c:v>
                </c:pt>
                <c:pt idx="6294">
                  <c:v>-0.55300000000000005</c:v>
                </c:pt>
                <c:pt idx="6295">
                  <c:v>-0.55300000000000005</c:v>
                </c:pt>
                <c:pt idx="6296">
                  <c:v>-0.62</c:v>
                </c:pt>
                <c:pt idx="6297">
                  <c:v>-0.62</c:v>
                </c:pt>
                <c:pt idx="6298">
                  <c:v>-0.62</c:v>
                </c:pt>
                <c:pt idx="6299">
                  <c:v>-0.69199999999999995</c:v>
                </c:pt>
                <c:pt idx="6300">
                  <c:v>-0.69199999999999995</c:v>
                </c:pt>
                <c:pt idx="6301">
                  <c:v>-0.69199999999999995</c:v>
                </c:pt>
                <c:pt idx="6302">
                  <c:v>-0.76700000000000002</c:v>
                </c:pt>
                <c:pt idx="6303">
                  <c:v>-0.76700000000000002</c:v>
                </c:pt>
                <c:pt idx="6304">
                  <c:v>-0.76700000000000002</c:v>
                </c:pt>
                <c:pt idx="6305">
                  <c:v>-0.84099999999999997</c:v>
                </c:pt>
                <c:pt idx="6306">
                  <c:v>-0.84099999999999997</c:v>
                </c:pt>
                <c:pt idx="6307">
                  <c:v>-0.84099999999999997</c:v>
                </c:pt>
                <c:pt idx="6308">
                  <c:v>-0.91</c:v>
                </c:pt>
                <c:pt idx="6309">
                  <c:v>-0.91</c:v>
                </c:pt>
                <c:pt idx="6310">
                  <c:v>-0.91</c:v>
                </c:pt>
                <c:pt idx="6311">
                  <c:v>-0.97599999999999998</c:v>
                </c:pt>
                <c:pt idx="6312">
                  <c:v>-0.97599999999999998</c:v>
                </c:pt>
                <c:pt idx="6313">
                  <c:v>-0.97599999999999998</c:v>
                </c:pt>
                <c:pt idx="6314">
                  <c:v>-1.038</c:v>
                </c:pt>
                <c:pt idx="6315">
                  <c:v>-1.038</c:v>
                </c:pt>
                <c:pt idx="6316">
                  <c:v>-1.038</c:v>
                </c:pt>
                <c:pt idx="6317">
                  <c:v>-1.0940000000000001</c:v>
                </c:pt>
                <c:pt idx="6318">
                  <c:v>-1.0940000000000001</c:v>
                </c:pt>
                <c:pt idx="6319">
                  <c:v>-1.0940000000000001</c:v>
                </c:pt>
                <c:pt idx="6320">
                  <c:v>-1.147</c:v>
                </c:pt>
                <c:pt idx="6321">
                  <c:v>-1.147</c:v>
                </c:pt>
                <c:pt idx="6322">
                  <c:v>-1.147</c:v>
                </c:pt>
                <c:pt idx="6323">
                  <c:v>-1.1919999999999999</c:v>
                </c:pt>
                <c:pt idx="6324">
                  <c:v>-1.1919999999999999</c:v>
                </c:pt>
                <c:pt idx="6325">
                  <c:v>-1.1919999999999999</c:v>
                </c:pt>
                <c:pt idx="6326">
                  <c:v>-1.2290000000000001</c:v>
                </c:pt>
                <c:pt idx="6327">
                  <c:v>-1.2290000000000001</c:v>
                </c:pt>
                <c:pt idx="6328">
                  <c:v>-1.2290000000000001</c:v>
                </c:pt>
                <c:pt idx="6329">
                  <c:v>-1.2609999999999999</c:v>
                </c:pt>
                <c:pt idx="6330">
                  <c:v>-1.2609999999999999</c:v>
                </c:pt>
                <c:pt idx="6331">
                  <c:v>-1.2609999999999999</c:v>
                </c:pt>
                <c:pt idx="6332">
                  <c:v>-1.2849999999999999</c:v>
                </c:pt>
                <c:pt idx="6333">
                  <c:v>-1.2849999999999999</c:v>
                </c:pt>
                <c:pt idx="6334">
                  <c:v>-1.2849999999999999</c:v>
                </c:pt>
                <c:pt idx="6335">
                  <c:v>-1.302</c:v>
                </c:pt>
                <c:pt idx="6336">
                  <c:v>-1.302</c:v>
                </c:pt>
                <c:pt idx="6337">
                  <c:v>-1.3080000000000001</c:v>
                </c:pt>
                <c:pt idx="6338">
                  <c:v>-1.3080000000000001</c:v>
                </c:pt>
                <c:pt idx="6339">
                  <c:v>-1.3029999999999999</c:v>
                </c:pt>
                <c:pt idx="6340">
                  <c:v>-1.3029999999999999</c:v>
                </c:pt>
                <c:pt idx="6341">
                  <c:v>-1.3029999999999999</c:v>
                </c:pt>
                <c:pt idx="6342">
                  <c:v>-1.294</c:v>
                </c:pt>
                <c:pt idx="6343">
                  <c:v>-1.294</c:v>
                </c:pt>
                <c:pt idx="6344">
                  <c:v>-1.294</c:v>
                </c:pt>
                <c:pt idx="6345">
                  <c:v>-1.28</c:v>
                </c:pt>
                <c:pt idx="6346">
                  <c:v>-1.28</c:v>
                </c:pt>
                <c:pt idx="6347">
                  <c:v>-1.28</c:v>
                </c:pt>
                <c:pt idx="6348">
                  <c:v>-1.2689999999999999</c:v>
                </c:pt>
                <c:pt idx="6349">
                  <c:v>-1.2689999999999999</c:v>
                </c:pt>
                <c:pt idx="6350">
                  <c:v>-1.2689999999999999</c:v>
                </c:pt>
                <c:pt idx="6351">
                  <c:v>-1.26</c:v>
                </c:pt>
                <c:pt idx="6352">
                  <c:v>-1.26</c:v>
                </c:pt>
                <c:pt idx="6353">
                  <c:v>-1.26</c:v>
                </c:pt>
                <c:pt idx="6354">
                  <c:v>-1.254</c:v>
                </c:pt>
                <c:pt idx="6355">
                  <c:v>-1.254</c:v>
                </c:pt>
                <c:pt idx="6356">
                  <c:v>-1.254</c:v>
                </c:pt>
                <c:pt idx="6357">
                  <c:v>-1.2490000000000001</c:v>
                </c:pt>
                <c:pt idx="6358">
                  <c:v>-1.2490000000000001</c:v>
                </c:pt>
                <c:pt idx="6359">
                  <c:v>-1.2490000000000001</c:v>
                </c:pt>
                <c:pt idx="6360">
                  <c:v>-1.244</c:v>
                </c:pt>
                <c:pt idx="6361">
                  <c:v>-1.244</c:v>
                </c:pt>
                <c:pt idx="6362">
                  <c:v>-1.244</c:v>
                </c:pt>
                <c:pt idx="6363">
                  <c:v>-1.2390000000000001</c:v>
                </c:pt>
                <c:pt idx="6364">
                  <c:v>-1.2390000000000001</c:v>
                </c:pt>
                <c:pt idx="6365">
                  <c:v>-1.2390000000000001</c:v>
                </c:pt>
                <c:pt idx="6366">
                  <c:v>-1.236</c:v>
                </c:pt>
                <c:pt idx="6367">
                  <c:v>-1.236</c:v>
                </c:pt>
                <c:pt idx="6368">
                  <c:v>-1.236</c:v>
                </c:pt>
                <c:pt idx="6369">
                  <c:v>-1.2330000000000001</c:v>
                </c:pt>
                <c:pt idx="6370">
                  <c:v>-1.2330000000000001</c:v>
                </c:pt>
                <c:pt idx="6371">
                  <c:v>-1.2330000000000001</c:v>
                </c:pt>
                <c:pt idx="6372">
                  <c:v>-1.2290000000000001</c:v>
                </c:pt>
                <c:pt idx="6373">
                  <c:v>-1.2290000000000001</c:v>
                </c:pt>
                <c:pt idx="6374">
                  <c:v>-1.2290000000000001</c:v>
                </c:pt>
                <c:pt idx="6375">
                  <c:v>-1.226</c:v>
                </c:pt>
                <c:pt idx="6376">
                  <c:v>-1.226</c:v>
                </c:pt>
                <c:pt idx="6377">
                  <c:v>-1.226</c:v>
                </c:pt>
                <c:pt idx="6378">
                  <c:v>-1.2230000000000001</c:v>
                </c:pt>
                <c:pt idx="6379">
                  <c:v>-1.22</c:v>
                </c:pt>
                <c:pt idx="6380">
                  <c:v>-1.2170000000000001</c:v>
                </c:pt>
                <c:pt idx="6381">
                  <c:v>-1.2170000000000001</c:v>
                </c:pt>
                <c:pt idx="6382">
                  <c:v>-1.2170000000000001</c:v>
                </c:pt>
                <c:pt idx="6383">
                  <c:v>-1.2150000000000001</c:v>
                </c:pt>
                <c:pt idx="6384">
                  <c:v>-1.2150000000000001</c:v>
                </c:pt>
                <c:pt idx="6385">
                  <c:v>-1.2150000000000001</c:v>
                </c:pt>
                <c:pt idx="6386">
                  <c:v>-1.2110000000000001</c:v>
                </c:pt>
                <c:pt idx="6387">
                  <c:v>-1.2090000000000001</c:v>
                </c:pt>
                <c:pt idx="6388">
                  <c:v>-1.2090000000000001</c:v>
                </c:pt>
                <c:pt idx="6389">
                  <c:v>-1.2090000000000001</c:v>
                </c:pt>
                <c:pt idx="6390">
                  <c:v>-1.206</c:v>
                </c:pt>
                <c:pt idx="6391">
                  <c:v>-1.206</c:v>
                </c:pt>
                <c:pt idx="6392">
                  <c:v>-1.206</c:v>
                </c:pt>
                <c:pt idx="6393">
                  <c:v>-1.204</c:v>
                </c:pt>
                <c:pt idx="6394">
                  <c:v>-1.204</c:v>
                </c:pt>
                <c:pt idx="6395">
                  <c:v>-1.204</c:v>
                </c:pt>
                <c:pt idx="6396">
                  <c:v>-1.2010000000000001</c:v>
                </c:pt>
                <c:pt idx="6397">
                  <c:v>-1.2010000000000001</c:v>
                </c:pt>
                <c:pt idx="6398">
                  <c:v>-1.2010000000000001</c:v>
                </c:pt>
                <c:pt idx="6399">
                  <c:v>-1.198</c:v>
                </c:pt>
                <c:pt idx="6400">
                  <c:v>-1.198</c:v>
                </c:pt>
                <c:pt idx="6401">
                  <c:v>-1.198</c:v>
                </c:pt>
                <c:pt idx="6402">
                  <c:v>-1.196</c:v>
                </c:pt>
                <c:pt idx="6403">
                  <c:v>-1.196</c:v>
                </c:pt>
                <c:pt idx="6404">
                  <c:v>-1.196</c:v>
                </c:pt>
                <c:pt idx="6405">
                  <c:v>-1.194</c:v>
                </c:pt>
                <c:pt idx="6406">
                  <c:v>-1.194</c:v>
                </c:pt>
                <c:pt idx="6407">
                  <c:v>-1.194</c:v>
                </c:pt>
                <c:pt idx="6408">
                  <c:v>-1.1919999999999999</c:v>
                </c:pt>
                <c:pt idx="6409">
                  <c:v>-1.1919999999999999</c:v>
                </c:pt>
                <c:pt idx="6410">
                  <c:v>-1.1919999999999999</c:v>
                </c:pt>
                <c:pt idx="6411">
                  <c:v>-1.19</c:v>
                </c:pt>
                <c:pt idx="6412">
                  <c:v>-1.19</c:v>
                </c:pt>
                <c:pt idx="6413">
                  <c:v>-1.19</c:v>
                </c:pt>
                <c:pt idx="6414">
                  <c:v>-1.1870000000000001</c:v>
                </c:pt>
                <c:pt idx="6415">
                  <c:v>-1.1870000000000001</c:v>
                </c:pt>
                <c:pt idx="6416">
                  <c:v>-1.1870000000000001</c:v>
                </c:pt>
                <c:pt idx="6417">
                  <c:v>-1.1859999999999999</c:v>
                </c:pt>
                <c:pt idx="6418">
                  <c:v>-1.1859999999999999</c:v>
                </c:pt>
                <c:pt idx="6419">
                  <c:v>-1.1859999999999999</c:v>
                </c:pt>
                <c:pt idx="6420">
                  <c:v>-1.1830000000000001</c:v>
                </c:pt>
                <c:pt idx="6421">
                  <c:v>-1.1830000000000001</c:v>
                </c:pt>
                <c:pt idx="6422">
                  <c:v>-1.1830000000000001</c:v>
                </c:pt>
                <c:pt idx="6423">
                  <c:v>-1.1819999999999999</c:v>
                </c:pt>
                <c:pt idx="6424">
                  <c:v>-1.1819999999999999</c:v>
                </c:pt>
                <c:pt idx="6425">
                  <c:v>-1.1819999999999999</c:v>
                </c:pt>
                <c:pt idx="6426">
                  <c:v>-1.1850000000000001</c:v>
                </c:pt>
                <c:pt idx="6427">
                  <c:v>-1.1850000000000001</c:v>
                </c:pt>
                <c:pt idx="6428">
                  <c:v>-1.1850000000000001</c:v>
                </c:pt>
                <c:pt idx="6429">
                  <c:v>-1.1950000000000001</c:v>
                </c:pt>
                <c:pt idx="6430">
                  <c:v>-1.1950000000000001</c:v>
                </c:pt>
                <c:pt idx="6431">
                  <c:v>-1.1950000000000001</c:v>
                </c:pt>
                <c:pt idx="6432">
                  <c:v>-1.21</c:v>
                </c:pt>
                <c:pt idx="6433">
                  <c:v>-1.21</c:v>
                </c:pt>
                <c:pt idx="6434">
                  <c:v>-1.21</c:v>
                </c:pt>
                <c:pt idx="6435">
                  <c:v>-1.2290000000000001</c:v>
                </c:pt>
                <c:pt idx="6436">
                  <c:v>-1.2509999999999999</c:v>
                </c:pt>
                <c:pt idx="6437">
                  <c:v>-1.2509999999999999</c:v>
                </c:pt>
                <c:pt idx="6438">
                  <c:v>-1.2509999999999999</c:v>
                </c:pt>
                <c:pt idx="6439">
                  <c:v>-1.278</c:v>
                </c:pt>
                <c:pt idx="6440">
                  <c:v>-1.278</c:v>
                </c:pt>
                <c:pt idx="6441">
                  <c:v>-1.278</c:v>
                </c:pt>
                <c:pt idx="6442">
                  <c:v>-1.3109999999999999</c:v>
                </c:pt>
                <c:pt idx="6443">
                  <c:v>-1.3109999999999999</c:v>
                </c:pt>
                <c:pt idx="6444">
                  <c:v>-1.3109999999999999</c:v>
                </c:pt>
                <c:pt idx="6445">
                  <c:v>-1.349</c:v>
                </c:pt>
                <c:pt idx="6446">
                  <c:v>-1.39</c:v>
                </c:pt>
                <c:pt idx="6447">
                  <c:v>-1.39</c:v>
                </c:pt>
                <c:pt idx="6448">
                  <c:v>-1.39</c:v>
                </c:pt>
                <c:pt idx="6449">
                  <c:v>-1.4370000000000001</c:v>
                </c:pt>
                <c:pt idx="6450">
                  <c:v>-1.4370000000000001</c:v>
                </c:pt>
                <c:pt idx="6451">
                  <c:v>-1.4370000000000001</c:v>
                </c:pt>
                <c:pt idx="6452">
                  <c:v>-1.4890000000000001</c:v>
                </c:pt>
                <c:pt idx="6453">
                  <c:v>-1.4890000000000001</c:v>
                </c:pt>
                <c:pt idx="6454">
                  <c:v>-1.4890000000000001</c:v>
                </c:pt>
                <c:pt idx="6455">
                  <c:v>-1.5449999999999999</c:v>
                </c:pt>
                <c:pt idx="6456">
                  <c:v>-1.605</c:v>
                </c:pt>
                <c:pt idx="6457">
                  <c:v>-1.605</c:v>
                </c:pt>
                <c:pt idx="6458">
                  <c:v>-1.605</c:v>
                </c:pt>
                <c:pt idx="6459">
                  <c:v>-1.67</c:v>
                </c:pt>
                <c:pt idx="6460">
                  <c:v>-1.67</c:v>
                </c:pt>
                <c:pt idx="6461">
                  <c:v>-1.67</c:v>
                </c:pt>
                <c:pt idx="6462">
                  <c:v>-1.74</c:v>
                </c:pt>
                <c:pt idx="6463">
                  <c:v>-1.8140000000000001</c:v>
                </c:pt>
                <c:pt idx="6464">
                  <c:v>-1.8140000000000001</c:v>
                </c:pt>
                <c:pt idx="6465">
                  <c:v>-1.8140000000000001</c:v>
                </c:pt>
                <c:pt idx="6466">
                  <c:v>-1.891</c:v>
                </c:pt>
                <c:pt idx="6467">
                  <c:v>-1.964</c:v>
                </c:pt>
                <c:pt idx="6468">
                  <c:v>-1.964</c:v>
                </c:pt>
                <c:pt idx="6469">
                  <c:v>-1.964</c:v>
                </c:pt>
                <c:pt idx="6470">
                  <c:v>-2.0379999999999998</c:v>
                </c:pt>
                <c:pt idx="6471">
                  <c:v>-2.0379999999999998</c:v>
                </c:pt>
                <c:pt idx="6472">
                  <c:v>-2.0379999999999998</c:v>
                </c:pt>
                <c:pt idx="6473">
                  <c:v>-2.113</c:v>
                </c:pt>
                <c:pt idx="6474">
                  <c:v>-2.19</c:v>
                </c:pt>
                <c:pt idx="6475">
                  <c:v>-2.19</c:v>
                </c:pt>
                <c:pt idx="6476">
                  <c:v>-2.19</c:v>
                </c:pt>
                <c:pt idx="6477">
                  <c:v>-2.2690000000000001</c:v>
                </c:pt>
                <c:pt idx="6478">
                  <c:v>-2.2690000000000001</c:v>
                </c:pt>
                <c:pt idx="6479">
                  <c:v>-2.2690000000000001</c:v>
                </c:pt>
                <c:pt idx="6480">
                  <c:v>-2.3460000000000001</c:v>
                </c:pt>
                <c:pt idx="6481">
                  <c:v>-2.3460000000000001</c:v>
                </c:pt>
                <c:pt idx="6482">
                  <c:v>-2.3460000000000001</c:v>
                </c:pt>
                <c:pt idx="6483">
                  <c:v>-2.4239999999999999</c:v>
                </c:pt>
                <c:pt idx="6484">
                  <c:v>-2.504</c:v>
                </c:pt>
                <c:pt idx="6485">
                  <c:v>-2.504</c:v>
                </c:pt>
                <c:pt idx="6486">
                  <c:v>-2.504</c:v>
                </c:pt>
                <c:pt idx="6487">
                  <c:v>-2.5840000000000001</c:v>
                </c:pt>
                <c:pt idx="6488">
                  <c:v>-2.5840000000000001</c:v>
                </c:pt>
                <c:pt idx="6489">
                  <c:v>-2.5840000000000001</c:v>
                </c:pt>
                <c:pt idx="6490">
                  <c:v>-2.6560000000000001</c:v>
                </c:pt>
                <c:pt idx="6491">
                  <c:v>-2.6560000000000001</c:v>
                </c:pt>
                <c:pt idx="6492">
                  <c:v>-2.6560000000000001</c:v>
                </c:pt>
                <c:pt idx="6493">
                  <c:v>-2.722</c:v>
                </c:pt>
                <c:pt idx="6494">
                  <c:v>-2.722</c:v>
                </c:pt>
                <c:pt idx="6495">
                  <c:v>-2.722</c:v>
                </c:pt>
                <c:pt idx="6496">
                  <c:v>-2.786</c:v>
                </c:pt>
                <c:pt idx="6497">
                  <c:v>-2.786</c:v>
                </c:pt>
                <c:pt idx="6498">
                  <c:v>-2.786</c:v>
                </c:pt>
                <c:pt idx="6499">
                  <c:v>-2.8439999999999999</c:v>
                </c:pt>
                <c:pt idx="6500">
                  <c:v>-2.8439999999999999</c:v>
                </c:pt>
                <c:pt idx="6501">
                  <c:v>-2.8439999999999999</c:v>
                </c:pt>
                <c:pt idx="6502">
                  <c:v>-2.8980000000000001</c:v>
                </c:pt>
                <c:pt idx="6503">
                  <c:v>-2.8980000000000001</c:v>
                </c:pt>
                <c:pt idx="6504">
                  <c:v>-2.8980000000000001</c:v>
                </c:pt>
                <c:pt idx="6505">
                  <c:v>-2.948</c:v>
                </c:pt>
                <c:pt idx="6506">
                  <c:v>-2.948</c:v>
                </c:pt>
                <c:pt idx="6507">
                  <c:v>-2.948</c:v>
                </c:pt>
                <c:pt idx="6508">
                  <c:v>-2.9910000000000001</c:v>
                </c:pt>
                <c:pt idx="6509">
                  <c:v>-2.9910000000000001</c:v>
                </c:pt>
                <c:pt idx="6510">
                  <c:v>-2.9910000000000001</c:v>
                </c:pt>
                <c:pt idx="6511">
                  <c:v>-3.0339999999999998</c:v>
                </c:pt>
                <c:pt idx="6512">
                  <c:v>-3.0339999999999998</c:v>
                </c:pt>
                <c:pt idx="6513">
                  <c:v>-3.0339999999999998</c:v>
                </c:pt>
                <c:pt idx="6514">
                  <c:v>-3.07</c:v>
                </c:pt>
                <c:pt idx="6515">
                  <c:v>-3.07</c:v>
                </c:pt>
                <c:pt idx="6516">
                  <c:v>-3.07</c:v>
                </c:pt>
                <c:pt idx="6517">
                  <c:v>-3.1019999999999999</c:v>
                </c:pt>
                <c:pt idx="6518">
                  <c:v>-3.1019999999999999</c:v>
                </c:pt>
                <c:pt idx="6519">
                  <c:v>-3.1019999999999999</c:v>
                </c:pt>
                <c:pt idx="6520">
                  <c:v>-3.1349999999999998</c:v>
                </c:pt>
                <c:pt idx="6521">
                  <c:v>-3.1349999999999998</c:v>
                </c:pt>
                <c:pt idx="6522">
                  <c:v>-3.1349999999999998</c:v>
                </c:pt>
                <c:pt idx="6523">
                  <c:v>-3.161</c:v>
                </c:pt>
                <c:pt idx="6524">
                  <c:v>-3.161</c:v>
                </c:pt>
                <c:pt idx="6525">
                  <c:v>-3.161</c:v>
                </c:pt>
                <c:pt idx="6526">
                  <c:v>-3.1850000000000001</c:v>
                </c:pt>
                <c:pt idx="6527">
                  <c:v>-3.2040000000000002</c:v>
                </c:pt>
                <c:pt idx="6528">
                  <c:v>-3.2040000000000002</c:v>
                </c:pt>
                <c:pt idx="6529">
                  <c:v>-3.2040000000000002</c:v>
                </c:pt>
                <c:pt idx="6530">
                  <c:v>-3.2189999999999999</c:v>
                </c:pt>
                <c:pt idx="6531">
                  <c:v>-3.2189999999999999</c:v>
                </c:pt>
                <c:pt idx="6532">
                  <c:v>-3.2189999999999999</c:v>
                </c:pt>
                <c:pt idx="6533">
                  <c:v>-3.226</c:v>
                </c:pt>
                <c:pt idx="6534">
                  <c:v>-3.2349999999999999</c:v>
                </c:pt>
                <c:pt idx="6535">
                  <c:v>-3.2349999999999999</c:v>
                </c:pt>
                <c:pt idx="6536">
                  <c:v>-3.2349999999999999</c:v>
                </c:pt>
                <c:pt idx="6537">
                  <c:v>-3.2450000000000001</c:v>
                </c:pt>
                <c:pt idx="6538">
                  <c:v>-3.2450000000000001</c:v>
                </c:pt>
                <c:pt idx="6539">
                  <c:v>-3.2450000000000001</c:v>
                </c:pt>
                <c:pt idx="6540">
                  <c:v>-3.2549999999999999</c:v>
                </c:pt>
                <c:pt idx="6541">
                  <c:v>-3.2549999999999999</c:v>
                </c:pt>
                <c:pt idx="6542">
                  <c:v>-3.2549999999999999</c:v>
                </c:pt>
                <c:pt idx="6543">
                  <c:v>-3.266</c:v>
                </c:pt>
                <c:pt idx="6544">
                  <c:v>-3.266</c:v>
                </c:pt>
                <c:pt idx="6545">
                  <c:v>-3.266</c:v>
                </c:pt>
                <c:pt idx="6546">
                  <c:v>-3.2770000000000001</c:v>
                </c:pt>
                <c:pt idx="6547">
                  <c:v>-3.2879999999999998</c:v>
                </c:pt>
                <c:pt idx="6548">
                  <c:v>-3.2879999999999998</c:v>
                </c:pt>
                <c:pt idx="6549">
                  <c:v>-3.2879999999999998</c:v>
                </c:pt>
                <c:pt idx="6550">
                  <c:v>-3.3010000000000002</c:v>
                </c:pt>
                <c:pt idx="6551">
                  <c:v>-3.3010000000000002</c:v>
                </c:pt>
                <c:pt idx="6552">
                  <c:v>-3.3010000000000002</c:v>
                </c:pt>
                <c:pt idx="6553">
                  <c:v>-3.3109999999999999</c:v>
                </c:pt>
                <c:pt idx="6554">
                  <c:v>-3.3250000000000002</c:v>
                </c:pt>
                <c:pt idx="6555">
                  <c:v>-3.3370000000000002</c:v>
                </c:pt>
                <c:pt idx="6556">
                  <c:v>-3.3370000000000002</c:v>
                </c:pt>
                <c:pt idx="6557">
                  <c:v>-3.3370000000000002</c:v>
                </c:pt>
                <c:pt idx="6558">
                  <c:v>-3.3479999999999999</c:v>
                </c:pt>
                <c:pt idx="6559">
                  <c:v>-3.3479999999999999</c:v>
                </c:pt>
                <c:pt idx="6560">
                  <c:v>-3.3479999999999999</c:v>
                </c:pt>
                <c:pt idx="6561">
                  <c:v>-3.3610000000000002</c:v>
                </c:pt>
                <c:pt idx="6562">
                  <c:v>-3.3610000000000002</c:v>
                </c:pt>
                <c:pt idx="6563">
                  <c:v>-3.3610000000000002</c:v>
                </c:pt>
                <c:pt idx="6564">
                  <c:v>-3.3730000000000002</c:v>
                </c:pt>
                <c:pt idx="6565">
                  <c:v>-3.3730000000000002</c:v>
                </c:pt>
                <c:pt idx="6566">
                  <c:v>-3.3730000000000002</c:v>
                </c:pt>
                <c:pt idx="6567">
                  <c:v>-3.3849999999999998</c:v>
                </c:pt>
                <c:pt idx="6568">
                  <c:v>-3.3849999999999998</c:v>
                </c:pt>
                <c:pt idx="6569">
                  <c:v>-3.3849999999999998</c:v>
                </c:pt>
                <c:pt idx="6570">
                  <c:v>-3.3980000000000001</c:v>
                </c:pt>
                <c:pt idx="6571">
                  <c:v>-3.3980000000000001</c:v>
                </c:pt>
                <c:pt idx="6572">
                  <c:v>-3.3980000000000001</c:v>
                </c:pt>
                <c:pt idx="6573">
                  <c:v>-3.4119999999999999</c:v>
                </c:pt>
                <c:pt idx="6574">
                  <c:v>-3.4119999999999999</c:v>
                </c:pt>
                <c:pt idx="6575">
                  <c:v>-3.4119999999999999</c:v>
                </c:pt>
                <c:pt idx="6576">
                  <c:v>-3.4239999999999999</c:v>
                </c:pt>
                <c:pt idx="6577">
                  <c:v>-3.4239999999999999</c:v>
                </c:pt>
                <c:pt idx="6578">
                  <c:v>-3.4239999999999999</c:v>
                </c:pt>
                <c:pt idx="6579">
                  <c:v>-3.4350000000000001</c:v>
                </c:pt>
                <c:pt idx="6580">
                  <c:v>-3.4350000000000001</c:v>
                </c:pt>
                <c:pt idx="6581">
                  <c:v>-3.4350000000000001</c:v>
                </c:pt>
                <c:pt idx="6582">
                  <c:v>-3.4470000000000001</c:v>
                </c:pt>
                <c:pt idx="6583">
                  <c:v>-3.4470000000000001</c:v>
                </c:pt>
                <c:pt idx="6584">
                  <c:v>-3.4470000000000001</c:v>
                </c:pt>
                <c:pt idx="6585">
                  <c:v>-3.46</c:v>
                </c:pt>
                <c:pt idx="6586">
                  <c:v>-3.46</c:v>
                </c:pt>
                <c:pt idx="6587">
                  <c:v>-3.46</c:v>
                </c:pt>
                <c:pt idx="6588">
                  <c:v>-3.4750000000000001</c:v>
                </c:pt>
                <c:pt idx="6589">
                  <c:v>-3.4750000000000001</c:v>
                </c:pt>
                <c:pt idx="6590">
                  <c:v>-3.4750000000000001</c:v>
                </c:pt>
                <c:pt idx="6591">
                  <c:v>-3.4889999999999999</c:v>
                </c:pt>
                <c:pt idx="6592">
                  <c:v>-3.4889999999999999</c:v>
                </c:pt>
                <c:pt idx="6593">
                  <c:v>-3.4889999999999999</c:v>
                </c:pt>
                <c:pt idx="6594">
                  <c:v>-3.5019999999999998</c:v>
                </c:pt>
                <c:pt idx="6595">
                  <c:v>-3.5019999999999998</c:v>
                </c:pt>
                <c:pt idx="6596">
                  <c:v>-3.5019999999999998</c:v>
                </c:pt>
                <c:pt idx="6597">
                  <c:v>-3.5139999999999998</c:v>
                </c:pt>
                <c:pt idx="6598">
                  <c:v>-3.5139999999999998</c:v>
                </c:pt>
                <c:pt idx="6599">
                  <c:v>-3.5139999999999998</c:v>
                </c:pt>
                <c:pt idx="6600">
                  <c:v>-3.5259999999999998</c:v>
                </c:pt>
                <c:pt idx="6601">
                  <c:v>-3.5259999999999998</c:v>
                </c:pt>
                <c:pt idx="6602">
                  <c:v>-3.5259999999999998</c:v>
                </c:pt>
                <c:pt idx="6603">
                  <c:v>-3.54</c:v>
                </c:pt>
                <c:pt idx="6604">
                  <c:v>-3.552</c:v>
                </c:pt>
                <c:pt idx="6605">
                  <c:v>-3.552</c:v>
                </c:pt>
                <c:pt idx="6606">
                  <c:v>-3.552</c:v>
                </c:pt>
                <c:pt idx="6607">
                  <c:v>-3.5619999999999998</c:v>
                </c:pt>
                <c:pt idx="6608">
                  <c:v>-3.5619999999999998</c:v>
                </c:pt>
                <c:pt idx="6609">
                  <c:v>-3.5619999999999998</c:v>
                </c:pt>
                <c:pt idx="6610">
                  <c:v>-3.5720000000000001</c:v>
                </c:pt>
                <c:pt idx="6611">
                  <c:v>-3.5720000000000001</c:v>
                </c:pt>
                <c:pt idx="6612">
                  <c:v>-3.5720000000000001</c:v>
                </c:pt>
                <c:pt idx="6613">
                  <c:v>-3.5819999999999999</c:v>
                </c:pt>
                <c:pt idx="6614">
                  <c:v>-3.5819999999999999</c:v>
                </c:pt>
                <c:pt idx="6615">
                  <c:v>-3.5819999999999999</c:v>
                </c:pt>
                <c:pt idx="6616">
                  <c:v>-3.59</c:v>
                </c:pt>
                <c:pt idx="6617">
                  <c:v>-3.601</c:v>
                </c:pt>
                <c:pt idx="6618">
                  <c:v>-3.601</c:v>
                </c:pt>
                <c:pt idx="6619">
                  <c:v>-3.601</c:v>
                </c:pt>
                <c:pt idx="6620">
                  <c:v>-3.6120000000000001</c:v>
                </c:pt>
                <c:pt idx="6621">
                  <c:v>-3.6120000000000001</c:v>
                </c:pt>
                <c:pt idx="6622">
                  <c:v>-3.6120000000000001</c:v>
                </c:pt>
                <c:pt idx="6623">
                  <c:v>-3.6219999999999999</c:v>
                </c:pt>
                <c:pt idx="6624">
                  <c:v>-3.63</c:v>
                </c:pt>
                <c:pt idx="6625">
                  <c:v>-3.63</c:v>
                </c:pt>
                <c:pt idx="6626">
                  <c:v>-3.63</c:v>
                </c:pt>
                <c:pt idx="6627">
                  <c:v>-3.6379999999999999</c:v>
                </c:pt>
                <c:pt idx="6628">
                  <c:v>-3.6379999999999999</c:v>
                </c:pt>
                <c:pt idx="6629">
                  <c:v>-3.6379999999999999</c:v>
                </c:pt>
                <c:pt idx="6630">
                  <c:v>-3.645</c:v>
                </c:pt>
                <c:pt idx="6631">
                  <c:v>-3.653</c:v>
                </c:pt>
                <c:pt idx="6632">
                  <c:v>-3.661</c:v>
                </c:pt>
                <c:pt idx="6633">
                  <c:v>-3.661</c:v>
                </c:pt>
                <c:pt idx="6634">
                  <c:v>-3.661</c:v>
                </c:pt>
                <c:pt idx="6635">
                  <c:v>-3.669</c:v>
                </c:pt>
                <c:pt idx="6636">
                  <c:v>-3.669</c:v>
                </c:pt>
                <c:pt idx="6637">
                  <c:v>-3.669</c:v>
                </c:pt>
                <c:pt idx="6638">
                  <c:v>-3.6739999999999999</c:v>
                </c:pt>
                <c:pt idx="6639">
                  <c:v>-3.6739999999999999</c:v>
                </c:pt>
                <c:pt idx="6640">
                  <c:v>-3.6739999999999999</c:v>
                </c:pt>
                <c:pt idx="6641">
                  <c:v>-3.68</c:v>
                </c:pt>
                <c:pt idx="6642">
                  <c:v>-3.68</c:v>
                </c:pt>
                <c:pt idx="6643">
                  <c:v>-3.68</c:v>
                </c:pt>
                <c:pt idx="6644">
                  <c:v>-3.6869999999999998</c:v>
                </c:pt>
                <c:pt idx="6645">
                  <c:v>-3.6869999999999998</c:v>
                </c:pt>
                <c:pt idx="6646">
                  <c:v>-3.6869999999999998</c:v>
                </c:pt>
                <c:pt idx="6647">
                  <c:v>-3.6949999999999998</c:v>
                </c:pt>
                <c:pt idx="6648">
                  <c:v>-3.6949999999999998</c:v>
                </c:pt>
                <c:pt idx="6649">
                  <c:v>-3.6949999999999998</c:v>
                </c:pt>
                <c:pt idx="6650">
                  <c:v>-3.7040000000000002</c:v>
                </c:pt>
                <c:pt idx="6651">
                  <c:v>-3.7040000000000002</c:v>
                </c:pt>
                <c:pt idx="6652">
                  <c:v>-3.7040000000000002</c:v>
                </c:pt>
                <c:pt idx="6653">
                  <c:v>-3.7120000000000002</c:v>
                </c:pt>
                <c:pt idx="6654">
                  <c:v>-3.7120000000000002</c:v>
                </c:pt>
                <c:pt idx="6655">
                  <c:v>-3.7120000000000002</c:v>
                </c:pt>
                <c:pt idx="6656">
                  <c:v>-3.7189999999999999</c:v>
                </c:pt>
                <c:pt idx="6657">
                  <c:v>-3.7189999999999999</c:v>
                </c:pt>
                <c:pt idx="6658">
                  <c:v>-3.7189999999999999</c:v>
                </c:pt>
                <c:pt idx="6659">
                  <c:v>-3.722</c:v>
                </c:pt>
                <c:pt idx="6660">
                  <c:v>-3.722</c:v>
                </c:pt>
                <c:pt idx="6661">
                  <c:v>-3.722</c:v>
                </c:pt>
                <c:pt idx="6662">
                  <c:v>-3.7269999999999999</c:v>
                </c:pt>
                <c:pt idx="6663">
                  <c:v>-3.7269999999999999</c:v>
                </c:pt>
                <c:pt idx="6664">
                  <c:v>-3.7269999999999999</c:v>
                </c:pt>
                <c:pt idx="6665">
                  <c:v>-3.734</c:v>
                </c:pt>
                <c:pt idx="6666">
                  <c:v>-3.734</c:v>
                </c:pt>
                <c:pt idx="6667">
                  <c:v>-3.734</c:v>
                </c:pt>
                <c:pt idx="6668">
                  <c:v>-3.742</c:v>
                </c:pt>
                <c:pt idx="6669">
                  <c:v>-3.742</c:v>
                </c:pt>
                <c:pt idx="6670">
                  <c:v>-3.742</c:v>
                </c:pt>
                <c:pt idx="6671">
                  <c:v>-3.7519999999999998</c:v>
                </c:pt>
                <c:pt idx="6672">
                  <c:v>-3.7589999999999999</c:v>
                </c:pt>
                <c:pt idx="6673">
                  <c:v>-3.7589999999999999</c:v>
                </c:pt>
                <c:pt idx="6674">
                  <c:v>-3.7589999999999999</c:v>
                </c:pt>
                <c:pt idx="6675">
                  <c:v>-3.7669999999999999</c:v>
                </c:pt>
                <c:pt idx="6676">
                  <c:v>-3.7669999999999999</c:v>
                </c:pt>
                <c:pt idx="6677">
                  <c:v>-3.7669999999999999</c:v>
                </c:pt>
                <c:pt idx="6678">
                  <c:v>-3.7759999999999998</c:v>
                </c:pt>
                <c:pt idx="6679">
                  <c:v>-3.7759999999999998</c:v>
                </c:pt>
                <c:pt idx="6680">
                  <c:v>-3.7759999999999998</c:v>
                </c:pt>
                <c:pt idx="6681">
                  <c:v>-3.7869999999999999</c:v>
                </c:pt>
                <c:pt idx="6682">
                  <c:v>-3.7869999999999999</c:v>
                </c:pt>
                <c:pt idx="6683">
                  <c:v>-3.7869999999999999</c:v>
                </c:pt>
                <c:pt idx="6684">
                  <c:v>-3.8010000000000002</c:v>
                </c:pt>
                <c:pt idx="6685">
                  <c:v>-3.8119999999999998</c:v>
                </c:pt>
                <c:pt idx="6686">
                  <c:v>-3.8119999999999998</c:v>
                </c:pt>
                <c:pt idx="6687">
                  <c:v>-3.8119999999999998</c:v>
                </c:pt>
                <c:pt idx="6688">
                  <c:v>-3.823</c:v>
                </c:pt>
                <c:pt idx="6689">
                  <c:v>-3.823</c:v>
                </c:pt>
                <c:pt idx="6690">
                  <c:v>-3.823</c:v>
                </c:pt>
                <c:pt idx="6691">
                  <c:v>-3.8330000000000002</c:v>
                </c:pt>
                <c:pt idx="6692">
                  <c:v>-3.8330000000000002</c:v>
                </c:pt>
                <c:pt idx="6693">
                  <c:v>-3.8330000000000002</c:v>
                </c:pt>
                <c:pt idx="6694">
                  <c:v>-3.8439999999999999</c:v>
                </c:pt>
                <c:pt idx="6695">
                  <c:v>-3.8439999999999999</c:v>
                </c:pt>
                <c:pt idx="6696">
                  <c:v>-3.8439999999999999</c:v>
                </c:pt>
                <c:pt idx="6697">
                  <c:v>-3.8540000000000001</c:v>
                </c:pt>
                <c:pt idx="6698">
                  <c:v>-3.8639999999999999</c:v>
                </c:pt>
                <c:pt idx="6699">
                  <c:v>-3.8639999999999999</c:v>
                </c:pt>
                <c:pt idx="6700">
                  <c:v>-3.8639999999999999</c:v>
                </c:pt>
                <c:pt idx="6701">
                  <c:v>-3.8769999999999998</c:v>
                </c:pt>
                <c:pt idx="6702">
                  <c:v>-3.8769999999999998</c:v>
                </c:pt>
                <c:pt idx="6703">
                  <c:v>-3.8769999999999998</c:v>
                </c:pt>
                <c:pt idx="6704">
                  <c:v>-3.8879999999999999</c:v>
                </c:pt>
                <c:pt idx="6705">
                  <c:v>-3.8879999999999999</c:v>
                </c:pt>
                <c:pt idx="6706">
                  <c:v>-3.8879999999999999</c:v>
                </c:pt>
                <c:pt idx="6707">
                  <c:v>-3.899</c:v>
                </c:pt>
                <c:pt idx="6708">
                  <c:v>-3.899</c:v>
                </c:pt>
                <c:pt idx="6709">
                  <c:v>-3.899</c:v>
                </c:pt>
                <c:pt idx="6710">
                  <c:v>-3.911</c:v>
                </c:pt>
                <c:pt idx="6711">
                  <c:v>-3.911</c:v>
                </c:pt>
                <c:pt idx="6712">
                  <c:v>-3.911</c:v>
                </c:pt>
                <c:pt idx="6713">
                  <c:v>-3.92</c:v>
                </c:pt>
                <c:pt idx="6714">
                  <c:v>-3.92</c:v>
                </c:pt>
                <c:pt idx="6715">
                  <c:v>-3.92</c:v>
                </c:pt>
                <c:pt idx="6716">
                  <c:v>-3.93</c:v>
                </c:pt>
                <c:pt idx="6717">
                  <c:v>-3.93</c:v>
                </c:pt>
                <c:pt idx="6718">
                  <c:v>-3.93</c:v>
                </c:pt>
                <c:pt idx="6719">
                  <c:v>-3.94</c:v>
                </c:pt>
                <c:pt idx="6720">
                  <c:v>-3.94</c:v>
                </c:pt>
                <c:pt idx="6721">
                  <c:v>-3.94</c:v>
                </c:pt>
                <c:pt idx="6722">
                  <c:v>-3.9510000000000001</c:v>
                </c:pt>
                <c:pt idx="6723">
                  <c:v>-3.9609999999999999</c:v>
                </c:pt>
                <c:pt idx="6724">
                  <c:v>-3.9609999999999999</c:v>
                </c:pt>
                <c:pt idx="6725">
                  <c:v>-3.9609999999999999</c:v>
                </c:pt>
                <c:pt idx="6726">
                  <c:v>-3.9710000000000001</c:v>
                </c:pt>
                <c:pt idx="6727">
                  <c:v>-3.9710000000000001</c:v>
                </c:pt>
                <c:pt idx="6728">
                  <c:v>-3.9710000000000001</c:v>
                </c:pt>
                <c:pt idx="6729">
                  <c:v>-3.9820000000000002</c:v>
                </c:pt>
                <c:pt idx="6730">
                  <c:v>-3.9820000000000002</c:v>
                </c:pt>
                <c:pt idx="6731">
                  <c:v>-3.9820000000000002</c:v>
                </c:pt>
                <c:pt idx="6732">
                  <c:v>-3.9910000000000001</c:v>
                </c:pt>
                <c:pt idx="6733">
                  <c:v>-3.9910000000000001</c:v>
                </c:pt>
                <c:pt idx="6734">
                  <c:v>-3.9910000000000001</c:v>
                </c:pt>
                <c:pt idx="6735">
                  <c:v>-3.9990000000000001</c:v>
                </c:pt>
                <c:pt idx="6736">
                  <c:v>-3.9990000000000001</c:v>
                </c:pt>
                <c:pt idx="6737">
                  <c:v>-3.9990000000000001</c:v>
                </c:pt>
                <c:pt idx="6738">
                  <c:v>-4.0060000000000002</c:v>
                </c:pt>
                <c:pt idx="6739">
                  <c:v>-4.0060000000000002</c:v>
                </c:pt>
                <c:pt idx="6740">
                  <c:v>-4.0060000000000002</c:v>
                </c:pt>
                <c:pt idx="6741">
                  <c:v>-4.0129999999999999</c:v>
                </c:pt>
                <c:pt idx="6742">
                  <c:v>-4.0129999999999999</c:v>
                </c:pt>
                <c:pt idx="6743">
                  <c:v>-4.0129999999999999</c:v>
                </c:pt>
                <c:pt idx="6744">
                  <c:v>-4.0190000000000001</c:v>
                </c:pt>
                <c:pt idx="6745">
                  <c:v>-4.0190000000000001</c:v>
                </c:pt>
                <c:pt idx="6746">
                  <c:v>-4.0190000000000001</c:v>
                </c:pt>
                <c:pt idx="6747">
                  <c:v>-4.0259999999999998</c:v>
                </c:pt>
                <c:pt idx="6748">
                  <c:v>-4.0259999999999998</c:v>
                </c:pt>
                <c:pt idx="6749">
                  <c:v>-4.0259999999999998</c:v>
                </c:pt>
                <c:pt idx="6750">
                  <c:v>-4.0350000000000001</c:v>
                </c:pt>
                <c:pt idx="6751">
                  <c:v>-4.0350000000000001</c:v>
                </c:pt>
                <c:pt idx="6752">
                  <c:v>-4.0350000000000001</c:v>
                </c:pt>
                <c:pt idx="6753">
                  <c:v>-4.0430000000000001</c:v>
                </c:pt>
                <c:pt idx="6754">
                  <c:v>-4.0430000000000001</c:v>
                </c:pt>
                <c:pt idx="6755">
                  <c:v>-4.0430000000000001</c:v>
                </c:pt>
                <c:pt idx="6756">
                  <c:v>-4.0510000000000002</c:v>
                </c:pt>
                <c:pt idx="6757">
                  <c:v>-4.0510000000000002</c:v>
                </c:pt>
                <c:pt idx="6758">
                  <c:v>-4.0510000000000002</c:v>
                </c:pt>
                <c:pt idx="6759">
                  <c:v>-4.0609999999999999</c:v>
                </c:pt>
                <c:pt idx="6760">
                  <c:v>-4.0609999999999999</c:v>
                </c:pt>
                <c:pt idx="6761">
                  <c:v>-4.0609999999999999</c:v>
                </c:pt>
                <c:pt idx="6762">
                  <c:v>-4.069</c:v>
                </c:pt>
                <c:pt idx="6763">
                  <c:v>-4.069</c:v>
                </c:pt>
                <c:pt idx="6764">
                  <c:v>-4.069</c:v>
                </c:pt>
                <c:pt idx="6765">
                  <c:v>-4.0780000000000003</c:v>
                </c:pt>
                <c:pt idx="6766">
                  <c:v>-4.0780000000000003</c:v>
                </c:pt>
                <c:pt idx="6767">
                  <c:v>-4.0780000000000003</c:v>
                </c:pt>
                <c:pt idx="6768">
                  <c:v>-4.085</c:v>
                </c:pt>
                <c:pt idx="6769">
                  <c:v>-4.085</c:v>
                </c:pt>
                <c:pt idx="6770">
                  <c:v>-4.085</c:v>
                </c:pt>
                <c:pt idx="6771">
                  <c:v>-4.0949999999999998</c:v>
                </c:pt>
                <c:pt idx="6772">
                  <c:v>-4.0949999999999998</c:v>
                </c:pt>
                <c:pt idx="6773">
                  <c:v>-4.0949999999999998</c:v>
                </c:pt>
                <c:pt idx="6774">
                  <c:v>-4.1020000000000003</c:v>
                </c:pt>
                <c:pt idx="6775">
                  <c:v>-4.1020000000000003</c:v>
                </c:pt>
                <c:pt idx="6776">
                  <c:v>-4.1020000000000003</c:v>
                </c:pt>
                <c:pt idx="6777">
                  <c:v>-4.1109999999999998</c:v>
                </c:pt>
                <c:pt idx="6778">
                  <c:v>-4.1109999999999998</c:v>
                </c:pt>
                <c:pt idx="6779">
                  <c:v>-4.1109999999999998</c:v>
                </c:pt>
                <c:pt idx="6780">
                  <c:v>-4.12</c:v>
                </c:pt>
                <c:pt idx="6781">
                  <c:v>-4.12</c:v>
                </c:pt>
                <c:pt idx="6782">
                  <c:v>-4.12</c:v>
                </c:pt>
                <c:pt idx="6783">
                  <c:v>-4.1269999999999998</c:v>
                </c:pt>
                <c:pt idx="6784">
                  <c:v>-4.1269999999999998</c:v>
                </c:pt>
                <c:pt idx="6785">
                  <c:v>-4.1269999999999998</c:v>
                </c:pt>
                <c:pt idx="6786">
                  <c:v>-4.1340000000000003</c:v>
                </c:pt>
                <c:pt idx="6787">
                  <c:v>-4.1340000000000003</c:v>
                </c:pt>
                <c:pt idx="6788">
                  <c:v>-4.1340000000000003</c:v>
                </c:pt>
                <c:pt idx="6789">
                  <c:v>-4.1379999999999999</c:v>
                </c:pt>
                <c:pt idx="6790">
                  <c:v>-4.1379999999999999</c:v>
                </c:pt>
                <c:pt idx="6791">
                  <c:v>-4.1379999999999999</c:v>
                </c:pt>
                <c:pt idx="6792">
                  <c:v>-4.1429999999999998</c:v>
                </c:pt>
                <c:pt idx="6793">
                  <c:v>-4.1429999999999998</c:v>
                </c:pt>
                <c:pt idx="6794">
                  <c:v>-4.1429999999999998</c:v>
                </c:pt>
                <c:pt idx="6795">
                  <c:v>-4.1509999999999998</c:v>
                </c:pt>
                <c:pt idx="6796">
                  <c:v>-4.1509999999999998</c:v>
                </c:pt>
                <c:pt idx="6797">
                  <c:v>-4.1509999999999998</c:v>
                </c:pt>
                <c:pt idx="6798">
                  <c:v>-4.16</c:v>
                </c:pt>
                <c:pt idx="6799">
                  <c:v>-4.16</c:v>
                </c:pt>
                <c:pt idx="6800">
                  <c:v>-4.16</c:v>
                </c:pt>
                <c:pt idx="6801">
                  <c:v>-4.1689999999999996</c:v>
                </c:pt>
                <c:pt idx="6802">
                  <c:v>-4.1689999999999996</c:v>
                </c:pt>
                <c:pt idx="6803">
                  <c:v>-4.1689999999999996</c:v>
                </c:pt>
                <c:pt idx="6804">
                  <c:v>-4.1790000000000003</c:v>
                </c:pt>
                <c:pt idx="6805">
                  <c:v>-4.1790000000000003</c:v>
                </c:pt>
                <c:pt idx="6806">
                  <c:v>-4.1790000000000003</c:v>
                </c:pt>
                <c:pt idx="6807">
                  <c:v>-4.1870000000000003</c:v>
                </c:pt>
                <c:pt idx="6808">
                  <c:v>-4.1870000000000003</c:v>
                </c:pt>
                <c:pt idx="6809">
                  <c:v>-4.1870000000000003</c:v>
                </c:pt>
                <c:pt idx="6810">
                  <c:v>-4.1989999999999998</c:v>
                </c:pt>
                <c:pt idx="6811">
                  <c:v>-4.1989999999999998</c:v>
                </c:pt>
                <c:pt idx="6812">
                  <c:v>-4.1989999999999998</c:v>
                </c:pt>
                <c:pt idx="6813">
                  <c:v>-4.21</c:v>
                </c:pt>
                <c:pt idx="6814">
                  <c:v>-4.21</c:v>
                </c:pt>
                <c:pt idx="6815">
                  <c:v>-4.21</c:v>
                </c:pt>
                <c:pt idx="6816">
                  <c:v>-4.2240000000000002</c:v>
                </c:pt>
                <c:pt idx="6817">
                  <c:v>-4.2240000000000002</c:v>
                </c:pt>
                <c:pt idx="6818">
                  <c:v>-4.2240000000000002</c:v>
                </c:pt>
                <c:pt idx="6819">
                  <c:v>-4.2380000000000004</c:v>
                </c:pt>
                <c:pt idx="6820">
                  <c:v>-4.2380000000000004</c:v>
                </c:pt>
                <c:pt idx="6821">
                  <c:v>-4.2380000000000004</c:v>
                </c:pt>
                <c:pt idx="6822">
                  <c:v>-4.2510000000000003</c:v>
                </c:pt>
                <c:pt idx="6823">
                  <c:v>-4.2510000000000003</c:v>
                </c:pt>
                <c:pt idx="6824">
                  <c:v>-4.2510000000000003</c:v>
                </c:pt>
                <c:pt idx="6825">
                  <c:v>-4.2610000000000001</c:v>
                </c:pt>
                <c:pt idx="6826">
                  <c:v>-4.2610000000000001</c:v>
                </c:pt>
                <c:pt idx="6827">
                  <c:v>-4.2610000000000001</c:v>
                </c:pt>
                <c:pt idx="6828">
                  <c:v>-4.2610000000000001</c:v>
                </c:pt>
                <c:pt idx="6829">
                  <c:v>-4.2610000000000001</c:v>
                </c:pt>
                <c:pt idx="6830">
                  <c:v>-4.2610000000000001</c:v>
                </c:pt>
                <c:pt idx="6831">
                  <c:v>-4.226</c:v>
                </c:pt>
                <c:pt idx="6832">
                  <c:v>-4.226</c:v>
                </c:pt>
                <c:pt idx="6833">
                  <c:v>-4.226</c:v>
                </c:pt>
                <c:pt idx="6834">
                  <c:v>-4.1959999999999997</c:v>
                </c:pt>
                <c:pt idx="6835">
                  <c:v>-4.1959999999999997</c:v>
                </c:pt>
                <c:pt idx="6836">
                  <c:v>-4.1959999999999997</c:v>
                </c:pt>
                <c:pt idx="6837">
                  <c:v>-4.1680000000000001</c:v>
                </c:pt>
                <c:pt idx="6838">
                  <c:v>-4.1680000000000001</c:v>
                </c:pt>
                <c:pt idx="6839">
                  <c:v>-4.1680000000000001</c:v>
                </c:pt>
                <c:pt idx="6840">
                  <c:v>-4.141</c:v>
                </c:pt>
                <c:pt idx="6841">
                  <c:v>-4.141</c:v>
                </c:pt>
                <c:pt idx="6842">
                  <c:v>-4.141</c:v>
                </c:pt>
                <c:pt idx="6843">
                  <c:v>-4.1269999999999998</c:v>
                </c:pt>
                <c:pt idx="6844">
                  <c:v>-4.1269999999999998</c:v>
                </c:pt>
                <c:pt idx="6845">
                  <c:v>-4.1269999999999998</c:v>
                </c:pt>
                <c:pt idx="6846">
                  <c:v>-4.1280000000000001</c:v>
                </c:pt>
                <c:pt idx="6847">
                  <c:v>-4.1280000000000001</c:v>
                </c:pt>
                <c:pt idx="6848">
                  <c:v>-4.1280000000000001</c:v>
                </c:pt>
                <c:pt idx="6849">
                  <c:v>-4.141</c:v>
                </c:pt>
                <c:pt idx="6850">
                  <c:v>-4.141</c:v>
                </c:pt>
                <c:pt idx="6851">
                  <c:v>-4.141</c:v>
                </c:pt>
                <c:pt idx="6852">
                  <c:v>-4.1529999999999996</c:v>
                </c:pt>
                <c:pt idx="6853">
                  <c:v>-4.1529999999999996</c:v>
                </c:pt>
                <c:pt idx="6854">
                  <c:v>-4.1529999999999996</c:v>
                </c:pt>
                <c:pt idx="6855">
                  <c:v>-4.1639999999999997</c:v>
                </c:pt>
                <c:pt idx="6856">
                  <c:v>-4.1639999999999997</c:v>
                </c:pt>
                <c:pt idx="6857">
                  <c:v>-4.1639999999999997</c:v>
                </c:pt>
                <c:pt idx="6858">
                  <c:v>-4.1710000000000003</c:v>
                </c:pt>
                <c:pt idx="6859">
                  <c:v>-4.1710000000000003</c:v>
                </c:pt>
                <c:pt idx="6860">
                  <c:v>-4.1710000000000003</c:v>
                </c:pt>
                <c:pt idx="6861">
                  <c:v>-4.1760000000000002</c:v>
                </c:pt>
                <c:pt idx="6862">
                  <c:v>-4.1760000000000002</c:v>
                </c:pt>
                <c:pt idx="6863">
                  <c:v>-4.1760000000000002</c:v>
                </c:pt>
                <c:pt idx="6864">
                  <c:v>-4.1790000000000003</c:v>
                </c:pt>
                <c:pt idx="6865">
                  <c:v>-4.1790000000000003</c:v>
                </c:pt>
                <c:pt idx="6866">
                  <c:v>-4.1790000000000003</c:v>
                </c:pt>
                <c:pt idx="6867">
                  <c:v>-4.18</c:v>
                </c:pt>
                <c:pt idx="6868">
                  <c:v>-4.18</c:v>
                </c:pt>
                <c:pt idx="6869">
                  <c:v>-4.18</c:v>
                </c:pt>
                <c:pt idx="6870">
                  <c:v>-4.1820000000000004</c:v>
                </c:pt>
                <c:pt idx="6871">
                  <c:v>-4.1820000000000004</c:v>
                </c:pt>
                <c:pt idx="6872">
                  <c:v>-4.1820000000000004</c:v>
                </c:pt>
                <c:pt idx="6873">
                  <c:v>-4.1870000000000003</c:v>
                </c:pt>
                <c:pt idx="6874">
                  <c:v>-4.1870000000000003</c:v>
                </c:pt>
                <c:pt idx="6875">
                  <c:v>-4.1870000000000003</c:v>
                </c:pt>
                <c:pt idx="6876">
                  <c:v>-4.2030000000000003</c:v>
                </c:pt>
                <c:pt idx="6877">
                  <c:v>-4.2030000000000003</c:v>
                </c:pt>
                <c:pt idx="6878">
                  <c:v>-4.2030000000000003</c:v>
                </c:pt>
                <c:pt idx="6879">
                  <c:v>-4.2549999999999999</c:v>
                </c:pt>
                <c:pt idx="6880">
                  <c:v>-4.2549999999999999</c:v>
                </c:pt>
                <c:pt idx="6881">
                  <c:v>-4.2549999999999999</c:v>
                </c:pt>
                <c:pt idx="6882">
                  <c:v>-4.3049999999999997</c:v>
                </c:pt>
                <c:pt idx="6883">
                  <c:v>-4.3049999999999997</c:v>
                </c:pt>
                <c:pt idx="6884">
                  <c:v>-4.3049999999999997</c:v>
                </c:pt>
                <c:pt idx="6885">
                  <c:v>-4.3570000000000002</c:v>
                </c:pt>
                <c:pt idx="6886">
                  <c:v>-4.3570000000000002</c:v>
                </c:pt>
                <c:pt idx="6887">
                  <c:v>-4.3570000000000002</c:v>
                </c:pt>
                <c:pt idx="6888">
                  <c:v>-4.407</c:v>
                </c:pt>
                <c:pt idx="6889">
                  <c:v>-4.407</c:v>
                </c:pt>
                <c:pt idx="6890">
                  <c:v>-4.407</c:v>
                </c:pt>
                <c:pt idx="6891">
                  <c:v>-4.4459999999999997</c:v>
                </c:pt>
                <c:pt idx="6892">
                  <c:v>-4.4459999999999997</c:v>
                </c:pt>
                <c:pt idx="6893">
                  <c:v>-4.4459999999999997</c:v>
                </c:pt>
                <c:pt idx="6894">
                  <c:v>-4.4720000000000004</c:v>
                </c:pt>
                <c:pt idx="6895">
                  <c:v>-4.4720000000000004</c:v>
                </c:pt>
                <c:pt idx="6896">
                  <c:v>-4.4720000000000004</c:v>
                </c:pt>
                <c:pt idx="6897">
                  <c:v>-4.484</c:v>
                </c:pt>
                <c:pt idx="6898">
                  <c:v>-4.484</c:v>
                </c:pt>
                <c:pt idx="6899">
                  <c:v>-4.484</c:v>
                </c:pt>
                <c:pt idx="6900">
                  <c:v>-4.492</c:v>
                </c:pt>
                <c:pt idx="6901">
                  <c:v>-4.492</c:v>
                </c:pt>
                <c:pt idx="6902">
                  <c:v>-4.492</c:v>
                </c:pt>
                <c:pt idx="6903">
                  <c:v>-4.4989999999999997</c:v>
                </c:pt>
                <c:pt idx="6904">
                  <c:v>-4.4989999999999997</c:v>
                </c:pt>
                <c:pt idx="6905">
                  <c:v>-4.508</c:v>
                </c:pt>
                <c:pt idx="6906">
                  <c:v>-4.508</c:v>
                </c:pt>
                <c:pt idx="6907">
                  <c:v>-4.5190000000000001</c:v>
                </c:pt>
                <c:pt idx="6908">
                  <c:v>-4.5190000000000001</c:v>
                </c:pt>
                <c:pt idx="6909">
                  <c:v>-4.5190000000000001</c:v>
                </c:pt>
                <c:pt idx="6910">
                  <c:v>-4.5309999999999997</c:v>
                </c:pt>
                <c:pt idx="6911">
                  <c:v>-4.5309999999999997</c:v>
                </c:pt>
                <c:pt idx="6912">
                  <c:v>-4.5309999999999997</c:v>
                </c:pt>
                <c:pt idx="6913">
                  <c:v>-4.5410000000000004</c:v>
                </c:pt>
                <c:pt idx="6914">
                  <c:v>-4.5410000000000004</c:v>
                </c:pt>
                <c:pt idx="6915">
                  <c:v>-4.5410000000000004</c:v>
                </c:pt>
                <c:pt idx="6916">
                  <c:v>-4.5529999999999999</c:v>
                </c:pt>
                <c:pt idx="6917">
                  <c:v>-4.5529999999999999</c:v>
                </c:pt>
                <c:pt idx="6918">
                  <c:v>-4.5529999999999999</c:v>
                </c:pt>
                <c:pt idx="6919">
                  <c:v>-4.5640000000000001</c:v>
                </c:pt>
                <c:pt idx="6920">
                  <c:v>-4.5640000000000001</c:v>
                </c:pt>
                <c:pt idx="6921">
                  <c:v>-4.5640000000000001</c:v>
                </c:pt>
                <c:pt idx="6922">
                  <c:v>-4.5759999999999996</c:v>
                </c:pt>
                <c:pt idx="6923">
                  <c:v>-4.5759999999999996</c:v>
                </c:pt>
                <c:pt idx="6924">
                  <c:v>-4.5759999999999996</c:v>
                </c:pt>
                <c:pt idx="6925">
                  <c:v>-4.5890000000000004</c:v>
                </c:pt>
                <c:pt idx="6926">
                  <c:v>-4.5890000000000004</c:v>
                </c:pt>
                <c:pt idx="6927">
                  <c:v>-4.601</c:v>
                </c:pt>
                <c:pt idx="6928">
                  <c:v>-4.601</c:v>
                </c:pt>
                <c:pt idx="6929">
                  <c:v>-4.601</c:v>
                </c:pt>
                <c:pt idx="6930">
                  <c:v>-4.6130000000000004</c:v>
                </c:pt>
                <c:pt idx="6931">
                  <c:v>-4.6269999999999998</c:v>
                </c:pt>
                <c:pt idx="6932">
                  <c:v>-4.6269999999999998</c:v>
                </c:pt>
                <c:pt idx="6933">
                  <c:v>-4.6269999999999998</c:v>
                </c:pt>
                <c:pt idx="6934">
                  <c:v>-4.6369999999999996</c:v>
                </c:pt>
                <c:pt idx="6935">
                  <c:v>-4.6369999999999996</c:v>
                </c:pt>
                <c:pt idx="6936">
                  <c:v>-4.6369999999999996</c:v>
                </c:pt>
                <c:pt idx="6937">
                  <c:v>-4.6429999999999998</c:v>
                </c:pt>
                <c:pt idx="6938">
                  <c:v>-4.6429999999999998</c:v>
                </c:pt>
                <c:pt idx="6939">
                  <c:v>-4.6429999999999998</c:v>
                </c:pt>
                <c:pt idx="6940">
                  <c:v>-4.6500000000000004</c:v>
                </c:pt>
                <c:pt idx="6941">
                  <c:v>-4.6589999999999998</c:v>
                </c:pt>
                <c:pt idx="6942">
                  <c:v>-4.6589999999999998</c:v>
                </c:pt>
                <c:pt idx="6943">
                  <c:v>-4.6589999999999998</c:v>
                </c:pt>
                <c:pt idx="6944">
                  <c:v>-4.6660000000000004</c:v>
                </c:pt>
                <c:pt idx="6945">
                  <c:v>-4.6660000000000004</c:v>
                </c:pt>
                <c:pt idx="6946">
                  <c:v>-4.6660000000000004</c:v>
                </c:pt>
                <c:pt idx="6947">
                  <c:v>-4.6779999999999999</c:v>
                </c:pt>
                <c:pt idx="6948">
                  <c:v>-4.6779999999999999</c:v>
                </c:pt>
                <c:pt idx="6949">
                  <c:v>-4.6779999999999999</c:v>
                </c:pt>
                <c:pt idx="6950">
                  <c:v>-4.6879999999999997</c:v>
                </c:pt>
                <c:pt idx="6951">
                  <c:v>-4.6959999999999997</c:v>
                </c:pt>
                <c:pt idx="6952">
                  <c:v>-4.6959999999999997</c:v>
                </c:pt>
                <c:pt idx="6953">
                  <c:v>-4.6959999999999997</c:v>
                </c:pt>
                <c:pt idx="6954">
                  <c:v>-4.7050000000000001</c:v>
                </c:pt>
                <c:pt idx="6955">
                  <c:v>-4.7050000000000001</c:v>
                </c:pt>
                <c:pt idx="6956">
                  <c:v>-4.7050000000000001</c:v>
                </c:pt>
                <c:pt idx="6957">
                  <c:v>-4.7130000000000001</c:v>
                </c:pt>
                <c:pt idx="6958">
                  <c:v>-4.7130000000000001</c:v>
                </c:pt>
                <c:pt idx="6959">
                  <c:v>-4.7130000000000001</c:v>
                </c:pt>
                <c:pt idx="6960">
                  <c:v>-4.7229999999999999</c:v>
                </c:pt>
                <c:pt idx="6961">
                  <c:v>-4.7229999999999999</c:v>
                </c:pt>
                <c:pt idx="6962">
                  <c:v>-4.7229999999999999</c:v>
                </c:pt>
                <c:pt idx="6963">
                  <c:v>-4.7309999999999999</c:v>
                </c:pt>
                <c:pt idx="6964">
                  <c:v>-4.7309999999999999</c:v>
                </c:pt>
                <c:pt idx="6965">
                  <c:v>-4.7309999999999999</c:v>
                </c:pt>
                <c:pt idx="6966">
                  <c:v>-4.7409999999999997</c:v>
                </c:pt>
                <c:pt idx="6967">
                  <c:v>-4.7409999999999997</c:v>
                </c:pt>
                <c:pt idx="6968">
                  <c:v>-4.7409999999999997</c:v>
                </c:pt>
                <c:pt idx="6969">
                  <c:v>-4.7519999999999998</c:v>
                </c:pt>
                <c:pt idx="6970">
                  <c:v>-4.7519999999999998</c:v>
                </c:pt>
                <c:pt idx="6971">
                  <c:v>-4.7519999999999998</c:v>
                </c:pt>
                <c:pt idx="6972">
                  <c:v>-4.7619999999999996</c:v>
                </c:pt>
                <c:pt idx="6973">
                  <c:v>-4.7699999999999996</c:v>
                </c:pt>
                <c:pt idx="6974">
                  <c:v>-4.7699999999999996</c:v>
                </c:pt>
                <c:pt idx="6975">
                  <c:v>-4.7699999999999996</c:v>
                </c:pt>
                <c:pt idx="6976">
                  <c:v>-4.7770000000000001</c:v>
                </c:pt>
                <c:pt idx="6977">
                  <c:v>-4.7770000000000001</c:v>
                </c:pt>
                <c:pt idx="6978">
                  <c:v>-4.7770000000000001</c:v>
                </c:pt>
                <c:pt idx="6979">
                  <c:v>-4.7859999999999996</c:v>
                </c:pt>
                <c:pt idx="6980">
                  <c:v>-4.7949999999999999</c:v>
                </c:pt>
                <c:pt idx="6981">
                  <c:v>-4.8019999999999996</c:v>
                </c:pt>
                <c:pt idx="6982">
                  <c:v>-4.8019999999999996</c:v>
                </c:pt>
                <c:pt idx="6983">
                  <c:v>-4.8019999999999996</c:v>
                </c:pt>
                <c:pt idx="6984">
                  <c:v>-4.8120000000000003</c:v>
                </c:pt>
                <c:pt idx="6985">
                  <c:v>-4.8120000000000003</c:v>
                </c:pt>
                <c:pt idx="6986">
                  <c:v>-4.8120000000000003</c:v>
                </c:pt>
                <c:pt idx="6987">
                  <c:v>-4.8209999999999997</c:v>
                </c:pt>
                <c:pt idx="6988">
                  <c:v>-4.8209999999999997</c:v>
                </c:pt>
                <c:pt idx="6989">
                  <c:v>-4.8209999999999997</c:v>
                </c:pt>
                <c:pt idx="6990">
                  <c:v>-4.8310000000000004</c:v>
                </c:pt>
                <c:pt idx="6991">
                  <c:v>-4.8310000000000004</c:v>
                </c:pt>
                <c:pt idx="6992">
                  <c:v>-4.8310000000000004</c:v>
                </c:pt>
                <c:pt idx="6993">
                  <c:v>-4.8410000000000002</c:v>
                </c:pt>
                <c:pt idx="6994">
                  <c:v>-4.8410000000000002</c:v>
                </c:pt>
                <c:pt idx="6995">
                  <c:v>-4.8410000000000002</c:v>
                </c:pt>
                <c:pt idx="6996">
                  <c:v>-4.851</c:v>
                </c:pt>
                <c:pt idx="6997">
                  <c:v>-4.851</c:v>
                </c:pt>
                <c:pt idx="6998">
                  <c:v>-4.851</c:v>
                </c:pt>
                <c:pt idx="6999">
                  <c:v>-4.8620000000000001</c:v>
                </c:pt>
                <c:pt idx="7000">
                  <c:v>-4.8620000000000001</c:v>
                </c:pt>
                <c:pt idx="7001">
                  <c:v>-4.8620000000000001</c:v>
                </c:pt>
                <c:pt idx="7002">
                  <c:v>-4.875</c:v>
                </c:pt>
                <c:pt idx="7003">
                  <c:v>-4.875</c:v>
                </c:pt>
                <c:pt idx="7004">
                  <c:v>-4.875</c:v>
                </c:pt>
                <c:pt idx="7005">
                  <c:v>-4.8890000000000002</c:v>
                </c:pt>
                <c:pt idx="7006">
                  <c:v>-4.9000000000000004</c:v>
                </c:pt>
                <c:pt idx="7007">
                  <c:v>-4.9000000000000004</c:v>
                </c:pt>
                <c:pt idx="7008">
                  <c:v>-4.9000000000000004</c:v>
                </c:pt>
                <c:pt idx="7009">
                  <c:v>-4.9089999999999998</c:v>
                </c:pt>
                <c:pt idx="7010">
                  <c:v>-4.9089999999999998</c:v>
                </c:pt>
                <c:pt idx="7011">
                  <c:v>-4.9089999999999998</c:v>
                </c:pt>
                <c:pt idx="7012">
                  <c:v>-4.9169999999999998</c:v>
                </c:pt>
                <c:pt idx="7013">
                  <c:v>-4.9169999999999998</c:v>
                </c:pt>
                <c:pt idx="7014">
                  <c:v>-4.9169999999999998</c:v>
                </c:pt>
                <c:pt idx="7015">
                  <c:v>-4.923</c:v>
                </c:pt>
                <c:pt idx="7016">
                  <c:v>-4.923</c:v>
                </c:pt>
                <c:pt idx="7017">
                  <c:v>-4.923</c:v>
                </c:pt>
                <c:pt idx="7018">
                  <c:v>-4.9290000000000003</c:v>
                </c:pt>
                <c:pt idx="7019">
                  <c:v>-4.9290000000000003</c:v>
                </c:pt>
                <c:pt idx="7020">
                  <c:v>-4.9290000000000003</c:v>
                </c:pt>
                <c:pt idx="7021">
                  <c:v>-4.9329999999999998</c:v>
                </c:pt>
                <c:pt idx="7022">
                  <c:v>-4.9329999999999998</c:v>
                </c:pt>
                <c:pt idx="7023">
                  <c:v>-4.9329999999999998</c:v>
                </c:pt>
                <c:pt idx="7024">
                  <c:v>-4.9359999999999999</c:v>
                </c:pt>
                <c:pt idx="7025">
                  <c:v>-4.9359999999999999</c:v>
                </c:pt>
                <c:pt idx="7026">
                  <c:v>-4.9359999999999999</c:v>
                </c:pt>
                <c:pt idx="7027">
                  <c:v>-4.944</c:v>
                </c:pt>
                <c:pt idx="7028">
                  <c:v>-4.944</c:v>
                </c:pt>
                <c:pt idx="7029">
                  <c:v>-4.944</c:v>
                </c:pt>
                <c:pt idx="7030">
                  <c:v>-4.9509999999999996</c:v>
                </c:pt>
                <c:pt idx="7031">
                  <c:v>-4.9509999999999996</c:v>
                </c:pt>
                <c:pt idx="7032">
                  <c:v>-4.9509999999999996</c:v>
                </c:pt>
                <c:pt idx="7033">
                  <c:v>-4.96</c:v>
                </c:pt>
                <c:pt idx="7034">
                  <c:v>-4.96</c:v>
                </c:pt>
                <c:pt idx="7035">
                  <c:v>-4.96</c:v>
                </c:pt>
                <c:pt idx="7036">
                  <c:v>-4.968</c:v>
                </c:pt>
                <c:pt idx="7037">
                  <c:v>-4.968</c:v>
                </c:pt>
                <c:pt idx="7038">
                  <c:v>-4.968</c:v>
                </c:pt>
                <c:pt idx="7039">
                  <c:v>-4.9749999999999996</c:v>
                </c:pt>
                <c:pt idx="7040">
                  <c:v>-4.9749999999999996</c:v>
                </c:pt>
                <c:pt idx="7041">
                  <c:v>-4.9749999999999996</c:v>
                </c:pt>
                <c:pt idx="7042">
                  <c:v>-4.9850000000000003</c:v>
                </c:pt>
                <c:pt idx="7043">
                  <c:v>-4.9850000000000003</c:v>
                </c:pt>
                <c:pt idx="7044">
                  <c:v>-4.9850000000000003</c:v>
                </c:pt>
                <c:pt idx="7045">
                  <c:v>-4.9939999999999998</c:v>
                </c:pt>
                <c:pt idx="7046">
                  <c:v>-4.9939999999999998</c:v>
                </c:pt>
                <c:pt idx="7047">
                  <c:v>-4.9939999999999998</c:v>
                </c:pt>
                <c:pt idx="7048">
                  <c:v>-5</c:v>
                </c:pt>
                <c:pt idx="7049">
                  <c:v>-5</c:v>
                </c:pt>
                <c:pt idx="7050">
                  <c:v>-5</c:v>
                </c:pt>
                <c:pt idx="7051">
                  <c:v>-5.0069999999999997</c:v>
                </c:pt>
                <c:pt idx="7052">
                  <c:v>-5.0069999999999997</c:v>
                </c:pt>
                <c:pt idx="7053">
                  <c:v>-5.0069999999999997</c:v>
                </c:pt>
                <c:pt idx="7054">
                  <c:v>-5.0119999999999996</c:v>
                </c:pt>
                <c:pt idx="7055">
                  <c:v>-5.0119999999999996</c:v>
                </c:pt>
                <c:pt idx="7056">
                  <c:v>-5.0119999999999996</c:v>
                </c:pt>
                <c:pt idx="7057">
                  <c:v>-5.0129999999999999</c:v>
                </c:pt>
                <c:pt idx="7058">
                  <c:v>-5.0129999999999999</c:v>
                </c:pt>
                <c:pt idx="7059">
                  <c:v>-5.0129999999999999</c:v>
                </c:pt>
                <c:pt idx="7060">
                  <c:v>-5.0140000000000002</c:v>
                </c:pt>
                <c:pt idx="7061">
                  <c:v>-5.0140000000000002</c:v>
                </c:pt>
                <c:pt idx="7062">
                  <c:v>-5.0140000000000002</c:v>
                </c:pt>
                <c:pt idx="7063">
                  <c:v>-5.0179999999999998</c:v>
                </c:pt>
                <c:pt idx="7064">
                  <c:v>-5.0179999999999998</c:v>
                </c:pt>
                <c:pt idx="7065">
                  <c:v>-5.0179999999999998</c:v>
                </c:pt>
                <c:pt idx="7066">
                  <c:v>-5.0259999999999998</c:v>
                </c:pt>
                <c:pt idx="7067">
                  <c:v>-5.0259999999999998</c:v>
                </c:pt>
                <c:pt idx="7068">
                  <c:v>-5.0259999999999998</c:v>
                </c:pt>
                <c:pt idx="7069">
                  <c:v>-5.0350000000000001</c:v>
                </c:pt>
                <c:pt idx="7070">
                  <c:v>-5.0350000000000001</c:v>
                </c:pt>
                <c:pt idx="7071">
                  <c:v>-5.0350000000000001</c:v>
                </c:pt>
                <c:pt idx="7072">
                  <c:v>-5.0460000000000003</c:v>
                </c:pt>
                <c:pt idx="7073">
                  <c:v>-5.0460000000000003</c:v>
                </c:pt>
                <c:pt idx="7074">
                  <c:v>-5.0460000000000003</c:v>
                </c:pt>
                <c:pt idx="7075">
                  <c:v>-5.0579999999999998</c:v>
                </c:pt>
                <c:pt idx="7076">
                  <c:v>-5.0579999999999998</c:v>
                </c:pt>
                <c:pt idx="7077">
                  <c:v>-5.0579999999999998</c:v>
                </c:pt>
                <c:pt idx="7078">
                  <c:v>-5.0709999999999997</c:v>
                </c:pt>
                <c:pt idx="7079">
                  <c:v>-5.0709999999999997</c:v>
                </c:pt>
                <c:pt idx="7080">
                  <c:v>-5.0709999999999997</c:v>
                </c:pt>
                <c:pt idx="7081">
                  <c:v>-5.0810000000000004</c:v>
                </c:pt>
                <c:pt idx="7082">
                  <c:v>-5.0810000000000004</c:v>
                </c:pt>
                <c:pt idx="7083">
                  <c:v>-5.0810000000000004</c:v>
                </c:pt>
                <c:pt idx="7084">
                  <c:v>-5.093</c:v>
                </c:pt>
                <c:pt idx="7085">
                  <c:v>-5.093</c:v>
                </c:pt>
                <c:pt idx="7086">
                  <c:v>-5.093</c:v>
                </c:pt>
                <c:pt idx="7087">
                  <c:v>-5.1079999999999997</c:v>
                </c:pt>
                <c:pt idx="7088">
                  <c:v>-5.1079999999999997</c:v>
                </c:pt>
                <c:pt idx="7089">
                  <c:v>-5.1079999999999997</c:v>
                </c:pt>
                <c:pt idx="7090">
                  <c:v>-5.1159999999999997</c:v>
                </c:pt>
                <c:pt idx="7091">
                  <c:v>-5.1159999999999997</c:v>
                </c:pt>
                <c:pt idx="7092">
                  <c:v>-5.1159999999999997</c:v>
                </c:pt>
                <c:pt idx="7093">
                  <c:v>-5.1260000000000003</c:v>
                </c:pt>
                <c:pt idx="7094">
                  <c:v>-5.1260000000000003</c:v>
                </c:pt>
                <c:pt idx="7095">
                  <c:v>-5.1260000000000003</c:v>
                </c:pt>
                <c:pt idx="7096">
                  <c:v>-5.1180000000000003</c:v>
                </c:pt>
                <c:pt idx="7097">
                  <c:v>-5.1180000000000003</c:v>
                </c:pt>
                <c:pt idx="7098">
                  <c:v>-5.1180000000000003</c:v>
                </c:pt>
                <c:pt idx="7099">
                  <c:v>-5.1130000000000004</c:v>
                </c:pt>
                <c:pt idx="7100">
                  <c:v>-5.1130000000000004</c:v>
                </c:pt>
                <c:pt idx="7101">
                  <c:v>-5.1130000000000004</c:v>
                </c:pt>
                <c:pt idx="7102">
                  <c:v>-5.117</c:v>
                </c:pt>
                <c:pt idx="7103">
                  <c:v>-5.117</c:v>
                </c:pt>
                <c:pt idx="7104">
                  <c:v>-5.117</c:v>
                </c:pt>
                <c:pt idx="7105">
                  <c:v>-5.1289999999999996</c:v>
                </c:pt>
                <c:pt idx="7106">
                  <c:v>-5.1289999999999996</c:v>
                </c:pt>
                <c:pt idx="7107">
                  <c:v>-5.1289999999999996</c:v>
                </c:pt>
                <c:pt idx="7108">
                  <c:v>-5.1459999999999999</c:v>
                </c:pt>
                <c:pt idx="7109">
                  <c:v>-5.1459999999999999</c:v>
                </c:pt>
                <c:pt idx="7110">
                  <c:v>-5.1459999999999999</c:v>
                </c:pt>
                <c:pt idx="7111">
                  <c:v>-5.1580000000000004</c:v>
                </c:pt>
                <c:pt idx="7112">
                  <c:v>-5.1580000000000004</c:v>
                </c:pt>
                <c:pt idx="7113">
                  <c:v>-5.1580000000000004</c:v>
                </c:pt>
                <c:pt idx="7114">
                  <c:v>-5.165</c:v>
                </c:pt>
                <c:pt idx="7115">
                  <c:v>-5.165</c:v>
                </c:pt>
                <c:pt idx="7116">
                  <c:v>-5.165</c:v>
                </c:pt>
                <c:pt idx="7117">
                  <c:v>-5.1749999999999998</c:v>
                </c:pt>
                <c:pt idx="7118">
                  <c:v>-5.1749999999999998</c:v>
                </c:pt>
                <c:pt idx="7119">
                  <c:v>-5.1749999999999998</c:v>
                </c:pt>
                <c:pt idx="7120">
                  <c:v>-5.181</c:v>
                </c:pt>
                <c:pt idx="7121">
                  <c:v>-5.1859999999999999</c:v>
                </c:pt>
                <c:pt idx="7122">
                  <c:v>-5.1859999999999999</c:v>
                </c:pt>
                <c:pt idx="7123">
                  <c:v>-5.1859999999999999</c:v>
                </c:pt>
                <c:pt idx="7124">
                  <c:v>-5.1920000000000002</c:v>
                </c:pt>
                <c:pt idx="7125">
                  <c:v>-5.1920000000000002</c:v>
                </c:pt>
                <c:pt idx="7126">
                  <c:v>-5.1920000000000002</c:v>
                </c:pt>
                <c:pt idx="7127">
                  <c:v>-5.1980000000000004</c:v>
                </c:pt>
                <c:pt idx="7128">
                  <c:v>-5.1980000000000004</c:v>
                </c:pt>
                <c:pt idx="7129">
                  <c:v>-5.1980000000000004</c:v>
                </c:pt>
                <c:pt idx="7130">
                  <c:v>-5.2030000000000003</c:v>
                </c:pt>
                <c:pt idx="7131">
                  <c:v>-5.2030000000000003</c:v>
                </c:pt>
                <c:pt idx="7132">
                  <c:v>-5.2030000000000003</c:v>
                </c:pt>
                <c:pt idx="7133">
                  <c:v>-5.2069999999999999</c:v>
                </c:pt>
                <c:pt idx="7134">
                  <c:v>-5.2069999999999999</c:v>
                </c:pt>
                <c:pt idx="7135">
                  <c:v>-5.2069999999999999</c:v>
                </c:pt>
                <c:pt idx="7136">
                  <c:v>-5.2169999999999996</c:v>
                </c:pt>
                <c:pt idx="7137">
                  <c:v>-5.2169999999999996</c:v>
                </c:pt>
                <c:pt idx="7138">
                  <c:v>-5.2169999999999996</c:v>
                </c:pt>
                <c:pt idx="7139">
                  <c:v>-5.226</c:v>
                </c:pt>
                <c:pt idx="7140">
                  <c:v>-5.226</c:v>
                </c:pt>
                <c:pt idx="7141">
                  <c:v>-5.226</c:v>
                </c:pt>
                <c:pt idx="7142">
                  <c:v>-5.2530000000000001</c:v>
                </c:pt>
                <c:pt idx="7143">
                  <c:v>-5.2530000000000001</c:v>
                </c:pt>
                <c:pt idx="7144">
                  <c:v>-5.2530000000000001</c:v>
                </c:pt>
                <c:pt idx="7145">
                  <c:v>-5.2720000000000002</c:v>
                </c:pt>
                <c:pt idx="7146">
                  <c:v>-5.2720000000000002</c:v>
                </c:pt>
                <c:pt idx="7147">
                  <c:v>-5.2720000000000002</c:v>
                </c:pt>
                <c:pt idx="7148">
                  <c:v>-5.282</c:v>
                </c:pt>
                <c:pt idx="7149">
                  <c:v>-5.282</c:v>
                </c:pt>
                <c:pt idx="7150">
                  <c:v>-5.282</c:v>
                </c:pt>
                <c:pt idx="7151">
                  <c:v>-5.2850000000000001</c:v>
                </c:pt>
                <c:pt idx="7152">
                  <c:v>-5.2850000000000001</c:v>
                </c:pt>
                <c:pt idx="7153">
                  <c:v>-5.2850000000000001</c:v>
                </c:pt>
                <c:pt idx="7154">
                  <c:v>-5.2830000000000004</c:v>
                </c:pt>
                <c:pt idx="7155">
                  <c:v>-5.2830000000000004</c:v>
                </c:pt>
                <c:pt idx="7156">
                  <c:v>-5.2830000000000004</c:v>
                </c:pt>
                <c:pt idx="7157">
                  <c:v>-5.2869999999999999</c:v>
                </c:pt>
                <c:pt idx="7158">
                  <c:v>-5.2869999999999999</c:v>
                </c:pt>
                <c:pt idx="7159">
                  <c:v>-5.2869999999999999</c:v>
                </c:pt>
                <c:pt idx="7160">
                  <c:v>-5.2960000000000003</c:v>
                </c:pt>
                <c:pt idx="7161">
                  <c:v>-5.2960000000000003</c:v>
                </c:pt>
                <c:pt idx="7162">
                  <c:v>-5.2960000000000003</c:v>
                </c:pt>
                <c:pt idx="7163">
                  <c:v>-5.306</c:v>
                </c:pt>
                <c:pt idx="7164">
                  <c:v>-5.306</c:v>
                </c:pt>
                <c:pt idx="7165">
                  <c:v>-5.306</c:v>
                </c:pt>
                <c:pt idx="7166">
                  <c:v>-5.3179999999999996</c:v>
                </c:pt>
                <c:pt idx="7167">
                  <c:v>-5.3179999999999996</c:v>
                </c:pt>
                <c:pt idx="7168">
                  <c:v>-5.3179999999999996</c:v>
                </c:pt>
                <c:pt idx="7169">
                  <c:v>-5.3289999999999997</c:v>
                </c:pt>
                <c:pt idx="7170">
                  <c:v>-5.3289999999999997</c:v>
                </c:pt>
                <c:pt idx="7171">
                  <c:v>-5.3289999999999997</c:v>
                </c:pt>
                <c:pt idx="7172">
                  <c:v>-5.3410000000000002</c:v>
                </c:pt>
                <c:pt idx="7173">
                  <c:v>-5.3410000000000002</c:v>
                </c:pt>
                <c:pt idx="7174">
                  <c:v>-5.3410000000000002</c:v>
                </c:pt>
                <c:pt idx="7175">
                  <c:v>-5.3520000000000003</c:v>
                </c:pt>
                <c:pt idx="7176">
                  <c:v>-5.3520000000000003</c:v>
                </c:pt>
                <c:pt idx="7177">
                  <c:v>-5.3520000000000003</c:v>
                </c:pt>
                <c:pt idx="7178">
                  <c:v>-5.3659999999999997</c:v>
                </c:pt>
                <c:pt idx="7179">
                  <c:v>-5.3659999999999997</c:v>
                </c:pt>
                <c:pt idx="7180">
                  <c:v>-5.3659999999999997</c:v>
                </c:pt>
                <c:pt idx="7181">
                  <c:v>-5.3810000000000002</c:v>
                </c:pt>
                <c:pt idx="7182">
                  <c:v>-5.3810000000000002</c:v>
                </c:pt>
                <c:pt idx="7183">
                  <c:v>-5.3810000000000002</c:v>
                </c:pt>
                <c:pt idx="7184">
                  <c:v>-5.391</c:v>
                </c:pt>
                <c:pt idx="7185">
                  <c:v>-5.391</c:v>
                </c:pt>
                <c:pt idx="7186">
                  <c:v>-5.391</c:v>
                </c:pt>
                <c:pt idx="7187">
                  <c:v>-5.399</c:v>
                </c:pt>
                <c:pt idx="7188">
                  <c:v>-5.399</c:v>
                </c:pt>
                <c:pt idx="7189">
                  <c:v>-5.399</c:v>
                </c:pt>
                <c:pt idx="7190">
                  <c:v>-5.4029999999999996</c:v>
                </c:pt>
                <c:pt idx="7191">
                  <c:v>-5.4029999999999996</c:v>
                </c:pt>
                <c:pt idx="7192">
                  <c:v>-5.4029999999999996</c:v>
                </c:pt>
                <c:pt idx="7193">
                  <c:v>-5.407</c:v>
                </c:pt>
                <c:pt idx="7194">
                  <c:v>-5.407</c:v>
                </c:pt>
                <c:pt idx="7195">
                  <c:v>-5.407</c:v>
                </c:pt>
                <c:pt idx="7196">
                  <c:v>-5.4139999999999997</c:v>
                </c:pt>
                <c:pt idx="7197">
                  <c:v>-5.4139999999999997</c:v>
                </c:pt>
                <c:pt idx="7198">
                  <c:v>-5.4139999999999997</c:v>
                </c:pt>
                <c:pt idx="7199">
                  <c:v>-5.423</c:v>
                </c:pt>
                <c:pt idx="7200">
                  <c:v>-5.423</c:v>
                </c:pt>
                <c:pt idx="7201">
                  <c:v>-5.423</c:v>
                </c:pt>
                <c:pt idx="7202">
                  <c:v>-5.4359999999999999</c:v>
                </c:pt>
                <c:pt idx="7203">
                  <c:v>-5.4359999999999999</c:v>
                </c:pt>
                <c:pt idx="7204">
                  <c:v>-5.4359999999999999</c:v>
                </c:pt>
                <c:pt idx="7205">
                  <c:v>-5.45</c:v>
                </c:pt>
                <c:pt idx="7206">
                  <c:v>-5.45</c:v>
                </c:pt>
                <c:pt idx="7207">
                  <c:v>-5.45</c:v>
                </c:pt>
                <c:pt idx="7208">
                  <c:v>-5.4619999999999997</c:v>
                </c:pt>
                <c:pt idx="7209">
                  <c:v>-5.4619999999999997</c:v>
                </c:pt>
                <c:pt idx="7210">
                  <c:v>-5.4619999999999997</c:v>
                </c:pt>
                <c:pt idx="7211">
                  <c:v>-5.4740000000000002</c:v>
                </c:pt>
                <c:pt idx="7212">
                  <c:v>-5.4740000000000002</c:v>
                </c:pt>
                <c:pt idx="7213">
                  <c:v>-5.4740000000000002</c:v>
                </c:pt>
                <c:pt idx="7214">
                  <c:v>-5.4859999999999998</c:v>
                </c:pt>
                <c:pt idx="7215">
                  <c:v>-5.4859999999999998</c:v>
                </c:pt>
                <c:pt idx="7216">
                  <c:v>-5.4859999999999998</c:v>
                </c:pt>
                <c:pt idx="7217">
                  <c:v>-5.5</c:v>
                </c:pt>
                <c:pt idx="7218">
                  <c:v>-5.5</c:v>
                </c:pt>
                <c:pt idx="7219">
                  <c:v>-5.5</c:v>
                </c:pt>
                <c:pt idx="7220">
                  <c:v>-5.5140000000000002</c:v>
                </c:pt>
                <c:pt idx="7221">
                  <c:v>-5.5140000000000002</c:v>
                </c:pt>
                <c:pt idx="7222">
                  <c:v>-5.5140000000000002</c:v>
                </c:pt>
                <c:pt idx="7223">
                  <c:v>-5.53</c:v>
                </c:pt>
                <c:pt idx="7224">
                  <c:v>-5.53</c:v>
                </c:pt>
                <c:pt idx="7225">
                  <c:v>-5.53</c:v>
                </c:pt>
                <c:pt idx="7226">
                  <c:v>-5.5410000000000004</c:v>
                </c:pt>
                <c:pt idx="7227">
                  <c:v>-5.5410000000000004</c:v>
                </c:pt>
                <c:pt idx="7228">
                  <c:v>-5.5410000000000004</c:v>
                </c:pt>
                <c:pt idx="7229">
                  <c:v>-5.5469999999999997</c:v>
                </c:pt>
                <c:pt idx="7230">
                  <c:v>-5.5469999999999997</c:v>
                </c:pt>
                <c:pt idx="7231">
                  <c:v>-5.5469999999999997</c:v>
                </c:pt>
                <c:pt idx="7232">
                  <c:v>-5.5519999999999996</c:v>
                </c:pt>
                <c:pt idx="7233">
                  <c:v>-5.5519999999999996</c:v>
                </c:pt>
                <c:pt idx="7234">
                  <c:v>-5.5519999999999996</c:v>
                </c:pt>
                <c:pt idx="7235">
                  <c:v>-5.5570000000000004</c:v>
                </c:pt>
                <c:pt idx="7236">
                  <c:v>-5.5570000000000004</c:v>
                </c:pt>
                <c:pt idx="7237">
                  <c:v>-5.5570000000000004</c:v>
                </c:pt>
                <c:pt idx="7238">
                  <c:v>-5.5650000000000004</c:v>
                </c:pt>
                <c:pt idx="7239">
                  <c:v>-5.5650000000000004</c:v>
                </c:pt>
                <c:pt idx="7240">
                  <c:v>-5.5650000000000004</c:v>
                </c:pt>
                <c:pt idx="7241">
                  <c:v>-5.577</c:v>
                </c:pt>
                <c:pt idx="7242">
                  <c:v>-5.577</c:v>
                </c:pt>
                <c:pt idx="7243">
                  <c:v>-5.577</c:v>
                </c:pt>
                <c:pt idx="7244">
                  <c:v>-5.59</c:v>
                </c:pt>
                <c:pt idx="7245">
                  <c:v>-5.59</c:v>
                </c:pt>
                <c:pt idx="7246">
                  <c:v>-5.59</c:v>
                </c:pt>
                <c:pt idx="7247">
                  <c:v>-5.6029999999999998</c:v>
                </c:pt>
                <c:pt idx="7248">
                  <c:v>-5.6029999999999998</c:v>
                </c:pt>
                <c:pt idx="7249">
                  <c:v>-5.6029999999999998</c:v>
                </c:pt>
                <c:pt idx="7250">
                  <c:v>-5.6159999999999997</c:v>
                </c:pt>
                <c:pt idx="7251">
                  <c:v>-5.6159999999999997</c:v>
                </c:pt>
                <c:pt idx="7252">
                  <c:v>-5.6159999999999997</c:v>
                </c:pt>
                <c:pt idx="7253">
                  <c:v>-5.6289999999999996</c:v>
                </c:pt>
                <c:pt idx="7254">
                  <c:v>-5.6289999999999996</c:v>
                </c:pt>
                <c:pt idx="7255">
                  <c:v>-5.6289999999999996</c:v>
                </c:pt>
                <c:pt idx="7256">
                  <c:v>-5.6429999999999998</c:v>
                </c:pt>
                <c:pt idx="7257">
                  <c:v>-5.6429999999999998</c:v>
                </c:pt>
                <c:pt idx="7258">
                  <c:v>-5.6429999999999998</c:v>
                </c:pt>
                <c:pt idx="7259">
                  <c:v>-5.6550000000000002</c:v>
                </c:pt>
                <c:pt idx="7260">
                  <c:v>-5.6550000000000002</c:v>
                </c:pt>
                <c:pt idx="7261">
                  <c:v>-5.6550000000000002</c:v>
                </c:pt>
                <c:pt idx="7262">
                  <c:v>-5.67</c:v>
                </c:pt>
                <c:pt idx="7263">
                  <c:v>-5.67</c:v>
                </c:pt>
                <c:pt idx="7264">
                  <c:v>-5.67</c:v>
                </c:pt>
                <c:pt idx="7265">
                  <c:v>-5.6820000000000004</c:v>
                </c:pt>
                <c:pt idx="7266">
                  <c:v>-5.6820000000000004</c:v>
                </c:pt>
                <c:pt idx="7267">
                  <c:v>-5.6820000000000004</c:v>
                </c:pt>
                <c:pt idx="7268">
                  <c:v>-5.6929999999999996</c:v>
                </c:pt>
                <c:pt idx="7269">
                  <c:v>-5.6929999999999996</c:v>
                </c:pt>
                <c:pt idx="7270">
                  <c:v>-5.6929999999999996</c:v>
                </c:pt>
                <c:pt idx="7271">
                  <c:v>-5.702</c:v>
                </c:pt>
                <c:pt idx="7272">
                  <c:v>-5.702</c:v>
                </c:pt>
                <c:pt idx="7273">
                  <c:v>-5.702</c:v>
                </c:pt>
                <c:pt idx="7274">
                  <c:v>-5.71</c:v>
                </c:pt>
                <c:pt idx="7275">
                  <c:v>-5.71</c:v>
                </c:pt>
                <c:pt idx="7276">
                  <c:v>-5.71</c:v>
                </c:pt>
                <c:pt idx="7277">
                  <c:v>-5.7210000000000001</c:v>
                </c:pt>
                <c:pt idx="7278">
                  <c:v>-5.7210000000000001</c:v>
                </c:pt>
                <c:pt idx="7279">
                  <c:v>-5.7210000000000001</c:v>
                </c:pt>
                <c:pt idx="7280">
                  <c:v>-5.734</c:v>
                </c:pt>
                <c:pt idx="7281">
                  <c:v>-5.734</c:v>
                </c:pt>
                <c:pt idx="7282">
                  <c:v>-5.734</c:v>
                </c:pt>
                <c:pt idx="7283">
                  <c:v>-5.7489999999999997</c:v>
                </c:pt>
                <c:pt idx="7284">
                  <c:v>-5.7629999999999999</c:v>
                </c:pt>
                <c:pt idx="7285">
                  <c:v>-5.7629999999999999</c:v>
                </c:pt>
                <c:pt idx="7286">
                  <c:v>-5.7629999999999999</c:v>
                </c:pt>
                <c:pt idx="7287">
                  <c:v>-5.7779999999999996</c:v>
                </c:pt>
                <c:pt idx="7288">
                  <c:v>-5.7779999999999996</c:v>
                </c:pt>
                <c:pt idx="7289">
                  <c:v>-5.7779999999999996</c:v>
                </c:pt>
                <c:pt idx="7290">
                  <c:v>-5.7919999999999998</c:v>
                </c:pt>
                <c:pt idx="7291">
                  <c:v>-5.7919999999999998</c:v>
                </c:pt>
                <c:pt idx="7292">
                  <c:v>-5.7919999999999998</c:v>
                </c:pt>
                <c:pt idx="7293">
                  <c:v>-5.8040000000000003</c:v>
                </c:pt>
                <c:pt idx="7294">
                  <c:v>-5.8040000000000003</c:v>
                </c:pt>
                <c:pt idx="7295">
                  <c:v>-5.8040000000000003</c:v>
                </c:pt>
                <c:pt idx="7296">
                  <c:v>-5.819</c:v>
                </c:pt>
                <c:pt idx="7297">
                  <c:v>-5.819</c:v>
                </c:pt>
                <c:pt idx="7298">
                  <c:v>-5.819</c:v>
                </c:pt>
                <c:pt idx="7299">
                  <c:v>-5.8330000000000002</c:v>
                </c:pt>
                <c:pt idx="7300">
                  <c:v>-5.8330000000000002</c:v>
                </c:pt>
                <c:pt idx="7301">
                  <c:v>-5.8330000000000002</c:v>
                </c:pt>
                <c:pt idx="7302">
                  <c:v>-5.8449999999999998</c:v>
                </c:pt>
                <c:pt idx="7303">
                  <c:v>-5.8449999999999998</c:v>
                </c:pt>
                <c:pt idx="7304">
                  <c:v>-5.8449999999999998</c:v>
                </c:pt>
                <c:pt idx="7305">
                  <c:v>-5.8579999999999997</c:v>
                </c:pt>
                <c:pt idx="7306">
                  <c:v>-5.8579999999999997</c:v>
                </c:pt>
                <c:pt idx="7307">
                  <c:v>-5.8579999999999997</c:v>
                </c:pt>
                <c:pt idx="7308">
                  <c:v>-5.8680000000000003</c:v>
                </c:pt>
                <c:pt idx="7309">
                  <c:v>-5.8680000000000003</c:v>
                </c:pt>
                <c:pt idx="7310">
                  <c:v>-5.8680000000000003</c:v>
                </c:pt>
                <c:pt idx="7311">
                  <c:v>-5.8780000000000001</c:v>
                </c:pt>
                <c:pt idx="7312">
                  <c:v>-5.8780000000000001</c:v>
                </c:pt>
                <c:pt idx="7313">
                  <c:v>-5.8780000000000001</c:v>
                </c:pt>
                <c:pt idx="7314">
                  <c:v>-5.8840000000000003</c:v>
                </c:pt>
                <c:pt idx="7315">
                  <c:v>-5.8840000000000003</c:v>
                </c:pt>
                <c:pt idx="7316">
                  <c:v>-5.8840000000000003</c:v>
                </c:pt>
                <c:pt idx="7317">
                  <c:v>-5.891</c:v>
                </c:pt>
                <c:pt idx="7318">
                  <c:v>-5.891</c:v>
                </c:pt>
                <c:pt idx="7319">
                  <c:v>-5.891</c:v>
                </c:pt>
                <c:pt idx="7320">
                  <c:v>-5.9</c:v>
                </c:pt>
                <c:pt idx="7321">
                  <c:v>-5.9</c:v>
                </c:pt>
                <c:pt idx="7322">
                  <c:v>-5.9</c:v>
                </c:pt>
                <c:pt idx="7323">
                  <c:v>-5.9089999999999998</c:v>
                </c:pt>
                <c:pt idx="7324">
                  <c:v>-5.9169999999999998</c:v>
                </c:pt>
                <c:pt idx="7325">
                  <c:v>-5.9169999999999998</c:v>
                </c:pt>
                <c:pt idx="7326">
                  <c:v>-5.9169999999999998</c:v>
                </c:pt>
                <c:pt idx="7327">
                  <c:v>-5.9279999999999999</c:v>
                </c:pt>
                <c:pt idx="7328">
                  <c:v>-5.9279999999999999</c:v>
                </c:pt>
                <c:pt idx="7329">
                  <c:v>-5.9279999999999999</c:v>
                </c:pt>
                <c:pt idx="7330">
                  <c:v>-5.9379999999999997</c:v>
                </c:pt>
                <c:pt idx="7331">
                  <c:v>-5.9379999999999997</c:v>
                </c:pt>
                <c:pt idx="7332">
                  <c:v>-5.9379999999999997</c:v>
                </c:pt>
                <c:pt idx="7333">
                  <c:v>-5.95</c:v>
                </c:pt>
                <c:pt idx="7334">
                  <c:v>-5.95</c:v>
                </c:pt>
                <c:pt idx="7335">
                  <c:v>-5.95</c:v>
                </c:pt>
                <c:pt idx="7336">
                  <c:v>-5.9619999999999997</c:v>
                </c:pt>
                <c:pt idx="7337">
                  <c:v>-5.9619999999999997</c:v>
                </c:pt>
                <c:pt idx="7338">
                  <c:v>-5.9619999999999997</c:v>
                </c:pt>
                <c:pt idx="7339">
                  <c:v>-5.976</c:v>
                </c:pt>
                <c:pt idx="7340">
                  <c:v>-5.976</c:v>
                </c:pt>
                <c:pt idx="7341">
                  <c:v>-5.976</c:v>
                </c:pt>
                <c:pt idx="7342">
                  <c:v>-5.9880000000000004</c:v>
                </c:pt>
                <c:pt idx="7343">
                  <c:v>-5.9880000000000004</c:v>
                </c:pt>
                <c:pt idx="7344">
                  <c:v>-5.9880000000000004</c:v>
                </c:pt>
                <c:pt idx="7345">
                  <c:v>-6.0019999999999998</c:v>
                </c:pt>
                <c:pt idx="7346">
                  <c:v>-6.0019999999999998</c:v>
                </c:pt>
                <c:pt idx="7347">
                  <c:v>-6.0019999999999998</c:v>
                </c:pt>
                <c:pt idx="7348">
                  <c:v>-6.0140000000000002</c:v>
                </c:pt>
                <c:pt idx="7349">
                  <c:v>-6.0140000000000002</c:v>
                </c:pt>
                <c:pt idx="7350">
                  <c:v>-6.0140000000000002</c:v>
                </c:pt>
                <c:pt idx="7351">
                  <c:v>-6.0279999999999996</c:v>
                </c:pt>
                <c:pt idx="7352">
                  <c:v>-6.0279999999999996</c:v>
                </c:pt>
                <c:pt idx="7353">
                  <c:v>-6.0279999999999996</c:v>
                </c:pt>
                <c:pt idx="7354">
                  <c:v>-6.0359999999999996</c:v>
                </c:pt>
                <c:pt idx="7355">
                  <c:v>-6.0359999999999996</c:v>
                </c:pt>
                <c:pt idx="7356">
                  <c:v>-6.0359999999999996</c:v>
                </c:pt>
                <c:pt idx="7357">
                  <c:v>-6.0460000000000003</c:v>
                </c:pt>
                <c:pt idx="7358">
                  <c:v>-6.0460000000000003</c:v>
                </c:pt>
                <c:pt idx="7359">
                  <c:v>-6.0460000000000003</c:v>
                </c:pt>
                <c:pt idx="7360">
                  <c:v>-6.0540000000000003</c:v>
                </c:pt>
                <c:pt idx="7361">
                  <c:v>-6.0540000000000003</c:v>
                </c:pt>
                <c:pt idx="7362">
                  <c:v>-6.0540000000000003</c:v>
                </c:pt>
                <c:pt idx="7363">
                  <c:v>-6.0640000000000001</c:v>
                </c:pt>
                <c:pt idx="7364">
                  <c:v>-6.0640000000000001</c:v>
                </c:pt>
                <c:pt idx="7365">
                  <c:v>-6.0640000000000001</c:v>
                </c:pt>
                <c:pt idx="7366">
                  <c:v>-6.0780000000000003</c:v>
                </c:pt>
                <c:pt idx="7367">
                  <c:v>-6.0780000000000003</c:v>
                </c:pt>
                <c:pt idx="7368">
                  <c:v>-6.0780000000000003</c:v>
                </c:pt>
                <c:pt idx="7369">
                  <c:v>-6.0919999999999996</c:v>
                </c:pt>
                <c:pt idx="7370">
                  <c:v>-6.1059999999999999</c:v>
                </c:pt>
                <c:pt idx="7371">
                  <c:v>-6.1059999999999999</c:v>
                </c:pt>
                <c:pt idx="7372">
                  <c:v>-6.1059999999999999</c:v>
                </c:pt>
                <c:pt idx="7373">
                  <c:v>-6.117</c:v>
                </c:pt>
                <c:pt idx="7374">
                  <c:v>-6.117</c:v>
                </c:pt>
                <c:pt idx="7375">
                  <c:v>-6.117</c:v>
                </c:pt>
                <c:pt idx="7376">
                  <c:v>-6.13</c:v>
                </c:pt>
                <c:pt idx="7377">
                  <c:v>-6.13</c:v>
                </c:pt>
                <c:pt idx="7378">
                  <c:v>-6.13</c:v>
                </c:pt>
                <c:pt idx="7379">
                  <c:v>-6.1420000000000003</c:v>
                </c:pt>
                <c:pt idx="7380">
                  <c:v>-6.1420000000000003</c:v>
                </c:pt>
                <c:pt idx="7381">
                  <c:v>-6.1420000000000003</c:v>
                </c:pt>
                <c:pt idx="7382">
                  <c:v>-6.1559999999999997</c:v>
                </c:pt>
                <c:pt idx="7383">
                  <c:v>-6.1680000000000001</c:v>
                </c:pt>
                <c:pt idx="7384">
                  <c:v>-6.1680000000000001</c:v>
                </c:pt>
                <c:pt idx="7385">
                  <c:v>-6.1680000000000001</c:v>
                </c:pt>
                <c:pt idx="7386">
                  <c:v>-6.1820000000000004</c:v>
                </c:pt>
                <c:pt idx="7387">
                  <c:v>-6.1820000000000004</c:v>
                </c:pt>
                <c:pt idx="7388">
                  <c:v>-6.1820000000000004</c:v>
                </c:pt>
                <c:pt idx="7389">
                  <c:v>-6.1929999999999996</c:v>
                </c:pt>
                <c:pt idx="7390">
                  <c:v>-6.1929999999999996</c:v>
                </c:pt>
                <c:pt idx="7391">
                  <c:v>-6.1929999999999996</c:v>
                </c:pt>
                <c:pt idx="7392">
                  <c:v>-6.2</c:v>
                </c:pt>
                <c:pt idx="7393">
                  <c:v>-6.2</c:v>
                </c:pt>
                <c:pt idx="7394">
                  <c:v>-6.2</c:v>
                </c:pt>
                <c:pt idx="7395">
                  <c:v>-6.2039999999999997</c:v>
                </c:pt>
                <c:pt idx="7396">
                  <c:v>-6.2110000000000003</c:v>
                </c:pt>
                <c:pt idx="7397">
                  <c:v>-6.2110000000000003</c:v>
                </c:pt>
                <c:pt idx="7398">
                  <c:v>-6.2110000000000003</c:v>
                </c:pt>
                <c:pt idx="7399">
                  <c:v>-6.218</c:v>
                </c:pt>
                <c:pt idx="7400">
                  <c:v>-6.218</c:v>
                </c:pt>
                <c:pt idx="7401">
                  <c:v>-6.218</c:v>
                </c:pt>
                <c:pt idx="7402">
                  <c:v>-6.2279999999999998</c:v>
                </c:pt>
                <c:pt idx="7403">
                  <c:v>-6.2279999999999998</c:v>
                </c:pt>
                <c:pt idx="7404">
                  <c:v>-6.2279999999999998</c:v>
                </c:pt>
                <c:pt idx="7405">
                  <c:v>-6.2380000000000004</c:v>
                </c:pt>
                <c:pt idx="7406">
                  <c:v>-6.2380000000000004</c:v>
                </c:pt>
                <c:pt idx="7407">
                  <c:v>-6.2380000000000004</c:v>
                </c:pt>
                <c:pt idx="7408">
                  <c:v>-6.2489999999999997</c:v>
                </c:pt>
                <c:pt idx="7409">
                  <c:v>-6.2489999999999997</c:v>
                </c:pt>
                <c:pt idx="7410">
                  <c:v>-6.2489999999999997</c:v>
                </c:pt>
                <c:pt idx="7411">
                  <c:v>-6.2560000000000002</c:v>
                </c:pt>
                <c:pt idx="7412">
                  <c:v>-6.2560000000000002</c:v>
                </c:pt>
                <c:pt idx="7413">
                  <c:v>-6.2560000000000002</c:v>
                </c:pt>
                <c:pt idx="7414">
                  <c:v>-6.2649999999999997</c:v>
                </c:pt>
                <c:pt idx="7415">
                  <c:v>-6.2649999999999997</c:v>
                </c:pt>
                <c:pt idx="7416">
                  <c:v>-6.2649999999999997</c:v>
                </c:pt>
                <c:pt idx="7417">
                  <c:v>-6.2750000000000004</c:v>
                </c:pt>
                <c:pt idx="7418">
                  <c:v>-6.2750000000000004</c:v>
                </c:pt>
                <c:pt idx="7419">
                  <c:v>-6.2750000000000004</c:v>
                </c:pt>
                <c:pt idx="7420">
                  <c:v>-6.2839999999999998</c:v>
                </c:pt>
                <c:pt idx="7421">
                  <c:v>-6.2910000000000004</c:v>
                </c:pt>
                <c:pt idx="7422">
                  <c:v>-6.2910000000000004</c:v>
                </c:pt>
                <c:pt idx="7423">
                  <c:v>-6.2910000000000004</c:v>
                </c:pt>
                <c:pt idx="7424">
                  <c:v>-6.3</c:v>
                </c:pt>
                <c:pt idx="7425">
                  <c:v>-6.3</c:v>
                </c:pt>
                <c:pt idx="7426">
                  <c:v>-6.3</c:v>
                </c:pt>
                <c:pt idx="7427">
                  <c:v>-6.3090000000000002</c:v>
                </c:pt>
                <c:pt idx="7428">
                  <c:v>-6.3090000000000002</c:v>
                </c:pt>
                <c:pt idx="7429">
                  <c:v>-6.3090000000000002</c:v>
                </c:pt>
                <c:pt idx="7430">
                  <c:v>-6.3150000000000004</c:v>
                </c:pt>
                <c:pt idx="7431">
                  <c:v>-6.3150000000000004</c:v>
                </c:pt>
                <c:pt idx="7432">
                  <c:v>-6.3150000000000004</c:v>
                </c:pt>
                <c:pt idx="7433">
                  <c:v>-6.32</c:v>
                </c:pt>
                <c:pt idx="7434">
                  <c:v>-6.32</c:v>
                </c:pt>
                <c:pt idx="7435">
                  <c:v>-6.32</c:v>
                </c:pt>
                <c:pt idx="7436">
                  <c:v>-6.327</c:v>
                </c:pt>
                <c:pt idx="7437">
                  <c:v>-6.327</c:v>
                </c:pt>
                <c:pt idx="7438">
                  <c:v>-6.327</c:v>
                </c:pt>
                <c:pt idx="7439">
                  <c:v>-6.3339999999999996</c:v>
                </c:pt>
                <c:pt idx="7440">
                  <c:v>-6.3339999999999996</c:v>
                </c:pt>
                <c:pt idx="7441">
                  <c:v>-6.3339999999999996</c:v>
                </c:pt>
                <c:pt idx="7442">
                  <c:v>-6.3419999999999996</c:v>
                </c:pt>
                <c:pt idx="7443">
                  <c:v>-6.3419999999999996</c:v>
                </c:pt>
                <c:pt idx="7444">
                  <c:v>-6.3419999999999996</c:v>
                </c:pt>
                <c:pt idx="7445">
                  <c:v>-6.3520000000000003</c:v>
                </c:pt>
                <c:pt idx="7446">
                  <c:v>-6.3520000000000003</c:v>
                </c:pt>
                <c:pt idx="7447">
                  <c:v>-6.3520000000000003</c:v>
                </c:pt>
                <c:pt idx="7448">
                  <c:v>-6.3620000000000001</c:v>
                </c:pt>
                <c:pt idx="7449">
                  <c:v>-6.3719999999999999</c:v>
                </c:pt>
                <c:pt idx="7450">
                  <c:v>-6.38</c:v>
                </c:pt>
                <c:pt idx="7451">
                  <c:v>-6.38</c:v>
                </c:pt>
                <c:pt idx="7452">
                  <c:v>-6.38</c:v>
                </c:pt>
                <c:pt idx="7453">
                  <c:v>-6.39</c:v>
                </c:pt>
                <c:pt idx="7454">
                  <c:v>-6.39</c:v>
                </c:pt>
                <c:pt idx="7455">
                  <c:v>-6.39</c:v>
                </c:pt>
                <c:pt idx="7456">
                  <c:v>-6.4</c:v>
                </c:pt>
                <c:pt idx="7457">
                  <c:v>-6.4</c:v>
                </c:pt>
                <c:pt idx="7458">
                  <c:v>-6.4</c:v>
                </c:pt>
                <c:pt idx="7459">
                  <c:v>-6.4119999999999999</c:v>
                </c:pt>
                <c:pt idx="7460">
                  <c:v>-6.4119999999999999</c:v>
                </c:pt>
                <c:pt idx="7461">
                  <c:v>-6.4119999999999999</c:v>
                </c:pt>
                <c:pt idx="7462">
                  <c:v>-6.4240000000000004</c:v>
                </c:pt>
                <c:pt idx="7463">
                  <c:v>-6.4240000000000004</c:v>
                </c:pt>
                <c:pt idx="7464">
                  <c:v>-6.4240000000000004</c:v>
                </c:pt>
                <c:pt idx="7465">
                  <c:v>-6.4390000000000001</c:v>
                </c:pt>
                <c:pt idx="7466">
                  <c:v>-6.4409999999999998</c:v>
                </c:pt>
                <c:pt idx="7467">
                  <c:v>-6.4409999999999998</c:v>
                </c:pt>
                <c:pt idx="7468">
                  <c:v>-6.4409999999999998</c:v>
                </c:pt>
                <c:pt idx="7469">
                  <c:v>-6.4489999999999998</c:v>
                </c:pt>
                <c:pt idx="7470">
                  <c:v>-6.4489999999999998</c:v>
                </c:pt>
                <c:pt idx="7471">
                  <c:v>-6.4489999999999998</c:v>
                </c:pt>
                <c:pt idx="7472">
                  <c:v>-6.4589999999999996</c:v>
                </c:pt>
                <c:pt idx="7473">
                  <c:v>-6.4589999999999996</c:v>
                </c:pt>
                <c:pt idx="7474">
                  <c:v>-6.4589999999999996</c:v>
                </c:pt>
                <c:pt idx="7475">
                  <c:v>-6.468</c:v>
                </c:pt>
                <c:pt idx="7476">
                  <c:v>-6.468</c:v>
                </c:pt>
                <c:pt idx="7477">
                  <c:v>-6.468</c:v>
                </c:pt>
                <c:pt idx="7478">
                  <c:v>-6.4790000000000001</c:v>
                </c:pt>
                <c:pt idx="7479">
                  <c:v>-6.49</c:v>
                </c:pt>
                <c:pt idx="7480">
                  <c:v>-6.49</c:v>
                </c:pt>
                <c:pt idx="7481">
                  <c:v>-6.49</c:v>
                </c:pt>
                <c:pt idx="7482">
                  <c:v>-6.5019999999999998</c:v>
                </c:pt>
                <c:pt idx="7483">
                  <c:v>-6.5019999999999998</c:v>
                </c:pt>
                <c:pt idx="7484">
                  <c:v>-6.5019999999999998</c:v>
                </c:pt>
                <c:pt idx="7485">
                  <c:v>-6.5140000000000002</c:v>
                </c:pt>
                <c:pt idx="7486">
                  <c:v>-6.5140000000000002</c:v>
                </c:pt>
                <c:pt idx="7487">
                  <c:v>-6.5140000000000002</c:v>
                </c:pt>
                <c:pt idx="7488">
                  <c:v>-6.5250000000000004</c:v>
                </c:pt>
                <c:pt idx="7489">
                  <c:v>-6.5339999999999998</c:v>
                </c:pt>
                <c:pt idx="7490">
                  <c:v>-6.5339999999999998</c:v>
                </c:pt>
                <c:pt idx="7491">
                  <c:v>-6.5339999999999998</c:v>
                </c:pt>
                <c:pt idx="7492">
                  <c:v>-6.5430000000000001</c:v>
                </c:pt>
                <c:pt idx="7493">
                  <c:v>-6.5430000000000001</c:v>
                </c:pt>
                <c:pt idx="7494">
                  <c:v>-6.5430000000000001</c:v>
                </c:pt>
                <c:pt idx="7495">
                  <c:v>-6.5529999999999999</c:v>
                </c:pt>
                <c:pt idx="7496">
                  <c:v>-6.5529999999999999</c:v>
                </c:pt>
                <c:pt idx="7497">
                  <c:v>-6.5529999999999999</c:v>
                </c:pt>
                <c:pt idx="7498">
                  <c:v>-6.5640000000000001</c:v>
                </c:pt>
                <c:pt idx="7499">
                  <c:v>-6.5739999999999998</c:v>
                </c:pt>
                <c:pt idx="7500">
                  <c:v>-6.5739999999999998</c:v>
                </c:pt>
                <c:pt idx="7501">
                  <c:v>-6.5739999999999998</c:v>
                </c:pt>
                <c:pt idx="7502">
                  <c:v>-6.5839999999999996</c:v>
                </c:pt>
                <c:pt idx="7503">
                  <c:v>-6.5839999999999996</c:v>
                </c:pt>
                <c:pt idx="7504">
                  <c:v>-6.5839999999999996</c:v>
                </c:pt>
                <c:pt idx="7505">
                  <c:v>-6.5960000000000001</c:v>
                </c:pt>
                <c:pt idx="7506">
                  <c:v>-6.5960000000000001</c:v>
                </c:pt>
                <c:pt idx="7507">
                  <c:v>-6.5960000000000001</c:v>
                </c:pt>
                <c:pt idx="7508">
                  <c:v>-6.6180000000000003</c:v>
                </c:pt>
                <c:pt idx="7509">
                  <c:v>-6.6180000000000003</c:v>
                </c:pt>
                <c:pt idx="7510">
                  <c:v>-6.6180000000000003</c:v>
                </c:pt>
                <c:pt idx="7511">
                  <c:v>-6.6340000000000003</c:v>
                </c:pt>
                <c:pt idx="7512">
                  <c:v>-6.6470000000000002</c:v>
                </c:pt>
                <c:pt idx="7513">
                  <c:v>-6.6470000000000002</c:v>
                </c:pt>
                <c:pt idx="7514">
                  <c:v>-6.6470000000000002</c:v>
                </c:pt>
                <c:pt idx="7515">
                  <c:v>-6.6580000000000004</c:v>
                </c:pt>
                <c:pt idx="7516">
                  <c:v>-6.6580000000000004</c:v>
                </c:pt>
                <c:pt idx="7517">
                  <c:v>-6.6580000000000004</c:v>
                </c:pt>
                <c:pt idx="7518">
                  <c:v>-6.6669999999999998</c:v>
                </c:pt>
                <c:pt idx="7519">
                  <c:v>-6.6669999999999998</c:v>
                </c:pt>
                <c:pt idx="7520">
                  <c:v>-6.6669999999999998</c:v>
                </c:pt>
                <c:pt idx="7521">
                  <c:v>-6.68</c:v>
                </c:pt>
                <c:pt idx="7522">
                  <c:v>-6.68</c:v>
                </c:pt>
                <c:pt idx="7523">
                  <c:v>-6.68</c:v>
                </c:pt>
                <c:pt idx="7524">
                  <c:v>-6.6950000000000003</c:v>
                </c:pt>
                <c:pt idx="7525">
                  <c:v>-6.6950000000000003</c:v>
                </c:pt>
                <c:pt idx="7526">
                  <c:v>-6.6950000000000003</c:v>
                </c:pt>
                <c:pt idx="7527">
                  <c:v>-6.7069999999999999</c:v>
                </c:pt>
                <c:pt idx="7528">
                  <c:v>-6.7069999999999999</c:v>
                </c:pt>
                <c:pt idx="7529">
                  <c:v>-6.7069999999999999</c:v>
                </c:pt>
                <c:pt idx="7530">
                  <c:v>-6.7220000000000004</c:v>
                </c:pt>
                <c:pt idx="7531">
                  <c:v>-6.7220000000000004</c:v>
                </c:pt>
                <c:pt idx="7532">
                  <c:v>-6.7220000000000004</c:v>
                </c:pt>
                <c:pt idx="7533">
                  <c:v>-6.7370000000000001</c:v>
                </c:pt>
                <c:pt idx="7534">
                  <c:v>-6.7510000000000003</c:v>
                </c:pt>
                <c:pt idx="7535">
                  <c:v>-6.7510000000000003</c:v>
                </c:pt>
                <c:pt idx="7536">
                  <c:v>-6.7510000000000003</c:v>
                </c:pt>
                <c:pt idx="7537">
                  <c:v>-6.766</c:v>
                </c:pt>
                <c:pt idx="7538">
                  <c:v>-6.766</c:v>
                </c:pt>
                <c:pt idx="7539">
                  <c:v>-6.766</c:v>
                </c:pt>
                <c:pt idx="7540">
                  <c:v>-6.78</c:v>
                </c:pt>
                <c:pt idx="7541">
                  <c:v>-6.78</c:v>
                </c:pt>
                <c:pt idx="7542">
                  <c:v>-6.78</c:v>
                </c:pt>
                <c:pt idx="7543">
                  <c:v>-6.7960000000000003</c:v>
                </c:pt>
                <c:pt idx="7544">
                  <c:v>-6.7960000000000003</c:v>
                </c:pt>
                <c:pt idx="7545">
                  <c:v>-6.7960000000000003</c:v>
                </c:pt>
                <c:pt idx="7546">
                  <c:v>-6.8109999999999999</c:v>
                </c:pt>
                <c:pt idx="7547">
                  <c:v>-6.8259999999999996</c:v>
                </c:pt>
                <c:pt idx="7548">
                  <c:v>-6.8259999999999996</c:v>
                </c:pt>
                <c:pt idx="7549">
                  <c:v>-6.8259999999999996</c:v>
                </c:pt>
                <c:pt idx="7550">
                  <c:v>-6.8360000000000003</c:v>
                </c:pt>
                <c:pt idx="7551">
                  <c:v>-6.8360000000000003</c:v>
                </c:pt>
                <c:pt idx="7552">
                  <c:v>-6.8360000000000003</c:v>
                </c:pt>
                <c:pt idx="7553">
                  <c:v>-6.8449999999999998</c:v>
                </c:pt>
                <c:pt idx="7554">
                  <c:v>-6.8449999999999998</c:v>
                </c:pt>
                <c:pt idx="7555">
                  <c:v>-6.8449999999999998</c:v>
                </c:pt>
                <c:pt idx="7556">
                  <c:v>-6.8520000000000003</c:v>
                </c:pt>
                <c:pt idx="7557">
                  <c:v>-6.8520000000000003</c:v>
                </c:pt>
                <c:pt idx="7558">
                  <c:v>-6.8520000000000003</c:v>
                </c:pt>
                <c:pt idx="7559">
                  <c:v>-6.859</c:v>
                </c:pt>
                <c:pt idx="7560">
                  <c:v>-6.859</c:v>
                </c:pt>
                <c:pt idx="7561">
                  <c:v>-6.859</c:v>
                </c:pt>
                <c:pt idx="7562">
                  <c:v>-6.8710000000000004</c:v>
                </c:pt>
                <c:pt idx="7563">
                  <c:v>-6.88</c:v>
                </c:pt>
                <c:pt idx="7564">
                  <c:v>-6.88</c:v>
                </c:pt>
                <c:pt idx="7565">
                  <c:v>-6.88</c:v>
                </c:pt>
                <c:pt idx="7566">
                  <c:v>-6.891</c:v>
                </c:pt>
                <c:pt idx="7567">
                  <c:v>-6.891</c:v>
                </c:pt>
                <c:pt idx="7568">
                  <c:v>-6.891</c:v>
                </c:pt>
                <c:pt idx="7569">
                  <c:v>-6.9029999999999996</c:v>
                </c:pt>
                <c:pt idx="7570">
                  <c:v>-6.9029999999999996</c:v>
                </c:pt>
                <c:pt idx="7571">
                  <c:v>-6.9029999999999996</c:v>
                </c:pt>
                <c:pt idx="7572">
                  <c:v>-6.9139999999999997</c:v>
                </c:pt>
                <c:pt idx="7573">
                  <c:v>-6.9139999999999997</c:v>
                </c:pt>
                <c:pt idx="7574">
                  <c:v>-6.9139999999999997</c:v>
                </c:pt>
                <c:pt idx="7575">
                  <c:v>-6.9249999999999998</c:v>
                </c:pt>
                <c:pt idx="7576">
                  <c:v>-6.9249999999999998</c:v>
                </c:pt>
                <c:pt idx="7577">
                  <c:v>-6.9249999999999998</c:v>
                </c:pt>
                <c:pt idx="7578">
                  <c:v>-6.9379999999999997</c:v>
                </c:pt>
                <c:pt idx="7579">
                  <c:v>-6.9379999999999997</c:v>
                </c:pt>
                <c:pt idx="7580">
                  <c:v>-6.9379999999999997</c:v>
                </c:pt>
                <c:pt idx="7581">
                  <c:v>-6.9509999999999996</c:v>
                </c:pt>
                <c:pt idx="7582">
                  <c:v>-6.9509999999999996</c:v>
                </c:pt>
                <c:pt idx="7583">
                  <c:v>-6.9509999999999996</c:v>
                </c:pt>
                <c:pt idx="7584">
                  <c:v>-6.9630000000000001</c:v>
                </c:pt>
                <c:pt idx="7585">
                  <c:v>-6.9630000000000001</c:v>
                </c:pt>
                <c:pt idx="7586">
                  <c:v>-6.9630000000000001</c:v>
                </c:pt>
                <c:pt idx="7587">
                  <c:v>-6.9749999999999996</c:v>
                </c:pt>
                <c:pt idx="7588">
                  <c:v>-6.9749999999999996</c:v>
                </c:pt>
                <c:pt idx="7589">
                  <c:v>-6.9749999999999996</c:v>
                </c:pt>
                <c:pt idx="7590">
                  <c:v>-6.9859999999999998</c:v>
                </c:pt>
                <c:pt idx="7591">
                  <c:v>-6.9859999999999998</c:v>
                </c:pt>
                <c:pt idx="7592">
                  <c:v>-6.9859999999999998</c:v>
                </c:pt>
                <c:pt idx="7593">
                  <c:v>-6.9939999999999998</c:v>
                </c:pt>
                <c:pt idx="7594">
                  <c:v>-6.9939999999999998</c:v>
                </c:pt>
                <c:pt idx="7595">
                  <c:v>-6.9939999999999998</c:v>
                </c:pt>
                <c:pt idx="7596">
                  <c:v>-7.0019999999999998</c:v>
                </c:pt>
                <c:pt idx="7597">
                  <c:v>-7.0019999999999998</c:v>
                </c:pt>
                <c:pt idx="7598">
                  <c:v>-7.0019999999999998</c:v>
                </c:pt>
                <c:pt idx="7599">
                  <c:v>-7.008</c:v>
                </c:pt>
                <c:pt idx="7600">
                  <c:v>-7.008</c:v>
                </c:pt>
                <c:pt idx="7601">
                  <c:v>-7.008</c:v>
                </c:pt>
                <c:pt idx="7602">
                  <c:v>-7.016</c:v>
                </c:pt>
                <c:pt idx="7603">
                  <c:v>-7.016</c:v>
                </c:pt>
                <c:pt idx="7604">
                  <c:v>-7.016</c:v>
                </c:pt>
                <c:pt idx="7605">
                  <c:v>-7.016</c:v>
                </c:pt>
                <c:pt idx="7606">
                  <c:v>-7.0270000000000001</c:v>
                </c:pt>
                <c:pt idx="7607">
                  <c:v>-7.0270000000000001</c:v>
                </c:pt>
                <c:pt idx="7608">
                  <c:v>-7.0369999999999999</c:v>
                </c:pt>
                <c:pt idx="7609">
                  <c:v>-7.0369999999999999</c:v>
                </c:pt>
                <c:pt idx="7610">
                  <c:v>-7.0369999999999999</c:v>
                </c:pt>
                <c:pt idx="7611">
                  <c:v>-7.0490000000000004</c:v>
                </c:pt>
                <c:pt idx="7612">
                  <c:v>-7.0590000000000002</c:v>
                </c:pt>
                <c:pt idx="7613">
                  <c:v>-7.0590000000000002</c:v>
                </c:pt>
                <c:pt idx="7614">
                  <c:v>-7.0590000000000002</c:v>
                </c:pt>
                <c:pt idx="7615">
                  <c:v>-7.0670000000000002</c:v>
                </c:pt>
                <c:pt idx="7616">
                  <c:v>-7.0670000000000002</c:v>
                </c:pt>
                <c:pt idx="7617">
                  <c:v>-7.0670000000000002</c:v>
                </c:pt>
                <c:pt idx="7618">
                  <c:v>-7.0670000000000002</c:v>
                </c:pt>
                <c:pt idx="7619">
                  <c:v>-7.0750000000000002</c:v>
                </c:pt>
                <c:pt idx="7620">
                  <c:v>-7.0750000000000002</c:v>
                </c:pt>
                <c:pt idx="7621">
                  <c:v>-7.0819999999999999</c:v>
                </c:pt>
                <c:pt idx="7622">
                  <c:v>-7.093</c:v>
                </c:pt>
                <c:pt idx="7623">
                  <c:v>-7.1029999999999998</c:v>
                </c:pt>
                <c:pt idx="7624">
                  <c:v>-7.1029999999999998</c:v>
                </c:pt>
                <c:pt idx="7625">
                  <c:v>-7.1029999999999998</c:v>
                </c:pt>
                <c:pt idx="7626">
                  <c:v>-7.1130000000000004</c:v>
                </c:pt>
                <c:pt idx="7627">
                  <c:v>-7.1130000000000004</c:v>
                </c:pt>
                <c:pt idx="7628">
                  <c:v>-7.1130000000000004</c:v>
                </c:pt>
                <c:pt idx="7629">
                  <c:v>-7.1210000000000004</c:v>
                </c:pt>
                <c:pt idx="7630">
                  <c:v>-7.1210000000000004</c:v>
                </c:pt>
                <c:pt idx="7631">
                  <c:v>-7.1210000000000004</c:v>
                </c:pt>
                <c:pt idx="7632">
                  <c:v>-7.1280000000000001</c:v>
                </c:pt>
                <c:pt idx="7633">
                  <c:v>-7.1280000000000001</c:v>
                </c:pt>
                <c:pt idx="7634">
                  <c:v>-7.1280000000000001</c:v>
                </c:pt>
                <c:pt idx="7635">
                  <c:v>-7.1310000000000002</c:v>
                </c:pt>
                <c:pt idx="7636">
                  <c:v>-7.1310000000000002</c:v>
                </c:pt>
                <c:pt idx="7637">
                  <c:v>-7.1310000000000002</c:v>
                </c:pt>
                <c:pt idx="7638">
                  <c:v>-7.1349999999999998</c:v>
                </c:pt>
                <c:pt idx="7639">
                  <c:v>-7.1349999999999998</c:v>
                </c:pt>
                <c:pt idx="7640">
                  <c:v>-7.1349999999999998</c:v>
                </c:pt>
                <c:pt idx="7641">
                  <c:v>-7.14</c:v>
                </c:pt>
                <c:pt idx="7642">
                  <c:v>-7.1459999999999999</c:v>
                </c:pt>
                <c:pt idx="7643">
                  <c:v>-7.1459999999999999</c:v>
                </c:pt>
                <c:pt idx="7644">
                  <c:v>-7.1459999999999999</c:v>
                </c:pt>
                <c:pt idx="7645">
                  <c:v>-7.1550000000000002</c:v>
                </c:pt>
                <c:pt idx="7646">
                  <c:v>-7.1630000000000003</c:v>
                </c:pt>
                <c:pt idx="7647">
                  <c:v>-7.1630000000000003</c:v>
                </c:pt>
                <c:pt idx="7648">
                  <c:v>-7.1630000000000003</c:v>
                </c:pt>
                <c:pt idx="7649">
                  <c:v>-7.17</c:v>
                </c:pt>
                <c:pt idx="7650">
                  <c:v>-7.17</c:v>
                </c:pt>
                <c:pt idx="7651">
                  <c:v>-7.17</c:v>
                </c:pt>
                <c:pt idx="7652">
                  <c:v>-7.1769999999999996</c:v>
                </c:pt>
                <c:pt idx="7653">
                  <c:v>-7.1769999999999996</c:v>
                </c:pt>
                <c:pt idx="7654">
                  <c:v>-7.1769999999999996</c:v>
                </c:pt>
                <c:pt idx="7655">
                  <c:v>-7.1840000000000002</c:v>
                </c:pt>
                <c:pt idx="7656">
                  <c:v>-7.1840000000000002</c:v>
                </c:pt>
                <c:pt idx="7657">
                  <c:v>-7.1840000000000002</c:v>
                </c:pt>
                <c:pt idx="7658">
                  <c:v>-7.1920000000000002</c:v>
                </c:pt>
                <c:pt idx="7659">
                  <c:v>-7.1920000000000002</c:v>
                </c:pt>
                <c:pt idx="7660">
                  <c:v>-7.1920000000000002</c:v>
                </c:pt>
                <c:pt idx="7661">
                  <c:v>-7.2039999999999997</c:v>
                </c:pt>
                <c:pt idx="7662">
                  <c:v>-7.2039999999999997</c:v>
                </c:pt>
                <c:pt idx="7663">
                  <c:v>-7.2039999999999997</c:v>
                </c:pt>
                <c:pt idx="7664">
                  <c:v>-7.2119999999999997</c:v>
                </c:pt>
                <c:pt idx="7665">
                  <c:v>-7.2119999999999997</c:v>
                </c:pt>
                <c:pt idx="7666">
                  <c:v>-7.2119999999999997</c:v>
                </c:pt>
                <c:pt idx="7667">
                  <c:v>-7.2169999999999996</c:v>
                </c:pt>
                <c:pt idx="7668">
                  <c:v>-7.2169999999999996</c:v>
                </c:pt>
                <c:pt idx="7669">
                  <c:v>-7.2169999999999996</c:v>
                </c:pt>
                <c:pt idx="7670">
                  <c:v>-7.2220000000000004</c:v>
                </c:pt>
                <c:pt idx="7671">
                  <c:v>-7.2220000000000004</c:v>
                </c:pt>
                <c:pt idx="7672">
                  <c:v>-7.2220000000000004</c:v>
                </c:pt>
                <c:pt idx="7673">
                  <c:v>-7.2249999999999996</c:v>
                </c:pt>
                <c:pt idx="7674">
                  <c:v>-7.2249999999999996</c:v>
                </c:pt>
                <c:pt idx="7675">
                  <c:v>-7.2249999999999996</c:v>
                </c:pt>
                <c:pt idx="7676">
                  <c:v>-7.226</c:v>
                </c:pt>
                <c:pt idx="7677">
                  <c:v>-7.226</c:v>
                </c:pt>
                <c:pt idx="7678">
                  <c:v>-7.226</c:v>
                </c:pt>
                <c:pt idx="7679">
                  <c:v>-7.23</c:v>
                </c:pt>
                <c:pt idx="7680">
                  <c:v>-7.23</c:v>
                </c:pt>
                <c:pt idx="7681">
                  <c:v>-7.23</c:v>
                </c:pt>
                <c:pt idx="7682">
                  <c:v>-7.2370000000000001</c:v>
                </c:pt>
                <c:pt idx="7683">
                  <c:v>-7.2370000000000001</c:v>
                </c:pt>
                <c:pt idx="7684">
                  <c:v>-7.2370000000000001</c:v>
                </c:pt>
                <c:pt idx="7685">
                  <c:v>-7.2469999999999999</c:v>
                </c:pt>
                <c:pt idx="7686">
                  <c:v>-7.2469999999999999</c:v>
                </c:pt>
                <c:pt idx="7687">
                  <c:v>-7.2469999999999999</c:v>
                </c:pt>
                <c:pt idx="7688">
                  <c:v>-7.2560000000000002</c:v>
                </c:pt>
                <c:pt idx="7689">
                  <c:v>-7.2560000000000002</c:v>
                </c:pt>
                <c:pt idx="7690">
                  <c:v>-7.2560000000000002</c:v>
                </c:pt>
                <c:pt idx="7691">
                  <c:v>-7.2640000000000002</c:v>
                </c:pt>
                <c:pt idx="7692">
                  <c:v>-7.2640000000000002</c:v>
                </c:pt>
                <c:pt idx="7693">
                  <c:v>-7.2640000000000002</c:v>
                </c:pt>
                <c:pt idx="7694">
                  <c:v>-7.2709999999999999</c:v>
                </c:pt>
                <c:pt idx="7695">
                  <c:v>-7.2709999999999999</c:v>
                </c:pt>
                <c:pt idx="7696">
                  <c:v>-7.2709999999999999</c:v>
                </c:pt>
                <c:pt idx="7697">
                  <c:v>-7.28</c:v>
                </c:pt>
                <c:pt idx="7698">
                  <c:v>-7.2919999999999998</c:v>
                </c:pt>
                <c:pt idx="7699">
                  <c:v>-7.2919999999999998</c:v>
                </c:pt>
                <c:pt idx="7700">
                  <c:v>-7.2919999999999998</c:v>
                </c:pt>
                <c:pt idx="7701">
                  <c:v>-7.3029999999999999</c:v>
                </c:pt>
                <c:pt idx="7702">
                  <c:v>-7.3029999999999999</c:v>
                </c:pt>
                <c:pt idx="7703">
                  <c:v>-7.3029999999999999</c:v>
                </c:pt>
                <c:pt idx="7704">
                  <c:v>-7.3170000000000002</c:v>
                </c:pt>
                <c:pt idx="7705">
                  <c:v>-7.3170000000000002</c:v>
                </c:pt>
                <c:pt idx="7706">
                  <c:v>-7.3170000000000002</c:v>
                </c:pt>
                <c:pt idx="7707">
                  <c:v>-7.3280000000000003</c:v>
                </c:pt>
                <c:pt idx="7708">
                  <c:v>-7.3360000000000003</c:v>
                </c:pt>
                <c:pt idx="7709">
                  <c:v>-7.3360000000000003</c:v>
                </c:pt>
                <c:pt idx="7710">
                  <c:v>-7.3360000000000003</c:v>
                </c:pt>
                <c:pt idx="7711">
                  <c:v>-7.3410000000000002</c:v>
                </c:pt>
                <c:pt idx="7712">
                  <c:v>-7.3410000000000002</c:v>
                </c:pt>
                <c:pt idx="7713">
                  <c:v>-7.3410000000000002</c:v>
                </c:pt>
                <c:pt idx="7714">
                  <c:v>-7.343</c:v>
                </c:pt>
                <c:pt idx="7715">
                  <c:v>-7.343</c:v>
                </c:pt>
                <c:pt idx="7716">
                  <c:v>-7.343</c:v>
                </c:pt>
                <c:pt idx="7717">
                  <c:v>-7.3490000000000002</c:v>
                </c:pt>
                <c:pt idx="7718">
                  <c:v>-7.3490000000000002</c:v>
                </c:pt>
                <c:pt idx="7719">
                  <c:v>-7.3490000000000002</c:v>
                </c:pt>
                <c:pt idx="7720">
                  <c:v>-7.3550000000000004</c:v>
                </c:pt>
                <c:pt idx="7721">
                  <c:v>-7.3550000000000004</c:v>
                </c:pt>
                <c:pt idx="7722">
                  <c:v>-7.3550000000000004</c:v>
                </c:pt>
                <c:pt idx="7723">
                  <c:v>-7.3620000000000001</c:v>
                </c:pt>
                <c:pt idx="7724">
                  <c:v>-7.3620000000000001</c:v>
                </c:pt>
                <c:pt idx="7725">
                  <c:v>-7.3620000000000001</c:v>
                </c:pt>
                <c:pt idx="7726">
                  <c:v>-7.37</c:v>
                </c:pt>
                <c:pt idx="7727">
                  <c:v>-7.37</c:v>
                </c:pt>
                <c:pt idx="7728">
                  <c:v>-7.37</c:v>
                </c:pt>
                <c:pt idx="7729">
                  <c:v>-7.3780000000000001</c:v>
                </c:pt>
                <c:pt idx="7730">
                  <c:v>-7.3780000000000001</c:v>
                </c:pt>
                <c:pt idx="7731">
                  <c:v>-7.3780000000000001</c:v>
                </c:pt>
                <c:pt idx="7732">
                  <c:v>-7.3840000000000003</c:v>
                </c:pt>
                <c:pt idx="7733">
                  <c:v>-7.3840000000000003</c:v>
                </c:pt>
                <c:pt idx="7734">
                  <c:v>-7.3840000000000003</c:v>
                </c:pt>
                <c:pt idx="7735">
                  <c:v>-7.3920000000000003</c:v>
                </c:pt>
                <c:pt idx="7736">
                  <c:v>-7.3920000000000003</c:v>
                </c:pt>
                <c:pt idx="7737">
                  <c:v>-7.3920000000000003</c:v>
                </c:pt>
                <c:pt idx="7738">
                  <c:v>-7.4009999999999998</c:v>
                </c:pt>
                <c:pt idx="7739">
                  <c:v>-7.4009999999999998</c:v>
                </c:pt>
                <c:pt idx="7740">
                  <c:v>-7.4009999999999998</c:v>
                </c:pt>
                <c:pt idx="7741">
                  <c:v>-7.4080000000000004</c:v>
                </c:pt>
                <c:pt idx="7742">
                  <c:v>-7.4080000000000004</c:v>
                </c:pt>
                <c:pt idx="7743">
                  <c:v>-7.4080000000000004</c:v>
                </c:pt>
                <c:pt idx="7744">
                  <c:v>-7.4169999999999998</c:v>
                </c:pt>
                <c:pt idx="7745">
                  <c:v>-7.4169999999999998</c:v>
                </c:pt>
                <c:pt idx="7746">
                  <c:v>-7.4169999999999998</c:v>
                </c:pt>
                <c:pt idx="7747">
                  <c:v>-7.4249999999999998</c:v>
                </c:pt>
                <c:pt idx="7748">
                  <c:v>-7.4249999999999998</c:v>
                </c:pt>
                <c:pt idx="7749">
                  <c:v>-7.4249999999999998</c:v>
                </c:pt>
                <c:pt idx="7750">
                  <c:v>-7.4279999999999999</c:v>
                </c:pt>
                <c:pt idx="7751">
                  <c:v>-7.4279999999999999</c:v>
                </c:pt>
                <c:pt idx="7752">
                  <c:v>-7.4279999999999999</c:v>
                </c:pt>
                <c:pt idx="7753">
                  <c:v>-7.43</c:v>
                </c:pt>
                <c:pt idx="7754">
                  <c:v>-7.43</c:v>
                </c:pt>
                <c:pt idx="7755">
                  <c:v>-7.43</c:v>
                </c:pt>
                <c:pt idx="7756">
                  <c:v>-7.4329999999999998</c:v>
                </c:pt>
                <c:pt idx="7757">
                  <c:v>-7.4329999999999998</c:v>
                </c:pt>
                <c:pt idx="7758">
                  <c:v>-7.4329999999999998</c:v>
                </c:pt>
                <c:pt idx="7759">
                  <c:v>-7.4349999999999996</c:v>
                </c:pt>
                <c:pt idx="7760">
                  <c:v>-7.4420000000000002</c:v>
                </c:pt>
                <c:pt idx="7761">
                  <c:v>-7.4420000000000002</c:v>
                </c:pt>
                <c:pt idx="7762">
                  <c:v>-7.4420000000000002</c:v>
                </c:pt>
                <c:pt idx="7763">
                  <c:v>-7.4489999999999998</c:v>
                </c:pt>
                <c:pt idx="7764">
                  <c:v>-7.4489999999999998</c:v>
                </c:pt>
                <c:pt idx="7765">
                  <c:v>-7.4489999999999998</c:v>
                </c:pt>
                <c:pt idx="7766">
                  <c:v>-7.4569999999999999</c:v>
                </c:pt>
                <c:pt idx="7767">
                  <c:v>-7.4569999999999999</c:v>
                </c:pt>
                <c:pt idx="7768">
                  <c:v>-7.4569999999999999</c:v>
                </c:pt>
                <c:pt idx="7769">
                  <c:v>-7.4619999999999997</c:v>
                </c:pt>
                <c:pt idx="7770">
                  <c:v>-7.47</c:v>
                </c:pt>
                <c:pt idx="7771">
                  <c:v>-7.47</c:v>
                </c:pt>
                <c:pt idx="7772">
                  <c:v>-7.47</c:v>
                </c:pt>
                <c:pt idx="7773">
                  <c:v>-7.4740000000000002</c:v>
                </c:pt>
                <c:pt idx="7774">
                  <c:v>-7.4740000000000002</c:v>
                </c:pt>
                <c:pt idx="7775">
                  <c:v>-7.4740000000000002</c:v>
                </c:pt>
                <c:pt idx="7776">
                  <c:v>-7.4829999999999997</c:v>
                </c:pt>
                <c:pt idx="7777">
                  <c:v>-7.4829999999999997</c:v>
                </c:pt>
                <c:pt idx="7778">
                  <c:v>-7.4829999999999997</c:v>
                </c:pt>
                <c:pt idx="7779">
                  <c:v>-7.4930000000000003</c:v>
                </c:pt>
                <c:pt idx="7780">
                  <c:v>-7.4930000000000003</c:v>
                </c:pt>
                <c:pt idx="7781">
                  <c:v>-7.4930000000000003</c:v>
                </c:pt>
                <c:pt idx="7782">
                  <c:v>-7.5</c:v>
                </c:pt>
                <c:pt idx="7783">
                  <c:v>-7.5</c:v>
                </c:pt>
                <c:pt idx="7784">
                  <c:v>-7.5</c:v>
                </c:pt>
                <c:pt idx="7785">
                  <c:v>-7.5060000000000002</c:v>
                </c:pt>
                <c:pt idx="7786">
                  <c:v>-7.5060000000000002</c:v>
                </c:pt>
                <c:pt idx="7787">
                  <c:v>-7.5060000000000002</c:v>
                </c:pt>
                <c:pt idx="7788">
                  <c:v>-7.5119999999999996</c:v>
                </c:pt>
                <c:pt idx="7789">
                  <c:v>-7.5119999999999996</c:v>
                </c:pt>
                <c:pt idx="7790">
                  <c:v>-7.5119999999999996</c:v>
                </c:pt>
                <c:pt idx="7791">
                  <c:v>-7.5170000000000003</c:v>
                </c:pt>
                <c:pt idx="7792">
                  <c:v>-7.5170000000000003</c:v>
                </c:pt>
                <c:pt idx="7793">
                  <c:v>-7.5170000000000003</c:v>
                </c:pt>
                <c:pt idx="7794">
                  <c:v>-7.5209999999999999</c:v>
                </c:pt>
                <c:pt idx="7795">
                  <c:v>-7.5209999999999999</c:v>
                </c:pt>
                <c:pt idx="7796">
                  <c:v>-7.5209999999999999</c:v>
                </c:pt>
                <c:pt idx="7797">
                  <c:v>-7.5220000000000002</c:v>
                </c:pt>
                <c:pt idx="7798">
                  <c:v>-7.5220000000000002</c:v>
                </c:pt>
                <c:pt idx="7799">
                  <c:v>-7.5220000000000002</c:v>
                </c:pt>
                <c:pt idx="7800">
                  <c:v>-7.5259999999999998</c:v>
                </c:pt>
                <c:pt idx="7801">
                  <c:v>-7.5259999999999998</c:v>
                </c:pt>
                <c:pt idx="7802">
                  <c:v>-7.5259999999999998</c:v>
                </c:pt>
                <c:pt idx="7803">
                  <c:v>-7.5350000000000001</c:v>
                </c:pt>
                <c:pt idx="7804">
                  <c:v>-7.5350000000000001</c:v>
                </c:pt>
                <c:pt idx="7805">
                  <c:v>-7.5350000000000001</c:v>
                </c:pt>
                <c:pt idx="7806">
                  <c:v>-7.5439999999999996</c:v>
                </c:pt>
                <c:pt idx="7807">
                  <c:v>-7.5439999999999996</c:v>
                </c:pt>
                <c:pt idx="7808">
                  <c:v>-7.5439999999999996</c:v>
                </c:pt>
                <c:pt idx="7809">
                  <c:v>-7.5519999999999996</c:v>
                </c:pt>
                <c:pt idx="7810">
                  <c:v>-7.5519999999999996</c:v>
                </c:pt>
                <c:pt idx="7811">
                  <c:v>-7.5519999999999996</c:v>
                </c:pt>
                <c:pt idx="7812">
                  <c:v>-7.5620000000000003</c:v>
                </c:pt>
                <c:pt idx="7813">
                  <c:v>-7.5620000000000003</c:v>
                </c:pt>
                <c:pt idx="7814">
                  <c:v>-7.5620000000000003</c:v>
                </c:pt>
                <c:pt idx="7815">
                  <c:v>-7.5750000000000002</c:v>
                </c:pt>
                <c:pt idx="7816">
                  <c:v>-7.5750000000000002</c:v>
                </c:pt>
                <c:pt idx="7817">
                  <c:v>-7.5750000000000002</c:v>
                </c:pt>
                <c:pt idx="7818">
                  <c:v>-7.5880000000000001</c:v>
                </c:pt>
                <c:pt idx="7819">
                  <c:v>-7.5880000000000001</c:v>
                </c:pt>
                <c:pt idx="7820">
                  <c:v>-7.5880000000000001</c:v>
                </c:pt>
                <c:pt idx="7821">
                  <c:v>-7.6040000000000001</c:v>
                </c:pt>
                <c:pt idx="7822">
                  <c:v>-7.6040000000000001</c:v>
                </c:pt>
                <c:pt idx="7823">
                  <c:v>-7.6040000000000001</c:v>
                </c:pt>
                <c:pt idx="7824">
                  <c:v>-7.6189999999999998</c:v>
                </c:pt>
                <c:pt idx="7825">
                  <c:v>-7.6189999999999998</c:v>
                </c:pt>
                <c:pt idx="7826">
                  <c:v>-7.6189999999999998</c:v>
                </c:pt>
                <c:pt idx="7827">
                  <c:v>-7.6310000000000002</c:v>
                </c:pt>
                <c:pt idx="7828">
                  <c:v>-7.6310000000000002</c:v>
                </c:pt>
                <c:pt idx="7829">
                  <c:v>-7.6310000000000002</c:v>
                </c:pt>
                <c:pt idx="7830">
                  <c:v>-7.6429999999999998</c:v>
                </c:pt>
                <c:pt idx="7831">
                  <c:v>-7.6429999999999998</c:v>
                </c:pt>
                <c:pt idx="7832">
                  <c:v>-7.6429999999999998</c:v>
                </c:pt>
                <c:pt idx="7833">
                  <c:v>-7.6539999999999999</c:v>
                </c:pt>
                <c:pt idx="7834">
                  <c:v>-7.6609999999999996</c:v>
                </c:pt>
                <c:pt idx="7835">
                  <c:v>-7.6609999999999996</c:v>
                </c:pt>
                <c:pt idx="7836">
                  <c:v>-7.6609999999999996</c:v>
                </c:pt>
                <c:pt idx="7837">
                  <c:v>-7.67</c:v>
                </c:pt>
                <c:pt idx="7838">
                  <c:v>-7.67</c:v>
                </c:pt>
                <c:pt idx="7839">
                  <c:v>-7.67</c:v>
                </c:pt>
                <c:pt idx="7840">
                  <c:v>-7.68</c:v>
                </c:pt>
                <c:pt idx="7841">
                  <c:v>-7.68</c:v>
                </c:pt>
                <c:pt idx="7842">
                  <c:v>-7.68</c:v>
                </c:pt>
                <c:pt idx="7843">
                  <c:v>-7.694</c:v>
                </c:pt>
                <c:pt idx="7844">
                  <c:v>-7.694</c:v>
                </c:pt>
                <c:pt idx="7845">
                  <c:v>-7.694</c:v>
                </c:pt>
                <c:pt idx="7846">
                  <c:v>-7.7080000000000002</c:v>
                </c:pt>
                <c:pt idx="7847">
                  <c:v>-7.7080000000000002</c:v>
                </c:pt>
                <c:pt idx="7848">
                  <c:v>-7.7080000000000002</c:v>
                </c:pt>
                <c:pt idx="7849">
                  <c:v>-7.7210000000000001</c:v>
                </c:pt>
                <c:pt idx="7850">
                  <c:v>-7.7210000000000001</c:v>
                </c:pt>
                <c:pt idx="7851">
                  <c:v>-7.7210000000000001</c:v>
                </c:pt>
                <c:pt idx="7852">
                  <c:v>-7.7350000000000003</c:v>
                </c:pt>
                <c:pt idx="7853">
                  <c:v>-7.7350000000000003</c:v>
                </c:pt>
                <c:pt idx="7854">
                  <c:v>-7.7350000000000003</c:v>
                </c:pt>
                <c:pt idx="7855">
                  <c:v>-7.7480000000000002</c:v>
                </c:pt>
                <c:pt idx="7856">
                  <c:v>-7.7480000000000002</c:v>
                </c:pt>
                <c:pt idx="7857">
                  <c:v>-7.7480000000000002</c:v>
                </c:pt>
                <c:pt idx="7858">
                  <c:v>-7.7610000000000001</c:v>
                </c:pt>
                <c:pt idx="7859">
                  <c:v>-7.7610000000000001</c:v>
                </c:pt>
                <c:pt idx="7860">
                  <c:v>-7.7610000000000001</c:v>
                </c:pt>
                <c:pt idx="7861">
                  <c:v>-7.7759999999999998</c:v>
                </c:pt>
                <c:pt idx="7862">
                  <c:v>-7.7759999999999998</c:v>
                </c:pt>
                <c:pt idx="7863">
                  <c:v>-7.7759999999999998</c:v>
                </c:pt>
                <c:pt idx="7864">
                  <c:v>-7.79</c:v>
                </c:pt>
                <c:pt idx="7865">
                  <c:v>-7.79</c:v>
                </c:pt>
                <c:pt idx="7866">
                  <c:v>-7.79</c:v>
                </c:pt>
                <c:pt idx="7867">
                  <c:v>-7.8049999999999997</c:v>
                </c:pt>
                <c:pt idx="7868">
                  <c:v>-7.8049999999999997</c:v>
                </c:pt>
                <c:pt idx="7869">
                  <c:v>-7.8049999999999997</c:v>
                </c:pt>
                <c:pt idx="7870">
                  <c:v>-7.819</c:v>
                </c:pt>
                <c:pt idx="7871">
                  <c:v>-7.819</c:v>
                </c:pt>
                <c:pt idx="7872">
                  <c:v>-7.819</c:v>
                </c:pt>
                <c:pt idx="7873">
                  <c:v>-7.8310000000000004</c:v>
                </c:pt>
                <c:pt idx="7874">
                  <c:v>-7.8310000000000004</c:v>
                </c:pt>
                <c:pt idx="7875">
                  <c:v>-7.8310000000000004</c:v>
                </c:pt>
                <c:pt idx="7876">
                  <c:v>-7.8410000000000002</c:v>
                </c:pt>
                <c:pt idx="7877">
                  <c:v>-7.8410000000000002</c:v>
                </c:pt>
                <c:pt idx="7878">
                  <c:v>-7.8410000000000002</c:v>
                </c:pt>
                <c:pt idx="7879">
                  <c:v>-7.8490000000000002</c:v>
                </c:pt>
                <c:pt idx="7880">
                  <c:v>-7.8490000000000002</c:v>
                </c:pt>
                <c:pt idx="7881">
                  <c:v>-7.8490000000000002</c:v>
                </c:pt>
                <c:pt idx="7882">
                  <c:v>-7.86</c:v>
                </c:pt>
                <c:pt idx="7883">
                  <c:v>-7.86</c:v>
                </c:pt>
                <c:pt idx="7884">
                  <c:v>-7.86</c:v>
                </c:pt>
                <c:pt idx="7885">
                  <c:v>-7.8710000000000004</c:v>
                </c:pt>
                <c:pt idx="7886">
                  <c:v>-7.8710000000000004</c:v>
                </c:pt>
                <c:pt idx="7887">
                  <c:v>-7.8710000000000004</c:v>
                </c:pt>
                <c:pt idx="7888">
                  <c:v>-7.8849999999999998</c:v>
                </c:pt>
                <c:pt idx="7889">
                  <c:v>-7.8849999999999998</c:v>
                </c:pt>
                <c:pt idx="7890">
                  <c:v>-7.8849999999999998</c:v>
                </c:pt>
                <c:pt idx="7891">
                  <c:v>-7.9009999999999998</c:v>
                </c:pt>
                <c:pt idx="7892">
                  <c:v>-7.9009999999999998</c:v>
                </c:pt>
                <c:pt idx="7893">
                  <c:v>-7.9009999999999998</c:v>
                </c:pt>
                <c:pt idx="7894">
                  <c:v>-7.9169999999999998</c:v>
                </c:pt>
                <c:pt idx="7895">
                  <c:v>-7.9169999999999998</c:v>
                </c:pt>
                <c:pt idx="7896">
                  <c:v>-7.9169999999999998</c:v>
                </c:pt>
                <c:pt idx="7897">
                  <c:v>-7.9349999999999996</c:v>
                </c:pt>
                <c:pt idx="7898">
                  <c:v>-7.9349999999999996</c:v>
                </c:pt>
                <c:pt idx="7899">
                  <c:v>-7.9349999999999996</c:v>
                </c:pt>
                <c:pt idx="7900">
                  <c:v>-7.9489999999999998</c:v>
                </c:pt>
                <c:pt idx="7901">
                  <c:v>-7.9489999999999998</c:v>
                </c:pt>
                <c:pt idx="7902">
                  <c:v>-7.9489999999999998</c:v>
                </c:pt>
                <c:pt idx="7903">
                  <c:v>-7.968</c:v>
                </c:pt>
                <c:pt idx="7904">
                  <c:v>-7.968</c:v>
                </c:pt>
                <c:pt idx="7905">
                  <c:v>-7.968</c:v>
                </c:pt>
                <c:pt idx="7906">
                  <c:v>-7.9870000000000001</c:v>
                </c:pt>
                <c:pt idx="7907">
                  <c:v>-7.9870000000000001</c:v>
                </c:pt>
                <c:pt idx="7908">
                  <c:v>-7.9870000000000001</c:v>
                </c:pt>
                <c:pt idx="7909">
                  <c:v>-8.0030000000000001</c:v>
                </c:pt>
                <c:pt idx="7910">
                  <c:v>-8.0030000000000001</c:v>
                </c:pt>
                <c:pt idx="7911">
                  <c:v>-8.0030000000000001</c:v>
                </c:pt>
                <c:pt idx="7912">
                  <c:v>-8.0169999999999995</c:v>
                </c:pt>
                <c:pt idx="7913">
                  <c:v>-8.0169999999999995</c:v>
                </c:pt>
                <c:pt idx="7914">
                  <c:v>-8.0169999999999995</c:v>
                </c:pt>
                <c:pt idx="7915">
                  <c:v>-8.0280000000000005</c:v>
                </c:pt>
                <c:pt idx="7916">
                  <c:v>-8.0280000000000005</c:v>
                </c:pt>
                <c:pt idx="7917">
                  <c:v>-8.0280000000000005</c:v>
                </c:pt>
                <c:pt idx="7918">
                  <c:v>-8.0340000000000007</c:v>
                </c:pt>
                <c:pt idx="7919">
                  <c:v>-8.0340000000000007</c:v>
                </c:pt>
                <c:pt idx="7920">
                  <c:v>-8.0340000000000007</c:v>
                </c:pt>
                <c:pt idx="7921">
                  <c:v>-8.0410000000000004</c:v>
                </c:pt>
                <c:pt idx="7922">
                  <c:v>-8.0410000000000004</c:v>
                </c:pt>
                <c:pt idx="7923">
                  <c:v>-8.0410000000000004</c:v>
                </c:pt>
                <c:pt idx="7924">
                  <c:v>-8.0489999999999995</c:v>
                </c:pt>
                <c:pt idx="7925">
                  <c:v>-8.0489999999999995</c:v>
                </c:pt>
                <c:pt idx="7926">
                  <c:v>-8.0489999999999995</c:v>
                </c:pt>
                <c:pt idx="7927">
                  <c:v>-8.0609999999999999</c:v>
                </c:pt>
                <c:pt idx="7928">
                  <c:v>-8.0609999999999999</c:v>
                </c:pt>
                <c:pt idx="7929">
                  <c:v>-8.0609999999999999</c:v>
                </c:pt>
                <c:pt idx="7930">
                  <c:v>-8.0739999999999998</c:v>
                </c:pt>
                <c:pt idx="7931">
                  <c:v>-8.0739999999999998</c:v>
                </c:pt>
                <c:pt idx="7932">
                  <c:v>-8.0739999999999998</c:v>
                </c:pt>
                <c:pt idx="7933">
                  <c:v>-8.09</c:v>
                </c:pt>
                <c:pt idx="7934">
                  <c:v>-8.1029999999999998</c:v>
                </c:pt>
                <c:pt idx="7935">
                  <c:v>-8.1029999999999998</c:v>
                </c:pt>
                <c:pt idx="7936">
                  <c:v>-8.1029999999999998</c:v>
                </c:pt>
                <c:pt idx="7937">
                  <c:v>-8.1140000000000008</c:v>
                </c:pt>
                <c:pt idx="7938">
                  <c:v>-8.1140000000000008</c:v>
                </c:pt>
                <c:pt idx="7939">
                  <c:v>-8.1140000000000008</c:v>
                </c:pt>
                <c:pt idx="7940">
                  <c:v>-8.125</c:v>
                </c:pt>
                <c:pt idx="7941">
                  <c:v>-8.125</c:v>
                </c:pt>
                <c:pt idx="7942">
                  <c:v>-8.125</c:v>
                </c:pt>
                <c:pt idx="7943">
                  <c:v>-8.1319999999999997</c:v>
                </c:pt>
                <c:pt idx="7944">
                  <c:v>-8.1319999999999997</c:v>
                </c:pt>
                <c:pt idx="7945">
                  <c:v>-8.1319999999999997</c:v>
                </c:pt>
                <c:pt idx="7946">
                  <c:v>-8.1430000000000007</c:v>
                </c:pt>
                <c:pt idx="7947">
                  <c:v>-8.1430000000000007</c:v>
                </c:pt>
                <c:pt idx="7948">
                  <c:v>-8.1430000000000007</c:v>
                </c:pt>
                <c:pt idx="7949">
                  <c:v>-8.1530000000000005</c:v>
                </c:pt>
                <c:pt idx="7950">
                  <c:v>-8.1530000000000005</c:v>
                </c:pt>
                <c:pt idx="7951">
                  <c:v>-8.1530000000000005</c:v>
                </c:pt>
                <c:pt idx="7952">
                  <c:v>-8.1620000000000008</c:v>
                </c:pt>
                <c:pt idx="7953">
                  <c:v>-8.1620000000000008</c:v>
                </c:pt>
                <c:pt idx="7954">
                  <c:v>-8.1690000000000005</c:v>
                </c:pt>
                <c:pt idx="7955">
                  <c:v>-8.1690000000000005</c:v>
                </c:pt>
                <c:pt idx="7956">
                  <c:v>-8.1690000000000005</c:v>
                </c:pt>
                <c:pt idx="7957">
                  <c:v>-8.1739999999999995</c:v>
                </c:pt>
                <c:pt idx="7958">
                  <c:v>-8.1739999999999995</c:v>
                </c:pt>
                <c:pt idx="7959">
                  <c:v>-8.1739999999999995</c:v>
                </c:pt>
                <c:pt idx="7960">
                  <c:v>-8.1780000000000008</c:v>
                </c:pt>
                <c:pt idx="7961">
                  <c:v>-8.1780000000000008</c:v>
                </c:pt>
                <c:pt idx="7962">
                  <c:v>-8.1780000000000008</c:v>
                </c:pt>
                <c:pt idx="7963">
                  <c:v>-8.1850000000000005</c:v>
                </c:pt>
                <c:pt idx="7964">
                  <c:v>-8.1850000000000005</c:v>
                </c:pt>
                <c:pt idx="7965">
                  <c:v>-8.1850000000000005</c:v>
                </c:pt>
                <c:pt idx="7966">
                  <c:v>-8.19</c:v>
                </c:pt>
                <c:pt idx="7967">
                  <c:v>-8.19</c:v>
                </c:pt>
                <c:pt idx="7968">
                  <c:v>-8.19</c:v>
                </c:pt>
                <c:pt idx="7969">
                  <c:v>-8.1989999999999998</c:v>
                </c:pt>
                <c:pt idx="7970">
                  <c:v>-8.1989999999999998</c:v>
                </c:pt>
                <c:pt idx="7971">
                  <c:v>-8.1989999999999998</c:v>
                </c:pt>
                <c:pt idx="7972">
                  <c:v>-8.2080000000000002</c:v>
                </c:pt>
                <c:pt idx="7973">
                  <c:v>-8.2080000000000002</c:v>
                </c:pt>
                <c:pt idx="7974">
                  <c:v>-8.2080000000000002</c:v>
                </c:pt>
                <c:pt idx="7975">
                  <c:v>-8.2159999999999993</c:v>
                </c:pt>
                <c:pt idx="7976">
                  <c:v>-8.2159999999999993</c:v>
                </c:pt>
                <c:pt idx="7977">
                  <c:v>-8.2159999999999993</c:v>
                </c:pt>
                <c:pt idx="7978">
                  <c:v>-8.2219999999999995</c:v>
                </c:pt>
                <c:pt idx="7979">
                  <c:v>-8.2219999999999995</c:v>
                </c:pt>
                <c:pt idx="7980">
                  <c:v>-8.2219999999999995</c:v>
                </c:pt>
                <c:pt idx="7981">
                  <c:v>-8.23</c:v>
                </c:pt>
                <c:pt idx="7982">
                  <c:v>-8.23</c:v>
                </c:pt>
                <c:pt idx="7983">
                  <c:v>-8.23</c:v>
                </c:pt>
                <c:pt idx="7984">
                  <c:v>-8.2370000000000001</c:v>
                </c:pt>
                <c:pt idx="7985">
                  <c:v>-8.2370000000000001</c:v>
                </c:pt>
                <c:pt idx="7986">
                  <c:v>-8.2370000000000001</c:v>
                </c:pt>
                <c:pt idx="7987">
                  <c:v>-8.2469999999999999</c:v>
                </c:pt>
                <c:pt idx="7988">
                  <c:v>-8.2469999999999999</c:v>
                </c:pt>
                <c:pt idx="7989">
                  <c:v>-8.2469999999999999</c:v>
                </c:pt>
                <c:pt idx="7990">
                  <c:v>-8.2609999999999992</c:v>
                </c:pt>
                <c:pt idx="7991">
                  <c:v>-8.2609999999999992</c:v>
                </c:pt>
                <c:pt idx="7992">
                  <c:v>-8.2609999999999992</c:v>
                </c:pt>
                <c:pt idx="7993">
                  <c:v>-8.2720000000000002</c:v>
                </c:pt>
                <c:pt idx="7994">
                  <c:v>-8.2720000000000002</c:v>
                </c:pt>
                <c:pt idx="7995">
                  <c:v>-8.2720000000000002</c:v>
                </c:pt>
                <c:pt idx="7996">
                  <c:v>-8.2789999999999999</c:v>
                </c:pt>
                <c:pt idx="7997">
                  <c:v>-8.2789999999999999</c:v>
                </c:pt>
                <c:pt idx="7998">
                  <c:v>-8.2789999999999999</c:v>
                </c:pt>
                <c:pt idx="7999">
                  <c:v>-8.2829999999999995</c:v>
                </c:pt>
                <c:pt idx="8000">
                  <c:v>-8.2829999999999995</c:v>
                </c:pt>
                <c:pt idx="8001">
                  <c:v>-8.2829999999999995</c:v>
                </c:pt>
                <c:pt idx="8002">
                  <c:v>-8.2899999999999991</c:v>
                </c:pt>
                <c:pt idx="8003">
                  <c:v>-8.2899999999999991</c:v>
                </c:pt>
                <c:pt idx="8004">
                  <c:v>-8.2899999999999991</c:v>
                </c:pt>
                <c:pt idx="8005">
                  <c:v>-8.2959999999999994</c:v>
                </c:pt>
                <c:pt idx="8006">
                  <c:v>-8.2959999999999994</c:v>
                </c:pt>
                <c:pt idx="8007">
                  <c:v>-8.2959999999999994</c:v>
                </c:pt>
                <c:pt idx="8008">
                  <c:v>-8.3049999999999997</c:v>
                </c:pt>
                <c:pt idx="8009">
                  <c:v>-8.3049999999999997</c:v>
                </c:pt>
                <c:pt idx="8010">
                  <c:v>-8.3049999999999997</c:v>
                </c:pt>
                <c:pt idx="8011">
                  <c:v>-8.3170000000000002</c:v>
                </c:pt>
                <c:pt idx="8012">
                  <c:v>-8.3170000000000002</c:v>
                </c:pt>
                <c:pt idx="8013">
                  <c:v>-8.3170000000000002</c:v>
                </c:pt>
                <c:pt idx="8014">
                  <c:v>-8.33</c:v>
                </c:pt>
                <c:pt idx="8015">
                  <c:v>-8.33</c:v>
                </c:pt>
                <c:pt idx="8016">
                  <c:v>-8.33</c:v>
                </c:pt>
                <c:pt idx="8017">
                  <c:v>-8.3409999999999993</c:v>
                </c:pt>
                <c:pt idx="8018">
                  <c:v>-8.3409999999999993</c:v>
                </c:pt>
                <c:pt idx="8019">
                  <c:v>-8.3409999999999993</c:v>
                </c:pt>
                <c:pt idx="8020">
                  <c:v>-8.3520000000000003</c:v>
                </c:pt>
                <c:pt idx="8021">
                  <c:v>-8.3520000000000003</c:v>
                </c:pt>
                <c:pt idx="8022">
                  <c:v>-8.3520000000000003</c:v>
                </c:pt>
                <c:pt idx="8023">
                  <c:v>-8.3629999999999995</c:v>
                </c:pt>
                <c:pt idx="8024">
                  <c:v>-8.3629999999999995</c:v>
                </c:pt>
                <c:pt idx="8025">
                  <c:v>-8.3629999999999995</c:v>
                </c:pt>
                <c:pt idx="8026">
                  <c:v>-8.3770000000000007</c:v>
                </c:pt>
                <c:pt idx="8027">
                  <c:v>-8.3770000000000007</c:v>
                </c:pt>
                <c:pt idx="8028">
                  <c:v>-8.3770000000000007</c:v>
                </c:pt>
                <c:pt idx="8029">
                  <c:v>-8.39</c:v>
                </c:pt>
                <c:pt idx="8030">
                  <c:v>-8.39</c:v>
                </c:pt>
                <c:pt idx="8031">
                  <c:v>-8.39</c:v>
                </c:pt>
                <c:pt idx="8032">
                  <c:v>-8.4049999999999994</c:v>
                </c:pt>
                <c:pt idx="8033">
                  <c:v>-8.4049999999999994</c:v>
                </c:pt>
                <c:pt idx="8034">
                  <c:v>-8.4049999999999994</c:v>
                </c:pt>
                <c:pt idx="8035">
                  <c:v>-8.4179999999999993</c:v>
                </c:pt>
                <c:pt idx="8036">
                  <c:v>-8.4179999999999993</c:v>
                </c:pt>
                <c:pt idx="8037">
                  <c:v>-8.4179999999999993</c:v>
                </c:pt>
                <c:pt idx="8038">
                  <c:v>-8.4290000000000003</c:v>
                </c:pt>
                <c:pt idx="8039">
                  <c:v>-8.4290000000000003</c:v>
                </c:pt>
                <c:pt idx="8040">
                  <c:v>-8.4290000000000003</c:v>
                </c:pt>
                <c:pt idx="8041">
                  <c:v>-8.44</c:v>
                </c:pt>
                <c:pt idx="8042">
                  <c:v>-8.44</c:v>
                </c:pt>
                <c:pt idx="8043">
                  <c:v>-8.4499999999999993</c:v>
                </c:pt>
                <c:pt idx="8044">
                  <c:v>-8.4499999999999993</c:v>
                </c:pt>
                <c:pt idx="8045">
                  <c:v>-8.4499999999999993</c:v>
                </c:pt>
                <c:pt idx="8046">
                  <c:v>-8.4610000000000003</c:v>
                </c:pt>
                <c:pt idx="8047">
                  <c:v>-8.4610000000000003</c:v>
                </c:pt>
                <c:pt idx="8048">
                  <c:v>-8.4610000000000003</c:v>
                </c:pt>
                <c:pt idx="8049">
                  <c:v>-8.4710000000000001</c:v>
                </c:pt>
                <c:pt idx="8050">
                  <c:v>-8.4710000000000001</c:v>
                </c:pt>
                <c:pt idx="8051">
                  <c:v>-8.4710000000000001</c:v>
                </c:pt>
                <c:pt idx="8052">
                  <c:v>-8.4830000000000005</c:v>
                </c:pt>
                <c:pt idx="8053">
                  <c:v>-8.4830000000000005</c:v>
                </c:pt>
                <c:pt idx="8054">
                  <c:v>-8.4830000000000005</c:v>
                </c:pt>
                <c:pt idx="8055">
                  <c:v>-8.4949999999999992</c:v>
                </c:pt>
                <c:pt idx="8056">
                  <c:v>-8.4949999999999992</c:v>
                </c:pt>
                <c:pt idx="8057">
                  <c:v>-8.4949999999999992</c:v>
                </c:pt>
                <c:pt idx="8058">
                  <c:v>-8.5090000000000003</c:v>
                </c:pt>
                <c:pt idx="8059">
                  <c:v>-8.5090000000000003</c:v>
                </c:pt>
                <c:pt idx="8060">
                  <c:v>-8.5090000000000003</c:v>
                </c:pt>
                <c:pt idx="8061">
                  <c:v>-8.5220000000000002</c:v>
                </c:pt>
                <c:pt idx="8062">
                  <c:v>-8.5220000000000002</c:v>
                </c:pt>
                <c:pt idx="8063">
                  <c:v>-8.5220000000000002</c:v>
                </c:pt>
                <c:pt idx="8064">
                  <c:v>-8.5340000000000007</c:v>
                </c:pt>
                <c:pt idx="8065">
                  <c:v>-8.5340000000000007</c:v>
                </c:pt>
                <c:pt idx="8066">
                  <c:v>-8.5340000000000007</c:v>
                </c:pt>
                <c:pt idx="8067">
                  <c:v>-8.548</c:v>
                </c:pt>
                <c:pt idx="8068">
                  <c:v>-8.548</c:v>
                </c:pt>
                <c:pt idx="8069">
                  <c:v>-8.548</c:v>
                </c:pt>
                <c:pt idx="8070">
                  <c:v>-8.5619999999999994</c:v>
                </c:pt>
                <c:pt idx="8071">
                  <c:v>-8.5619999999999994</c:v>
                </c:pt>
                <c:pt idx="8072">
                  <c:v>-8.5619999999999994</c:v>
                </c:pt>
                <c:pt idx="8073">
                  <c:v>-8.5760000000000005</c:v>
                </c:pt>
                <c:pt idx="8074">
                  <c:v>-8.5760000000000005</c:v>
                </c:pt>
                <c:pt idx="8075">
                  <c:v>-8.5760000000000005</c:v>
                </c:pt>
                <c:pt idx="8076">
                  <c:v>-8.59</c:v>
                </c:pt>
                <c:pt idx="8077">
                  <c:v>-8.6039999999999992</c:v>
                </c:pt>
                <c:pt idx="8078">
                  <c:v>-8.609</c:v>
                </c:pt>
                <c:pt idx="8079">
                  <c:v>-8.6180000000000003</c:v>
                </c:pt>
                <c:pt idx="8080">
                  <c:v>-8.6180000000000003</c:v>
                </c:pt>
                <c:pt idx="8081">
                  <c:v>-8.6180000000000003</c:v>
                </c:pt>
                <c:pt idx="8082">
                  <c:v>-8.625</c:v>
                </c:pt>
                <c:pt idx="8083">
                  <c:v>-8.625</c:v>
                </c:pt>
                <c:pt idx="8084">
                  <c:v>-8.625</c:v>
                </c:pt>
                <c:pt idx="8085">
                  <c:v>-8.6359999999999992</c:v>
                </c:pt>
                <c:pt idx="8086">
                  <c:v>-8.6359999999999992</c:v>
                </c:pt>
                <c:pt idx="8087">
                  <c:v>-8.6359999999999992</c:v>
                </c:pt>
                <c:pt idx="8088">
                  <c:v>-8.6449999999999996</c:v>
                </c:pt>
                <c:pt idx="8089">
                  <c:v>-8.6449999999999996</c:v>
                </c:pt>
                <c:pt idx="8090">
                  <c:v>-8.6449999999999996</c:v>
                </c:pt>
                <c:pt idx="8091">
                  <c:v>-8.6530000000000005</c:v>
                </c:pt>
                <c:pt idx="8092">
                  <c:v>-8.6530000000000005</c:v>
                </c:pt>
                <c:pt idx="8093">
                  <c:v>-8.6530000000000005</c:v>
                </c:pt>
                <c:pt idx="8094">
                  <c:v>-8.6630000000000003</c:v>
                </c:pt>
                <c:pt idx="8095">
                  <c:v>-8.6630000000000003</c:v>
                </c:pt>
                <c:pt idx="8096">
                  <c:v>-8.6630000000000003</c:v>
                </c:pt>
                <c:pt idx="8097">
                  <c:v>-8.6720000000000006</c:v>
                </c:pt>
                <c:pt idx="8098">
                  <c:v>-8.6720000000000006</c:v>
                </c:pt>
                <c:pt idx="8099">
                  <c:v>-8.6720000000000006</c:v>
                </c:pt>
                <c:pt idx="8100">
                  <c:v>-8.6820000000000004</c:v>
                </c:pt>
                <c:pt idx="8101">
                  <c:v>-8.6820000000000004</c:v>
                </c:pt>
                <c:pt idx="8102">
                  <c:v>-8.6820000000000004</c:v>
                </c:pt>
                <c:pt idx="8103">
                  <c:v>-8.6920000000000002</c:v>
                </c:pt>
                <c:pt idx="8104">
                  <c:v>-8.6920000000000002</c:v>
                </c:pt>
                <c:pt idx="8105">
                  <c:v>-8.6920000000000002</c:v>
                </c:pt>
                <c:pt idx="8106">
                  <c:v>-8.7040000000000006</c:v>
                </c:pt>
                <c:pt idx="8107">
                  <c:v>-8.7040000000000006</c:v>
                </c:pt>
                <c:pt idx="8108">
                  <c:v>-8.7040000000000006</c:v>
                </c:pt>
                <c:pt idx="8109">
                  <c:v>-8.7140000000000004</c:v>
                </c:pt>
                <c:pt idx="8110">
                  <c:v>-8.7140000000000004</c:v>
                </c:pt>
                <c:pt idx="8111">
                  <c:v>-8.7140000000000004</c:v>
                </c:pt>
                <c:pt idx="8112">
                  <c:v>-8.7249999999999996</c:v>
                </c:pt>
                <c:pt idx="8113">
                  <c:v>-8.7249999999999996</c:v>
                </c:pt>
                <c:pt idx="8114">
                  <c:v>-8.7249999999999996</c:v>
                </c:pt>
                <c:pt idx="8115">
                  <c:v>-8.7370000000000001</c:v>
                </c:pt>
                <c:pt idx="8116">
                  <c:v>-8.7370000000000001</c:v>
                </c:pt>
                <c:pt idx="8117">
                  <c:v>-8.7479999999999993</c:v>
                </c:pt>
                <c:pt idx="8118">
                  <c:v>-8.7579999999999991</c:v>
                </c:pt>
                <c:pt idx="8119">
                  <c:v>-8.7579999999999991</c:v>
                </c:pt>
                <c:pt idx="8120">
                  <c:v>-8.7579999999999991</c:v>
                </c:pt>
                <c:pt idx="8121">
                  <c:v>-8.7769999999999992</c:v>
                </c:pt>
                <c:pt idx="8122">
                  <c:v>-8.7769999999999992</c:v>
                </c:pt>
                <c:pt idx="8123">
                  <c:v>-8.7769999999999992</c:v>
                </c:pt>
                <c:pt idx="8124">
                  <c:v>-8.7910000000000004</c:v>
                </c:pt>
                <c:pt idx="8125">
                  <c:v>-8.7910000000000004</c:v>
                </c:pt>
                <c:pt idx="8126">
                  <c:v>-8.7910000000000004</c:v>
                </c:pt>
                <c:pt idx="8127">
                  <c:v>-8.8049999999999997</c:v>
                </c:pt>
                <c:pt idx="8128">
                  <c:v>-8.8049999999999997</c:v>
                </c:pt>
                <c:pt idx="8129">
                  <c:v>-8.8049999999999997</c:v>
                </c:pt>
                <c:pt idx="8130">
                  <c:v>-8.8149999999999995</c:v>
                </c:pt>
                <c:pt idx="8131">
                  <c:v>-8.8149999999999995</c:v>
                </c:pt>
                <c:pt idx="8132">
                  <c:v>-8.8149999999999995</c:v>
                </c:pt>
                <c:pt idx="8133">
                  <c:v>-8.827</c:v>
                </c:pt>
                <c:pt idx="8134">
                  <c:v>-8.827</c:v>
                </c:pt>
                <c:pt idx="8135">
                  <c:v>-8.827</c:v>
                </c:pt>
                <c:pt idx="8136">
                  <c:v>-8.84</c:v>
                </c:pt>
                <c:pt idx="8137">
                  <c:v>-8.84</c:v>
                </c:pt>
                <c:pt idx="8138">
                  <c:v>-8.84</c:v>
                </c:pt>
                <c:pt idx="8139">
                  <c:v>-8.8539999999999992</c:v>
                </c:pt>
                <c:pt idx="8140">
                  <c:v>-8.8539999999999992</c:v>
                </c:pt>
                <c:pt idx="8141">
                  <c:v>-8.8539999999999992</c:v>
                </c:pt>
                <c:pt idx="8142">
                  <c:v>-8.8680000000000003</c:v>
                </c:pt>
                <c:pt idx="8143">
                  <c:v>-8.8680000000000003</c:v>
                </c:pt>
                <c:pt idx="8144">
                  <c:v>-8.8680000000000003</c:v>
                </c:pt>
                <c:pt idx="8145">
                  <c:v>-8.8810000000000002</c:v>
                </c:pt>
                <c:pt idx="8146">
                  <c:v>-8.8810000000000002</c:v>
                </c:pt>
                <c:pt idx="8147">
                  <c:v>-8.8810000000000002</c:v>
                </c:pt>
                <c:pt idx="8148">
                  <c:v>-8.8949999999999996</c:v>
                </c:pt>
                <c:pt idx="8149">
                  <c:v>-8.8949999999999996</c:v>
                </c:pt>
                <c:pt idx="8150">
                  <c:v>-8.8949999999999996</c:v>
                </c:pt>
                <c:pt idx="8151">
                  <c:v>-8.9079999999999995</c:v>
                </c:pt>
                <c:pt idx="8152">
                  <c:v>-8.9079999999999995</c:v>
                </c:pt>
                <c:pt idx="8153">
                  <c:v>-8.9079999999999995</c:v>
                </c:pt>
                <c:pt idx="8154">
                  <c:v>-8.923</c:v>
                </c:pt>
                <c:pt idx="8155">
                  <c:v>-8.923</c:v>
                </c:pt>
                <c:pt idx="8156">
                  <c:v>-8.923</c:v>
                </c:pt>
                <c:pt idx="8157">
                  <c:v>-8.9350000000000005</c:v>
                </c:pt>
                <c:pt idx="8158">
                  <c:v>-8.9350000000000005</c:v>
                </c:pt>
                <c:pt idx="8159">
                  <c:v>-8.9350000000000005</c:v>
                </c:pt>
                <c:pt idx="8160">
                  <c:v>-8.9459999999999997</c:v>
                </c:pt>
                <c:pt idx="8161">
                  <c:v>-8.9459999999999997</c:v>
                </c:pt>
                <c:pt idx="8162">
                  <c:v>-8.9459999999999997</c:v>
                </c:pt>
                <c:pt idx="8163">
                  <c:v>-8.9600000000000009</c:v>
                </c:pt>
                <c:pt idx="8164">
                  <c:v>-8.9600000000000009</c:v>
                </c:pt>
                <c:pt idx="8165">
                  <c:v>-8.9600000000000009</c:v>
                </c:pt>
                <c:pt idx="8166">
                  <c:v>-8.9740000000000002</c:v>
                </c:pt>
                <c:pt idx="8167">
                  <c:v>-8.9740000000000002</c:v>
                </c:pt>
                <c:pt idx="8168">
                  <c:v>-8.9740000000000002</c:v>
                </c:pt>
                <c:pt idx="8169">
                  <c:v>-8.9849999999999994</c:v>
                </c:pt>
                <c:pt idx="8170">
                  <c:v>-8.9849999999999994</c:v>
                </c:pt>
                <c:pt idx="8171">
                  <c:v>-8.9849999999999994</c:v>
                </c:pt>
                <c:pt idx="8172">
                  <c:v>-8.9939999999999998</c:v>
                </c:pt>
                <c:pt idx="8173">
                  <c:v>-8.9939999999999998</c:v>
                </c:pt>
                <c:pt idx="8174">
                  <c:v>-8.9939999999999998</c:v>
                </c:pt>
                <c:pt idx="8175">
                  <c:v>-9.0030000000000001</c:v>
                </c:pt>
                <c:pt idx="8176">
                  <c:v>-9.0030000000000001</c:v>
                </c:pt>
                <c:pt idx="8177">
                  <c:v>-9.0030000000000001</c:v>
                </c:pt>
                <c:pt idx="8178">
                  <c:v>-9.0129999999999999</c:v>
                </c:pt>
                <c:pt idx="8179">
                  <c:v>-9.0129999999999999</c:v>
                </c:pt>
                <c:pt idx="8180">
                  <c:v>-9.0129999999999999</c:v>
                </c:pt>
                <c:pt idx="8181">
                  <c:v>-9.0259999999999998</c:v>
                </c:pt>
                <c:pt idx="8182">
                  <c:v>-9.0259999999999998</c:v>
                </c:pt>
                <c:pt idx="8183">
                  <c:v>-9.0259999999999998</c:v>
                </c:pt>
                <c:pt idx="8184">
                  <c:v>-9.0399999999999991</c:v>
                </c:pt>
                <c:pt idx="8185">
                  <c:v>-9.0399999999999991</c:v>
                </c:pt>
                <c:pt idx="8186">
                  <c:v>-9.0399999999999991</c:v>
                </c:pt>
                <c:pt idx="8187">
                  <c:v>-9.0519999999999996</c:v>
                </c:pt>
                <c:pt idx="8188">
                  <c:v>-9.0519999999999996</c:v>
                </c:pt>
                <c:pt idx="8189">
                  <c:v>-9.0519999999999996</c:v>
                </c:pt>
                <c:pt idx="8190">
                  <c:v>-9.0660000000000007</c:v>
                </c:pt>
                <c:pt idx="8191">
                  <c:v>-9.0660000000000007</c:v>
                </c:pt>
                <c:pt idx="8192">
                  <c:v>-9.0660000000000007</c:v>
                </c:pt>
                <c:pt idx="8193">
                  <c:v>-9.08</c:v>
                </c:pt>
                <c:pt idx="8194">
                  <c:v>-9.08</c:v>
                </c:pt>
                <c:pt idx="8195">
                  <c:v>-9.0920000000000005</c:v>
                </c:pt>
                <c:pt idx="8196">
                  <c:v>-9.0920000000000005</c:v>
                </c:pt>
                <c:pt idx="8197">
                  <c:v>-9.0920000000000005</c:v>
                </c:pt>
                <c:pt idx="8198">
                  <c:v>-9.1069999999999993</c:v>
                </c:pt>
                <c:pt idx="8199">
                  <c:v>-9.1069999999999993</c:v>
                </c:pt>
                <c:pt idx="8200">
                  <c:v>-9.1069999999999993</c:v>
                </c:pt>
                <c:pt idx="8201">
                  <c:v>-9.1229999999999993</c:v>
                </c:pt>
                <c:pt idx="8202">
                  <c:v>-9.1229999999999993</c:v>
                </c:pt>
                <c:pt idx="8203">
                  <c:v>-9.1229999999999993</c:v>
                </c:pt>
                <c:pt idx="8204">
                  <c:v>-9.14</c:v>
                </c:pt>
                <c:pt idx="8205">
                  <c:v>-9.14</c:v>
                </c:pt>
                <c:pt idx="8206">
                  <c:v>-9.14</c:v>
                </c:pt>
                <c:pt idx="8207">
                  <c:v>-9.1560000000000006</c:v>
                </c:pt>
                <c:pt idx="8208">
                  <c:v>-9.1560000000000006</c:v>
                </c:pt>
                <c:pt idx="8209">
                  <c:v>-9.1560000000000006</c:v>
                </c:pt>
                <c:pt idx="8210">
                  <c:v>-9.1649999999999991</c:v>
                </c:pt>
                <c:pt idx="8211">
                  <c:v>-9.1649999999999991</c:v>
                </c:pt>
                <c:pt idx="8212">
                  <c:v>-9.1649999999999991</c:v>
                </c:pt>
                <c:pt idx="8213">
                  <c:v>-9.1739999999999995</c:v>
                </c:pt>
                <c:pt idx="8214">
                  <c:v>-9.1739999999999995</c:v>
                </c:pt>
                <c:pt idx="8215">
                  <c:v>-9.1739999999999995</c:v>
                </c:pt>
                <c:pt idx="8216">
                  <c:v>-9.1820000000000004</c:v>
                </c:pt>
                <c:pt idx="8217">
                  <c:v>-9.1820000000000004</c:v>
                </c:pt>
                <c:pt idx="8218">
                  <c:v>-9.1820000000000004</c:v>
                </c:pt>
                <c:pt idx="8219">
                  <c:v>-9.19</c:v>
                </c:pt>
                <c:pt idx="8220">
                  <c:v>-9.19</c:v>
                </c:pt>
                <c:pt idx="8221">
                  <c:v>-9.19</c:v>
                </c:pt>
                <c:pt idx="8222">
                  <c:v>-9.2010000000000005</c:v>
                </c:pt>
                <c:pt idx="8223">
                  <c:v>-9.2010000000000005</c:v>
                </c:pt>
                <c:pt idx="8224">
                  <c:v>-9.2010000000000005</c:v>
                </c:pt>
                <c:pt idx="8225">
                  <c:v>-9.2129999999999992</c:v>
                </c:pt>
                <c:pt idx="8226">
                  <c:v>-9.2129999999999992</c:v>
                </c:pt>
                <c:pt idx="8227">
                  <c:v>-9.2129999999999992</c:v>
                </c:pt>
                <c:pt idx="8228">
                  <c:v>-9.2260000000000009</c:v>
                </c:pt>
                <c:pt idx="8229">
                  <c:v>-9.2260000000000009</c:v>
                </c:pt>
                <c:pt idx="8230">
                  <c:v>-9.2260000000000009</c:v>
                </c:pt>
                <c:pt idx="8231">
                  <c:v>-9.2379999999999995</c:v>
                </c:pt>
                <c:pt idx="8232">
                  <c:v>-9.2379999999999995</c:v>
                </c:pt>
                <c:pt idx="8233">
                  <c:v>-9.2379999999999995</c:v>
                </c:pt>
                <c:pt idx="8234">
                  <c:v>-9.2479999999999993</c:v>
                </c:pt>
                <c:pt idx="8235">
                  <c:v>-9.2479999999999993</c:v>
                </c:pt>
                <c:pt idx="8236">
                  <c:v>-9.2479999999999993</c:v>
                </c:pt>
                <c:pt idx="8237">
                  <c:v>-9.2579999999999991</c:v>
                </c:pt>
                <c:pt idx="8238">
                  <c:v>-9.2579999999999991</c:v>
                </c:pt>
                <c:pt idx="8239">
                  <c:v>-9.2579999999999991</c:v>
                </c:pt>
                <c:pt idx="8240">
                  <c:v>-9.2669999999999995</c:v>
                </c:pt>
                <c:pt idx="8241">
                  <c:v>-9.2669999999999995</c:v>
                </c:pt>
                <c:pt idx="8242">
                  <c:v>-9.2669999999999995</c:v>
                </c:pt>
                <c:pt idx="8243">
                  <c:v>-9.2799999999999994</c:v>
                </c:pt>
                <c:pt idx="8244">
                  <c:v>-9.2799999999999994</c:v>
                </c:pt>
                <c:pt idx="8245">
                  <c:v>-9.2799999999999994</c:v>
                </c:pt>
                <c:pt idx="8246">
                  <c:v>-9.2919999999999998</c:v>
                </c:pt>
                <c:pt idx="8247">
                  <c:v>-9.2919999999999998</c:v>
                </c:pt>
                <c:pt idx="8248">
                  <c:v>-9.2919999999999998</c:v>
                </c:pt>
                <c:pt idx="8249">
                  <c:v>-9.3019999999999996</c:v>
                </c:pt>
                <c:pt idx="8250">
                  <c:v>-9.3019999999999996</c:v>
                </c:pt>
                <c:pt idx="8251">
                  <c:v>-9.3019999999999996</c:v>
                </c:pt>
                <c:pt idx="8252">
                  <c:v>-9.3089999999999993</c:v>
                </c:pt>
                <c:pt idx="8253">
                  <c:v>-9.3089999999999993</c:v>
                </c:pt>
                <c:pt idx="8254">
                  <c:v>-9.3089999999999993</c:v>
                </c:pt>
                <c:pt idx="8255">
                  <c:v>-9.3140000000000001</c:v>
                </c:pt>
                <c:pt idx="8256">
                  <c:v>-9.3190000000000008</c:v>
                </c:pt>
                <c:pt idx="8257">
                  <c:v>-9.3190000000000008</c:v>
                </c:pt>
                <c:pt idx="8258">
                  <c:v>-9.3190000000000008</c:v>
                </c:pt>
                <c:pt idx="8259">
                  <c:v>-9.3209999999999997</c:v>
                </c:pt>
                <c:pt idx="8260">
                  <c:v>-9.3279999999999994</c:v>
                </c:pt>
                <c:pt idx="8261">
                  <c:v>-9.3279999999999994</c:v>
                </c:pt>
                <c:pt idx="8262">
                  <c:v>-9.3279999999999994</c:v>
                </c:pt>
                <c:pt idx="8263">
                  <c:v>-9.3369999999999997</c:v>
                </c:pt>
                <c:pt idx="8264">
                  <c:v>-9.3460000000000001</c:v>
                </c:pt>
                <c:pt idx="8265">
                  <c:v>-9.3460000000000001</c:v>
                </c:pt>
                <c:pt idx="8266">
                  <c:v>-9.3460000000000001</c:v>
                </c:pt>
                <c:pt idx="8267">
                  <c:v>-9.3550000000000004</c:v>
                </c:pt>
                <c:pt idx="8268">
                  <c:v>-9.3550000000000004</c:v>
                </c:pt>
                <c:pt idx="8269">
                  <c:v>-9.3550000000000004</c:v>
                </c:pt>
                <c:pt idx="8270">
                  <c:v>-9.36</c:v>
                </c:pt>
                <c:pt idx="8271">
                  <c:v>-9.36</c:v>
                </c:pt>
                <c:pt idx="8272">
                  <c:v>-9.36</c:v>
                </c:pt>
                <c:pt idx="8273">
                  <c:v>-9.3670000000000009</c:v>
                </c:pt>
                <c:pt idx="8274">
                  <c:v>-9.3670000000000009</c:v>
                </c:pt>
                <c:pt idx="8275">
                  <c:v>-9.3670000000000009</c:v>
                </c:pt>
                <c:pt idx="8276">
                  <c:v>-9.3759999999999994</c:v>
                </c:pt>
                <c:pt idx="8277">
                  <c:v>-9.3759999999999994</c:v>
                </c:pt>
                <c:pt idx="8278">
                  <c:v>-9.3759999999999994</c:v>
                </c:pt>
                <c:pt idx="8279">
                  <c:v>-9.3879999999999999</c:v>
                </c:pt>
                <c:pt idx="8280">
                  <c:v>-9.3879999999999999</c:v>
                </c:pt>
                <c:pt idx="8281">
                  <c:v>-9.3879999999999999</c:v>
                </c:pt>
                <c:pt idx="8282">
                  <c:v>-9.3970000000000002</c:v>
                </c:pt>
                <c:pt idx="8283">
                  <c:v>-9.3970000000000002</c:v>
                </c:pt>
                <c:pt idx="8284">
                  <c:v>-9.3970000000000002</c:v>
                </c:pt>
                <c:pt idx="8285">
                  <c:v>-9.4049999999999994</c:v>
                </c:pt>
                <c:pt idx="8286">
                  <c:v>-9.4049999999999994</c:v>
                </c:pt>
                <c:pt idx="8287">
                  <c:v>-9.4049999999999994</c:v>
                </c:pt>
                <c:pt idx="8288">
                  <c:v>-9.4120000000000008</c:v>
                </c:pt>
                <c:pt idx="8289">
                  <c:v>-9.4120000000000008</c:v>
                </c:pt>
                <c:pt idx="8290">
                  <c:v>-9.4120000000000008</c:v>
                </c:pt>
                <c:pt idx="8291">
                  <c:v>-9.4190000000000005</c:v>
                </c:pt>
                <c:pt idx="8292">
                  <c:v>-9.4190000000000005</c:v>
                </c:pt>
                <c:pt idx="8293">
                  <c:v>-9.4190000000000005</c:v>
                </c:pt>
                <c:pt idx="8294">
                  <c:v>-9.4239999999999995</c:v>
                </c:pt>
                <c:pt idx="8295">
                  <c:v>-9.4239999999999995</c:v>
                </c:pt>
                <c:pt idx="8296">
                  <c:v>-9.4239999999999995</c:v>
                </c:pt>
                <c:pt idx="8297">
                  <c:v>-9.4280000000000008</c:v>
                </c:pt>
                <c:pt idx="8298">
                  <c:v>-9.4280000000000008</c:v>
                </c:pt>
                <c:pt idx="8299">
                  <c:v>-9.4280000000000008</c:v>
                </c:pt>
                <c:pt idx="8300">
                  <c:v>-9.4329999999999998</c:v>
                </c:pt>
                <c:pt idx="8301">
                  <c:v>-9.4329999999999998</c:v>
                </c:pt>
                <c:pt idx="8302">
                  <c:v>-9.4329999999999998</c:v>
                </c:pt>
                <c:pt idx="8303">
                  <c:v>-9.4410000000000007</c:v>
                </c:pt>
                <c:pt idx="8304">
                  <c:v>-9.4410000000000007</c:v>
                </c:pt>
                <c:pt idx="8305">
                  <c:v>-9.4410000000000007</c:v>
                </c:pt>
                <c:pt idx="8306">
                  <c:v>-9.4499999999999993</c:v>
                </c:pt>
                <c:pt idx="8307">
                  <c:v>-9.4499999999999993</c:v>
                </c:pt>
                <c:pt idx="8308">
                  <c:v>-9.4499999999999993</c:v>
                </c:pt>
                <c:pt idx="8309">
                  <c:v>-9.4589999999999996</c:v>
                </c:pt>
                <c:pt idx="8310">
                  <c:v>-9.4589999999999996</c:v>
                </c:pt>
                <c:pt idx="8311">
                  <c:v>-9.4589999999999996</c:v>
                </c:pt>
                <c:pt idx="8312">
                  <c:v>-9.4670000000000005</c:v>
                </c:pt>
                <c:pt idx="8313">
                  <c:v>-9.4670000000000005</c:v>
                </c:pt>
                <c:pt idx="8314">
                  <c:v>-9.4670000000000005</c:v>
                </c:pt>
                <c:pt idx="8315">
                  <c:v>-9.4740000000000002</c:v>
                </c:pt>
                <c:pt idx="8316">
                  <c:v>-9.4740000000000002</c:v>
                </c:pt>
                <c:pt idx="8317">
                  <c:v>-9.4740000000000002</c:v>
                </c:pt>
                <c:pt idx="8318">
                  <c:v>-9.4819999999999993</c:v>
                </c:pt>
                <c:pt idx="8319">
                  <c:v>-9.4819999999999993</c:v>
                </c:pt>
                <c:pt idx="8320">
                  <c:v>-9.4819999999999993</c:v>
                </c:pt>
                <c:pt idx="8321">
                  <c:v>-9.4939999999999998</c:v>
                </c:pt>
                <c:pt idx="8322">
                  <c:v>-9.4939999999999998</c:v>
                </c:pt>
                <c:pt idx="8323">
                  <c:v>-9.4939999999999998</c:v>
                </c:pt>
                <c:pt idx="8324">
                  <c:v>-9.5060000000000002</c:v>
                </c:pt>
                <c:pt idx="8325">
                  <c:v>-9.5060000000000002</c:v>
                </c:pt>
                <c:pt idx="8326">
                  <c:v>-9.5060000000000002</c:v>
                </c:pt>
                <c:pt idx="8327">
                  <c:v>-9.5180000000000007</c:v>
                </c:pt>
                <c:pt idx="8328">
                  <c:v>-9.5180000000000007</c:v>
                </c:pt>
                <c:pt idx="8329">
                  <c:v>-9.5269999999999992</c:v>
                </c:pt>
                <c:pt idx="8330">
                  <c:v>-9.5269999999999992</c:v>
                </c:pt>
                <c:pt idx="8331">
                  <c:v>-9.5370000000000008</c:v>
                </c:pt>
                <c:pt idx="8332">
                  <c:v>-9.5370000000000008</c:v>
                </c:pt>
                <c:pt idx="8333">
                  <c:v>-9.5370000000000008</c:v>
                </c:pt>
                <c:pt idx="8334">
                  <c:v>-9.5440000000000005</c:v>
                </c:pt>
                <c:pt idx="8335">
                  <c:v>-9.5440000000000005</c:v>
                </c:pt>
                <c:pt idx="8336">
                  <c:v>-9.5440000000000005</c:v>
                </c:pt>
                <c:pt idx="8337">
                  <c:v>-9.5440000000000005</c:v>
                </c:pt>
                <c:pt idx="8338">
                  <c:v>-9.5449999999999999</c:v>
                </c:pt>
                <c:pt idx="8339">
                  <c:v>-9.5449999999999999</c:v>
                </c:pt>
                <c:pt idx="8340">
                  <c:v>-9.5489999999999995</c:v>
                </c:pt>
                <c:pt idx="8341">
                  <c:v>-9.5489999999999995</c:v>
                </c:pt>
                <c:pt idx="8342">
                  <c:v>-9.5570000000000004</c:v>
                </c:pt>
                <c:pt idx="8343">
                  <c:v>-9.5570000000000004</c:v>
                </c:pt>
                <c:pt idx="8344">
                  <c:v>-9.5570000000000004</c:v>
                </c:pt>
                <c:pt idx="8345">
                  <c:v>-9.5649999999999995</c:v>
                </c:pt>
                <c:pt idx="8346">
                  <c:v>-9.5649999999999995</c:v>
                </c:pt>
                <c:pt idx="8347">
                  <c:v>-9.5649999999999995</c:v>
                </c:pt>
                <c:pt idx="8348">
                  <c:v>-9.5739999999999998</c:v>
                </c:pt>
                <c:pt idx="8349">
                  <c:v>-9.5739999999999998</c:v>
                </c:pt>
                <c:pt idx="8350">
                  <c:v>-9.5739999999999998</c:v>
                </c:pt>
                <c:pt idx="8351">
                  <c:v>-9.5739999999999998</c:v>
                </c:pt>
                <c:pt idx="8352">
                  <c:v>-9.5809999999999995</c:v>
                </c:pt>
                <c:pt idx="8353">
                  <c:v>-9.5809999999999995</c:v>
                </c:pt>
                <c:pt idx="8354">
                  <c:v>-9.5809999999999995</c:v>
                </c:pt>
                <c:pt idx="8355">
                  <c:v>-9.5920000000000005</c:v>
                </c:pt>
                <c:pt idx="8356">
                  <c:v>-9.5920000000000005</c:v>
                </c:pt>
                <c:pt idx="8357">
                  <c:v>-9.5920000000000005</c:v>
                </c:pt>
                <c:pt idx="8358">
                  <c:v>-9.6010000000000009</c:v>
                </c:pt>
                <c:pt idx="8359">
                  <c:v>-9.6010000000000009</c:v>
                </c:pt>
                <c:pt idx="8360">
                  <c:v>-9.6010000000000009</c:v>
                </c:pt>
                <c:pt idx="8361">
                  <c:v>-9.6120000000000001</c:v>
                </c:pt>
                <c:pt idx="8362">
                  <c:v>-9.625</c:v>
                </c:pt>
                <c:pt idx="8363">
                  <c:v>-9.625</c:v>
                </c:pt>
                <c:pt idx="8364">
                  <c:v>-9.625</c:v>
                </c:pt>
                <c:pt idx="8365">
                  <c:v>-9.6359999999999992</c:v>
                </c:pt>
                <c:pt idx="8366">
                  <c:v>-9.641</c:v>
                </c:pt>
                <c:pt idx="8367">
                  <c:v>-9.6440000000000001</c:v>
                </c:pt>
                <c:pt idx="8368">
                  <c:v>-9.6470000000000002</c:v>
                </c:pt>
                <c:pt idx="8369">
                  <c:v>-9.6470000000000002</c:v>
                </c:pt>
                <c:pt idx="8370">
                  <c:v>-9.6470000000000002</c:v>
                </c:pt>
                <c:pt idx="8371">
                  <c:v>-9.6530000000000005</c:v>
                </c:pt>
                <c:pt idx="8372">
                  <c:v>-9.6530000000000005</c:v>
                </c:pt>
                <c:pt idx="8373">
                  <c:v>-9.6530000000000005</c:v>
                </c:pt>
                <c:pt idx="8374">
                  <c:v>-9.6530000000000005</c:v>
                </c:pt>
                <c:pt idx="8375">
                  <c:v>-9.66</c:v>
                </c:pt>
                <c:pt idx="8376">
                  <c:v>-9.66</c:v>
                </c:pt>
                <c:pt idx="8377">
                  <c:v>-9.66</c:v>
                </c:pt>
                <c:pt idx="8378">
                  <c:v>-9.6639999999999997</c:v>
                </c:pt>
                <c:pt idx="8379">
                  <c:v>-9.6639999999999997</c:v>
                </c:pt>
                <c:pt idx="8380">
                  <c:v>-9.67</c:v>
                </c:pt>
                <c:pt idx="8381">
                  <c:v>-9.67</c:v>
                </c:pt>
                <c:pt idx="8382">
                  <c:v>-9.6769999999999996</c:v>
                </c:pt>
                <c:pt idx="8383">
                  <c:v>-9.6769999999999996</c:v>
                </c:pt>
                <c:pt idx="8384">
                  <c:v>-9.6769999999999996</c:v>
                </c:pt>
                <c:pt idx="8385">
                  <c:v>-9.6809999999999992</c:v>
                </c:pt>
                <c:pt idx="8386">
                  <c:v>-9.6820000000000004</c:v>
                </c:pt>
                <c:pt idx="8387">
                  <c:v>-9.6820000000000004</c:v>
                </c:pt>
                <c:pt idx="8388">
                  <c:v>-9.6820000000000004</c:v>
                </c:pt>
                <c:pt idx="8389">
                  <c:v>-9.6820000000000004</c:v>
                </c:pt>
                <c:pt idx="8390">
                  <c:v>-9.6859999999999999</c:v>
                </c:pt>
                <c:pt idx="8391">
                  <c:v>-9.6859999999999999</c:v>
                </c:pt>
                <c:pt idx="8392">
                  <c:v>-9.6859999999999999</c:v>
                </c:pt>
                <c:pt idx="8393">
                  <c:v>-9.6920000000000002</c:v>
                </c:pt>
                <c:pt idx="8394">
                  <c:v>-9.6920000000000002</c:v>
                </c:pt>
                <c:pt idx="8395">
                  <c:v>-9.6920000000000002</c:v>
                </c:pt>
                <c:pt idx="8396">
                  <c:v>-9.6959999999999997</c:v>
                </c:pt>
                <c:pt idx="8397">
                  <c:v>-9.7010000000000005</c:v>
                </c:pt>
                <c:pt idx="8398">
                  <c:v>-9.7010000000000005</c:v>
                </c:pt>
                <c:pt idx="8399">
                  <c:v>-9.7010000000000005</c:v>
                </c:pt>
                <c:pt idx="8400">
                  <c:v>-9.7070000000000007</c:v>
                </c:pt>
                <c:pt idx="8401">
                  <c:v>-9.7110000000000003</c:v>
                </c:pt>
                <c:pt idx="8402">
                  <c:v>-9.7159999999999993</c:v>
                </c:pt>
                <c:pt idx="8403">
                  <c:v>-9.7210000000000001</c:v>
                </c:pt>
                <c:pt idx="8404">
                  <c:v>-9.7210000000000001</c:v>
                </c:pt>
                <c:pt idx="8405">
                  <c:v>-9.7210000000000001</c:v>
                </c:pt>
                <c:pt idx="8406">
                  <c:v>-9.7279999999999998</c:v>
                </c:pt>
                <c:pt idx="8407">
                  <c:v>-9.73</c:v>
                </c:pt>
                <c:pt idx="8408">
                  <c:v>-9.7349999999999994</c:v>
                </c:pt>
                <c:pt idx="8409">
                  <c:v>-9.74</c:v>
                </c:pt>
                <c:pt idx="8410">
                  <c:v>-9.74</c:v>
                </c:pt>
                <c:pt idx="8411">
                  <c:v>-9.74</c:v>
                </c:pt>
                <c:pt idx="8412">
                  <c:v>-9.74</c:v>
                </c:pt>
                <c:pt idx="8413">
                  <c:v>-9.7430000000000003</c:v>
                </c:pt>
                <c:pt idx="8414">
                  <c:v>-9.7430000000000003</c:v>
                </c:pt>
                <c:pt idx="8415">
                  <c:v>-9.7430000000000003</c:v>
                </c:pt>
                <c:pt idx="8416">
                  <c:v>-9.7490000000000006</c:v>
                </c:pt>
                <c:pt idx="8417">
                  <c:v>-9.7550000000000008</c:v>
                </c:pt>
                <c:pt idx="8418">
                  <c:v>-9.7550000000000008</c:v>
                </c:pt>
                <c:pt idx="8419">
                  <c:v>-9.7550000000000008</c:v>
                </c:pt>
                <c:pt idx="8420">
                  <c:v>-9.7639999999999993</c:v>
                </c:pt>
                <c:pt idx="8421">
                  <c:v>-9.7720000000000002</c:v>
                </c:pt>
                <c:pt idx="8422">
                  <c:v>-9.7720000000000002</c:v>
                </c:pt>
                <c:pt idx="8423">
                  <c:v>-9.7720000000000002</c:v>
                </c:pt>
                <c:pt idx="8424">
                  <c:v>-9.7780000000000005</c:v>
                </c:pt>
                <c:pt idx="8425">
                  <c:v>-9.7859999999999996</c:v>
                </c:pt>
                <c:pt idx="8426">
                  <c:v>-9.7910000000000004</c:v>
                </c:pt>
                <c:pt idx="8427">
                  <c:v>-9.8000000000000007</c:v>
                </c:pt>
                <c:pt idx="8428">
                  <c:v>-9.8000000000000007</c:v>
                </c:pt>
                <c:pt idx="8429">
                  <c:v>-9.8000000000000007</c:v>
                </c:pt>
                <c:pt idx="8430">
                  <c:v>-9.8000000000000007</c:v>
                </c:pt>
                <c:pt idx="8431">
                  <c:v>-9.8059999999999992</c:v>
                </c:pt>
                <c:pt idx="8432">
                  <c:v>-9.8059999999999992</c:v>
                </c:pt>
                <c:pt idx="8433">
                  <c:v>-9.8059999999999992</c:v>
                </c:pt>
                <c:pt idx="8434">
                  <c:v>-9.8130000000000006</c:v>
                </c:pt>
                <c:pt idx="8435">
                  <c:v>-9.8130000000000006</c:v>
                </c:pt>
                <c:pt idx="8436">
                  <c:v>-9.8130000000000006</c:v>
                </c:pt>
                <c:pt idx="8437">
                  <c:v>-9.8190000000000008</c:v>
                </c:pt>
                <c:pt idx="8438">
                  <c:v>-9.8190000000000008</c:v>
                </c:pt>
                <c:pt idx="8439">
                  <c:v>-9.8190000000000008</c:v>
                </c:pt>
                <c:pt idx="8440">
                  <c:v>-9.8260000000000005</c:v>
                </c:pt>
                <c:pt idx="8441">
                  <c:v>-9.8350000000000009</c:v>
                </c:pt>
                <c:pt idx="8442">
                  <c:v>-9.8350000000000009</c:v>
                </c:pt>
                <c:pt idx="8443">
                  <c:v>-9.8350000000000009</c:v>
                </c:pt>
                <c:pt idx="8444">
                  <c:v>-9.8350000000000009</c:v>
                </c:pt>
                <c:pt idx="8445">
                  <c:v>-9.8420000000000005</c:v>
                </c:pt>
                <c:pt idx="8446">
                  <c:v>-9.8420000000000005</c:v>
                </c:pt>
                <c:pt idx="8447">
                  <c:v>-9.8420000000000005</c:v>
                </c:pt>
                <c:pt idx="8448">
                  <c:v>-9.8490000000000002</c:v>
                </c:pt>
                <c:pt idx="8449">
                  <c:v>-9.8490000000000002</c:v>
                </c:pt>
                <c:pt idx="8450">
                  <c:v>-9.8490000000000002</c:v>
                </c:pt>
                <c:pt idx="8451">
                  <c:v>-9.86</c:v>
                </c:pt>
                <c:pt idx="8452">
                  <c:v>-9.86</c:v>
                </c:pt>
                <c:pt idx="8453">
                  <c:v>-9.86</c:v>
                </c:pt>
                <c:pt idx="8454">
                  <c:v>-9.8689999999999998</c:v>
                </c:pt>
                <c:pt idx="8455">
                  <c:v>-9.8780000000000001</c:v>
                </c:pt>
                <c:pt idx="8456">
                  <c:v>-9.8859999999999992</c:v>
                </c:pt>
                <c:pt idx="8457">
                  <c:v>-9.8960000000000008</c:v>
                </c:pt>
                <c:pt idx="8458">
                  <c:v>-9.8960000000000008</c:v>
                </c:pt>
                <c:pt idx="8459">
                  <c:v>-9.8960000000000008</c:v>
                </c:pt>
                <c:pt idx="8460">
                  <c:v>-9.8960000000000008</c:v>
                </c:pt>
                <c:pt idx="8461">
                  <c:v>-9.9060000000000006</c:v>
                </c:pt>
                <c:pt idx="8462">
                  <c:v>-9.9060000000000006</c:v>
                </c:pt>
                <c:pt idx="8463">
                  <c:v>-9.9060000000000006</c:v>
                </c:pt>
                <c:pt idx="8464">
                  <c:v>-9.9149999999999991</c:v>
                </c:pt>
                <c:pt idx="8465">
                  <c:v>-9.9149999999999991</c:v>
                </c:pt>
                <c:pt idx="8466">
                  <c:v>-9.9149999999999991</c:v>
                </c:pt>
                <c:pt idx="8467">
                  <c:v>-9.9250000000000007</c:v>
                </c:pt>
                <c:pt idx="8468">
                  <c:v>-9.9250000000000007</c:v>
                </c:pt>
                <c:pt idx="8469">
                  <c:v>-9.9250000000000007</c:v>
                </c:pt>
                <c:pt idx="8470">
                  <c:v>-9.9339999999999993</c:v>
                </c:pt>
                <c:pt idx="8471">
                  <c:v>-9.9429999999999996</c:v>
                </c:pt>
                <c:pt idx="8472">
                  <c:v>-9.9429999999999996</c:v>
                </c:pt>
                <c:pt idx="8473">
                  <c:v>-9.9429999999999996</c:v>
                </c:pt>
                <c:pt idx="8474">
                  <c:v>-9.9429999999999996</c:v>
                </c:pt>
                <c:pt idx="8475">
                  <c:v>-9.952</c:v>
                </c:pt>
                <c:pt idx="8476">
                  <c:v>-9.952</c:v>
                </c:pt>
                <c:pt idx="8477">
                  <c:v>-9.952</c:v>
                </c:pt>
                <c:pt idx="8478">
                  <c:v>-9.9629999999999992</c:v>
                </c:pt>
                <c:pt idx="8479">
                  <c:v>-9.9629999999999992</c:v>
                </c:pt>
                <c:pt idx="8480">
                  <c:v>-9.9629999999999992</c:v>
                </c:pt>
                <c:pt idx="8481">
                  <c:v>-9.9740000000000002</c:v>
                </c:pt>
                <c:pt idx="8482">
                  <c:v>-9.9740000000000002</c:v>
                </c:pt>
                <c:pt idx="8483">
                  <c:v>-9.9740000000000002</c:v>
                </c:pt>
                <c:pt idx="8484">
                  <c:v>-9.9860000000000007</c:v>
                </c:pt>
                <c:pt idx="8485">
                  <c:v>-9.9860000000000007</c:v>
                </c:pt>
                <c:pt idx="8486">
                  <c:v>-9.9860000000000007</c:v>
                </c:pt>
                <c:pt idx="8487">
                  <c:v>-9.9860000000000007</c:v>
                </c:pt>
                <c:pt idx="8488">
                  <c:v>-9.9990000000000006</c:v>
                </c:pt>
                <c:pt idx="8489">
                  <c:v>-9.9990000000000006</c:v>
                </c:pt>
                <c:pt idx="8490">
                  <c:v>-9.9990000000000006</c:v>
                </c:pt>
                <c:pt idx="8491">
                  <c:v>-10.015000000000001</c:v>
                </c:pt>
                <c:pt idx="8492">
                  <c:v>-10.015000000000001</c:v>
                </c:pt>
                <c:pt idx="8493">
                  <c:v>-10.015000000000001</c:v>
                </c:pt>
                <c:pt idx="8494">
                  <c:v>-10.029</c:v>
                </c:pt>
                <c:pt idx="8495">
                  <c:v>-10.029</c:v>
                </c:pt>
                <c:pt idx="8496">
                  <c:v>-10.029</c:v>
                </c:pt>
                <c:pt idx="8497">
                  <c:v>-10.041</c:v>
                </c:pt>
                <c:pt idx="8498">
                  <c:v>-10.041</c:v>
                </c:pt>
                <c:pt idx="8499">
                  <c:v>-10.058</c:v>
                </c:pt>
                <c:pt idx="8500">
                  <c:v>-10.058</c:v>
                </c:pt>
                <c:pt idx="8501">
                  <c:v>-10.058</c:v>
                </c:pt>
                <c:pt idx="8502">
                  <c:v>-10.073</c:v>
                </c:pt>
                <c:pt idx="8503">
                  <c:v>-10.073</c:v>
                </c:pt>
                <c:pt idx="8504">
                  <c:v>-10.073</c:v>
                </c:pt>
                <c:pt idx="8505">
                  <c:v>-10.089</c:v>
                </c:pt>
                <c:pt idx="8506">
                  <c:v>-10.103999999999999</c:v>
                </c:pt>
                <c:pt idx="8507">
                  <c:v>-10.103999999999999</c:v>
                </c:pt>
                <c:pt idx="8508">
                  <c:v>-10.103999999999999</c:v>
                </c:pt>
                <c:pt idx="8509">
                  <c:v>-10.116</c:v>
                </c:pt>
                <c:pt idx="8510">
                  <c:v>-10.125</c:v>
                </c:pt>
                <c:pt idx="8511">
                  <c:v>-10.125</c:v>
                </c:pt>
                <c:pt idx="8512">
                  <c:v>-10.125</c:v>
                </c:pt>
                <c:pt idx="8513">
                  <c:v>-10.125</c:v>
                </c:pt>
                <c:pt idx="8514">
                  <c:v>-10.134</c:v>
                </c:pt>
                <c:pt idx="8515">
                  <c:v>-10.134</c:v>
                </c:pt>
                <c:pt idx="8516">
                  <c:v>-10.134</c:v>
                </c:pt>
                <c:pt idx="8517">
                  <c:v>-10.146000000000001</c:v>
                </c:pt>
                <c:pt idx="8518">
                  <c:v>-10.146000000000001</c:v>
                </c:pt>
                <c:pt idx="8519">
                  <c:v>-10.146000000000001</c:v>
                </c:pt>
                <c:pt idx="8520">
                  <c:v>-10.156000000000001</c:v>
                </c:pt>
                <c:pt idx="8521">
                  <c:v>-10.156000000000001</c:v>
                </c:pt>
                <c:pt idx="8522">
                  <c:v>-10.156000000000001</c:v>
                </c:pt>
                <c:pt idx="8523">
                  <c:v>-10.172000000000001</c:v>
                </c:pt>
                <c:pt idx="8524">
                  <c:v>-10.172000000000001</c:v>
                </c:pt>
                <c:pt idx="8525">
                  <c:v>-10.172000000000001</c:v>
                </c:pt>
                <c:pt idx="8526">
                  <c:v>-10.189</c:v>
                </c:pt>
                <c:pt idx="8527">
                  <c:v>-10.189</c:v>
                </c:pt>
                <c:pt idx="8528">
                  <c:v>-10.207000000000001</c:v>
                </c:pt>
                <c:pt idx="8529">
                  <c:v>-10.207000000000001</c:v>
                </c:pt>
                <c:pt idx="8530">
                  <c:v>-10.207000000000001</c:v>
                </c:pt>
                <c:pt idx="8531">
                  <c:v>-10.221</c:v>
                </c:pt>
                <c:pt idx="8532">
                  <c:v>-10.221</c:v>
                </c:pt>
                <c:pt idx="8533">
                  <c:v>-10.221</c:v>
                </c:pt>
                <c:pt idx="8534">
                  <c:v>-10.236000000000001</c:v>
                </c:pt>
                <c:pt idx="8535">
                  <c:v>-10.236000000000001</c:v>
                </c:pt>
                <c:pt idx="8536">
                  <c:v>-10.236000000000001</c:v>
                </c:pt>
                <c:pt idx="8537">
                  <c:v>-10.236000000000001</c:v>
                </c:pt>
                <c:pt idx="8538">
                  <c:v>-10.252000000000001</c:v>
                </c:pt>
                <c:pt idx="8539">
                  <c:v>-10.252000000000001</c:v>
                </c:pt>
                <c:pt idx="8540">
                  <c:v>-10.252000000000001</c:v>
                </c:pt>
                <c:pt idx="8541">
                  <c:v>-10.273</c:v>
                </c:pt>
                <c:pt idx="8542">
                  <c:v>-10.273</c:v>
                </c:pt>
                <c:pt idx="8543">
                  <c:v>-10.273</c:v>
                </c:pt>
                <c:pt idx="8544">
                  <c:v>-10.291</c:v>
                </c:pt>
                <c:pt idx="8545">
                  <c:v>-10.291</c:v>
                </c:pt>
                <c:pt idx="8546">
                  <c:v>-10.291</c:v>
                </c:pt>
                <c:pt idx="8547">
                  <c:v>-10.307</c:v>
                </c:pt>
                <c:pt idx="8548">
                  <c:v>-10.319000000000001</c:v>
                </c:pt>
                <c:pt idx="8549">
                  <c:v>-10.319000000000001</c:v>
                </c:pt>
                <c:pt idx="8550">
                  <c:v>-10.319000000000001</c:v>
                </c:pt>
                <c:pt idx="8551">
                  <c:v>-10.319000000000001</c:v>
                </c:pt>
                <c:pt idx="8552">
                  <c:v>-10.329000000000001</c:v>
                </c:pt>
                <c:pt idx="8553">
                  <c:v>-10.329000000000001</c:v>
                </c:pt>
                <c:pt idx="8554">
                  <c:v>-10.329000000000001</c:v>
                </c:pt>
                <c:pt idx="8555">
                  <c:v>-10.34</c:v>
                </c:pt>
                <c:pt idx="8556">
                  <c:v>-10.34</c:v>
                </c:pt>
                <c:pt idx="8557">
                  <c:v>-10.34</c:v>
                </c:pt>
                <c:pt idx="8558">
                  <c:v>-10.349</c:v>
                </c:pt>
                <c:pt idx="8559">
                  <c:v>-10.349</c:v>
                </c:pt>
                <c:pt idx="8560">
                  <c:v>-10.349</c:v>
                </c:pt>
                <c:pt idx="8561">
                  <c:v>-10.349</c:v>
                </c:pt>
                <c:pt idx="8562">
                  <c:v>-10.36</c:v>
                </c:pt>
                <c:pt idx="8563">
                  <c:v>-10.36</c:v>
                </c:pt>
                <c:pt idx="8564">
                  <c:v>-10.374000000000001</c:v>
                </c:pt>
                <c:pt idx="8565">
                  <c:v>-10.374000000000001</c:v>
                </c:pt>
                <c:pt idx="8566">
                  <c:v>-10.39</c:v>
                </c:pt>
                <c:pt idx="8567">
                  <c:v>-10.39</c:v>
                </c:pt>
                <c:pt idx="8568">
                  <c:v>-10.39</c:v>
                </c:pt>
                <c:pt idx="8569">
                  <c:v>-10.401999999999999</c:v>
                </c:pt>
                <c:pt idx="8570">
                  <c:v>-10.401999999999999</c:v>
                </c:pt>
                <c:pt idx="8571">
                  <c:v>-10.401999999999999</c:v>
                </c:pt>
                <c:pt idx="8572">
                  <c:v>-10.414</c:v>
                </c:pt>
                <c:pt idx="8573">
                  <c:v>-10.423999999999999</c:v>
                </c:pt>
                <c:pt idx="8574">
                  <c:v>-10.436</c:v>
                </c:pt>
                <c:pt idx="8575">
                  <c:v>-10.436</c:v>
                </c:pt>
                <c:pt idx="8576">
                  <c:v>-10.436</c:v>
                </c:pt>
                <c:pt idx="8577">
                  <c:v>-10.436</c:v>
                </c:pt>
                <c:pt idx="8578">
                  <c:v>-10.45</c:v>
                </c:pt>
                <c:pt idx="8579">
                  <c:v>-10.45</c:v>
                </c:pt>
                <c:pt idx="8580">
                  <c:v>-10.45</c:v>
                </c:pt>
                <c:pt idx="8581">
                  <c:v>-10.462</c:v>
                </c:pt>
                <c:pt idx="8582">
                  <c:v>-10.462</c:v>
                </c:pt>
                <c:pt idx="8583">
                  <c:v>-10.462</c:v>
                </c:pt>
                <c:pt idx="8584">
                  <c:v>-10.472</c:v>
                </c:pt>
                <c:pt idx="8585">
                  <c:v>-10.48</c:v>
                </c:pt>
                <c:pt idx="8586">
                  <c:v>-10.48</c:v>
                </c:pt>
                <c:pt idx="8587">
                  <c:v>-10.48</c:v>
                </c:pt>
                <c:pt idx="8588">
                  <c:v>-10.48</c:v>
                </c:pt>
                <c:pt idx="8589">
                  <c:v>-10.487</c:v>
                </c:pt>
                <c:pt idx="8590">
                  <c:v>-10.487</c:v>
                </c:pt>
                <c:pt idx="8591">
                  <c:v>-10.487</c:v>
                </c:pt>
                <c:pt idx="8592">
                  <c:v>-10.492000000000001</c:v>
                </c:pt>
                <c:pt idx="8593">
                  <c:v>-10.492000000000001</c:v>
                </c:pt>
                <c:pt idx="8594">
                  <c:v>-10.492000000000001</c:v>
                </c:pt>
                <c:pt idx="8595">
                  <c:v>-10.497</c:v>
                </c:pt>
                <c:pt idx="8596">
                  <c:v>-10.505000000000001</c:v>
                </c:pt>
                <c:pt idx="8597">
                  <c:v>-10.505000000000001</c:v>
                </c:pt>
                <c:pt idx="8598">
                  <c:v>-10.505000000000001</c:v>
                </c:pt>
                <c:pt idx="8599">
                  <c:v>-10.516999999999999</c:v>
                </c:pt>
                <c:pt idx="8600">
                  <c:v>-10.528</c:v>
                </c:pt>
                <c:pt idx="8601">
                  <c:v>-10.536</c:v>
                </c:pt>
                <c:pt idx="8602">
                  <c:v>-10.545999999999999</c:v>
                </c:pt>
                <c:pt idx="8603">
                  <c:v>-10.553000000000001</c:v>
                </c:pt>
                <c:pt idx="8604">
                  <c:v>-10.553000000000001</c:v>
                </c:pt>
                <c:pt idx="8605">
                  <c:v>-10.553000000000001</c:v>
                </c:pt>
                <c:pt idx="8606">
                  <c:v>-10.553000000000001</c:v>
                </c:pt>
                <c:pt idx="8607">
                  <c:v>-10.56</c:v>
                </c:pt>
                <c:pt idx="8608">
                  <c:v>-10.56</c:v>
                </c:pt>
                <c:pt idx="8609">
                  <c:v>-10.56</c:v>
                </c:pt>
                <c:pt idx="8610">
                  <c:v>-10.569000000000001</c:v>
                </c:pt>
                <c:pt idx="8611">
                  <c:v>-10.579000000000001</c:v>
                </c:pt>
                <c:pt idx="8612">
                  <c:v>-10.579000000000001</c:v>
                </c:pt>
                <c:pt idx="8613">
                  <c:v>-10.579000000000001</c:v>
                </c:pt>
                <c:pt idx="8614">
                  <c:v>-10.587</c:v>
                </c:pt>
                <c:pt idx="8615">
                  <c:v>-10.587</c:v>
                </c:pt>
                <c:pt idx="8616">
                  <c:v>-10.587</c:v>
                </c:pt>
                <c:pt idx="8617">
                  <c:v>-10.595000000000001</c:v>
                </c:pt>
                <c:pt idx="8618">
                  <c:v>-10.603999999999999</c:v>
                </c:pt>
                <c:pt idx="8619">
                  <c:v>-10.61</c:v>
                </c:pt>
                <c:pt idx="8620">
                  <c:v>-10.619</c:v>
                </c:pt>
                <c:pt idx="8621">
                  <c:v>-10.63</c:v>
                </c:pt>
                <c:pt idx="8622">
                  <c:v>-10.64</c:v>
                </c:pt>
                <c:pt idx="8623">
                  <c:v>-10.64</c:v>
                </c:pt>
                <c:pt idx="8624">
                  <c:v>-10.64</c:v>
                </c:pt>
                <c:pt idx="8625">
                  <c:v>-10.648999999999999</c:v>
                </c:pt>
                <c:pt idx="8626">
                  <c:v>-10.648999999999999</c:v>
                </c:pt>
                <c:pt idx="8627">
                  <c:v>-10.656000000000001</c:v>
                </c:pt>
                <c:pt idx="8628">
                  <c:v>-10.656000000000001</c:v>
                </c:pt>
                <c:pt idx="8629">
                  <c:v>-10.656000000000001</c:v>
                </c:pt>
                <c:pt idx="8630">
                  <c:v>-10.663</c:v>
                </c:pt>
                <c:pt idx="8631">
                  <c:v>-10.663</c:v>
                </c:pt>
                <c:pt idx="8632">
                  <c:v>-10.663</c:v>
                </c:pt>
                <c:pt idx="8633">
                  <c:v>-10.673</c:v>
                </c:pt>
                <c:pt idx="8634">
                  <c:v>-10.677</c:v>
                </c:pt>
                <c:pt idx="8635">
                  <c:v>-10.677</c:v>
                </c:pt>
                <c:pt idx="8636">
                  <c:v>-10.677</c:v>
                </c:pt>
                <c:pt idx="8637">
                  <c:v>-10.685</c:v>
                </c:pt>
                <c:pt idx="8638">
                  <c:v>-10.694000000000001</c:v>
                </c:pt>
                <c:pt idx="8639">
                  <c:v>-10.702</c:v>
                </c:pt>
                <c:pt idx="8640">
                  <c:v>-10.709</c:v>
                </c:pt>
                <c:pt idx="8641">
                  <c:v>-10.715999999999999</c:v>
                </c:pt>
                <c:pt idx="8642">
                  <c:v>-10.721</c:v>
                </c:pt>
                <c:pt idx="8643">
                  <c:v>-10.723000000000001</c:v>
                </c:pt>
                <c:pt idx="8644">
                  <c:v>-10.731999999999999</c:v>
                </c:pt>
                <c:pt idx="8645">
                  <c:v>-10.741</c:v>
                </c:pt>
                <c:pt idx="8646">
                  <c:v>-10.75</c:v>
                </c:pt>
                <c:pt idx="8647">
                  <c:v>-10.75</c:v>
                </c:pt>
                <c:pt idx="8648">
                  <c:v>-10.75</c:v>
                </c:pt>
                <c:pt idx="8649">
                  <c:v>-10.75</c:v>
                </c:pt>
                <c:pt idx="8650">
                  <c:v>-10.771000000000001</c:v>
                </c:pt>
                <c:pt idx="8651">
                  <c:v>-10.771000000000001</c:v>
                </c:pt>
                <c:pt idx="8652">
                  <c:v>-10.78</c:v>
                </c:pt>
                <c:pt idx="8653">
                  <c:v>-10.78</c:v>
                </c:pt>
                <c:pt idx="8654">
                  <c:v>-10.78</c:v>
                </c:pt>
                <c:pt idx="8655">
                  <c:v>-10.789</c:v>
                </c:pt>
                <c:pt idx="8656">
                  <c:v>-10.789</c:v>
                </c:pt>
                <c:pt idx="8657">
                  <c:v>-10.789</c:v>
                </c:pt>
                <c:pt idx="8658">
                  <c:v>-10.792999999999999</c:v>
                </c:pt>
                <c:pt idx="8659">
                  <c:v>-10.792999999999999</c:v>
                </c:pt>
                <c:pt idx="8660">
                  <c:v>-10.803000000000001</c:v>
                </c:pt>
                <c:pt idx="8661">
                  <c:v>-10.803000000000001</c:v>
                </c:pt>
                <c:pt idx="8662">
                  <c:v>-10.811</c:v>
                </c:pt>
                <c:pt idx="8663">
                  <c:v>-10.811</c:v>
                </c:pt>
                <c:pt idx="8664">
                  <c:v>-10.811</c:v>
                </c:pt>
                <c:pt idx="8665">
                  <c:v>-10.811</c:v>
                </c:pt>
                <c:pt idx="8666">
                  <c:v>-10.818</c:v>
                </c:pt>
                <c:pt idx="8667">
                  <c:v>-10.818</c:v>
                </c:pt>
                <c:pt idx="8668">
                  <c:v>-10.818</c:v>
                </c:pt>
                <c:pt idx="8669">
                  <c:v>-10.824999999999999</c:v>
                </c:pt>
                <c:pt idx="8670">
                  <c:v>-10.824999999999999</c:v>
                </c:pt>
                <c:pt idx="8671">
                  <c:v>-10.824999999999999</c:v>
                </c:pt>
                <c:pt idx="8672">
                  <c:v>-10.834</c:v>
                </c:pt>
                <c:pt idx="8673">
                  <c:v>-10.834</c:v>
                </c:pt>
                <c:pt idx="8674">
                  <c:v>-10.834</c:v>
                </c:pt>
                <c:pt idx="8675">
                  <c:v>-10.843</c:v>
                </c:pt>
                <c:pt idx="8676">
                  <c:v>-10.853</c:v>
                </c:pt>
                <c:pt idx="8677">
                  <c:v>-10.864000000000001</c:v>
                </c:pt>
                <c:pt idx="8678">
                  <c:v>-10.864000000000001</c:v>
                </c:pt>
                <c:pt idx="8679">
                  <c:v>-10.864000000000001</c:v>
                </c:pt>
                <c:pt idx="8680">
                  <c:v>-10.864000000000001</c:v>
                </c:pt>
                <c:pt idx="8681">
                  <c:v>-10.872999999999999</c:v>
                </c:pt>
                <c:pt idx="8682">
                  <c:v>-10.882</c:v>
                </c:pt>
                <c:pt idx="8683">
                  <c:v>-10.882</c:v>
                </c:pt>
                <c:pt idx="8684">
                  <c:v>-10.89</c:v>
                </c:pt>
                <c:pt idx="8685">
                  <c:v>-10.89</c:v>
                </c:pt>
                <c:pt idx="8686">
                  <c:v>-10.898</c:v>
                </c:pt>
                <c:pt idx="8687">
                  <c:v>-10.898</c:v>
                </c:pt>
                <c:pt idx="8688">
                  <c:v>-10.898</c:v>
                </c:pt>
                <c:pt idx="8689">
                  <c:v>-10.904999999999999</c:v>
                </c:pt>
                <c:pt idx="8690">
                  <c:v>-10.904999999999999</c:v>
                </c:pt>
                <c:pt idx="8691">
                  <c:v>-10.904999999999999</c:v>
                </c:pt>
                <c:pt idx="8692">
                  <c:v>-10.913</c:v>
                </c:pt>
                <c:pt idx="8693">
                  <c:v>-10.923</c:v>
                </c:pt>
                <c:pt idx="8694">
                  <c:v>-10.923</c:v>
                </c:pt>
                <c:pt idx="8695">
                  <c:v>-10.923</c:v>
                </c:pt>
                <c:pt idx="8696">
                  <c:v>-10.923</c:v>
                </c:pt>
                <c:pt idx="8697">
                  <c:v>-10.935</c:v>
                </c:pt>
                <c:pt idx="8698">
                  <c:v>-10.935</c:v>
                </c:pt>
                <c:pt idx="8699">
                  <c:v>-10.935</c:v>
                </c:pt>
                <c:pt idx="8700">
                  <c:v>-10.946</c:v>
                </c:pt>
                <c:pt idx="8701">
                  <c:v>-10.946</c:v>
                </c:pt>
                <c:pt idx="8702">
                  <c:v>-10.946</c:v>
                </c:pt>
                <c:pt idx="8703">
                  <c:v>-10.956</c:v>
                </c:pt>
                <c:pt idx="8704">
                  <c:v>-10.968</c:v>
                </c:pt>
                <c:pt idx="8705">
                  <c:v>-10.98</c:v>
                </c:pt>
                <c:pt idx="8706">
                  <c:v>-10.98</c:v>
                </c:pt>
                <c:pt idx="8707">
                  <c:v>-10.98</c:v>
                </c:pt>
                <c:pt idx="8708">
                  <c:v>-10.98</c:v>
                </c:pt>
                <c:pt idx="8709">
                  <c:v>-10.989000000000001</c:v>
                </c:pt>
                <c:pt idx="8710">
                  <c:v>-10.989000000000001</c:v>
                </c:pt>
                <c:pt idx="8711">
                  <c:v>-10.989000000000001</c:v>
                </c:pt>
                <c:pt idx="8712">
                  <c:v>-11</c:v>
                </c:pt>
                <c:pt idx="8713">
                  <c:v>-11</c:v>
                </c:pt>
                <c:pt idx="8714">
                  <c:v>-11</c:v>
                </c:pt>
                <c:pt idx="8715">
                  <c:v>-11.013999999999999</c:v>
                </c:pt>
                <c:pt idx="8716">
                  <c:v>-11.013999999999999</c:v>
                </c:pt>
                <c:pt idx="8717">
                  <c:v>-11.013999999999999</c:v>
                </c:pt>
                <c:pt idx="8718">
                  <c:v>-11.026999999999999</c:v>
                </c:pt>
                <c:pt idx="8719">
                  <c:v>-11.026999999999999</c:v>
                </c:pt>
                <c:pt idx="8720">
                  <c:v>-11.04</c:v>
                </c:pt>
                <c:pt idx="8721">
                  <c:v>-11.04</c:v>
                </c:pt>
                <c:pt idx="8722">
                  <c:v>-11.054</c:v>
                </c:pt>
                <c:pt idx="8723">
                  <c:v>-11.054</c:v>
                </c:pt>
                <c:pt idx="8724">
                  <c:v>-11.067</c:v>
                </c:pt>
                <c:pt idx="8725">
                  <c:v>-11.067</c:v>
                </c:pt>
                <c:pt idx="8726">
                  <c:v>-11.067</c:v>
                </c:pt>
                <c:pt idx="8727">
                  <c:v>-11.077999999999999</c:v>
                </c:pt>
                <c:pt idx="8728">
                  <c:v>-11.077999999999999</c:v>
                </c:pt>
                <c:pt idx="8729">
                  <c:v>-11.077999999999999</c:v>
                </c:pt>
                <c:pt idx="8730">
                  <c:v>-11.090999999999999</c:v>
                </c:pt>
                <c:pt idx="8731">
                  <c:v>-11.105</c:v>
                </c:pt>
                <c:pt idx="8732">
                  <c:v>-11.116</c:v>
                </c:pt>
                <c:pt idx="8733">
                  <c:v>-11.116</c:v>
                </c:pt>
                <c:pt idx="8734">
                  <c:v>-11.116</c:v>
                </c:pt>
                <c:pt idx="8735">
                  <c:v>-11.116</c:v>
                </c:pt>
                <c:pt idx="8736">
                  <c:v>-11.131</c:v>
                </c:pt>
                <c:pt idx="8737">
                  <c:v>-11.131</c:v>
                </c:pt>
                <c:pt idx="8738">
                  <c:v>-11.131</c:v>
                </c:pt>
                <c:pt idx="8739">
                  <c:v>-11.144</c:v>
                </c:pt>
                <c:pt idx="8740">
                  <c:v>-11.144</c:v>
                </c:pt>
                <c:pt idx="8741">
                  <c:v>-11.144</c:v>
                </c:pt>
                <c:pt idx="8742">
                  <c:v>-11.16</c:v>
                </c:pt>
                <c:pt idx="8743">
                  <c:v>-11.16</c:v>
                </c:pt>
                <c:pt idx="8744">
                  <c:v>-11.16</c:v>
                </c:pt>
                <c:pt idx="8745">
                  <c:v>-11.175000000000001</c:v>
                </c:pt>
                <c:pt idx="8746">
                  <c:v>-11.191000000000001</c:v>
                </c:pt>
                <c:pt idx="8747">
                  <c:v>-11.208</c:v>
                </c:pt>
                <c:pt idx="8748">
                  <c:v>-11.208</c:v>
                </c:pt>
                <c:pt idx="8749">
                  <c:v>-11.208</c:v>
                </c:pt>
                <c:pt idx="8750">
                  <c:v>-11.208</c:v>
                </c:pt>
                <c:pt idx="8751">
                  <c:v>-11.223000000000001</c:v>
                </c:pt>
                <c:pt idx="8752">
                  <c:v>-11.223000000000001</c:v>
                </c:pt>
                <c:pt idx="8753">
                  <c:v>-11.223000000000001</c:v>
                </c:pt>
                <c:pt idx="8754">
                  <c:v>-11.238</c:v>
                </c:pt>
                <c:pt idx="8755">
                  <c:v>-11.238</c:v>
                </c:pt>
                <c:pt idx="8756">
                  <c:v>-11.238</c:v>
                </c:pt>
                <c:pt idx="8757">
                  <c:v>-11.254</c:v>
                </c:pt>
                <c:pt idx="8758">
                  <c:v>-11.254</c:v>
                </c:pt>
                <c:pt idx="8759">
                  <c:v>-11.254</c:v>
                </c:pt>
                <c:pt idx="8760">
                  <c:v>-11.254</c:v>
                </c:pt>
                <c:pt idx="8761">
                  <c:v>-11.266999999999999</c:v>
                </c:pt>
                <c:pt idx="8762">
                  <c:v>-11.266999999999999</c:v>
                </c:pt>
                <c:pt idx="8763">
                  <c:v>-11.28</c:v>
                </c:pt>
                <c:pt idx="8764">
                  <c:v>-11.28</c:v>
                </c:pt>
                <c:pt idx="8765">
                  <c:v>-11.292</c:v>
                </c:pt>
                <c:pt idx="8766">
                  <c:v>-11.304</c:v>
                </c:pt>
                <c:pt idx="8767">
                  <c:v>-11.304</c:v>
                </c:pt>
                <c:pt idx="8768">
                  <c:v>-11.304</c:v>
                </c:pt>
                <c:pt idx="8769">
                  <c:v>-11.317</c:v>
                </c:pt>
                <c:pt idx="8770">
                  <c:v>-11.317</c:v>
                </c:pt>
                <c:pt idx="8771">
                  <c:v>-11.317</c:v>
                </c:pt>
                <c:pt idx="8772">
                  <c:v>-11.327999999999999</c:v>
                </c:pt>
                <c:pt idx="8773">
                  <c:v>-11.342000000000001</c:v>
                </c:pt>
                <c:pt idx="8774">
                  <c:v>-11.342000000000001</c:v>
                </c:pt>
                <c:pt idx="8775">
                  <c:v>-11.342000000000001</c:v>
                </c:pt>
                <c:pt idx="8776">
                  <c:v>-11.342000000000001</c:v>
                </c:pt>
                <c:pt idx="8777">
                  <c:v>-11.353</c:v>
                </c:pt>
                <c:pt idx="8778">
                  <c:v>-11.353</c:v>
                </c:pt>
                <c:pt idx="8779">
                  <c:v>-11.353</c:v>
                </c:pt>
                <c:pt idx="8780">
                  <c:v>-11.365</c:v>
                </c:pt>
                <c:pt idx="8781">
                  <c:v>-11.365</c:v>
                </c:pt>
                <c:pt idx="8782">
                  <c:v>-11.365</c:v>
                </c:pt>
                <c:pt idx="8783">
                  <c:v>-11.375999999999999</c:v>
                </c:pt>
                <c:pt idx="8784">
                  <c:v>-11.375999999999999</c:v>
                </c:pt>
                <c:pt idx="8785">
                  <c:v>-11.385999999999999</c:v>
                </c:pt>
                <c:pt idx="8786">
                  <c:v>-11.385999999999999</c:v>
                </c:pt>
                <c:pt idx="8787">
                  <c:v>-11.397</c:v>
                </c:pt>
                <c:pt idx="8788">
                  <c:v>-11.397</c:v>
                </c:pt>
                <c:pt idx="8789">
                  <c:v>-11.397</c:v>
                </c:pt>
                <c:pt idx="8790">
                  <c:v>-11.406000000000001</c:v>
                </c:pt>
                <c:pt idx="8791">
                  <c:v>-11.417</c:v>
                </c:pt>
                <c:pt idx="8792">
                  <c:v>-11.423999999999999</c:v>
                </c:pt>
                <c:pt idx="8793">
                  <c:v>-11.430999999999999</c:v>
                </c:pt>
                <c:pt idx="8794">
                  <c:v>-11.430999999999999</c:v>
                </c:pt>
                <c:pt idx="8795">
                  <c:v>-11.439</c:v>
                </c:pt>
                <c:pt idx="8796">
                  <c:v>-11.439</c:v>
                </c:pt>
                <c:pt idx="8797">
                  <c:v>-11.439</c:v>
                </c:pt>
                <c:pt idx="8798">
                  <c:v>-11.45</c:v>
                </c:pt>
                <c:pt idx="8799">
                  <c:v>-11.45</c:v>
                </c:pt>
                <c:pt idx="8800">
                  <c:v>-11.45</c:v>
                </c:pt>
                <c:pt idx="8801">
                  <c:v>-11.458</c:v>
                </c:pt>
                <c:pt idx="8802">
                  <c:v>-11.458</c:v>
                </c:pt>
                <c:pt idx="8803">
                  <c:v>-11.458</c:v>
                </c:pt>
                <c:pt idx="8804">
                  <c:v>-11.464</c:v>
                </c:pt>
                <c:pt idx="8805">
                  <c:v>-11.464</c:v>
                </c:pt>
                <c:pt idx="8806">
                  <c:v>-11.464</c:v>
                </c:pt>
                <c:pt idx="8807">
                  <c:v>-11.464</c:v>
                </c:pt>
                <c:pt idx="8808">
                  <c:v>-11.471</c:v>
                </c:pt>
                <c:pt idx="8809">
                  <c:v>-11.471</c:v>
                </c:pt>
                <c:pt idx="8810">
                  <c:v>-11.471</c:v>
                </c:pt>
                <c:pt idx="8811">
                  <c:v>-11.478999999999999</c:v>
                </c:pt>
                <c:pt idx="8812">
                  <c:v>-11.478999999999999</c:v>
                </c:pt>
                <c:pt idx="8813">
                  <c:v>-11.478999999999999</c:v>
                </c:pt>
                <c:pt idx="8814">
                  <c:v>-11.488</c:v>
                </c:pt>
                <c:pt idx="8815">
                  <c:v>-11.497999999999999</c:v>
                </c:pt>
                <c:pt idx="8816">
                  <c:v>-11.497999999999999</c:v>
                </c:pt>
                <c:pt idx="8817">
                  <c:v>-11.505000000000001</c:v>
                </c:pt>
                <c:pt idx="8818">
                  <c:v>-11.505000000000001</c:v>
                </c:pt>
                <c:pt idx="8819">
                  <c:v>-11.512</c:v>
                </c:pt>
                <c:pt idx="8820">
                  <c:v>-11.518000000000001</c:v>
                </c:pt>
                <c:pt idx="8821">
                  <c:v>-11.525</c:v>
                </c:pt>
                <c:pt idx="8822">
                  <c:v>-11.525</c:v>
                </c:pt>
                <c:pt idx="8823">
                  <c:v>-11.525</c:v>
                </c:pt>
                <c:pt idx="8824">
                  <c:v>-11.534000000000001</c:v>
                </c:pt>
                <c:pt idx="8825">
                  <c:v>-11.542</c:v>
                </c:pt>
                <c:pt idx="8826">
                  <c:v>-11.548</c:v>
                </c:pt>
                <c:pt idx="8827">
                  <c:v>-11.555999999999999</c:v>
                </c:pt>
                <c:pt idx="8828">
                  <c:v>-11.555999999999999</c:v>
                </c:pt>
                <c:pt idx="8829">
                  <c:v>-11.555999999999999</c:v>
                </c:pt>
                <c:pt idx="8830">
                  <c:v>-11.555999999999999</c:v>
                </c:pt>
                <c:pt idx="8831">
                  <c:v>-11.56</c:v>
                </c:pt>
                <c:pt idx="8832">
                  <c:v>-11.56</c:v>
                </c:pt>
                <c:pt idx="8833">
                  <c:v>-11.565</c:v>
                </c:pt>
                <c:pt idx="8834">
                  <c:v>-11.565</c:v>
                </c:pt>
                <c:pt idx="8835">
                  <c:v>-11.573</c:v>
                </c:pt>
                <c:pt idx="8836">
                  <c:v>-11.581</c:v>
                </c:pt>
                <c:pt idx="8837">
                  <c:v>-11.581</c:v>
                </c:pt>
                <c:pt idx="8838">
                  <c:v>-11.581</c:v>
                </c:pt>
                <c:pt idx="8839">
                  <c:v>-11.586</c:v>
                </c:pt>
                <c:pt idx="8840">
                  <c:v>-11.586</c:v>
                </c:pt>
                <c:pt idx="8841">
                  <c:v>-11.586</c:v>
                </c:pt>
                <c:pt idx="8842">
                  <c:v>-11.592000000000001</c:v>
                </c:pt>
                <c:pt idx="8843">
                  <c:v>-11.592000000000001</c:v>
                </c:pt>
                <c:pt idx="8844">
                  <c:v>-11.597</c:v>
                </c:pt>
                <c:pt idx="8845">
                  <c:v>-11.597</c:v>
                </c:pt>
                <c:pt idx="8846">
                  <c:v>-11.597</c:v>
                </c:pt>
                <c:pt idx="8847">
                  <c:v>-11.601000000000001</c:v>
                </c:pt>
                <c:pt idx="8848">
                  <c:v>-11.601000000000001</c:v>
                </c:pt>
                <c:pt idx="8849">
                  <c:v>-11.601000000000001</c:v>
                </c:pt>
                <c:pt idx="8850">
                  <c:v>-11.609</c:v>
                </c:pt>
                <c:pt idx="8851">
                  <c:v>-11.609</c:v>
                </c:pt>
                <c:pt idx="8852">
                  <c:v>-11.609</c:v>
                </c:pt>
                <c:pt idx="8853">
                  <c:v>-11.617000000000001</c:v>
                </c:pt>
                <c:pt idx="8854">
                  <c:v>-11.625999999999999</c:v>
                </c:pt>
                <c:pt idx="8855">
                  <c:v>-11.632999999999999</c:v>
                </c:pt>
                <c:pt idx="8856">
                  <c:v>-11.638999999999999</c:v>
                </c:pt>
                <c:pt idx="8857">
                  <c:v>-11.646000000000001</c:v>
                </c:pt>
                <c:pt idx="8858">
                  <c:v>-11.646000000000001</c:v>
                </c:pt>
                <c:pt idx="8859">
                  <c:v>-11.646000000000001</c:v>
                </c:pt>
                <c:pt idx="8860">
                  <c:v>-11.646000000000001</c:v>
                </c:pt>
                <c:pt idx="8861">
                  <c:v>-11.654</c:v>
                </c:pt>
                <c:pt idx="8862">
                  <c:v>-11.654</c:v>
                </c:pt>
                <c:pt idx="8863">
                  <c:v>-11.654</c:v>
                </c:pt>
                <c:pt idx="8864">
                  <c:v>-11.662000000000001</c:v>
                </c:pt>
                <c:pt idx="8865">
                  <c:v>-11.662000000000001</c:v>
                </c:pt>
                <c:pt idx="8866">
                  <c:v>-11.662000000000001</c:v>
                </c:pt>
                <c:pt idx="8867">
                  <c:v>-11.667</c:v>
                </c:pt>
                <c:pt idx="8868">
                  <c:v>-11.670999999999999</c:v>
                </c:pt>
                <c:pt idx="8869">
                  <c:v>-11.673</c:v>
                </c:pt>
                <c:pt idx="8870">
                  <c:v>-11.679</c:v>
                </c:pt>
                <c:pt idx="8871">
                  <c:v>-11.686999999999999</c:v>
                </c:pt>
                <c:pt idx="8872">
                  <c:v>-11.686999999999999</c:v>
                </c:pt>
                <c:pt idx="8873">
                  <c:v>-11.686999999999999</c:v>
                </c:pt>
                <c:pt idx="8874">
                  <c:v>-11.686999999999999</c:v>
                </c:pt>
                <c:pt idx="8875">
                  <c:v>-11.693</c:v>
                </c:pt>
                <c:pt idx="8876">
                  <c:v>-11.698</c:v>
                </c:pt>
                <c:pt idx="8877">
                  <c:v>-11.698</c:v>
                </c:pt>
                <c:pt idx="8878">
                  <c:v>-11.698</c:v>
                </c:pt>
                <c:pt idx="8879">
                  <c:v>-11.704000000000001</c:v>
                </c:pt>
                <c:pt idx="8880">
                  <c:v>-11.704000000000001</c:v>
                </c:pt>
                <c:pt idx="8881">
                  <c:v>-11.704000000000001</c:v>
                </c:pt>
                <c:pt idx="8882">
                  <c:v>-11.707000000000001</c:v>
                </c:pt>
                <c:pt idx="8883">
                  <c:v>-11.711</c:v>
                </c:pt>
                <c:pt idx="8884">
                  <c:v>-11.711</c:v>
                </c:pt>
                <c:pt idx="8885">
                  <c:v>-11.711</c:v>
                </c:pt>
                <c:pt idx="8886">
                  <c:v>-11.715999999999999</c:v>
                </c:pt>
                <c:pt idx="8887">
                  <c:v>-11.72</c:v>
                </c:pt>
                <c:pt idx="8888">
                  <c:v>-11.724</c:v>
                </c:pt>
                <c:pt idx="8889">
                  <c:v>-11.728999999999999</c:v>
                </c:pt>
                <c:pt idx="8890">
                  <c:v>-11.733000000000001</c:v>
                </c:pt>
                <c:pt idx="8891">
                  <c:v>-11.733000000000001</c:v>
                </c:pt>
                <c:pt idx="8892">
                  <c:v>-11.733000000000001</c:v>
                </c:pt>
                <c:pt idx="8893">
                  <c:v>-11.733000000000001</c:v>
                </c:pt>
                <c:pt idx="8894">
                  <c:v>-11.736000000000001</c:v>
                </c:pt>
                <c:pt idx="8895">
                  <c:v>-11.736000000000001</c:v>
                </c:pt>
                <c:pt idx="8896">
                  <c:v>-11.736000000000001</c:v>
                </c:pt>
                <c:pt idx="8897">
                  <c:v>-11.744999999999999</c:v>
                </c:pt>
                <c:pt idx="8898">
                  <c:v>-11.744999999999999</c:v>
                </c:pt>
                <c:pt idx="8899">
                  <c:v>-11.744999999999999</c:v>
                </c:pt>
                <c:pt idx="8900">
                  <c:v>-11.749000000000001</c:v>
                </c:pt>
                <c:pt idx="8901">
                  <c:v>-11.749000000000001</c:v>
                </c:pt>
                <c:pt idx="8902">
                  <c:v>-11.749000000000001</c:v>
                </c:pt>
                <c:pt idx="8903">
                  <c:v>-11.756</c:v>
                </c:pt>
                <c:pt idx="8904">
                  <c:v>-11.760999999999999</c:v>
                </c:pt>
                <c:pt idx="8905">
                  <c:v>-11.766999999999999</c:v>
                </c:pt>
                <c:pt idx="8906">
                  <c:v>-11.772</c:v>
                </c:pt>
                <c:pt idx="8907">
                  <c:v>-11.772</c:v>
                </c:pt>
                <c:pt idx="8908">
                  <c:v>-11.772</c:v>
                </c:pt>
                <c:pt idx="8909">
                  <c:v>-11.772</c:v>
                </c:pt>
                <c:pt idx="8910">
                  <c:v>-11.776999999999999</c:v>
                </c:pt>
                <c:pt idx="8911">
                  <c:v>-11.776999999999999</c:v>
                </c:pt>
                <c:pt idx="8912">
                  <c:v>-11.776999999999999</c:v>
                </c:pt>
                <c:pt idx="8913">
                  <c:v>-11.782</c:v>
                </c:pt>
                <c:pt idx="8914">
                  <c:v>-11.782</c:v>
                </c:pt>
                <c:pt idx="8915">
                  <c:v>-11.782</c:v>
                </c:pt>
                <c:pt idx="8916">
                  <c:v>-11.786</c:v>
                </c:pt>
                <c:pt idx="8917">
                  <c:v>-11.791</c:v>
                </c:pt>
                <c:pt idx="8918">
                  <c:v>-11.791</c:v>
                </c:pt>
                <c:pt idx="8919">
                  <c:v>-11.791</c:v>
                </c:pt>
                <c:pt idx="8920">
                  <c:v>-11.791</c:v>
                </c:pt>
                <c:pt idx="8921">
                  <c:v>-11.794</c:v>
                </c:pt>
                <c:pt idx="8922">
                  <c:v>-11.794</c:v>
                </c:pt>
                <c:pt idx="8923">
                  <c:v>-11.794</c:v>
                </c:pt>
                <c:pt idx="8924">
                  <c:v>-11.798</c:v>
                </c:pt>
                <c:pt idx="8925">
                  <c:v>-11.798</c:v>
                </c:pt>
                <c:pt idx="8926">
                  <c:v>-11.798</c:v>
                </c:pt>
                <c:pt idx="8927">
                  <c:v>-11.805</c:v>
                </c:pt>
                <c:pt idx="8928">
                  <c:v>-11.805</c:v>
                </c:pt>
                <c:pt idx="8929">
                  <c:v>-11.805</c:v>
                </c:pt>
                <c:pt idx="8930">
                  <c:v>-11.805</c:v>
                </c:pt>
                <c:pt idx="8931">
                  <c:v>-11.813000000000001</c:v>
                </c:pt>
                <c:pt idx="8932">
                  <c:v>-11.813000000000001</c:v>
                </c:pt>
                <c:pt idx="8933">
                  <c:v>-11.813000000000001</c:v>
                </c:pt>
                <c:pt idx="8934">
                  <c:v>-11.819000000000001</c:v>
                </c:pt>
                <c:pt idx="8935">
                  <c:v>-11.819000000000001</c:v>
                </c:pt>
                <c:pt idx="8936">
                  <c:v>-11.819000000000001</c:v>
                </c:pt>
                <c:pt idx="8937">
                  <c:v>-11.823</c:v>
                </c:pt>
                <c:pt idx="8938">
                  <c:v>-11.823</c:v>
                </c:pt>
                <c:pt idx="8939">
                  <c:v>-11.823</c:v>
                </c:pt>
                <c:pt idx="8940">
                  <c:v>-11.823</c:v>
                </c:pt>
                <c:pt idx="8941">
                  <c:v>-11.824999999999999</c:v>
                </c:pt>
                <c:pt idx="8942">
                  <c:v>-11.827</c:v>
                </c:pt>
                <c:pt idx="8943">
                  <c:v>-11.827</c:v>
                </c:pt>
                <c:pt idx="8944">
                  <c:v>-11.827</c:v>
                </c:pt>
                <c:pt idx="8945">
                  <c:v>-11.833</c:v>
                </c:pt>
                <c:pt idx="8946">
                  <c:v>-11.833</c:v>
                </c:pt>
                <c:pt idx="8947">
                  <c:v>-11.833</c:v>
                </c:pt>
                <c:pt idx="8948">
                  <c:v>-11.837999999999999</c:v>
                </c:pt>
                <c:pt idx="8949">
                  <c:v>-11.837999999999999</c:v>
                </c:pt>
                <c:pt idx="8950">
                  <c:v>-11.837999999999999</c:v>
                </c:pt>
                <c:pt idx="8951">
                  <c:v>-11.843</c:v>
                </c:pt>
                <c:pt idx="8952">
                  <c:v>-11.851000000000001</c:v>
                </c:pt>
                <c:pt idx="8953">
                  <c:v>-11.861000000000001</c:v>
                </c:pt>
                <c:pt idx="8954">
                  <c:v>-11.861000000000001</c:v>
                </c:pt>
                <c:pt idx="8955">
                  <c:v>-11.861000000000001</c:v>
                </c:pt>
                <c:pt idx="8956">
                  <c:v>-11.861000000000001</c:v>
                </c:pt>
                <c:pt idx="8957">
                  <c:v>-11.869</c:v>
                </c:pt>
                <c:pt idx="8958">
                  <c:v>-11.869</c:v>
                </c:pt>
                <c:pt idx="8959">
                  <c:v>-11.875999999999999</c:v>
                </c:pt>
                <c:pt idx="8960">
                  <c:v>-11.875999999999999</c:v>
                </c:pt>
                <c:pt idx="8961">
                  <c:v>-11.885</c:v>
                </c:pt>
                <c:pt idx="8962">
                  <c:v>-11.885</c:v>
                </c:pt>
                <c:pt idx="8963">
                  <c:v>-11.885</c:v>
                </c:pt>
                <c:pt idx="8964">
                  <c:v>-11.898</c:v>
                </c:pt>
                <c:pt idx="8965">
                  <c:v>-11.898</c:v>
                </c:pt>
                <c:pt idx="8966">
                  <c:v>-11.898</c:v>
                </c:pt>
                <c:pt idx="8967">
                  <c:v>-11.912000000000001</c:v>
                </c:pt>
                <c:pt idx="8968">
                  <c:v>-11.919</c:v>
                </c:pt>
                <c:pt idx="8969">
                  <c:v>-11.927</c:v>
                </c:pt>
                <c:pt idx="8970">
                  <c:v>-11.933999999999999</c:v>
                </c:pt>
                <c:pt idx="8971">
                  <c:v>-11.933999999999999</c:v>
                </c:pt>
                <c:pt idx="8972">
                  <c:v>-11.933999999999999</c:v>
                </c:pt>
                <c:pt idx="8973">
                  <c:v>-11.933999999999999</c:v>
                </c:pt>
                <c:pt idx="8974">
                  <c:v>-11.94</c:v>
                </c:pt>
                <c:pt idx="8975">
                  <c:v>-11.94</c:v>
                </c:pt>
                <c:pt idx="8976">
                  <c:v>-11.94</c:v>
                </c:pt>
                <c:pt idx="8977">
                  <c:v>-11.945</c:v>
                </c:pt>
                <c:pt idx="8978">
                  <c:v>-11.945</c:v>
                </c:pt>
                <c:pt idx="8979">
                  <c:v>-11.945</c:v>
                </c:pt>
                <c:pt idx="8980">
                  <c:v>-11.952</c:v>
                </c:pt>
                <c:pt idx="8981">
                  <c:v>-11.952</c:v>
                </c:pt>
                <c:pt idx="8982">
                  <c:v>-11.952</c:v>
                </c:pt>
                <c:pt idx="8983">
                  <c:v>-11.958</c:v>
                </c:pt>
                <c:pt idx="8984">
                  <c:v>-11.965</c:v>
                </c:pt>
                <c:pt idx="8985">
                  <c:v>-11.965</c:v>
                </c:pt>
                <c:pt idx="8986">
                  <c:v>-11.965</c:v>
                </c:pt>
                <c:pt idx="8987">
                  <c:v>-11.965</c:v>
                </c:pt>
                <c:pt idx="8988">
                  <c:v>-11.977</c:v>
                </c:pt>
                <c:pt idx="8989">
                  <c:v>-11.977</c:v>
                </c:pt>
                <c:pt idx="8990">
                  <c:v>-11.977</c:v>
                </c:pt>
                <c:pt idx="8991">
                  <c:v>-11.984999999999999</c:v>
                </c:pt>
                <c:pt idx="8992">
                  <c:v>-11.984999999999999</c:v>
                </c:pt>
                <c:pt idx="8993">
                  <c:v>-11.984999999999999</c:v>
                </c:pt>
                <c:pt idx="8994">
                  <c:v>-11.991</c:v>
                </c:pt>
                <c:pt idx="8995">
                  <c:v>-11.991</c:v>
                </c:pt>
                <c:pt idx="8996">
                  <c:v>-11.991</c:v>
                </c:pt>
                <c:pt idx="8997">
                  <c:v>-12.000999999999999</c:v>
                </c:pt>
                <c:pt idx="8998">
                  <c:v>-12.010999999999999</c:v>
                </c:pt>
                <c:pt idx="8999">
                  <c:v>-12.02</c:v>
                </c:pt>
                <c:pt idx="9000">
                  <c:v>-12.02</c:v>
                </c:pt>
                <c:pt idx="9001">
                  <c:v>-12.02</c:v>
                </c:pt>
                <c:pt idx="9002">
                  <c:v>-12.02</c:v>
                </c:pt>
                <c:pt idx="9003">
                  <c:v>-12.029</c:v>
                </c:pt>
                <c:pt idx="9004">
                  <c:v>-12.029</c:v>
                </c:pt>
                <c:pt idx="9005">
                  <c:v>-12.029</c:v>
                </c:pt>
                <c:pt idx="9006">
                  <c:v>-12.039</c:v>
                </c:pt>
                <c:pt idx="9007">
                  <c:v>-12.051</c:v>
                </c:pt>
                <c:pt idx="9008">
                  <c:v>-12.051</c:v>
                </c:pt>
                <c:pt idx="9009">
                  <c:v>-12.061</c:v>
                </c:pt>
                <c:pt idx="9010">
                  <c:v>-12.061</c:v>
                </c:pt>
                <c:pt idx="9011">
                  <c:v>-12.066000000000001</c:v>
                </c:pt>
                <c:pt idx="9012">
                  <c:v>-12.066000000000001</c:v>
                </c:pt>
                <c:pt idx="9013">
                  <c:v>-12.066000000000001</c:v>
                </c:pt>
                <c:pt idx="9014">
                  <c:v>-12.071999999999999</c:v>
                </c:pt>
                <c:pt idx="9015">
                  <c:v>-12.071999999999999</c:v>
                </c:pt>
                <c:pt idx="9016">
                  <c:v>-12.079000000000001</c:v>
                </c:pt>
                <c:pt idx="9017">
                  <c:v>-12.079000000000001</c:v>
                </c:pt>
                <c:pt idx="9018">
                  <c:v>-12.079000000000001</c:v>
                </c:pt>
                <c:pt idx="9019">
                  <c:v>-12.087999999999999</c:v>
                </c:pt>
                <c:pt idx="9020">
                  <c:v>-12.087999999999999</c:v>
                </c:pt>
                <c:pt idx="9021">
                  <c:v>-12.087999999999999</c:v>
                </c:pt>
                <c:pt idx="9022">
                  <c:v>-12.1</c:v>
                </c:pt>
                <c:pt idx="9023">
                  <c:v>-12.1</c:v>
                </c:pt>
                <c:pt idx="9024">
                  <c:v>-12.1</c:v>
                </c:pt>
                <c:pt idx="9025">
                  <c:v>-12.111000000000001</c:v>
                </c:pt>
                <c:pt idx="9026">
                  <c:v>-12.111000000000001</c:v>
                </c:pt>
                <c:pt idx="9027">
                  <c:v>-12.111000000000001</c:v>
                </c:pt>
                <c:pt idx="9028">
                  <c:v>-12.12</c:v>
                </c:pt>
                <c:pt idx="9029">
                  <c:v>-12.132</c:v>
                </c:pt>
                <c:pt idx="9030">
                  <c:v>-12.143000000000001</c:v>
                </c:pt>
                <c:pt idx="9031">
                  <c:v>-12.151999999999999</c:v>
                </c:pt>
                <c:pt idx="9032">
                  <c:v>-12.151999999999999</c:v>
                </c:pt>
                <c:pt idx="9033">
                  <c:v>-12.151999999999999</c:v>
                </c:pt>
                <c:pt idx="9034">
                  <c:v>-12.151999999999999</c:v>
                </c:pt>
                <c:pt idx="9035">
                  <c:v>-12.163</c:v>
                </c:pt>
                <c:pt idx="9036">
                  <c:v>-12.163</c:v>
                </c:pt>
                <c:pt idx="9037">
                  <c:v>-12.163</c:v>
                </c:pt>
                <c:pt idx="9038">
                  <c:v>-12.175000000000001</c:v>
                </c:pt>
                <c:pt idx="9039">
                  <c:v>-12.175000000000001</c:v>
                </c:pt>
                <c:pt idx="9040">
                  <c:v>-12.175000000000001</c:v>
                </c:pt>
                <c:pt idx="9041">
                  <c:v>-12.186999999999999</c:v>
                </c:pt>
                <c:pt idx="9042">
                  <c:v>-12.186999999999999</c:v>
                </c:pt>
                <c:pt idx="9043">
                  <c:v>-12.195</c:v>
                </c:pt>
                <c:pt idx="9044">
                  <c:v>-12.195</c:v>
                </c:pt>
                <c:pt idx="9045">
                  <c:v>-12.202</c:v>
                </c:pt>
                <c:pt idx="9046">
                  <c:v>-12.202</c:v>
                </c:pt>
                <c:pt idx="9047">
                  <c:v>-12.202</c:v>
                </c:pt>
                <c:pt idx="9048">
                  <c:v>-12.208</c:v>
                </c:pt>
                <c:pt idx="9049">
                  <c:v>-12.218</c:v>
                </c:pt>
                <c:pt idx="9050">
                  <c:v>-12.228999999999999</c:v>
                </c:pt>
                <c:pt idx="9051">
                  <c:v>-12.228999999999999</c:v>
                </c:pt>
                <c:pt idx="9052">
                  <c:v>-12.228999999999999</c:v>
                </c:pt>
                <c:pt idx="9053">
                  <c:v>-12.228999999999999</c:v>
                </c:pt>
                <c:pt idx="9054">
                  <c:v>-12.242000000000001</c:v>
                </c:pt>
                <c:pt idx="9055">
                  <c:v>-12.242000000000001</c:v>
                </c:pt>
                <c:pt idx="9056">
                  <c:v>-12.242000000000001</c:v>
                </c:pt>
                <c:pt idx="9057">
                  <c:v>-12.255000000000001</c:v>
                </c:pt>
                <c:pt idx="9058">
                  <c:v>-12.255000000000001</c:v>
                </c:pt>
                <c:pt idx="9059">
                  <c:v>-12.255000000000001</c:v>
                </c:pt>
                <c:pt idx="9060">
                  <c:v>-12.266999999999999</c:v>
                </c:pt>
                <c:pt idx="9061">
                  <c:v>-12.266999999999999</c:v>
                </c:pt>
                <c:pt idx="9062">
                  <c:v>-12.266999999999999</c:v>
                </c:pt>
                <c:pt idx="9063">
                  <c:v>-12.266999999999999</c:v>
                </c:pt>
                <c:pt idx="9064">
                  <c:v>-12.28</c:v>
                </c:pt>
                <c:pt idx="9065">
                  <c:v>-12.292999999999999</c:v>
                </c:pt>
                <c:pt idx="9066">
                  <c:v>-12.292999999999999</c:v>
                </c:pt>
                <c:pt idx="9067">
                  <c:v>-12.292999999999999</c:v>
                </c:pt>
                <c:pt idx="9068">
                  <c:v>-12.307</c:v>
                </c:pt>
                <c:pt idx="9069">
                  <c:v>-12.307</c:v>
                </c:pt>
                <c:pt idx="9070">
                  <c:v>-12.307</c:v>
                </c:pt>
                <c:pt idx="9071">
                  <c:v>-12.321</c:v>
                </c:pt>
                <c:pt idx="9072">
                  <c:v>-12.321</c:v>
                </c:pt>
                <c:pt idx="9073">
                  <c:v>-12.321</c:v>
                </c:pt>
                <c:pt idx="9074">
                  <c:v>-12.337999999999999</c:v>
                </c:pt>
                <c:pt idx="9075">
                  <c:v>-12.337999999999999</c:v>
                </c:pt>
                <c:pt idx="9076">
                  <c:v>-12.337999999999999</c:v>
                </c:pt>
                <c:pt idx="9077">
                  <c:v>-12.337999999999999</c:v>
                </c:pt>
                <c:pt idx="9078">
                  <c:v>-12.356</c:v>
                </c:pt>
                <c:pt idx="9079">
                  <c:v>-12.356</c:v>
                </c:pt>
                <c:pt idx="9080">
                  <c:v>-12.356</c:v>
                </c:pt>
                <c:pt idx="9081">
                  <c:v>-12.371</c:v>
                </c:pt>
                <c:pt idx="9082">
                  <c:v>-12.371</c:v>
                </c:pt>
                <c:pt idx="9083">
                  <c:v>-12.371</c:v>
                </c:pt>
                <c:pt idx="9084">
                  <c:v>-12.384</c:v>
                </c:pt>
                <c:pt idx="9085">
                  <c:v>-12.384</c:v>
                </c:pt>
                <c:pt idx="9086">
                  <c:v>-12.384</c:v>
                </c:pt>
                <c:pt idx="9087">
                  <c:v>-12.397</c:v>
                </c:pt>
                <c:pt idx="9088">
                  <c:v>-12.411</c:v>
                </c:pt>
                <c:pt idx="9089">
                  <c:v>-12.423999999999999</c:v>
                </c:pt>
                <c:pt idx="9090">
                  <c:v>-12.438000000000001</c:v>
                </c:pt>
                <c:pt idx="9091">
                  <c:v>-12.438000000000001</c:v>
                </c:pt>
                <c:pt idx="9092">
                  <c:v>-12.438000000000001</c:v>
                </c:pt>
                <c:pt idx="9093">
                  <c:v>-12.452</c:v>
                </c:pt>
                <c:pt idx="9094">
                  <c:v>-12.452</c:v>
                </c:pt>
                <c:pt idx="9095">
                  <c:v>-12.468</c:v>
                </c:pt>
                <c:pt idx="9096">
                  <c:v>-12.468</c:v>
                </c:pt>
                <c:pt idx="9097">
                  <c:v>-12.468</c:v>
                </c:pt>
                <c:pt idx="9098">
                  <c:v>-12.483000000000001</c:v>
                </c:pt>
                <c:pt idx="9099">
                  <c:v>-12.483000000000001</c:v>
                </c:pt>
                <c:pt idx="9100">
                  <c:v>-12.483000000000001</c:v>
                </c:pt>
                <c:pt idx="9101">
                  <c:v>-12.499000000000001</c:v>
                </c:pt>
                <c:pt idx="9102">
                  <c:v>-12.513</c:v>
                </c:pt>
                <c:pt idx="9103">
                  <c:v>-12.513</c:v>
                </c:pt>
                <c:pt idx="9104">
                  <c:v>-12.513</c:v>
                </c:pt>
                <c:pt idx="9105">
                  <c:v>-12.513</c:v>
                </c:pt>
                <c:pt idx="9106">
                  <c:v>-12.526999999999999</c:v>
                </c:pt>
                <c:pt idx="9107">
                  <c:v>-12.526999999999999</c:v>
                </c:pt>
                <c:pt idx="9108">
                  <c:v>-12.541</c:v>
                </c:pt>
                <c:pt idx="9109">
                  <c:v>-12.541</c:v>
                </c:pt>
                <c:pt idx="9110">
                  <c:v>-12.558</c:v>
                </c:pt>
                <c:pt idx="9111">
                  <c:v>-12.558</c:v>
                </c:pt>
                <c:pt idx="9112">
                  <c:v>-12.558</c:v>
                </c:pt>
                <c:pt idx="9113">
                  <c:v>-12.571</c:v>
                </c:pt>
                <c:pt idx="9114">
                  <c:v>-12.571</c:v>
                </c:pt>
                <c:pt idx="9115">
                  <c:v>-12.571</c:v>
                </c:pt>
                <c:pt idx="9116">
                  <c:v>-12.584</c:v>
                </c:pt>
                <c:pt idx="9117">
                  <c:v>-12.597</c:v>
                </c:pt>
                <c:pt idx="9118">
                  <c:v>-12.608000000000001</c:v>
                </c:pt>
                <c:pt idx="9119">
                  <c:v>-12.621</c:v>
                </c:pt>
                <c:pt idx="9120">
                  <c:v>-12.621</c:v>
                </c:pt>
                <c:pt idx="9121">
                  <c:v>-12.621</c:v>
                </c:pt>
                <c:pt idx="9122">
                  <c:v>-12.621</c:v>
                </c:pt>
                <c:pt idx="9123">
                  <c:v>-12.631</c:v>
                </c:pt>
                <c:pt idx="9124">
                  <c:v>-12.631</c:v>
                </c:pt>
                <c:pt idx="9125">
                  <c:v>-12.631</c:v>
                </c:pt>
                <c:pt idx="9126">
                  <c:v>-12.643000000000001</c:v>
                </c:pt>
                <c:pt idx="9127">
                  <c:v>-12.643000000000001</c:v>
                </c:pt>
                <c:pt idx="9128">
                  <c:v>-12.643000000000001</c:v>
                </c:pt>
                <c:pt idx="9129">
                  <c:v>-12.654999999999999</c:v>
                </c:pt>
                <c:pt idx="9130">
                  <c:v>-12.654999999999999</c:v>
                </c:pt>
                <c:pt idx="9131">
                  <c:v>-12.654999999999999</c:v>
                </c:pt>
                <c:pt idx="9132">
                  <c:v>-12.667</c:v>
                </c:pt>
                <c:pt idx="9133">
                  <c:v>-12.667</c:v>
                </c:pt>
                <c:pt idx="9134">
                  <c:v>-12.667</c:v>
                </c:pt>
                <c:pt idx="9135">
                  <c:v>-12.667</c:v>
                </c:pt>
                <c:pt idx="9136">
                  <c:v>-12.68</c:v>
                </c:pt>
                <c:pt idx="9137">
                  <c:v>-12.68</c:v>
                </c:pt>
                <c:pt idx="9138">
                  <c:v>-12.68</c:v>
                </c:pt>
                <c:pt idx="9139">
                  <c:v>-12.693</c:v>
                </c:pt>
                <c:pt idx="9140">
                  <c:v>-12.693</c:v>
                </c:pt>
                <c:pt idx="9141">
                  <c:v>-12.693</c:v>
                </c:pt>
                <c:pt idx="9142">
                  <c:v>-12.706</c:v>
                </c:pt>
                <c:pt idx="9143">
                  <c:v>-12.718</c:v>
                </c:pt>
                <c:pt idx="9144">
                  <c:v>-12.718</c:v>
                </c:pt>
                <c:pt idx="9145">
                  <c:v>-12.718</c:v>
                </c:pt>
                <c:pt idx="9146">
                  <c:v>-12.731</c:v>
                </c:pt>
                <c:pt idx="9147">
                  <c:v>-12.731</c:v>
                </c:pt>
                <c:pt idx="9148">
                  <c:v>-12.731</c:v>
                </c:pt>
                <c:pt idx="9149">
                  <c:v>-12.731</c:v>
                </c:pt>
                <c:pt idx="9150">
                  <c:v>-12.744999999999999</c:v>
                </c:pt>
                <c:pt idx="9151">
                  <c:v>-12.744999999999999</c:v>
                </c:pt>
                <c:pt idx="9152">
                  <c:v>-12.744999999999999</c:v>
                </c:pt>
                <c:pt idx="9153">
                  <c:v>-12.757999999999999</c:v>
                </c:pt>
                <c:pt idx="9154">
                  <c:v>-12.757999999999999</c:v>
                </c:pt>
                <c:pt idx="9155">
                  <c:v>-12.757999999999999</c:v>
                </c:pt>
                <c:pt idx="9156">
                  <c:v>-12.771000000000001</c:v>
                </c:pt>
                <c:pt idx="9157">
                  <c:v>-12.771000000000001</c:v>
                </c:pt>
                <c:pt idx="9158">
                  <c:v>-12.782999999999999</c:v>
                </c:pt>
                <c:pt idx="9159">
                  <c:v>-12.782999999999999</c:v>
                </c:pt>
                <c:pt idx="9160">
                  <c:v>-12.782999999999999</c:v>
                </c:pt>
                <c:pt idx="9161">
                  <c:v>-12.792</c:v>
                </c:pt>
                <c:pt idx="9162">
                  <c:v>-12.792</c:v>
                </c:pt>
                <c:pt idx="9163">
                  <c:v>-12.792</c:v>
                </c:pt>
                <c:pt idx="9164">
                  <c:v>-12.8</c:v>
                </c:pt>
                <c:pt idx="9165">
                  <c:v>-12.8</c:v>
                </c:pt>
                <c:pt idx="9166">
                  <c:v>-12.8</c:v>
                </c:pt>
                <c:pt idx="9167">
                  <c:v>-12.805999999999999</c:v>
                </c:pt>
                <c:pt idx="9168">
                  <c:v>-12.805999999999999</c:v>
                </c:pt>
                <c:pt idx="9169">
                  <c:v>-12.805999999999999</c:v>
                </c:pt>
                <c:pt idx="9170">
                  <c:v>-12.815</c:v>
                </c:pt>
                <c:pt idx="9171">
                  <c:v>-12.815</c:v>
                </c:pt>
                <c:pt idx="9172">
                  <c:v>-12.815</c:v>
                </c:pt>
                <c:pt idx="9173">
                  <c:v>-12.815</c:v>
                </c:pt>
                <c:pt idx="9174">
                  <c:v>-12.827999999999999</c:v>
                </c:pt>
                <c:pt idx="9175">
                  <c:v>-12.827999999999999</c:v>
                </c:pt>
                <c:pt idx="9176">
                  <c:v>-12.827999999999999</c:v>
                </c:pt>
                <c:pt idx="9177">
                  <c:v>-12.842000000000001</c:v>
                </c:pt>
                <c:pt idx="9178">
                  <c:v>-12.842000000000001</c:v>
                </c:pt>
                <c:pt idx="9179">
                  <c:v>-12.842000000000001</c:v>
                </c:pt>
                <c:pt idx="9180">
                  <c:v>-12.856</c:v>
                </c:pt>
                <c:pt idx="9181">
                  <c:v>-12.866</c:v>
                </c:pt>
                <c:pt idx="9182">
                  <c:v>-12.875999999999999</c:v>
                </c:pt>
                <c:pt idx="9183">
                  <c:v>-12.888</c:v>
                </c:pt>
                <c:pt idx="9184">
                  <c:v>-12.898999999999999</c:v>
                </c:pt>
                <c:pt idx="9185">
                  <c:v>-12.91</c:v>
                </c:pt>
                <c:pt idx="9186">
                  <c:v>-12.91</c:v>
                </c:pt>
                <c:pt idx="9187">
                  <c:v>-12.91</c:v>
                </c:pt>
                <c:pt idx="9188">
                  <c:v>-12.91</c:v>
                </c:pt>
                <c:pt idx="9189">
                  <c:v>-12.919</c:v>
                </c:pt>
                <c:pt idx="9190">
                  <c:v>-12.919</c:v>
                </c:pt>
                <c:pt idx="9191">
                  <c:v>-12.919</c:v>
                </c:pt>
                <c:pt idx="9192">
                  <c:v>-12.93</c:v>
                </c:pt>
                <c:pt idx="9193">
                  <c:v>-12.93</c:v>
                </c:pt>
                <c:pt idx="9194">
                  <c:v>-12.93</c:v>
                </c:pt>
                <c:pt idx="9195">
                  <c:v>-12.938000000000001</c:v>
                </c:pt>
                <c:pt idx="9196">
                  <c:v>-12.938000000000001</c:v>
                </c:pt>
                <c:pt idx="9197">
                  <c:v>-12.938000000000001</c:v>
                </c:pt>
                <c:pt idx="9198">
                  <c:v>-12.938000000000001</c:v>
                </c:pt>
                <c:pt idx="9199">
                  <c:v>-12.945</c:v>
                </c:pt>
                <c:pt idx="9200">
                  <c:v>-12.945</c:v>
                </c:pt>
                <c:pt idx="9201">
                  <c:v>-12.945</c:v>
                </c:pt>
                <c:pt idx="9202">
                  <c:v>-12.952</c:v>
                </c:pt>
                <c:pt idx="9203">
                  <c:v>-12.952</c:v>
                </c:pt>
                <c:pt idx="9204">
                  <c:v>-12.952</c:v>
                </c:pt>
                <c:pt idx="9205">
                  <c:v>-12.96</c:v>
                </c:pt>
                <c:pt idx="9206">
                  <c:v>-12.96</c:v>
                </c:pt>
                <c:pt idx="9207">
                  <c:v>-12.96</c:v>
                </c:pt>
                <c:pt idx="9208">
                  <c:v>-12.968</c:v>
                </c:pt>
                <c:pt idx="9209">
                  <c:v>-12.977</c:v>
                </c:pt>
                <c:pt idx="9210">
                  <c:v>-12.977</c:v>
                </c:pt>
                <c:pt idx="9211">
                  <c:v>-12.977</c:v>
                </c:pt>
                <c:pt idx="9212">
                  <c:v>-12.977</c:v>
                </c:pt>
                <c:pt idx="9213">
                  <c:v>-12.984</c:v>
                </c:pt>
                <c:pt idx="9214">
                  <c:v>-12.984</c:v>
                </c:pt>
                <c:pt idx="9215">
                  <c:v>-12.984</c:v>
                </c:pt>
                <c:pt idx="9216">
                  <c:v>-12.993</c:v>
                </c:pt>
                <c:pt idx="9217">
                  <c:v>-12.993</c:v>
                </c:pt>
                <c:pt idx="9218">
                  <c:v>-12.993</c:v>
                </c:pt>
                <c:pt idx="9219">
                  <c:v>-13</c:v>
                </c:pt>
                <c:pt idx="9220">
                  <c:v>-13</c:v>
                </c:pt>
                <c:pt idx="9221">
                  <c:v>-13</c:v>
                </c:pt>
                <c:pt idx="9222">
                  <c:v>-13.009</c:v>
                </c:pt>
                <c:pt idx="9223">
                  <c:v>-13.019</c:v>
                </c:pt>
                <c:pt idx="9224">
                  <c:v>-13.025</c:v>
                </c:pt>
                <c:pt idx="9225">
                  <c:v>-13.035</c:v>
                </c:pt>
                <c:pt idx="9226">
                  <c:v>-13.044</c:v>
                </c:pt>
                <c:pt idx="9227">
                  <c:v>-13.053000000000001</c:v>
                </c:pt>
                <c:pt idx="9228">
                  <c:v>-13.058</c:v>
                </c:pt>
                <c:pt idx="9229">
                  <c:v>-13.058</c:v>
                </c:pt>
                <c:pt idx="9230">
                  <c:v>-13.058</c:v>
                </c:pt>
                <c:pt idx="9231">
                  <c:v>-13.058</c:v>
                </c:pt>
                <c:pt idx="9232">
                  <c:v>-13.069000000000001</c:v>
                </c:pt>
                <c:pt idx="9233">
                  <c:v>-13.069000000000001</c:v>
                </c:pt>
                <c:pt idx="9234">
                  <c:v>-13.069000000000001</c:v>
                </c:pt>
                <c:pt idx="9235">
                  <c:v>-13.077</c:v>
                </c:pt>
                <c:pt idx="9236">
                  <c:v>-13.077</c:v>
                </c:pt>
                <c:pt idx="9237">
                  <c:v>-13.077</c:v>
                </c:pt>
                <c:pt idx="9238">
                  <c:v>-13.086</c:v>
                </c:pt>
                <c:pt idx="9239">
                  <c:v>-13.086</c:v>
                </c:pt>
                <c:pt idx="9240">
                  <c:v>-13.086</c:v>
                </c:pt>
                <c:pt idx="9241">
                  <c:v>-13.086</c:v>
                </c:pt>
                <c:pt idx="9242">
                  <c:v>-13.093999999999999</c:v>
                </c:pt>
                <c:pt idx="9243">
                  <c:v>-13.093999999999999</c:v>
                </c:pt>
                <c:pt idx="9244">
                  <c:v>-13.093999999999999</c:v>
                </c:pt>
                <c:pt idx="9245">
                  <c:v>-13.102</c:v>
                </c:pt>
                <c:pt idx="9246">
                  <c:v>-13.102</c:v>
                </c:pt>
                <c:pt idx="9247">
                  <c:v>-13.102</c:v>
                </c:pt>
                <c:pt idx="9248">
                  <c:v>-13.111000000000001</c:v>
                </c:pt>
                <c:pt idx="9249">
                  <c:v>-13.111000000000001</c:v>
                </c:pt>
                <c:pt idx="9250">
                  <c:v>-13.111000000000001</c:v>
                </c:pt>
                <c:pt idx="9251">
                  <c:v>-13.121</c:v>
                </c:pt>
                <c:pt idx="9252">
                  <c:v>-13.121</c:v>
                </c:pt>
                <c:pt idx="9253">
                  <c:v>-13.121</c:v>
                </c:pt>
                <c:pt idx="9254">
                  <c:v>-13.121</c:v>
                </c:pt>
                <c:pt idx="9255">
                  <c:v>-13.135</c:v>
                </c:pt>
                <c:pt idx="9256">
                  <c:v>-13.135</c:v>
                </c:pt>
                <c:pt idx="9257">
                  <c:v>-13.145</c:v>
                </c:pt>
                <c:pt idx="9258">
                  <c:v>-13.145</c:v>
                </c:pt>
                <c:pt idx="9259">
                  <c:v>-13.145</c:v>
                </c:pt>
                <c:pt idx="9260">
                  <c:v>-13.156000000000001</c:v>
                </c:pt>
                <c:pt idx="9261">
                  <c:v>-13.156000000000001</c:v>
                </c:pt>
                <c:pt idx="9262">
                  <c:v>-13.156000000000001</c:v>
                </c:pt>
                <c:pt idx="9263">
                  <c:v>-13.170999999999999</c:v>
                </c:pt>
                <c:pt idx="9264">
                  <c:v>-13.170999999999999</c:v>
                </c:pt>
                <c:pt idx="9265">
                  <c:v>-13.170999999999999</c:v>
                </c:pt>
                <c:pt idx="9266">
                  <c:v>-13.170999999999999</c:v>
                </c:pt>
                <c:pt idx="9267">
                  <c:v>-13.186999999999999</c:v>
                </c:pt>
                <c:pt idx="9268">
                  <c:v>-13.186999999999999</c:v>
                </c:pt>
                <c:pt idx="9269">
                  <c:v>-13.186999999999999</c:v>
                </c:pt>
                <c:pt idx="9270">
                  <c:v>-13.2</c:v>
                </c:pt>
                <c:pt idx="9271">
                  <c:v>-13.2</c:v>
                </c:pt>
                <c:pt idx="9272">
                  <c:v>-13.2</c:v>
                </c:pt>
                <c:pt idx="9273">
                  <c:v>-13.212999999999999</c:v>
                </c:pt>
                <c:pt idx="9274">
                  <c:v>-13.212999999999999</c:v>
                </c:pt>
                <c:pt idx="9275">
                  <c:v>-13.212999999999999</c:v>
                </c:pt>
                <c:pt idx="9276">
                  <c:v>-13.225</c:v>
                </c:pt>
                <c:pt idx="9277">
                  <c:v>-13.233000000000001</c:v>
                </c:pt>
                <c:pt idx="9278">
                  <c:v>-13.242000000000001</c:v>
                </c:pt>
                <c:pt idx="9279">
                  <c:v>-13.252000000000001</c:v>
                </c:pt>
                <c:pt idx="9280">
                  <c:v>-13.252000000000001</c:v>
                </c:pt>
                <c:pt idx="9281">
                  <c:v>-13.252000000000001</c:v>
                </c:pt>
                <c:pt idx="9282">
                  <c:v>-13.252000000000001</c:v>
                </c:pt>
                <c:pt idx="9283">
                  <c:v>-13.265000000000001</c:v>
                </c:pt>
                <c:pt idx="9284">
                  <c:v>-13.265000000000001</c:v>
                </c:pt>
                <c:pt idx="9285">
                  <c:v>-13.265000000000001</c:v>
                </c:pt>
                <c:pt idx="9286">
                  <c:v>-13.28</c:v>
                </c:pt>
                <c:pt idx="9287">
                  <c:v>-13.28</c:v>
                </c:pt>
                <c:pt idx="9288">
                  <c:v>-13.28</c:v>
                </c:pt>
                <c:pt idx="9289">
                  <c:v>-13.295</c:v>
                </c:pt>
                <c:pt idx="9290">
                  <c:v>-13.295</c:v>
                </c:pt>
                <c:pt idx="9291">
                  <c:v>-13.295</c:v>
                </c:pt>
                <c:pt idx="9292">
                  <c:v>-13.295</c:v>
                </c:pt>
                <c:pt idx="9293">
                  <c:v>-13.31</c:v>
                </c:pt>
                <c:pt idx="9294">
                  <c:v>-13.31</c:v>
                </c:pt>
                <c:pt idx="9295">
                  <c:v>-13.31</c:v>
                </c:pt>
                <c:pt idx="9296">
                  <c:v>-13.327999999999999</c:v>
                </c:pt>
                <c:pt idx="9297">
                  <c:v>-13.327999999999999</c:v>
                </c:pt>
                <c:pt idx="9298">
                  <c:v>-13.327999999999999</c:v>
                </c:pt>
                <c:pt idx="9299">
                  <c:v>-13.345000000000001</c:v>
                </c:pt>
                <c:pt idx="9300">
                  <c:v>-13.345000000000001</c:v>
                </c:pt>
                <c:pt idx="9301">
                  <c:v>-13.345000000000001</c:v>
                </c:pt>
                <c:pt idx="9302">
                  <c:v>-13.363</c:v>
                </c:pt>
                <c:pt idx="9303">
                  <c:v>-13.378</c:v>
                </c:pt>
                <c:pt idx="9304">
                  <c:v>-13.391999999999999</c:v>
                </c:pt>
                <c:pt idx="9305">
                  <c:v>-13.404999999999999</c:v>
                </c:pt>
                <c:pt idx="9306">
                  <c:v>-13.417999999999999</c:v>
                </c:pt>
                <c:pt idx="9307">
                  <c:v>-13.417999999999999</c:v>
                </c:pt>
                <c:pt idx="9308">
                  <c:v>-13.417999999999999</c:v>
                </c:pt>
                <c:pt idx="9309">
                  <c:v>-13.417999999999999</c:v>
                </c:pt>
                <c:pt idx="9310">
                  <c:v>-13.428000000000001</c:v>
                </c:pt>
                <c:pt idx="9311">
                  <c:v>-13.428000000000001</c:v>
                </c:pt>
                <c:pt idx="9312">
                  <c:v>-13.428000000000001</c:v>
                </c:pt>
                <c:pt idx="9313">
                  <c:v>-13.44</c:v>
                </c:pt>
                <c:pt idx="9314">
                  <c:v>-13.44</c:v>
                </c:pt>
                <c:pt idx="9315">
                  <c:v>-13.44</c:v>
                </c:pt>
                <c:pt idx="9316">
                  <c:v>-13.451000000000001</c:v>
                </c:pt>
                <c:pt idx="9317">
                  <c:v>-13.451000000000001</c:v>
                </c:pt>
                <c:pt idx="9318">
                  <c:v>-13.451000000000001</c:v>
                </c:pt>
                <c:pt idx="9319">
                  <c:v>-13.451000000000001</c:v>
                </c:pt>
                <c:pt idx="9320">
                  <c:v>-13.464</c:v>
                </c:pt>
                <c:pt idx="9321">
                  <c:v>-13.464</c:v>
                </c:pt>
                <c:pt idx="9322">
                  <c:v>-13.476000000000001</c:v>
                </c:pt>
                <c:pt idx="9323">
                  <c:v>-13.476000000000001</c:v>
                </c:pt>
                <c:pt idx="9324">
                  <c:v>-13.49</c:v>
                </c:pt>
                <c:pt idx="9325">
                  <c:v>-13.503</c:v>
                </c:pt>
                <c:pt idx="9326">
                  <c:v>-13.503</c:v>
                </c:pt>
                <c:pt idx="9327">
                  <c:v>-13.503</c:v>
                </c:pt>
                <c:pt idx="9328">
                  <c:v>-13.513999999999999</c:v>
                </c:pt>
                <c:pt idx="9329">
                  <c:v>-13.513999999999999</c:v>
                </c:pt>
                <c:pt idx="9330">
                  <c:v>-13.513999999999999</c:v>
                </c:pt>
                <c:pt idx="9331">
                  <c:v>-13.523999999999999</c:v>
                </c:pt>
                <c:pt idx="9332">
                  <c:v>-13.523999999999999</c:v>
                </c:pt>
                <c:pt idx="9333">
                  <c:v>-13.523999999999999</c:v>
                </c:pt>
                <c:pt idx="9334">
                  <c:v>-13.535</c:v>
                </c:pt>
                <c:pt idx="9335">
                  <c:v>-13.544</c:v>
                </c:pt>
                <c:pt idx="9336">
                  <c:v>-13.544</c:v>
                </c:pt>
                <c:pt idx="9337">
                  <c:v>-13.555</c:v>
                </c:pt>
                <c:pt idx="9338">
                  <c:v>-13.555</c:v>
                </c:pt>
                <c:pt idx="9339">
                  <c:v>-13.555</c:v>
                </c:pt>
                <c:pt idx="9340">
                  <c:v>-13.567</c:v>
                </c:pt>
                <c:pt idx="9341">
                  <c:v>-13.567</c:v>
                </c:pt>
                <c:pt idx="9342">
                  <c:v>-13.567</c:v>
                </c:pt>
                <c:pt idx="9343">
                  <c:v>-13.579000000000001</c:v>
                </c:pt>
                <c:pt idx="9344">
                  <c:v>-13.59</c:v>
                </c:pt>
                <c:pt idx="9345">
                  <c:v>-13.59</c:v>
                </c:pt>
                <c:pt idx="9346">
                  <c:v>-13.59</c:v>
                </c:pt>
                <c:pt idx="9347">
                  <c:v>-13.601000000000001</c:v>
                </c:pt>
                <c:pt idx="9348">
                  <c:v>-13.61</c:v>
                </c:pt>
                <c:pt idx="9349">
                  <c:v>-13.619</c:v>
                </c:pt>
                <c:pt idx="9350">
                  <c:v>-13.619</c:v>
                </c:pt>
                <c:pt idx="9351">
                  <c:v>-13.619</c:v>
                </c:pt>
                <c:pt idx="9352">
                  <c:v>-13.629</c:v>
                </c:pt>
                <c:pt idx="9353">
                  <c:v>-13.638</c:v>
                </c:pt>
                <c:pt idx="9354">
                  <c:v>-13.647</c:v>
                </c:pt>
                <c:pt idx="9355">
                  <c:v>-13.656000000000001</c:v>
                </c:pt>
                <c:pt idx="9356">
                  <c:v>-13.656000000000001</c:v>
                </c:pt>
                <c:pt idx="9357">
                  <c:v>-13.656000000000001</c:v>
                </c:pt>
                <c:pt idx="9358">
                  <c:v>-13.656000000000001</c:v>
                </c:pt>
                <c:pt idx="9359">
                  <c:v>-13.662000000000001</c:v>
                </c:pt>
                <c:pt idx="9360">
                  <c:v>-13.662000000000001</c:v>
                </c:pt>
                <c:pt idx="9361">
                  <c:v>-13.662000000000001</c:v>
                </c:pt>
                <c:pt idx="9362">
                  <c:v>-13.67</c:v>
                </c:pt>
                <c:pt idx="9363">
                  <c:v>-13.68</c:v>
                </c:pt>
                <c:pt idx="9364">
                  <c:v>-13.686</c:v>
                </c:pt>
                <c:pt idx="9365">
                  <c:v>-13.686</c:v>
                </c:pt>
                <c:pt idx="9366">
                  <c:v>-13.686</c:v>
                </c:pt>
                <c:pt idx="9367">
                  <c:v>-13.694000000000001</c:v>
                </c:pt>
                <c:pt idx="9368">
                  <c:v>-13.694000000000001</c:v>
                </c:pt>
                <c:pt idx="9369">
                  <c:v>-13.694000000000001</c:v>
                </c:pt>
                <c:pt idx="9370">
                  <c:v>-13.702</c:v>
                </c:pt>
                <c:pt idx="9371">
                  <c:v>-13.706</c:v>
                </c:pt>
                <c:pt idx="9372">
                  <c:v>-13.706</c:v>
                </c:pt>
                <c:pt idx="9373">
                  <c:v>-13.706</c:v>
                </c:pt>
                <c:pt idx="9374">
                  <c:v>-13.706</c:v>
                </c:pt>
                <c:pt idx="9375">
                  <c:v>-13.711</c:v>
                </c:pt>
                <c:pt idx="9376">
                  <c:v>-13.711</c:v>
                </c:pt>
                <c:pt idx="9377">
                  <c:v>-13.718999999999999</c:v>
                </c:pt>
                <c:pt idx="9378">
                  <c:v>-13.718999999999999</c:v>
                </c:pt>
                <c:pt idx="9379">
                  <c:v>-13.727</c:v>
                </c:pt>
                <c:pt idx="9380">
                  <c:v>-13.727</c:v>
                </c:pt>
                <c:pt idx="9381">
                  <c:v>-13.727</c:v>
                </c:pt>
                <c:pt idx="9382">
                  <c:v>-13.736000000000001</c:v>
                </c:pt>
                <c:pt idx="9383">
                  <c:v>-13.736000000000001</c:v>
                </c:pt>
                <c:pt idx="9384">
                  <c:v>-13.743</c:v>
                </c:pt>
                <c:pt idx="9385">
                  <c:v>-13.743</c:v>
                </c:pt>
                <c:pt idx="9386">
                  <c:v>-13.75</c:v>
                </c:pt>
                <c:pt idx="9387">
                  <c:v>-13.756</c:v>
                </c:pt>
                <c:pt idx="9388">
                  <c:v>-13.766</c:v>
                </c:pt>
                <c:pt idx="9389">
                  <c:v>-13.773999999999999</c:v>
                </c:pt>
                <c:pt idx="9390">
                  <c:v>-13.782999999999999</c:v>
                </c:pt>
                <c:pt idx="9391">
                  <c:v>-13.782999999999999</c:v>
                </c:pt>
                <c:pt idx="9392">
                  <c:v>-13.782999999999999</c:v>
                </c:pt>
                <c:pt idx="9393">
                  <c:v>-13.792</c:v>
                </c:pt>
                <c:pt idx="9394">
                  <c:v>-13.798999999999999</c:v>
                </c:pt>
                <c:pt idx="9395">
                  <c:v>-13.808</c:v>
                </c:pt>
                <c:pt idx="9396">
                  <c:v>-13.816000000000001</c:v>
                </c:pt>
                <c:pt idx="9397">
                  <c:v>-13.821</c:v>
                </c:pt>
                <c:pt idx="9398">
                  <c:v>-13.827</c:v>
                </c:pt>
                <c:pt idx="9399">
                  <c:v>-13.834</c:v>
                </c:pt>
                <c:pt idx="9400">
                  <c:v>-13.834</c:v>
                </c:pt>
                <c:pt idx="9401">
                  <c:v>-13.834</c:v>
                </c:pt>
                <c:pt idx="9402">
                  <c:v>-13.834</c:v>
                </c:pt>
                <c:pt idx="9403">
                  <c:v>-13.839</c:v>
                </c:pt>
                <c:pt idx="9404">
                  <c:v>-13.839</c:v>
                </c:pt>
                <c:pt idx="9405">
                  <c:v>-13.839</c:v>
                </c:pt>
                <c:pt idx="9406">
                  <c:v>-13.846</c:v>
                </c:pt>
                <c:pt idx="9407">
                  <c:v>-13.846</c:v>
                </c:pt>
                <c:pt idx="9408">
                  <c:v>-13.846</c:v>
                </c:pt>
                <c:pt idx="9409">
                  <c:v>-13.855</c:v>
                </c:pt>
                <c:pt idx="9410">
                  <c:v>-13.855</c:v>
                </c:pt>
                <c:pt idx="9411">
                  <c:v>-13.855</c:v>
                </c:pt>
                <c:pt idx="9412">
                  <c:v>-13.864000000000001</c:v>
                </c:pt>
                <c:pt idx="9413">
                  <c:v>-13.864000000000001</c:v>
                </c:pt>
                <c:pt idx="9414">
                  <c:v>-13.864000000000001</c:v>
                </c:pt>
                <c:pt idx="9415">
                  <c:v>-13.864000000000001</c:v>
                </c:pt>
                <c:pt idx="9416">
                  <c:v>-13.871</c:v>
                </c:pt>
                <c:pt idx="9417">
                  <c:v>-13.871</c:v>
                </c:pt>
                <c:pt idx="9418">
                  <c:v>-13.871</c:v>
                </c:pt>
                <c:pt idx="9419">
                  <c:v>-13.878</c:v>
                </c:pt>
                <c:pt idx="9420">
                  <c:v>-13.878</c:v>
                </c:pt>
                <c:pt idx="9421">
                  <c:v>-13.878</c:v>
                </c:pt>
                <c:pt idx="9422">
                  <c:v>-13.884</c:v>
                </c:pt>
                <c:pt idx="9423">
                  <c:v>-13.884</c:v>
                </c:pt>
                <c:pt idx="9424">
                  <c:v>-13.884</c:v>
                </c:pt>
                <c:pt idx="9425">
                  <c:v>-13.891999999999999</c:v>
                </c:pt>
                <c:pt idx="9426">
                  <c:v>-13.897</c:v>
                </c:pt>
                <c:pt idx="9427">
                  <c:v>-13.904999999999999</c:v>
                </c:pt>
                <c:pt idx="9428">
                  <c:v>-13.911</c:v>
                </c:pt>
                <c:pt idx="9429">
                  <c:v>-13.916</c:v>
                </c:pt>
                <c:pt idx="9430">
                  <c:v>-13.922000000000001</c:v>
                </c:pt>
                <c:pt idx="9431">
                  <c:v>-13.927</c:v>
                </c:pt>
                <c:pt idx="9432">
                  <c:v>-13.927</c:v>
                </c:pt>
                <c:pt idx="9433">
                  <c:v>-13.927</c:v>
                </c:pt>
                <c:pt idx="9434">
                  <c:v>-13.927</c:v>
                </c:pt>
                <c:pt idx="9435">
                  <c:v>-13.933999999999999</c:v>
                </c:pt>
                <c:pt idx="9436">
                  <c:v>-13.933999999999999</c:v>
                </c:pt>
                <c:pt idx="9437">
                  <c:v>-13.933999999999999</c:v>
                </c:pt>
                <c:pt idx="9438">
                  <c:v>-13.941000000000001</c:v>
                </c:pt>
                <c:pt idx="9439">
                  <c:v>-13.941000000000001</c:v>
                </c:pt>
                <c:pt idx="9440">
                  <c:v>-13.941000000000001</c:v>
                </c:pt>
                <c:pt idx="9441">
                  <c:v>-13.949</c:v>
                </c:pt>
                <c:pt idx="9442">
                  <c:v>-13.949</c:v>
                </c:pt>
                <c:pt idx="9443">
                  <c:v>-13.949</c:v>
                </c:pt>
                <c:pt idx="9444">
                  <c:v>-13.949</c:v>
                </c:pt>
                <c:pt idx="9445">
                  <c:v>-13.954000000000001</c:v>
                </c:pt>
                <c:pt idx="9446">
                  <c:v>-13.954000000000001</c:v>
                </c:pt>
                <c:pt idx="9447">
                  <c:v>-13.954000000000001</c:v>
                </c:pt>
                <c:pt idx="9448">
                  <c:v>-13.958</c:v>
                </c:pt>
                <c:pt idx="9449">
                  <c:v>-13.958</c:v>
                </c:pt>
                <c:pt idx="9450">
                  <c:v>-13.958</c:v>
                </c:pt>
                <c:pt idx="9451">
                  <c:v>-13.96</c:v>
                </c:pt>
                <c:pt idx="9452">
                  <c:v>-13.96</c:v>
                </c:pt>
                <c:pt idx="9453">
                  <c:v>-13.96</c:v>
                </c:pt>
                <c:pt idx="9454">
                  <c:v>-13.96</c:v>
                </c:pt>
                <c:pt idx="9455">
                  <c:v>-13.965</c:v>
                </c:pt>
                <c:pt idx="9456">
                  <c:v>-13.965</c:v>
                </c:pt>
                <c:pt idx="9457">
                  <c:v>-13.965</c:v>
                </c:pt>
                <c:pt idx="9458">
                  <c:v>-13.973000000000001</c:v>
                </c:pt>
                <c:pt idx="9459">
                  <c:v>-13.973000000000001</c:v>
                </c:pt>
                <c:pt idx="9460">
                  <c:v>-13.973000000000001</c:v>
                </c:pt>
                <c:pt idx="9461">
                  <c:v>-13.978</c:v>
                </c:pt>
                <c:pt idx="9462">
                  <c:v>-13.984</c:v>
                </c:pt>
                <c:pt idx="9463">
                  <c:v>-13.984</c:v>
                </c:pt>
                <c:pt idx="9464">
                  <c:v>-13.984</c:v>
                </c:pt>
                <c:pt idx="9465">
                  <c:v>-13.99</c:v>
                </c:pt>
                <c:pt idx="9466">
                  <c:v>-13.994999999999999</c:v>
                </c:pt>
                <c:pt idx="9467">
                  <c:v>-14.002000000000001</c:v>
                </c:pt>
                <c:pt idx="9468">
                  <c:v>-14.007999999999999</c:v>
                </c:pt>
                <c:pt idx="9469">
                  <c:v>-14.007999999999999</c:v>
                </c:pt>
                <c:pt idx="9470">
                  <c:v>-14.007999999999999</c:v>
                </c:pt>
                <c:pt idx="9471">
                  <c:v>-14.007999999999999</c:v>
                </c:pt>
                <c:pt idx="9472">
                  <c:v>-14.016</c:v>
                </c:pt>
                <c:pt idx="9473">
                  <c:v>-14.016</c:v>
                </c:pt>
                <c:pt idx="9474">
                  <c:v>-14.016</c:v>
                </c:pt>
                <c:pt idx="9475">
                  <c:v>-14.026999999999999</c:v>
                </c:pt>
                <c:pt idx="9476">
                  <c:v>-14.026999999999999</c:v>
                </c:pt>
                <c:pt idx="9477">
                  <c:v>-14.026999999999999</c:v>
                </c:pt>
                <c:pt idx="9478">
                  <c:v>-14.037000000000001</c:v>
                </c:pt>
                <c:pt idx="9479">
                  <c:v>-14.042999999999999</c:v>
                </c:pt>
                <c:pt idx="9480">
                  <c:v>-14.048</c:v>
                </c:pt>
                <c:pt idx="9481">
                  <c:v>-14.05</c:v>
                </c:pt>
                <c:pt idx="9482">
                  <c:v>-14.053000000000001</c:v>
                </c:pt>
                <c:pt idx="9483">
                  <c:v>-14.058999999999999</c:v>
                </c:pt>
                <c:pt idx="9484">
                  <c:v>-14.066000000000001</c:v>
                </c:pt>
                <c:pt idx="9485">
                  <c:v>-14.066000000000001</c:v>
                </c:pt>
                <c:pt idx="9486">
                  <c:v>-14.066000000000001</c:v>
                </c:pt>
                <c:pt idx="9487">
                  <c:v>-14.066000000000001</c:v>
                </c:pt>
                <c:pt idx="9488">
                  <c:v>-14.073</c:v>
                </c:pt>
                <c:pt idx="9489">
                  <c:v>-14.073</c:v>
                </c:pt>
                <c:pt idx="9490">
                  <c:v>-14.073</c:v>
                </c:pt>
                <c:pt idx="9491">
                  <c:v>-14.077999999999999</c:v>
                </c:pt>
                <c:pt idx="9492">
                  <c:v>-14.077999999999999</c:v>
                </c:pt>
                <c:pt idx="9493">
                  <c:v>-14.077999999999999</c:v>
                </c:pt>
                <c:pt idx="9494">
                  <c:v>-14.083</c:v>
                </c:pt>
                <c:pt idx="9495">
                  <c:v>-14.083</c:v>
                </c:pt>
                <c:pt idx="9496">
                  <c:v>-14.083</c:v>
                </c:pt>
                <c:pt idx="9497">
                  <c:v>-14.090999999999999</c:v>
                </c:pt>
                <c:pt idx="9498">
                  <c:v>-14.090999999999999</c:v>
                </c:pt>
                <c:pt idx="9499">
                  <c:v>-14.090999999999999</c:v>
                </c:pt>
                <c:pt idx="9500">
                  <c:v>-14.097</c:v>
                </c:pt>
                <c:pt idx="9501">
                  <c:v>-14.105</c:v>
                </c:pt>
                <c:pt idx="9502">
                  <c:v>-14.113</c:v>
                </c:pt>
                <c:pt idx="9503">
                  <c:v>-14.118</c:v>
                </c:pt>
                <c:pt idx="9504">
                  <c:v>-14.125</c:v>
                </c:pt>
                <c:pt idx="9505">
                  <c:v>-14.131</c:v>
                </c:pt>
                <c:pt idx="9506">
                  <c:v>-14.131</c:v>
                </c:pt>
                <c:pt idx="9507">
                  <c:v>-14.131</c:v>
                </c:pt>
                <c:pt idx="9508">
                  <c:v>-14.137</c:v>
                </c:pt>
                <c:pt idx="9509">
                  <c:v>-14.144</c:v>
                </c:pt>
                <c:pt idx="9510">
                  <c:v>-14.151999999999999</c:v>
                </c:pt>
                <c:pt idx="9511">
                  <c:v>-14.161</c:v>
                </c:pt>
                <c:pt idx="9512">
                  <c:v>-14.167</c:v>
                </c:pt>
                <c:pt idx="9513">
                  <c:v>-14.175000000000001</c:v>
                </c:pt>
                <c:pt idx="9514">
                  <c:v>-14.178000000000001</c:v>
                </c:pt>
                <c:pt idx="9515">
                  <c:v>-14.178000000000001</c:v>
                </c:pt>
                <c:pt idx="9516">
                  <c:v>-14.178000000000001</c:v>
                </c:pt>
                <c:pt idx="9517">
                  <c:v>-14.178000000000001</c:v>
                </c:pt>
                <c:pt idx="9518">
                  <c:v>-14.186</c:v>
                </c:pt>
                <c:pt idx="9519">
                  <c:v>-14.186</c:v>
                </c:pt>
                <c:pt idx="9520">
                  <c:v>-14.186</c:v>
                </c:pt>
                <c:pt idx="9521">
                  <c:v>-14.192</c:v>
                </c:pt>
                <c:pt idx="9522">
                  <c:v>-14.192</c:v>
                </c:pt>
                <c:pt idx="9523">
                  <c:v>-14.196999999999999</c:v>
                </c:pt>
                <c:pt idx="9524">
                  <c:v>-14.196999999999999</c:v>
                </c:pt>
                <c:pt idx="9525">
                  <c:v>-14.202</c:v>
                </c:pt>
                <c:pt idx="9526">
                  <c:v>-14.208</c:v>
                </c:pt>
                <c:pt idx="9527">
                  <c:v>-14.208</c:v>
                </c:pt>
                <c:pt idx="9528">
                  <c:v>-14.208</c:v>
                </c:pt>
                <c:pt idx="9529">
                  <c:v>-14.211</c:v>
                </c:pt>
                <c:pt idx="9530">
                  <c:v>-14.211</c:v>
                </c:pt>
                <c:pt idx="9531">
                  <c:v>-14.211</c:v>
                </c:pt>
                <c:pt idx="9532">
                  <c:v>-14.211</c:v>
                </c:pt>
                <c:pt idx="9533">
                  <c:v>-14.215999999999999</c:v>
                </c:pt>
                <c:pt idx="9534">
                  <c:v>-14.215999999999999</c:v>
                </c:pt>
                <c:pt idx="9535">
                  <c:v>-14.215999999999999</c:v>
                </c:pt>
                <c:pt idx="9536">
                  <c:v>-14.223000000000001</c:v>
                </c:pt>
                <c:pt idx="9537">
                  <c:v>-14.223000000000001</c:v>
                </c:pt>
                <c:pt idx="9538">
                  <c:v>-14.23</c:v>
                </c:pt>
                <c:pt idx="9539">
                  <c:v>-14.23</c:v>
                </c:pt>
                <c:pt idx="9540">
                  <c:v>-14.236000000000001</c:v>
                </c:pt>
                <c:pt idx="9541">
                  <c:v>-14.236000000000001</c:v>
                </c:pt>
                <c:pt idx="9542">
                  <c:v>-14.236000000000001</c:v>
                </c:pt>
                <c:pt idx="9543">
                  <c:v>-14.236000000000001</c:v>
                </c:pt>
                <c:pt idx="9544">
                  <c:v>-14.243</c:v>
                </c:pt>
                <c:pt idx="9545">
                  <c:v>-14.243</c:v>
                </c:pt>
                <c:pt idx="9546">
                  <c:v>-14.243</c:v>
                </c:pt>
                <c:pt idx="9547">
                  <c:v>-14.250999999999999</c:v>
                </c:pt>
                <c:pt idx="9548">
                  <c:v>-14.250999999999999</c:v>
                </c:pt>
                <c:pt idx="9549">
                  <c:v>-14.255000000000001</c:v>
                </c:pt>
                <c:pt idx="9550">
                  <c:v>-14.255000000000001</c:v>
                </c:pt>
                <c:pt idx="9551">
                  <c:v>-14.260999999999999</c:v>
                </c:pt>
                <c:pt idx="9552">
                  <c:v>-14.260999999999999</c:v>
                </c:pt>
                <c:pt idx="9553">
                  <c:v>-14.260999999999999</c:v>
                </c:pt>
                <c:pt idx="9554">
                  <c:v>-14.260999999999999</c:v>
                </c:pt>
                <c:pt idx="9555">
                  <c:v>-14.268000000000001</c:v>
                </c:pt>
                <c:pt idx="9556">
                  <c:v>-14.268000000000001</c:v>
                </c:pt>
                <c:pt idx="9557">
                  <c:v>-14.268000000000001</c:v>
                </c:pt>
                <c:pt idx="9558">
                  <c:v>-14.279</c:v>
                </c:pt>
                <c:pt idx="9559">
                  <c:v>-14.279</c:v>
                </c:pt>
                <c:pt idx="9560">
                  <c:v>-14.279</c:v>
                </c:pt>
                <c:pt idx="9561">
                  <c:v>-14.289</c:v>
                </c:pt>
                <c:pt idx="9562">
                  <c:v>-14.289</c:v>
                </c:pt>
                <c:pt idx="9563">
                  <c:v>-14.289</c:v>
                </c:pt>
                <c:pt idx="9564">
                  <c:v>-14.298</c:v>
                </c:pt>
                <c:pt idx="9565">
                  <c:v>-14.307</c:v>
                </c:pt>
                <c:pt idx="9566">
                  <c:v>-14.307</c:v>
                </c:pt>
                <c:pt idx="9567">
                  <c:v>-14.307</c:v>
                </c:pt>
                <c:pt idx="9568">
                  <c:v>-14.318</c:v>
                </c:pt>
                <c:pt idx="9569">
                  <c:v>-14.327</c:v>
                </c:pt>
                <c:pt idx="9570">
                  <c:v>-14.327</c:v>
                </c:pt>
                <c:pt idx="9571">
                  <c:v>-14.327</c:v>
                </c:pt>
                <c:pt idx="9572">
                  <c:v>-14.327</c:v>
                </c:pt>
                <c:pt idx="9573">
                  <c:v>-14.342000000000001</c:v>
                </c:pt>
                <c:pt idx="9574">
                  <c:v>-14.342000000000001</c:v>
                </c:pt>
                <c:pt idx="9575">
                  <c:v>-14.342000000000001</c:v>
                </c:pt>
                <c:pt idx="9576">
                  <c:v>-14.356999999999999</c:v>
                </c:pt>
                <c:pt idx="9577">
                  <c:v>-14.356999999999999</c:v>
                </c:pt>
                <c:pt idx="9578">
                  <c:v>-14.356999999999999</c:v>
                </c:pt>
                <c:pt idx="9579">
                  <c:v>-14.366</c:v>
                </c:pt>
                <c:pt idx="9580">
                  <c:v>-14.366</c:v>
                </c:pt>
                <c:pt idx="9581">
                  <c:v>-14.366</c:v>
                </c:pt>
                <c:pt idx="9582">
                  <c:v>-14.366</c:v>
                </c:pt>
                <c:pt idx="9583">
                  <c:v>-14.372999999999999</c:v>
                </c:pt>
                <c:pt idx="9584">
                  <c:v>-14.382999999999999</c:v>
                </c:pt>
                <c:pt idx="9585">
                  <c:v>-14.382999999999999</c:v>
                </c:pt>
                <c:pt idx="9586">
                  <c:v>-14.382999999999999</c:v>
                </c:pt>
                <c:pt idx="9587">
                  <c:v>-14.387</c:v>
                </c:pt>
                <c:pt idx="9588">
                  <c:v>-14.387</c:v>
                </c:pt>
                <c:pt idx="9589">
                  <c:v>-14.387</c:v>
                </c:pt>
                <c:pt idx="9590">
                  <c:v>-14.391</c:v>
                </c:pt>
                <c:pt idx="9591">
                  <c:v>-14.391</c:v>
                </c:pt>
                <c:pt idx="9592">
                  <c:v>-14.391</c:v>
                </c:pt>
                <c:pt idx="9593">
                  <c:v>-14.398999999999999</c:v>
                </c:pt>
                <c:pt idx="9594">
                  <c:v>-14.412000000000001</c:v>
                </c:pt>
                <c:pt idx="9595">
                  <c:v>-14.420999999999999</c:v>
                </c:pt>
                <c:pt idx="9596">
                  <c:v>-14.420999999999999</c:v>
                </c:pt>
                <c:pt idx="9597">
                  <c:v>-14.420999999999999</c:v>
                </c:pt>
                <c:pt idx="9598">
                  <c:v>-14.420999999999999</c:v>
                </c:pt>
                <c:pt idx="9599">
                  <c:v>-14.430999999999999</c:v>
                </c:pt>
                <c:pt idx="9600">
                  <c:v>-14.430999999999999</c:v>
                </c:pt>
                <c:pt idx="9601">
                  <c:v>-14.430999999999999</c:v>
                </c:pt>
                <c:pt idx="9602">
                  <c:v>-14.442</c:v>
                </c:pt>
                <c:pt idx="9603">
                  <c:v>-14.442</c:v>
                </c:pt>
                <c:pt idx="9604">
                  <c:v>-14.442</c:v>
                </c:pt>
                <c:pt idx="9605">
                  <c:v>-14.454000000000001</c:v>
                </c:pt>
                <c:pt idx="9606">
                  <c:v>-14.454000000000001</c:v>
                </c:pt>
                <c:pt idx="9607">
                  <c:v>-14.454000000000001</c:v>
                </c:pt>
                <c:pt idx="9608">
                  <c:v>-14.468</c:v>
                </c:pt>
                <c:pt idx="9609">
                  <c:v>-14.481999999999999</c:v>
                </c:pt>
                <c:pt idx="9610">
                  <c:v>-14.481999999999999</c:v>
                </c:pt>
                <c:pt idx="9611">
                  <c:v>-14.481999999999999</c:v>
                </c:pt>
                <c:pt idx="9612">
                  <c:v>-14.497999999999999</c:v>
                </c:pt>
                <c:pt idx="9613">
                  <c:v>-14.497999999999999</c:v>
                </c:pt>
                <c:pt idx="9614">
                  <c:v>-14.510999999999999</c:v>
                </c:pt>
                <c:pt idx="9615">
                  <c:v>-14.510999999999999</c:v>
                </c:pt>
                <c:pt idx="9616">
                  <c:v>-14.523</c:v>
                </c:pt>
                <c:pt idx="9617">
                  <c:v>-14.523</c:v>
                </c:pt>
                <c:pt idx="9618">
                  <c:v>-14.538</c:v>
                </c:pt>
                <c:pt idx="9619">
                  <c:v>-14.538</c:v>
                </c:pt>
                <c:pt idx="9620">
                  <c:v>-14.538</c:v>
                </c:pt>
                <c:pt idx="9621">
                  <c:v>-14.55</c:v>
                </c:pt>
                <c:pt idx="9622">
                  <c:v>-14.55</c:v>
                </c:pt>
                <c:pt idx="9623">
                  <c:v>-14.55</c:v>
                </c:pt>
                <c:pt idx="9624">
                  <c:v>-14.55</c:v>
                </c:pt>
                <c:pt idx="9625">
                  <c:v>-14.56</c:v>
                </c:pt>
                <c:pt idx="9626">
                  <c:v>-14.56</c:v>
                </c:pt>
                <c:pt idx="9627">
                  <c:v>-14.56</c:v>
                </c:pt>
                <c:pt idx="9628">
                  <c:v>-14.574</c:v>
                </c:pt>
                <c:pt idx="9629">
                  <c:v>-14.590999999999999</c:v>
                </c:pt>
                <c:pt idx="9630">
                  <c:v>-14.590999999999999</c:v>
                </c:pt>
                <c:pt idx="9631">
                  <c:v>-14.606999999999999</c:v>
                </c:pt>
                <c:pt idx="9632">
                  <c:v>-14.606999999999999</c:v>
                </c:pt>
                <c:pt idx="9633">
                  <c:v>-14.621</c:v>
                </c:pt>
                <c:pt idx="9634">
                  <c:v>-14.621</c:v>
                </c:pt>
                <c:pt idx="9635">
                  <c:v>-14.621</c:v>
                </c:pt>
                <c:pt idx="9636">
                  <c:v>-14.638</c:v>
                </c:pt>
                <c:pt idx="9637">
                  <c:v>-14.654</c:v>
                </c:pt>
                <c:pt idx="9638">
                  <c:v>-14.667</c:v>
                </c:pt>
                <c:pt idx="9639">
                  <c:v>-14.680999999999999</c:v>
                </c:pt>
                <c:pt idx="9640">
                  <c:v>-14.692</c:v>
                </c:pt>
                <c:pt idx="9641">
                  <c:v>-14.692</c:v>
                </c:pt>
                <c:pt idx="9642">
                  <c:v>-14.692</c:v>
                </c:pt>
                <c:pt idx="9643">
                  <c:v>-14.692</c:v>
                </c:pt>
                <c:pt idx="9644">
                  <c:v>-14.704000000000001</c:v>
                </c:pt>
                <c:pt idx="9645">
                  <c:v>-14.704000000000001</c:v>
                </c:pt>
                <c:pt idx="9646">
                  <c:v>-14.704000000000001</c:v>
                </c:pt>
                <c:pt idx="9647">
                  <c:v>-14.717000000000001</c:v>
                </c:pt>
                <c:pt idx="9648">
                  <c:v>-14.728999999999999</c:v>
                </c:pt>
                <c:pt idx="9649">
                  <c:v>-14.728999999999999</c:v>
                </c:pt>
                <c:pt idx="9650">
                  <c:v>-14.739000000000001</c:v>
                </c:pt>
                <c:pt idx="9651">
                  <c:v>-14.739000000000001</c:v>
                </c:pt>
                <c:pt idx="9652">
                  <c:v>-14.749000000000001</c:v>
                </c:pt>
                <c:pt idx="9653">
                  <c:v>-14.749000000000001</c:v>
                </c:pt>
                <c:pt idx="9654">
                  <c:v>-14.749000000000001</c:v>
                </c:pt>
                <c:pt idx="9655">
                  <c:v>-14.76</c:v>
                </c:pt>
                <c:pt idx="9656">
                  <c:v>-14.771000000000001</c:v>
                </c:pt>
                <c:pt idx="9657">
                  <c:v>-14.78</c:v>
                </c:pt>
                <c:pt idx="9658">
                  <c:v>-14.788</c:v>
                </c:pt>
                <c:pt idx="9659">
                  <c:v>-14.788</c:v>
                </c:pt>
                <c:pt idx="9660">
                  <c:v>-14.788</c:v>
                </c:pt>
                <c:pt idx="9661">
                  <c:v>-14.788</c:v>
                </c:pt>
                <c:pt idx="9662">
                  <c:v>-14.792999999999999</c:v>
                </c:pt>
                <c:pt idx="9663">
                  <c:v>-14.792999999999999</c:v>
                </c:pt>
                <c:pt idx="9664">
                  <c:v>-14.792999999999999</c:v>
                </c:pt>
                <c:pt idx="9665">
                  <c:v>-14.8</c:v>
                </c:pt>
                <c:pt idx="9666">
                  <c:v>-14.8</c:v>
                </c:pt>
                <c:pt idx="9667">
                  <c:v>-14.8</c:v>
                </c:pt>
                <c:pt idx="9668">
                  <c:v>-14.805999999999999</c:v>
                </c:pt>
                <c:pt idx="9669">
                  <c:v>-14.805999999999999</c:v>
                </c:pt>
                <c:pt idx="9670">
                  <c:v>-14.805999999999999</c:v>
                </c:pt>
                <c:pt idx="9671">
                  <c:v>-14.811</c:v>
                </c:pt>
                <c:pt idx="9672">
                  <c:v>-14.82</c:v>
                </c:pt>
                <c:pt idx="9673">
                  <c:v>-14.823</c:v>
                </c:pt>
                <c:pt idx="9674">
                  <c:v>-14.831</c:v>
                </c:pt>
                <c:pt idx="9675">
                  <c:v>-14.834</c:v>
                </c:pt>
                <c:pt idx="9676">
                  <c:v>-14.837999999999999</c:v>
                </c:pt>
                <c:pt idx="9677">
                  <c:v>-14.837999999999999</c:v>
                </c:pt>
                <c:pt idx="9678">
                  <c:v>-14.837999999999999</c:v>
                </c:pt>
                <c:pt idx="9679">
                  <c:v>-14.837999999999999</c:v>
                </c:pt>
                <c:pt idx="9680">
                  <c:v>-14.845000000000001</c:v>
                </c:pt>
                <c:pt idx="9681">
                  <c:v>-14.845000000000001</c:v>
                </c:pt>
                <c:pt idx="9682">
                  <c:v>-14.845000000000001</c:v>
                </c:pt>
                <c:pt idx="9683">
                  <c:v>-14.849</c:v>
                </c:pt>
                <c:pt idx="9684">
                  <c:v>-14.852</c:v>
                </c:pt>
                <c:pt idx="9685">
                  <c:v>-14.852</c:v>
                </c:pt>
                <c:pt idx="9686">
                  <c:v>-14.852</c:v>
                </c:pt>
                <c:pt idx="9687">
                  <c:v>-14.858000000000001</c:v>
                </c:pt>
                <c:pt idx="9688">
                  <c:v>-14.867000000000001</c:v>
                </c:pt>
                <c:pt idx="9689">
                  <c:v>-14.87</c:v>
                </c:pt>
                <c:pt idx="9690">
                  <c:v>-14.877000000000001</c:v>
                </c:pt>
                <c:pt idx="9691">
                  <c:v>-14.877000000000001</c:v>
                </c:pt>
                <c:pt idx="9692">
                  <c:v>-14.877000000000001</c:v>
                </c:pt>
                <c:pt idx="9693">
                  <c:v>-14.877000000000001</c:v>
                </c:pt>
                <c:pt idx="9694">
                  <c:v>-14.885</c:v>
                </c:pt>
                <c:pt idx="9695">
                  <c:v>-14.888999999999999</c:v>
                </c:pt>
                <c:pt idx="9696">
                  <c:v>-14.888999999999999</c:v>
                </c:pt>
                <c:pt idx="9697">
                  <c:v>-14.888999999999999</c:v>
                </c:pt>
                <c:pt idx="9698">
                  <c:v>-14.896000000000001</c:v>
                </c:pt>
                <c:pt idx="9699">
                  <c:v>-14.896000000000001</c:v>
                </c:pt>
                <c:pt idx="9700">
                  <c:v>-14.896000000000001</c:v>
                </c:pt>
                <c:pt idx="9701">
                  <c:v>-14.901999999999999</c:v>
                </c:pt>
                <c:pt idx="9702">
                  <c:v>-14.901999999999999</c:v>
                </c:pt>
                <c:pt idx="9703">
                  <c:v>-14.901999999999999</c:v>
                </c:pt>
                <c:pt idx="9704">
                  <c:v>-14.909000000000001</c:v>
                </c:pt>
                <c:pt idx="9705">
                  <c:v>-14.919</c:v>
                </c:pt>
                <c:pt idx="9706">
                  <c:v>-14.927</c:v>
                </c:pt>
                <c:pt idx="9707">
                  <c:v>-14.936999999999999</c:v>
                </c:pt>
                <c:pt idx="9708">
                  <c:v>-14.936999999999999</c:v>
                </c:pt>
                <c:pt idx="9709">
                  <c:v>-14.936999999999999</c:v>
                </c:pt>
                <c:pt idx="9710">
                  <c:v>-14.944000000000001</c:v>
                </c:pt>
                <c:pt idx="9711">
                  <c:v>-14.944000000000001</c:v>
                </c:pt>
                <c:pt idx="9712">
                  <c:v>-14.944000000000001</c:v>
                </c:pt>
                <c:pt idx="9713">
                  <c:v>-14.944000000000001</c:v>
                </c:pt>
                <c:pt idx="9714">
                  <c:v>-14.952999999999999</c:v>
                </c:pt>
                <c:pt idx="9715">
                  <c:v>-14.952999999999999</c:v>
                </c:pt>
                <c:pt idx="9716">
                  <c:v>-14.952999999999999</c:v>
                </c:pt>
                <c:pt idx="9717">
                  <c:v>-14.962999999999999</c:v>
                </c:pt>
                <c:pt idx="9718">
                  <c:v>-14.962999999999999</c:v>
                </c:pt>
                <c:pt idx="9719">
                  <c:v>-14.962999999999999</c:v>
                </c:pt>
                <c:pt idx="9720">
                  <c:v>-14.974</c:v>
                </c:pt>
                <c:pt idx="9721">
                  <c:v>-14.974</c:v>
                </c:pt>
                <c:pt idx="9722">
                  <c:v>-14.974</c:v>
                </c:pt>
                <c:pt idx="9723">
                  <c:v>-14.984</c:v>
                </c:pt>
                <c:pt idx="9724">
                  <c:v>-14.984</c:v>
                </c:pt>
                <c:pt idx="9725">
                  <c:v>-14.984</c:v>
                </c:pt>
                <c:pt idx="9726">
                  <c:v>-14.992000000000001</c:v>
                </c:pt>
                <c:pt idx="9727">
                  <c:v>-14.992000000000001</c:v>
                </c:pt>
                <c:pt idx="9728">
                  <c:v>-14.992000000000001</c:v>
                </c:pt>
                <c:pt idx="9729">
                  <c:v>-14.992000000000001</c:v>
                </c:pt>
                <c:pt idx="9730">
                  <c:v>-15.004</c:v>
                </c:pt>
                <c:pt idx="9731">
                  <c:v>-15.004</c:v>
                </c:pt>
                <c:pt idx="9732">
                  <c:v>-15.004</c:v>
                </c:pt>
                <c:pt idx="9733">
                  <c:v>-15.009</c:v>
                </c:pt>
                <c:pt idx="9734">
                  <c:v>-15.009</c:v>
                </c:pt>
                <c:pt idx="9735">
                  <c:v>-15.009</c:v>
                </c:pt>
                <c:pt idx="9736">
                  <c:v>-15.016</c:v>
                </c:pt>
                <c:pt idx="9737">
                  <c:v>-15.016</c:v>
                </c:pt>
                <c:pt idx="9738">
                  <c:v>-15.016</c:v>
                </c:pt>
                <c:pt idx="9739">
                  <c:v>-15.016</c:v>
                </c:pt>
                <c:pt idx="9740">
                  <c:v>-15.028</c:v>
                </c:pt>
                <c:pt idx="9741">
                  <c:v>-15.028</c:v>
                </c:pt>
                <c:pt idx="9742">
                  <c:v>-15.028</c:v>
                </c:pt>
                <c:pt idx="9743">
                  <c:v>-15.038</c:v>
                </c:pt>
                <c:pt idx="9744">
                  <c:v>-15.038</c:v>
                </c:pt>
                <c:pt idx="9745">
                  <c:v>-15.038</c:v>
                </c:pt>
                <c:pt idx="9746">
                  <c:v>-15.053000000000001</c:v>
                </c:pt>
                <c:pt idx="9747">
                  <c:v>-15.053000000000001</c:v>
                </c:pt>
                <c:pt idx="9748">
                  <c:v>-15.053000000000001</c:v>
                </c:pt>
                <c:pt idx="9749">
                  <c:v>-15.064</c:v>
                </c:pt>
                <c:pt idx="9750">
                  <c:v>-15.064</c:v>
                </c:pt>
                <c:pt idx="9751">
                  <c:v>-15.064</c:v>
                </c:pt>
                <c:pt idx="9752">
                  <c:v>-15.077</c:v>
                </c:pt>
                <c:pt idx="9753">
                  <c:v>-15.09</c:v>
                </c:pt>
                <c:pt idx="9754">
                  <c:v>-15.09</c:v>
                </c:pt>
                <c:pt idx="9755">
                  <c:v>-15.09</c:v>
                </c:pt>
                <c:pt idx="9756">
                  <c:v>-15.103999999999999</c:v>
                </c:pt>
                <c:pt idx="9757">
                  <c:v>-15.117000000000001</c:v>
                </c:pt>
                <c:pt idx="9758">
                  <c:v>-15.129</c:v>
                </c:pt>
                <c:pt idx="9759">
                  <c:v>-15.138999999999999</c:v>
                </c:pt>
                <c:pt idx="9760">
                  <c:v>-15.146000000000001</c:v>
                </c:pt>
                <c:pt idx="9761">
                  <c:v>-15.154999999999999</c:v>
                </c:pt>
                <c:pt idx="9762">
                  <c:v>-15.162000000000001</c:v>
                </c:pt>
                <c:pt idx="9763">
                  <c:v>-15.169</c:v>
                </c:pt>
                <c:pt idx="9764">
                  <c:v>-15.169</c:v>
                </c:pt>
                <c:pt idx="9765">
                  <c:v>-15.169</c:v>
                </c:pt>
                <c:pt idx="9766">
                  <c:v>-15.169</c:v>
                </c:pt>
                <c:pt idx="9767">
                  <c:v>-15.18</c:v>
                </c:pt>
                <c:pt idx="9768">
                  <c:v>-15.18</c:v>
                </c:pt>
                <c:pt idx="9769">
                  <c:v>-15.18</c:v>
                </c:pt>
                <c:pt idx="9770">
                  <c:v>-15.192</c:v>
                </c:pt>
                <c:pt idx="9771">
                  <c:v>-15.192</c:v>
                </c:pt>
                <c:pt idx="9772">
                  <c:v>-15.192</c:v>
                </c:pt>
                <c:pt idx="9773">
                  <c:v>-15.201000000000001</c:v>
                </c:pt>
                <c:pt idx="9774">
                  <c:v>-15.211</c:v>
                </c:pt>
                <c:pt idx="9775">
                  <c:v>-15.211</c:v>
                </c:pt>
                <c:pt idx="9776">
                  <c:v>-15.217000000000001</c:v>
                </c:pt>
                <c:pt idx="9777">
                  <c:v>-15.217000000000001</c:v>
                </c:pt>
                <c:pt idx="9778">
                  <c:v>-15.224</c:v>
                </c:pt>
                <c:pt idx="9779">
                  <c:v>-15.228</c:v>
                </c:pt>
                <c:pt idx="9780">
                  <c:v>-15.231999999999999</c:v>
                </c:pt>
                <c:pt idx="9781">
                  <c:v>-15.234999999999999</c:v>
                </c:pt>
                <c:pt idx="9782">
                  <c:v>-15.234999999999999</c:v>
                </c:pt>
                <c:pt idx="9783">
                  <c:v>-15.234999999999999</c:v>
                </c:pt>
                <c:pt idx="9784">
                  <c:v>-15.234999999999999</c:v>
                </c:pt>
                <c:pt idx="9785">
                  <c:v>-15.242000000000001</c:v>
                </c:pt>
                <c:pt idx="9786">
                  <c:v>-15.242000000000001</c:v>
                </c:pt>
                <c:pt idx="9787">
                  <c:v>-15.242000000000001</c:v>
                </c:pt>
                <c:pt idx="9788">
                  <c:v>-15.249000000000001</c:v>
                </c:pt>
                <c:pt idx="9789">
                  <c:v>-15.249000000000001</c:v>
                </c:pt>
                <c:pt idx="9790">
                  <c:v>-15.249000000000001</c:v>
                </c:pt>
                <c:pt idx="9791">
                  <c:v>-15.257999999999999</c:v>
                </c:pt>
                <c:pt idx="9792">
                  <c:v>-15.257999999999999</c:v>
                </c:pt>
                <c:pt idx="9793">
                  <c:v>-15.257999999999999</c:v>
                </c:pt>
                <c:pt idx="9794">
                  <c:v>-15.269</c:v>
                </c:pt>
                <c:pt idx="9795">
                  <c:v>-15.269</c:v>
                </c:pt>
                <c:pt idx="9796">
                  <c:v>-15.269</c:v>
                </c:pt>
                <c:pt idx="9797">
                  <c:v>-15.269</c:v>
                </c:pt>
                <c:pt idx="9798">
                  <c:v>-15.276999999999999</c:v>
                </c:pt>
                <c:pt idx="9799">
                  <c:v>-15.276999999999999</c:v>
                </c:pt>
                <c:pt idx="9800">
                  <c:v>-15.276999999999999</c:v>
                </c:pt>
                <c:pt idx="9801">
                  <c:v>-15.284000000000001</c:v>
                </c:pt>
                <c:pt idx="9802">
                  <c:v>-15.284000000000001</c:v>
                </c:pt>
                <c:pt idx="9803">
                  <c:v>-15.284000000000001</c:v>
                </c:pt>
                <c:pt idx="9804">
                  <c:v>-15.294</c:v>
                </c:pt>
                <c:pt idx="9805">
                  <c:v>-15.294</c:v>
                </c:pt>
                <c:pt idx="9806">
                  <c:v>-15.285</c:v>
                </c:pt>
                <c:pt idx="9807">
                  <c:v>-15.285</c:v>
                </c:pt>
                <c:pt idx="9808">
                  <c:v>-15.287000000000001</c:v>
                </c:pt>
                <c:pt idx="9809">
                  <c:v>-15.292</c:v>
                </c:pt>
                <c:pt idx="9810">
                  <c:v>-15.295</c:v>
                </c:pt>
                <c:pt idx="9811">
                  <c:v>-15.305999999999999</c:v>
                </c:pt>
                <c:pt idx="9812">
                  <c:v>-15.305999999999999</c:v>
                </c:pt>
                <c:pt idx="9813">
                  <c:v>-15.305999999999999</c:v>
                </c:pt>
                <c:pt idx="9814">
                  <c:v>-15.305999999999999</c:v>
                </c:pt>
                <c:pt idx="9815">
                  <c:v>-15.315</c:v>
                </c:pt>
                <c:pt idx="9816">
                  <c:v>-15.315</c:v>
                </c:pt>
                <c:pt idx="9817">
                  <c:v>-15.315</c:v>
                </c:pt>
                <c:pt idx="9818">
                  <c:v>-15.326000000000001</c:v>
                </c:pt>
                <c:pt idx="9819">
                  <c:v>-15.326000000000001</c:v>
                </c:pt>
                <c:pt idx="9820">
                  <c:v>-15.326000000000001</c:v>
                </c:pt>
                <c:pt idx="9821">
                  <c:v>-15.337</c:v>
                </c:pt>
                <c:pt idx="9822">
                  <c:v>-15.337</c:v>
                </c:pt>
                <c:pt idx="9823">
                  <c:v>-15.337</c:v>
                </c:pt>
                <c:pt idx="9824">
                  <c:v>-15.351000000000001</c:v>
                </c:pt>
                <c:pt idx="9825">
                  <c:v>-15.351000000000001</c:v>
                </c:pt>
                <c:pt idx="9826">
                  <c:v>-15.363</c:v>
                </c:pt>
                <c:pt idx="9827">
                  <c:v>-15.363</c:v>
                </c:pt>
                <c:pt idx="9828">
                  <c:v>-15.363</c:v>
                </c:pt>
                <c:pt idx="9829">
                  <c:v>-15.375999999999999</c:v>
                </c:pt>
                <c:pt idx="9830">
                  <c:v>-15.375999999999999</c:v>
                </c:pt>
                <c:pt idx="9831">
                  <c:v>-15.375999999999999</c:v>
                </c:pt>
                <c:pt idx="9832">
                  <c:v>-15.388999999999999</c:v>
                </c:pt>
                <c:pt idx="9833">
                  <c:v>-15.388999999999999</c:v>
                </c:pt>
                <c:pt idx="9834">
                  <c:v>-15.388999999999999</c:v>
                </c:pt>
                <c:pt idx="9835">
                  <c:v>-15.388999999999999</c:v>
                </c:pt>
                <c:pt idx="9836">
                  <c:v>-15.404999999999999</c:v>
                </c:pt>
                <c:pt idx="9837">
                  <c:v>-15.404999999999999</c:v>
                </c:pt>
                <c:pt idx="9838">
                  <c:v>-15.404999999999999</c:v>
                </c:pt>
                <c:pt idx="9839">
                  <c:v>-15.422000000000001</c:v>
                </c:pt>
                <c:pt idx="9840">
                  <c:v>-15.439</c:v>
                </c:pt>
                <c:pt idx="9841">
                  <c:v>-15.439</c:v>
                </c:pt>
                <c:pt idx="9842">
                  <c:v>-15.439</c:v>
                </c:pt>
                <c:pt idx="9843">
                  <c:v>-15.454000000000001</c:v>
                </c:pt>
                <c:pt idx="9844">
                  <c:v>-15.454000000000001</c:v>
                </c:pt>
                <c:pt idx="9845">
                  <c:v>-15.454000000000001</c:v>
                </c:pt>
                <c:pt idx="9846">
                  <c:v>-15.492000000000001</c:v>
                </c:pt>
                <c:pt idx="9847">
                  <c:v>-15.515000000000001</c:v>
                </c:pt>
                <c:pt idx="9848">
                  <c:v>-15.515000000000001</c:v>
                </c:pt>
                <c:pt idx="9849">
                  <c:v>-15.515000000000001</c:v>
                </c:pt>
                <c:pt idx="9850">
                  <c:v>-15.515000000000001</c:v>
                </c:pt>
                <c:pt idx="9851">
                  <c:v>-15.536</c:v>
                </c:pt>
                <c:pt idx="9852">
                  <c:v>-15.536</c:v>
                </c:pt>
                <c:pt idx="9853">
                  <c:v>-15.536</c:v>
                </c:pt>
                <c:pt idx="9854">
                  <c:v>-15.561999999999999</c:v>
                </c:pt>
                <c:pt idx="9855">
                  <c:v>-15.561999999999999</c:v>
                </c:pt>
                <c:pt idx="9856">
                  <c:v>-15.561999999999999</c:v>
                </c:pt>
                <c:pt idx="9857">
                  <c:v>-15.577999999999999</c:v>
                </c:pt>
                <c:pt idx="9858">
                  <c:v>-15.577999999999999</c:v>
                </c:pt>
                <c:pt idx="9859">
                  <c:v>-15.577999999999999</c:v>
                </c:pt>
                <c:pt idx="9860">
                  <c:v>-15.577999999999999</c:v>
                </c:pt>
                <c:pt idx="9861">
                  <c:v>-15.595000000000001</c:v>
                </c:pt>
                <c:pt idx="9862">
                  <c:v>-15.595000000000001</c:v>
                </c:pt>
                <c:pt idx="9863">
                  <c:v>-15.595000000000001</c:v>
                </c:pt>
                <c:pt idx="9864">
                  <c:v>-15.615</c:v>
                </c:pt>
                <c:pt idx="9865">
                  <c:v>-15.615</c:v>
                </c:pt>
                <c:pt idx="9866">
                  <c:v>-15.635</c:v>
                </c:pt>
                <c:pt idx="9867">
                  <c:v>-15.635</c:v>
                </c:pt>
                <c:pt idx="9868">
                  <c:v>-15.656000000000001</c:v>
                </c:pt>
                <c:pt idx="9869">
                  <c:v>-15.656000000000001</c:v>
                </c:pt>
                <c:pt idx="9870">
                  <c:v>-15.656000000000001</c:v>
                </c:pt>
                <c:pt idx="9871">
                  <c:v>-15.673999999999999</c:v>
                </c:pt>
                <c:pt idx="9872">
                  <c:v>-15.673999999999999</c:v>
                </c:pt>
                <c:pt idx="9873">
                  <c:v>-15.673999999999999</c:v>
                </c:pt>
                <c:pt idx="9874">
                  <c:v>-15.692</c:v>
                </c:pt>
                <c:pt idx="9875">
                  <c:v>-15.709</c:v>
                </c:pt>
                <c:pt idx="9876">
                  <c:v>-15.722</c:v>
                </c:pt>
                <c:pt idx="9877">
                  <c:v>-15.734999999999999</c:v>
                </c:pt>
                <c:pt idx="9878">
                  <c:v>-15.734999999999999</c:v>
                </c:pt>
                <c:pt idx="9879">
                  <c:v>-15.734999999999999</c:v>
                </c:pt>
                <c:pt idx="9880">
                  <c:v>-15.734999999999999</c:v>
                </c:pt>
                <c:pt idx="9881">
                  <c:v>-15.747999999999999</c:v>
                </c:pt>
                <c:pt idx="9882">
                  <c:v>-15.747999999999999</c:v>
                </c:pt>
                <c:pt idx="9883">
                  <c:v>-15.747999999999999</c:v>
                </c:pt>
                <c:pt idx="9884">
                  <c:v>-15.76</c:v>
                </c:pt>
                <c:pt idx="9885">
                  <c:v>-15.76</c:v>
                </c:pt>
                <c:pt idx="9886">
                  <c:v>-15.76</c:v>
                </c:pt>
                <c:pt idx="9887">
                  <c:v>-15.771000000000001</c:v>
                </c:pt>
                <c:pt idx="9888">
                  <c:v>-15.771000000000001</c:v>
                </c:pt>
                <c:pt idx="9889">
                  <c:v>-15.771000000000001</c:v>
                </c:pt>
                <c:pt idx="9890">
                  <c:v>-15.771000000000001</c:v>
                </c:pt>
                <c:pt idx="9891">
                  <c:v>-15.786</c:v>
                </c:pt>
                <c:pt idx="9892">
                  <c:v>-15.786</c:v>
                </c:pt>
                <c:pt idx="9893">
                  <c:v>-15.786</c:v>
                </c:pt>
                <c:pt idx="9894">
                  <c:v>-15.8</c:v>
                </c:pt>
                <c:pt idx="9895">
                  <c:v>-15.8</c:v>
                </c:pt>
                <c:pt idx="9896">
                  <c:v>-15.811</c:v>
                </c:pt>
                <c:pt idx="9897">
                  <c:v>-15.811</c:v>
                </c:pt>
                <c:pt idx="9898">
                  <c:v>-15.823</c:v>
                </c:pt>
                <c:pt idx="9899">
                  <c:v>-15.823</c:v>
                </c:pt>
                <c:pt idx="9900">
                  <c:v>-15.823</c:v>
                </c:pt>
                <c:pt idx="9901">
                  <c:v>-15.836</c:v>
                </c:pt>
                <c:pt idx="9902">
                  <c:v>-15.845000000000001</c:v>
                </c:pt>
                <c:pt idx="9903">
                  <c:v>-15.845000000000001</c:v>
                </c:pt>
                <c:pt idx="9904">
                  <c:v>-15.845000000000001</c:v>
                </c:pt>
                <c:pt idx="9905">
                  <c:v>-15.845000000000001</c:v>
                </c:pt>
                <c:pt idx="9906">
                  <c:v>-15.855</c:v>
                </c:pt>
                <c:pt idx="9907">
                  <c:v>-15.855</c:v>
                </c:pt>
                <c:pt idx="9908">
                  <c:v>-15.855</c:v>
                </c:pt>
                <c:pt idx="9909">
                  <c:v>-15.864000000000001</c:v>
                </c:pt>
                <c:pt idx="9910">
                  <c:v>-15.874000000000001</c:v>
                </c:pt>
                <c:pt idx="9911">
                  <c:v>-15.874000000000001</c:v>
                </c:pt>
                <c:pt idx="9912">
                  <c:v>-15.874000000000001</c:v>
                </c:pt>
                <c:pt idx="9913">
                  <c:v>-15.882999999999999</c:v>
                </c:pt>
                <c:pt idx="9914">
                  <c:v>-15.882999999999999</c:v>
                </c:pt>
                <c:pt idx="9915">
                  <c:v>-15.882999999999999</c:v>
                </c:pt>
                <c:pt idx="9916">
                  <c:v>-15.89</c:v>
                </c:pt>
                <c:pt idx="9917">
                  <c:v>-15.89</c:v>
                </c:pt>
                <c:pt idx="9918">
                  <c:v>-15.898</c:v>
                </c:pt>
                <c:pt idx="9919">
                  <c:v>-15.907</c:v>
                </c:pt>
                <c:pt idx="9920">
                  <c:v>-15.907</c:v>
                </c:pt>
                <c:pt idx="9921">
                  <c:v>-15.907</c:v>
                </c:pt>
                <c:pt idx="9922">
                  <c:v>-15.919</c:v>
                </c:pt>
                <c:pt idx="9923">
                  <c:v>-15.919</c:v>
                </c:pt>
                <c:pt idx="9924">
                  <c:v>-15.919</c:v>
                </c:pt>
                <c:pt idx="9925">
                  <c:v>-15.93</c:v>
                </c:pt>
                <c:pt idx="9926">
                  <c:v>-15.93</c:v>
                </c:pt>
                <c:pt idx="9927">
                  <c:v>-15.93</c:v>
                </c:pt>
                <c:pt idx="9928">
                  <c:v>-15.943</c:v>
                </c:pt>
                <c:pt idx="9929">
                  <c:v>-15.954000000000001</c:v>
                </c:pt>
                <c:pt idx="9930">
                  <c:v>-15.965</c:v>
                </c:pt>
                <c:pt idx="9931">
                  <c:v>-15.977</c:v>
                </c:pt>
                <c:pt idx="9932">
                  <c:v>-15.977</c:v>
                </c:pt>
                <c:pt idx="9933">
                  <c:v>-15.977</c:v>
                </c:pt>
                <c:pt idx="9934">
                  <c:v>-15.977</c:v>
                </c:pt>
                <c:pt idx="9935">
                  <c:v>-15.987</c:v>
                </c:pt>
                <c:pt idx="9936">
                  <c:v>-15.987</c:v>
                </c:pt>
                <c:pt idx="9937">
                  <c:v>-15.987</c:v>
                </c:pt>
                <c:pt idx="9938">
                  <c:v>-15.999000000000001</c:v>
                </c:pt>
                <c:pt idx="9939">
                  <c:v>-15.999000000000001</c:v>
                </c:pt>
                <c:pt idx="9940">
                  <c:v>-15.999000000000001</c:v>
                </c:pt>
                <c:pt idx="9941">
                  <c:v>-16.013999999999999</c:v>
                </c:pt>
                <c:pt idx="9942">
                  <c:v>-16.027000000000001</c:v>
                </c:pt>
                <c:pt idx="9943">
                  <c:v>-16.027000000000001</c:v>
                </c:pt>
                <c:pt idx="9944">
                  <c:v>-16.027000000000001</c:v>
                </c:pt>
                <c:pt idx="9945">
                  <c:v>-16.038</c:v>
                </c:pt>
                <c:pt idx="9946">
                  <c:v>-16.038</c:v>
                </c:pt>
                <c:pt idx="9947">
                  <c:v>-16.038</c:v>
                </c:pt>
                <c:pt idx="9948">
                  <c:v>-16.038</c:v>
                </c:pt>
                <c:pt idx="9949">
                  <c:v>-16.048999999999999</c:v>
                </c:pt>
                <c:pt idx="9950">
                  <c:v>-16.048999999999999</c:v>
                </c:pt>
                <c:pt idx="9951">
                  <c:v>-16.048999999999999</c:v>
                </c:pt>
                <c:pt idx="9952">
                  <c:v>-16.056000000000001</c:v>
                </c:pt>
                <c:pt idx="9953">
                  <c:v>-16.056000000000001</c:v>
                </c:pt>
                <c:pt idx="9954">
                  <c:v>-16.056000000000001</c:v>
                </c:pt>
                <c:pt idx="9955">
                  <c:v>-16.062999999999999</c:v>
                </c:pt>
                <c:pt idx="9956">
                  <c:v>-16.062999999999999</c:v>
                </c:pt>
                <c:pt idx="9957">
                  <c:v>-16.071000000000002</c:v>
                </c:pt>
                <c:pt idx="9958">
                  <c:v>-16.071000000000002</c:v>
                </c:pt>
                <c:pt idx="9959">
                  <c:v>-16.077999999999999</c:v>
                </c:pt>
                <c:pt idx="9960">
                  <c:v>-16.085000000000001</c:v>
                </c:pt>
                <c:pt idx="9961">
                  <c:v>-16.091999999999999</c:v>
                </c:pt>
                <c:pt idx="9962">
                  <c:v>-16.091999999999999</c:v>
                </c:pt>
                <c:pt idx="9963">
                  <c:v>-16.091999999999999</c:v>
                </c:pt>
                <c:pt idx="9964">
                  <c:v>-16.091999999999999</c:v>
                </c:pt>
                <c:pt idx="9965">
                  <c:v>-16.100000000000001</c:v>
                </c:pt>
                <c:pt idx="9966">
                  <c:v>-16.100000000000001</c:v>
                </c:pt>
                <c:pt idx="9967">
                  <c:v>-16.100000000000001</c:v>
                </c:pt>
                <c:pt idx="9968">
                  <c:v>-16.106999999999999</c:v>
                </c:pt>
                <c:pt idx="9969">
                  <c:v>-16.106999999999999</c:v>
                </c:pt>
                <c:pt idx="9970">
                  <c:v>-16.106999999999999</c:v>
                </c:pt>
                <c:pt idx="9971">
                  <c:v>-16.114000000000001</c:v>
                </c:pt>
                <c:pt idx="9972">
                  <c:v>-16.114000000000001</c:v>
                </c:pt>
                <c:pt idx="9973">
                  <c:v>-16.114000000000001</c:v>
                </c:pt>
                <c:pt idx="9974">
                  <c:v>-16.12</c:v>
                </c:pt>
                <c:pt idx="9975">
                  <c:v>-16.129000000000001</c:v>
                </c:pt>
                <c:pt idx="9976">
                  <c:v>-16.134</c:v>
                </c:pt>
                <c:pt idx="9977">
                  <c:v>-16.140999999999998</c:v>
                </c:pt>
                <c:pt idx="9978">
                  <c:v>-16.140999999999998</c:v>
                </c:pt>
                <c:pt idx="9979">
                  <c:v>-16.140999999999998</c:v>
                </c:pt>
                <c:pt idx="9980">
                  <c:v>-16.140999999999998</c:v>
                </c:pt>
                <c:pt idx="9981">
                  <c:v>-16.146999999999998</c:v>
                </c:pt>
                <c:pt idx="9982">
                  <c:v>-16.146999999999998</c:v>
                </c:pt>
                <c:pt idx="9983">
                  <c:v>-16.146999999999998</c:v>
                </c:pt>
                <c:pt idx="9984">
                  <c:v>-16.151</c:v>
                </c:pt>
                <c:pt idx="9985">
                  <c:v>-16.155000000000001</c:v>
                </c:pt>
                <c:pt idx="9986">
                  <c:v>-16.155000000000001</c:v>
                </c:pt>
                <c:pt idx="9987">
                  <c:v>-16.155000000000001</c:v>
                </c:pt>
                <c:pt idx="9988">
                  <c:v>-16.16</c:v>
                </c:pt>
                <c:pt idx="9989">
                  <c:v>-16.16</c:v>
                </c:pt>
                <c:pt idx="9990">
                  <c:v>-16.16</c:v>
                </c:pt>
                <c:pt idx="9991">
                  <c:v>-16.164000000000001</c:v>
                </c:pt>
                <c:pt idx="9992">
                  <c:v>-16.164000000000001</c:v>
                </c:pt>
                <c:pt idx="9993">
                  <c:v>-16.169</c:v>
                </c:pt>
                <c:pt idx="9994">
                  <c:v>-16.169</c:v>
                </c:pt>
                <c:pt idx="9995">
                  <c:v>-16.169</c:v>
                </c:pt>
                <c:pt idx="9996">
                  <c:v>-16.172999999999998</c:v>
                </c:pt>
                <c:pt idx="9997">
                  <c:v>-16.172999999999998</c:v>
                </c:pt>
                <c:pt idx="9998">
                  <c:v>-16.172999999999998</c:v>
                </c:pt>
                <c:pt idx="9999">
                  <c:v>-16.178000000000001</c:v>
                </c:pt>
                <c:pt idx="10000">
                  <c:v>-16.178000000000001</c:v>
                </c:pt>
                <c:pt idx="10001">
                  <c:v>-16.178000000000001</c:v>
                </c:pt>
                <c:pt idx="10002">
                  <c:v>-16.184999999999999</c:v>
                </c:pt>
                <c:pt idx="10003">
                  <c:v>-16.190999999999999</c:v>
                </c:pt>
                <c:pt idx="10004">
                  <c:v>-16.193999999999999</c:v>
                </c:pt>
                <c:pt idx="10005">
                  <c:v>-16.193999999999999</c:v>
                </c:pt>
                <c:pt idx="10006">
                  <c:v>-16.193999999999999</c:v>
                </c:pt>
                <c:pt idx="10007">
                  <c:v>-16.199000000000002</c:v>
                </c:pt>
                <c:pt idx="10008">
                  <c:v>-16.199000000000002</c:v>
                </c:pt>
                <c:pt idx="10009">
                  <c:v>-16.202999999999999</c:v>
                </c:pt>
                <c:pt idx="10010">
                  <c:v>-16.202999999999999</c:v>
                </c:pt>
                <c:pt idx="10011">
                  <c:v>-16.202999999999999</c:v>
                </c:pt>
                <c:pt idx="10012">
                  <c:v>-16.209</c:v>
                </c:pt>
                <c:pt idx="10013">
                  <c:v>-16.209</c:v>
                </c:pt>
                <c:pt idx="10014">
                  <c:v>-16.209</c:v>
                </c:pt>
                <c:pt idx="10015">
                  <c:v>-16.216000000000001</c:v>
                </c:pt>
                <c:pt idx="10016">
                  <c:v>-16.216000000000001</c:v>
                </c:pt>
                <c:pt idx="10017">
                  <c:v>-16.216000000000001</c:v>
                </c:pt>
                <c:pt idx="10018">
                  <c:v>-16.219000000000001</c:v>
                </c:pt>
                <c:pt idx="10019">
                  <c:v>-16.222999999999999</c:v>
                </c:pt>
                <c:pt idx="10020">
                  <c:v>-16.222999999999999</c:v>
                </c:pt>
                <c:pt idx="10021">
                  <c:v>-16.222999999999999</c:v>
                </c:pt>
                <c:pt idx="10022">
                  <c:v>-16.222999999999999</c:v>
                </c:pt>
                <c:pt idx="10023">
                  <c:v>-16.225000000000001</c:v>
                </c:pt>
                <c:pt idx="10024">
                  <c:v>-16.225000000000001</c:v>
                </c:pt>
                <c:pt idx="10025">
                  <c:v>-16.225000000000001</c:v>
                </c:pt>
                <c:pt idx="10026">
                  <c:v>-16.225999999999999</c:v>
                </c:pt>
                <c:pt idx="10027">
                  <c:v>-16.225999999999999</c:v>
                </c:pt>
                <c:pt idx="10028">
                  <c:v>-16.225999999999999</c:v>
                </c:pt>
                <c:pt idx="10029">
                  <c:v>-16.225999999999999</c:v>
                </c:pt>
                <c:pt idx="10030">
                  <c:v>-16.228999999999999</c:v>
                </c:pt>
                <c:pt idx="10031">
                  <c:v>-16.228999999999999</c:v>
                </c:pt>
                <c:pt idx="10032">
                  <c:v>-16.228999999999999</c:v>
                </c:pt>
                <c:pt idx="10033">
                  <c:v>-16.233000000000001</c:v>
                </c:pt>
                <c:pt idx="10034">
                  <c:v>-16.238</c:v>
                </c:pt>
                <c:pt idx="10035">
                  <c:v>-16.242999999999999</c:v>
                </c:pt>
                <c:pt idx="10036">
                  <c:v>-16.242999999999999</c:v>
                </c:pt>
                <c:pt idx="10037">
                  <c:v>-16.248000000000001</c:v>
                </c:pt>
                <c:pt idx="10038">
                  <c:v>-16.248000000000001</c:v>
                </c:pt>
                <c:pt idx="10039">
                  <c:v>-16.253</c:v>
                </c:pt>
                <c:pt idx="10040">
                  <c:v>-16.253</c:v>
                </c:pt>
                <c:pt idx="10041">
                  <c:v>-16.253</c:v>
                </c:pt>
                <c:pt idx="10042">
                  <c:v>-16.259</c:v>
                </c:pt>
                <c:pt idx="10043">
                  <c:v>-16.259</c:v>
                </c:pt>
                <c:pt idx="10044">
                  <c:v>-16.266999999999999</c:v>
                </c:pt>
                <c:pt idx="10045">
                  <c:v>-16.266999999999999</c:v>
                </c:pt>
                <c:pt idx="10046">
                  <c:v>-16.266999999999999</c:v>
                </c:pt>
                <c:pt idx="10047">
                  <c:v>-16.274000000000001</c:v>
                </c:pt>
                <c:pt idx="10048">
                  <c:v>-16.274000000000001</c:v>
                </c:pt>
                <c:pt idx="10049">
                  <c:v>-16.274000000000001</c:v>
                </c:pt>
                <c:pt idx="10050">
                  <c:v>-16.280999999999999</c:v>
                </c:pt>
                <c:pt idx="10051">
                  <c:v>-16.280999999999999</c:v>
                </c:pt>
                <c:pt idx="10052">
                  <c:v>-16.280999999999999</c:v>
                </c:pt>
                <c:pt idx="10053">
                  <c:v>-16.288</c:v>
                </c:pt>
                <c:pt idx="10054">
                  <c:v>-16.295000000000002</c:v>
                </c:pt>
                <c:pt idx="10055">
                  <c:v>-16.302</c:v>
                </c:pt>
                <c:pt idx="10056">
                  <c:v>-16.308</c:v>
                </c:pt>
                <c:pt idx="10057">
                  <c:v>-16.308</c:v>
                </c:pt>
                <c:pt idx="10058">
                  <c:v>-16.308</c:v>
                </c:pt>
                <c:pt idx="10059">
                  <c:v>-16.308</c:v>
                </c:pt>
                <c:pt idx="10060">
                  <c:v>-16.312000000000001</c:v>
                </c:pt>
                <c:pt idx="10061">
                  <c:v>-16.312000000000001</c:v>
                </c:pt>
                <c:pt idx="10062">
                  <c:v>-16.312000000000001</c:v>
                </c:pt>
                <c:pt idx="10063">
                  <c:v>-16.315999999999999</c:v>
                </c:pt>
                <c:pt idx="10064">
                  <c:v>-16.315999999999999</c:v>
                </c:pt>
                <c:pt idx="10065">
                  <c:v>-16.315999999999999</c:v>
                </c:pt>
                <c:pt idx="10066">
                  <c:v>-16.321999999999999</c:v>
                </c:pt>
                <c:pt idx="10067">
                  <c:v>-16.326000000000001</c:v>
                </c:pt>
                <c:pt idx="10068">
                  <c:v>-16.326000000000001</c:v>
                </c:pt>
                <c:pt idx="10069">
                  <c:v>-16.326000000000001</c:v>
                </c:pt>
                <c:pt idx="10070">
                  <c:v>-16.326000000000001</c:v>
                </c:pt>
                <c:pt idx="10071">
                  <c:v>-16.331</c:v>
                </c:pt>
                <c:pt idx="10072">
                  <c:v>-16.331</c:v>
                </c:pt>
                <c:pt idx="10073">
                  <c:v>-16.331</c:v>
                </c:pt>
                <c:pt idx="10074">
                  <c:v>-16.337</c:v>
                </c:pt>
                <c:pt idx="10075">
                  <c:v>-16.337</c:v>
                </c:pt>
                <c:pt idx="10076">
                  <c:v>-16.337</c:v>
                </c:pt>
                <c:pt idx="10077">
                  <c:v>-16.341000000000001</c:v>
                </c:pt>
                <c:pt idx="10078">
                  <c:v>-16.341000000000001</c:v>
                </c:pt>
                <c:pt idx="10079">
                  <c:v>-16.341000000000001</c:v>
                </c:pt>
                <c:pt idx="10080">
                  <c:v>-16.341000000000001</c:v>
                </c:pt>
                <c:pt idx="10081">
                  <c:v>-16.347999999999999</c:v>
                </c:pt>
                <c:pt idx="10082">
                  <c:v>-16.347999999999999</c:v>
                </c:pt>
                <c:pt idx="10083">
                  <c:v>-16.347999999999999</c:v>
                </c:pt>
                <c:pt idx="10084">
                  <c:v>-16.356000000000002</c:v>
                </c:pt>
                <c:pt idx="10085">
                  <c:v>-16.356000000000002</c:v>
                </c:pt>
                <c:pt idx="10086">
                  <c:v>-16.356000000000002</c:v>
                </c:pt>
                <c:pt idx="10087">
                  <c:v>-16.364000000000001</c:v>
                </c:pt>
                <c:pt idx="10088">
                  <c:v>-16.37</c:v>
                </c:pt>
                <c:pt idx="10089">
                  <c:v>-16.37</c:v>
                </c:pt>
                <c:pt idx="10090">
                  <c:v>-16.37</c:v>
                </c:pt>
                <c:pt idx="10091">
                  <c:v>-16.373999999999999</c:v>
                </c:pt>
                <c:pt idx="10092">
                  <c:v>-16.376000000000001</c:v>
                </c:pt>
                <c:pt idx="10093">
                  <c:v>-16.375</c:v>
                </c:pt>
                <c:pt idx="10094">
                  <c:v>-16.373000000000001</c:v>
                </c:pt>
                <c:pt idx="10095">
                  <c:v>-16.373000000000001</c:v>
                </c:pt>
                <c:pt idx="10096">
                  <c:v>-16.373000000000001</c:v>
                </c:pt>
                <c:pt idx="10097">
                  <c:v>-16.373000000000001</c:v>
                </c:pt>
                <c:pt idx="10098">
                  <c:v>-16.372</c:v>
                </c:pt>
                <c:pt idx="10099">
                  <c:v>-16.372</c:v>
                </c:pt>
                <c:pt idx="10100">
                  <c:v>-16.372</c:v>
                </c:pt>
                <c:pt idx="10101">
                  <c:v>-16.376000000000001</c:v>
                </c:pt>
                <c:pt idx="10102">
                  <c:v>-16.376000000000001</c:v>
                </c:pt>
                <c:pt idx="10103">
                  <c:v>-16.376000000000001</c:v>
                </c:pt>
                <c:pt idx="10104">
                  <c:v>-16.382000000000001</c:v>
                </c:pt>
                <c:pt idx="10105">
                  <c:v>-16.382000000000001</c:v>
                </c:pt>
                <c:pt idx="10106">
                  <c:v>-16.385999999999999</c:v>
                </c:pt>
                <c:pt idx="10107">
                  <c:v>-16.385999999999999</c:v>
                </c:pt>
                <c:pt idx="10108">
                  <c:v>-16.393000000000001</c:v>
                </c:pt>
                <c:pt idx="10109">
                  <c:v>-16.393000000000001</c:v>
                </c:pt>
                <c:pt idx="10110">
                  <c:v>-16.401</c:v>
                </c:pt>
                <c:pt idx="10111">
                  <c:v>-16.401</c:v>
                </c:pt>
                <c:pt idx="10112">
                  <c:v>-16.401</c:v>
                </c:pt>
                <c:pt idx="10113">
                  <c:v>-16.405999999999999</c:v>
                </c:pt>
                <c:pt idx="10114">
                  <c:v>-16.405999999999999</c:v>
                </c:pt>
                <c:pt idx="10115">
                  <c:v>-16.405999999999999</c:v>
                </c:pt>
                <c:pt idx="10116">
                  <c:v>-16.411999999999999</c:v>
                </c:pt>
                <c:pt idx="10117">
                  <c:v>-16.417999999999999</c:v>
                </c:pt>
                <c:pt idx="10118">
                  <c:v>-16.417999999999999</c:v>
                </c:pt>
                <c:pt idx="10119">
                  <c:v>-16.417999999999999</c:v>
                </c:pt>
                <c:pt idx="10120">
                  <c:v>-16.425000000000001</c:v>
                </c:pt>
                <c:pt idx="10121">
                  <c:v>-16.431000000000001</c:v>
                </c:pt>
                <c:pt idx="10122">
                  <c:v>-16.431000000000001</c:v>
                </c:pt>
                <c:pt idx="10123">
                  <c:v>-16.431000000000001</c:v>
                </c:pt>
                <c:pt idx="10124">
                  <c:v>-16.431000000000001</c:v>
                </c:pt>
                <c:pt idx="10125">
                  <c:v>-16.437000000000001</c:v>
                </c:pt>
                <c:pt idx="10126">
                  <c:v>-16.437000000000001</c:v>
                </c:pt>
                <c:pt idx="10127">
                  <c:v>-16.437000000000001</c:v>
                </c:pt>
                <c:pt idx="10128">
                  <c:v>-16.440999999999999</c:v>
                </c:pt>
                <c:pt idx="10129">
                  <c:v>-16.440999999999999</c:v>
                </c:pt>
                <c:pt idx="10130">
                  <c:v>-16.440999999999999</c:v>
                </c:pt>
                <c:pt idx="10131">
                  <c:v>-16.446000000000002</c:v>
                </c:pt>
                <c:pt idx="10132">
                  <c:v>-16.446000000000002</c:v>
                </c:pt>
                <c:pt idx="10133">
                  <c:v>-16.446000000000002</c:v>
                </c:pt>
                <c:pt idx="10134">
                  <c:v>-16.446000000000002</c:v>
                </c:pt>
                <c:pt idx="10135">
                  <c:v>-16.448</c:v>
                </c:pt>
                <c:pt idx="10136">
                  <c:v>-16.448</c:v>
                </c:pt>
                <c:pt idx="10137">
                  <c:v>-16.448</c:v>
                </c:pt>
                <c:pt idx="10138">
                  <c:v>-16.457000000000001</c:v>
                </c:pt>
                <c:pt idx="10139">
                  <c:v>-16.463000000000001</c:v>
                </c:pt>
                <c:pt idx="10140">
                  <c:v>-16.463000000000001</c:v>
                </c:pt>
                <c:pt idx="10141">
                  <c:v>-16.472000000000001</c:v>
                </c:pt>
                <c:pt idx="10142">
                  <c:v>-16.472000000000001</c:v>
                </c:pt>
                <c:pt idx="10143">
                  <c:v>-16.48</c:v>
                </c:pt>
                <c:pt idx="10144">
                  <c:v>-16.48</c:v>
                </c:pt>
                <c:pt idx="10145">
                  <c:v>-16.48</c:v>
                </c:pt>
                <c:pt idx="10146">
                  <c:v>-16.489999999999998</c:v>
                </c:pt>
                <c:pt idx="10147">
                  <c:v>-16.503</c:v>
                </c:pt>
                <c:pt idx="10148">
                  <c:v>-16.510000000000002</c:v>
                </c:pt>
                <c:pt idx="10149">
                  <c:v>-16.524000000000001</c:v>
                </c:pt>
                <c:pt idx="10150">
                  <c:v>-16.524000000000001</c:v>
                </c:pt>
                <c:pt idx="10151">
                  <c:v>-16.536000000000001</c:v>
                </c:pt>
                <c:pt idx="10152">
                  <c:v>-16.536000000000001</c:v>
                </c:pt>
                <c:pt idx="10153">
                  <c:v>-16.536000000000001</c:v>
                </c:pt>
                <c:pt idx="10154">
                  <c:v>-16.55</c:v>
                </c:pt>
                <c:pt idx="10155">
                  <c:v>-16.55</c:v>
                </c:pt>
                <c:pt idx="10156">
                  <c:v>-16.55</c:v>
                </c:pt>
                <c:pt idx="10157">
                  <c:v>-16.562999999999999</c:v>
                </c:pt>
                <c:pt idx="10158">
                  <c:v>-16.562999999999999</c:v>
                </c:pt>
                <c:pt idx="10159">
                  <c:v>-16.562999999999999</c:v>
                </c:pt>
                <c:pt idx="10160">
                  <c:v>-16.577000000000002</c:v>
                </c:pt>
                <c:pt idx="10161">
                  <c:v>-16.577000000000002</c:v>
                </c:pt>
                <c:pt idx="10162">
                  <c:v>-16.577000000000002</c:v>
                </c:pt>
                <c:pt idx="10163">
                  <c:v>-16.588000000000001</c:v>
                </c:pt>
                <c:pt idx="10164">
                  <c:v>-16.588000000000001</c:v>
                </c:pt>
                <c:pt idx="10165">
                  <c:v>-16.588000000000001</c:v>
                </c:pt>
                <c:pt idx="10166">
                  <c:v>-16.600000000000001</c:v>
                </c:pt>
                <c:pt idx="10167">
                  <c:v>-16.614000000000001</c:v>
                </c:pt>
                <c:pt idx="10168">
                  <c:v>-16.614000000000001</c:v>
                </c:pt>
                <c:pt idx="10169">
                  <c:v>-16.614000000000001</c:v>
                </c:pt>
                <c:pt idx="10170">
                  <c:v>-16.614000000000001</c:v>
                </c:pt>
                <c:pt idx="10171">
                  <c:v>-16.63</c:v>
                </c:pt>
                <c:pt idx="10172">
                  <c:v>-16.63</c:v>
                </c:pt>
                <c:pt idx="10173">
                  <c:v>-16.63</c:v>
                </c:pt>
                <c:pt idx="10174">
                  <c:v>-16.640999999999998</c:v>
                </c:pt>
                <c:pt idx="10175">
                  <c:v>-16.640999999999998</c:v>
                </c:pt>
                <c:pt idx="10176">
                  <c:v>-16.640999999999998</c:v>
                </c:pt>
                <c:pt idx="10177">
                  <c:v>-16.658000000000001</c:v>
                </c:pt>
                <c:pt idx="10178">
                  <c:v>-16.658000000000001</c:v>
                </c:pt>
                <c:pt idx="10179">
                  <c:v>-16.658000000000001</c:v>
                </c:pt>
                <c:pt idx="10180">
                  <c:v>-16.675999999999998</c:v>
                </c:pt>
                <c:pt idx="10181">
                  <c:v>-16.692</c:v>
                </c:pt>
                <c:pt idx="10182">
                  <c:v>-16.709</c:v>
                </c:pt>
                <c:pt idx="10183">
                  <c:v>-16.725000000000001</c:v>
                </c:pt>
                <c:pt idx="10184">
                  <c:v>-16.725000000000001</c:v>
                </c:pt>
                <c:pt idx="10185">
                  <c:v>-16.725000000000001</c:v>
                </c:pt>
                <c:pt idx="10186">
                  <c:v>-16.725000000000001</c:v>
                </c:pt>
                <c:pt idx="10187">
                  <c:v>-16.742999999999999</c:v>
                </c:pt>
                <c:pt idx="10188">
                  <c:v>-16.742999999999999</c:v>
                </c:pt>
                <c:pt idx="10189">
                  <c:v>-16.742999999999999</c:v>
                </c:pt>
                <c:pt idx="10190">
                  <c:v>-16.760000000000002</c:v>
                </c:pt>
                <c:pt idx="10191">
                  <c:v>-16.760000000000002</c:v>
                </c:pt>
                <c:pt idx="10192">
                  <c:v>-16.760000000000002</c:v>
                </c:pt>
                <c:pt idx="10193">
                  <c:v>-16.779</c:v>
                </c:pt>
                <c:pt idx="10194">
                  <c:v>-16.779</c:v>
                </c:pt>
                <c:pt idx="10195">
                  <c:v>-16.779</c:v>
                </c:pt>
                <c:pt idx="10196">
                  <c:v>-16.779</c:v>
                </c:pt>
                <c:pt idx="10197">
                  <c:v>-16.798999999999999</c:v>
                </c:pt>
                <c:pt idx="10198">
                  <c:v>-16.798999999999999</c:v>
                </c:pt>
                <c:pt idx="10199">
                  <c:v>-16.798999999999999</c:v>
                </c:pt>
                <c:pt idx="10200">
                  <c:v>-16.818000000000001</c:v>
                </c:pt>
                <c:pt idx="10201">
                  <c:v>-16.818000000000001</c:v>
                </c:pt>
                <c:pt idx="10202">
                  <c:v>-16.818000000000001</c:v>
                </c:pt>
                <c:pt idx="10203">
                  <c:v>-16.832999999999998</c:v>
                </c:pt>
                <c:pt idx="10204">
                  <c:v>-16.832999999999998</c:v>
                </c:pt>
                <c:pt idx="10205">
                  <c:v>-16.832999999999998</c:v>
                </c:pt>
                <c:pt idx="10206">
                  <c:v>-16.850000000000001</c:v>
                </c:pt>
                <c:pt idx="10207">
                  <c:v>-16.866</c:v>
                </c:pt>
                <c:pt idx="10208">
                  <c:v>-16.88</c:v>
                </c:pt>
                <c:pt idx="10209">
                  <c:v>-16.88</c:v>
                </c:pt>
                <c:pt idx="10210">
                  <c:v>-16.88</c:v>
                </c:pt>
                <c:pt idx="10211">
                  <c:v>-16.88</c:v>
                </c:pt>
                <c:pt idx="10212">
                  <c:v>-16.896000000000001</c:v>
                </c:pt>
                <c:pt idx="10213">
                  <c:v>-16.896000000000001</c:v>
                </c:pt>
                <c:pt idx="10214">
                  <c:v>-16.896000000000001</c:v>
                </c:pt>
                <c:pt idx="10215">
                  <c:v>-16.916</c:v>
                </c:pt>
                <c:pt idx="10216">
                  <c:v>-16.916</c:v>
                </c:pt>
                <c:pt idx="10217">
                  <c:v>-16.916</c:v>
                </c:pt>
                <c:pt idx="10218">
                  <c:v>-16.931999999999999</c:v>
                </c:pt>
                <c:pt idx="10219">
                  <c:v>-16.945</c:v>
                </c:pt>
                <c:pt idx="10220">
                  <c:v>-16.945</c:v>
                </c:pt>
                <c:pt idx="10221">
                  <c:v>-16.945</c:v>
                </c:pt>
                <c:pt idx="10222">
                  <c:v>-16.957999999999998</c:v>
                </c:pt>
                <c:pt idx="10223">
                  <c:v>-16.957999999999998</c:v>
                </c:pt>
                <c:pt idx="10224">
                  <c:v>-16.972000000000001</c:v>
                </c:pt>
                <c:pt idx="10225">
                  <c:v>-16.972000000000001</c:v>
                </c:pt>
                <c:pt idx="10226">
                  <c:v>-16.972000000000001</c:v>
                </c:pt>
                <c:pt idx="10227">
                  <c:v>-16.984000000000002</c:v>
                </c:pt>
                <c:pt idx="10228">
                  <c:v>-16.984000000000002</c:v>
                </c:pt>
                <c:pt idx="10229">
                  <c:v>-16.984000000000002</c:v>
                </c:pt>
                <c:pt idx="10230">
                  <c:v>-16.997</c:v>
                </c:pt>
                <c:pt idx="10231">
                  <c:v>-16.997</c:v>
                </c:pt>
                <c:pt idx="10232">
                  <c:v>-16.997</c:v>
                </c:pt>
                <c:pt idx="10233">
                  <c:v>-17.010000000000002</c:v>
                </c:pt>
                <c:pt idx="10234">
                  <c:v>-17.021000000000001</c:v>
                </c:pt>
                <c:pt idx="10235">
                  <c:v>-17.033000000000001</c:v>
                </c:pt>
                <c:pt idx="10236">
                  <c:v>-17.042999999999999</c:v>
                </c:pt>
                <c:pt idx="10237">
                  <c:v>-17.042999999999999</c:v>
                </c:pt>
                <c:pt idx="10238">
                  <c:v>-17.042999999999999</c:v>
                </c:pt>
                <c:pt idx="10239">
                  <c:v>-17.056999999999999</c:v>
                </c:pt>
                <c:pt idx="10240">
                  <c:v>-17.068999999999999</c:v>
                </c:pt>
                <c:pt idx="10241">
                  <c:v>-17.082000000000001</c:v>
                </c:pt>
                <c:pt idx="10242">
                  <c:v>-17.096</c:v>
                </c:pt>
                <c:pt idx="10243">
                  <c:v>-17.106999999999999</c:v>
                </c:pt>
                <c:pt idx="10244">
                  <c:v>-17.106999999999999</c:v>
                </c:pt>
                <c:pt idx="10245">
                  <c:v>-17.114999999999998</c:v>
                </c:pt>
                <c:pt idx="10246">
                  <c:v>-17.114999999999998</c:v>
                </c:pt>
                <c:pt idx="10247">
                  <c:v>-17.114999999999998</c:v>
                </c:pt>
                <c:pt idx="10248">
                  <c:v>-17.123999999999999</c:v>
                </c:pt>
                <c:pt idx="10249">
                  <c:v>-17.123999999999999</c:v>
                </c:pt>
                <c:pt idx="10250">
                  <c:v>-17.123999999999999</c:v>
                </c:pt>
                <c:pt idx="10251">
                  <c:v>-17.135999999999999</c:v>
                </c:pt>
                <c:pt idx="10252">
                  <c:v>-17.148</c:v>
                </c:pt>
                <c:pt idx="10253">
                  <c:v>-17.148</c:v>
                </c:pt>
                <c:pt idx="10254">
                  <c:v>-17.148</c:v>
                </c:pt>
                <c:pt idx="10255">
                  <c:v>-17.158000000000001</c:v>
                </c:pt>
                <c:pt idx="10256">
                  <c:v>-17.158000000000001</c:v>
                </c:pt>
                <c:pt idx="10257">
                  <c:v>-17.158000000000001</c:v>
                </c:pt>
                <c:pt idx="10258">
                  <c:v>-17.169</c:v>
                </c:pt>
                <c:pt idx="10259">
                  <c:v>-17.178999999999998</c:v>
                </c:pt>
                <c:pt idx="10260">
                  <c:v>-17.186</c:v>
                </c:pt>
                <c:pt idx="10261">
                  <c:v>-17.193000000000001</c:v>
                </c:pt>
                <c:pt idx="10262">
                  <c:v>-17.198</c:v>
                </c:pt>
                <c:pt idx="10263">
                  <c:v>-17.198</c:v>
                </c:pt>
                <c:pt idx="10264">
                  <c:v>-17.198</c:v>
                </c:pt>
                <c:pt idx="10265">
                  <c:v>-17.198</c:v>
                </c:pt>
                <c:pt idx="10266">
                  <c:v>-17.204999999999998</c:v>
                </c:pt>
                <c:pt idx="10267">
                  <c:v>-17.210999999999999</c:v>
                </c:pt>
                <c:pt idx="10268">
                  <c:v>-17.210999999999999</c:v>
                </c:pt>
                <c:pt idx="10269">
                  <c:v>-17.210999999999999</c:v>
                </c:pt>
                <c:pt idx="10270">
                  <c:v>-17.222999999999999</c:v>
                </c:pt>
                <c:pt idx="10271">
                  <c:v>-17.222999999999999</c:v>
                </c:pt>
                <c:pt idx="10272">
                  <c:v>-17.222999999999999</c:v>
                </c:pt>
                <c:pt idx="10273">
                  <c:v>-17.236000000000001</c:v>
                </c:pt>
                <c:pt idx="10274">
                  <c:v>-17.236000000000001</c:v>
                </c:pt>
                <c:pt idx="10275">
                  <c:v>-17.236000000000001</c:v>
                </c:pt>
                <c:pt idx="10276">
                  <c:v>-17.247</c:v>
                </c:pt>
                <c:pt idx="10277">
                  <c:v>-17.259</c:v>
                </c:pt>
                <c:pt idx="10278">
                  <c:v>-17.271999999999998</c:v>
                </c:pt>
                <c:pt idx="10279">
                  <c:v>-17.271999999999998</c:v>
                </c:pt>
                <c:pt idx="10280">
                  <c:v>-17.271999999999998</c:v>
                </c:pt>
                <c:pt idx="10281">
                  <c:v>-17.271999999999998</c:v>
                </c:pt>
                <c:pt idx="10282">
                  <c:v>-17.282</c:v>
                </c:pt>
                <c:pt idx="10283">
                  <c:v>-17.282</c:v>
                </c:pt>
                <c:pt idx="10284">
                  <c:v>-17.282</c:v>
                </c:pt>
                <c:pt idx="10285">
                  <c:v>-17.289000000000001</c:v>
                </c:pt>
                <c:pt idx="10286">
                  <c:v>-17.289000000000001</c:v>
                </c:pt>
                <c:pt idx="10287">
                  <c:v>-17.289000000000001</c:v>
                </c:pt>
                <c:pt idx="10288">
                  <c:v>-17.3</c:v>
                </c:pt>
                <c:pt idx="10289">
                  <c:v>-17.311</c:v>
                </c:pt>
                <c:pt idx="10290">
                  <c:v>-17.321000000000002</c:v>
                </c:pt>
                <c:pt idx="10291">
                  <c:v>-17.327999999999999</c:v>
                </c:pt>
                <c:pt idx="10292">
                  <c:v>-17.338999999999999</c:v>
                </c:pt>
                <c:pt idx="10293">
                  <c:v>-17.338999999999999</c:v>
                </c:pt>
                <c:pt idx="10294">
                  <c:v>-17.338999999999999</c:v>
                </c:pt>
                <c:pt idx="10295">
                  <c:v>-17.338999999999999</c:v>
                </c:pt>
                <c:pt idx="10296">
                  <c:v>-17.350000000000001</c:v>
                </c:pt>
                <c:pt idx="10297">
                  <c:v>-17.350000000000001</c:v>
                </c:pt>
                <c:pt idx="10298">
                  <c:v>-17.350000000000001</c:v>
                </c:pt>
                <c:pt idx="10299">
                  <c:v>-17.361000000000001</c:v>
                </c:pt>
                <c:pt idx="10300">
                  <c:v>-17.361000000000001</c:v>
                </c:pt>
                <c:pt idx="10301">
                  <c:v>-17.361000000000001</c:v>
                </c:pt>
                <c:pt idx="10302">
                  <c:v>-17.37</c:v>
                </c:pt>
                <c:pt idx="10303">
                  <c:v>-17.37</c:v>
                </c:pt>
                <c:pt idx="10304">
                  <c:v>-17.37</c:v>
                </c:pt>
                <c:pt idx="10305">
                  <c:v>-17.381</c:v>
                </c:pt>
                <c:pt idx="10306">
                  <c:v>-17.39</c:v>
                </c:pt>
                <c:pt idx="10307">
                  <c:v>-17.399000000000001</c:v>
                </c:pt>
                <c:pt idx="10308">
                  <c:v>-17.399000000000001</c:v>
                </c:pt>
                <c:pt idx="10309">
                  <c:v>-17.399000000000001</c:v>
                </c:pt>
                <c:pt idx="10310">
                  <c:v>-17.399000000000001</c:v>
                </c:pt>
                <c:pt idx="10311">
                  <c:v>-17.407</c:v>
                </c:pt>
                <c:pt idx="10312">
                  <c:v>-17.407</c:v>
                </c:pt>
                <c:pt idx="10313">
                  <c:v>-17.407</c:v>
                </c:pt>
                <c:pt idx="10314">
                  <c:v>-17.414999999999999</c:v>
                </c:pt>
                <c:pt idx="10315">
                  <c:v>-17.414999999999999</c:v>
                </c:pt>
                <c:pt idx="10316">
                  <c:v>-17.414999999999999</c:v>
                </c:pt>
                <c:pt idx="10317">
                  <c:v>-17.420999999999999</c:v>
                </c:pt>
                <c:pt idx="10318">
                  <c:v>-17.420999999999999</c:v>
                </c:pt>
                <c:pt idx="10319">
                  <c:v>-17.420999999999999</c:v>
                </c:pt>
                <c:pt idx="10320">
                  <c:v>-17.427</c:v>
                </c:pt>
                <c:pt idx="10321">
                  <c:v>-17.437999999999999</c:v>
                </c:pt>
                <c:pt idx="10322">
                  <c:v>-17.437999999999999</c:v>
                </c:pt>
                <c:pt idx="10323">
                  <c:v>-17.437999999999999</c:v>
                </c:pt>
                <c:pt idx="10324">
                  <c:v>-17.437999999999999</c:v>
                </c:pt>
                <c:pt idx="10325">
                  <c:v>-17.445</c:v>
                </c:pt>
                <c:pt idx="10326">
                  <c:v>-17.445</c:v>
                </c:pt>
                <c:pt idx="10327">
                  <c:v>-17.445</c:v>
                </c:pt>
                <c:pt idx="10328">
                  <c:v>-17.452000000000002</c:v>
                </c:pt>
                <c:pt idx="10329">
                  <c:v>-17.452000000000002</c:v>
                </c:pt>
                <c:pt idx="10330">
                  <c:v>-17.452000000000002</c:v>
                </c:pt>
                <c:pt idx="10331">
                  <c:v>-17.459</c:v>
                </c:pt>
                <c:pt idx="10332">
                  <c:v>-17.459</c:v>
                </c:pt>
                <c:pt idx="10333">
                  <c:v>-17.459</c:v>
                </c:pt>
                <c:pt idx="10334">
                  <c:v>-17.468</c:v>
                </c:pt>
                <c:pt idx="10335">
                  <c:v>-17.468</c:v>
                </c:pt>
                <c:pt idx="10336">
                  <c:v>-17.468</c:v>
                </c:pt>
                <c:pt idx="10337">
                  <c:v>-17.468</c:v>
                </c:pt>
                <c:pt idx="10338">
                  <c:v>-17.475000000000001</c:v>
                </c:pt>
                <c:pt idx="10339">
                  <c:v>-17.475000000000001</c:v>
                </c:pt>
                <c:pt idx="10340">
                  <c:v>-17.475000000000001</c:v>
                </c:pt>
                <c:pt idx="10341">
                  <c:v>-17.481999999999999</c:v>
                </c:pt>
                <c:pt idx="10342">
                  <c:v>-17.481999999999999</c:v>
                </c:pt>
                <c:pt idx="10343">
                  <c:v>-17.481999999999999</c:v>
                </c:pt>
                <c:pt idx="10344">
                  <c:v>-17.489999999999998</c:v>
                </c:pt>
                <c:pt idx="10345">
                  <c:v>-17.489999999999998</c:v>
                </c:pt>
                <c:pt idx="10346">
                  <c:v>-17.489999999999998</c:v>
                </c:pt>
                <c:pt idx="10347">
                  <c:v>-17.498999999999999</c:v>
                </c:pt>
                <c:pt idx="10348">
                  <c:v>-17.504999999999999</c:v>
                </c:pt>
                <c:pt idx="10349">
                  <c:v>-17.510999999999999</c:v>
                </c:pt>
                <c:pt idx="10350">
                  <c:v>-17.515999999999998</c:v>
                </c:pt>
                <c:pt idx="10351">
                  <c:v>-17.515999999999998</c:v>
                </c:pt>
                <c:pt idx="10352">
                  <c:v>-17.515999999999998</c:v>
                </c:pt>
                <c:pt idx="10353">
                  <c:v>-17.515999999999998</c:v>
                </c:pt>
                <c:pt idx="10354">
                  <c:v>-17.521000000000001</c:v>
                </c:pt>
                <c:pt idx="10355">
                  <c:v>-17.521000000000001</c:v>
                </c:pt>
                <c:pt idx="10356">
                  <c:v>-17.521000000000001</c:v>
                </c:pt>
                <c:pt idx="10357">
                  <c:v>-17.527000000000001</c:v>
                </c:pt>
                <c:pt idx="10358">
                  <c:v>-17.527000000000001</c:v>
                </c:pt>
                <c:pt idx="10359">
                  <c:v>-17.527000000000001</c:v>
                </c:pt>
                <c:pt idx="10360">
                  <c:v>-17.535</c:v>
                </c:pt>
                <c:pt idx="10361">
                  <c:v>-17.535</c:v>
                </c:pt>
                <c:pt idx="10362">
                  <c:v>-17.535</c:v>
                </c:pt>
                <c:pt idx="10363">
                  <c:v>-17.544</c:v>
                </c:pt>
                <c:pt idx="10364">
                  <c:v>-17.552</c:v>
                </c:pt>
                <c:pt idx="10365">
                  <c:v>-17.552</c:v>
                </c:pt>
                <c:pt idx="10366">
                  <c:v>-17.552</c:v>
                </c:pt>
                <c:pt idx="10367">
                  <c:v>-17.552</c:v>
                </c:pt>
                <c:pt idx="10368">
                  <c:v>-17.561</c:v>
                </c:pt>
                <c:pt idx="10369">
                  <c:v>-17.561</c:v>
                </c:pt>
                <c:pt idx="10370">
                  <c:v>-17.561</c:v>
                </c:pt>
                <c:pt idx="10371">
                  <c:v>-17.57</c:v>
                </c:pt>
                <c:pt idx="10372">
                  <c:v>-17.579999999999998</c:v>
                </c:pt>
                <c:pt idx="10373">
                  <c:v>-17.579999999999998</c:v>
                </c:pt>
                <c:pt idx="10374">
                  <c:v>-17.579999999999998</c:v>
                </c:pt>
                <c:pt idx="10375">
                  <c:v>-17.579999999999998</c:v>
                </c:pt>
                <c:pt idx="10376">
                  <c:v>-17.593</c:v>
                </c:pt>
                <c:pt idx="10377">
                  <c:v>-17.593</c:v>
                </c:pt>
                <c:pt idx="10378">
                  <c:v>-17.593</c:v>
                </c:pt>
                <c:pt idx="10379">
                  <c:v>-17.61</c:v>
                </c:pt>
                <c:pt idx="10380">
                  <c:v>-17.61</c:v>
                </c:pt>
                <c:pt idx="10381">
                  <c:v>-17.61</c:v>
                </c:pt>
                <c:pt idx="10382">
                  <c:v>-17.626999999999999</c:v>
                </c:pt>
                <c:pt idx="10383">
                  <c:v>-17.626999999999999</c:v>
                </c:pt>
                <c:pt idx="10384">
                  <c:v>-17.626999999999999</c:v>
                </c:pt>
                <c:pt idx="10385">
                  <c:v>-17.640999999999998</c:v>
                </c:pt>
                <c:pt idx="10386">
                  <c:v>-17.652000000000001</c:v>
                </c:pt>
                <c:pt idx="10387">
                  <c:v>-17.652000000000001</c:v>
                </c:pt>
                <c:pt idx="10388">
                  <c:v>-17.652000000000001</c:v>
                </c:pt>
                <c:pt idx="10389">
                  <c:v>-17.652000000000001</c:v>
                </c:pt>
                <c:pt idx="10390">
                  <c:v>-17.661999999999999</c:v>
                </c:pt>
                <c:pt idx="10391">
                  <c:v>-17.661999999999999</c:v>
                </c:pt>
                <c:pt idx="10392">
                  <c:v>-17.661999999999999</c:v>
                </c:pt>
                <c:pt idx="10393">
                  <c:v>-17.670999999999999</c:v>
                </c:pt>
                <c:pt idx="10394">
                  <c:v>-17.670999999999999</c:v>
                </c:pt>
                <c:pt idx="10395">
                  <c:v>-17.670999999999999</c:v>
                </c:pt>
                <c:pt idx="10396">
                  <c:v>-17.678999999999998</c:v>
                </c:pt>
                <c:pt idx="10397">
                  <c:v>-17.678999999999998</c:v>
                </c:pt>
                <c:pt idx="10398">
                  <c:v>-17.678999999999998</c:v>
                </c:pt>
                <c:pt idx="10399">
                  <c:v>-17.690000000000001</c:v>
                </c:pt>
                <c:pt idx="10400">
                  <c:v>-17.704000000000001</c:v>
                </c:pt>
                <c:pt idx="10401">
                  <c:v>-17.718</c:v>
                </c:pt>
                <c:pt idx="10402">
                  <c:v>-17.718</c:v>
                </c:pt>
                <c:pt idx="10403">
                  <c:v>-17.718</c:v>
                </c:pt>
                <c:pt idx="10404">
                  <c:v>-17.718</c:v>
                </c:pt>
                <c:pt idx="10405">
                  <c:v>-17.733000000000001</c:v>
                </c:pt>
                <c:pt idx="10406">
                  <c:v>-17.733000000000001</c:v>
                </c:pt>
                <c:pt idx="10407">
                  <c:v>-17.733000000000001</c:v>
                </c:pt>
                <c:pt idx="10408">
                  <c:v>-17.747</c:v>
                </c:pt>
                <c:pt idx="10409">
                  <c:v>-17.747</c:v>
                </c:pt>
                <c:pt idx="10410">
                  <c:v>-17.747</c:v>
                </c:pt>
                <c:pt idx="10411">
                  <c:v>-17.763999999999999</c:v>
                </c:pt>
                <c:pt idx="10412">
                  <c:v>-17.763999999999999</c:v>
                </c:pt>
                <c:pt idx="10413">
                  <c:v>-17.763999999999999</c:v>
                </c:pt>
                <c:pt idx="10414">
                  <c:v>-17.763999999999999</c:v>
                </c:pt>
                <c:pt idx="10415">
                  <c:v>-17.783000000000001</c:v>
                </c:pt>
                <c:pt idx="10416">
                  <c:v>-17.783000000000001</c:v>
                </c:pt>
                <c:pt idx="10417">
                  <c:v>-17.783000000000001</c:v>
                </c:pt>
                <c:pt idx="10418">
                  <c:v>-17.8</c:v>
                </c:pt>
                <c:pt idx="10419">
                  <c:v>-17.8</c:v>
                </c:pt>
                <c:pt idx="10420">
                  <c:v>-17.8</c:v>
                </c:pt>
                <c:pt idx="10421">
                  <c:v>-17.815000000000001</c:v>
                </c:pt>
                <c:pt idx="10422">
                  <c:v>-17.815000000000001</c:v>
                </c:pt>
                <c:pt idx="10423">
                  <c:v>-17.815000000000001</c:v>
                </c:pt>
                <c:pt idx="10424">
                  <c:v>-17.815000000000001</c:v>
                </c:pt>
                <c:pt idx="10425">
                  <c:v>-17.827999999999999</c:v>
                </c:pt>
                <c:pt idx="10426">
                  <c:v>-17.827999999999999</c:v>
                </c:pt>
                <c:pt idx="10427">
                  <c:v>-17.827999999999999</c:v>
                </c:pt>
                <c:pt idx="10428">
                  <c:v>-17.841000000000001</c:v>
                </c:pt>
                <c:pt idx="10429">
                  <c:v>-17.841000000000001</c:v>
                </c:pt>
                <c:pt idx="10430">
                  <c:v>-17.841000000000001</c:v>
                </c:pt>
                <c:pt idx="10431">
                  <c:v>-17.850999999999999</c:v>
                </c:pt>
                <c:pt idx="10432">
                  <c:v>-17.850999999999999</c:v>
                </c:pt>
                <c:pt idx="10433">
                  <c:v>-17.850999999999999</c:v>
                </c:pt>
                <c:pt idx="10434">
                  <c:v>-17.861999999999998</c:v>
                </c:pt>
                <c:pt idx="10435">
                  <c:v>-17.861999999999998</c:v>
                </c:pt>
                <c:pt idx="10436">
                  <c:v>-17.861999999999998</c:v>
                </c:pt>
                <c:pt idx="10437">
                  <c:v>-17.870999999999999</c:v>
                </c:pt>
                <c:pt idx="10438">
                  <c:v>-17.882000000000001</c:v>
                </c:pt>
                <c:pt idx="10439">
                  <c:v>-17.893000000000001</c:v>
                </c:pt>
                <c:pt idx="10440">
                  <c:v>-17.908000000000001</c:v>
                </c:pt>
                <c:pt idx="10441">
                  <c:v>-17.908000000000001</c:v>
                </c:pt>
                <c:pt idx="10442">
                  <c:v>-17.908000000000001</c:v>
                </c:pt>
                <c:pt idx="10443">
                  <c:v>-17.908000000000001</c:v>
                </c:pt>
                <c:pt idx="10444">
                  <c:v>-17.920999999999999</c:v>
                </c:pt>
                <c:pt idx="10445">
                  <c:v>-17.920999999999999</c:v>
                </c:pt>
                <c:pt idx="10446">
                  <c:v>-17.920999999999999</c:v>
                </c:pt>
                <c:pt idx="10447">
                  <c:v>-17.934999999999999</c:v>
                </c:pt>
                <c:pt idx="10448">
                  <c:v>-17.934999999999999</c:v>
                </c:pt>
                <c:pt idx="10449">
                  <c:v>-17.934999999999999</c:v>
                </c:pt>
                <c:pt idx="10450">
                  <c:v>-17.949000000000002</c:v>
                </c:pt>
                <c:pt idx="10451">
                  <c:v>-17.963000000000001</c:v>
                </c:pt>
                <c:pt idx="10452">
                  <c:v>-17.963000000000001</c:v>
                </c:pt>
                <c:pt idx="10453">
                  <c:v>-17.963000000000001</c:v>
                </c:pt>
                <c:pt idx="10454">
                  <c:v>-17.974</c:v>
                </c:pt>
                <c:pt idx="10455">
                  <c:v>-17.986000000000001</c:v>
                </c:pt>
                <c:pt idx="10456">
                  <c:v>-18</c:v>
                </c:pt>
                <c:pt idx="10457">
                  <c:v>-18.012</c:v>
                </c:pt>
                <c:pt idx="10458">
                  <c:v>-18.021000000000001</c:v>
                </c:pt>
                <c:pt idx="10459">
                  <c:v>-18.03</c:v>
                </c:pt>
                <c:pt idx="10460">
                  <c:v>-18.041</c:v>
                </c:pt>
                <c:pt idx="10461">
                  <c:v>-18.052</c:v>
                </c:pt>
                <c:pt idx="10462">
                  <c:v>-18.052</c:v>
                </c:pt>
                <c:pt idx="10463">
                  <c:v>-18.052</c:v>
                </c:pt>
                <c:pt idx="10464">
                  <c:v>-18.052</c:v>
                </c:pt>
                <c:pt idx="10465">
                  <c:v>-18.062000000000001</c:v>
                </c:pt>
                <c:pt idx="10466">
                  <c:v>-18.074999999999999</c:v>
                </c:pt>
                <c:pt idx="10467">
                  <c:v>-18.074999999999999</c:v>
                </c:pt>
                <c:pt idx="10468">
                  <c:v>-18.074999999999999</c:v>
                </c:pt>
                <c:pt idx="10469">
                  <c:v>-18.085000000000001</c:v>
                </c:pt>
                <c:pt idx="10470">
                  <c:v>-18.085000000000001</c:v>
                </c:pt>
                <c:pt idx="10471">
                  <c:v>-18.085000000000001</c:v>
                </c:pt>
                <c:pt idx="10472">
                  <c:v>-18.094000000000001</c:v>
                </c:pt>
                <c:pt idx="10473">
                  <c:v>-18.094000000000001</c:v>
                </c:pt>
                <c:pt idx="10474">
                  <c:v>-18.094000000000001</c:v>
                </c:pt>
                <c:pt idx="10475">
                  <c:v>-18.103000000000002</c:v>
                </c:pt>
                <c:pt idx="10476">
                  <c:v>-18.111000000000001</c:v>
                </c:pt>
                <c:pt idx="10477">
                  <c:v>-18.122</c:v>
                </c:pt>
                <c:pt idx="10478">
                  <c:v>-18.122</c:v>
                </c:pt>
                <c:pt idx="10479">
                  <c:v>-18.122</c:v>
                </c:pt>
                <c:pt idx="10480">
                  <c:v>-18.122</c:v>
                </c:pt>
                <c:pt idx="10481">
                  <c:v>-18.129000000000001</c:v>
                </c:pt>
                <c:pt idx="10482">
                  <c:v>-18.129000000000001</c:v>
                </c:pt>
                <c:pt idx="10483">
                  <c:v>-18.129000000000001</c:v>
                </c:pt>
                <c:pt idx="10484">
                  <c:v>-18.137</c:v>
                </c:pt>
                <c:pt idx="10485">
                  <c:v>-18.137</c:v>
                </c:pt>
                <c:pt idx="10486">
                  <c:v>-18.137</c:v>
                </c:pt>
                <c:pt idx="10487">
                  <c:v>-18.145</c:v>
                </c:pt>
                <c:pt idx="10488">
                  <c:v>-18.152000000000001</c:v>
                </c:pt>
                <c:pt idx="10489">
                  <c:v>-18.152000000000001</c:v>
                </c:pt>
                <c:pt idx="10490">
                  <c:v>-18.152000000000001</c:v>
                </c:pt>
                <c:pt idx="10491">
                  <c:v>-18.161999999999999</c:v>
                </c:pt>
                <c:pt idx="10492">
                  <c:v>-18.161999999999999</c:v>
                </c:pt>
                <c:pt idx="10493">
                  <c:v>-18.175000000000001</c:v>
                </c:pt>
                <c:pt idx="10494">
                  <c:v>-18.175000000000001</c:v>
                </c:pt>
                <c:pt idx="10495">
                  <c:v>-18.175000000000001</c:v>
                </c:pt>
                <c:pt idx="10496">
                  <c:v>-18.184999999999999</c:v>
                </c:pt>
                <c:pt idx="10497">
                  <c:v>-18.184999999999999</c:v>
                </c:pt>
                <c:pt idx="10498">
                  <c:v>-18.184999999999999</c:v>
                </c:pt>
                <c:pt idx="10499">
                  <c:v>-18.195</c:v>
                </c:pt>
                <c:pt idx="10500">
                  <c:v>-18.195</c:v>
                </c:pt>
                <c:pt idx="10501">
                  <c:v>-18.195</c:v>
                </c:pt>
                <c:pt idx="10502">
                  <c:v>-18.204000000000001</c:v>
                </c:pt>
                <c:pt idx="10503">
                  <c:v>-18.215</c:v>
                </c:pt>
                <c:pt idx="10504">
                  <c:v>-18.222000000000001</c:v>
                </c:pt>
                <c:pt idx="10505">
                  <c:v>-18.23</c:v>
                </c:pt>
                <c:pt idx="10506">
                  <c:v>-18.23</c:v>
                </c:pt>
                <c:pt idx="10507">
                  <c:v>-18.23</c:v>
                </c:pt>
                <c:pt idx="10508">
                  <c:v>-18.236000000000001</c:v>
                </c:pt>
                <c:pt idx="10509">
                  <c:v>-18.236000000000001</c:v>
                </c:pt>
                <c:pt idx="10510">
                  <c:v>-18.245999999999999</c:v>
                </c:pt>
                <c:pt idx="10511">
                  <c:v>-18.245999999999999</c:v>
                </c:pt>
                <c:pt idx="10512">
                  <c:v>-18.245999999999999</c:v>
                </c:pt>
                <c:pt idx="10513">
                  <c:v>-18.254999999999999</c:v>
                </c:pt>
                <c:pt idx="10514">
                  <c:v>-18.254999999999999</c:v>
                </c:pt>
                <c:pt idx="10515">
                  <c:v>-18.254999999999999</c:v>
                </c:pt>
                <c:pt idx="10516">
                  <c:v>-18.265000000000001</c:v>
                </c:pt>
                <c:pt idx="10517">
                  <c:v>-18.265000000000001</c:v>
                </c:pt>
                <c:pt idx="10518">
                  <c:v>-18.265000000000001</c:v>
                </c:pt>
                <c:pt idx="10519">
                  <c:v>-18.273</c:v>
                </c:pt>
                <c:pt idx="10520">
                  <c:v>-18.273</c:v>
                </c:pt>
                <c:pt idx="10521">
                  <c:v>-18.273</c:v>
                </c:pt>
                <c:pt idx="10522">
                  <c:v>-18.282</c:v>
                </c:pt>
                <c:pt idx="10523">
                  <c:v>-18.289000000000001</c:v>
                </c:pt>
                <c:pt idx="10524">
                  <c:v>-18.289000000000001</c:v>
                </c:pt>
                <c:pt idx="10525">
                  <c:v>-18.298999999999999</c:v>
                </c:pt>
                <c:pt idx="10526">
                  <c:v>-18.298999999999999</c:v>
                </c:pt>
                <c:pt idx="10527">
                  <c:v>-18.298999999999999</c:v>
                </c:pt>
                <c:pt idx="10528">
                  <c:v>-18.308</c:v>
                </c:pt>
                <c:pt idx="10529">
                  <c:v>-18.308</c:v>
                </c:pt>
                <c:pt idx="10530">
                  <c:v>-18.308</c:v>
                </c:pt>
                <c:pt idx="10531">
                  <c:v>-18.314</c:v>
                </c:pt>
                <c:pt idx="10532">
                  <c:v>-18.32</c:v>
                </c:pt>
                <c:pt idx="10533">
                  <c:v>-18.32</c:v>
                </c:pt>
                <c:pt idx="10534">
                  <c:v>-18.32</c:v>
                </c:pt>
                <c:pt idx="10535">
                  <c:v>-18.327000000000002</c:v>
                </c:pt>
                <c:pt idx="10536">
                  <c:v>-18.331</c:v>
                </c:pt>
                <c:pt idx="10537">
                  <c:v>-18.337</c:v>
                </c:pt>
                <c:pt idx="10538">
                  <c:v>-18.341000000000001</c:v>
                </c:pt>
                <c:pt idx="10539">
                  <c:v>-18.341000000000001</c:v>
                </c:pt>
                <c:pt idx="10540">
                  <c:v>-18.341000000000001</c:v>
                </c:pt>
                <c:pt idx="10541">
                  <c:v>-18.341000000000001</c:v>
                </c:pt>
                <c:pt idx="10542">
                  <c:v>-18.349</c:v>
                </c:pt>
                <c:pt idx="10543">
                  <c:v>-18.356000000000002</c:v>
                </c:pt>
                <c:pt idx="10544">
                  <c:v>-18.356000000000002</c:v>
                </c:pt>
                <c:pt idx="10545">
                  <c:v>-18.356000000000002</c:v>
                </c:pt>
                <c:pt idx="10546">
                  <c:v>-18.361999999999998</c:v>
                </c:pt>
                <c:pt idx="10547">
                  <c:v>-18.361999999999998</c:v>
                </c:pt>
                <c:pt idx="10548">
                  <c:v>-18.361999999999998</c:v>
                </c:pt>
                <c:pt idx="10549">
                  <c:v>-18.369</c:v>
                </c:pt>
                <c:pt idx="10550">
                  <c:v>-18.369</c:v>
                </c:pt>
                <c:pt idx="10551">
                  <c:v>-18.369</c:v>
                </c:pt>
                <c:pt idx="10552">
                  <c:v>-18.369</c:v>
                </c:pt>
                <c:pt idx="10553">
                  <c:v>-18.375</c:v>
                </c:pt>
                <c:pt idx="10554">
                  <c:v>-18.375</c:v>
                </c:pt>
                <c:pt idx="10555">
                  <c:v>-18.375</c:v>
                </c:pt>
                <c:pt idx="10556">
                  <c:v>-18.384</c:v>
                </c:pt>
                <c:pt idx="10557">
                  <c:v>-18.384</c:v>
                </c:pt>
                <c:pt idx="10558">
                  <c:v>-18.384</c:v>
                </c:pt>
                <c:pt idx="10559">
                  <c:v>-18.391999999999999</c:v>
                </c:pt>
                <c:pt idx="10560">
                  <c:v>-18.391999999999999</c:v>
                </c:pt>
                <c:pt idx="10561">
                  <c:v>-18.391999999999999</c:v>
                </c:pt>
                <c:pt idx="10562">
                  <c:v>-18.401</c:v>
                </c:pt>
                <c:pt idx="10563">
                  <c:v>-18.407</c:v>
                </c:pt>
                <c:pt idx="10564">
                  <c:v>-18.411000000000001</c:v>
                </c:pt>
                <c:pt idx="10565">
                  <c:v>-18.414999999999999</c:v>
                </c:pt>
                <c:pt idx="10566">
                  <c:v>-18.414999999999999</c:v>
                </c:pt>
                <c:pt idx="10567">
                  <c:v>-18.414999999999999</c:v>
                </c:pt>
                <c:pt idx="10568">
                  <c:v>-18.417999999999999</c:v>
                </c:pt>
                <c:pt idx="10569">
                  <c:v>-18.417999999999999</c:v>
                </c:pt>
                <c:pt idx="10570">
                  <c:v>-18.420999999999999</c:v>
                </c:pt>
                <c:pt idx="10571">
                  <c:v>-18.420999999999999</c:v>
                </c:pt>
                <c:pt idx="10572">
                  <c:v>-18.420999999999999</c:v>
                </c:pt>
                <c:pt idx="10573">
                  <c:v>-18.425999999999998</c:v>
                </c:pt>
                <c:pt idx="10574">
                  <c:v>-18.425999999999998</c:v>
                </c:pt>
                <c:pt idx="10575">
                  <c:v>-18.425999999999998</c:v>
                </c:pt>
                <c:pt idx="10576">
                  <c:v>-18.428999999999998</c:v>
                </c:pt>
                <c:pt idx="10577">
                  <c:v>-18.428999999999998</c:v>
                </c:pt>
                <c:pt idx="10578">
                  <c:v>-18.428999999999998</c:v>
                </c:pt>
                <c:pt idx="10579">
                  <c:v>-18.436</c:v>
                </c:pt>
                <c:pt idx="10580">
                  <c:v>-18.436</c:v>
                </c:pt>
                <c:pt idx="10581">
                  <c:v>-18.436</c:v>
                </c:pt>
                <c:pt idx="10582">
                  <c:v>-18.436</c:v>
                </c:pt>
                <c:pt idx="10583">
                  <c:v>-18.442</c:v>
                </c:pt>
                <c:pt idx="10584">
                  <c:v>-18.442</c:v>
                </c:pt>
                <c:pt idx="10585">
                  <c:v>-18.442</c:v>
                </c:pt>
                <c:pt idx="10586">
                  <c:v>-18.449000000000002</c:v>
                </c:pt>
                <c:pt idx="10587">
                  <c:v>-18.454000000000001</c:v>
                </c:pt>
                <c:pt idx="10588">
                  <c:v>-18.454000000000001</c:v>
                </c:pt>
                <c:pt idx="10589">
                  <c:v>-18.454000000000001</c:v>
                </c:pt>
                <c:pt idx="10590">
                  <c:v>-18.457999999999998</c:v>
                </c:pt>
                <c:pt idx="10591">
                  <c:v>-18.457999999999998</c:v>
                </c:pt>
                <c:pt idx="10592">
                  <c:v>-18.457999999999998</c:v>
                </c:pt>
                <c:pt idx="10593">
                  <c:v>-18.463999999999999</c:v>
                </c:pt>
                <c:pt idx="10594">
                  <c:v>-18.469000000000001</c:v>
                </c:pt>
                <c:pt idx="10595">
                  <c:v>-18.474</c:v>
                </c:pt>
                <c:pt idx="10596">
                  <c:v>-18.474</c:v>
                </c:pt>
                <c:pt idx="10597">
                  <c:v>-18.474</c:v>
                </c:pt>
                <c:pt idx="10598">
                  <c:v>-18.474</c:v>
                </c:pt>
                <c:pt idx="10599">
                  <c:v>-18.478999999999999</c:v>
                </c:pt>
                <c:pt idx="10600">
                  <c:v>-18.478999999999999</c:v>
                </c:pt>
                <c:pt idx="10601">
                  <c:v>-18.478999999999999</c:v>
                </c:pt>
                <c:pt idx="10602">
                  <c:v>-18.486000000000001</c:v>
                </c:pt>
                <c:pt idx="10603">
                  <c:v>-18.486000000000001</c:v>
                </c:pt>
                <c:pt idx="10604">
                  <c:v>-18.486000000000001</c:v>
                </c:pt>
                <c:pt idx="10605">
                  <c:v>-18.489000000000001</c:v>
                </c:pt>
                <c:pt idx="10606">
                  <c:v>-18.489000000000001</c:v>
                </c:pt>
                <c:pt idx="10607">
                  <c:v>-18.489000000000001</c:v>
                </c:pt>
                <c:pt idx="10608">
                  <c:v>-18.492000000000001</c:v>
                </c:pt>
                <c:pt idx="10609">
                  <c:v>-18.492999999999999</c:v>
                </c:pt>
                <c:pt idx="10610">
                  <c:v>-18.497</c:v>
                </c:pt>
                <c:pt idx="10611">
                  <c:v>-18.501000000000001</c:v>
                </c:pt>
                <c:pt idx="10612">
                  <c:v>-18.501000000000001</c:v>
                </c:pt>
                <c:pt idx="10613">
                  <c:v>-18.501000000000001</c:v>
                </c:pt>
                <c:pt idx="10614">
                  <c:v>-18.501000000000001</c:v>
                </c:pt>
                <c:pt idx="10615">
                  <c:v>-18.509</c:v>
                </c:pt>
                <c:pt idx="10616">
                  <c:v>-18.509</c:v>
                </c:pt>
                <c:pt idx="10617">
                  <c:v>-18.509</c:v>
                </c:pt>
                <c:pt idx="10618">
                  <c:v>-18.515000000000001</c:v>
                </c:pt>
                <c:pt idx="10619">
                  <c:v>-18.515000000000001</c:v>
                </c:pt>
                <c:pt idx="10620">
                  <c:v>-18.515000000000001</c:v>
                </c:pt>
                <c:pt idx="10621">
                  <c:v>-18.521999999999998</c:v>
                </c:pt>
                <c:pt idx="10622">
                  <c:v>-18.521999999999998</c:v>
                </c:pt>
                <c:pt idx="10623">
                  <c:v>-18.521999999999998</c:v>
                </c:pt>
                <c:pt idx="10624">
                  <c:v>-18.527999999999999</c:v>
                </c:pt>
                <c:pt idx="10625">
                  <c:v>-18.535</c:v>
                </c:pt>
                <c:pt idx="10626">
                  <c:v>-18.535</c:v>
                </c:pt>
                <c:pt idx="10627">
                  <c:v>-18.535</c:v>
                </c:pt>
                <c:pt idx="10628">
                  <c:v>-18.535</c:v>
                </c:pt>
                <c:pt idx="10629">
                  <c:v>-18.545000000000002</c:v>
                </c:pt>
                <c:pt idx="10630">
                  <c:v>-18.545000000000002</c:v>
                </c:pt>
                <c:pt idx="10631">
                  <c:v>-18.545000000000002</c:v>
                </c:pt>
                <c:pt idx="10632">
                  <c:v>-18.553999999999998</c:v>
                </c:pt>
                <c:pt idx="10633">
                  <c:v>-18.553999999999998</c:v>
                </c:pt>
                <c:pt idx="10634">
                  <c:v>-18.553999999999998</c:v>
                </c:pt>
                <c:pt idx="10635">
                  <c:v>-18.562999999999999</c:v>
                </c:pt>
                <c:pt idx="10636">
                  <c:v>-18.562999999999999</c:v>
                </c:pt>
                <c:pt idx="10637">
                  <c:v>-18.562999999999999</c:v>
                </c:pt>
                <c:pt idx="10638">
                  <c:v>-18.571999999999999</c:v>
                </c:pt>
                <c:pt idx="10639">
                  <c:v>-18.577999999999999</c:v>
                </c:pt>
                <c:pt idx="10640">
                  <c:v>-18.582999999999998</c:v>
                </c:pt>
                <c:pt idx="10641">
                  <c:v>-18.587</c:v>
                </c:pt>
                <c:pt idx="10642">
                  <c:v>-18.587</c:v>
                </c:pt>
                <c:pt idx="10643">
                  <c:v>-18.587</c:v>
                </c:pt>
                <c:pt idx="10644">
                  <c:v>-18.587</c:v>
                </c:pt>
                <c:pt idx="10645">
                  <c:v>-18.591000000000001</c:v>
                </c:pt>
                <c:pt idx="10646">
                  <c:v>-18.591000000000001</c:v>
                </c:pt>
                <c:pt idx="10647">
                  <c:v>-18.591000000000001</c:v>
                </c:pt>
                <c:pt idx="10648">
                  <c:v>-18.596</c:v>
                </c:pt>
                <c:pt idx="10649">
                  <c:v>-18.596</c:v>
                </c:pt>
                <c:pt idx="10650">
                  <c:v>-18.596</c:v>
                </c:pt>
                <c:pt idx="10651">
                  <c:v>-18.600999999999999</c:v>
                </c:pt>
                <c:pt idx="10652">
                  <c:v>-18.600999999999999</c:v>
                </c:pt>
                <c:pt idx="10653">
                  <c:v>-18.600999999999999</c:v>
                </c:pt>
                <c:pt idx="10654">
                  <c:v>-18.608000000000001</c:v>
                </c:pt>
                <c:pt idx="10655">
                  <c:v>-18.608000000000001</c:v>
                </c:pt>
                <c:pt idx="10656">
                  <c:v>-18.614000000000001</c:v>
                </c:pt>
                <c:pt idx="10657">
                  <c:v>-18.614000000000001</c:v>
                </c:pt>
                <c:pt idx="10658">
                  <c:v>-18.614000000000001</c:v>
                </c:pt>
                <c:pt idx="10659">
                  <c:v>-18.619</c:v>
                </c:pt>
                <c:pt idx="10660">
                  <c:v>-18.619</c:v>
                </c:pt>
                <c:pt idx="10661">
                  <c:v>-18.619</c:v>
                </c:pt>
                <c:pt idx="10662">
                  <c:v>-18.626000000000001</c:v>
                </c:pt>
                <c:pt idx="10663">
                  <c:v>-18.626000000000001</c:v>
                </c:pt>
                <c:pt idx="10664">
                  <c:v>-18.626000000000001</c:v>
                </c:pt>
                <c:pt idx="10665">
                  <c:v>-18.632000000000001</c:v>
                </c:pt>
                <c:pt idx="10666">
                  <c:v>-18.637</c:v>
                </c:pt>
                <c:pt idx="10667">
                  <c:v>-18.637</c:v>
                </c:pt>
                <c:pt idx="10668">
                  <c:v>-18.641999999999999</c:v>
                </c:pt>
                <c:pt idx="10669">
                  <c:v>-18.641999999999999</c:v>
                </c:pt>
                <c:pt idx="10670">
                  <c:v>-18.641999999999999</c:v>
                </c:pt>
                <c:pt idx="10671">
                  <c:v>-18.648</c:v>
                </c:pt>
                <c:pt idx="10672">
                  <c:v>-18.648</c:v>
                </c:pt>
                <c:pt idx="10673">
                  <c:v>-18.648</c:v>
                </c:pt>
                <c:pt idx="10674">
                  <c:v>-18.654</c:v>
                </c:pt>
                <c:pt idx="10675">
                  <c:v>-18.654</c:v>
                </c:pt>
                <c:pt idx="10676">
                  <c:v>-18.654</c:v>
                </c:pt>
                <c:pt idx="10677">
                  <c:v>-18.658999999999999</c:v>
                </c:pt>
                <c:pt idx="10678">
                  <c:v>-18.658999999999999</c:v>
                </c:pt>
                <c:pt idx="10679">
                  <c:v>-18.664999999999999</c:v>
                </c:pt>
                <c:pt idx="10680">
                  <c:v>-18.664999999999999</c:v>
                </c:pt>
                <c:pt idx="10681">
                  <c:v>-18.664999999999999</c:v>
                </c:pt>
                <c:pt idx="10682">
                  <c:v>-18.666</c:v>
                </c:pt>
                <c:pt idx="10683">
                  <c:v>-18.666</c:v>
                </c:pt>
                <c:pt idx="10684">
                  <c:v>-18.666</c:v>
                </c:pt>
                <c:pt idx="10685">
                  <c:v>-18.670000000000002</c:v>
                </c:pt>
                <c:pt idx="10686">
                  <c:v>-18.670000000000002</c:v>
                </c:pt>
                <c:pt idx="10687">
                  <c:v>-18.670000000000002</c:v>
                </c:pt>
                <c:pt idx="10688">
                  <c:v>-18.678000000000001</c:v>
                </c:pt>
                <c:pt idx="10689">
                  <c:v>-18.684999999999999</c:v>
                </c:pt>
                <c:pt idx="10690">
                  <c:v>-18.693999999999999</c:v>
                </c:pt>
                <c:pt idx="10691">
                  <c:v>-18.693999999999999</c:v>
                </c:pt>
                <c:pt idx="10692">
                  <c:v>-18.693999999999999</c:v>
                </c:pt>
                <c:pt idx="10693">
                  <c:v>-18.693999999999999</c:v>
                </c:pt>
                <c:pt idx="10694">
                  <c:v>-18.704000000000001</c:v>
                </c:pt>
                <c:pt idx="10695">
                  <c:v>-18.704000000000001</c:v>
                </c:pt>
                <c:pt idx="10696">
                  <c:v>-18.704000000000001</c:v>
                </c:pt>
                <c:pt idx="10697">
                  <c:v>-18.716999999999999</c:v>
                </c:pt>
                <c:pt idx="10698">
                  <c:v>-18.716999999999999</c:v>
                </c:pt>
                <c:pt idx="10699">
                  <c:v>-18.716999999999999</c:v>
                </c:pt>
                <c:pt idx="10700">
                  <c:v>-18.728999999999999</c:v>
                </c:pt>
                <c:pt idx="10701">
                  <c:v>-18.728999999999999</c:v>
                </c:pt>
                <c:pt idx="10702">
                  <c:v>-18.728999999999999</c:v>
                </c:pt>
                <c:pt idx="10703">
                  <c:v>-18.739999999999998</c:v>
                </c:pt>
                <c:pt idx="10704">
                  <c:v>-18.754000000000001</c:v>
                </c:pt>
                <c:pt idx="10705">
                  <c:v>-18.768999999999998</c:v>
                </c:pt>
                <c:pt idx="10706">
                  <c:v>-18.782</c:v>
                </c:pt>
                <c:pt idx="10707">
                  <c:v>-18.794</c:v>
                </c:pt>
                <c:pt idx="10708">
                  <c:v>-18.794</c:v>
                </c:pt>
                <c:pt idx="10709">
                  <c:v>-18.794</c:v>
                </c:pt>
                <c:pt idx="10710">
                  <c:v>-18.794</c:v>
                </c:pt>
                <c:pt idx="10711">
                  <c:v>-18.806000000000001</c:v>
                </c:pt>
                <c:pt idx="10712">
                  <c:v>-18.806000000000001</c:v>
                </c:pt>
                <c:pt idx="10713">
                  <c:v>-18.806000000000001</c:v>
                </c:pt>
                <c:pt idx="10714">
                  <c:v>-18.815000000000001</c:v>
                </c:pt>
                <c:pt idx="10715">
                  <c:v>-18.815000000000001</c:v>
                </c:pt>
                <c:pt idx="10716">
                  <c:v>-18.815000000000001</c:v>
                </c:pt>
                <c:pt idx="10717">
                  <c:v>-18.821999999999999</c:v>
                </c:pt>
                <c:pt idx="10718">
                  <c:v>-18.821999999999999</c:v>
                </c:pt>
                <c:pt idx="10719">
                  <c:v>-18.821999999999999</c:v>
                </c:pt>
                <c:pt idx="10720">
                  <c:v>-18.832999999999998</c:v>
                </c:pt>
                <c:pt idx="10721">
                  <c:v>-18.841000000000001</c:v>
                </c:pt>
                <c:pt idx="10722">
                  <c:v>-18.850000000000001</c:v>
                </c:pt>
                <c:pt idx="10723">
                  <c:v>-18.850000000000001</c:v>
                </c:pt>
                <c:pt idx="10724">
                  <c:v>-18.850000000000001</c:v>
                </c:pt>
                <c:pt idx="10725">
                  <c:v>-18.864000000000001</c:v>
                </c:pt>
                <c:pt idx="10726">
                  <c:v>-18.876000000000001</c:v>
                </c:pt>
                <c:pt idx="10727">
                  <c:v>-18.887</c:v>
                </c:pt>
                <c:pt idx="10728">
                  <c:v>-18.896000000000001</c:v>
                </c:pt>
                <c:pt idx="10729">
                  <c:v>-18.896000000000001</c:v>
                </c:pt>
                <c:pt idx="10730">
                  <c:v>-18.896000000000001</c:v>
                </c:pt>
                <c:pt idx="10731">
                  <c:v>-18.896000000000001</c:v>
                </c:pt>
                <c:pt idx="10732">
                  <c:v>-18.904</c:v>
                </c:pt>
                <c:pt idx="10733">
                  <c:v>-18.904</c:v>
                </c:pt>
                <c:pt idx="10734">
                  <c:v>-18.904</c:v>
                </c:pt>
                <c:pt idx="10735">
                  <c:v>-18.911999999999999</c:v>
                </c:pt>
                <c:pt idx="10736">
                  <c:v>-18.911999999999999</c:v>
                </c:pt>
                <c:pt idx="10737">
                  <c:v>-18.911999999999999</c:v>
                </c:pt>
                <c:pt idx="10738">
                  <c:v>-18.920000000000002</c:v>
                </c:pt>
                <c:pt idx="10739">
                  <c:v>-18.920000000000002</c:v>
                </c:pt>
                <c:pt idx="10740">
                  <c:v>-18.920000000000002</c:v>
                </c:pt>
                <c:pt idx="10741">
                  <c:v>-18.920000000000002</c:v>
                </c:pt>
                <c:pt idx="10742">
                  <c:v>-18.931000000000001</c:v>
                </c:pt>
                <c:pt idx="10743">
                  <c:v>-18.940999999999999</c:v>
                </c:pt>
                <c:pt idx="10744">
                  <c:v>-18.940999999999999</c:v>
                </c:pt>
                <c:pt idx="10745">
                  <c:v>-18.940999999999999</c:v>
                </c:pt>
                <c:pt idx="10746">
                  <c:v>-18.951000000000001</c:v>
                </c:pt>
                <c:pt idx="10747">
                  <c:v>-18.951000000000001</c:v>
                </c:pt>
                <c:pt idx="10748">
                  <c:v>-18.951000000000001</c:v>
                </c:pt>
                <c:pt idx="10749">
                  <c:v>-18.960999999999999</c:v>
                </c:pt>
                <c:pt idx="10750">
                  <c:v>-18.960999999999999</c:v>
                </c:pt>
                <c:pt idx="10751">
                  <c:v>-18.960999999999999</c:v>
                </c:pt>
                <c:pt idx="10752">
                  <c:v>-18.972999999999999</c:v>
                </c:pt>
                <c:pt idx="10753">
                  <c:v>-18.981999999999999</c:v>
                </c:pt>
                <c:pt idx="10754">
                  <c:v>-18.981999999999999</c:v>
                </c:pt>
                <c:pt idx="10755">
                  <c:v>-18.991</c:v>
                </c:pt>
                <c:pt idx="10756">
                  <c:v>-19.004999999999999</c:v>
                </c:pt>
                <c:pt idx="10757">
                  <c:v>-19.004999999999999</c:v>
                </c:pt>
                <c:pt idx="10758">
                  <c:v>-19.004999999999999</c:v>
                </c:pt>
                <c:pt idx="10759">
                  <c:v>-19.021000000000001</c:v>
                </c:pt>
                <c:pt idx="10760">
                  <c:v>-19.021000000000001</c:v>
                </c:pt>
                <c:pt idx="10761">
                  <c:v>-19.021000000000001</c:v>
                </c:pt>
                <c:pt idx="10762">
                  <c:v>-19.033999999999999</c:v>
                </c:pt>
                <c:pt idx="10763">
                  <c:v>-19.033999999999999</c:v>
                </c:pt>
                <c:pt idx="10764">
                  <c:v>-19.033999999999999</c:v>
                </c:pt>
                <c:pt idx="10765">
                  <c:v>-19.045000000000002</c:v>
                </c:pt>
                <c:pt idx="10766">
                  <c:v>-19.059999999999999</c:v>
                </c:pt>
                <c:pt idx="10767">
                  <c:v>-19.073</c:v>
                </c:pt>
                <c:pt idx="10768">
                  <c:v>-19.073</c:v>
                </c:pt>
                <c:pt idx="10769">
                  <c:v>-19.073</c:v>
                </c:pt>
                <c:pt idx="10770">
                  <c:v>-19.073</c:v>
                </c:pt>
                <c:pt idx="10771">
                  <c:v>-19.085000000000001</c:v>
                </c:pt>
                <c:pt idx="10772">
                  <c:v>-19.085000000000001</c:v>
                </c:pt>
                <c:pt idx="10773">
                  <c:v>-19.085000000000001</c:v>
                </c:pt>
                <c:pt idx="10774">
                  <c:v>-19.100000000000001</c:v>
                </c:pt>
                <c:pt idx="10775">
                  <c:v>-19.100000000000001</c:v>
                </c:pt>
                <c:pt idx="10776">
                  <c:v>-19.100000000000001</c:v>
                </c:pt>
                <c:pt idx="10777">
                  <c:v>-19.114999999999998</c:v>
                </c:pt>
                <c:pt idx="10778">
                  <c:v>-19.114999999999998</c:v>
                </c:pt>
                <c:pt idx="10779">
                  <c:v>-19.114999999999998</c:v>
                </c:pt>
                <c:pt idx="10780">
                  <c:v>-19.126000000000001</c:v>
                </c:pt>
                <c:pt idx="10781">
                  <c:v>-19.138000000000002</c:v>
                </c:pt>
                <c:pt idx="10782">
                  <c:v>-19.138000000000002</c:v>
                </c:pt>
                <c:pt idx="10783">
                  <c:v>-19.138000000000002</c:v>
                </c:pt>
                <c:pt idx="10784">
                  <c:v>-19.152000000000001</c:v>
                </c:pt>
                <c:pt idx="10785">
                  <c:v>-19.164000000000001</c:v>
                </c:pt>
                <c:pt idx="10786">
                  <c:v>-19.175000000000001</c:v>
                </c:pt>
                <c:pt idx="10787">
                  <c:v>-19.175000000000001</c:v>
                </c:pt>
                <c:pt idx="10788">
                  <c:v>-19.175000000000001</c:v>
                </c:pt>
                <c:pt idx="10789">
                  <c:v>-19.175000000000001</c:v>
                </c:pt>
                <c:pt idx="10790">
                  <c:v>-19.192</c:v>
                </c:pt>
                <c:pt idx="10791">
                  <c:v>-19.192</c:v>
                </c:pt>
                <c:pt idx="10792">
                  <c:v>-19.192</c:v>
                </c:pt>
                <c:pt idx="10793">
                  <c:v>-19.202999999999999</c:v>
                </c:pt>
                <c:pt idx="10794">
                  <c:v>-19.213999999999999</c:v>
                </c:pt>
                <c:pt idx="10795">
                  <c:v>-19.213999999999999</c:v>
                </c:pt>
                <c:pt idx="10796">
                  <c:v>-19.213999999999999</c:v>
                </c:pt>
                <c:pt idx="10797">
                  <c:v>-19.222999999999999</c:v>
                </c:pt>
                <c:pt idx="10798">
                  <c:v>-19.222999999999999</c:v>
                </c:pt>
                <c:pt idx="10799">
                  <c:v>-19.222999999999999</c:v>
                </c:pt>
                <c:pt idx="10800">
                  <c:v>-19.234000000000002</c:v>
                </c:pt>
                <c:pt idx="10801">
                  <c:v>-19.234000000000002</c:v>
                </c:pt>
                <c:pt idx="10802">
                  <c:v>-19.234000000000002</c:v>
                </c:pt>
                <c:pt idx="10803">
                  <c:v>-19.234000000000002</c:v>
                </c:pt>
                <c:pt idx="10804">
                  <c:v>-19.245000000000001</c:v>
                </c:pt>
                <c:pt idx="10805">
                  <c:v>-19.245000000000001</c:v>
                </c:pt>
                <c:pt idx="10806">
                  <c:v>-19.245000000000001</c:v>
                </c:pt>
                <c:pt idx="10807">
                  <c:v>-19.253</c:v>
                </c:pt>
                <c:pt idx="10808">
                  <c:v>-19.253</c:v>
                </c:pt>
                <c:pt idx="10809">
                  <c:v>-19.253</c:v>
                </c:pt>
                <c:pt idx="10810">
                  <c:v>-19.265000000000001</c:v>
                </c:pt>
                <c:pt idx="10811">
                  <c:v>-19.265000000000001</c:v>
                </c:pt>
                <c:pt idx="10812">
                  <c:v>-19.265000000000001</c:v>
                </c:pt>
                <c:pt idx="10813">
                  <c:v>-19.279</c:v>
                </c:pt>
                <c:pt idx="10814">
                  <c:v>-19.29</c:v>
                </c:pt>
                <c:pt idx="10815">
                  <c:v>-19.29</c:v>
                </c:pt>
                <c:pt idx="10816">
                  <c:v>-19.29</c:v>
                </c:pt>
                <c:pt idx="10817">
                  <c:v>-19.300999999999998</c:v>
                </c:pt>
                <c:pt idx="10818">
                  <c:v>-19.311</c:v>
                </c:pt>
                <c:pt idx="10819">
                  <c:v>-19.311</c:v>
                </c:pt>
                <c:pt idx="10820">
                  <c:v>-19.32</c:v>
                </c:pt>
                <c:pt idx="10821">
                  <c:v>-19.32</c:v>
                </c:pt>
                <c:pt idx="10822">
                  <c:v>-19.32</c:v>
                </c:pt>
                <c:pt idx="10823">
                  <c:v>-19.329000000000001</c:v>
                </c:pt>
                <c:pt idx="10824">
                  <c:v>-19.329000000000001</c:v>
                </c:pt>
                <c:pt idx="10825">
                  <c:v>-19.329000000000001</c:v>
                </c:pt>
                <c:pt idx="10826">
                  <c:v>-19.34</c:v>
                </c:pt>
                <c:pt idx="10827">
                  <c:v>-19.34</c:v>
                </c:pt>
                <c:pt idx="10828">
                  <c:v>-19.34</c:v>
                </c:pt>
                <c:pt idx="10829">
                  <c:v>-19.350999999999999</c:v>
                </c:pt>
                <c:pt idx="10830">
                  <c:v>-19.361000000000001</c:v>
                </c:pt>
                <c:pt idx="10831">
                  <c:v>-19.361000000000001</c:v>
                </c:pt>
                <c:pt idx="10832">
                  <c:v>-19.373000000000001</c:v>
                </c:pt>
                <c:pt idx="10833">
                  <c:v>-19.373000000000001</c:v>
                </c:pt>
                <c:pt idx="10834">
                  <c:v>-19.373000000000001</c:v>
                </c:pt>
                <c:pt idx="10835">
                  <c:v>-19.382999999999999</c:v>
                </c:pt>
                <c:pt idx="10836">
                  <c:v>-19.390999999999998</c:v>
                </c:pt>
                <c:pt idx="10837">
                  <c:v>-19.390999999999998</c:v>
                </c:pt>
                <c:pt idx="10838">
                  <c:v>-19.399999999999999</c:v>
                </c:pt>
                <c:pt idx="10839">
                  <c:v>-19.399999999999999</c:v>
                </c:pt>
                <c:pt idx="10840">
                  <c:v>-19.407</c:v>
                </c:pt>
                <c:pt idx="10841">
                  <c:v>-19.407</c:v>
                </c:pt>
                <c:pt idx="10842">
                  <c:v>-19.407</c:v>
                </c:pt>
                <c:pt idx="10843">
                  <c:v>-19.414999999999999</c:v>
                </c:pt>
                <c:pt idx="10844">
                  <c:v>-19.420999999999999</c:v>
                </c:pt>
                <c:pt idx="10845">
                  <c:v>-19.420999999999999</c:v>
                </c:pt>
                <c:pt idx="10846">
                  <c:v>-19.420999999999999</c:v>
                </c:pt>
                <c:pt idx="10847">
                  <c:v>-19.428999999999998</c:v>
                </c:pt>
                <c:pt idx="10848">
                  <c:v>-19.428999999999998</c:v>
                </c:pt>
                <c:pt idx="10849">
                  <c:v>-19.434999999999999</c:v>
                </c:pt>
                <c:pt idx="10850">
                  <c:v>-19.434999999999999</c:v>
                </c:pt>
                <c:pt idx="10851">
                  <c:v>-19.434999999999999</c:v>
                </c:pt>
                <c:pt idx="10852">
                  <c:v>-19.443000000000001</c:v>
                </c:pt>
                <c:pt idx="10853">
                  <c:v>-19.443000000000001</c:v>
                </c:pt>
                <c:pt idx="10854">
                  <c:v>-19.443000000000001</c:v>
                </c:pt>
                <c:pt idx="10855">
                  <c:v>-19.452999999999999</c:v>
                </c:pt>
                <c:pt idx="10856">
                  <c:v>-19.452999999999999</c:v>
                </c:pt>
                <c:pt idx="10857">
                  <c:v>-19.452999999999999</c:v>
                </c:pt>
                <c:pt idx="10858">
                  <c:v>-19.463999999999999</c:v>
                </c:pt>
                <c:pt idx="10859">
                  <c:v>-19.47</c:v>
                </c:pt>
                <c:pt idx="10860">
                  <c:v>-19.478999999999999</c:v>
                </c:pt>
                <c:pt idx="10861">
                  <c:v>-19.484999999999999</c:v>
                </c:pt>
                <c:pt idx="10862">
                  <c:v>-19.492999999999999</c:v>
                </c:pt>
                <c:pt idx="10863">
                  <c:v>-19.503</c:v>
                </c:pt>
                <c:pt idx="10864">
                  <c:v>-19.513000000000002</c:v>
                </c:pt>
                <c:pt idx="10865">
                  <c:v>-19.513000000000002</c:v>
                </c:pt>
                <c:pt idx="10866">
                  <c:v>-19.513000000000002</c:v>
                </c:pt>
                <c:pt idx="10867">
                  <c:v>-19.513000000000002</c:v>
                </c:pt>
                <c:pt idx="10868">
                  <c:v>-19.523</c:v>
                </c:pt>
                <c:pt idx="10869">
                  <c:v>-19.523</c:v>
                </c:pt>
                <c:pt idx="10870">
                  <c:v>-19.529</c:v>
                </c:pt>
                <c:pt idx="10871">
                  <c:v>-19.529</c:v>
                </c:pt>
                <c:pt idx="10872">
                  <c:v>-19.538</c:v>
                </c:pt>
                <c:pt idx="10873">
                  <c:v>-19.538</c:v>
                </c:pt>
                <c:pt idx="10874">
                  <c:v>-19.538</c:v>
                </c:pt>
                <c:pt idx="10875">
                  <c:v>-19.548999999999999</c:v>
                </c:pt>
                <c:pt idx="10876">
                  <c:v>-19.548999999999999</c:v>
                </c:pt>
                <c:pt idx="10877">
                  <c:v>-19.548999999999999</c:v>
                </c:pt>
                <c:pt idx="10878">
                  <c:v>-19.548999999999999</c:v>
                </c:pt>
                <c:pt idx="10879">
                  <c:v>-19.558</c:v>
                </c:pt>
                <c:pt idx="10880">
                  <c:v>-19.558</c:v>
                </c:pt>
                <c:pt idx="10881">
                  <c:v>-19.558</c:v>
                </c:pt>
                <c:pt idx="10882">
                  <c:v>-19.565999999999999</c:v>
                </c:pt>
                <c:pt idx="10883">
                  <c:v>-19.565999999999999</c:v>
                </c:pt>
                <c:pt idx="10884">
                  <c:v>-19.565999999999999</c:v>
                </c:pt>
                <c:pt idx="10885">
                  <c:v>-19.574000000000002</c:v>
                </c:pt>
                <c:pt idx="10886">
                  <c:v>-19.574000000000002</c:v>
                </c:pt>
                <c:pt idx="10887">
                  <c:v>-19.574000000000002</c:v>
                </c:pt>
                <c:pt idx="10888">
                  <c:v>-19.584</c:v>
                </c:pt>
                <c:pt idx="10889">
                  <c:v>-19.584</c:v>
                </c:pt>
                <c:pt idx="10890">
                  <c:v>-19.584</c:v>
                </c:pt>
                <c:pt idx="10891">
                  <c:v>-19.594000000000001</c:v>
                </c:pt>
                <c:pt idx="10892">
                  <c:v>-19.594000000000001</c:v>
                </c:pt>
                <c:pt idx="10893">
                  <c:v>-19.594000000000001</c:v>
                </c:pt>
                <c:pt idx="10894">
                  <c:v>-19.605</c:v>
                </c:pt>
                <c:pt idx="10895">
                  <c:v>-19.617000000000001</c:v>
                </c:pt>
                <c:pt idx="10896">
                  <c:v>-19.625</c:v>
                </c:pt>
                <c:pt idx="10897">
                  <c:v>-19.625</c:v>
                </c:pt>
                <c:pt idx="10898">
                  <c:v>-19.625</c:v>
                </c:pt>
                <c:pt idx="10899">
                  <c:v>-19.63</c:v>
                </c:pt>
                <c:pt idx="10900">
                  <c:v>-19.638000000000002</c:v>
                </c:pt>
                <c:pt idx="10901">
                  <c:v>-19.638000000000002</c:v>
                </c:pt>
                <c:pt idx="10902">
                  <c:v>-19.646000000000001</c:v>
                </c:pt>
                <c:pt idx="10903">
                  <c:v>-19.646000000000001</c:v>
                </c:pt>
                <c:pt idx="10904">
                  <c:v>-19.646000000000001</c:v>
                </c:pt>
                <c:pt idx="10905">
                  <c:v>-19.652999999999999</c:v>
                </c:pt>
                <c:pt idx="10906">
                  <c:v>-19.652999999999999</c:v>
                </c:pt>
                <c:pt idx="10907">
                  <c:v>-19.652999999999999</c:v>
                </c:pt>
                <c:pt idx="10908">
                  <c:v>-19.661999999999999</c:v>
                </c:pt>
                <c:pt idx="10909">
                  <c:v>-19.661999999999999</c:v>
                </c:pt>
                <c:pt idx="10910">
                  <c:v>-19.661999999999999</c:v>
                </c:pt>
                <c:pt idx="10911">
                  <c:v>-19.661999999999999</c:v>
                </c:pt>
                <c:pt idx="10912">
                  <c:v>-19.672000000000001</c:v>
                </c:pt>
                <c:pt idx="10913">
                  <c:v>-19.672000000000001</c:v>
                </c:pt>
                <c:pt idx="10914">
                  <c:v>-19.672000000000001</c:v>
                </c:pt>
                <c:pt idx="10915">
                  <c:v>-19.681000000000001</c:v>
                </c:pt>
                <c:pt idx="10916">
                  <c:v>-19.681000000000001</c:v>
                </c:pt>
                <c:pt idx="10917">
                  <c:v>-19.681000000000001</c:v>
                </c:pt>
                <c:pt idx="10918">
                  <c:v>-19.690000000000001</c:v>
                </c:pt>
                <c:pt idx="10919">
                  <c:v>-19.690000000000001</c:v>
                </c:pt>
                <c:pt idx="10920">
                  <c:v>-19.7</c:v>
                </c:pt>
                <c:pt idx="10921">
                  <c:v>-19.7</c:v>
                </c:pt>
                <c:pt idx="10922">
                  <c:v>-19.7</c:v>
                </c:pt>
                <c:pt idx="10923">
                  <c:v>-19.71</c:v>
                </c:pt>
                <c:pt idx="10924">
                  <c:v>-19.71</c:v>
                </c:pt>
                <c:pt idx="10925">
                  <c:v>-19.71</c:v>
                </c:pt>
                <c:pt idx="10926">
                  <c:v>-19.722000000000001</c:v>
                </c:pt>
                <c:pt idx="10927">
                  <c:v>-19.722000000000001</c:v>
                </c:pt>
                <c:pt idx="10928">
                  <c:v>-19.722000000000001</c:v>
                </c:pt>
                <c:pt idx="10929">
                  <c:v>-19.722000000000001</c:v>
                </c:pt>
                <c:pt idx="10930">
                  <c:v>-19.731000000000002</c:v>
                </c:pt>
                <c:pt idx="10931">
                  <c:v>-19.731000000000002</c:v>
                </c:pt>
                <c:pt idx="10932">
                  <c:v>-19.731000000000002</c:v>
                </c:pt>
                <c:pt idx="10933">
                  <c:v>-19.742999999999999</c:v>
                </c:pt>
                <c:pt idx="10934">
                  <c:v>-19.75</c:v>
                </c:pt>
                <c:pt idx="10935">
                  <c:v>-19.75</c:v>
                </c:pt>
                <c:pt idx="10936">
                  <c:v>-19.75</c:v>
                </c:pt>
                <c:pt idx="10937">
                  <c:v>-19.757000000000001</c:v>
                </c:pt>
                <c:pt idx="10938">
                  <c:v>-19.757000000000001</c:v>
                </c:pt>
                <c:pt idx="10939">
                  <c:v>-19.757000000000001</c:v>
                </c:pt>
                <c:pt idx="10940">
                  <c:v>-19.763999999999999</c:v>
                </c:pt>
                <c:pt idx="10941">
                  <c:v>-19.763999999999999</c:v>
                </c:pt>
                <c:pt idx="10942">
                  <c:v>-19.763999999999999</c:v>
                </c:pt>
                <c:pt idx="10943">
                  <c:v>-19.773</c:v>
                </c:pt>
                <c:pt idx="10944">
                  <c:v>-19.777999999999999</c:v>
                </c:pt>
                <c:pt idx="10945">
                  <c:v>-19.786000000000001</c:v>
                </c:pt>
                <c:pt idx="10946">
                  <c:v>-19.795999999999999</c:v>
                </c:pt>
                <c:pt idx="10947">
                  <c:v>-19.806000000000001</c:v>
                </c:pt>
                <c:pt idx="10948">
                  <c:v>-19.818000000000001</c:v>
                </c:pt>
                <c:pt idx="10949">
                  <c:v>-19.818000000000001</c:v>
                </c:pt>
                <c:pt idx="10950">
                  <c:v>-19.818000000000001</c:v>
                </c:pt>
                <c:pt idx="10951">
                  <c:v>-19.827999999999999</c:v>
                </c:pt>
                <c:pt idx="10952">
                  <c:v>-19.837</c:v>
                </c:pt>
                <c:pt idx="10953">
                  <c:v>-19.847000000000001</c:v>
                </c:pt>
                <c:pt idx="10954">
                  <c:v>-19.856999999999999</c:v>
                </c:pt>
                <c:pt idx="10955">
                  <c:v>-19.856999999999999</c:v>
                </c:pt>
                <c:pt idx="10956">
                  <c:v>-19.856999999999999</c:v>
                </c:pt>
                <c:pt idx="10957">
                  <c:v>-19.866</c:v>
                </c:pt>
                <c:pt idx="10958">
                  <c:v>-19.866</c:v>
                </c:pt>
                <c:pt idx="10959">
                  <c:v>-19.866</c:v>
                </c:pt>
                <c:pt idx="10960">
                  <c:v>-19.876000000000001</c:v>
                </c:pt>
                <c:pt idx="10961">
                  <c:v>-19.882000000000001</c:v>
                </c:pt>
                <c:pt idx="10962">
                  <c:v>-19.891999999999999</c:v>
                </c:pt>
                <c:pt idx="10963">
                  <c:v>-19.907</c:v>
                </c:pt>
                <c:pt idx="10964">
                  <c:v>-19.922000000000001</c:v>
                </c:pt>
                <c:pt idx="10965">
                  <c:v>-19.922000000000001</c:v>
                </c:pt>
                <c:pt idx="10966">
                  <c:v>-19.922000000000001</c:v>
                </c:pt>
                <c:pt idx="10967">
                  <c:v>-19.922000000000001</c:v>
                </c:pt>
                <c:pt idx="10968">
                  <c:v>-19.940999999999999</c:v>
                </c:pt>
                <c:pt idx="10969">
                  <c:v>-19.940999999999999</c:v>
                </c:pt>
                <c:pt idx="10970">
                  <c:v>-19.940999999999999</c:v>
                </c:pt>
                <c:pt idx="10971">
                  <c:v>-19.957999999999998</c:v>
                </c:pt>
                <c:pt idx="10972">
                  <c:v>-19.971</c:v>
                </c:pt>
                <c:pt idx="10973">
                  <c:v>-19.971</c:v>
                </c:pt>
                <c:pt idx="10974">
                  <c:v>-19.971</c:v>
                </c:pt>
                <c:pt idx="10975">
                  <c:v>-19.983000000000001</c:v>
                </c:pt>
                <c:pt idx="10976">
                  <c:v>-19.994</c:v>
                </c:pt>
                <c:pt idx="10977">
                  <c:v>-20.007000000000001</c:v>
                </c:pt>
                <c:pt idx="10978">
                  <c:v>-20.02</c:v>
                </c:pt>
                <c:pt idx="10979">
                  <c:v>-20.033999999999999</c:v>
                </c:pt>
                <c:pt idx="10980">
                  <c:v>-20.033999999999999</c:v>
                </c:pt>
                <c:pt idx="10981">
                  <c:v>-20.033999999999999</c:v>
                </c:pt>
                <c:pt idx="10982">
                  <c:v>-20.033999999999999</c:v>
                </c:pt>
                <c:pt idx="10983">
                  <c:v>-20.045000000000002</c:v>
                </c:pt>
                <c:pt idx="10984">
                  <c:v>-20.045000000000002</c:v>
                </c:pt>
                <c:pt idx="10985">
                  <c:v>-20.045000000000002</c:v>
                </c:pt>
                <c:pt idx="10986">
                  <c:v>-20.059000000000001</c:v>
                </c:pt>
                <c:pt idx="10987">
                  <c:v>-20.059000000000001</c:v>
                </c:pt>
                <c:pt idx="10988">
                  <c:v>-20.059000000000001</c:v>
                </c:pt>
                <c:pt idx="10989">
                  <c:v>-20.074999999999999</c:v>
                </c:pt>
                <c:pt idx="10990">
                  <c:v>-20.074999999999999</c:v>
                </c:pt>
                <c:pt idx="10991">
                  <c:v>-20.074999999999999</c:v>
                </c:pt>
                <c:pt idx="10992">
                  <c:v>-20.088000000000001</c:v>
                </c:pt>
                <c:pt idx="10993">
                  <c:v>-20.088000000000001</c:v>
                </c:pt>
                <c:pt idx="10994">
                  <c:v>-20.088000000000001</c:v>
                </c:pt>
                <c:pt idx="10995">
                  <c:v>-20.088000000000001</c:v>
                </c:pt>
                <c:pt idx="10996">
                  <c:v>-20.100999999999999</c:v>
                </c:pt>
                <c:pt idx="10997">
                  <c:v>-20.100999999999999</c:v>
                </c:pt>
                <c:pt idx="10998">
                  <c:v>-20.100999999999999</c:v>
                </c:pt>
                <c:pt idx="10999">
                  <c:v>-20.116</c:v>
                </c:pt>
                <c:pt idx="11000">
                  <c:v>-20.116</c:v>
                </c:pt>
                <c:pt idx="11001">
                  <c:v>-20.126000000000001</c:v>
                </c:pt>
                <c:pt idx="11002">
                  <c:v>-20.126000000000001</c:v>
                </c:pt>
                <c:pt idx="11003">
                  <c:v>-20.14</c:v>
                </c:pt>
                <c:pt idx="11004">
                  <c:v>-20.152999999999999</c:v>
                </c:pt>
                <c:pt idx="11005">
                  <c:v>-20.152999999999999</c:v>
                </c:pt>
                <c:pt idx="11006">
                  <c:v>-20.152999999999999</c:v>
                </c:pt>
                <c:pt idx="11007">
                  <c:v>-20.167999999999999</c:v>
                </c:pt>
                <c:pt idx="11008">
                  <c:v>-20.184000000000001</c:v>
                </c:pt>
                <c:pt idx="11009">
                  <c:v>-20.199000000000002</c:v>
                </c:pt>
                <c:pt idx="11010">
                  <c:v>-20.209</c:v>
                </c:pt>
                <c:pt idx="11011">
                  <c:v>-20.22</c:v>
                </c:pt>
                <c:pt idx="11012">
                  <c:v>-20.22</c:v>
                </c:pt>
                <c:pt idx="11013">
                  <c:v>-20.22</c:v>
                </c:pt>
                <c:pt idx="11014">
                  <c:v>-20.233000000000001</c:v>
                </c:pt>
                <c:pt idx="11015">
                  <c:v>-20.233000000000001</c:v>
                </c:pt>
                <c:pt idx="11016">
                  <c:v>-20.245000000000001</c:v>
                </c:pt>
                <c:pt idx="11017">
                  <c:v>-20.245000000000001</c:v>
                </c:pt>
                <c:pt idx="11018">
                  <c:v>-20.245000000000001</c:v>
                </c:pt>
                <c:pt idx="11019">
                  <c:v>-20.257999999999999</c:v>
                </c:pt>
                <c:pt idx="11020">
                  <c:v>-20.257999999999999</c:v>
                </c:pt>
                <c:pt idx="11021">
                  <c:v>-20.257999999999999</c:v>
                </c:pt>
                <c:pt idx="11022">
                  <c:v>-20.271000000000001</c:v>
                </c:pt>
                <c:pt idx="11023">
                  <c:v>-20.271000000000001</c:v>
                </c:pt>
                <c:pt idx="11024">
                  <c:v>-20.271000000000001</c:v>
                </c:pt>
                <c:pt idx="11025">
                  <c:v>-20.271000000000001</c:v>
                </c:pt>
                <c:pt idx="11026">
                  <c:v>-20.282</c:v>
                </c:pt>
                <c:pt idx="11027">
                  <c:v>-20.282</c:v>
                </c:pt>
                <c:pt idx="11028">
                  <c:v>-20.282</c:v>
                </c:pt>
                <c:pt idx="11029">
                  <c:v>-20.295000000000002</c:v>
                </c:pt>
                <c:pt idx="11030">
                  <c:v>-20.295000000000002</c:v>
                </c:pt>
                <c:pt idx="11031">
                  <c:v>-20.295000000000002</c:v>
                </c:pt>
                <c:pt idx="11032">
                  <c:v>-20.309000000000001</c:v>
                </c:pt>
                <c:pt idx="11033">
                  <c:v>-20.309000000000001</c:v>
                </c:pt>
                <c:pt idx="11034">
                  <c:v>-20.309000000000001</c:v>
                </c:pt>
                <c:pt idx="11035">
                  <c:v>-20.32</c:v>
                </c:pt>
                <c:pt idx="11036">
                  <c:v>-20.335000000000001</c:v>
                </c:pt>
                <c:pt idx="11037">
                  <c:v>-20.344999999999999</c:v>
                </c:pt>
                <c:pt idx="11038">
                  <c:v>-20.344999999999999</c:v>
                </c:pt>
                <c:pt idx="11039">
                  <c:v>-20.344999999999999</c:v>
                </c:pt>
                <c:pt idx="11040">
                  <c:v>-20.344999999999999</c:v>
                </c:pt>
                <c:pt idx="11041">
                  <c:v>-20.364999999999998</c:v>
                </c:pt>
                <c:pt idx="11042">
                  <c:v>-20.364999999999998</c:v>
                </c:pt>
                <c:pt idx="11043">
                  <c:v>-20.376999999999999</c:v>
                </c:pt>
                <c:pt idx="11044">
                  <c:v>-20.376999999999999</c:v>
                </c:pt>
                <c:pt idx="11045">
                  <c:v>-20.376999999999999</c:v>
                </c:pt>
                <c:pt idx="11046">
                  <c:v>-20.385999999999999</c:v>
                </c:pt>
                <c:pt idx="11047">
                  <c:v>-20.385999999999999</c:v>
                </c:pt>
                <c:pt idx="11048">
                  <c:v>-20.385999999999999</c:v>
                </c:pt>
                <c:pt idx="11049">
                  <c:v>-20.399999999999999</c:v>
                </c:pt>
                <c:pt idx="11050">
                  <c:v>-20.411000000000001</c:v>
                </c:pt>
                <c:pt idx="11051">
                  <c:v>-20.420000000000002</c:v>
                </c:pt>
                <c:pt idx="11052">
                  <c:v>-20.420000000000002</c:v>
                </c:pt>
                <c:pt idx="11053">
                  <c:v>-20.420000000000002</c:v>
                </c:pt>
                <c:pt idx="11054">
                  <c:v>-20.420000000000002</c:v>
                </c:pt>
                <c:pt idx="11055">
                  <c:v>-20.43</c:v>
                </c:pt>
                <c:pt idx="11056">
                  <c:v>-20.43</c:v>
                </c:pt>
                <c:pt idx="11057">
                  <c:v>-20.43</c:v>
                </c:pt>
                <c:pt idx="11058">
                  <c:v>-20.439</c:v>
                </c:pt>
                <c:pt idx="11059">
                  <c:v>-20.446000000000002</c:v>
                </c:pt>
                <c:pt idx="11060">
                  <c:v>-20.446000000000002</c:v>
                </c:pt>
                <c:pt idx="11061">
                  <c:v>-20.446000000000002</c:v>
                </c:pt>
                <c:pt idx="11062">
                  <c:v>-20.454000000000001</c:v>
                </c:pt>
                <c:pt idx="11063">
                  <c:v>-20.462</c:v>
                </c:pt>
                <c:pt idx="11064">
                  <c:v>-20.462</c:v>
                </c:pt>
                <c:pt idx="11065">
                  <c:v>-20.462</c:v>
                </c:pt>
                <c:pt idx="11066">
                  <c:v>-20.468</c:v>
                </c:pt>
                <c:pt idx="11067">
                  <c:v>-20.475999999999999</c:v>
                </c:pt>
                <c:pt idx="11068">
                  <c:v>-20.475999999999999</c:v>
                </c:pt>
                <c:pt idx="11069">
                  <c:v>-20.475999999999999</c:v>
                </c:pt>
                <c:pt idx="11070">
                  <c:v>-20.475999999999999</c:v>
                </c:pt>
                <c:pt idx="11071">
                  <c:v>-20.484999999999999</c:v>
                </c:pt>
                <c:pt idx="11072">
                  <c:v>-20.484999999999999</c:v>
                </c:pt>
                <c:pt idx="11073">
                  <c:v>-20.484999999999999</c:v>
                </c:pt>
                <c:pt idx="11074">
                  <c:v>-20.492999999999999</c:v>
                </c:pt>
                <c:pt idx="11075">
                  <c:v>-20.492999999999999</c:v>
                </c:pt>
                <c:pt idx="11076">
                  <c:v>-20.492999999999999</c:v>
                </c:pt>
                <c:pt idx="11077">
                  <c:v>-20.501000000000001</c:v>
                </c:pt>
                <c:pt idx="11078">
                  <c:v>-20.501000000000001</c:v>
                </c:pt>
                <c:pt idx="11079">
                  <c:v>-20.501000000000001</c:v>
                </c:pt>
                <c:pt idx="11080">
                  <c:v>-20.507000000000001</c:v>
                </c:pt>
                <c:pt idx="11081">
                  <c:v>-20.510999999999999</c:v>
                </c:pt>
                <c:pt idx="11082">
                  <c:v>-20.518000000000001</c:v>
                </c:pt>
                <c:pt idx="11083">
                  <c:v>-20.518000000000001</c:v>
                </c:pt>
                <c:pt idx="11084">
                  <c:v>-20.518000000000001</c:v>
                </c:pt>
                <c:pt idx="11085">
                  <c:v>-20.518000000000001</c:v>
                </c:pt>
                <c:pt idx="11086">
                  <c:v>-20.524000000000001</c:v>
                </c:pt>
                <c:pt idx="11087">
                  <c:v>-20.524000000000001</c:v>
                </c:pt>
                <c:pt idx="11088">
                  <c:v>-20.524000000000001</c:v>
                </c:pt>
                <c:pt idx="11089">
                  <c:v>-20.530999999999999</c:v>
                </c:pt>
                <c:pt idx="11090">
                  <c:v>-20.530999999999999</c:v>
                </c:pt>
                <c:pt idx="11091">
                  <c:v>-20.530999999999999</c:v>
                </c:pt>
                <c:pt idx="11092">
                  <c:v>-20.539000000000001</c:v>
                </c:pt>
                <c:pt idx="11093">
                  <c:v>-20.539000000000001</c:v>
                </c:pt>
                <c:pt idx="11094">
                  <c:v>-20.539000000000001</c:v>
                </c:pt>
                <c:pt idx="11095">
                  <c:v>-20.545000000000002</c:v>
                </c:pt>
                <c:pt idx="11096">
                  <c:v>-20.55</c:v>
                </c:pt>
                <c:pt idx="11097">
                  <c:v>-20.558</c:v>
                </c:pt>
                <c:pt idx="11098">
                  <c:v>-20.558</c:v>
                </c:pt>
                <c:pt idx="11099">
                  <c:v>-20.558</c:v>
                </c:pt>
                <c:pt idx="11100">
                  <c:v>-20.558</c:v>
                </c:pt>
                <c:pt idx="11101">
                  <c:v>-20.564</c:v>
                </c:pt>
                <c:pt idx="11102">
                  <c:v>-20.564</c:v>
                </c:pt>
                <c:pt idx="11103">
                  <c:v>-20.564</c:v>
                </c:pt>
                <c:pt idx="11104">
                  <c:v>-20.57</c:v>
                </c:pt>
                <c:pt idx="11105">
                  <c:v>-20.57</c:v>
                </c:pt>
                <c:pt idx="11106">
                  <c:v>-20.57</c:v>
                </c:pt>
                <c:pt idx="11107">
                  <c:v>-20.576000000000001</c:v>
                </c:pt>
                <c:pt idx="11108">
                  <c:v>-20.576000000000001</c:v>
                </c:pt>
                <c:pt idx="11109">
                  <c:v>-20.576000000000001</c:v>
                </c:pt>
                <c:pt idx="11110">
                  <c:v>-20.582999999999998</c:v>
                </c:pt>
                <c:pt idx="11111">
                  <c:v>-20.585999999999999</c:v>
                </c:pt>
                <c:pt idx="11112">
                  <c:v>-20.591000000000001</c:v>
                </c:pt>
                <c:pt idx="11113">
                  <c:v>-20.596</c:v>
                </c:pt>
                <c:pt idx="11114">
                  <c:v>-20.603000000000002</c:v>
                </c:pt>
                <c:pt idx="11115">
                  <c:v>-20.603000000000002</c:v>
                </c:pt>
                <c:pt idx="11116">
                  <c:v>-20.608000000000001</c:v>
                </c:pt>
                <c:pt idx="11117">
                  <c:v>-20.608000000000001</c:v>
                </c:pt>
                <c:pt idx="11118">
                  <c:v>-20.608000000000001</c:v>
                </c:pt>
                <c:pt idx="11119">
                  <c:v>-20.611999999999998</c:v>
                </c:pt>
                <c:pt idx="11120">
                  <c:v>-20.611999999999998</c:v>
                </c:pt>
                <c:pt idx="11121">
                  <c:v>-20.611999999999998</c:v>
                </c:pt>
                <c:pt idx="11122">
                  <c:v>-20.617999999999999</c:v>
                </c:pt>
                <c:pt idx="11123">
                  <c:v>-20.617999999999999</c:v>
                </c:pt>
                <c:pt idx="11124">
                  <c:v>-20.617999999999999</c:v>
                </c:pt>
                <c:pt idx="11125">
                  <c:v>-20.623999999999999</c:v>
                </c:pt>
                <c:pt idx="11126">
                  <c:v>-20.623999999999999</c:v>
                </c:pt>
                <c:pt idx="11127">
                  <c:v>-20.623999999999999</c:v>
                </c:pt>
                <c:pt idx="11128">
                  <c:v>-20.631</c:v>
                </c:pt>
                <c:pt idx="11129">
                  <c:v>-20.638999999999999</c:v>
                </c:pt>
                <c:pt idx="11130">
                  <c:v>-20.638999999999999</c:v>
                </c:pt>
                <c:pt idx="11131">
                  <c:v>-20.646000000000001</c:v>
                </c:pt>
                <c:pt idx="11132">
                  <c:v>-20.646000000000001</c:v>
                </c:pt>
                <c:pt idx="11133">
                  <c:v>-20.646000000000001</c:v>
                </c:pt>
                <c:pt idx="11134">
                  <c:v>-20.652000000000001</c:v>
                </c:pt>
                <c:pt idx="11135">
                  <c:v>-20.652000000000001</c:v>
                </c:pt>
                <c:pt idx="11136">
                  <c:v>-20.652000000000001</c:v>
                </c:pt>
                <c:pt idx="11137">
                  <c:v>-20.66</c:v>
                </c:pt>
                <c:pt idx="11138">
                  <c:v>-20.66</c:v>
                </c:pt>
                <c:pt idx="11139">
                  <c:v>-20.66</c:v>
                </c:pt>
                <c:pt idx="11140">
                  <c:v>-20.667000000000002</c:v>
                </c:pt>
                <c:pt idx="11141">
                  <c:v>-20.672999999999998</c:v>
                </c:pt>
                <c:pt idx="11142">
                  <c:v>-20.678999999999998</c:v>
                </c:pt>
                <c:pt idx="11143">
                  <c:v>-20.686</c:v>
                </c:pt>
                <c:pt idx="11144">
                  <c:v>-20.686</c:v>
                </c:pt>
                <c:pt idx="11145">
                  <c:v>-20.686</c:v>
                </c:pt>
                <c:pt idx="11146">
                  <c:v>-20.686</c:v>
                </c:pt>
                <c:pt idx="11147">
                  <c:v>-20.693000000000001</c:v>
                </c:pt>
                <c:pt idx="11148">
                  <c:v>-20.693000000000001</c:v>
                </c:pt>
                <c:pt idx="11149">
                  <c:v>-20.693000000000001</c:v>
                </c:pt>
                <c:pt idx="11150">
                  <c:v>-20.699000000000002</c:v>
                </c:pt>
                <c:pt idx="11151">
                  <c:v>-20.699000000000002</c:v>
                </c:pt>
                <c:pt idx="11152">
                  <c:v>-20.699000000000002</c:v>
                </c:pt>
                <c:pt idx="11153">
                  <c:v>-20.701000000000001</c:v>
                </c:pt>
                <c:pt idx="11154">
                  <c:v>-20.701000000000001</c:v>
                </c:pt>
                <c:pt idx="11155">
                  <c:v>-20.701000000000001</c:v>
                </c:pt>
                <c:pt idx="11156">
                  <c:v>-20.707000000000001</c:v>
                </c:pt>
                <c:pt idx="11157">
                  <c:v>-20.713000000000001</c:v>
                </c:pt>
                <c:pt idx="11158">
                  <c:v>-20.713000000000001</c:v>
                </c:pt>
                <c:pt idx="11159">
                  <c:v>-20.713000000000001</c:v>
                </c:pt>
                <c:pt idx="11160">
                  <c:v>-20.721</c:v>
                </c:pt>
                <c:pt idx="11161">
                  <c:v>-20.727</c:v>
                </c:pt>
                <c:pt idx="11162">
                  <c:v>-20.731999999999999</c:v>
                </c:pt>
                <c:pt idx="11163">
                  <c:v>-20.731999999999999</c:v>
                </c:pt>
                <c:pt idx="11164">
                  <c:v>-20.731999999999999</c:v>
                </c:pt>
                <c:pt idx="11165">
                  <c:v>-20.731999999999999</c:v>
                </c:pt>
                <c:pt idx="11166">
                  <c:v>-20.736000000000001</c:v>
                </c:pt>
                <c:pt idx="11167">
                  <c:v>-20.736000000000001</c:v>
                </c:pt>
                <c:pt idx="11168">
                  <c:v>-20.736000000000001</c:v>
                </c:pt>
                <c:pt idx="11169">
                  <c:v>-20.741</c:v>
                </c:pt>
                <c:pt idx="11170">
                  <c:v>-20.741</c:v>
                </c:pt>
                <c:pt idx="11171">
                  <c:v>-20.741</c:v>
                </c:pt>
                <c:pt idx="11172">
                  <c:v>-20.747</c:v>
                </c:pt>
                <c:pt idx="11173">
                  <c:v>-20.751000000000001</c:v>
                </c:pt>
                <c:pt idx="11174">
                  <c:v>-20.751000000000001</c:v>
                </c:pt>
                <c:pt idx="11175">
                  <c:v>-20.751000000000001</c:v>
                </c:pt>
                <c:pt idx="11176">
                  <c:v>-20.756</c:v>
                </c:pt>
                <c:pt idx="11177">
                  <c:v>-20.76</c:v>
                </c:pt>
                <c:pt idx="11178">
                  <c:v>-20.76</c:v>
                </c:pt>
                <c:pt idx="11179">
                  <c:v>-20.76</c:v>
                </c:pt>
                <c:pt idx="11180">
                  <c:v>-20.76</c:v>
                </c:pt>
                <c:pt idx="11181">
                  <c:v>-20.765999999999998</c:v>
                </c:pt>
                <c:pt idx="11182">
                  <c:v>-20.765999999999998</c:v>
                </c:pt>
                <c:pt idx="11183">
                  <c:v>-20.765999999999998</c:v>
                </c:pt>
                <c:pt idx="11184">
                  <c:v>-20.771000000000001</c:v>
                </c:pt>
                <c:pt idx="11185">
                  <c:v>-20.771000000000001</c:v>
                </c:pt>
                <c:pt idx="11186">
                  <c:v>-20.771000000000001</c:v>
                </c:pt>
                <c:pt idx="11187">
                  <c:v>-20.773</c:v>
                </c:pt>
                <c:pt idx="11188">
                  <c:v>-20.773</c:v>
                </c:pt>
                <c:pt idx="11189">
                  <c:v>-20.773</c:v>
                </c:pt>
                <c:pt idx="11190">
                  <c:v>-20.773</c:v>
                </c:pt>
                <c:pt idx="11191">
                  <c:v>-20.777000000000001</c:v>
                </c:pt>
                <c:pt idx="11192">
                  <c:v>-20.777000000000001</c:v>
                </c:pt>
                <c:pt idx="11193">
                  <c:v>-20.78</c:v>
                </c:pt>
                <c:pt idx="11194">
                  <c:v>-20.78</c:v>
                </c:pt>
                <c:pt idx="11195">
                  <c:v>-20.78</c:v>
                </c:pt>
                <c:pt idx="11196">
                  <c:v>-20.786999999999999</c:v>
                </c:pt>
                <c:pt idx="11197">
                  <c:v>-20.786999999999999</c:v>
                </c:pt>
                <c:pt idx="11198">
                  <c:v>-20.786999999999999</c:v>
                </c:pt>
                <c:pt idx="11199">
                  <c:v>-20.792000000000002</c:v>
                </c:pt>
                <c:pt idx="11200">
                  <c:v>-20.792000000000002</c:v>
                </c:pt>
                <c:pt idx="11201">
                  <c:v>-20.792000000000002</c:v>
                </c:pt>
                <c:pt idx="11202">
                  <c:v>-20.797000000000001</c:v>
                </c:pt>
                <c:pt idx="11203">
                  <c:v>-20.8</c:v>
                </c:pt>
                <c:pt idx="11204">
                  <c:v>-20.803999999999998</c:v>
                </c:pt>
                <c:pt idx="11205">
                  <c:v>-20.809000000000001</c:v>
                </c:pt>
                <c:pt idx="11206">
                  <c:v>-20.812999999999999</c:v>
                </c:pt>
                <c:pt idx="11207">
                  <c:v>-20.815999999999999</c:v>
                </c:pt>
                <c:pt idx="11208">
                  <c:v>-20.818999999999999</c:v>
                </c:pt>
                <c:pt idx="11209">
                  <c:v>-20.818999999999999</c:v>
                </c:pt>
                <c:pt idx="11210">
                  <c:v>-20.818999999999999</c:v>
                </c:pt>
                <c:pt idx="11211">
                  <c:v>-20.818999999999999</c:v>
                </c:pt>
                <c:pt idx="11212">
                  <c:v>-20.823</c:v>
                </c:pt>
                <c:pt idx="11213">
                  <c:v>-20.823</c:v>
                </c:pt>
                <c:pt idx="11214">
                  <c:v>-20.823</c:v>
                </c:pt>
                <c:pt idx="11215">
                  <c:v>-20.826000000000001</c:v>
                </c:pt>
                <c:pt idx="11216">
                  <c:v>-20.826000000000001</c:v>
                </c:pt>
                <c:pt idx="11217">
                  <c:v>-20.826000000000001</c:v>
                </c:pt>
                <c:pt idx="11218">
                  <c:v>-20.827999999999999</c:v>
                </c:pt>
                <c:pt idx="11219">
                  <c:v>-20.827999999999999</c:v>
                </c:pt>
                <c:pt idx="11220">
                  <c:v>-20.827999999999999</c:v>
                </c:pt>
                <c:pt idx="11221">
                  <c:v>-20.827999999999999</c:v>
                </c:pt>
                <c:pt idx="11222">
                  <c:v>-20.831</c:v>
                </c:pt>
                <c:pt idx="11223">
                  <c:v>-20.831</c:v>
                </c:pt>
                <c:pt idx="11224">
                  <c:v>-20.831</c:v>
                </c:pt>
                <c:pt idx="11225">
                  <c:v>-20.837</c:v>
                </c:pt>
                <c:pt idx="11226">
                  <c:v>-20.837</c:v>
                </c:pt>
                <c:pt idx="11227">
                  <c:v>-20.837</c:v>
                </c:pt>
                <c:pt idx="11228">
                  <c:v>-20.84</c:v>
                </c:pt>
                <c:pt idx="11229">
                  <c:v>-20.84</c:v>
                </c:pt>
                <c:pt idx="11230">
                  <c:v>-20.84</c:v>
                </c:pt>
                <c:pt idx="11231">
                  <c:v>-20.847999999999999</c:v>
                </c:pt>
                <c:pt idx="11232">
                  <c:v>-20.847999999999999</c:v>
                </c:pt>
                <c:pt idx="11233">
                  <c:v>-20.847999999999999</c:v>
                </c:pt>
                <c:pt idx="11234">
                  <c:v>-20.850999999999999</c:v>
                </c:pt>
                <c:pt idx="11235">
                  <c:v>-20.855</c:v>
                </c:pt>
                <c:pt idx="11236">
                  <c:v>-20.86</c:v>
                </c:pt>
                <c:pt idx="11237">
                  <c:v>-20.866</c:v>
                </c:pt>
                <c:pt idx="11238">
                  <c:v>-20.866</c:v>
                </c:pt>
                <c:pt idx="11239">
                  <c:v>-20.866</c:v>
                </c:pt>
                <c:pt idx="11240">
                  <c:v>-20.866</c:v>
                </c:pt>
                <c:pt idx="11241">
                  <c:v>-20.875</c:v>
                </c:pt>
                <c:pt idx="11242">
                  <c:v>-20.875</c:v>
                </c:pt>
                <c:pt idx="11243">
                  <c:v>-20.875</c:v>
                </c:pt>
                <c:pt idx="11244">
                  <c:v>-20.882999999999999</c:v>
                </c:pt>
                <c:pt idx="11245">
                  <c:v>-20.882999999999999</c:v>
                </c:pt>
                <c:pt idx="11246">
                  <c:v>-20.882999999999999</c:v>
                </c:pt>
                <c:pt idx="11247">
                  <c:v>-20.891999999999999</c:v>
                </c:pt>
                <c:pt idx="11248">
                  <c:v>-20.891999999999999</c:v>
                </c:pt>
                <c:pt idx="11249">
                  <c:v>-20.891999999999999</c:v>
                </c:pt>
                <c:pt idx="11250">
                  <c:v>-20.902999999999999</c:v>
                </c:pt>
                <c:pt idx="11251">
                  <c:v>-20.902999999999999</c:v>
                </c:pt>
                <c:pt idx="11252">
                  <c:v>-20.902999999999999</c:v>
                </c:pt>
                <c:pt idx="11253">
                  <c:v>-20.902999999999999</c:v>
                </c:pt>
                <c:pt idx="11254">
                  <c:v>-20.913</c:v>
                </c:pt>
                <c:pt idx="11255">
                  <c:v>-20.913</c:v>
                </c:pt>
                <c:pt idx="11256">
                  <c:v>-20.913</c:v>
                </c:pt>
                <c:pt idx="11257">
                  <c:v>-20.922000000000001</c:v>
                </c:pt>
                <c:pt idx="11258">
                  <c:v>-20.922000000000001</c:v>
                </c:pt>
                <c:pt idx="11259">
                  <c:v>-20.922000000000001</c:v>
                </c:pt>
                <c:pt idx="11260">
                  <c:v>-20.928000000000001</c:v>
                </c:pt>
                <c:pt idx="11261">
                  <c:v>-20.931999999999999</c:v>
                </c:pt>
                <c:pt idx="11262">
                  <c:v>-20.931999999999999</c:v>
                </c:pt>
                <c:pt idx="11263">
                  <c:v>-20.937999999999999</c:v>
                </c:pt>
                <c:pt idx="11264">
                  <c:v>-20.937999999999999</c:v>
                </c:pt>
                <c:pt idx="11265">
                  <c:v>-20.945</c:v>
                </c:pt>
                <c:pt idx="11266">
                  <c:v>-20.954000000000001</c:v>
                </c:pt>
                <c:pt idx="11267">
                  <c:v>-20.954000000000001</c:v>
                </c:pt>
                <c:pt idx="11268">
                  <c:v>-20.960999999999999</c:v>
                </c:pt>
                <c:pt idx="11269">
                  <c:v>-20.960999999999999</c:v>
                </c:pt>
                <c:pt idx="11270">
                  <c:v>-20.960999999999999</c:v>
                </c:pt>
                <c:pt idx="11271">
                  <c:v>-20.97</c:v>
                </c:pt>
                <c:pt idx="11272">
                  <c:v>-20.978999999999999</c:v>
                </c:pt>
                <c:pt idx="11273">
                  <c:v>-20.978999999999999</c:v>
                </c:pt>
                <c:pt idx="11274">
                  <c:v>-20.978999999999999</c:v>
                </c:pt>
                <c:pt idx="11275">
                  <c:v>-20.988</c:v>
                </c:pt>
                <c:pt idx="11276">
                  <c:v>-20.988</c:v>
                </c:pt>
                <c:pt idx="11277">
                  <c:v>-20.988</c:v>
                </c:pt>
                <c:pt idx="11278">
                  <c:v>-20.988</c:v>
                </c:pt>
                <c:pt idx="11279">
                  <c:v>-21</c:v>
                </c:pt>
                <c:pt idx="11280">
                  <c:v>-21</c:v>
                </c:pt>
                <c:pt idx="11281">
                  <c:v>-21</c:v>
                </c:pt>
                <c:pt idx="11282">
                  <c:v>-21.01</c:v>
                </c:pt>
                <c:pt idx="11283">
                  <c:v>-21.02</c:v>
                </c:pt>
                <c:pt idx="11284">
                  <c:v>-21.02</c:v>
                </c:pt>
                <c:pt idx="11285">
                  <c:v>-21.02</c:v>
                </c:pt>
                <c:pt idx="11286">
                  <c:v>-21.030999999999999</c:v>
                </c:pt>
                <c:pt idx="11287">
                  <c:v>-21.030999999999999</c:v>
                </c:pt>
                <c:pt idx="11288">
                  <c:v>-21.030999999999999</c:v>
                </c:pt>
                <c:pt idx="11289">
                  <c:v>-21.039000000000001</c:v>
                </c:pt>
                <c:pt idx="11290">
                  <c:v>-21.045999999999999</c:v>
                </c:pt>
                <c:pt idx="11291">
                  <c:v>-21.053000000000001</c:v>
                </c:pt>
                <c:pt idx="11292">
                  <c:v>-21.062000000000001</c:v>
                </c:pt>
                <c:pt idx="11293">
                  <c:v>-21.07</c:v>
                </c:pt>
                <c:pt idx="11294">
                  <c:v>-21.07</c:v>
                </c:pt>
                <c:pt idx="11295">
                  <c:v>-21.07</c:v>
                </c:pt>
                <c:pt idx="11296">
                  <c:v>-21.07</c:v>
                </c:pt>
                <c:pt idx="11297">
                  <c:v>-21.077999999999999</c:v>
                </c:pt>
                <c:pt idx="11298">
                  <c:v>-21.077999999999999</c:v>
                </c:pt>
                <c:pt idx="11299">
                  <c:v>-21.077999999999999</c:v>
                </c:pt>
                <c:pt idx="11300">
                  <c:v>-21.085999999999999</c:v>
                </c:pt>
                <c:pt idx="11301">
                  <c:v>-21.085999999999999</c:v>
                </c:pt>
                <c:pt idx="11302">
                  <c:v>-21.085999999999999</c:v>
                </c:pt>
                <c:pt idx="11303">
                  <c:v>-21.097999999999999</c:v>
                </c:pt>
                <c:pt idx="11304">
                  <c:v>-21.097999999999999</c:v>
                </c:pt>
                <c:pt idx="11305">
                  <c:v>-21.097999999999999</c:v>
                </c:pt>
                <c:pt idx="11306">
                  <c:v>-21.097999999999999</c:v>
                </c:pt>
                <c:pt idx="11307">
                  <c:v>-21.11</c:v>
                </c:pt>
                <c:pt idx="11308">
                  <c:v>-21.11</c:v>
                </c:pt>
                <c:pt idx="11309">
                  <c:v>-21.11</c:v>
                </c:pt>
                <c:pt idx="11310">
                  <c:v>-21.123000000000001</c:v>
                </c:pt>
                <c:pt idx="11311">
                  <c:v>-21.123000000000001</c:v>
                </c:pt>
                <c:pt idx="11312">
                  <c:v>-21.123000000000001</c:v>
                </c:pt>
                <c:pt idx="11313">
                  <c:v>-21.134</c:v>
                </c:pt>
                <c:pt idx="11314">
                  <c:v>-21.134</c:v>
                </c:pt>
                <c:pt idx="11315">
                  <c:v>-21.134</c:v>
                </c:pt>
                <c:pt idx="11316">
                  <c:v>-21.134</c:v>
                </c:pt>
                <c:pt idx="11317">
                  <c:v>-21.146000000000001</c:v>
                </c:pt>
                <c:pt idx="11318">
                  <c:v>-21.158000000000001</c:v>
                </c:pt>
                <c:pt idx="11319">
                  <c:v>-21.158000000000001</c:v>
                </c:pt>
                <c:pt idx="11320">
                  <c:v>-21.158000000000001</c:v>
                </c:pt>
                <c:pt idx="11321">
                  <c:v>-21.172000000000001</c:v>
                </c:pt>
                <c:pt idx="11322">
                  <c:v>-21.172000000000001</c:v>
                </c:pt>
                <c:pt idx="11323">
                  <c:v>-21.172000000000001</c:v>
                </c:pt>
                <c:pt idx="11324">
                  <c:v>-21.187999999999999</c:v>
                </c:pt>
                <c:pt idx="11325">
                  <c:v>-21.187999999999999</c:v>
                </c:pt>
                <c:pt idx="11326">
                  <c:v>-21.187999999999999</c:v>
                </c:pt>
                <c:pt idx="11327">
                  <c:v>-21.202000000000002</c:v>
                </c:pt>
                <c:pt idx="11328">
                  <c:v>-21.22</c:v>
                </c:pt>
                <c:pt idx="11329">
                  <c:v>-21.234000000000002</c:v>
                </c:pt>
                <c:pt idx="11330">
                  <c:v>-21.25</c:v>
                </c:pt>
                <c:pt idx="11331">
                  <c:v>-21.263000000000002</c:v>
                </c:pt>
                <c:pt idx="11332">
                  <c:v>-21.263000000000002</c:v>
                </c:pt>
                <c:pt idx="11333">
                  <c:v>-21.263000000000002</c:v>
                </c:pt>
                <c:pt idx="11334">
                  <c:v>-21.263000000000002</c:v>
                </c:pt>
                <c:pt idx="11335">
                  <c:v>-21.279</c:v>
                </c:pt>
                <c:pt idx="11336">
                  <c:v>-21.279</c:v>
                </c:pt>
                <c:pt idx="11337">
                  <c:v>-21.279</c:v>
                </c:pt>
                <c:pt idx="11338">
                  <c:v>-21.297999999999998</c:v>
                </c:pt>
                <c:pt idx="11339">
                  <c:v>-21.297999999999998</c:v>
                </c:pt>
                <c:pt idx="11340">
                  <c:v>-21.297999999999998</c:v>
                </c:pt>
                <c:pt idx="11341">
                  <c:v>-21.317</c:v>
                </c:pt>
                <c:pt idx="11342">
                  <c:v>-21.317</c:v>
                </c:pt>
                <c:pt idx="11343">
                  <c:v>-21.317</c:v>
                </c:pt>
                <c:pt idx="11344">
                  <c:v>-21.317</c:v>
                </c:pt>
                <c:pt idx="11345">
                  <c:v>-21.335000000000001</c:v>
                </c:pt>
                <c:pt idx="11346">
                  <c:v>-21.335000000000001</c:v>
                </c:pt>
                <c:pt idx="11347">
                  <c:v>-21.335000000000001</c:v>
                </c:pt>
                <c:pt idx="11348">
                  <c:v>-21.356000000000002</c:v>
                </c:pt>
                <c:pt idx="11349">
                  <c:v>-21.356000000000002</c:v>
                </c:pt>
                <c:pt idx="11350">
                  <c:v>-21.356000000000002</c:v>
                </c:pt>
                <c:pt idx="11351">
                  <c:v>-21.356000000000002</c:v>
                </c:pt>
                <c:pt idx="11352">
                  <c:v>-21.375</c:v>
                </c:pt>
                <c:pt idx="11353">
                  <c:v>-21.375</c:v>
                </c:pt>
                <c:pt idx="11354">
                  <c:v>-21.375</c:v>
                </c:pt>
                <c:pt idx="11355">
                  <c:v>-21.393000000000001</c:v>
                </c:pt>
                <c:pt idx="11356">
                  <c:v>-21.393000000000001</c:v>
                </c:pt>
                <c:pt idx="11357">
                  <c:v>-21.393000000000001</c:v>
                </c:pt>
                <c:pt idx="11358">
                  <c:v>-21.411999999999999</c:v>
                </c:pt>
                <c:pt idx="11359">
                  <c:v>-21.411999999999999</c:v>
                </c:pt>
                <c:pt idx="11360">
                  <c:v>-21.411999999999999</c:v>
                </c:pt>
                <c:pt idx="11361">
                  <c:v>-21.43</c:v>
                </c:pt>
                <c:pt idx="11362">
                  <c:v>-21.43</c:v>
                </c:pt>
                <c:pt idx="11363">
                  <c:v>-21.43</c:v>
                </c:pt>
                <c:pt idx="11364">
                  <c:v>-21.43</c:v>
                </c:pt>
                <c:pt idx="11365">
                  <c:v>-21.45</c:v>
                </c:pt>
                <c:pt idx="11366">
                  <c:v>-21.45</c:v>
                </c:pt>
                <c:pt idx="11367">
                  <c:v>-21.45</c:v>
                </c:pt>
                <c:pt idx="11368">
                  <c:v>-21.465</c:v>
                </c:pt>
                <c:pt idx="11369">
                  <c:v>-21.465</c:v>
                </c:pt>
                <c:pt idx="11370">
                  <c:v>-21.465</c:v>
                </c:pt>
                <c:pt idx="11371">
                  <c:v>-21.478000000000002</c:v>
                </c:pt>
                <c:pt idx="11372">
                  <c:v>-21.478000000000002</c:v>
                </c:pt>
                <c:pt idx="11373">
                  <c:v>-21.486999999999998</c:v>
                </c:pt>
                <c:pt idx="11374">
                  <c:v>-21.486999999999998</c:v>
                </c:pt>
                <c:pt idx="11375">
                  <c:v>-21.498000000000001</c:v>
                </c:pt>
                <c:pt idx="11376">
                  <c:v>-21.504999999999999</c:v>
                </c:pt>
                <c:pt idx="11377">
                  <c:v>-21.515000000000001</c:v>
                </c:pt>
                <c:pt idx="11378">
                  <c:v>-21.515000000000001</c:v>
                </c:pt>
                <c:pt idx="11379">
                  <c:v>-21.515000000000001</c:v>
                </c:pt>
                <c:pt idx="11380">
                  <c:v>-21.515000000000001</c:v>
                </c:pt>
                <c:pt idx="11381">
                  <c:v>-21.524999999999999</c:v>
                </c:pt>
                <c:pt idx="11382">
                  <c:v>-21.530999999999999</c:v>
                </c:pt>
                <c:pt idx="11383">
                  <c:v>-21.530999999999999</c:v>
                </c:pt>
                <c:pt idx="11384">
                  <c:v>-21.530999999999999</c:v>
                </c:pt>
                <c:pt idx="11385">
                  <c:v>-21.54</c:v>
                </c:pt>
                <c:pt idx="11386">
                  <c:v>-21.547999999999998</c:v>
                </c:pt>
                <c:pt idx="11387">
                  <c:v>-21.547999999999998</c:v>
                </c:pt>
                <c:pt idx="11388">
                  <c:v>-21.547999999999998</c:v>
                </c:pt>
                <c:pt idx="11389">
                  <c:v>-21.553000000000001</c:v>
                </c:pt>
                <c:pt idx="11390">
                  <c:v>-21.553000000000001</c:v>
                </c:pt>
                <c:pt idx="11391">
                  <c:v>-21.553000000000001</c:v>
                </c:pt>
                <c:pt idx="11392">
                  <c:v>-21.556000000000001</c:v>
                </c:pt>
                <c:pt idx="11393">
                  <c:v>-21.564</c:v>
                </c:pt>
                <c:pt idx="11394">
                  <c:v>-21.564</c:v>
                </c:pt>
                <c:pt idx="11395">
                  <c:v>-21.564</c:v>
                </c:pt>
                <c:pt idx="11396">
                  <c:v>-21.564</c:v>
                </c:pt>
                <c:pt idx="11397">
                  <c:v>-21.568000000000001</c:v>
                </c:pt>
                <c:pt idx="11398">
                  <c:v>-21.568000000000001</c:v>
                </c:pt>
                <c:pt idx="11399">
                  <c:v>-21.568000000000001</c:v>
                </c:pt>
                <c:pt idx="11400">
                  <c:v>-21.571999999999999</c:v>
                </c:pt>
                <c:pt idx="11401">
                  <c:v>-21.571999999999999</c:v>
                </c:pt>
                <c:pt idx="11402">
                  <c:v>-21.571999999999999</c:v>
                </c:pt>
                <c:pt idx="11403">
                  <c:v>-21.574000000000002</c:v>
                </c:pt>
                <c:pt idx="11404">
                  <c:v>-21.574000000000002</c:v>
                </c:pt>
                <c:pt idx="11405">
                  <c:v>-21.574000000000002</c:v>
                </c:pt>
                <c:pt idx="11406">
                  <c:v>-21.582000000000001</c:v>
                </c:pt>
                <c:pt idx="11407">
                  <c:v>-21.588999999999999</c:v>
                </c:pt>
                <c:pt idx="11408">
                  <c:v>-21.603999999999999</c:v>
                </c:pt>
                <c:pt idx="11409">
                  <c:v>-21.617000000000001</c:v>
                </c:pt>
                <c:pt idx="11410">
                  <c:v>-21.617000000000001</c:v>
                </c:pt>
                <c:pt idx="11411">
                  <c:v>-21.617000000000001</c:v>
                </c:pt>
                <c:pt idx="11412">
                  <c:v>-21.617000000000001</c:v>
                </c:pt>
                <c:pt idx="11413">
                  <c:v>-21.631</c:v>
                </c:pt>
                <c:pt idx="11414">
                  <c:v>-21.631</c:v>
                </c:pt>
                <c:pt idx="11415">
                  <c:v>-21.631</c:v>
                </c:pt>
                <c:pt idx="11416">
                  <c:v>-21.64</c:v>
                </c:pt>
                <c:pt idx="11417">
                  <c:v>-21.64</c:v>
                </c:pt>
                <c:pt idx="11418">
                  <c:v>-21.64</c:v>
                </c:pt>
                <c:pt idx="11419">
                  <c:v>-21.649000000000001</c:v>
                </c:pt>
                <c:pt idx="11420">
                  <c:v>-21.649000000000001</c:v>
                </c:pt>
                <c:pt idx="11421">
                  <c:v>-21.649000000000001</c:v>
                </c:pt>
                <c:pt idx="11422">
                  <c:v>-21.649000000000001</c:v>
                </c:pt>
                <c:pt idx="11423">
                  <c:v>-21.658999999999999</c:v>
                </c:pt>
                <c:pt idx="11424">
                  <c:v>-21.658999999999999</c:v>
                </c:pt>
                <c:pt idx="11425">
                  <c:v>-21.658999999999999</c:v>
                </c:pt>
                <c:pt idx="11426">
                  <c:v>-21.667999999999999</c:v>
                </c:pt>
                <c:pt idx="11427">
                  <c:v>-21.667999999999999</c:v>
                </c:pt>
                <c:pt idx="11428">
                  <c:v>-21.667999999999999</c:v>
                </c:pt>
                <c:pt idx="11429">
                  <c:v>-21.675000000000001</c:v>
                </c:pt>
                <c:pt idx="11430">
                  <c:v>-21.683</c:v>
                </c:pt>
                <c:pt idx="11431">
                  <c:v>-21.695</c:v>
                </c:pt>
                <c:pt idx="11432">
                  <c:v>-21.701000000000001</c:v>
                </c:pt>
                <c:pt idx="11433">
                  <c:v>-21.701000000000001</c:v>
                </c:pt>
                <c:pt idx="11434">
                  <c:v>-21.701000000000001</c:v>
                </c:pt>
                <c:pt idx="11435">
                  <c:v>-21.701000000000001</c:v>
                </c:pt>
                <c:pt idx="11436">
                  <c:v>-21.710999999999999</c:v>
                </c:pt>
                <c:pt idx="11437">
                  <c:v>-21.722999999999999</c:v>
                </c:pt>
                <c:pt idx="11438">
                  <c:v>-21.722999999999999</c:v>
                </c:pt>
                <c:pt idx="11439">
                  <c:v>-21.722999999999999</c:v>
                </c:pt>
                <c:pt idx="11440">
                  <c:v>-21.734000000000002</c:v>
                </c:pt>
                <c:pt idx="11441">
                  <c:v>-21.734000000000002</c:v>
                </c:pt>
                <c:pt idx="11442">
                  <c:v>-21.734000000000002</c:v>
                </c:pt>
                <c:pt idx="11443">
                  <c:v>-21.742000000000001</c:v>
                </c:pt>
                <c:pt idx="11444">
                  <c:v>-21.742000000000001</c:v>
                </c:pt>
                <c:pt idx="11445">
                  <c:v>-21.742000000000001</c:v>
                </c:pt>
                <c:pt idx="11446">
                  <c:v>-21.751999999999999</c:v>
                </c:pt>
                <c:pt idx="11447">
                  <c:v>-21.756</c:v>
                </c:pt>
                <c:pt idx="11448">
                  <c:v>-21.762</c:v>
                </c:pt>
                <c:pt idx="11449">
                  <c:v>-21.762</c:v>
                </c:pt>
                <c:pt idx="11450">
                  <c:v>-21.762</c:v>
                </c:pt>
                <c:pt idx="11451">
                  <c:v>-21.762</c:v>
                </c:pt>
                <c:pt idx="11452">
                  <c:v>-21.771000000000001</c:v>
                </c:pt>
                <c:pt idx="11453">
                  <c:v>-21.779</c:v>
                </c:pt>
                <c:pt idx="11454">
                  <c:v>-21.779</c:v>
                </c:pt>
                <c:pt idx="11455">
                  <c:v>-21.779</c:v>
                </c:pt>
                <c:pt idx="11456">
                  <c:v>-21.786000000000001</c:v>
                </c:pt>
                <c:pt idx="11457">
                  <c:v>-21.786000000000001</c:v>
                </c:pt>
                <c:pt idx="11458">
                  <c:v>-21.795000000000002</c:v>
                </c:pt>
                <c:pt idx="11459">
                  <c:v>-21.795000000000002</c:v>
                </c:pt>
                <c:pt idx="11460">
                  <c:v>-21.803999999999998</c:v>
                </c:pt>
                <c:pt idx="11461">
                  <c:v>-21.803999999999998</c:v>
                </c:pt>
                <c:pt idx="11462">
                  <c:v>-21.803999999999998</c:v>
                </c:pt>
                <c:pt idx="11463">
                  <c:v>-21.803999999999998</c:v>
                </c:pt>
                <c:pt idx="11464">
                  <c:v>-21.812999999999999</c:v>
                </c:pt>
                <c:pt idx="11465">
                  <c:v>-21.812999999999999</c:v>
                </c:pt>
                <c:pt idx="11466">
                  <c:v>-21.812999999999999</c:v>
                </c:pt>
                <c:pt idx="11467">
                  <c:v>-21.818999999999999</c:v>
                </c:pt>
                <c:pt idx="11468">
                  <c:v>-21.818999999999999</c:v>
                </c:pt>
                <c:pt idx="11469">
                  <c:v>-21.818999999999999</c:v>
                </c:pt>
                <c:pt idx="11470">
                  <c:v>-21.824999999999999</c:v>
                </c:pt>
                <c:pt idx="11471">
                  <c:v>-21.824999999999999</c:v>
                </c:pt>
                <c:pt idx="11472">
                  <c:v>-21.824999999999999</c:v>
                </c:pt>
                <c:pt idx="11473">
                  <c:v>-21.835000000000001</c:v>
                </c:pt>
                <c:pt idx="11474">
                  <c:v>-21.841999999999999</c:v>
                </c:pt>
                <c:pt idx="11475">
                  <c:v>-21.847999999999999</c:v>
                </c:pt>
                <c:pt idx="11476">
                  <c:v>-21.852</c:v>
                </c:pt>
                <c:pt idx="11477">
                  <c:v>-21.852</c:v>
                </c:pt>
                <c:pt idx="11478">
                  <c:v>-21.852</c:v>
                </c:pt>
                <c:pt idx="11479">
                  <c:v>-21.856999999999999</c:v>
                </c:pt>
                <c:pt idx="11480">
                  <c:v>-21.864000000000001</c:v>
                </c:pt>
                <c:pt idx="11481">
                  <c:v>-21.870999999999999</c:v>
                </c:pt>
                <c:pt idx="11482">
                  <c:v>-21.88</c:v>
                </c:pt>
                <c:pt idx="11483">
                  <c:v>-21.88</c:v>
                </c:pt>
                <c:pt idx="11484">
                  <c:v>-21.88</c:v>
                </c:pt>
                <c:pt idx="11485">
                  <c:v>-21.88</c:v>
                </c:pt>
                <c:pt idx="11486">
                  <c:v>-21.887</c:v>
                </c:pt>
                <c:pt idx="11487">
                  <c:v>-21.887</c:v>
                </c:pt>
                <c:pt idx="11488">
                  <c:v>-21.887</c:v>
                </c:pt>
                <c:pt idx="11489">
                  <c:v>-21.893999999999998</c:v>
                </c:pt>
                <c:pt idx="11490">
                  <c:v>-21.893999999999998</c:v>
                </c:pt>
                <c:pt idx="11491">
                  <c:v>-21.893999999999998</c:v>
                </c:pt>
                <c:pt idx="11492">
                  <c:v>-21.901</c:v>
                </c:pt>
                <c:pt idx="11493">
                  <c:v>-21.901</c:v>
                </c:pt>
                <c:pt idx="11494">
                  <c:v>-21.901</c:v>
                </c:pt>
                <c:pt idx="11495">
                  <c:v>-21.907</c:v>
                </c:pt>
                <c:pt idx="11496">
                  <c:v>-21.908999999999999</c:v>
                </c:pt>
                <c:pt idx="11497">
                  <c:v>-21.908999999999999</c:v>
                </c:pt>
                <c:pt idx="11498">
                  <c:v>-21.917999999999999</c:v>
                </c:pt>
                <c:pt idx="11499">
                  <c:v>-21.917999999999999</c:v>
                </c:pt>
                <c:pt idx="11500">
                  <c:v>-21.917999999999999</c:v>
                </c:pt>
                <c:pt idx="11501">
                  <c:v>-21.925999999999998</c:v>
                </c:pt>
                <c:pt idx="11502">
                  <c:v>-21.925999999999998</c:v>
                </c:pt>
                <c:pt idx="11503">
                  <c:v>-21.925999999999998</c:v>
                </c:pt>
                <c:pt idx="11504">
                  <c:v>-21.931000000000001</c:v>
                </c:pt>
                <c:pt idx="11505">
                  <c:v>-21.937999999999999</c:v>
                </c:pt>
                <c:pt idx="11506">
                  <c:v>-21.937999999999999</c:v>
                </c:pt>
                <c:pt idx="11507">
                  <c:v>-21.937999999999999</c:v>
                </c:pt>
                <c:pt idx="11508">
                  <c:v>-21.937999999999999</c:v>
                </c:pt>
                <c:pt idx="11509">
                  <c:v>-21.949000000000002</c:v>
                </c:pt>
                <c:pt idx="11510">
                  <c:v>-21.949000000000002</c:v>
                </c:pt>
                <c:pt idx="11511">
                  <c:v>-21.954000000000001</c:v>
                </c:pt>
                <c:pt idx="11512">
                  <c:v>-21.954000000000001</c:v>
                </c:pt>
                <c:pt idx="11513">
                  <c:v>-21.963000000000001</c:v>
                </c:pt>
                <c:pt idx="11514">
                  <c:v>-21.971</c:v>
                </c:pt>
                <c:pt idx="11515">
                  <c:v>-21.971</c:v>
                </c:pt>
                <c:pt idx="11516">
                  <c:v>-21.978999999999999</c:v>
                </c:pt>
                <c:pt idx="11517">
                  <c:v>-21.991</c:v>
                </c:pt>
                <c:pt idx="11518">
                  <c:v>-21.991</c:v>
                </c:pt>
                <c:pt idx="11519">
                  <c:v>-21.995999999999999</c:v>
                </c:pt>
                <c:pt idx="11520">
                  <c:v>-21.995999999999999</c:v>
                </c:pt>
                <c:pt idx="11521">
                  <c:v>-21.995999999999999</c:v>
                </c:pt>
                <c:pt idx="11522">
                  <c:v>-22.007999999999999</c:v>
                </c:pt>
                <c:pt idx="11523">
                  <c:v>-22.018000000000001</c:v>
                </c:pt>
                <c:pt idx="11524">
                  <c:v>-22.018000000000001</c:v>
                </c:pt>
                <c:pt idx="11525">
                  <c:v>-22.018000000000001</c:v>
                </c:pt>
                <c:pt idx="11526">
                  <c:v>-22.026</c:v>
                </c:pt>
                <c:pt idx="11527">
                  <c:v>-22.036000000000001</c:v>
                </c:pt>
                <c:pt idx="11528">
                  <c:v>-22.045000000000002</c:v>
                </c:pt>
                <c:pt idx="11529">
                  <c:v>-22.053000000000001</c:v>
                </c:pt>
                <c:pt idx="11530">
                  <c:v>-22.053000000000001</c:v>
                </c:pt>
                <c:pt idx="11531">
                  <c:v>-22.053000000000001</c:v>
                </c:pt>
                <c:pt idx="11532">
                  <c:v>-22.053000000000001</c:v>
                </c:pt>
                <c:pt idx="11533">
                  <c:v>-22.061</c:v>
                </c:pt>
                <c:pt idx="11534">
                  <c:v>-22.061</c:v>
                </c:pt>
                <c:pt idx="11535">
                  <c:v>-22.071000000000002</c:v>
                </c:pt>
                <c:pt idx="11536">
                  <c:v>-22.071000000000002</c:v>
                </c:pt>
                <c:pt idx="11537">
                  <c:v>-22.081</c:v>
                </c:pt>
                <c:pt idx="11538">
                  <c:v>-22.081</c:v>
                </c:pt>
                <c:pt idx="11539">
                  <c:v>-22.081</c:v>
                </c:pt>
                <c:pt idx="11540">
                  <c:v>-22.087</c:v>
                </c:pt>
                <c:pt idx="11541">
                  <c:v>-22.087</c:v>
                </c:pt>
                <c:pt idx="11542">
                  <c:v>-22.087</c:v>
                </c:pt>
                <c:pt idx="11543">
                  <c:v>-22.097999999999999</c:v>
                </c:pt>
                <c:pt idx="11544">
                  <c:v>-22.105</c:v>
                </c:pt>
                <c:pt idx="11545">
                  <c:v>-22.111999999999998</c:v>
                </c:pt>
                <c:pt idx="11546">
                  <c:v>-22.120999999999999</c:v>
                </c:pt>
                <c:pt idx="11547">
                  <c:v>-22.125</c:v>
                </c:pt>
                <c:pt idx="11548">
                  <c:v>-22.138999999999999</c:v>
                </c:pt>
                <c:pt idx="11549">
                  <c:v>-22.146000000000001</c:v>
                </c:pt>
                <c:pt idx="11550">
                  <c:v>-22.163</c:v>
                </c:pt>
                <c:pt idx="11551">
                  <c:v>-22.163</c:v>
                </c:pt>
                <c:pt idx="11552">
                  <c:v>-22.163</c:v>
                </c:pt>
                <c:pt idx="11553">
                  <c:v>-22.177</c:v>
                </c:pt>
                <c:pt idx="11554">
                  <c:v>-22.189</c:v>
                </c:pt>
                <c:pt idx="11555">
                  <c:v>-22.204999999999998</c:v>
                </c:pt>
                <c:pt idx="11556">
                  <c:v>-22.216000000000001</c:v>
                </c:pt>
                <c:pt idx="11557">
                  <c:v>-22.216000000000001</c:v>
                </c:pt>
                <c:pt idx="11558">
                  <c:v>-22.225999999999999</c:v>
                </c:pt>
                <c:pt idx="11559">
                  <c:v>-22.225999999999999</c:v>
                </c:pt>
                <c:pt idx="11560">
                  <c:v>-22.225999999999999</c:v>
                </c:pt>
                <c:pt idx="11561">
                  <c:v>-22.239000000000001</c:v>
                </c:pt>
                <c:pt idx="11562">
                  <c:v>-22.239000000000001</c:v>
                </c:pt>
                <c:pt idx="11563">
                  <c:v>-22.239000000000001</c:v>
                </c:pt>
                <c:pt idx="11564">
                  <c:v>-22.253</c:v>
                </c:pt>
                <c:pt idx="11565">
                  <c:v>-22.253</c:v>
                </c:pt>
                <c:pt idx="11566">
                  <c:v>-22.253</c:v>
                </c:pt>
                <c:pt idx="11567">
                  <c:v>-22.265999999999998</c:v>
                </c:pt>
                <c:pt idx="11568">
                  <c:v>-22.276</c:v>
                </c:pt>
                <c:pt idx="11569">
                  <c:v>-22.276</c:v>
                </c:pt>
                <c:pt idx="11570">
                  <c:v>-22.29</c:v>
                </c:pt>
                <c:pt idx="11571">
                  <c:v>-22.29</c:v>
                </c:pt>
                <c:pt idx="11572">
                  <c:v>-22.29</c:v>
                </c:pt>
                <c:pt idx="11573">
                  <c:v>-22.303000000000001</c:v>
                </c:pt>
                <c:pt idx="11574">
                  <c:v>-22.303000000000001</c:v>
                </c:pt>
                <c:pt idx="11575">
                  <c:v>-22.303000000000001</c:v>
                </c:pt>
                <c:pt idx="11576">
                  <c:v>-22.312999999999999</c:v>
                </c:pt>
                <c:pt idx="11577">
                  <c:v>-22.312999999999999</c:v>
                </c:pt>
                <c:pt idx="11578">
                  <c:v>-22.312999999999999</c:v>
                </c:pt>
                <c:pt idx="11579">
                  <c:v>-22.327000000000002</c:v>
                </c:pt>
                <c:pt idx="11580">
                  <c:v>-22.327000000000002</c:v>
                </c:pt>
                <c:pt idx="11581">
                  <c:v>-22.341000000000001</c:v>
                </c:pt>
                <c:pt idx="11582">
                  <c:v>-22.341000000000001</c:v>
                </c:pt>
                <c:pt idx="11583">
                  <c:v>-22.356999999999999</c:v>
                </c:pt>
                <c:pt idx="11584">
                  <c:v>-22.370999999999999</c:v>
                </c:pt>
                <c:pt idx="11585">
                  <c:v>-22.387</c:v>
                </c:pt>
                <c:pt idx="11586">
                  <c:v>-22.387</c:v>
                </c:pt>
                <c:pt idx="11587">
                  <c:v>-22.387</c:v>
                </c:pt>
                <c:pt idx="11588">
                  <c:v>-22.404</c:v>
                </c:pt>
                <c:pt idx="11589">
                  <c:v>-22.420999999999999</c:v>
                </c:pt>
                <c:pt idx="11590">
                  <c:v>-22.439</c:v>
                </c:pt>
                <c:pt idx="11591">
                  <c:v>-22.439</c:v>
                </c:pt>
                <c:pt idx="11592">
                  <c:v>-22.439</c:v>
                </c:pt>
                <c:pt idx="11593">
                  <c:v>-22.457000000000001</c:v>
                </c:pt>
                <c:pt idx="11594">
                  <c:v>-22.468</c:v>
                </c:pt>
                <c:pt idx="11595">
                  <c:v>-22.478000000000002</c:v>
                </c:pt>
                <c:pt idx="11596">
                  <c:v>-22.484999999999999</c:v>
                </c:pt>
                <c:pt idx="11597">
                  <c:v>-22.484999999999999</c:v>
                </c:pt>
                <c:pt idx="11598">
                  <c:v>-22.484999999999999</c:v>
                </c:pt>
                <c:pt idx="11599">
                  <c:v>-22.498000000000001</c:v>
                </c:pt>
                <c:pt idx="11600">
                  <c:v>-22.507999999999999</c:v>
                </c:pt>
                <c:pt idx="11601">
                  <c:v>-22.507999999999999</c:v>
                </c:pt>
                <c:pt idx="11602">
                  <c:v>-22.507999999999999</c:v>
                </c:pt>
                <c:pt idx="11603">
                  <c:v>-22.507999999999999</c:v>
                </c:pt>
                <c:pt idx="11604">
                  <c:v>-22.52</c:v>
                </c:pt>
                <c:pt idx="11605">
                  <c:v>-22.52</c:v>
                </c:pt>
                <c:pt idx="11606">
                  <c:v>-22.52</c:v>
                </c:pt>
                <c:pt idx="11607">
                  <c:v>-22.529</c:v>
                </c:pt>
                <c:pt idx="11608">
                  <c:v>-22.529</c:v>
                </c:pt>
                <c:pt idx="11609">
                  <c:v>-22.529</c:v>
                </c:pt>
                <c:pt idx="11610">
                  <c:v>-22.536000000000001</c:v>
                </c:pt>
                <c:pt idx="11611">
                  <c:v>-22.536000000000001</c:v>
                </c:pt>
                <c:pt idx="11612">
                  <c:v>-22.536000000000001</c:v>
                </c:pt>
                <c:pt idx="11613">
                  <c:v>-22.536000000000001</c:v>
                </c:pt>
                <c:pt idx="11614">
                  <c:v>-22.545000000000002</c:v>
                </c:pt>
                <c:pt idx="11615">
                  <c:v>-22.545000000000002</c:v>
                </c:pt>
                <c:pt idx="11616">
                  <c:v>-22.545000000000002</c:v>
                </c:pt>
                <c:pt idx="11617">
                  <c:v>-22.555</c:v>
                </c:pt>
                <c:pt idx="11618">
                  <c:v>-22.555</c:v>
                </c:pt>
                <c:pt idx="11619">
                  <c:v>-22.555</c:v>
                </c:pt>
                <c:pt idx="11620">
                  <c:v>-22.561</c:v>
                </c:pt>
                <c:pt idx="11621">
                  <c:v>-22.561</c:v>
                </c:pt>
                <c:pt idx="11622">
                  <c:v>-22.57</c:v>
                </c:pt>
                <c:pt idx="11623">
                  <c:v>-22.57</c:v>
                </c:pt>
                <c:pt idx="11624">
                  <c:v>-22.581</c:v>
                </c:pt>
                <c:pt idx="11625">
                  <c:v>-22.588000000000001</c:v>
                </c:pt>
                <c:pt idx="11626">
                  <c:v>-22.6</c:v>
                </c:pt>
                <c:pt idx="11627">
                  <c:v>-22.609000000000002</c:v>
                </c:pt>
                <c:pt idx="11628">
                  <c:v>-22.616</c:v>
                </c:pt>
                <c:pt idx="11629">
                  <c:v>-22.623999999999999</c:v>
                </c:pt>
                <c:pt idx="11630">
                  <c:v>-22.632999999999999</c:v>
                </c:pt>
                <c:pt idx="11631">
                  <c:v>-22.643999999999998</c:v>
                </c:pt>
                <c:pt idx="11632">
                  <c:v>-22.652000000000001</c:v>
                </c:pt>
                <c:pt idx="11633">
                  <c:v>-22.652000000000001</c:v>
                </c:pt>
                <c:pt idx="11634">
                  <c:v>-22.652000000000001</c:v>
                </c:pt>
                <c:pt idx="11635">
                  <c:v>-22.657</c:v>
                </c:pt>
                <c:pt idx="11636">
                  <c:v>-22.667000000000002</c:v>
                </c:pt>
                <c:pt idx="11637">
                  <c:v>-22.675000000000001</c:v>
                </c:pt>
                <c:pt idx="11638">
                  <c:v>-22.675000000000001</c:v>
                </c:pt>
                <c:pt idx="11639">
                  <c:v>-22.675000000000001</c:v>
                </c:pt>
                <c:pt idx="11640">
                  <c:v>-22.675000000000001</c:v>
                </c:pt>
                <c:pt idx="11641">
                  <c:v>-22.678999999999998</c:v>
                </c:pt>
                <c:pt idx="11642">
                  <c:v>-22.678999999999998</c:v>
                </c:pt>
                <c:pt idx="11643">
                  <c:v>-22.678999999999998</c:v>
                </c:pt>
                <c:pt idx="11644">
                  <c:v>-22.683</c:v>
                </c:pt>
                <c:pt idx="11645">
                  <c:v>-22.683</c:v>
                </c:pt>
                <c:pt idx="11646">
                  <c:v>-22.683</c:v>
                </c:pt>
                <c:pt idx="11647">
                  <c:v>-22.687000000000001</c:v>
                </c:pt>
                <c:pt idx="11648">
                  <c:v>-22.687000000000001</c:v>
                </c:pt>
                <c:pt idx="11649">
                  <c:v>-22.687000000000001</c:v>
                </c:pt>
                <c:pt idx="11650">
                  <c:v>-22.687000000000001</c:v>
                </c:pt>
                <c:pt idx="11651">
                  <c:v>-22.693000000000001</c:v>
                </c:pt>
                <c:pt idx="11652">
                  <c:v>-22.693000000000001</c:v>
                </c:pt>
                <c:pt idx="11653">
                  <c:v>-22.693000000000001</c:v>
                </c:pt>
                <c:pt idx="11654">
                  <c:v>-22.699000000000002</c:v>
                </c:pt>
                <c:pt idx="11655">
                  <c:v>-22.699000000000002</c:v>
                </c:pt>
                <c:pt idx="11656">
                  <c:v>-22.699000000000002</c:v>
                </c:pt>
                <c:pt idx="11657">
                  <c:v>-22.707000000000001</c:v>
                </c:pt>
                <c:pt idx="11658">
                  <c:v>-22.707000000000001</c:v>
                </c:pt>
                <c:pt idx="11659">
                  <c:v>-22.707000000000001</c:v>
                </c:pt>
                <c:pt idx="11660">
                  <c:v>-22.713000000000001</c:v>
                </c:pt>
                <c:pt idx="11661">
                  <c:v>-22.719000000000001</c:v>
                </c:pt>
                <c:pt idx="11662">
                  <c:v>-22.728000000000002</c:v>
                </c:pt>
                <c:pt idx="11663">
                  <c:v>-22.731999999999999</c:v>
                </c:pt>
                <c:pt idx="11664">
                  <c:v>-22.738</c:v>
                </c:pt>
                <c:pt idx="11665">
                  <c:v>-22.738</c:v>
                </c:pt>
                <c:pt idx="11666">
                  <c:v>-22.738</c:v>
                </c:pt>
                <c:pt idx="11667">
                  <c:v>-22.738</c:v>
                </c:pt>
                <c:pt idx="11668">
                  <c:v>-22.74</c:v>
                </c:pt>
                <c:pt idx="11669">
                  <c:v>-22.74</c:v>
                </c:pt>
                <c:pt idx="11670">
                  <c:v>-22.74</c:v>
                </c:pt>
                <c:pt idx="11671">
                  <c:v>-22.744</c:v>
                </c:pt>
                <c:pt idx="11672">
                  <c:v>-22.748000000000001</c:v>
                </c:pt>
                <c:pt idx="11673">
                  <c:v>-22.748000000000001</c:v>
                </c:pt>
                <c:pt idx="11674">
                  <c:v>-22.748000000000001</c:v>
                </c:pt>
                <c:pt idx="11675">
                  <c:v>-22.751999999999999</c:v>
                </c:pt>
                <c:pt idx="11676">
                  <c:v>-22.757000000000001</c:v>
                </c:pt>
                <c:pt idx="11677">
                  <c:v>-22.757000000000001</c:v>
                </c:pt>
                <c:pt idx="11678">
                  <c:v>-22.757000000000001</c:v>
                </c:pt>
                <c:pt idx="11679">
                  <c:v>-22.762</c:v>
                </c:pt>
                <c:pt idx="11680">
                  <c:v>-22.762</c:v>
                </c:pt>
                <c:pt idx="11681">
                  <c:v>-22.762</c:v>
                </c:pt>
                <c:pt idx="11682">
                  <c:v>-22.762</c:v>
                </c:pt>
                <c:pt idx="11683">
                  <c:v>-22.768999999999998</c:v>
                </c:pt>
                <c:pt idx="11684">
                  <c:v>-22.768999999999998</c:v>
                </c:pt>
                <c:pt idx="11685">
                  <c:v>-22.768999999999998</c:v>
                </c:pt>
                <c:pt idx="11686">
                  <c:v>-22.777999999999999</c:v>
                </c:pt>
                <c:pt idx="11687">
                  <c:v>-22.777999999999999</c:v>
                </c:pt>
                <c:pt idx="11688">
                  <c:v>-22.777999999999999</c:v>
                </c:pt>
                <c:pt idx="11689">
                  <c:v>-22.785</c:v>
                </c:pt>
                <c:pt idx="11690">
                  <c:v>-22.785</c:v>
                </c:pt>
                <c:pt idx="11691">
                  <c:v>-22.785</c:v>
                </c:pt>
                <c:pt idx="11692">
                  <c:v>-22.79</c:v>
                </c:pt>
                <c:pt idx="11693">
                  <c:v>-22.79</c:v>
                </c:pt>
                <c:pt idx="11694">
                  <c:v>-22.79</c:v>
                </c:pt>
                <c:pt idx="11695">
                  <c:v>-22.794</c:v>
                </c:pt>
                <c:pt idx="11696">
                  <c:v>-22.798999999999999</c:v>
                </c:pt>
                <c:pt idx="11697">
                  <c:v>-22.798999999999999</c:v>
                </c:pt>
                <c:pt idx="11698">
                  <c:v>-22.805</c:v>
                </c:pt>
                <c:pt idx="11699">
                  <c:v>-22.805</c:v>
                </c:pt>
                <c:pt idx="11700">
                  <c:v>-22.805</c:v>
                </c:pt>
                <c:pt idx="11701">
                  <c:v>-22.81</c:v>
                </c:pt>
                <c:pt idx="11702">
                  <c:v>-22.81</c:v>
                </c:pt>
                <c:pt idx="11703">
                  <c:v>-22.81</c:v>
                </c:pt>
                <c:pt idx="11704">
                  <c:v>-22.815000000000001</c:v>
                </c:pt>
                <c:pt idx="11705">
                  <c:v>-22.821999999999999</c:v>
                </c:pt>
                <c:pt idx="11706">
                  <c:v>-22.821999999999999</c:v>
                </c:pt>
                <c:pt idx="11707">
                  <c:v>-22.821999999999999</c:v>
                </c:pt>
                <c:pt idx="11708">
                  <c:v>-22.827999999999999</c:v>
                </c:pt>
                <c:pt idx="11709">
                  <c:v>-22.834</c:v>
                </c:pt>
                <c:pt idx="11710">
                  <c:v>-22.834</c:v>
                </c:pt>
                <c:pt idx="11711">
                  <c:v>-22.834</c:v>
                </c:pt>
                <c:pt idx="11712">
                  <c:v>-22.834</c:v>
                </c:pt>
                <c:pt idx="11713">
                  <c:v>-22.843</c:v>
                </c:pt>
                <c:pt idx="11714">
                  <c:v>-22.843</c:v>
                </c:pt>
                <c:pt idx="11715">
                  <c:v>-22.843</c:v>
                </c:pt>
                <c:pt idx="11716">
                  <c:v>-22.849</c:v>
                </c:pt>
                <c:pt idx="11717">
                  <c:v>-22.849</c:v>
                </c:pt>
                <c:pt idx="11718">
                  <c:v>-22.849</c:v>
                </c:pt>
                <c:pt idx="11719">
                  <c:v>-22.858000000000001</c:v>
                </c:pt>
                <c:pt idx="11720">
                  <c:v>-22.858000000000001</c:v>
                </c:pt>
                <c:pt idx="11721">
                  <c:v>-22.858000000000001</c:v>
                </c:pt>
                <c:pt idx="11722">
                  <c:v>-22.867000000000001</c:v>
                </c:pt>
                <c:pt idx="11723">
                  <c:v>-22.873000000000001</c:v>
                </c:pt>
                <c:pt idx="11724">
                  <c:v>-22.879000000000001</c:v>
                </c:pt>
                <c:pt idx="11725">
                  <c:v>-22.885999999999999</c:v>
                </c:pt>
                <c:pt idx="11726">
                  <c:v>-22.885999999999999</c:v>
                </c:pt>
                <c:pt idx="11727">
                  <c:v>-22.885999999999999</c:v>
                </c:pt>
                <c:pt idx="11728">
                  <c:v>-22.885999999999999</c:v>
                </c:pt>
                <c:pt idx="11729">
                  <c:v>-22.891999999999999</c:v>
                </c:pt>
                <c:pt idx="11730">
                  <c:v>-22.891999999999999</c:v>
                </c:pt>
                <c:pt idx="11731">
                  <c:v>-22.891999999999999</c:v>
                </c:pt>
                <c:pt idx="11732">
                  <c:v>-22.898</c:v>
                </c:pt>
                <c:pt idx="11733">
                  <c:v>-22.898</c:v>
                </c:pt>
                <c:pt idx="11734">
                  <c:v>-22.898</c:v>
                </c:pt>
                <c:pt idx="11735">
                  <c:v>-22.9</c:v>
                </c:pt>
                <c:pt idx="11736">
                  <c:v>-22.9</c:v>
                </c:pt>
                <c:pt idx="11737">
                  <c:v>-22.9</c:v>
                </c:pt>
                <c:pt idx="11738">
                  <c:v>-22.904</c:v>
                </c:pt>
                <c:pt idx="11739">
                  <c:v>-22.904</c:v>
                </c:pt>
                <c:pt idx="11740">
                  <c:v>-22.904</c:v>
                </c:pt>
                <c:pt idx="11741">
                  <c:v>-22.91</c:v>
                </c:pt>
                <c:pt idx="11742">
                  <c:v>-22.916</c:v>
                </c:pt>
                <c:pt idx="11743">
                  <c:v>-22.920999999999999</c:v>
                </c:pt>
                <c:pt idx="11744">
                  <c:v>-22.925000000000001</c:v>
                </c:pt>
                <c:pt idx="11745">
                  <c:v>-22.93</c:v>
                </c:pt>
                <c:pt idx="11746">
                  <c:v>-22.931999999999999</c:v>
                </c:pt>
                <c:pt idx="11747">
                  <c:v>-22.931999999999999</c:v>
                </c:pt>
                <c:pt idx="11748">
                  <c:v>-22.931999999999999</c:v>
                </c:pt>
                <c:pt idx="11749">
                  <c:v>-22.934999999999999</c:v>
                </c:pt>
                <c:pt idx="11750">
                  <c:v>-22.937999999999999</c:v>
                </c:pt>
                <c:pt idx="11751">
                  <c:v>-22.937999999999999</c:v>
                </c:pt>
                <c:pt idx="11752">
                  <c:v>-22.937999999999999</c:v>
                </c:pt>
                <c:pt idx="11753">
                  <c:v>-22.937999999999999</c:v>
                </c:pt>
                <c:pt idx="11754">
                  <c:v>-22.937999999999999</c:v>
                </c:pt>
                <c:pt idx="11755">
                  <c:v>-22.937999999999999</c:v>
                </c:pt>
                <c:pt idx="11756">
                  <c:v>-22.937999999999999</c:v>
                </c:pt>
                <c:pt idx="11757">
                  <c:v>-22.94</c:v>
                </c:pt>
                <c:pt idx="11758">
                  <c:v>-22.94</c:v>
                </c:pt>
                <c:pt idx="11759">
                  <c:v>-22.94</c:v>
                </c:pt>
                <c:pt idx="11760">
                  <c:v>-22.943999999999999</c:v>
                </c:pt>
                <c:pt idx="11761">
                  <c:v>-22.946999999999999</c:v>
                </c:pt>
                <c:pt idx="11762">
                  <c:v>-22.95</c:v>
                </c:pt>
                <c:pt idx="11763">
                  <c:v>-22.95</c:v>
                </c:pt>
                <c:pt idx="11764">
                  <c:v>-22.95</c:v>
                </c:pt>
                <c:pt idx="11765">
                  <c:v>-22.956</c:v>
                </c:pt>
                <c:pt idx="11766">
                  <c:v>-22.956</c:v>
                </c:pt>
                <c:pt idx="11767">
                  <c:v>-22.956</c:v>
                </c:pt>
                <c:pt idx="11768">
                  <c:v>-22.956</c:v>
                </c:pt>
                <c:pt idx="11769">
                  <c:v>-22.960999999999999</c:v>
                </c:pt>
                <c:pt idx="11770">
                  <c:v>-22.960999999999999</c:v>
                </c:pt>
                <c:pt idx="11771">
                  <c:v>-22.960999999999999</c:v>
                </c:pt>
                <c:pt idx="11772">
                  <c:v>-22.963999999999999</c:v>
                </c:pt>
                <c:pt idx="11773">
                  <c:v>-22.963999999999999</c:v>
                </c:pt>
                <c:pt idx="11774">
                  <c:v>-22.963999999999999</c:v>
                </c:pt>
                <c:pt idx="11775">
                  <c:v>-22.968</c:v>
                </c:pt>
                <c:pt idx="11776">
                  <c:v>-22.974</c:v>
                </c:pt>
                <c:pt idx="11777">
                  <c:v>-22.974</c:v>
                </c:pt>
                <c:pt idx="11778">
                  <c:v>-22.974</c:v>
                </c:pt>
                <c:pt idx="11779">
                  <c:v>-22.974</c:v>
                </c:pt>
                <c:pt idx="11780">
                  <c:v>-22.981000000000002</c:v>
                </c:pt>
                <c:pt idx="11781">
                  <c:v>-22.981000000000002</c:v>
                </c:pt>
                <c:pt idx="11782">
                  <c:v>-22.981000000000002</c:v>
                </c:pt>
                <c:pt idx="11783">
                  <c:v>-22.989000000000001</c:v>
                </c:pt>
                <c:pt idx="11784">
                  <c:v>-22.994</c:v>
                </c:pt>
                <c:pt idx="11785">
                  <c:v>-22.994</c:v>
                </c:pt>
                <c:pt idx="11786">
                  <c:v>-22.994</c:v>
                </c:pt>
                <c:pt idx="11787">
                  <c:v>-23.001000000000001</c:v>
                </c:pt>
                <c:pt idx="11788">
                  <c:v>-23.001000000000001</c:v>
                </c:pt>
                <c:pt idx="11789">
                  <c:v>-23.001000000000001</c:v>
                </c:pt>
                <c:pt idx="11790">
                  <c:v>-23.01</c:v>
                </c:pt>
                <c:pt idx="11791">
                  <c:v>-23.018999999999998</c:v>
                </c:pt>
                <c:pt idx="11792">
                  <c:v>-23.018999999999998</c:v>
                </c:pt>
                <c:pt idx="11793">
                  <c:v>-23.029</c:v>
                </c:pt>
                <c:pt idx="11794">
                  <c:v>-23.029</c:v>
                </c:pt>
                <c:pt idx="11795">
                  <c:v>-23.039000000000001</c:v>
                </c:pt>
                <c:pt idx="11796">
                  <c:v>-23.047999999999998</c:v>
                </c:pt>
                <c:pt idx="11797">
                  <c:v>-23.047999999999998</c:v>
                </c:pt>
                <c:pt idx="11798">
                  <c:v>-23.047999999999998</c:v>
                </c:pt>
                <c:pt idx="11799">
                  <c:v>-23.056999999999999</c:v>
                </c:pt>
                <c:pt idx="11800">
                  <c:v>-23.064</c:v>
                </c:pt>
                <c:pt idx="11801">
                  <c:v>-23.07</c:v>
                </c:pt>
                <c:pt idx="11802">
                  <c:v>-23.077999999999999</c:v>
                </c:pt>
                <c:pt idx="11803">
                  <c:v>-23.085000000000001</c:v>
                </c:pt>
                <c:pt idx="11804">
                  <c:v>-23.094999999999999</c:v>
                </c:pt>
                <c:pt idx="11805">
                  <c:v>-23.102</c:v>
                </c:pt>
                <c:pt idx="11806">
                  <c:v>-23.102</c:v>
                </c:pt>
                <c:pt idx="11807">
                  <c:v>-23.102</c:v>
                </c:pt>
                <c:pt idx="11808">
                  <c:v>-23.102</c:v>
                </c:pt>
                <c:pt idx="11809">
                  <c:v>-23.108000000000001</c:v>
                </c:pt>
                <c:pt idx="11810">
                  <c:v>-23.108000000000001</c:v>
                </c:pt>
                <c:pt idx="11811">
                  <c:v>-23.108000000000001</c:v>
                </c:pt>
                <c:pt idx="11812">
                  <c:v>-23.114999999999998</c:v>
                </c:pt>
                <c:pt idx="11813">
                  <c:v>-23.114999999999998</c:v>
                </c:pt>
                <c:pt idx="11814">
                  <c:v>-23.114999999999998</c:v>
                </c:pt>
                <c:pt idx="11815">
                  <c:v>-23.122</c:v>
                </c:pt>
                <c:pt idx="11816">
                  <c:v>-23.122</c:v>
                </c:pt>
                <c:pt idx="11817">
                  <c:v>-23.122</c:v>
                </c:pt>
                <c:pt idx="11818">
                  <c:v>-23.13</c:v>
                </c:pt>
                <c:pt idx="11819">
                  <c:v>-23.135000000000002</c:v>
                </c:pt>
                <c:pt idx="11820">
                  <c:v>-23.135000000000002</c:v>
                </c:pt>
                <c:pt idx="11821">
                  <c:v>-23.135000000000002</c:v>
                </c:pt>
                <c:pt idx="11822">
                  <c:v>-23.138000000000002</c:v>
                </c:pt>
                <c:pt idx="11823">
                  <c:v>-23.145</c:v>
                </c:pt>
                <c:pt idx="11824">
                  <c:v>-23.148</c:v>
                </c:pt>
                <c:pt idx="11825">
                  <c:v>-23.148</c:v>
                </c:pt>
                <c:pt idx="11826">
                  <c:v>-23.148</c:v>
                </c:pt>
                <c:pt idx="11827">
                  <c:v>-23.148</c:v>
                </c:pt>
                <c:pt idx="11828">
                  <c:v>-23.154</c:v>
                </c:pt>
                <c:pt idx="11829">
                  <c:v>-23.154</c:v>
                </c:pt>
                <c:pt idx="11830">
                  <c:v>-23.154</c:v>
                </c:pt>
                <c:pt idx="11831">
                  <c:v>-23.161999999999999</c:v>
                </c:pt>
                <c:pt idx="11832">
                  <c:v>-23.172000000000001</c:v>
                </c:pt>
                <c:pt idx="11833">
                  <c:v>-23.172000000000001</c:v>
                </c:pt>
                <c:pt idx="11834">
                  <c:v>-23.172000000000001</c:v>
                </c:pt>
                <c:pt idx="11835">
                  <c:v>-23.181000000000001</c:v>
                </c:pt>
                <c:pt idx="11836">
                  <c:v>-23.181000000000001</c:v>
                </c:pt>
                <c:pt idx="11837">
                  <c:v>-23.181000000000001</c:v>
                </c:pt>
                <c:pt idx="11838">
                  <c:v>-23.190999999999999</c:v>
                </c:pt>
                <c:pt idx="11839">
                  <c:v>-23.190999999999999</c:v>
                </c:pt>
                <c:pt idx="11840">
                  <c:v>-23.199000000000002</c:v>
                </c:pt>
                <c:pt idx="11841">
                  <c:v>-23.199000000000002</c:v>
                </c:pt>
                <c:pt idx="11842">
                  <c:v>-23.199000000000002</c:v>
                </c:pt>
                <c:pt idx="11843">
                  <c:v>-23.207000000000001</c:v>
                </c:pt>
                <c:pt idx="11844">
                  <c:v>-23.207000000000001</c:v>
                </c:pt>
                <c:pt idx="11845">
                  <c:v>-23.207000000000001</c:v>
                </c:pt>
                <c:pt idx="11846">
                  <c:v>-23.215</c:v>
                </c:pt>
                <c:pt idx="11847">
                  <c:v>-23.222000000000001</c:v>
                </c:pt>
                <c:pt idx="11848">
                  <c:v>-23.222000000000001</c:v>
                </c:pt>
                <c:pt idx="11849">
                  <c:v>-23.222000000000001</c:v>
                </c:pt>
                <c:pt idx="11850">
                  <c:v>-23.231000000000002</c:v>
                </c:pt>
                <c:pt idx="11851">
                  <c:v>-23.238</c:v>
                </c:pt>
                <c:pt idx="11852">
                  <c:v>-23.247</c:v>
                </c:pt>
                <c:pt idx="11853">
                  <c:v>-23.247</c:v>
                </c:pt>
                <c:pt idx="11854">
                  <c:v>-23.256</c:v>
                </c:pt>
                <c:pt idx="11855">
                  <c:v>-23.256</c:v>
                </c:pt>
                <c:pt idx="11856">
                  <c:v>-23.256</c:v>
                </c:pt>
                <c:pt idx="11857">
                  <c:v>-23.266999999999999</c:v>
                </c:pt>
                <c:pt idx="11858">
                  <c:v>-23.266999999999999</c:v>
                </c:pt>
                <c:pt idx="11859">
                  <c:v>-23.266999999999999</c:v>
                </c:pt>
                <c:pt idx="11860">
                  <c:v>-23.274000000000001</c:v>
                </c:pt>
                <c:pt idx="11861">
                  <c:v>-23.274000000000001</c:v>
                </c:pt>
                <c:pt idx="11862">
                  <c:v>-23.274000000000001</c:v>
                </c:pt>
                <c:pt idx="11863">
                  <c:v>-23.286000000000001</c:v>
                </c:pt>
                <c:pt idx="11864">
                  <c:v>-23.295999999999999</c:v>
                </c:pt>
                <c:pt idx="11865">
                  <c:v>-23.295999999999999</c:v>
                </c:pt>
                <c:pt idx="11866">
                  <c:v>-23.295999999999999</c:v>
                </c:pt>
                <c:pt idx="11867">
                  <c:v>-23.295999999999999</c:v>
                </c:pt>
                <c:pt idx="11868">
                  <c:v>-23.300999999999998</c:v>
                </c:pt>
                <c:pt idx="11869">
                  <c:v>-23.300999999999998</c:v>
                </c:pt>
                <c:pt idx="11870">
                  <c:v>-23.300999999999998</c:v>
                </c:pt>
                <c:pt idx="11871">
                  <c:v>-23.309000000000001</c:v>
                </c:pt>
                <c:pt idx="11872">
                  <c:v>-23.309000000000001</c:v>
                </c:pt>
                <c:pt idx="11873">
                  <c:v>-23.309000000000001</c:v>
                </c:pt>
                <c:pt idx="11874">
                  <c:v>-23.32</c:v>
                </c:pt>
                <c:pt idx="11875">
                  <c:v>-23.32</c:v>
                </c:pt>
                <c:pt idx="11876">
                  <c:v>-23.32</c:v>
                </c:pt>
                <c:pt idx="11877">
                  <c:v>-23.32</c:v>
                </c:pt>
                <c:pt idx="11878">
                  <c:v>-23.329000000000001</c:v>
                </c:pt>
                <c:pt idx="11879">
                  <c:v>-23.329000000000001</c:v>
                </c:pt>
                <c:pt idx="11880">
                  <c:v>-23.329000000000001</c:v>
                </c:pt>
                <c:pt idx="11881">
                  <c:v>-23.34</c:v>
                </c:pt>
                <c:pt idx="11882">
                  <c:v>-23.34</c:v>
                </c:pt>
                <c:pt idx="11883">
                  <c:v>-23.34</c:v>
                </c:pt>
                <c:pt idx="11884">
                  <c:v>-23.35</c:v>
                </c:pt>
                <c:pt idx="11885">
                  <c:v>-23.35</c:v>
                </c:pt>
                <c:pt idx="11886">
                  <c:v>-23.35</c:v>
                </c:pt>
                <c:pt idx="11887">
                  <c:v>-23.35</c:v>
                </c:pt>
                <c:pt idx="11888">
                  <c:v>-23.361000000000001</c:v>
                </c:pt>
                <c:pt idx="11889">
                  <c:v>-23.378</c:v>
                </c:pt>
                <c:pt idx="11890">
                  <c:v>-23.378</c:v>
                </c:pt>
                <c:pt idx="11891">
                  <c:v>-23.378</c:v>
                </c:pt>
                <c:pt idx="11892">
                  <c:v>-23.393000000000001</c:v>
                </c:pt>
                <c:pt idx="11893">
                  <c:v>-23.393000000000001</c:v>
                </c:pt>
                <c:pt idx="11894">
                  <c:v>-23.393000000000001</c:v>
                </c:pt>
                <c:pt idx="11895">
                  <c:v>-23.408000000000001</c:v>
                </c:pt>
                <c:pt idx="11896">
                  <c:v>-23.408000000000001</c:v>
                </c:pt>
                <c:pt idx="11897">
                  <c:v>-23.408000000000001</c:v>
                </c:pt>
                <c:pt idx="11898">
                  <c:v>-23.422999999999998</c:v>
                </c:pt>
                <c:pt idx="11899">
                  <c:v>-23.422999999999998</c:v>
                </c:pt>
                <c:pt idx="11900">
                  <c:v>-23.422999999999998</c:v>
                </c:pt>
                <c:pt idx="11901">
                  <c:v>-23.422999999999998</c:v>
                </c:pt>
                <c:pt idx="11902">
                  <c:v>-23.440999999999999</c:v>
                </c:pt>
                <c:pt idx="11903">
                  <c:v>-23.440999999999999</c:v>
                </c:pt>
                <c:pt idx="11904">
                  <c:v>-23.440999999999999</c:v>
                </c:pt>
                <c:pt idx="11905">
                  <c:v>-23.459</c:v>
                </c:pt>
                <c:pt idx="11906">
                  <c:v>-23.459</c:v>
                </c:pt>
                <c:pt idx="11907">
                  <c:v>-23.459</c:v>
                </c:pt>
                <c:pt idx="11908">
                  <c:v>-23.478999999999999</c:v>
                </c:pt>
                <c:pt idx="11909">
                  <c:v>-23.478999999999999</c:v>
                </c:pt>
                <c:pt idx="11910">
                  <c:v>-23.478999999999999</c:v>
                </c:pt>
                <c:pt idx="11911">
                  <c:v>-23.495000000000001</c:v>
                </c:pt>
                <c:pt idx="11912">
                  <c:v>-23.513000000000002</c:v>
                </c:pt>
                <c:pt idx="11913">
                  <c:v>-23.53</c:v>
                </c:pt>
                <c:pt idx="11914">
                  <c:v>-23.542999999999999</c:v>
                </c:pt>
                <c:pt idx="11915">
                  <c:v>-23.542999999999999</c:v>
                </c:pt>
                <c:pt idx="11916">
                  <c:v>-23.542999999999999</c:v>
                </c:pt>
                <c:pt idx="11917">
                  <c:v>-23.553000000000001</c:v>
                </c:pt>
                <c:pt idx="11918">
                  <c:v>-23.553000000000001</c:v>
                </c:pt>
                <c:pt idx="11919">
                  <c:v>-23.553000000000001</c:v>
                </c:pt>
                <c:pt idx="11920">
                  <c:v>-23.553000000000001</c:v>
                </c:pt>
                <c:pt idx="11921">
                  <c:v>-23.562000000000001</c:v>
                </c:pt>
                <c:pt idx="11922">
                  <c:v>-23.562000000000001</c:v>
                </c:pt>
                <c:pt idx="11923">
                  <c:v>-23.562000000000001</c:v>
                </c:pt>
                <c:pt idx="11924">
                  <c:v>-23.579000000000001</c:v>
                </c:pt>
                <c:pt idx="11925">
                  <c:v>-23.579000000000001</c:v>
                </c:pt>
                <c:pt idx="11926">
                  <c:v>-23.579000000000001</c:v>
                </c:pt>
                <c:pt idx="11927">
                  <c:v>-23.594999999999999</c:v>
                </c:pt>
                <c:pt idx="11928">
                  <c:v>-23.609000000000002</c:v>
                </c:pt>
                <c:pt idx="11929">
                  <c:v>-23.609000000000002</c:v>
                </c:pt>
                <c:pt idx="11930">
                  <c:v>-23.609000000000002</c:v>
                </c:pt>
                <c:pt idx="11931">
                  <c:v>-23.609000000000002</c:v>
                </c:pt>
                <c:pt idx="11932">
                  <c:v>-23.62</c:v>
                </c:pt>
                <c:pt idx="11933">
                  <c:v>-23.62</c:v>
                </c:pt>
                <c:pt idx="11934">
                  <c:v>-23.62</c:v>
                </c:pt>
                <c:pt idx="11935">
                  <c:v>-23.632999999999999</c:v>
                </c:pt>
                <c:pt idx="11936">
                  <c:v>-23.632999999999999</c:v>
                </c:pt>
                <c:pt idx="11937">
                  <c:v>-23.632999999999999</c:v>
                </c:pt>
                <c:pt idx="11938">
                  <c:v>-23.648</c:v>
                </c:pt>
                <c:pt idx="11939">
                  <c:v>-23.648</c:v>
                </c:pt>
                <c:pt idx="11940">
                  <c:v>-23.648</c:v>
                </c:pt>
                <c:pt idx="11941">
                  <c:v>-23.658000000000001</c:v>
                </c:pt>
                <c:pt idx="11942">
                  <c:v>-23.670999999999999</c:v>
                </c:pt>
                <c:pt idx="11943">
                  <c:v>-23.678999999999998</c:v>
                </c:pt>
                <c:pt idx="11944">
                  <c:v>-23.678999999999998</c:v>
                </c:pt>
                <c:pt idx="11945">
                  <c:v>-23.678999999999998</c:v>
                </c:pt>
                <c:pt idx="11946">
                  <c:v>-23.678999999999998</c:v>
                </c:pt>
                <c:pt idx="11947">
                  <c:v>-23.689</c:v>
                </c:pt>
                <c:pt idx="11948">
                  <c:v>-23.689</c:v>
                </c:pt>
                <c:pt idx="11949">
                  <c:v>-23.689</c:v>
                </c:pt>
                <c:pt idx="11950">
                  <c:v>-23.696999999999999</c:v>
                </c:pt>
                <c:pt idx="11951">
                  <c:v>-23.696999999999999</c:v>
                </c:pt>
                <c:pt idx="11952">
                  <c:v>-23.696999999999999</c:v>
                </c:pt>
                <c:pt idx="11953">
                  <c:v>-23.704000000000001</c:v>
                </c:pt>
                <c:pt idx="11954">
                  <c:v>-23.704000000000001</c:v>
                </c:pt>
                <c:pt idx="11955">
                  <c:v>-23.704000000000001</c:v>
                </c:pt>
                <c:pt idx="11956">
                  <c:v>-23.704000000000001</c:v>
                </c:pt>
                <c:pt idx="11957">
                  <c:v>-23.71</c:v>
                </c:pt>
                <c:pt idx="11958">
                  <c:v>-23.715</c:v>
                </c:pt>
                <c:pt idx="11959">
                  <c:v>-23.715</c:v>
                </c:pt>
                <c:pt idx="11960">
                  <c:v>-23.715</c:v>
                </c:pt>
                <c:pt idx="11961">
                  <c:v>-23.722000000000001</c:v>
                </c:pt>
                <c:pt idx="11962">
                  <c:v>-23.722000000000001</c:v>
                </c:pt>
                <c:pt idx="11963">
                  <c:v>-23.722000000000001</c:v>
                </c:pt>
                <c:pt idx="11964">
                  <c:v>-23.734999999999999</c:v>
                </c:pt>
                <c:pt idx="11965">
                  <c:v>-23.734999999999999</c:v>
                </c:pt>
                <c:pt idx="11966">
                  <c:v>-23.734999999999999</c:v>
                </c:pt>
                <c:pt idx="11967">
                  <c:v>-23.74</c:v>
                </c:pt>
                <c:pt idx="11968">
                  <c:v>-23.745000000000001</c:v>
                </c:pt>
                <c:pt idx="11969">
                  <c:v>-23.745000000000001</c:v>
                </c:pt>
                <c:pt idx="11970">
                  <c:v>-23.745000000000001</c:v>
                </c:pt>
                <c:pt idx="11971">
                  <c:v>-23.745000000000001</c:v>
                </c:pt>
                <c:pt idx="11972">
                  <c:v>-23.757000000000001</c:v>
                </c:pt>
                <c:pt idx="11973">
                  <c:v>-23.757000000000001</c:v>
                </c:pt>
                <c:pt idx="11974">
                  <c:v>-23.757000000000001</c:v>
                </c:pt>
                <c:pt idx="11975">
                  <c:v>-23.765000000000001</c:v>
                </c:pt>
                <c:pt idx="11976">
                  <c:v>-23.765000000000001</c:v>
                </c:pt>
                <c:pt idx="11977">
                  <c:v>-23.765000000000001</c:v>
                </c:pt>
                <c:pt idx="11978">
                  <c:v>-23.771999999999998</c:v>
                </c:pt>
                <c:pt idx="11979">
                  <c:v>-23.771999999999998</c:v>
                </c:pt>
                <c:pt idx="11980">
                  <c:v>-23.777999999999999</c:v>
                </c:pt>
                <c:pt idx="11981">
                  <c:v>-23.777999999999999</c:v>
                </c:pt>
                <c:pt idx="11982">
                  <c:v>-23.789000000000001</c:v>
                </c:pt>
                <c:pt idx="11983">
                  <c:v>-23.794</c:v>
                </c:pt>
                <c:pt idx="11984">
                  <c:v>-23.794</c:v>
                </c:pt>
                <c:pt idx="11985">
                  <c:v>-23.794</c:v>
                </c:pt>
                <c:pt idx="11986">
                  <c:v>-23.794</c:v>
                </c:pt>
                <c:pt idx="11987">
                  <c:v>-23.803000000000001</c:v>
                </c:pt>
                <c:pt idx="11988">
                  <c:v>-23.803000000000001</c:v>
                </c:pt>
                <c:pt idx="11989">
                  <c:v>-23.803000000000001</c:v>
                </c:pt>
                <c:pt idx="11990">
                  <c:v>-23.814</c:v>
                </c:pt>
                <c:pt idx="11991">
                  <c:v>-23.824000000000002</c:v>
                </c:pt>
                <c:pt idx="11992">
                  <c:v>-23.824000000000002</c:v>
                </c:pt>
                <c:pt idx="11993">
                  <c:v>-23.831</c:v>
                </c:pt>
                <c:pt idx="11994">
                  <c:v>-23.831</c:v>
                </c:pt>
                <c:pt idx="11995">
                  <c:v>-23.844999999999999</c:v>
                </c:pt>
                <c:pt idx="11996">
                  <c:v>-23.844999999999999</c:v>
                </c:pt>
                <c:pt idx="11997">
                  <c:v>-23.844999999999999</c:v>
                </c:pt>
                <c:pt idx="11998">
                  <c:v>-23.858000000000001</c:v>
                </c:pt>
                <c:pt idx="11999">
                  <c:v>-23.869</c:v>
                </c:pt>
                <c:pt idx="12000">
                  <c:v>-23.876999999999999</c:v>
                </c:pt>
                <c:pt idx="12001">
                  <c:v>-23.876999999999999</c:v>
                </c:pt>
                <c:pt idx="12002">
                  <c:v>-23.891999999999999</c:v>
                </c:pt>
                <c:pt idx="12003">
                  <c:v>-23.891999999999999</c:v>
                </c:pt>
                <c:pt idx="12004">
                  <c:v>-23.891999999999999</c:v>
                </c:pt>
                <c:pt idx="12005">
                  <c:v>-23.902999999999999</c:v>
                </c:pt>
                <c:pt idx="12006">
                  <c:v>-23.902999999999999</c:v>
                </c:pt>
                <c:pt idx="12007">
                  <c:v>-23.902999999999999</c:v>
                </c:pt>
                <c:pt idx="12008">
                  <c:v>-23.911000000000001</c:v>
                </c:pt>
                <c:pt idx="12009">
                  <c:v>-23.922000000000001</c:v>
                </c:pt>
                <c:pt idx="12010">
                  <c:v>-23.922000000000001</c:v>
                </c:pt>
                <c:pt idx="12011">
                  <c:v>-23.922000000000001</c:v>
                </c:pt>
                <c:pt idx="12012">
                  <c:v>-23.931000000000001</c:v>
                </c:pt>
                <c:pt idx="12013">
                  <c:v>-23.931000000000001</c:v>
                </c:pt>
                <c:pt idx="12014">
                  <c:v>-23.931000000000001</c:v>
                </c:pt>
                <c:pt idx="12015">
                  <c:v>-23.942</c:v>
                </c:pt>
                <c:pt idx="12016">
                  <c:v>-23.952000000000002</c:v>
                </c:pt>
                <c:pt idx="12017">
                  <c:v>-23.960999999999999</c:v>
                </c:pt>
                <c:pt idx="12018">
                  <c:v>-23.960999999999999</c:v>
                </c:pt>
                <c:pt idx="12019">
                  <c:v>-23.960999999999999</c:v>
                </c:pt>
                <c:pt idx="12020">
                  <c:v>-23.960999999999999</c:v>
                </c:pt>
                <c:pt idx="12021">
                  <c:v>-23.966000000000001</c:v>
                </c:pt>
                <c:pt idx="12022">
                  <c:v>-23.974</c:v>
                </c:pt>
                <c:pt idx="12023">
                  <c:v>-23.974</c:v>
                </c:pt>
                <c:pt idx="12024">
                  <c:v>-23.974</c:v>
                </c:pt>
                <c:pt idx="12025">
                  <c:v>-23.984000000000002</c:v>
                </c:pt>
                <c:pt idx="12026">
                  <c:v>-23.984000000000002</c:v>
                </c:pt>
                <c:pt idx="12027">
                  <c:v>-23.984000000000002</c:v>
                </c:pt>
                <c:pt idx="12028">
                  <c:v>-23.995999999999999</c:v>
                </c:pt>
                <c:pt idx="12029">
                  <c:v>-23.995999999999999</c:v>
                </c:pt>
                <c:pt idx="12030">
                  <c:v>-23.995999999999999</c:v>
                </c:pt>
                <c:pt idx="12031">
                  <c:v>-24.004000000000001</c:v>
                </c:pt>
                <c:pt idx="12032">
                  <c:v>-24.004000000000001</c:v>
                </c:pt>
                <c:pt idx="12033">
                  <c:v>-24.013999999999999</c:v>
                </c:pt>
                <c:pt idx="12034">
                  <c:v>-24.013999999999999</c:v>
                </c:pt>
                <c:pt idx="12035">
                  <c:v>-24.013999999999999</c:v>
                </c:pt>
                <c:pt idx="12036">
                  <c:v>-24.024000000000001</c:v>
                </c:pt>
                <c:pt idx="12037">
                  <c:v>-24.024000000000001</c:v>
                </c:pt>
                <c:pt idx="12038">
                  <c:v>-24.024000000000001</c:v>
                </c:pt>
                <c:pt idx="12039">
                  <c:v>-24.03</c:v>
                </c:pt>
                <c:pt idx="12040">
                  <c:v>-24.03</c:v>
                </c:pt>
                <c:pt idx="12041">
                  <c:v>-24.03</c:v>
                </c:pt>
                <c:pt idx="12042">
                  <c:v>-24.035</c:v>
                </c:pt>
                <c:pt idx="12043">
                  <c:v>-24.035</c:v>
                </c:pt>
                <c:pt idx="12044">
                  <c:v>-24.035</c:v>
                </c:pt>
                <c:pt idx="12045">
                  <c:v>-24.045000000000002</c:v>
                </c:pt>
                <c:pt idx="12046">
                  <c:v>-24.045000000000002</c:v>
                </c:pt>
                <c:pt idx="12047">
                  <c:v>-24.045000000000002</c:v>
                </c:pt>
                <c:pt idx="12048">
                  <c:v>-24.045000000000002</c:v>
                </c:pt>
                <c:pt idx="12049">
                  <c:v>-24.055</c:v>
                </c:pt>
                <c:pt idx="12050">
                  <c:v>-24.055</c:v>
                </c:pt>
                <c:pt idx="12051">
                  <c:v>-24.055</c:v>
                </c:pt>
                <c:pt idx="12052">
                  <c:v>-24.062000000000001</c:v>
                </c:pt>
                <c:pt idx="12053">
                  <c:v>-24.062000000000001</c:v>
                </c:pt>
                <c:pt idx="12054">
                  <c:v>-24.062000000000001</c:v>
                </c:pt>
                <c:pt idx="12055">
                  <c:v>-24.067</c:v>
                </c:pt>
                <c:pt idx="12056">
                  <c:v>-24.067</c:v>
                </c:pt>
                <c:pt idx="12057">
                  <c:v>-24.067</c:v>
                </c:pt>
                <c:pt idx="12058">
                  <c:v>-24.074000000000002</c:v>
                </c:pt>
                <c:pt idx="12059">
                  <c:v>-24.079000000000001</c:v>
                </c:pt>
                <c:pt idx="12060">
                  <c:v>-24.085000000000001</c:v>
                </c:pt>
                <c:pt idx="12061">
                  <c:v>-24.094000000000001</c:v>
                </c:pt>
                <c:pt idx="12062">
                  <c:v>-24.094000000000001</c:v>
                </c:pt>
                <c:pt idx="12063">
                  <c:v>-24.094000000000001</c:v>
                </c:pt>
                <c:pt idx="12064">
                  <c:v>-24.094000000000001</c:v>
                </c:pt>
                <c:pt idx="12065">
                  <c:v>-24.097999999999999</c:v>
                </c:pt>
                <c:pt idx="12066">
                  <c:v>-24.097999999999999</c:v>
                </c:pt>
                <c:pt idx="12067">
                  <c:v>-24.097999999999999</c:v>
                </c:pt>
                <c:pt idx="12068">
                  <c:v>-24.102</c:v>
                </c:pt>
                <c:pt idx="12069">
                  <c:v>-24.102</c:v>
                </c:pt>
                <c:pt idx="12070">
                  <c:v>-24.102</c:v>
                </c:pt>
                <c:pt idx="12071">
                  <c:v>-24.103000000000002</c:v>
                </c:pt>
                <c:pt idx="12072">
                  <c:v>-24.103000000000002</c:v>
                </c:pt>
                <c:pt idx="12073">
                  <c:v>-24.108000000000001</c:v>
                </c:pt>
                <c:pt idx="12074">
                  <c:v>-24.108000000000001</c:v>
                </c:pt>
                <c:pt idx="12075">
                  <c:v>-24.106999999999999</c:v>
                </c:pt>
                <c:pt idx="12076">
                  <c:v>-24.111999999999998</c:v>
                </c:pt>
                <c:pt idx="12077">
                  <c:v>-24.116</c:v>
                </c:pt>
                <c:pt idx="12078">
                  <c:v>-24.116</c:v>
                </c:pt>
                <c:pt idx="12079">
                  <c:v>-24.12</c:v>
                </c:pt>
                <c:pt idx="12080">
                  <c:v>-24.12</c:v>
                </c:pt>
                <c:pt idx="12081">
                  <c:v>-24.12</c:v>
                </c:pt>
                <c:pt idx="12082">
                  <c:v>-24.123000000000001</c:v>
                </c:pt>
                <c:pt idx="12083">
                  <c:v>-24.123000000000001</c:v>
                </c:pt>
                <c:pt idx="12084">
                  <c:v>-24.123000000000001</c:v>
                </c:pt>
                <c:pt idx="12085">
                  <c:v>-24.125</c:v>
                </c:pt>
                <c:pt idx="12086">
                  <c:v>-24.125</c:v>
                </c:pt>
                <c:pt idx="12087">
                  <c:v>-24.125</c:v>
                </c:pt>
                <c:pt idx="12088">
                  <c:v>-24.125</c:v>
                </c:pt>
                <c:pt idx="12089">
                  <c:v>-24.135999999999999</c:v>
                </c:pt>
                <c:pt idx="12090">
                  <c:v>-24.145</c:v>
                </c:pt>
                <c:pt idx="12091">
                  <c:v>-24.149000000000001</c:v>
                </c:pt>
                <c:pt idx="12092">
                  <c:v>-24.158000000000001</c:v>
                </c:pt>
                <c:pt idx="12093">
                  <c:v>-24.158000000000001</c:v>
                </c:pt>
                <c:pt idx="12094">
                  <c:v>-24.158000000000001</c:v>
                </c:pt>
                <c:pt idx="12095">
                  <c:v>-24.164999999999999</c:v>
                </c:pt>
                <c:pt idx="12096">
                  <c:v>-24.17</c:v>
                </c:pt>
                <c:pt idx="12097">
                  <c:v>-24.181000000000001</c:v>
                </c:pt>
                <c:pt idx="12098">
                  <c:v>-24.181000000000001</c:v>
                </c:pt>
                <c:pt idx="12099">
                  <c:v>-24.181000000000001</c:v>
                </c:pt>
                <c:pt idx="12100">
                  <c:v>-24.181000000000001</c:v>
                </c:pt>
                <c:pt idx="12101">
                  <c:v>-24.192</c:v>
                </c:pt>
                <c:pt idx="12102">
                  <c:v>-24.192</c:v>
                </c:pt>
                <c:pt idx="12103">
                  <c:v>-24.192</c:v>
                </c:pt>
                <c:pt idx="12104">
                  <c:v>-24.2</c:v>
                </c:pt>
                <c:pt idx="12105">
                  <c:v>-24.2</c:v>
                </c:pt>
                <c:pt idx="12106">
                  <c:v>-24.2</c:v>
                </c:pt>
                <c:pt idx="12107">
                  <c:v>-24.21</c:v>
                </c:pt>
                <c:pt idx="12108">
                  <c:v>-24.21</c:v>
                </c:pt>
                <c:pt idx="12109">
                  <c:v>-24.21</c:v>
                </c:pt>
                <c:pt idx="12110">
                  <c:v>-24.21</c:v>
                </c:pt>
                <c:pt idx="12111">
                  <c:v>-24.222000000000001</c:v>
                </c:pt>
                <c:pt idx="12112">
                  <c:v>-24.222000000000001</c:v>
                </c:pt>
                <c:pt idx="12113">
                  <c:v>-24.222000000000001</c:v>
                </c:pt>
                <c:pt idx="12114">
                  <c:v>-24.236999999999998</c:v>
                </c:pt>
                <c:pt idx="12115">
                  <c:v>-24.236999999999998</c:v>
                </c:pt>
                <c:pt idx="12116">
                  <c:v>-24.236999999999998</c:v>
                </c:pt>
                <c:pt idx="12117">
                  <c:v>-24.25</c:v>
                </c:pt>
                <c:pt idx="12118">
                  <c:v>-24.25</c:v>
                </c:pt>
                <c:pt idx="12119">
                  <c:v>-24.25</c:v>
                </c:pt>
                <c:pt idx="12120">
                  <c:v>-24.260999999999999</c:v>
                </c:pt>
                <c:pt idx="12121">
                  <c:v>-24.276</c:v>
                </c:pt>
                <c:pt idx="12122">
                  <c:v>-24.285</c:v>
                </c:pt>
                <c:pt idx="12123">
                  <c:v>-24.302</c:v>
                </c:pt>
                <c:pt idx="12124">
                  <c:v>-24.309000000000001</c:v>
                </c:pt>
                <c:pt idx="12125">
                  <c:v>-24.327999999999999</c:v>
                </c:pt>
                <c:pt idx="12126">
                  <c:v>-24.327999999999999</c:v>
                </c:pt>
                <c:pt idx="12127">
                  <c:v>-24.327999999999999</c:v>
                </c:pt>
                <c:pt idx="12128">
                  <c:v>-24.341000000000001</c:v>
                </c:pt>
                <c:pt idx="12129">
                  <c:v>-24.341000000000001</c:v>
                </c:pt>
                <c:pt idx="12130">
                  <c:v>-24.353999999999999</c:v>
                </c:pt>
                <c:pt idx="12131">
                  <c:v>-24.353999999999999</c:v>
                </c:pt>
                <c:pt idx="12132">
                  <c:v>-24.353999999999999</c:v>
                </c:pt>
                <c:pt idx="12133">
                  <c:v>-24.37</c:v>
                </c:pt>
                <c:pt idx="12134">
                  <c:v>-24.37</c:v>
                </c:pt>
                <c:pt idx="12135">
                  <c:v>-24.37</c:v>
                </c:pt>
                <c:pt idx="12136">
                  <c:v>-24.385000000000002</c:v>
                </c:pt>
                <c:pt idx="12137">
                  <c:v>-24.385000000000002</c:v>
                </c:pt>
                <c:pt idx="12138">
                  <c:v>-24.385000000000002</c:v>
                </c:pt>
                <c:pt idx="12139">
                  <c:v>-24.402999999999999</c:v>
                </c:pt>
                <c:pt idx="12140">
                  <c:v>-24.402999999999999</c:v>
                </c:pt>
                <c:pt idx="12141">
                  <c:v>-24.402999999999999</c:v>
                </c:pt>
                <c:pt idx="12142">
                  <c:v>-24.402999999999999</c:v>
                </c:pt>
                <c:pt idx="12143">
                  <c:v>-24.416</c:v>
                </c:pt>
                <c:pt idx="12144">
                  <c:v>-24.416</c:v>
                </c:pt>
                <c:pt idx="12145">
                  <c:v>-24.416</c:v>
                </c:pt>
                <c:pt idx="12146">
                  <c:v>-24.43</c:v>
                </c:pt>
                <c:pt idx="12147">
                  <c:v>-24.43</c:v>
                </c:pt>
                <c:pt idx="12148">
                  <c:v>-24.43</c:v>
                </c:pt>
                <c:pt idx="12149">
                  <c:v>-24.44</c:v>
                </c:pt>
                <c:pt idx="12150">
                  <c:v>-24.44</c:v>
                </c:pt>
                <c:pt idx="12151">
                  <c:v>-24.44</c:v>
                </c:pt>
                <c:pt idx="12152">
                  <c:v>-24.456</c:v>
                </c:pt>
                <c:pt idx="12153">
                  <c:v>-24.456</c:v>
                </c:pt>
                <c:pt idx="12154">
                  <c:v>-24.474</c:v>
                </c:pt>
                <c:pt idx="12155">
                  <c:v>-24.474</c:v>
                </c:pt>
                <c:pt idx="12156">
                  <c:v>-24.474</c:v>
                </c:pt>
                <c:pt idx="12157">
                  <c:v>-24.495000000000001</c:v>
                </c:pt>
                <c:pt idx="12158">
                  <c:v>-24.495000000000001</c:v>
                </c:pt>
                <c:pt idx="12159">
                  <c:v>-24.495000000000001</c:v>
                </c:pt>
                <c:pt idx="12160">
                  <c:v>-24.510999999999999</c:v>
                </c:pt>
                <c:pt idx="12161">
                  <c:v>-24.510999999999999</c:v>
                </c:pt>
                <c:pt idx="12162">
                  <c:v>-24.510999999999999</c:v>
                </c:pt>
                <c:pt idx="12163">
                  <c:v>-24.510999999999999</c:v>
                </c:pt>
                <c:pt idx="12164">
                  <c:v>-24.524999999999999</c:v>
                </c:pt>
                <c:pt idx="12165">
                  <c:v>-24.524999999999999</c:v>
                </c:pt>
                <c:pt idx="12166">
                  <c:v>-24.524999999999999</c:v>
                </c:pt>
                <c:pt idx="12167">
                  <c:v>-24.536999999999999</c:v>
                </c:pt>
                <c:pt idx="12168">
                  <c:v>-24.536999999999999</c:v>
                </c:pt>
                <c:pt idx="12169">
                  <c:v>-24.536999999999999</c:v>
                </c:pt>
                <c:pt idx="12170">
                  <c:v>-24.556000000000001</c:v>
                </c:pt>
                <c:pt idx="12171">
                  <c:v>-24.556000000000001</c:v>
                </c:pt>
                <c:pt idx="12172">
                  <c:v>-24.556000000000001</c:v>
                </c:pt>
                <c:pt idx="12173">
                  <c:v>-24.574000000000002</c:v>
                </c:pt>
                <c:pt idx="12174">
                  <c:v>-24.591000000000001</c:v>
                </c:pt>
                <c:pt idx="12175">
                  <c:v>-24.591000000000001</c:v>
                </c:pt>
                <c:pt idx="12176">
                  <c:v>-24.591000000000001</c:v>
                </c:pt>
                <c:pt idx="12177">
                  <c:v>-24.61</c:v>
                </c:pt>
                <c:pt idx="12178">
                  <c:v>-24.626999999999999</c:v>
                </c:pt>
                <c:pt idx="12179">
                  <c:v>-24.638000000000002</c:v>
                </c:pt>
                <c:pt idx="12180">
                  <c:v>-24.65</c:v>
                </c:pt>
                <c:pt idx="12181">
                  <c:v>-24.65</c:v>
                </c:pt>
                <c:pt idx="12182">
                  <c:v>-24.65</c:v>
                </c:pt>
                <c:pt idx="12183">
                  <c:v>-24.65</c:v>
                </c:pt>
                <c:pt idx="12184">
                  <c:v>-24.664999999999999</c:v>
                </c:pt>
                <c:pt idx="12185">
                  <c:v>-24.664999999999999</c:v>
                </c:pt>
                <c:pt idx="12186">
                  <c:v>-24.664999999999999</c:v>
                </c:pt>
                <c:pt idx="12187">
                  <c:v>-24.678999999999998</c:v>
                </c:pt>
                <c:pt idx="12188">
                  <c:v>-24.696999999999999</c:v>
                </c:pt>
                <c:pt idx="12189">
                  <c:v>-24.696999999999999</c:v>
                </c:pt>
                <c:pt idx="12190">
                  <c:v>-24.696999999999999</c:v>
                </c:pt>
                <c:pt idx="12191">
                  <c:v>-24.707999999999998</c:v>
                </c:pt>
                <c:pt idx="12192">
                  <c:v>-24.707999999999998</c:v>
                </c:pt>
                <c:pt idx="12193">
                  <c:v>-24.707999999999998</c:v>
                </c:pt>
                <c:pt idx="12194">
                  <c:v>-24.713999999999999</c:v>
                </c:pt>
                <c:pt idx="12195">
                  <c:v>-24.724</c:v>
                </c:pt>
                <c:pt idx="12196">
                  <c:v>-24.73</c:v>
                </c:pt>
                <c:pt idx="12197">
                  <c:v>-24.742999999999999</c:v>
                </c:pt>
                <c:pt idx="12198">
                  <c:v>-24.742999999999999</c:v>
                </c:pt>
                <c:pt idx="12199">
                  <c:v>-24.742999999999999</c:v>
                </c:pt>
                <c:pt idx="12200">
                  <c:v>-24.754999999999999</c:v>
                </c:pt>
                <c:pt idx="12201">
                  <c:v>-24.754999999999999</c:v>
                </c:pt>
                <c:pt idx="12202">
                  <c:v>-24.760999999999999</c:v>
                </c:pt>
                <c:pt idx="12203">
                  <c:v>-24.760999999999999</c:v>
                </c:pt>
                <c:pt idx="12204">
                  <c:v>-24.760999999999999</c:v>
                </c:pt>
                <c:pt idx="12205">
                  <c:v>-24.765000000000001</c:v>
                </c:pt>
                <c:pt idx="12206">
                  <c:v>-24.765000000000001</c:v>
                </c:pt>
                <c:pt idx="12207">
                  <c:v>-24.765000000000001</c:v>
                </c:pt>
                <c:pt idx="12208">
                  <c:v>-24.774000000000001</c:v>
                </c:pt>
                <c:pt idx="12209">
                  <c:v>-24.774000000000001</c:v>
                </c:pt>
                <c:pt idx="12210">
                  <c:v>-24.774000000000001</c:v>
                </c:pt>
                <c:pt idx="12211">
                  <c:v>-24.783000000000001</c:v>
                </c:pt>
                <c:pt idx="12212">
                  <c:v>-24.788</c:v>
                </c:pt>
                <c:pt idx="12213">
                  <c:v>-24.798999999999999</c:v>
                </c:pt>
                <c:pt idx="12214">
                  <c:v>-24.803999999999998</c:v>
                </c:pt>
                <c:pt idx="12215">
                  <c:v>-24.814</c:v>
                </c:pt>
                <c:pt idx="12216">
                  <c:v>-24.814</c:v>
                </c:pt>
                <c:pt idx="12217">
                  <c:v>-24.814</c:v>
                </c:pt>
                <c:pt idx="12218">
                  <c:v>-24.814</c:v>
                </c:pt>
                <c:pt idx="12219">
                  <c:v>-24.824000000000002</c:v>
                </c:pt>
                <c:pt idx="12220">
                  <c:v>-24.824000000000002</c:v>
                </c:pt>
                <c:pt idx="12221">
                  <c:v>-24.824000000000002</c:v>
                </c:pt>
                <c:pt idx="12222">
                  <c:v>-24.827000000000002</c:v>
                </c:pt>
                <c:pt idx="12223">
                  <c:v>-24.827000000000002</c:v>
                </c:pt>
                <c:pt idx="12224">
                  <c:v>-24.827000000000002</c:v>
                </c:pt>
                <c:pt idx="12225">
                  <c:v>-24.832000000000001</c:v>
                </c:pt>
                <c:pt idx="12226">
                  <c:v>-24.832000000000001</c:v>
                </c:pt>
                <c:pt idx="12227">
                  <c:v>-24.832000000000001</c:v>
                </c:pt>
                <c:pt idx="12228">
                  <c:v>-24.832000000000001</c:v>
                </c:pt>
                <c:pt idx="12229">
                  <c:v>-24.838999999999999</c:v>
                </c:pt>
                <c:pt idx="12230">
                  <c:v>-24.838999999999999</c:v>
                </c:pt>
                <c:pt idx="12231">
                  <c:v>-24.838999999999999</c:v>
                </c:pt>
                <c:pt idx="12232">
                  <c:v>-24.846</c:v>
                </c:pt>
                <c:pt idx="12233">
                  <c:v>-24.846</c:v>
                </c:pt>
                <c:pt idx="12234">
                  <c:v>-24.846</c:v>
                </c:pt>
                <c:pt idx="12235">
                  <c:v>-24.853999999999999</c:v>
                </c:pt>
                <c:pt idx="12236">
                  <c:v>-24.853999999999999</c:v>
                </c:pt>
                <c:pt idx="12237">
                  <c:v>-24.853999999999999</c:v>
                </c:pt>
                <c:pt idx="12238">
                  <c:v>-24.853999999999999</c:v>
                </c:pt>
                <c:pt idx="12239">
                  <c:v>-24.861999999999998</c:v>
                </c:pt>
                <c:pt idx="12240">
                  <c:v>-24.861999999999998</c:v>
                </c:pt>
                <c:pt idx="12241">
                  <c:v>-24.861999999999998</c:v>
                </c:pt>
                <c:pt idx="12242">
                  <c:v>-24.870999999999999</c:v>
                </c:pt>
                <c:pt idx="12243">
                  <c:v>-24.881</c:v>
                </c:pt>
                <c:pt idx="12244">
                  <c:v>-24.881</c:v>
                </c:pt>
                <c:pt idx="12245">
                  <c:v>-24.881</c:v>
                </c:pt>
                <c:pt idx="12246">
                  <c:v>-24.888000000000002</c:v>
                </c:pt>
                <c:pt idx="12247">
                  <c:v>-24.888000000000002</c:v>
                </c:pt>
                <c:pt idx="12248">
                  <c:v>-24.888000000000002</c:v>
                </c:pt>
                <c:pt idx="12249">
                  <c:v>-24.898</c:v>
                </c:pt>
                <c:pt idx="12250">
                  <c:v>-24.902999999999999</c:v>
                </c:pt>
                <c:pt idx="12251">
                  <c:v>-24.902999999999999</c:v>
                </c:pt>
                <c:pt idx="12252">
                  <c:v>-24.902999999999999</c:v>
                </c:pt>
                <c:pt idx="12253">
                  <c:v>-24.902999999999999</c:v>
                </c:pt>
                <c:pt idx="12254">
                  <c:v>-24.911999999999999</c:v>
                </c:pt>
                <c:pt idx="12255">
                  <c:v>-24.911999999999999</c:v>
                </c:pt>
                <c:pt idx="12256">
                  <c:v>-24.911999999999999</c:v>
                </c:pt>
                <c:pt idx="12257">
                  <c:v>-24.914999999999999</c:v>
                </c:pt>
                <c:pt idx="12258">
                  <c:v>-24.914999999999999</c:v>
                </c:pt>
                <c:pt idx="12259">
                  <c:v>-24.914999999999999</c:v>
                </c:pt>
                <c:pt idx="12260">
                  <c:v>-24.917999999999999</c:v>
                </c:pt>
                <c:pt idx="12261">
                  <c:v>-24.917999999999999</c:v>
                </c:pt>
                <c:pt idx="12262">
                  <c:v>-24.917999999999999</c:v>
                </c:pt>
                <c:pt idx="12263">
                  <c:v>-24.917999999999999</c:v>
                </c:pt>
                <c:pt idx="12264">
                  <c:v>-24.917000000000002</c:v>
                </c:pt>
                <c:pt idx="12265">
                  <c:v>-24.917000000000002</c:v>
                </c:pt>
                <c:pt idx="12266">
                  <c:v>-24.917000000000002</c:v>
                </c:pt>
                <c:pt idx="12267">
                  <c:v>-24.92</c:v>
                </c:pt>
                <c:pt idx="12268">
                  <c:v>-24.92</c:v>
                </c:pt>
                <c:pt idx="12269">
                  <c:v>-24.925000000000001</c:v>
                </c:pt>
                <c:pt idx="12270">
                  <c:v>-24.925000000000001</c:v>
                </c:pt>
                <c:pt idx="12271">
                  <c:v>-24.934000000000001</c:v>
                </c:pt>
                <c:pt idx="12272">
                  <c:v>-24.934000000000001</c:v>
                </c:pt>
                <c:pt idx="12273">
                  <c:v>-24.934000000000001</c:v>
                </c:pt>
                <c:pt idx="12274">
                  <c:v>-24.940999999999999</c:v>
                </c:pt>
                <c:pt idx="12275">
                  <c:v>-24.945</c:v>
                </c:pt>
                <c:pt idx="12276">
                  <c:v>-24.952999999999999</c:v>
                </c:pt>
                <c:pt idx="12277">
                  <c:v>-24.952999999999999</c:v>
                </c:pt>
                <c:pt idx="12278">
                  <c:v>-24.952999999999999</c:v>
                </c:pt>
                <c:pt idx="12279">
                  <c:v>-24.954000000000001</c:v>
                </c:pt>
                <c:pt idx="12280">
                  <c:v>-24.957999999999998</c:v>
                </c:pt>
                <c:pt idx="12281">
                  <c:v>-24.957999999999998</c:v>
                </c:pt>
                <c:pt idx="12282">
                  <c:v>-24.957999999999998</c:v>
                </c:pt>
                <c:pt idx="12283">
                  <c:v>-24.957999999999998</c:v>
                </c:pt>
                <c:pt idx="12284">
                  <c:v>-24.965</c:v>
                </c:pt>
                <c:pt idx="12285">
                  <c:v>-24.965</c:v>
                </c:pt>
                <c:pt idx="12286">
                  <c:v>-24.965</c:v>
                </c:pt>
                <c:pt idx="12287">
                  <c:v>-24.972999999999999</c:v>
                </c:pt>
                <c:pt idx="12288">
                  <c:v>-24.972999999999999</c:v>
                </c:pt>
                <c:pt idx="12289">
                  <c:v>-24.972999999999999</c:v>
                </c:pt>
                <c:pt idx="12290">
                  <c:v>-24.972999999999999</c:v>
                </c:pt>
                <c:pt idx="12291">
                  <c:v>-24.978999999999999</c:v>
                </c:pt>
                <c:pt idx="12292">
                  <c:v>-24.978999999999999</c:v>
                </c:pt>
                <c:pt idx="12293">
                  <c:v>-24.978999999999999</c:v>
                </c:pt>
                <c:pt idx="12294">
                  <c:v>-24.981999999999999</c:v>
                </c:pt>
                <c:pt idx="12295">
                  <c:v>-24.981999999999999</c:v>
                </c:pt>
                <c:pt idx="12296">
                  <c:v>-24.981999999999999</c:v>
                </c:pt>
                <c:pt idx="12297">
                  <c:v>-24.984000000000002</c:v>
                </c:pt>
                <c:pt idx="12298">
                  <c:v>-24.989000000000001</c:v>
                </c:pt>
                <c:pt idx="12299">
                  <c:v>-24.992000000000001</c:v>
                </c:pt>
                <c:pt idx="12300">
                  <c:v>-24.995999999999999</c:v>
                </c:pt>
                <c:pt idx="12301">
                  <c:v>-25.001000000000001</c:v>
                </c:pt>
                <c:pt idx="12302">
                  <c:v>-25.003</c:v>
                </c:pt>
                <c:pt idx="12303">
                  <c:v>-25.006</c:v>
                </c:pt>
                <c:pt idx="12304">
                  <c:v>-25.009</c:v>
                </c:pt>
                <c:pt idx="12305">
                  <c:v>-25.013000000000002</c:v>
                </c:pt>
                <c:pt idx="12306">
                  <c:v>-25.013000000000002</c:v>
                </c:pt>
                <c:pt idx="12307">
                  <c:v>-25.013000000000002</c:v>
                </c:pt>
                <c:pt idx="12308">
                  <c:v>-25.013000000000002</c:v>
                </c:pt>
                <c:pt idx="12309">
                  <c:v>-25.018000000000001</c:v>
                </c:pt>
                <c:pt idx="12310">
                  <c:v>-25.018000000000001</c:v>
                </c:pt>
                <c:pt idx="12311">
                  <c:v>-25.018000000000001</c:v>
                </c:pt>
                <c:pt idx="12312">
                  <c:v>-25.021999999999998</c:v>
                </c:pt>
                <c:pt idx="12313">
                  <c:v>-25.021999999999998</c:v>
                </c:pt>
                <c:pt idx="12314">
                  <c:v>-25.021999999999998</c:v>
                </c:pt>
                <c:pt idx="12315">
                  <c:v>-25.024000000000001</c:v>
                </c:pt>
                <c:pt idx="12316">
                  <c:v>-25.026</c:v>
                </c:pt>
                <c:pt idx="12317">
                  <c:v>-25.026</c:v>
                </c:pt>
                <c:pt idx="12318">
                  <c:v>-25.026</c:v>
                </c:pt>
                <c:pt idx="12319">
                  <c:v>-25.03</c:v>
                </c:pt>
                <c:pt idx="12320">
                  <c:v>-25.03</c:v>
                </c:pt>
                <c:pt idx="12321">
                  <c:v>-25.03</c:v>
                </c:pt>
                <c:pt idx="12322">
                  <c:v>-25.032</c:v>
                </c:pt>
                <c:pt idx="12323">
                  <c:v>-25.032</c:v>
                </c:pt>
                <c:pt idx="12324">
                  <c:v>-25.032</c:v>
                </c:pt>
                <c:pt idx="12325">
                  <c:v>-25.032</c:v>
                </c:pt>
                <c:pt idx="12326">
                  <c:v>-25.035</c:v>
                </c:pt>
                <c:pt idx="12327">
                  <c:v>-25.035</c:v>
                </c:pt>
                <c:pt idx="12328">
                  <c:v>-25.035</c:v>
                </c:pt>
                <c:pt idx="12329">
                  <c:v>-25.042000000000002</c:v>
                </c:pt>
                <c:pt idx="12330">
                  <c:v>-25.042000000000002</c:v>
                </c:pt>
                <c:pt idx="12331">
                  <c:v>-25.044</c:v>
                </c:pt>
                <c:pt idx="12332">
                  <c:v>-25.044</c:v>
                </c:pt>
                <c:pt idx="12333">
                  <c:v>-25.048999999999999</c:v>
                </c:pt>
                <c:pt idx="12334">
                  <c:v>-25.048999999999999</c:v>
                </c:pt>
                <c:pt idx="12335">
                  <c:v>-25.048999999999999</c:v>
                </c:pt>
                <c:pt idx="12336">
                  <c:v>-25.052</c:v>
                </c:pt>
                <c:pt idx="12337">
                  <c:v>-25.056000000000001</c:v>
                </c:pt>
                <c:pt idx="12338">
                  <c:v>-25.059000000000001</c:v>
                </c:pt>
                <c:pt idx="12339">
                  <c:v>-25.062999999999999</c:v>
                </c:pt>
                <c:pt idx="12340">
                  <c:v>-25.068000000000001</c:v>
                </c:pt>
                <c:pt idx="12341">
                  <c:v>-25.068000000000001</c:v>
                </c:pt>
                <c:pt idx="12342">
                  <c:v>-25.068000000000001</c:v>
                </c:pt>
                <c:pt idx="12343">
                  <c:v>-25.068000000000001</c:v>
                </c:pt>
                <c:pt idx="12344">
                  <c:v>-25.073</c:v>
                </c:pt>
                <c:pt idx="12345">
                  <c:v>-25.073</c:v>
                </c:pt>
                <c:pt idx="12346">
                  <c:v>-25.073</c:v>
                </c:pt>
                <c:pt idx="12347">
                  <c:v>-25.077000000000002</c:v>
                </c:pt>
                <c:pt idx="12348">
                  <c:v>-25.077000000000002</c:v>
                </c:pt>
                <c:pt idx="12349">
                  <c:v>-25.077000000000002</c:v>
                </c:pt>
                <c:pt idx="12350">
                  <c:v>-25.081</c:v>
                </c:pt>
                <c:pt idx="12351">
                  <c:v>-25.085999999999999</c:v>
                </c:pt>
                <c:pt idx="12352">
                  <c:v>-25.085999999999999</c:v>
                </c:pt>
                <c:pt idx="12353">
                  <c:v>-25.085999999999999</c:v>
                </c:pt>
                <c:pt idx="12354">
                  <c:v>-25.09</c:v>
                </c:pt>
                <c:pt idx="12355">
                  <c:v>-25.09</c:v>
                </c:pt>
                <c:pt idx="12356">
                  <c:v>-25.09</c:v>
                </c:pt>
                <c:pt idx="12357">
                  <c:v>-25.09</c:v>
                </c:pt>
                <c:pt idx="12358">
                  <c:v>-25.096</c:v>
                </c:pt>
                <c:pt idx="12359">
                  <c:v>-25.100999999999999</c:v>
                </c:pt>
                <c:pt idx="12360">
                  <c:v>-25.100999999999999</c:v>
                </c:pt>
                <c:pt idx="12361">
                  <c:v>-25.100999999999999</c:v>
                </c:pt>
                <c:pt idx="12362">
                  <c:v>-25.103999999999999</c:v>
                </c:pt>
                <c:pt idx="12363">
                  <c:v>-25.103999999999999</c:v>
                </c:pt>
                <c:pt idx="12364">
                  <c:v>-25.103999999999999</c:v>
                </c:pt>
                <c:pt idx="12365">
                  <c:v>-25.108000000000001</c:v>
                </c:pt>
                <c:pt idx="12366">
                  <c:v>-25.108000000000001</c:v>
                </c:pt>
                <c:pt idx="12367">
                  <c:v>-25.108000000000001</c:v>
                </c:pt>
                <c:pt idx="12368">
                  <c:v>-25.108000000000001</c:v>
                </c:pt>
                <c:pt idx="12369">
                  <c:v>-25.111999999999998</c:v>
                </c:pt>
                <c:pt idx="12370">
                  <c:v>-25.111999999999998</c:v>
                </c:pt>
                <c:pt idx="12371">
                  <c:v>-25.111999999999998</c:v>
                </c:pt>
                <c:pt idx="12372">
                  <c:v>-25.117000000000001</c:v>
                </c:pt>
                <c:pt idx="12373">
                  <c:v>-25.117000000000001</c:v>
                </c:pt>
                <c:pt idx="12374">
                  <c:v>-25.117000000000001</c:v>
                </c:pt>
                <c:pt idx="12375">
                  <c:v>-25.122</c:v>
                </c:pt>
                <c:pt idx="12376">
                  <c:v>-25.122</c:v>
                </c:pt>
                <c:pt idx="12377">
                  <c:v>-25.122</c:v>
                </c:pt>
                <c:pt idx="12378">
                  <c:v>-25.122</c:v>
                </c:pt>
                <c:pt idx="12379">
                  <c:v>-25.125</c:v>
                </c:pt>
                <c:pt idx="12380">
                  <c:v>-25.125</c:v>
                </c:pt>
                <c:pt idx="12381">
                  <c:v>-25.125</c:v>
                </c:pt>
                <c:pt idx="12382">
                  <c:v>-25.131</c:v>
                </c:pt>
                <c:pt idx="12383">
                  <c:v>-25.135999999999999</c:v>
                </c:pt>
                <c:pt idx="12384">
                  <c:v>-25.135999999999999</c:v>
                </c:pt>
                <c:pt idx="12385">
                  <c:v>-25.135999999999999</c:v>
                </c:pt>
                <c:pt idx="12386">
                  <c:v>-25.141999999999999</c:v>
                </c:pt>
                <c:pt idx="12387">
                  <c:v>-25.141999999999999</c:v>
                </c:pt>
                <c:pt idx="12388">
                  <c:v>-25.141999999999999</c:v>
                </c:pt>
                <c:pt idx="12389">
                  <c:v>-25.141999999999999</c:v>
                </c:pt>
                <c:pt idx="12390">
                  <c:v>-25.149000000000001</c:v>
                </c:pt>
                <c:pt idx="12391">
                  <c:v>-25.149000000000001</c:v>
                </c:pt>
                <c:pt idx="12392">
                  <c:v>-25.149000000000001</c:v>
                </c:pt>
                <c:pt idx="12393">
                  <c:v>-25.158000000000001</c:v>
                </c:pt>
                <c:pt idx="12394">
                  <c:v>-25.158000000000001</c:v>
                </c:pt>
                <c:pt idx="12395">
                  <c:v>-25.158000000000001</c:v>
                </c:pt>
                <c:pt idx="12396">
                  <c:v>-25.166</c:v>
                </c:pt>
                <c:pt idx="12397">
                  <c:v>-25.175000000000001</c:v>
                </c:pt>
                <c:pt idx="12398">
                  <c:v>-25.181000000000001</c:v>
                </c:pt>
                <c:pt idx="12399">
                  <c:v>-25.181000000000001</c:v>
                </c:pt>
                <c:pt idx="12400">
                  <c:v>-25.181000000000001</c:v>
                </c:pt>
                <c:pt idx="12401">
                  <c:v>-25.183</c:v>
                </c:pt>
                <c:pt idx="12402">
                  <c:v>-25.184999999999999</c:v>
                </c:pt>
                <c:pt idx="12403">
                  <c:v>-25.187000000000001</c:v>
                </c:pt>
                <c:pt idx="12404">
                  <c:v>-25.19</c:v>
                </c:pt>
                <c:pt idx="12405">
                  <c:v>-25.19</c:v>
                </c:pt>
                <c:pt idx="12406">
                  <c:v>-25.19</c:v>
                </c:pt>
                <c:pt idx="12407">
                  <c:v>-25.19</c:v>
                </c:pt>
                <c:pt idx="12408">
                  <c:v>-25.196000000000002</c:v>
                </c:pt>
                <c:pt idx="12409">
                  <c:v>-25.196000000000002</c:v>
                </c:pt>
                <c:pt idx="12410">
                  <c:v>-25.196000000000002</c:v>
                </c:pt>
                <c:pt idx="12411">
                  <c:v>-25.202999999999999</c:v>
                </c:pt>
                <c:pt idx="12412">
                  <c:v>-25.202999999999999</c:v>
                </c:pt>
                <c:pt idx="12413">
                  <c:v>-25.202999999999999</c:v>
                </c:pt>
                <c:pt idx="12414">
                  <c:v>-25.212</c:v>
                </c:pt>
                <c:pt idx="12415">
                  <c:v>-25.212</c:v>
                </c:pt>
                <c:pt idx="12416">
                  <c:v>-25.212</c:v>
                </c:pt>
                <c:pt idx="12417">
                  <c:v>-25.22</c:v>
                </c:pt>
                <c:pt idx="12418">
                  <c:v>-25.228999999999999</c:v>
                </c:pt>
                <c:pt idx="12419">
                  <c:v>-25.234999999999999</c:v>
                </c:pt>
                <c:pt idx="12420">
                  <c:v>-25.242000000000001</c:v>
                </c:pt>
                <c:pt idx="12421">
                  <c:v>-25.242000000000001</c:v>
                </c:pt>
                <c:pt idx="12422">
                  <c:v>-25.242000000000001</c:v>
                </c:pt>
                <c:pt idx="12423">
                  <c:v>-25.242000000000001</c:v>
                </c:pt>
                <c:pt idx="12424">
                  <c:v>-25.25</c:v>
                </c:pt>
                <c:pt idx="12425">
                  <c:v>-25.256</c:v>
                </c:pt>
                <c:pt idx="12426">
                  <c:v>-25.256</c:v>
                </c:pt>
                <c:pt idx="12427">
                  <c:v>-25.256</c:v>
                </c:pt>
                <c:pt idx="12428">
                  <c:v>-25.262</c:v>
                </c:pt>
                <c:pt idx="12429">
                  <c:v>-25.262</c:v>
                </c:pt>
                <c:pt idx="12430">
                  <c:v>-25.262</c:v>
                </c:pt>
                <c:pt idx="12431">
                  <c:v>-25.271000000000001</c:v>
                </c:pt>
                <c:pt idx="12432">
                  <c:v>-25.271000000000001</c:v>
                </c:pt>
                <c:pt idx="12433">
                  <c:v>-25.271000000000001</c:v>
                </c:pt>
                <c:pt idx="12434">
                  <c:v>-25.279</c:v>
                </c:pt>
                <c:pt idx="12435">
                  <c:v>-25.288</c:v>
                </c:pt>
                <c:pt idx="12436">
                  <c:v>-25.295999999999999</c:v>
                </c:pt>
                <c:pt idx="12437">
                  <c:v>-25.295999999999999</c:v>
                </c:pt>
                <c:pt idx="12438">
                  <c:v>-25.295999999999999</c:v>
                </c:pt>
                <c:pt idx="12439">
                  <c:v>-25.295999999999999</c:v>
                </c:pt>
                <c:pt idx="12440">
                  <c:v>-25.302</c:v>
                </c:pt>
                <c:pt idx="12441">
                  <c:v>-25.302</c:v>
                </c:pt>
                <c:pt idx="12442">
                  <c:v>-25.302</c:v>
                </c:pt>
                <c:pt idx="12443">
                  <c:v>-25.31</c:v>
                </c:pt>
                <c:pt idx="12444">
                  <c:v>-25.31</c:v>
                </c:pt>
                <c:pt idx="12445">
                  <c:v>-25.31</c:v>
                </c:pt>
                <c:pt idx="12446">
                  <c:v>-25.318000000000001</c:v>
                </c:pt>
                <c:pt idx="12447">
                  <c:v>-25.329000000000001</c:v>
                </c:pt>
                <c:pt idx="12448">
                  <c:v>-25.329000000000001</c:v>
                </c:pt>
                <c:pt idx="12449">
                  <c:v>-25.338000000000001</c:v>
                </c:pt>
                <c:pt idx="12450">
                  <c:v>-25.338000000000001</c:v>
                </c:pt>
                <c:pt idx="12451">
                  <c:v>-25.347000000000001</c:v>
                </c:pt>
                <c:pt idx="12452">
                  <c:v>-25.355</c:v>
                </c:pt>
                <c:pt idx="12453">
                  <c:v>-25.355</c:v>
                </c:pt>
                <c:pt idx="12454">
                  <c:v>-25.366</c:v>
                </c:pt>
                <c:pt idx="12455">
                  <c:v>-25.366</c:v>
                </c:pt>
                <c:pt idx="12456">
                  <c:v>-25.366</c:v>
                </c:pt>
                <c:pt idx="12457">
                  <c:v>-25.376999999999999</c:v>
                </c:pt>
                <c:pt idx="12458">
                  <c:v>-25.376999999999999</c:v>
                </c:pt>
                <c:pt idx="12459">
                  <c:v>-25.376999999999999</c:v>
                </c:pt>
                <c:pt idx="12460">
                  <c:v>-25.390999999999998</c:v>
                </c:pt>
                <c:pt idx="12461">
                  <c:v>-25.407</c:v>
                </c:pt>
                <c:pt idx="12462">
                  <c:v>-25.407</c:v>
                </c:pt>
                <c:pt idx="12463">
                  <c:v>-25.407</c:v>
                </c:pt>
                <c:pt idx="12464">
                  <c:v>-25.422000000000001</c:v>
                </c:pt>
                <c:pt idx="12465">
                  <c:v>-25.439</c:v>
                </c:pt>
                <c:pt idx="12466">
                  <c:v>-25.439</c:v>
                </c:pt>
                <c:pt idx="12467">
                  <c:v>-25.439</c:v>
                </c:pt>
                <c:pt idx="12468">
                  <c:v>-25.439</c:v>
                </c:pt>
                <c:pt idx="12469">
                  <c:v>-25.457000000000001</c:v>
                </c:pt>
                <c:pt idx="12470">
                  <c:v>-25.457000000000001</c:v>
                </c:pt>
                <c:pt idx="12471">
                  <c:v>-25.457000000000001</c:v>
                </c:pt>
                <c:pt idx="12472">
                  <c:v>-25.474</c:v>
                </c:pt>
                <c:pt idx="12473">
                  <c:v>-25.474</c:v>
                </c:pt>
                <c:pt idx="12474">
                  <c:v>-25.474</c:v>
                </c:pt>
                <c:pt idx="12475">
                  <c:v>-25.492000000000001</c:v>
                </c:pt>
                <c:pt idx="12476">
                  <c:v>-25.492000000000001</c:v>
                </c:pt>
                <c:pt idx="12477">
                  <c:v>-25.492000000000001</c:v>
                </c:pt>
                <c:pt idx="12478">
                  <c:v>-25.51</c:v>
                </c:pt>
                <c:pt idx="12479">
                  <c:v>-25.530999999999999</c:v>
                </c:pt>
                <c:pt idx="12480">
                  <c:v>-25.55</c:v>
                </c:pt>
                <c:pt idx="12481">
                  <c:v>-25.568999999999999</c:v>
                </c:pt>
                <c:pt idx="12482">
                  <c:v>-25.568999999999999</c:v>
                </c:pt>
                <c:pt idx="12483">
                  <c:v>-25.568999999999999</c:v>
                </c:pt>
                <c:pt idx="12484">
                  <c:v>-25.568999999999999</c:v>
                </c:pt>
                <c:pt idx="12485">
                  <c:v>-25.587</c:v>
                </c:pt>
                <c:pt idx="12486">
                  <c:v>-25.587</c:v>
                </c:pt>
                <c:pt idx="12487">
                  <c:v>-25.587</c:v>
                </c:pt>
                <c:pt idx="12488">
                  <c:v>-25.606000000000002</c:v>
                </c:pt>
                <c:pt idx="12489">
                  <c:v>-25.626000000000001</c:v>
                </c:pt>
                <c:pt idx="12490">
                  <c:v>-25.626000000000001</c:v>
                </c:pt>
                <c:pt idx="12491">
                  <c:v>-25.626000000000001</c:v>
                </c:pt>
                <c:pt idx="12492">
                  <c:v>-25.645</c:v>
                </c:pt>
                <c:pt idx="12493">
                  <c:v>-25.645</c:v>
                </c:pt>
                <c:pt idx="12494">
                  <c:v>-25.645</c:v>
                </c:pt>
                <c:pt idx="12495">
                  <c:v>-25.645</c:v>
                </c:pt>
                <c:pt idx="12496">
                  <c:v>-25.66</c:v>
                </c:pt>
                <c:pt idx="12497">
                  <c:v>-25.66</c:v>
                </c:pt>
                <c:pt idx="12498">
                  <c:v>-25.66</c:v>
                </c:pt>
                <c:pt idx="12499">
                  <c:v>-25.672000000000001</c:v>
                </c:pt>
                <c:pt idx="12500">
                  <c:v>-25.672000000000001</c:v>
                </c:pt>
                <c:pt idx="12501">
                  <c:v>-25.672000000000001</c:v>
                </c:pt>
                <c:pt idx="12502">
                  <c:v>-25.684000000000001</c:v>
                </c:pt>
                <c:pt idx="12503">
                  <c:v>-25.684000000000001</c:v>
                </c:pt>
                <c:pt idx="12504">
                  <c:v>-25.684000000000001</c:v>
                </c:pt>
                <c:pt idx="12505">
                  <c:v>-25.699000000000002</c:v>
                </c:pt>
                <c:pt idx="12506">
                  <c:v>-25.699000000000002</c:v>
                </c:pt>
                <c:pt idx="12507">
                  <c:v>-25.699000000000002</c:v>
                </c:pt>
                <c:pt idx="12508">
                  <c:v>-25.71</c:v>
                </c:pt>
                <c:pt idx="12509">
                  <c:v>-25.722000000000001</c:v>
                </c:pt>
                <c:pt idx="12510">
                  <c:v>-25.736999999999998</c:v>
                </c:pt>
                <c:pt idx="12511">
                  <c:v>-25.754000000000001</c:v>
                </c:pt>
                <c:pt idx="12512">
                  <c:v>-25.771999999999998</c:v>
                </c:pt>
                <c:pt idx="12513">
                  <c:v>-25.771999999999998</c:v>
                </c:pt>
                <c:pt idx="12514">
                  <c:v>-25.771999999999998</c:v>
                </c:pt>
                <c:pt idx="12515">
                  <c:v>-25.783999999999999</c:v>
                </c:pt>
                <c:pt idx="12516">
                  <c:v>-25.798999999999999</c:v>
                </c:pt>
                <c:pt idx="12517">
                  <c:v>-25.809000000000001</c:v>
                </c:pt>
                <c:pt idx="12518">
                  <c:v>-25.821000000000002</c:v>
                </c:pt>
                <c:pt idx="12519">
                  <c:v>-25.821000000000002</c:v>
                </c:pt>
                <c:pt idx="12520">
                  <c:v>-25.821000000000002</c:v>
                </c:pt>
                <c:pt idx="12521">
                  <c:v>-25.821000000000002</c:v>
                </c:pt>
                <c:pt idx="12522">
                  <c:v>-25.829000000000001</c:v>
                </c:pt>
                <c:pt idx="12523">
                  <c:v>-25.829000000000001</c:v>
                </c:pt>
                <c:pt idx="12524">
                  <c:v>-25.829000000000001</c:v>
                </c:pt>
                <c:pt idx="12525">
                  <c:v>-25.835999999999999</c:v>
                </c:pt>
                <c:pt idx="12526">
                  <c:v>-25.835999999999999</c:v>
                </c:pt>
                <c:pt idx="12527">
                  <c:v>-25.835999999999999</c:v>
                </c:pt>
                <c:pt idx="12528">
                  <c:v>-25.846</c:v>
                </c:pt>
                <c:pt idx="12529">
                  <c:v>-25.846</c:v>
                </c:pt>
                <c:pt idx="12530">
                  <c:v>-25.846</c:v>
                </c:pt>
                <c:pt idx="12531">
                  <c:v>-25.846</c:v>
                </c:pt>
                <c:pt idx="12532">
                  <c:v>-25.859000000000002</c:v>
                </c:pt>
                <c:pt idx="12533">
                  <c:v>-25.859000000000002</c:v>
                </c:pt>
                <c:pt idx="12534">
                  <c:v>-25.859000000000002</c:v>
                </c:pt>
                <c:pt idx="12535">
                  <c:v>-25.87</c:v>
                </c:pt>
                <c:pt idx="12536">
                  <c:v>-25.87</c:v>
                </c:pt>
                <c:pt idx="12537">
                  <c:v>-25.87</c:v>
                </c:pt>
                <c:pt idx="12538">
                  <c:v>-25.876999999999999</c:v>
                </c:pt>
                <c:pt idx="12539">
                  <c:v>-25.876999999999999</c:v>
                </c:pt>
                <c:pt idx="12540">
                  <c:v>-25.876999999999999</c:v>
                </c:pt>
                <c:pt idx="12541">
                  <c:v>-25.876999999999999</c:v>
                </c:pt>
                <c:pt idx="12542">
                  <c:v>-25.882999999999999</c:v>
                </c:pt>
                <c:pt idx="12543">
                  <c:v>-25.882999999999999</c:v>
                </c:pt>
                <c:pt idx="12544">
                  <c:v>-25.882999999999999</c:v>
                </c:pt>
                <c:pt idx="12545">
                  <c:v>-25.888999999999999</c:v>
                </c:pt>
                <c:pt idx="12546">
                  <c:v>-25.888999999999999</c:v>
                </c:pt>
                <c:pt idx="12547">
                  <c:v>-25.888999999999999</c:v>
                </c:pt>
                <c:pt idx="12548">
                  <c:v>-25.9</c:v>
                </c:pt>
                <c:pt idx="12549">
                  <c:v>-25.908999999999999</c:v>
                </c:pt>
                <c:pt idx="12550">
                  <c:v>-25.908999999999999</c:v>
                </c:pt>
                <c:pt idx="12551">
                  <c:v>-25.908999999999999</c:v>
                </c:pt>
                <c:pt idx="12552">
                  <c:v>-25.917999999999999</c:v>
                </c:pt>
                <c:pt idx="12553">
                  <c:v>-25.93</c:v>
                </c:pt>
                <c:pt idx="12554">
                  <c:v>-25.93</c:v>
                </c:pt>
                <c:pt idx="12555">
                  <c:v>-25.93</c:v>
                </c:pt>
                <c:pt idx="12556">
                  <c:v>-25.93</c:v>
                </c:pt>
                <c:pt idx="12557">
                  <c:v>-25.939</c:v>
                </c:pt>
                <c:pt idx="12558">
                  <c:v>-25.939</c:v>
                </c:pt>
                <c:pt idx="12559">
                  <c:v>-25.939</c:v>
                </c:pt>
                <c:pt idx="12560">
                  <c:v>-25.943999999999999</c:v>
                </c:pt>
                <c:pt idx="12561">
                  <c:v>-25.943999999999999</c:v>
                </c:pt>
                <c:pt idx="12562">
                  <c:v>-25.943999999999999</c:v>
                </c:pt>
                <c:pt idx="12563">
                  <c:v>-25.952999999999999</c:v>
                </c:pt>
                <c:pt idx="12564">
                  <c:v>-25.952999999999999</c:v>
                </c:pt>
                <c:pt idx="12565">
                  <c:v>-25.952999999999999</c:v>
                </c:pt>
                <c:pt idx="12566">
                  <c:v>-25.952999999999999</c:v>
                </c:pt>
                <c:pt idx="12567">
                  <c:v>-25.96</c:v>
                </c:pt>
                <c:pt idx="12568">
                  <c:v>-25.96</c:v>
                </c:pt>
                <c:pt idx="12569">
                  <c:v>-25.96</c:v>
                </c:pt>
                <c:pt idx="12570">
                  <c:v>-25.975000000000001</c:v>
                </c:pt>
                <c:pt idx="12571">
                  <c:v>-25.975000000000001</c:v>
                </c:pt>
                <c:pt idx="12572">
                  <c:v>-25.975000000000001</c:v>
                </c:pt>
                <c:pt idx="12573">
                  <c:v>-25.99</c:v>
                </c:pt>
                <c:pt idx="12574">
                  <c:v>-25.998999999999999</c:v>
                </c:pt>
                <c:pt idx="12575">
                  <c:v>-25.998999999999999</c:v>
                </c:pt>
                <c:pt idx="12576">
                  <c:v>-25.998999999999999</c:v>
                </c:pt>
                <c:pt idx="12577">
                  <c:v>-26.013999999999999</c:v>
                </c:pt>
                <c:pt idx="12578">
                  <c:v>-26.013999999999999</c:v>
                </c:pt>
                <c:pt idx="12579">
                  <c:v>-26.013999999999999</c:v>
                </c:pt>
                <c:pt idx="12580">
                  <c:v>-26.027999999999999</c:v>
                </c:pt>
                <c:pt idx="12581">
                  <c:v>-26.04</c:v>
                </c:pt>
                <c:pt idx="12582">
                  <c:v>-26.053999999999998</c:v>
                </c:pt>
                <c:pt idx="12583">
                  <c:v>-26.053999999999998</c:v>
                </c:pt>
                <c:pt idx="12584">
                  <c:v>-26.053999999999998</c:v>
                </c:pt>
                <c:pt idx="12585">
                  <c:v>-26.053999999999998</c:v>
                </c:pt>
                <c:pt idx="12586">
                  <c:v>-26.067</c:v>
                </c:pt>
                <c:pt idx="12587">
                  <c:v>-26.067</c:v>
                </c:pt>
                <c:pt idx="12588">
                  <c:v>-26.067</c:v>
                </c:pt>
                <c:pt idx="12589">
                  <c:v>-26.074000000000002</c:v>
                </c:pt>
                <c:pt idx="12590">
                  <c:v>-26.074000000000002</c:v>
                </c:pt>
                <c:pt idx="12591">
                  <c:v>-26.074000000000002</c:v>
                </c:pt>
                <c:pt idx="12592">
                  <c:v>-26.085000000000001</c:v>
                </c:pt>
                <c:pt idx="12593">
                  <c:v>-26.096</c:v>
                </c:pt>
                <c:pt idx="12594">
                  <c:v>-26.096</c:v>
                </c:pt>
                <c:pt idx="12595">
                  <c:v>-26.102</c:v>
                </c:pt>
                <c:pt idx="12596">
                  <c:v>-26.102</c:v>
                </c:pt>
                <c:pt idx="12597">
                  <c:v>-26.113</c:v>
                </c:pt>
                <c:pt idx="12598">
                  <c:v>-26.113</c:v>
                </c:pt>
                <c:pt idx="12599">
                  <c:v>-26.123000000000001</c:v>
                </c:pt>
                <c:pt idx="12600">
                  <c:v>-26.123000000000001</c:v>
                </c:pt>
                <c:pt idx="12601">
                  <c:v>-26.123000000000001</c:v>
                </c:pt>
                <c:pt idx="12602">
                  <c:v>-26.132000000000001</c:v>
                </c:pt>
                <c:pt idx="12603">
                  <c:v>-26.132000000000001</c:v>
                </c:pt>
                <c:pt idx="12604">
                  <c:v>-26.132000000000001</c:v>
                </c:pt>
                <c:pt idx="12605">
                  <c:v>-26.141999999999999</c:v>
                </c:pt>
                <c:pt idx="12606">
                  <c:v>-26.141999999999999</c:v>
                </c:pt>
                <c:pt idx="12607">
                  <c:v>-26.141999999999999</c:v>
                </c:pt>
                <c:pt idx="12608">
                  <c:v>-26.15</c:v>
                </c:pt>
                <c:pt idx="12609">
                  <c:v>-26.15</c:v>
                </c:pt>
                <c:pt idx="12610">
                  <c:v>-26.15</c:v>
                </c:pt>
                <c:pt idx="12611">
                  <c:v>-26.15</c:v>
                </c:pt>
                <c:pt idx="12612">
                  <c:v>-26.158000000000001</c:v>
                </c:pt>
                <c:pt idx="12613">
                  <c:v>-26.158000000000001</c:v>
                </c:pt>
                <c:pt idx="12614">
                  <c:v>-26.158000000000001</c:v>
                </c:pt>
                <c:pt idx="12615">
                  <c:v>-26.167000000000002</c:v>
                </c:pt>
                <c:pt idx="12616">
                  <c:v>-26.172999999999998</c:v>
                </c:pt>
                <c:pt idx="12617">
                  <c:v>-26.172999999999998</c:v>
                </c:pt>
                <c:pt idx="12618">
                  <c:v>-26.172999999999998</c:v>
                </c:pt>
                <c:pt idx="12619">
                  <c:v>-26.175999999999998</c:v>
                </c:pt>
                <c:pt idx="12620">
                  <c:v>-26.187000000000001</c:v>
                </c:pt>
                <c:pt idx="12621">
                  <c:v>-26.187000000000001</c:v>
                </c:pt>
                <c:pt idx="12622">
                  <c:v>-26.187000000000001</c:v>
                </c:pt>
                <c:pt idx="12623">
                  <c:v>-26.195</c:v>
                </c:pt>
                <c:pt idx="12624">
                  <c:v>-26.195</c:v>
                </c:pt>
                <c:pt idx="12625">
                  <c:v>-26.198</c:v>
                </c:pt>
                <c:pt idx="12626">
                  <c:v>-26.198</c:v>
                </c:pt>
                <c:pt idx="12627">
                  <c:v>-26.198</c:v>
                </c:pt>
                <c:pt idx="12628">
                  <c:v>-26.202999999999999</c:v>
                </c:pt>
                <c:pt idx="12629">
                  <c:v>-26.202999999999999</c:v>
                </c:pt>
                <c:pt idx="12630">
                  <c:v>-26.202999999999999</c:v>
                </c:pt>
                <c:pt idx="12631">
                  <c:v>-26.207999999999998</c:v>
                </c:pt>
                <c:pt idx="12632">
                  <c:v>-26.207999999999998</c:v>
                </c:pt>
                <c:pt idx="12633">
                  <c:v>-26.207999999999998</c:v>
                </c:pt>
                <c:pt idx="12634">
                  <c:v>-26.209</c:v>
                </c:pt>
                <c:pt idx="12635">
                  <c:v>-26.209</c:v>
                </c:pt>
                <c:pt idx="12636">
                  <c:v>-26.210999999999999</c:v>
                </c:pt>
                <c:pt idx="12637">
                  <c:v>-26.210999999999999</c:v>
                </c:pt>
                <c:pt idx="12638">
                  <c:v>-26.210999999999999</c:v>
                </c:pt>
                <c:pt idx="12639">
                  <c:v>-26.210999999999999</c:v>
                </c:pt>
                <c:pt idx="12640">
                  <c:v>-26.210999999999999</c:v>
                </c:pt>
                <c:pt idx="12641">
                  <c:v>-26.210999999999999</c:v>
                </c:pt>
                <c:pt idx="12642">
                  <c:v>-26.210999999999999</c:v>
                </c:pt>
                <c:pt idx="12643">
                  <c:v>-26.213999999999999</c:v>
                </c:pt>
                <c:pt idx="12644">
                  <c:v>-26.213999999999999</c:v>
                </c:pt>
                <c:pt idx="12645">
                  <c:v>-26.213999999999999</c:v>
                </c:pt>
                <c:pt idx="12646">
                  <c:v>-26.216999999999999</c:v>
                </c:pt>
                <c:pt idx="12647">
                  <c:v>-26.216999999999999</c:v>
                </c:pt>
                <c:pt idx="12648">
                  <c:v>-26.216999999999999</c:v>
                </c:pt>
                <c:pt idx="12649">
                  <c:v>-26.219000000000001</c:v>
                </c:pt>
                <c:pt idx="12650">
                  <c:v>-26.219000000000001</c:v>
                </c:pt>
                <c:pt idx="12651">
                  <c:v>-26.219000000000001</c:v>
                </c:pt>
                <c:pt idx="12652">
                  <c:v>-26.219000000000001</c:v>
                </c:pt>
                <c:pt idx="12653">
                  <c:v>-26.221</c:v>
                </c:pt>
                <c:pt idx="12654">
                  <c:v>-26.221</c:v>
                </c:pt>
                <c:pt idx="12655">
                  <c:v>-26.221</c:v>
                </c:pt>
                <c:pt idx="12656">
                  <c:v>-26.222000000000001</c:v>
                </c:pt>
                <c:pt idx="12657">
                  <c:v>-26.222000000000001</c:v>
                </c:pt>
                <c:pt idx="12658">
                  <c:v>-26.222000000000001</c:v>
                </c:pt>
                <c:pt idx="12659">
                  <c:v>-26.224</c:v>
                </c:pt>
                <c:pt idx="12660">
                  <c:v>-26.224</c:v>
                </c:pt>
                <c:pt idx="12661">
                  <c:v>-26.23</c:v>
                </c:pt>
                <c:pt idx="12662">
                  <c:v>-26.23</c:v>
                </c:pt>
                <c:pt idx="12663">
                  <c:v>-26.234000000000002</c:v>
                </c:pt>
                <c:pt idx="12664">
                  <c:v>-26.238</c:v>
                </c:pt>
                <c:pt idx="12665">
                  <c:v>-26.244</c:v>
                </c:pt>
                <c:pt idx="12666">
                  <c:v>-26.244</c:v>
                </c:pt>
                <c:pt idx="12667">
                  <c:v>-26.244</c:v>
                </c:pt>
                <c:pt idx="12668">
                  <c:v>-26.244</c:v>
                </c:pt>
                <c:pt idx="12669">
                  <c:v>-26.248999999999999</c:v>
                </c:pt>
                <c:pt idx="12670">
                  <c:v>-26.248999999999999</c:v>
                </c:pt>
                <c:pt idx="12671">
                  <c:v>-26.248999999999999</c:v>
                </c:pt>
                <c:pt idx="12672">
                  <c:v>-26.248999999999999</c:v>
                </c:pt>
                <c:pt idx="12673">
                  <c:v>-26.248999999999999</c:v>
                </c:pt>
                <c:pt idx="12674">
                  <c:v>-26.248999999999999</c:v>
                </c:pt>
                <c:pt idx="12675">
                  <c:v>-26.254000000000001</c:v>
                </c:pt>
                <c:pt idx="12676">
                  <c:v>-26.254000000000001</c:v>
                </c:pt>
                <c:pt idx="12677">
                  <c:v>-26.254000000000001</c:v>
                </c:pt>
                <c:pt idx="12678">
                  <c:v>-26.263999999999999</c:v>
                </c:pt>
                <c:pt idx="12679">
                  <c:v>-26.263999999999999</c:v>
                </c:pt>
                <c:pt idx="12680">
                  <c:v>-26.268000000000001</c:v>
                </c:pt>
                <c:pt idx="12681">
                  <c:v>-26.268000000000001</c:v>
                </c:pt>
                <c:pt idx="12682">
                  <c:v>-26.268000000000001</c:v>
                </c:pt>
                <c:pt idx="12683">
                  <c:v>-26.277000000000001</c:v>
                </c:pt>
                <c:pt idx="12684">
                  <c:v>-26.277000000000001</c:v>
                </c:pt>
                <c:pt idx="12685">
                  <c:v>-26.277000000000001</c:v>
                </c:pt>
                <c:pt idx="12686">
                  <c:v>-26.285</c:v>
                </c:pt>
                <c:pt idx="12687">
                  <c:v>-26.285</c:v>
                </c:pt>
                <c:pt idx="12688">
                  <c:v>-26.285</c:v>
                </c:pt>
                <c:pt idx="12689">
                  <c:v>-26.297999999999998</c:v>
                </c:pt>
                <c:pt idx="12690">
                  <c:v>-26.297999999999998</c:v>
                </c:pt>
                <c:pt idx="12691">
                  <c:v>-26.297999999999998</c:v>
                </c:pt>
                <c:pt idx="12692">
                  <c:v>-26.297999999999998</c:v>
                </c:pt>
                <c:pt idx="12693">
                  <c:v>-26.31</c:v>
                </c:pt>
                <c:pt idx="12694">
                  <c:v>-26.31</c:v>
                </c:pt>
                <c:pt idx="12695">
                  <c:v>-26.31</c:v>
                </c:pt>
                <c:pt idx="12696">
                  <c:v>-26.321999999999999</c:v>
                </c:pt>
                <c:pt idx="12697">
                  <c:v>-26.321999999999999</c:v>
                </c:pt>
                <c:pt idx="12698">
                  <c:v>-26.321999999999999</c:v>
                </c:pt>
                <c:pt idx="12699">
                  <c:v>-26.338000000000001</c:v>
                </c:pt>
                <c:pt idx="12700">
                  <c:v>-26.338000000000001</c:v>
                </c:pt>
                <c:pt idx="12701">
                  <c:v>-26.338000000000001</c:v>
                </c:pt>
                <c:pt idx="12702">
                  <c:v>-26.355</c:v>
                </c:pt>
                <c:pt idx="12703">
                  <c:v>-26.370999999999999</c:v>
                </c:pt>
                <c:pt idx="12704">
                  <c:v>-26.385000000000002</c:v>
                </c:pt>
                <c:pt idx="12705">
                  <c:v>-26.398</c:v>
                </c:pt>
                <c:pt idx="12706">
                  <c:v>-26.398</c:v>
                </c:pt>
                <c:pt idx="12707">
                  <c:v>-26.398</c:v>
                </c:pt>
                <c:pt idx="12708">
                  <c:v>-26.414000000000001</c:v>
                </c:pt>
                <c:pt idx="12709">
                  <c:v>-26.414000000000001</c:v>
                </c:pt>
                <c:pt idx="12710">
                  <c:v>-26.423999999999999</c:v>
                </c:pt>
                <c:pt idx="12711">
                  <c:v>-26.423999999999999</c:v>
                </c:pt>
                <c:pt idx="12712">
                  <c:v>-26.423999999999999</c:v>
                </c:pt>
                <c:pt idx="12713">
                  <c:v>-26.436</c:v>
                </c:pt>
                <c:pt idx="12714">
                  <c:v>-26.436</c:v>
                </c:pt>
                <c:pt idx="12715">
                  <c:v>-26.436</c:v>
                </c:pt>
                <c:pt idx="12716">
                  <c:v>-26.446000000000002</c:v>
                </c:pt>
                <c:pt idx="12717">
                  <c:v>-26.456</c:v>
                </c:pt>
                <c:pt idx="12718">
                  <c:v>-26.456</c:v>
                </c:pt>
                <c:pt idx="12719">
                  <c:v>-26.456</c:v>
                </c:pt>
                <c:pt idx="12720">
                  <c:v>-26.472000000000001</c:v>
                </c:pt>
                <c:pt idx="12721">
                  <c:v>-26.49</c:v>
                </c:pt>
                <c:pt idx="12722">
                  <c:v>-26.507000000000001</c:v>
                </c:pt>
                <c:pt idx="12723">
                  <c:v>-26.507000000000001</c:v>
                </c:pt>
                <c:pt idx="12724">
                  <c:v>-26.507000000000001</c:v>
                </c:pt>
                <c:pt idx="12725">
                  <c:v>-26.507000000000001</c:v>
                </c:pt>
                <c:pt idx="12726">
                  <c:v>-26.516999999999999</c:v>
                </c:pt>
                <c:pt idx="12727">
                  <c:v>-26.516999999999999</c:v>
                </c:pt>
                <c:pt idx="12728">
                  <c:v>-26.516999999999999</c:v>
                </c:pt>
                <c:pt idx="12729">
                  <c:v>-26.527999999999999</c:v>
                </c:pt>
                <c:pt idx="12730">
                  <c:v>-26.542000000000002</c:v>
                </c:pt>
                <c:pt idx="12731">
                  <c:v>-26.542000000000002</c:v>
                </c:pt>
                <c:pt idx="12732">
                  <c:v>-26.542000000000002</c:v>
                </c:pt>
                <c:pt idx="12733">
                  <c:v>-26.550999999999998</c:v>
                </c:pt>
                <c:pt idx="12734">
                  <c:v>-26.550999999999998</c:v>
                </c:pt>
                <c:pt idx="12735">
                  <c:v>-26.550999999999998</c:v>
                </c:pt>
                <c:pt idx="12736">
                  <c:v>-26.558</c:v>
                </c:pt>
                <c:pt idx="12737">
                  <c:v>-26.571000000000002</c:v>
                </c:pt>
                <c:pt idx="12738">
                  <c:v>-26.582999999999998</c:v>
                </c:pt>
                <c:pt idx="12739">
                  <c:v>-26.582999999999998</c:v>
                </c:pt>
                <c:pt idx="12740">
                  <c:v>-26.582999999999998</c:v>
                </c:pt>
                <c:pt idx="12741">
                  <c:v>-26.600999999999999</c:v>
                </c:pt>
                <c:pt idx="12742">
                  <c:v>-26.611000000000001</c:v>
                </c:pt>
                <c:pt idx="12743">
                  <c:v>-26.611000000000001</c:v>
                </c:pt>
                <c:pt idx="12744">
                  <c:v>-26.611000000000001</c:v>
                </c:pt>
                <c:pt idx="12745">
                  <c:v>-26.611000000000001</c:v>
                </c:pt>
                <c:pt idx="12746">
                  <c:v>-26.63</c:v>
                </c:pt>
                <c:pt idx="12747">
                  <c:v>-26.63</c:v>
                </c:pt>
                <c:pt idx="12748">
                  <c:v>-26.63</c:v>
                </c:pt>
                <c:pt idx="12749">
                  <c:v>-26.643999999999998</c:v>
                </c:pt>
                <c:pt idx="12750">
                  <c:v>-26.643999999999998</c:v>
                </c:pt>
                <c:pt idx="12751">
                  <c:v>-26.643999999999998</c:v>
                </c:pt>
                <c:pt idx="12752">
                  <c:v>-26.658999999999999</c:v>
                </c:pt>
                <c:pt idx="12753">
                  <c:v>-26.658999999999999</c:v>
                </c:pt>
                <c:pt idx="12754">
                  <c:v>-26.658999999999999</c:v>
                </c:pt>
                <c:pt idx="12755">
                  <c:v>-26.675000000000001</c:v>
                </c:pt>
                <c:pt idx="12756">
                  <c:v>-26.687000000000001</c:v>
                </c:pt>
                <c:pt idx="12757">
                  <c:v>-26.698</c:v>
                </c:pt>
                <c:pt idx="12758">
                  <c:v>-26.698</c:v>
                </c:pt>
                <c:pt idx="12759">
                  <c:v>-26.698</c:v>
                </c:pt>
                <c:pt idx="12760">
                  <c:v>-26.698</c:v>
                </c:pt>
                <c:pt idx="12761">
                  <c:v>-26.707999999999998</c:v>
                </c:pt>
                <c:pt idx="12762">
                  <c:v>-26.707999999999998</c:v>
                </c:pt>
                <c:pt idx="12763">
                  <c:v>-26.707999999999998</c:v>
                </c:pt>
                <c:pt idx="12764">
                  <c:v>-26.72</c:v>
                </c:pt>
                <c:pt idx="12765">
                  <c:v>-26.72</c:v>
                </c:pt>
                <c:pt idx="12766">
                  <c:v>-26.72</c:v>
                </c:pt>
                <c:pt idx="12767">
                  <c:v>-26.734000000000002</c:v>
                </c:pt>
                <c:pt idx="12768">
                  <c:v>-26.747</c:v>
                </c:pt>
                <c:pt idx="12769">
                  <c:v>-26.747</c:v>
                </c:pt>
                <c:pt idx="12770">
                  <c:v>-26.747</c:v>
                </c:pt>
                <c:pt idx="12771">
                  <c:v>-26.747</c:v>
                </c:pt>
                <c:pt idx="12772">
                  <c:v>-26.774999999999999</c:v>
                </c:pt>
                <c:pt idx="12773">
                  <c:v>-26.785</c:v>
                </c:pt>
                <c:pt idx="12774">
                  <c:v>-26.792999999999999</c:v>
                </c:pt>
                <c:pt idx="12775">
                  <c:v>-26.798999999999999</c:v>
                </c:pt>
                <c:pt idx="12776">
                  <c:v>-26.806999999999999</c:v>
                </c:pt>
                <c:pt idx="12777">
                  <c:v>-26.818000000000001</c:v>
                </c:pt>
                <c:pt idx="12778">
                  <c:v>-26.818000000000001</c:v>
                </c:pt>
                <c:pt idx="12779">
                  <c:v>-26.818000000000001</c:v>
                </c:pt>
                <c:pt idx="12780">
                  <c:v>-26.818000000000001</c:v>
                </c:pt>
                <c:pt idx="12781">
                  <c:v>-26.83</c:v>
                </c:pt>
                <c:pt idx="12782">
                  <c:v>-26.83</c:v>
                </c:pt>
                <c:pt idx="12783">
                  <c:v>-26.83</c:v>
                </c:pt>
                <c:pt idx="12784">
                  <c:v>-26.841999999999999</c:v>
                </c:pt>
                <c:pt idx="12785">
                  <c:v>-26.85</c:v>
                </c:pt>
                <c:pt idx="12786">
                  <c:v>-26.85</c:v>
                </c:pt>
                <c:pt idx="12787">
                  <c:v>-26.85</c:v>
                </c:pt>
                <c:pt idx="12788">
                  <c:v>-26.86</c:v>
                </c:pt>
                <c:pt idx="12789">
                  <c:v>-26.86</c:v>
                </c:pt>
                <c:pt idx="12790">
                  <c:v>-26.86</c:v>
                </c:pt>
                <c:pt idx="12791">
                  <c:v>-26.87</c:v>
                </c:pt>
                <c:pt idx="12792">
                  <c:v>-26.87</c:v>
                </c:pt>
                <c:pt idx="12793">
                  <c:v>-26.87</c:v>
                </c:pt>
                <c:pt idx="12794">
                  <c:v>-26.879000000000001</c:v>
                </c:pt>
                <c:pt idx="12795">
                  <c:v>-26.879000000000001</c:v>
                </c:pt>
                <c:pt idx="12796">
                  <c:v>-26.879000000000001</c:v>
                </c:pt>
                <c:pt idx="12797">
                  <c:v>-26.879000000000001</c:v>
                </c:pt>
                <c:pt idx="12798">
                  <c:v>-26.887</c:v>
                </c:pt>
                <c:pt idx="12799">
                  <c:v>-26.887</c:v>
                </c:pt>
                <c:pt idx="12800">
                  <c:v>-26.887</c:v>
                </c:pt>
                <c:pt idx="12801">
                  <c:v>-26.891999999999999</c:v>
                </c:pt>
                <c:pt idx="12802">
                  <c:v>-26.891999999999999</c:v>
                </c:pt>
                <c:pt idx="12803">
                  <c:v>-26.891999999999999</c:v>
                </c:pt>
                <c:pt idx="12804">
                  <c:v>-26.899000000000001</c:v>
                </c:pt>
                <c:pt idx="12805">
                  <c:v>-26.899000000000001</c:v>
                </c:pt>
                <c:pt idx="12806">
                  <c:v>-26.899000000000001</c:v>
                </c:pt>
                <c:pt idx="12807">
                  <c:v>-26.899000000000001</c:v>
                </c:pt>
                <c:pt idx="12808">
                  <c:v>-26.904</c:v>
                </c:pt>
                <c:pt idx="12809">
                  <c:v>-26.904</c:v>
                </c:pt>
                <c:pt idx="12810">
                  <c:v>-26.904</c:v>
                </c:pt>
                <c:pt idx="12811">
                  <c:v>-26.917000000000002</c:v>
                </c:pt>
                <c:pt idx="12812">
                  <c:v>-26.917000000000002</c:v>
                </c:pt>
                <c:pt idx="12813">
                  <c:v>-26.917000000000002</c:v>
                </c:pt>
                <c:pt idx="12814">
                  <c:v>-26.925000000000001</c:v>
                </c:pt>
                <c:pt idx="12815">
                  <c:v>-26.925000000000001</c:v>
                </c:pt>
                <c:pt idx="12816">
                  <c:v>-26.925000000000001</c:v>
                </c:pt>
                <c:pt idx="12817">
                  <c:v>-26.934999999999999</c:v>
                </c:pt>
                <c:pt idx="12818">
                  <c:v>-26.934999999999999</c:v>
                </c:pt>
                <c:pt idx="12819">
                  <c:v>-26.934999999999999</c:v>
                </c:pt>
                <c:pt idx="12820">
                  <c:v>-26.934999999999999</c:v>
                </c:pt>
                <c:pt idx="12821">
                  <c:v>-26.942</c:v>
                </c:pt>
                <c:pt idx="12822">
                  <c:v>-26.942</c:v>
                </c:pt>
                <c:pt idx="12823">
                  <c:v>-26.942</c:v>
                </c:pt>
                <c:pt idx="12824">
                  <c:v>-26.952000000000002</c:v>
                </c:pt>
                <c:pt idx="12825">
                  <c:v>-26.956</c:v>
                </c:pt>
                <c:pt idx="12826">
                  <c:v>-26.956</c:v>
                </c:pt>
                <c:pt idx="12827">
                  <c:v>-26.956</c:v>
                </c:pt>
                <c:pt idx="12828">
                  <c:v>-26.957999999999998</c:v>
                </c:pt>
                <c:pt idx="12829">
                  <c:v>-26.957999999999998</c:v>
                </c:pt>
                <c:pt idx="12830">
                  <c:v>-26.957999999999998</c:v>
                </c:pt>
                <c:pt idx="12831">
                  <c:v>-26.963999999999999</c:v>
                </c:pt>
                <c:pt idx="12832">
                  <c:v>-26.963999999999999</c:v>
                </c:pt>
                <c:pt idx="12833">
                  <c:v>-26.963999999999999</c:v>
                </c:pt>
                <c:pt idx="12834">
                  <c:v>-26.963999999999999</c:v>
                </c:pt>
                <c:pt idx="12835">
                  <c:v>-26.97</c:v>
                </c:pt>
                <c:pt idx="12836">
                  <c:v>-26.97</c:v>
                </c:pt>
                <c:pt idx="12837">
                  <c:v>-26.97</c:v>
                </c:pt>
                <c:pt idx="12838">
                  <c:v>-26.975999999999999</c:v>
                </c:pt>
                <c:pt idx="12839">
                  <c:v>-26.975999999999999</c:v>
                </c:pt>
                <c:pt idx="12840">
                  <c:v>-26.981000000000002</c:v>
                </c:pt>
                <c:pt idx="12841">
                  <c:v>-26.981000000000002</c:v>
                </c:pt>
                <c:pt idx="12842">
                  <c:v>-26.99</c:v>
                </c:pt>
                <c:pt idx="12843">
                  <c:v>-26.99</c:v>
                </c:pt>
                <c:pt idx="12844">
                  <c:v>-26.99</c:v>
                </c:pt>
                <c:pt idx="12845">
                  <c:v>-26.99</c:v>
                </c:pt>
                <c:pt idx="12846">
                  <c:v>-27</c:v>
                </c:pt>
                <c:pt idx="12847">
                  <c:v>-27</c:v>
                </c:pt>
                <c:pt idx="12848">
                  <c:v>-27</c:v>
                </c:pt>
                <c:pt idx="12849">
                  <c:v>-27.007999999999999</c:v>
                </c:pt>
                <c:pt idx="12850">
                  <c:v>-27.007999999999999</c:v>
                </c:pt>
                <c:pt idx="12851">
                  <c:v>-27.015000000000001</c:v>
                </c:pt>
                <c:pt idx="12852">
                  <c:v>-27.015000000000001</c:v>
                </c:pt>
                <c:pt idx="12853">
                  <c:v>-27.021000000000001</c:v>
                </c:pt>
                <c:pt idx="12854">
                  <c:v>-27.029</c:v>
                </c:pt>
                <c:pt idx="12855">
                  <c:v>-27.029</c:v>
                </c:pt>
                <c:pt idx="12856">
                  <c:v>-27.029</c:v>
                </c:pt>
                <c:pt idx="12857">
                  <c:v>-27.029</c:v>
                </c:pt>
                <c:pt idx="12858">
                  <c:v>-27.039000000000001</c:v>
                </c:pt>
                <c:pt idx="12859">
                  <c:v>-27.039000000000001</c:v>
                </c:pt>
                <c:pt idx="12860">
                  <c:v>-27.039000000000001</c:v>
                </c:pt>
                <c:pt idx="12861">
                  <c:v>-27.042999999999999</c:v>
                </c:pt>
                <c:pt idx="12862">
                  <c:v>-27.042999999999999</c:v>
                </c:pt>
                <c:pt idx="12863">
                  <c:v>-27.042999999999999</c:v>
                </c:pt>
                <c:pt idx="12864">
                  <c:v>-27.045000000000002</c:v>
                </c:pt>
                <c:pt idx="12865">
                  <c:v>-27.045000000000002</c:v>
                </c:pt>
                <c:pt idx="12866">
                  <c:v>-27.045000000000002</c:v>
                </c:pt>
                <c:pt idx="12867">
                  <c:v>-27.044</c:v>
                </c:pt>
                <c:pt idx="12868">
                  <c:v>-27.047000000000001</c:v>
                </c:pt>
                <c:pt idx="12869">
                  <c:v>-27.052</c:v>
                </c:pt>
                <c:pt idx="12870">
                  <c:v>-27.056999999999999</c:v>
                </c:pt>
                <c:pt idx="12871">
                  <c:v>-27.06</c:v>
                </c:pt>
                <c:pt idx="12872">
                  <c:v>-27.06</c:v>
                </c:pt>
                <c:pt idx="12873">
                  <c:v>-27.06</c:v>
                </c:pt>
                <c:pt idx="12874">
                  <c:v>-27.06</c:v>
                </c:pt>
                <c:pt idx="12875">
                  <c:v>-27.065999999999999</c:v>
                </c:pt>
                <c:pt idx="12876">
                  <c:v>-27.065999999999999</c:v>
                </c:pt>
                <c:pt idx="12877">
                  <c:v>-27.065999999999999</c:v>
                </c:pt>
                <c:pt idx="12878">
                  <c:v>-27.071000000000002</c:v>
                </c:pt>
                <c:pt idx="12879">
                  <c:v>-27.071000000000002</c:v>
                </c:pt>
                <c:pt idx="12880">
                  <c:v>-27.071000000000002</c:v>
                </c:pt>
                <c:pt idx="12881">
                  <c:v>-27.077000000000002</c:v>
                </c:pt>
                <c:pt idx="12882">
                  <c:v>-27.077000000000002</c:v>
                </c:pt>
                <c:pt idx="12883">
                  <c:v>-27.077000000000002</c:v>
                </c:pt>
                <c:pt idx="12884">
                  <c:v>-27.082000000000001</c:v>
                </c:pt>
                <c:pt idx="12885">
                  <c:v>-27.088999999999999</c:v>
                </c:pt>
                <c:pt idx="12886">
                  <c:v>-27.094000000000001</c:v>
                </c:pt>
                <c:pt idx="12887">
                  <c:v>-27.100999999999999</c:v>
                </c:pt>
                <c:pt idx="12888">
                  <c:v>-27.100999999999999</c:v>
                </c:pt>
                <c:pt idx="12889">
                  <c:v>-27.100999999999999</c:v>
                </c:pt>
                <c:pt idx="12890">
                  <c:v>-27.103999999999999</c:v>
                </c:pt>
                <c:pt idx="12891">
                  <c:v>-27.103999999999999</c:v>
                </c:pt>
                <c:pt idx="12892">
                  <c:v>-27.105</c:v>
                </c:pt>
                <c:pt idx="12893">
                  <c:v>-27.11</c:v>
                </c:pt>
                <c:pt idx="12894">
                  <c:v>-27.11</c:v>
                </c:pt>
                <c:pt idx="12895">
                  <c:v>-27.11</c:v>
                </c:pt>
                <c:pt idx="12896">
                  <c:v>-27.116</c:v>
                </c:pt>
                <c:pt idx="12897">
                  <c:v>-27.116</c:v>
                </c:pt>
                <c:pt idx="12898">
                  <c:v>-27.116</c:v>
                </c:pt>
                <c:pt idx="12899">
                  <c:v>-27.120999999999999</c:v>
                </c:pt>
                <c:pt idx="12900">
                  <c:v>-27.120999999999999</c:v>
                </c:pt>
                <c:pt idx="12901">
                  <c:v>-27.120999999999999</c:v>
                </c:pt>
                <c:pt idx="12902">
                  <c:v>-27.123000000000001</c:v>
                </c:pt>
                <c:pt idx="12903">
                  <c:v>-27.123000000000001</c:v>
                </c:pt>
                <c:pt idx="12904">
                  <c:v>-27.123000000000001</c:v>
                </c:pt>
                <c:pt idx="12905">
                  <c:v>-27.123000000000001</c:v>
                </c:pt>
                <c:pt idx="12906">
                  <c:v>-27.131</c:v>
                </c:pt>
                <c:pt idx="12907">
                  <c:v>-27.132999999999999</c:v>
                </c:pt>
                <c:pt idx="12908">
                  <c:v>-27.132999999999999</c:v>
                </c:pt>
                <c:pt idx="12909">
                  <c:v>-27.132999999999999</c:v>
                </c:pt>
                <c:pt idx="12910">
                  <c:v>-27.14</c:v>
                </c:pt>
                <c:pt idx="12911">
                  <c:v>-27.14</c:v>
                </c:pt>
                <c:pt idx="12912">
                  <c:v>-27.14</c:v>
                </c:pt>
                <c:pt idx="12913">
                  <c:v>-27.145</c:v>
                </c:pt>
                <c:pt idx="12914">
                  <c:v>-27.145</c:v>
                </c:pt>
                <c:pt idx="12915">
                  <c:v>-27.145</c:v>
                </c:pt>
                <c:pt idx="12916">
                  <c:v>-27.151</c:v>
                </c:pt>
                <c:pt idx="12917">
                  <c:v>-27.151</c:v>
                </c:pt>
                <c:pt idx="12918">
                  <c:v>-27.151</c:v>
                </c:pt>
                <c:pt idx="12919">
                  <c:v>-27.151</c:v>
                </c:pt>
                <c:pt idx="12920">
                  <c:v>-27.155999999999999</c:v>
                </c:pt>
                <c:pt idx="12921">
                  <c:v>-27.155999999999999</c:v>
                </c:pt>
                <c:pt idx="12922">
                  <c:v>-27.155999999999999</c:v>
                </c:pt>
                <c:pt idx="12923">
                  <c:v>-27.161999999999999</c:v>
                </c:pt>
                <c:pt idx="12924">
                  <c:v>-27.161999999999999</c:v>
                </c:pt>
                <c:pt idx="12925">
                  <c:v>-27.161999999999999</c:v>
                </c:pt>
                <c:pt idx="12926">
                  <c:v>-27.167999999999999</c:v>
                </c:pt>
                <c:pt idx="12927">
                  <c:v>-27.167999999999999</c:v>
                </c:pt>
                <c:pt idx="12928">
                  <c:v>-27.167999999999999</c:v>
                </c:pt>
                <c:pt idx="12929">
                  <c:v>-27.175999999999998</c:v>
                </c:pt>
                <c:pt idx="12930">
                  <c:v>-27.175999999999998</c:v>
                </c:pt>
                <c:pt idx="12931">
                  <c:v>-27.18</c:v>
                </c:pt>
                <c:pt idx="12932">
                  <c:v>-27.18</c:v>
                </c:pt>
                <c:pt idx="12933">
                  <c:v>-27.18</c:v>
                </c:pt>
                <c:pt idx="12934">
                  <c:v>-27.181999999999999</c:v>
                </c:pt>
                <c:pt idx="12935">
                  <c:v>-27.181999999999999</c:v>
                </c:pt>
                <c:pt idx="12936">
                  <c:v>-27.181999999999999</c:v>
                </c:pt>
                <c:pt idx="12937">
                  <c:v>-27.184000000000001</c:v>
                </c:pt>
                <c:pt idx="12938">
                  <c:v>-27.184000000000001</c:v>
                </c:pt>
                <c:pt idx="12939">
                  <c:v>-27.184000000000001</c:v>
                </c:pt>
                <c:pt idx="12940">
                  <c:v>-27.181999999999999</c:v>
                </c:pt>
                <c:pt idx="12941">
                  <c:v>-27.181999999999999</c:v>
                </c:pt>
                <c:pt idx="12942">
                  <c:v>-27.189</c:v>
                </c:pt>
                <c:pt idx="12943">
                  <c:v>-27.189</c:v>
                </c:pt>
                <c:pt idx="12944">
                  <c:v>-27.189</c:v>
                </c:pt>
                <c:pt idx="12945">
                  <c:v>-27.189</c:v>
                </c:pt>
                <c:pt idx="12946">
                  <c:v>-27.196000000000002</c:v>
                </c:pt>
                <c:pt idx="12947">
                  <c:v>-27.196000000000002</c:v>
                </c:pt>
                <c:pt idx="12948">
                  <c:v>-27.196000000000002</c:v>
                </c:pt>
                <c:pt idx="12949">
                  <c:v>-27.199000000000002</c:v>
                </c:pt>
                <c:pt idx="12950">
                  <c:v>-27.199000000000002</c:v>
                </c:pt>
                <c:pt idx="12951">
                  <c:v>-27.199000000000002</c:v>
                </c:pt>
                <c:pt idx="12952">
                  <c:v>-27.206</c:v>
                </c:pt>
                <c:pt idx="12953">
                  <c:v>-27.206</c:v>
                </c:pt>
                <c:pt idx="12954">
                  <c:v>-27.206</c:v>
                </c:pt>
                <c:pt idx="12955">
                  <c:v>-27.209</c:v>
                </c:pt>
                <c:pt idx="12956">
                  <c:v>-27.213000000000001</c:v>
                </c:pt>
                <c:pt idx="12957">
                  <c:v>-27.216000000000001</c:v>
                </c:pt>
                <c:pt idx="12958">
                  <c:v>-27.22</c:v>
                </c:pt>
                <c:pt idx="12959">
                  <c:v>-27.225000000000001</c:v>
                </c:pt>
                <c:pt idx="12960">
                  <c:v>-27.225000000000001</c:v>
                </c:pt>
                <c:pt idx="12961">
                  <c:v>-27.225000000000001</c:v>
                </c:pt>
                <c:pt idx="12962">
                  <c:v>-27.225000000000001</c:v>
                </c:pt>
                <c:pt idx="12963">
                  <c:v>-27.23</c:v>
                </c:pt>
                <c:pt idx="12964">
                  <c:v>-27.23</c:v>
                </c:pt>
                <c:pt idx="12965">
                  <c:v>-27.23</c:v>
                </c:pt>
                <c:pt idx="12966">
                  <c:v>-27.233000000000001</c:v>
                </c:pt>
                <c:pt idx="12967">
                  <c:v>-27.233000000000001</c:v>
                </c:pt>
                <c:pt idx="12968">
                  <c:v>-27.233000000000001</c:v>
                </c:pt>
                <c:pt idx="12969">
                  <c:v>-27.234999999999999</c:v>
                </c:pt>
                <c:pt idx="12970">
                  <c:v>-27.234999999999999</c:v>
                </c:pt>
                <c:pt idx="12971">
                  <c:v>-27.234999999999999</c:v>
                </c:pt>
                <c:pt idx="12972">
                  <c:v>-27.238</c:v>
                </c:pt>
                <c:pt idx="12973">
                  <c:v>-27.242000000000001</c:v>
                </c:pt>
                <c:pt idx="12974">
                  <c:v>-27.245999999999999</c:v>
                </c:pt>
                <c:pt idx="12975">
                  <c:v>-27.245999999999999</c:v>
                </c:pt>
                <c:pt idx="12976">
                  <c:v>-27.245999999999999</c:v>
                </c:pt>
                <c:pt idx="12977">
                  <c:v>-27.251000000000001</c:v>
                </c:pt>
                <c:pt idx="12978">
                  <c:v>-27.251999999999999</c:v>
                </c:pt>
                <c:pt idx="12979">
                  <c:v>-27.254000000000001</c:v>
                </c:pt>
                <c:pt idx="12980">
                  <c:v>-27.257999999999999</c:v>
                </c:pt>
                <c:pt idx="12981">
                  <c:v>-27.257999999999999</c:v>
                </c:pt>
                <c:pt idx="12982">
                  <c:v>-27.257999999999999</c:v>
                </c:pt>
                <c:pt idx="12983">
                  <c:v>-27.257999999999999</c:v>
                </c:pt>
                <c:pt idx="12984">
                  <c:v>-27.262</c:v>
                </c:pt>
                <c:pt idx="12985">
                  <c:v>-27.262</c:v>
                </c:pt>
                <c:pt idx="12986">
                  <c:v>-27.262</c:v>
                </c:pt>
                <c:pt idx="12987">
                  <c:v>-27.268000000000001</c:v>
                </c:pt>
                <c:pt idx="12988">
                  <c:v>-27.268000000000001</c:v>
                </c:pt>
                <c:pt idx="12989">
                  <c:v>-27.268000000000001</c:v>
                </c:pt>
                <c:pt idx="12990">
                  <c:v>-27.274000000000001</c:v>
                </c:pt>
                <c:pt idx="12991">
                  <c:v>-27.274000000000001</c:v>
                </c:pt>
                <c:pt idx="12992">
                  <c:v>-27.274000000000001</c:v>
                </c:pt>
                <c:pt idx="12993">
                  <c:v>-27.274000000000001</c:v>
                </c:pt>
                <c:pt idx="12994">
                  <c:v>-27.277999999999999</c:v>
                </c:pt>
                <c:pt idx="12995">
                  <c:v>-27.277999999999999</c:v>
                </c:pt>
                <c:pt idx="12996">
                  <c:v>-27.277999999999999</c:v>
                </c:pt>
                <c:pt idx="12997">
                  <c:v>-27.282</c:v>
                </c:pt>
                <c:pt idx="12998">
                  <c:v>-27.282</c:v>
                </c:pt>
                <c:pt idx="12999">
                  <c:v>-27.282</c:v>
                </c:pt>
                <c:pt idx="13000">
                  <c:v>-27.286000000000001</c:v>
                </c:pt>
                <c:pt idx="13001">
                  <c:v>-27.286000000000001</c:v>
                </c:pt>
                <c:pt idx="13002">
                  <c:v>-27.286000000000001</c:v>
                </c:pt>
                <c:pt idx="13003">
                  <c:v>-27.29</c:v>
                </c:pt>
                <c:pt idx="13004">
                  <c:v>-27.295000000000002</c:v>
                </c:pt>
                <c:pt idx="13005">
                  <c:v>-27.3</c:v>
                </c:pt>
                <c:pt idx="13006">
                  <c:v>-27.303999999999998</c:v>
                </c:pt>
                <c:pt idx="13007">
                  <c:v>-27.308</c:v>
                </c:pt>
                <c:pt idx="13008">
                  <c:v>-27.308</c:v>
                </c:pt>
                <c:pt idx="13009">
                  <c:v>-27.308</c:v>
                </c:pt>
                <c:pt idx="13010">
                  <c:v>-27.308</c:v>
                </c:pt>
                <c:pt idx="13011">
                  <c:v>-27.315000000000001</c:v>
                </c:pt>
                <c:pt idx="13012">
                  <c:v>-27.315000000000001</c:v>
                </c:pt>
                <c:pt idx="13013">
                  <c:v>-27.315000000000001</c:v>
                </c:pt>
                <c:pt idx="13014">
                  <c:v>-27.32</c:v>
                </c:pt>
                <c:pt idx="13015">
                  <c:v>-27.327000000000002</c:v>
                </c:pt>
                <c:pt idx="13016">
                  <c:v>-27.334</c:v>
                </c:pt>
                <c:pt idx="13017">
                  <c:v>-27.334</c:v>
                </c:pt>
                <c:pt idx="13018">
                  <c:v>-27.334</c:v>
                </c:pt>
                <c:pt idx="13019">
                  <c:v>-27.341000000000001</c:v>
                </c:pt>
                <c:pt idx="13020">
                  <c:v>-27.341000000000001</c:v>
                </c:pt>
                <c:pt idx="13021">
                  <c:v>-27.349</c:v>
                </c:pt>
                <c:pt idx="13022">
                  <c:v>-27.349</c:v>
                </c:pt>
                <c:pt idx="13023">
                  <c:v>-27.356999999999999</c:v>
                </c:pt>
                <c:pt idx="13024">
                  <c:v>-27.366</c:v>
                </c:pt>
                <c:pt idx="13025">
                  <c:v>-27.366</c:v>
                </c:pt>
                <c:pt idx="13026">
                  <c:v>-27.366</c:v>
                </c:pt>
                <c:pt idx="13027">
                  <c:v>-27.366</c:v>
                </c:pt>
                <c:pt idx="13028">
                  <c:v>-27.376000000000001</c:v>
                </c:pt>
                <c:pt idx="13029">
                  <c:v>-27.376000000000001</c:v>
                </c:pt>
                <c:pt idx="13030">
                  <c:v>-27.376000000000001</c:v>
                </c:pt>
                <c:pt idx="13031">
                  <c:v>-27.388000000000002</c:v>
                </c:pt>
                <c:pt idx="13032">
                  <c:v>-27.388000000000002</c:v>
                </c:pt>
                <c:pt idx="13033">
                  <c:v>-27.388000000000002</c:v>
                </c:pt>
                <c:pt idx="13034">
                  <c:v>-27.401</c:v>
                </c:pt>
                <c:pt idx="13035">
                  <c:v>-27.411000000000001</c:v>
                </c:pt>
                <c:pt idx="13036">
                  <c:v>-27.411000000000001</c:v>
                </c:pt>
                <c:pt idx="13037">
                  <c:v>-27.411000000000001</c:v>
                </c:pt>
                <c:pt idx="13038">
                  <c:v>-27.422000000000001</c:v>
                </c:pt>
                <c:pt idx="13039">
                  <c:v>-27.434999999999999</c:v>
                </c:pt>
                <c:pt idx="13040">
                  <c:v>-27.434999999999999</c:v>
                </c:pt>
                <c:pt idx="13041">
                  <c:v>-27.434999999999999</c:v>
                </c:pt>
                <c:pt idx="13042">
                  <c:v>-27.434999999999999</c:v>
                </c:pt>
                <c:pt idx="13043">
                  <c:v>-27.45</c:v>
                </c:pt>
                <c:pt idx="13044">
                  <c:v>-27.45</c:v>
                </c:pt>
                <c:pt idx="13045">
                  <c:v>-27.45</c:v>
                </c:pt>
                <c:pt idx="13046">
                  <c:v>-27.463999999999999</c:v>
                </c:pt>
                <c:pt idx="13047">
                  <c:v>-27.463999999999999</c:v>
                </c:pt>
                <c:pt idx="13048">
                  <c:v>-27.463999999999999</c:v>
                </c:pt>
                <c:pt idx="13049">
                  <c:v>-27.478999999999999</c:v>
                </c:pt>
                <c:pt idx="13050">
                  <c:v>-27.478999999999999</c:v>
                </c:pt>
                <c:pt idx="13051">
                  <c:v>-27.478999999999999</c:v>
                </c:pt>
                <c:pt idx="13052">
                  <c:v>-27.478999999999999</c:v>
                </c:pt>
                <c:pt idx="13053">
                  <c:v>-27.494</c:v>
                </c:pt>
                <c:pt idx="13054">
                  <c:v>-27.494</c:v>
                </c:pt>
                <c:pt idx="13055">
                  <c:v>-27.494</c:v>
                </c:pt>
                <c:pt idx="13056">
                  <c:v>-27.51</c:v>
                </c:pt>
                <c:pt idx="13057">
                  <c:v>-27.51</c:v>
                </c:pt>
                <c:pt idx="13058">
                  <c:v>-27.51</c:v>
                </c:pt>
                <c:pt idx="13059">
                  <c:v>-27.526</c:v>
                </c:pt>
                <c:pt idx="13060">
                  <c:v>-27.526</c:v>
                </c:pt>
                <c:pt idx="13061">
                  <c:v>-27.542999999999999</c:v>
                </c:pt>
                <c:pt idx="13062">
                  <c:v>-27.542999999999999</c:v>
                </c:pt>
                <c:pt idx="13063">
                  <c:v>-27.56</c:v>
                </c:pt>
                <c:pt idx="13064">
                  <c:v>-27.56</c:v>
                </c:pt>
                <c:pt idx="13065">
                  <c:v>-27.56</c:v>
                </c:pt>
                <c:pt idx="13066">
                  <c:v>-27.56</c:v>
                </c:pt>
                <c:pt idx="13067">
                  <c:v>-27.577000000000002</c:v>
                </c:pt>
                <c:pt idx="13068">
                  <c:v>-27.577000000000002</c:v>
                </c:pt>
                <c:pt idx="13069">
                  <c:v>-27.577000000000002</c:v>
                </c:pt>
                <c:pt idx="13070">
                  <c:v>-27.596</c:v>
                </c:pt>
                <c:pt idx="13071">
                  <c:v>-27.596</c:v>
                </c:pt>
                <c:pt idx="13072">
                  <c:v>-27.613</c:v>
                </c:pt>
                <c:pt idx="13073">
                  <c:v>-27.613</c:v>
                </c:pt>
                <c:pt idx="13074">
                  <c:v>-27.631</c:v>
                </c:pt>
                <c:pt idx="13075">
                  <c:v>-27.631</c:v>
                </c:pt>
                <c:pt idx="13076">
                  <c:v>-27.631</c:v>
                </c:pt>
                <c:pt idx="13077">
                  <c:v>-27.649000000000001</c:v>
                </c:pt>
                <c:pt idx="13078">
                  <c:v>-27.649000000000001</c:v>
                </c:pt>
                <c:pt idx="13079">
                  <c:v>-27.649000000000001</c:v>
                </c:pt>
                <c:pt idx="13080">
                  <c:v>-27.666</c:v>
                </c:pt>
                <c:pt idx="13081">
                  <c:v>-27.681999999999999</c:v>
                </c:pt>
                <c:pt idx="13082">
                  <c:v>-27.681999999999999</c:v>
                </c:pt>
                <c:pt idx="13083">
                  <c:v>-27.696999999999999</c:v>
                </c:pt>
                <c:pt idx="13084">
                  <c:v>-27.696999999999999</c:v>
                </c:pt>
                <c:pt idx="13085">
                  <c:v>-27.696999999999999</c:v>
                </c:pt>
                <c:pt idx="13086">
                  <c:v>-27.71</c:v>
                </c:pt>
                <c:pt idx="13087">
                  <c:v>-27.71</c:v>
                </c:pt>
                <c:pt idx="13088">
                  <c:v>-27.71</c:v>
                </c:pt>
                <c:pt idx="13089">
                  <c:v>-27.722999999999999</c:v>
                </c:pt>
                <c:pt idx="13090">
                  <c:v>-27.722999999999999</c:v>
                </c:pt>
                <c:pt idx="13091">
                  <c:v>-27.734999999999999</c:v>
                </c:pt>
                <c:pt idx="13092">
                  <c:v>-27.734999999999999</c:v>
                </c:pt>
                <c:pt idx="13093">
                  <c:v>-27.748999999999999</c:v>
                </c:pt>
                <c:pt idx="13094">
                  <c:v>-27.763000000000002</c:v>
                </c:pt>
                <c:pt idx="13095">
                  <c:v>-27.776</c:v>
                </c:pt>
                <c:pt idx="13096">
                  <c:v>-27.776</c:v>
                </c:pt>
                <c:pt idx="13097">
                  <c:v>-27.776</c:v>
                </c:pt>
                <c:pt idx="13098">
                  <c:v>-27.776</c:v>
                </c:pt>
                <c:pt idx="13099">
                  <c:v>-27.786000000000001</c:v>
                </c:pt>
                <c:pt idx="13100">
                  <c:v>-27.786000000000001</c:v>
                </c:pt>
                <c:pt idx="13101">
                  <c:v>-27.786000000000001</c:v>
                </c:pt>
                <c:pt idx="13102">
                  <c:v>-27.795999999999999</c:v>
                </c:pt>
                <c:pt idx="13103">
                  <c:v>-27.795999999999999</c:v>
                </c:pt>
                <c:pt idx="13104">
                  <c:v>-27.795999999999999</c:v>
                </c:pt>
                <c:pt idx="13105">
                  <c:v>-27.803999999999998</c:v>
                </c:pt>
                <c:pt idx="13106">
                  <c:v>-27.803999999999998</c:v>
                </c:pt>
                <c:pt idx="13107">
                  <c:v>-27.803999999999998</c:v>
                </c:pt>
                <c:pt idx="13108">
                  <c:v>-27.803999999999998</c:v>
                </c:pt>
                <c:pt idx="13109">
                  <c:v>-27.81</c:v>
                </c:pt>
                <c:pt idx="13110">
                  <c:v>-27.81</c:v>
                </c:pt>
                <c:pt idx="13111">
                  <c:v>-27.81</c:v>
                </c:pt>
                <c:pt idx="13112">
                  <c:v>-27.818999999999999</c:v>
                </c:pt>
                <c:pt idx="13113">
                  <c:v>-27.818999999999999</c:v>
                </c:pt>
                <c:pt idx="13114">
                  <c:v>-27.826000000000001</c:v>
                </c:pt>
                <c:pt idx="13115">
                  <c:v>-27.826000000000001</c:v>
                </c:pt>
                <c:pt idx="13116">
                  <c:v>-27.83</c:v>
                </c:pt>
                <c:pt idx="13117">
                  <c:v>-27.83</c:v>
                </c:pt>
                <c:pt idx="13118">
                  <c:v>-27.83</c:v>
                </c:pt>
                <c:pt idx="13119">
                  <c:v>-27.838999999999999</c:v>
                </c:pt>
                <c:pt idx="13120">
                  <c:v>-27.847000000000001</c:v>
                </c:pt>
                <c:pt idx="13121">
                  <c:v>-27.847000000000001</c:v>
                </c:pt>
                <c:pt idx="13122">
                  <c:v>-27.847000000000001</c:v>
                </c:pt>
                <c:pt idx="13123">
                  <c:v>-27.847000000000001</c:v>
                </c:pt>
                <c:pt idx="13124">
                  <c:v>-27.853000000000002</c:v>
                </c:pt>
                <c:pt idx="13125">
                  <c:v>-27.853000000000002</c:v>
                </c:pt>
                <c:pt idx="13126">
                  <c:v>-27.853000000000002</c:v>
                </c:pt>
                <c:pt idx="13127">
                  <c:v>-27.858000000000001</c:v>
                </c:pt>
                <c:pt idx="13128">
                  <c:v>-27.858000000000001</c:v>
                </c:pt>
                <c:pt idx="13129">
                  <c:v>-27.858000000000001</c:v>
                </c:pt>
                <c:pt idx="13130">
                  <c:v>-27.867999999999999</c:v>
                </c:pt>
                <c:pt idx="13131">
                  <c:v>-27.867999999999999</c:v>
                </c:pt>
                <c:pt idx="13132">
                  <c:v>-27.867999999999999</c:v>
                </c:pt>
                <c:pt idx="13133">
                  <c:v>-27.876000000000001</c:v>
                </c:pt>
                <c:pt idx="13134">
                  <c:v>-27.876000000000001</c:v>
                </c:pt>
                <c:pt idx="13135">
                  <c:v>-27.876000000000001</c:v>
                </c:pt>
                <c:pt idx="13136">
                  <c:v>-27.876000000000001</c:v>
                </c:pt>
                <c:pt idx="13137">
                  <c:v>-27.882999999999999</c:v>
                </c:pt>
                <c:pt idx="13138">
                  <c:v>-27.882999999999999</c:v>
                </c:pt>
                <c:pt idx="13139">
                  <c:v>-27.882999999999999</c:v>
                </c:pt>
                <c:pt idx="13140">
                  <c:v>-27.89</c:v>
                </c:pt>
                <c:pt idx="13141">
                  <c:v>-27.899000000000001</c:v>
                </c:pt>
                <c:pt idx="13142">
                  <c:v>-27.899000000000001</c:v>
                </c:pt>
                <c:pt idx="13143">
                  <c:v>-27.899000000000001</c:v>
                </c:pt>
                <c:pt idx="13144">
                  <c:v>-27.907</c:v>
                </c:pt>
                <c:pt idx="13145">
                  <c:v>-27.907</c:v>
                </c:pt>
                <c:pt idx="13146">
                  <c:v>-27.907</c:v>
                </c:pt>
                <c:pt idx="13147">
                  <c:v>-27.914000000000001</c:v>
                </c:pt>
                <c:pt idx="13148">
                  <c:v>-27.92</c:v>
                </c:pt>
                <c:pt idx="13149">
                  <c:v>-27.928000000000001</c:v>
                </c:pt>
                <c:pt idx="13150">
                  <c:v>-27.931999999999999</c:v>
                </c:pt>
                <c:pt idx="13151">
                  <c:v>-27.931999999999999</c:v>
                </c:pt>
                <c:pt idx="13152">
                  <c:v>-27.931999999999999</c:v>
                </c:pt>
                <c:pt idx="13153">
                  <c:v>-27.937999999999999</c:v>
                </c:pt>
                <c:pt idx="13154">
                  <c:v>-27.937999999999999</c:v>
                </c:pt>
                <c:pt idx="13155">
                  <c:v>-27.937999999999999</c:v>
                </c:pt>
                <c:pt idx="13156">
                  <c:v>-27.937999999999999</c:v>
                </c:pt>
                <c:pt idx="13157">
                  <c:v>-27.946999999999999</c:v>
                </c:pt>
                <c:pt idx="13158">
                  <c:v>-27.952000000000002</c:v>
                </c:pt>
                <c:pt idx="13159">
                  <c:v>-27.952000000000002</c:v>
                </c:pt>
                <c:pt idx="13160">
                  <c:v>-27.952000000000002</c:v>
                </c:pt>
                <c:pt idx="13161">
                  <c:v>-27.960999999999999</c:v>
                </c:pt>
                <c:pt idx="13162">
                  <c:v>-27.972000000000001</c:v>
                </c:pt>
                <c:pt idx="13163">
                  <c:v>-27.972000000000001</c:v>
                </c:pt>
                <c:pt idx="13164">
                  <c:v>-27.972000000000001</c:v>
                </c:pt>
                <c:pt idx="13165">
                  <c:v>-27.984000000000002</c:v>
                </c:pt>
                <c:pt idx="13166">
                  <c:v>-27.984000000000002</c:v>
                </c:pt>
                <c:pt idx="13167">
                  <c:v>-27.984000000000002</c:v>
                </c:pt>
                <c:pt idx="13168">
                  <c:v>-27.984000000000002</c:v>
                </c:pt>
                <c:pt idx="13169">
                  <c:v>-27.99</c:v>
                </c:pt>
                <c:pt idx="13170">
                  <c:v>-27.99</c:v>
                </c:pt>
                <c:pt idx="13171">
                  <c:v>-27.99</c:v>
                </c:pt>
                <c:pt idx="13172">
                  <c:v>-27.998000000000001</c:v>
                </c:pt>
                <c:pt idx="13173">
                  <c:v>-27.998000000000001</c:v>
                </c:pt>
                <c:pt idx="13174">
                  <c:v>-27.998000000000001</c:v>
                </c:pt>
                <c:pt idx="13175">
                  <c:v>-28.004999999999999</c:v>
                </c:pt>
                <c:pt idx="13176">
                  <c:v>-28.004999999999999</c:v>
                </c:pt>
                <c:pt idx="13177">
                  <c:v>-28.004999999999999</c:v>
                </c:pt>
                <c:pt idx="13178">
                  <c:v>-28.004999999999999</c:v>
                </c:pt>
                <c:pt idx="13179">
                  <c:v>-28.012</c:v>
                </c:pt>
                <c:pt idx="13180">
                  <c:v>-28.012</c:v>
                </c:pt>
                <c:pt idx="13181">
                  <c:v>-28.012</c:v>
                </c:pt>
                <c:pt idx="13182">
                  <c:v>-28.018999999999998</c:v>
                </c:pt>
                <c:pt idx="13183">
                  <c:v>-28.018999999999998</c:v>
                </c:pt>
                <c:pt idx="13184">
                  <c:v>-28.018999999999998</c:v>
                </c:pt>
                <c:pt idx="13185">
                  <c:v>-28.029</c:v>
                </c:pt>
                <c:pt idx="13186">
                  <c:v>-28.029</c:v>
                </c:pt>
                <c:pt idx="13187">
                  <c:v>-28.029</c:v>
                </c:pt>
                <c:pt idx="13188">
                  <c:v>-28.036999999999999</c:v>
                </c:pt>
                <c:pt idx="13189">
                  <c:v>-28.036999999999999</c:v>
                </c:pt>
                <c:pt idx="13190">
                  <c:v>-28.036999999999999</c:v>
                </c:pt>
                <c:pt idx="13191">
                  <c:v>-28.036999999999999</c:v>
                </c:pt>
                <c:pt idx="13192">
                  <c:v>-28.045999999999999</c:v>
                </c:pt>
                <c:pt idx="13193">
                  <c:v>-28.045999999999999</c:v>
                </c:pt>
                <c:pt idx="13194">
                  <c:v>-28.045999999999999</c:v>
                </c:pt>
                <c:pt idx="13195">
                  <c:v>-28.058</c:v>
                </c:pt>
                <c:pt idx="13196">
                  <c:v>-28.058</c:v>
                </c:pt>
                <c:pt idx="13197">
                  <c:v>-28.058</c:v>
                </c:pt>
                <c:pt idx="13198">
                  <c:v>-28.071999999999999</c:v>
                </c:pt>
                <c:pt idx="13199">
                  <c:v>-28.071999999999999</c:v>
                </c:pt>
                <c:pt idx="13200">
                  <c:v>-28.071999999999999</c:v>
                </c:pt>
                <c:pt idx="13201">
                  <c:v>-28.085999999999999</c:v>
                </c:pt>
                <c:pt idx="13202">
                  <c:v>-28.085999999999999</c:v>
                </c:pt>
                <c:pt idx="13203">
                  <c:v>-28.085999999999999</c:v>
                </c:pt>
                <c:pt idx="13204">
                  <c:v>-28.085999999999999</c:v>
                </c:pt>
                <c:pt idx="13205">
                  <c:v>-28.097999999999999</c:v>
                </c:pt>
                <c:pt idx="13206">
                  <c:v>-28.097999999999999</c:v>
                </c:pt>
                <c:pt idx="13207">
                  <c:v>-28.097999999999999</c:v>
                </c:pt>
                <c:pt idx="13208">
                  <c:v>-28.109000000000002</c:v>
                </c:pt>
                <c:pt idx="13209">
                  <c:v>-28.109000000000002</c:v>
                </c:pt>
                <c:pt idx="13210">
                  <c:v>-28.109000000000002</c:v>
                </c:pt>
                <c:pt idx="13211">
                  <c:v>-28.114999999999998</c:v>
                </c:pt>
                <c:pt idx="13212">
                  <c:v>-28.114999999999998</c:v>
                </c:pt>
                <c:pt idx="13213">
                  <c:v>-28.114999999999998</c:v>
                </c:pt>
                <c:pt idx="13214">
                  <c:v>-28.120999999999999</c:v>
                </c:pt>
                <c:pt idx="13215">
                  <c:v>-28.125</c:v>
                </c:pt>
                <c:pt idx="13216">
                  <c:v>-28.131</c:v>
                </c:pt>
                <c:pt idx="13217">
                  <c:v>-28.138999999999999</c:v>
                </c:pt>
                <c:pt idx="13218">
                  <c:v>-28.138999999999999</c:v>
                </c:pt>
                <c:pt idx="13219">
                  <c:v>-28.138999999999999</c:v>
                </c:pt>
                <c:pt idx="13220">
                  <c:v>-28.138999999999999</c:v>
                </c:pt>
                <c:pt idx="13221">
                  <c:v>-28.146999999999998</c:v>
                </c:pt>
                <c:pt idx="13222">
                  <c:v>-28.146999999999998</c:v>
                </c:pt>
                <c:pt idx="13223">
                  <c:v>-28.146999999999998</c:v>
                </c:pt>
                <c:pt idx="13224">
                  <c:v>-28.155000000000001</c:v>
                </c:pt>
                <c:pt idx="13225">
                  <c:v>-28.155000000000001</c:v>
                </c:pt>
                <c:pt idx="13226">
                  <c:v>-28.155000000000001</c:v>
                </c:pt>
                <c:pt idx="13227">
                  <c:v>-28.164000000000001</c:v>
                </c:pt>
                <c:pt idx="13228">
                  <c:v>-28.164000000000001</c:v>
                </c:pt>
                <c:pt idx="13229">
                  <c:v>-28.170999999999999</c:v>
                </c:pt>
                <c:pt idx="13230">
                  <c:v>-28.170999999999999</c:v>
                </c:pt>
                <c:pt idx="13231">
                  <c:v>-28.178999999999998</c:v>
                </c:pt>
                <c:pt idx="13232">
                  <c:v>-28.178999999999998</c:v>
                </c:pt>
                <c:pt idx="13233">
                  <c:v>-28.178999999999998</c:v>
                </c:pt>
                <c:pt idx="13234">
                  <c:v>-28.178999999999998</c:v>
                </c:pt>
                <c:pt idx="13235">
                  <c:v>-28.19</c:v>
                </c:pt>
                <c:pt idx="13236">
                  <c:v>-28.19</c:v>
                </c:pt>
                <c:pt idx="13237">
                  <c:v>-28.19</c:v>
                </c:pt>
                <c:pt idx="13238">
                  <c:v>-28.195</c:v>
                </c:pt>
                <c:pt idx="13239">
                  <c:v>-28.195</c:v>
                </c:pt>
                <c:pt idx="13240">
                  <c:v>-28.195</c:v>
                </c:pt>
                <c:pt idx="13241">
                  <c:v>-28.204000000000001</c:v>
                </c:pt>
                <c:pt idx="13242">
                  <c:v>-28.204000000000001</c:v>
                </c:pt>
                <c:pt idx="13243">
                  <c:v>-28.204000000000001</c:v>
                </c:pt>
                <c:pt idx="13244">
                  <c:v>-28.209</c:v>
                </c:pt>
                <c:pt idx="13245">
                  <c:v>-28.209</c:v>
                </c:pt>
                <c:pt idx="13246">
                  <c:v>-28.209</c:v>
                </c:pt>
                <c:pt idx="13247">
                  <c:v>-28.209</c:v>
                </c:pt>
                <c:pt idx="13248">
                  <c:v>-28.215</c:v>
                </c:pt>
                <c:pt idx="13249">
                  <c:v>-28.215</c:v>
                </c:pt>
                <c:pt idx="13250">
                  <c:v>-28.215</c:v>
                </c:pt>
                <c:pt idx="13251">
                  <c:v>-28.222000000000001</c:v>
                </c:pt>
                <c:pt idx="13252">
                  <c:v>-28.222000000000001</c:v>
                </c:pt>
                <c:pt idx="13253">
                  <c:v>-28.222000000000001</c:v>
                </c:pt>
                <c:pt idx="13254">
                  <c:v>-28.227</c:v>
                </c:pt>
                <c:pt idx="13255">
                  <c:v>-28.231000000000002</c:v>
                </c:pt>
                <c:pt idx="13256">
                  <c:v>-28.231000000000002</c:v>
                </c:pt>
                <c:pt idx="13257">
                  <c:v>-28.231000000000002</c:v>
                </c:pt>
                <c:pt idx="13258">
                  <c:v>-28.231000000000002</c:v>
                </c:pt>
                <c:pt idx="13259">
                  <c:v>-28.236999999999998</c:v>
                </c:pt>
                <c:pt idx="13260">
                  <c:v>-28.236999999999998</c:v>
                </c:pt>
                <c:pt idx="13261">
                  <c:v>-28.236999999999998</c:v>
                </c:pt>
                <c:pt idx="13262">
                  <c:v>-28.248999999999999</c:v>
                </c:pt>
                <c:pt idx="13263">
                  <c:v>-28.248999999999999</c:v>
                </c:pt>
                <c:pt idx="13264">
                  <c:v>-28.248999999999999</c:v>
                </c:pt>
                <c:pt idx="13265">
                  <c:v>-28.257000000000001</c:v>
                </c:pt>
                <c:pt idx="13266">
                  <c:v>-28.257000000000001</c:v>
                </c:pt>
                <c:pt idx="13267">
                  <c:v>-28.257000000000001</c:v>
                </c:pt>
                <c:pt idx="13268">
                  <c:v>-28.257000000000001</c:v>
                </c:pt>
                <c:pt idx="13269">
                  <c:v>-28.265999999999998</c:v>
                </c:pt>
                <c:pt idx="13270">
                  <c:v>-28.265999999999998</c:v>
                </c:pt>
                <c:pt idx="13271">
                  <c:v>-28.265999999999998</c:v>
                </c:pt>
                <c:pt idx="13272">
                  <c:v>-28.276</c:v>
                </c:pt>
                <c:pt idx="13273">
                  <c:v>-28.276</c:v>
                </c:pt>
                <c:pt idx="13274">
                  <c:v>-28.276</c:v>
                </c:pt>
                <c:pt idx="13275">
                  <c:v>-28.283000000000001</c:v>
                </c:pt>
                <c:pt idx="13276">
                  <c:v>-28.294</c:v>
                </c:pt>
                <c:pt idx="13277">
                  <c:v>-28.308</c:v>
                </c:pt>
                <c:pt idx="13278">
                  <c:v>-28.308</c:v>
                </c:pt>
                <c:pt idx="13279">
                  <c:v>-28.321000000000002</c:v>
                </c:pt>
                <c:pt idx="13280">
                  <c:v>-28.321000000000002</c:v>
                </c:pt>
                <c:pt idx="13281">
                  <c:v>-28.332000000000001</c:v>
                </c:pt>
                <c:pt idx="13282">
                  <c:v>-28.332000000000001</c:v>
                </c:pt>
                <c:pt idx="13283">
                  <c:v>-28.332000000000001</c:v>
                </c:pt>
                <c:pt idx="13284">
                  <c:v>-28.341000000000001</c:v>
                </c:pt>
                <c:pt idx="13285">
                  <c:v>-28.341000000000001</c:v>
                </c:pt>
                <c:pt idx="13286">
                  <c:v>-28.352</c:v>
                </c:pt>
                <c:pt idx="13287">
                  <c:v>-28.352</c:v>
                </c:pt>
                <c:pt idx="13288">
                  <c:v>-28.352</c:v>
                </c:pt>
                <c:pt idx="13289">
                  <c:v>-28.356999999999999</c:v>
                </c:pt>
                <c:pt idx="13290">
                  <c:v>-28.356999999999999</c:v>
                </c:pt>
                <c:pt idx="13291">
                  <c:v>-28.356999999999999</c:v>
                </c:pt>
                <c:pt idx="13292">
                  <c:v>-28.363</c:v>
                </c:pt>
                <c:pt idx="13293">
                  <c:v>-28.37</c:v>
                </c:pt>
                <c:pt idx="13294">
                  <c:v>-28.37</c:v>
                </c:pt>
                <c:pt idx="13295">
                  <c:v>-28.37</c:v>
                </c:pt>
                <c:pt idx="13296">
                  <c:v>-28.376999999999999</c:v>
                </c:pt>
                <c:pt idx="13297">
                  <c:v>-28.376999999999999</c:v>
                </c:pt>
                <c:pt idx="13298">
                  <c:v>-28.376999999999999</c:v>
                </c:pt>
                <c:pt idx="13299">
                  <c:v>-28.382999999999999</c:v>
                </c:pt>
                <c:pt idx="13300">
                  <c:v>-28.382999999999999</c:v>
                </c:pt>
                <c:pt idx="13301">
                  <c:v>-28.382999999999999</c:v>
                </c:pt>
                <c:pt idx="13302">
                  <c:v>-28.382999999999999</c:v>
                </c:pt>
                <c:pt idx="13303">
                  <c:v>-28.388000000000002</c:v>
                </c:pt>
                <c:pt idx="13304">
                  <c:v>-28.388000000000002</c:v>
                </c:pt>
                <c:pt idx="13305">
                  <c:v>-28.388000000000002</c:v>
                </c:pt>
                <c:pt idx="13306">
                  <c:v>-28.399000000000001</c:v>
                </c:pt>
                <c:pt idx="13307">
                  <c:v>-28.399000000000001</c:v>
                </c:pt>
                <c:pt idx="13308">
                  <c:v>-28.399000000000001</c:v>
                </c:pt>
                <c:pt idx="13309">
                  <c:v>-28.411000000000001</c:v>
                </c:pt>
                <c:pt idx="13310">
                  <c:v>-28.411000000000001</c:v>
                </c:pt>
                <c:pt idx="13311">
                  <c:v>-28.411000000000001</c:v>
                </c:pt>
                <c:pt idx="13312">
                  <c:v>-28.422999999999998</c:v>
                </c:pt>
                <c:pt idx="13313">
                  <c:v>-28.431999999999999</c:v>
                </c:pt>
                <c:pt idx="13314">
                  <c:v>-28.442</c:v>
                </c:pt>
                <c:pt idx="13315">
                  <c:v>-28.452999999999999</c:v>
                </c:pt>
                <c:pt idx="13316">
                  <c:v>-28.452999999999999</c:v>
                </c:pt>
                <c:pt idx="13317">
                  <c:v>-28.452999999999999</c:v>
                </c:pt>
                <c:pt idx="13318">
                  <c:v>-28.452999999999999</c:v>
                </c:pt>
                <c:pt idx="13319">
                  <c:v>-28.465</c:v>
                </c:pt>
                <c:pt idx="13320">
                  <c:v>-28.465</c:v>
                </c:pt>
                <c:pt idx="13321">
                  <c:v>-28.465</c:v>
                </c:pt>
                <c:pt idx="13322">
                  <c:v>-28.48</c:v>
                </c:pt>
                <c:pt idx="13323">
                  <c:v>-28.49</c:v>
                </c:pt>
                <c:pt idx="13324">
                  <c:v>-28.49</c:v>
                </c:pt>
                <c:pt idx="13325">
                  <c:v>-28.49</c:v>
                </c:pt>
                <c:pt idx="13326">
                  <c:v>-28.503</c:v>
                </c:pt>
                <c:pt idx="13327">
                  <c:v>-28.503</c:v>
                </c:pt>
                <c:pt idx="13328">
                  <c:v>-28.503</c:v>
                </c:pt>
                <c:pt idx="13329">
                  <c:v>-28.503</c:v>
                </c:pt>
                <c:pt idx="13330">
                  <c:v>-28.518000000000001</c:v>
                </c:pt>
                <c:pt idx="13331">
                  <c:v>-28.518000000000001</c:v>
                </c:pt>
                <c:pt idx="13332">
                  <c:v>-28.518000000000001</c:v>
                </c:pt>
                <c:pt idx="13333">
                  <c:v>-28.53</c:v>
                </c:pt>
                <c:pt idx="13334">
                  <c:v>-28.53</c:v>
                </c:pt>
                <c:pt idx="13335">
                  <c:v>-28.53</c:v>
                </c:pt>
                <c:pt idx="13336">
                  <c:v>-28.544</c:v>
                </c:pt>
                <c:pt idx="13337">
                  <c:v>-28.544</c:v>
                </c:pt>
                <c:pt idx="13338">
                  <c:v>-28.544</c:v>
                </c:pt>
                <c:pt idx="13339">
                  <c:v>-28.544</c:v>
                </c:pt>
                <c:pt idx="13340">
                  <c:v>-28.562999999999999</c:v>
                </c:pt>
                <c:pt idx="13341">
                  <c:v>-28.562999999999999</c:v>
                </c:pt>
                <c:pt idx="13342">
                  <c:v>-28.562999999999999</c:v>
                </c:pt>
                <c:pt idx="13343">
                  <c:v>-28.582000000000001</c:v>
                </c:pt>
                <c:pt idx="13344">
                  <c:v>-28.582000000000001</c:v>
                </c:pt>
                <c:pt idx="13345">
                  <c:v>-28.582000000000001</c:v>
                </c:pt>
                <c:pt idx="13346">
                  <c:v>-28.597000000000001</c:v>
                </c:pt>
                <c:pt idx="13347">
                  <c:v>-28.597000000000001</c:v>
                </c:pt>
                <c:pt idx="13348">
                  <c:v>-28.597000000000001</c:v>
                </c:pt>
                <c:pt idx="13349">
                  <c:v>-28.61</c:v>
                </c:pt>
                <c:pt idx="13350">
                  <c:v>-28.625</c:v>
                </c:pt>
                <c:pt idx="13351">
                  <c:v>-28.637</c:v>
                </c:pt>
                <c:pt idx="13352">
                  <c:v>-28.654</c:v>
                </c:pt>
                <c:pt idx="13353">
                  <c:v>-28.666</c:v>
                </c:pt>
                <c:pt idx="13354">
                  <c:v>-28.666</c:v>
                </c:pt>
                <c:pt idx="13355">
                  <c:v>-28.666</c:v>
                </c:pt>
                <c:pt idx="13356">
                  <c:v>-28.666</c:v>
                </c:pt>
                <c:pt idx="13357">
                  <c:v>-28.677</c:v>
                </c:pt>
                <c:pt idx="13358">
                  <c:v>-28.677</c:v>
                </c:pt>
                <c:pt idx="13359">
                  <c:v>-28.677</c:v>
                </c:pt>
                <c:pt idx="13360">
                  <c:v>-28.689</c:v>
                </c:pt>
                <c:pt idx="13361">
                  <c:v>-28.689</c:v>
                </c:pt>
                <c:pt idx="13362">
                  <c:v>-28.689</c:v>
                </c:pt>
                <c:pt idx="13363">
                  <c:v>-28.702000000000002</c:v>
                </c:pt>
                <c:pt idx="13364">
                  <c:v>-28.702000000000002</c:v>
                </c:pt>
                <c:pt idx="13365">
                  <c:v>-28.702000000000002</c:v>
                </c:pt>
                <c:pt idx="13366">
                  <c:v>-28.716000000000001</c:v>
                </c:pt>
                <c:pt idx="13367">
                  <c:v>-28.727</c:v>
                </c:pt>
                <c:pt idx="13368">
                  <c:v>-28.739000000000001</c:v>
                </c:pt>
                <c:pt idx="13369">
                  <c:v>-28.751999999999999</c:v>
                </c:pt>
                <c:pt idx="13370">
                  <c:v>-28.765999999999998</c:v>
                </c:pt>
                <c:pt idx="13371">
                  <c:v>-28.771999999999998</c:v>
                </c:pt>
                <c:pt idx="13372">
                  <c:v>-28.771999999999998</c:v>
                </c:pt>
                <c:pt idx="13373">
                  <c:v>-28.771999999999998</c:v>
                </c:pt>
                <c:pt idx="13374">
                  <c:v>-28.771999999999998</c:v>
                </c:pt>
                <c:pt idx="13375">
                  <c:v>-28.780999999999999</c:v>
                </c:pt>
                <c:pt idx="13376">
                  <c:v>-28.780999999999999</c:v>
                </c:pt>
                <c:pt idx="13377">
                  <c:v>-28.794</c:v>
                </c:pt>
                <c:pt idx="13378">
                  <c:v>-28.794</c:v>
                </c:pt>
                <c:pt idx="13379">
                  <c:v>-28.803000000000001</c:v>
                </c:pt>
                <c:pt idx="13380">
                  <c:v>-28.803000000000001</c:v>
                </c:pt>
                <c:pt idx="13381">
                  <c:v>-28.803000000000001</c:v>
                </c:pt>
                <c:pt idx="13382">
                  <c:v>-28.815000000000001</c:v>
                </c:pt>
                <c:pt idx="13383">
                  <c:v>-28.815000000000001</c:v>
                </c:pt>
                <c:pt idx="13384">
                  <c:v>-28.815000000000001</c:v>
                </c:pt>
                <c:pt idx="13385">
                  <c:v>-28.827000000000002</c:v>
                </c:pt>
                <c:pt idx="13386">
                  <c:v>-28.835000000000001</c:v>
                </c:pt>
                <c:pt idx="13387">
                  <c:v>-28.844999999999999</c:v>
                </c:pt>
                <c:pt idx="13388">
                  <c:v>-28.844999999999999</c:v>
                </c:pt>
                <c:pt idx="13389">
                  <c:v>-28.844999999999999</c:v>
                </c:pt>
                <c:pt idx="13390">
                  <c:v>-28.850999999999999</c:v>
                </c:pt>
                <c:pt idx="13391">
                  <c:v>-28.856000000000002</c:v>
                </c:pt>
                <c:pt idx="13392">
                  <c:v>-28.864000000000001</c:v>
                </c:pt>
                <c:pt idx="13393">
                  <c:v>-28.872</c:v>
                </c:pt>
                <c:pt idx="13394">
                  <c:v>-28.882000000000001</c:v>
                </c:pt>
                <c:pt idx="13395">
                  <c:v>-28.882000000000001</c:v>
                </c:pt>
                <c:pt idx="13396">
                  <c:v>-28.882000000000001</c:v>
                </c:pt>
                <c:pt idx="13397">
                  <c:v>-28.882000000000001</c:v>
                </c:pt>
                <c:pt idx="13398">
                  <c:v>-28.893999999999998</c:v>
                </c:pt>
                <c:pt idx="13399">
                  <c:v>-28.893999999999998</c:v>
                </c:pt>
                <c:pt idx="13400">
                  <c:v>-28.893999999999998</c:v>
                </c:pt>
                <c:pt idx="13401">
                  <c:v>-28.904</c:v>
                </c:pt>
                <c:pt idx="13402">
                  <c:v>-28.904</c:v>
                </c:pt>
                <c:pt idx="13403">
                  <c:v>-28.904</c:v>
                </c:pt>
                <c:pt idx="13404">
                  <c:v>-28.911999999999999</c:v>
                </c:pt>
                <c:pt idx="13405">
                  <c:v>-28.919</c:v>
                </c:pt>
                <c:pt idx="13406">
                  <c:v>-28.919</c:v>
                </c:pt>
                <c:pt idx="13407">
                  <c:v>-28.919</c:v>
                </c:pt>
                <c:pt idx="13408">
                  <c:v>-28.927</c:v>
                </c:pt>
                <c:pt idx="13409">
                  <c:v>-28.931000000000001</c:v>
                </c:pt>
                <c:pt idx="13410">
                  <c:v>-28.939</c:v>
                </c:pt>
                <c:pt idx="13411">
                  <c:v>-28.939</c:v>
                </c:pt>
                <c:pt idx="13412">
                  <c:v>-28.939</c:v>
                </c:pt>
                <c:pt idx="13413">
                  <c:v>-28.945</c:v>
                </c:pt>
                <c:pt idx="13414">
                  <c:v>-28.946999999999999</c:v>
                </c:pt>
                <c:pt idx="13415">
                  <c:v>-28.952000000000002</c:v>
                </c:pt>
                <c:pt idx="13416">
                  <c:v>-28.954000000000001</c:v>
                </c:pt>
                <c:pt idx="13417">
                  <c:v>-28.959</c:v>
                </c:pt>
                <c:pt idx="13418">
                  <c:v>-28.963000000000001</c:v>
                </c:pt>
                <c:pt idx="13419">
                  <c:v>-28.963000000000001</c:v>
                </c:pt>
                <c:pt idx="13420">
                  <c:v>-28.963000000000001</c:v>
                </c:pt>
                <c:pt idx="13421">
                  <c:v>-28.963000000000001</c:v>
                </c:pt>
                <c:pt idx="13422">
                  <c:v>-28.965</c:v>
                </c:pt>
                <c:pt idx="13423">
                  <c:v>-28.965</c:v>
                </c:pt>
                <c:pt idx="13424">
                  <c:v>-28.965</c:v>
                </c:pt>
                <c:pt idx="13425">
                  <c:v>-28.966000000000001</c:v>
                </c:pt>
                <c:pt idx="13426">
                  <c:v>-28.966000000000001</c:v>
                </c:pt>
                <c:pt idx="13427">
                  <c:v>-28.966000000000001</c:v>
                </c:pt>
                <c:pt idx="13428">
                  <c:v>-28.968</c:v>
                </c:pt>
                <c:pt idx="13429">
                  <c:v>-28.968</c:v>
                </c:pt>
                <c:pt idx="13430">
                  <c:v>-28.968</c:v>
                </c:pt>
                <c:pt idx="13431">
                  <c:v>-28.972999999999999</c:v>
                </c:pt>
                <c:pt idx="13432">
                  <c:v>-28.98</c:v>
                </c:pt>
                <c:pt idx="13433">
                  <c:v>-28.986999999999998</c:v>
                </c:pt>
                <c:pt idx="13434">
                  <c:v>-28.986999999999998</c:v>
                </c:pt>
                <c:pt idx="13435">
                  <c:v>-28.986999999999998</c:v>
                </c:pt>
                <c:pt idx="13436">
                  <c:v>-28.986999999999998</c:v>
                </c:pt>
                <c:pt idx="13437">
                  <c:v>-28.998000000000001</c:v>
                </c:pt>
                <c:pt idx="13438">
                  <c:v>-28.998000000000001</c:v>
                </c:pt>
                <c:pt idx="13439">
                  <c:v>-28.998000000000001</c:v>
                </c:pt>
                <c:pt idx="13440">
                  <c:v>-29.003</c:v>
                </c:pt>
                <c:pt idx="13441">
                  <c:v>-29.003</c:v>
                </c:pt>
                <c:pt idx="13442">
                  <c:v>-29.003</c:v>
                </c:pt>
                <c:pt idx="13443">
                  <c:v>-29.007000000000001</c:v>
                </c:pt>
                <c:pt idx="13444">
                  <c:v>-29.007000000000001</c:v>
                </c:pt>
                <c:pt idx="13445">
                  <c:v>-29.007000000000001</c:v>
                </c:pt>
                <c:pt idx="13446">
                  <c:v>-29.007000000000001</c:v>
                </c:pt>
                <c:pt idx="13447">
                  <c:v>-29.010999999999999</c:v>
                </c:pt>
                <c:pt idx="13448">
                  <c:v>-29.01</c:v>
                </c:pt>
                <c:pt idx="13449">
                  <c:v>-29.01</c:v>
                </c:pt>
                <c:pt idx="13450">
                  <c:v>-29.01</c:v>
                </c:pt>
                <c:pt idx="13451">
                  <c:v>-29.016999999999999</c:v>
                </c:pt>
                <c:pt idx="13452">
                  <c:v>-29.016999999999999</c:v>
                </c:pt>
                <c:pt idx="13453">
                  <c:v>-29.016999999999999</c:v>
                </c:pt>
                <c:pt idx="13454">
                  <c:v>-29.024000000000001</c:v>
                </c:pt>
                <c:pt idx="13455">
                  <c:v>-29.024000000000001</c:v>
                </c:pt>
                <c:pt idx="13456">
                  <c:v>-29.024000000000001</c:v>
                </c:pt>
                <c:pt idx="13457">
                  <c:v>-29.033000000000001</c:v>
                </c:pt>
                <c:pt idx="13458">
                  <c:v>-29.036999999999999</c:v>
                </c:pt>
                <c:pt idx="13459">
                  <c:v>-29.042999999999999</c:v>
                </c:pt>
                <c:pt idx="13460">
                  <c:v>-29.042999999999999</c:v>
                </c:pt>
                <c:pt idx="13461">
                  <c:v>-29.042999999999999</c:v>
                </c:pt>
                <c:pt idx="13462">
                  <c:v>-29.042999999999999</c:v>
                </c:pt>
                <c:pt idx="13463">
                  <c:v>-29.047000000000001</c:v>
                </c:pt>
                <c:pt idx="13464">
                  <c:v>-29.047000000000001</c:v>
                </c:pt>
                <c:pt idx="13465">
                  <c:v>-29.047000000000001</c:v>
                </c:pt>
                <c:pt idx="13466">
                  <c:v>-29.050999999999998</c:v>
                </c:pt>
                <c:pt idx="13467">
                  <c:v>-29.050999999999998</c:v>
                </c:pt>
                <c:pt idx="13468">
                  <c:v>-29.050999999999998</c:v>
                </c:pt>
                <c:pt idx="13469">
                  <c:v>-29.056999999999999</c:v>
                </c:pt>
                <c:pt idx="13470">
                  <c:v>-29.059000000000001</c:v>
                </c:pt>
                <c:pt idx="13471">
                  <c:v>-29.059000000000001</c:v>
                </c:pt>
                <c:pt idx="13472">
                  <c:v>-29.059000000000001</c:v>
                </c:pt>
                <c:pt idx="13473">
                  <c:v>-29.061</c:v>
                </c:pt>
                <c:pt idx="13474">
                  <c:v>-29.065000000000001</c:v>
                </c:pt>
                <c:pt idx="13475">
                  <c:v>-29.068999999999999</c:v>
                </c:pt>
                <c:pt idx="13476">
                  <c:v>-29.074999999999999</c:v>
                </c:pt>
                <c:pt idx="13477">
                  <c:v>-29.082000000000001</c:v>
                </c:pt>
                <c:pt idx="13478">
                  <c:v>-29.084</c:v>
                </c:pt>
                <c:pt idx="13479">
                  <c:v>-29.084</c:v>
                </c:pt>
                <c:pt idx="13480">
                  <c:v>-29.084</c:v>
                </c:pt>
                <c:pt idx="13481">
                  <c:v>-29.084</c:v>
                </c:pt>
                <c:pt idx="13482">
                  <c:v>-29.091000000000001</c:v>
                </c:pt>
                <c:pt idx="13483">
                  <c:v>-29.091000000000001</c:v>
                </c:pt>
                <c:pt idx="13484">
                  <c:v>-29.091000000000001</c:v>
                </c:pt>
                <c:pt idx="13485">
                  <c:v>-29.094999999999999</c:v>
                </c:pt>
                <c:pt idx="13486">
                  <c:v>-29.094999999999999</c:v>
                </c:pt>
                <c:pt idx="13487">
                  <c:v>-29.094999999999999</c:v>
                </c:pt>
                <c:pt idx="13488">
                  <c:v>-29.097999999999999</c:v>
                </c:pt>
                <c:pt idx="13489">
                  <c:v>-29.097999999999999</c:v>
                </c:pt>
                <c:pt idx="13490">
                  <c:v>-29.100999999999999</c:v>
                </c:pt>
                <c:pt idx="13491">
                  <c:v>-29.100999999999999</c:v>
                </c:pt>
                <c:pt idx="13492">
                  <c:v>-29.106999999999999</c:v>
                </c:pt>
                <c:pt idx="13493">
                  <c:v>-29.111000000000001</c:v>
                </c:pt>
                <c:pt idx="13494">
                  <c:v>-29.116</c:v>
                </c:pt>
                <c:pt idx="13495">
                  <c:v>-29.116</c:v>
                </c:pt>
                <c:pt idx="13496">
                  <c:v>-29.116</c:v>
                </c:pt>
                <c:pt idx="13497">
                  <c:v>-29.116</c:v>
                </c:pt>
                <c:pt idx="13498">
                  <c:v>-29.122</c:v>
                </c:pt>
                <c:pt idx="13499">
                  <c:v>-29.122</c:v>
                </c:pt>
                <c:pt idx="13500">
                  <c:v>-29.122</c:v>
                </c:pt>
                <c:pt idx="13501">
                  <c:v>-29.126000000000001</c:v>
                </c:pt>
                <c:pt idx="13502">
                  <c:v>-29.126000000000001</c:v>
                </c:pt>
                <c:pt idx="13503">
                  <c:v>-29.131</c:v>
                </c:pt>
                <c:pt idx="13504">
                  <c:v>-29.131</c:v>
                </c:pt>
                <c:pt idx="13505">
                  <c:v>-29.138000000000002</c:v>
                </c:pt>
                <c:pt idx="13506">
                  <c:v>-29.138000000000002</c:v>
                </c:pt>
                <c:pt idx="13507">
                  <c:v>-29.138000000000002</c:v>
                </c:pt>
                <c:pt idx="13508">
                  <c:v>-29.143999999999998</c:v>
                </c:pt>
                <c:pt idx="13509">
                  <c:v>-29.149000000000001</c:v>
                </c:pt>
                <c:pt idx="13510">
                  <c:v>-29.154</c:v>
                </c:pt>
                <c:pt idx="13511">
                  <c:v>-29.158000000000001</c:v>
                </c:pt>
                <c:pt idx="13512">
                  <c:v>-29.164000000000001</c:v>
                </c:pt>
                <c:pt idx="13513">
                  <c:v>-29.164000000000001</c:v>
                </c:pt>
                <c:pt idx="13514">
                  <c:v>-29.164000000000001</c:v>
                </c:pt>
                <c:pt idx="13515">
                  <c:v>-29.164000000000001</c:v>
                </c:pt>
                <c:pt idx="13516">
                  <c:v>-29.167999999999999</c:v>
                </c:pt>
                <c:pt idx="13517">
                  <c:v>-29.167999999999999</c:v>
                </c:pt>
                <c:pt idx="13518">
                  <c:v>-29.167999999999999</c:v>
                </c:pt>
                <c:pt idx="13519">
                  <c:v>-29.169</c:v>
                </c:pt>
                <c:pt idx="13520">
                  <c:v>-29.169</c:v>
                </c:pt>
                <c:pt idx="13521">
                  <c:v>-29.169</c:v>
                </c:pt>
                <c:pt idx="13522">
                  <c:v>-29.172999999999998</c:v>
                </c:pt>
                <c:pt idx="13523">
                  <c:v>-29.177</c:v>
                </c:pt>
                <c:pt idx="13524">
                  <c:v>-29.177</c:v>
                </c:pt>
                <c:pt idx="13525">
                  <c:v>-29.177</c:v>
                </c:pt>
                <c:pt idx="13526">
                  <c:v>-29.18</c:v>
                </c:pt>
                <c:pt idx="13527">
                  <c:v>-29.183</c:v>
                </c:pt>
                <c:pt idx="13528">
                  <c:v>-29.187999999999999</c:v>
                </c:pt>
                <c:pt idx="13529">
                  <c:v>-29.187999999999999</c:v>
                </c:pt>
                <c:pt idx="13530">
                  <c:v>-29.189</c:v>
                </c:pt>
                <c:pt idx="13531">
                  <c:v>-29.189</c:v>
                </c:pt>
                <c:pt idx="13532">
                  <c:v>-29.189</c:v>
                </c:pt>
                <c:pt idx="13533">
                  <c:v>-29.189</c:v>
                </c:pt>
                <c:pt idx="13534">
                  <c:v>-29.192</c:v>
                </c:pt>
                <c:pt idx="13535">
                  <c:v>-29.192</c:v>
                </c:pt>
                <c:pt idx="13536">
                  <c:v>-29.192</c:v>
                </c:pt>
                <c:pt idx="13537">
                  <c:v>-29.193999999999999</c:v>
                </c:pt>
                <c:pt idx="13538">
                  <c:v>-29.193999999999999</c:v>
                </c:pt>
                <c:pt idx="13539">
                  <c:v>-29.193999999999999</c:v>
                </c:pt>
                <c:pt idx="13540">
                  <c:v>-29.196000000000002</c:v>
                </c:pt>
                <c:pt idx="13541">
                  <c:v>-29.2</c:v>
                </c:pt>
                <c:pt idx="13542">
                  <c:v>-29.202999999999999</c:v>
                </c:pt>
                <c:pt idx="13543">
                  <c:v>-29.206</c:v>
                </c:pt>
                <c:pt idx="13544">
                  <c:v>-29.207999999999998</c:v>
                </c:pt>
                <c:pt idx="13545">
                  <c:v>-29.207999999999998</c:v>
                </c:pt>
                <c:pt idx="13546">
                  <c:v>-29.207999999999998</c:v>
                </c:pt>
                <c:pt idx="13547">
                  <c:v>-29.210999999999999</c:v>
                </c:pt>
                <c:pt idx="13548">
                  <c:v>-29.213000000000001</c:v>
                </c:pt>
                <c:pt idx="13549">
                  <c:v>-29.213000000000001</c:v>
                </c:pt>
                <c:pt idx="13550">
                  <c:v>-29.213000000000001</c:v>
                </c:pt>
                <c:pt idx="13551">
                  <c:v>-29.213000000000001</c:v>
                </c:pt>
                <c:pt idx="13552">
                  <c:v>-29.215</c:v>
                </c:pt>
                <c:pt idx="13553">
                  <c:v>-29.215</c:v>
                </c:pt>
                <c:pt idx="13554">
                  <c:v>-29.215</c:v>
                </c:pt>
                <c:pt idx="13555">
                  <c:v>-29.213999999999999</c:v>
                </c:pt>
                <c:pt idx="13556">
                  <c:v>-29.213999999999999</c:v>
                </c:pt>
                <c:pt idx="13557">
                  <c:v>-29.213999999999999</c:v>
                </c:pt>
                <c:pt idx="13558">
                  <c:v>-29.216000000000001</c:v>
                </c:pt>
                <c:pt idx="13559">
                  <c:v>-29.216000000000001</c:v>
                </c:pt>
                <c:pt idx="13560">
                  <c:v>-29.216000000000001</c:v>
                </c:pt>
                <c:pt idx="13561">
                  <c:v>-29.219000000000001</c:v>
                </c:pt>
                <c:pt idx="13562">
                  <c:v>-29.221</c:v>
                </c:pt>
                <c:pt idx="13563">
                  <c:v>-29.222000000000001</c:v>
                </c:pt>
                <c:pt idx="13564">
                  <c:v>-29.222000000000001</c:v>
                </c:pt>
                <c:pt idx="13565">
                  <c:v>-29.222000000000001</c:v>
                </c:pt>
                <c:pt idx="13566">
                  <c:v>-29.222000000000001</c:v>
                </c:pt>
                <c:pt idx="13567">
                  <c:v>-29.228000000000002</c:v>
                </c:pt>
                <c:pt idx="13568">
                  <c:v>-29.228000000000002</c:v>
                </c:pt>
                <c:pt idx="13569">
                  <c:v>-29.228000000000002</c:v>
                </c:pt>
                <c:pt idx="13570">
                  <c:v>-29.23</c:v>
                </c:pt>
                <c:pt idx="13571">
                  <c:v>-29.233000000000001</c:v>
                </c:pt>
                <c:pt idx="13572">
                  <c:v>-29.233000000000001</c:v>
                </c:pt>
                <c:pt idx="13573">
                  <c:v>-29.238</c:v>
                </c:pt>
                <c:pt idx="13574">
                  <c:v>-29.238</c:v>
                </c:pt>
                <c:pt idx="13575">
                  <c:v>-29.241</c:v>
                </c:pt>
                <c:pt idx="13576">
                  <c:v>-29.241</c:v>
                </c:pt>
                <c:pt idx="13577">
                  <c:v>-29.241</c:v>
                </c:pt>
                <c:pt idx="13578">
                  <c:v>-29.242999999999999</c:v>
                </c:pt>
                <c:pt idx="13579">
                  <c:v>-29.245999999999999</c:v>
                </c:pt>
                <c:pt idx="13580">
                  <c:v>-29.25</c:v>
                </c:pt>
                <c:pt idx="13581">
                  <c:v>-29.254000000000001</c:v>
                </c:pt>
                <c:pt idx="13582">
                  <c:v>-29.259</c:v>
                </c:pt>
                <c:pt idx="13583">
                  <c:v>-29.259</c:v>
                </c:pt>
                <c:pt idx="13584">
                  <c:v>-29.259</c:v>
                </c:pt>
                <c:pt idx="13585">
                  <c:v>-29.265000000000001</c:v>
                </c:pt>
                <c:pt idx="13586">
                  <c:v>-29.273</c:v>
                </c:pt>
                <c:pt idx="13587">
                  <c:v>-29.277999999999999</c:v>
                </c:pt>
                <c:pt idx="13588">
                  <c:v>-29.283000000000001</c:v>
                </c:pt>
                <c:pt idx="13589">
                  <c:v>-29.283000000000001</c:v>
                </c:pt>
                <c:pt idx="13590">
                  <c:v>-29.283000000000001</c:v>
                </c:pt>
                <c:pt idx="13591">
                  <c:v>-29.286000000000001</c:v>
                </c:pt>
                <c:pt idx="13592">
                  <c:v>-29.286000000000001</c:v>
                </c:pt>
                <c:pt idx="13593">
                  <c:v>-29.291</c:v>
                </c:pt>
                <c:pt idx="13594">
                  <c:v>-29.291</c:v>
                </c:pt>
                <c:pt idx="13595">
                  <c:v>-29.291</c:v>
                </c:pt>
                <c:pt idx="13596">
                  <c:v>-29.292999999999999</c:v>
                </c:pt>
                <c:pt idx="13597">
                  <c:v>-29.292999999999999</c:v>
                </c:pt>
                <c:pt idx="13598">
                  <c:v>-29.292999999999999</c:v>
                </c:pt>
                <c:pt idx="13599">
                  <c:v>-29.295999999999999</c:v>
                </c:pt>
                <c:pt idx="13600">
                  <c:v>-29.295999999999999</c:v>
                </c:pt>
                <c:pt idx="13601">
                  <c:v>-29.295999999999999</c:v>
                </c:pt>
                <c:pt idx="13602">
                  <c:v>-29.300999999999998</c:v>
                </c:pt>
                <c:pt idx="13603">
                  <c:v>-29.306999999999999</c:v>
                </c:pt>
                <c:pt idx="13604">
                  <c:v>-29.314</c:v>
                </c:pt>
                <c:pt idx="13605">
                  <c:v>-29.326000000000001</c:v>
                </c:pt>
                <c:pt idx="13606">
                  <c:v>-29.337</c:v>
                </c:pt>
                <c:pt idx="13607">
                  <c:v>-29.347999999999999</c:v>
                </c:pt>
                <c:pt idx="13608">
                  <c:v>-29.347999999999999</c:v>
                </c:pt>
                <c:pt idx="13609">
                  <c:v>-29.347999999999999</c:v>
                </c:pt>
                <c:pt idx="13610">
                  <c:v>-29.347999999999999</c:v>
                </c:pt>
                <c:pt idx="13611">
                  <c:v>-29.359000000000002</c:v>
                </c:pt>
                <c:pt idx="13612">
                  <c:v>-29.359000000000002</c:v>
                </c:pt>
                <c:pt idx="13613">
                  <c:v>-29.359000000000002</c:v>
                </c:pt>
                <c:pt idx="13614">
                  <c:v>-29.367999999999999</c:v>
                </c:pt>
                <c:pt idx="13615">
                  <c:v>-29.367999999999999</c:v>
                </c:pt>
                <c:pt idx="13616">
                  <c:v>-29.367999999999999</c:v>
                </c:pt>
                <c:pt idx="13617">
                  <c:v>-29.376000000000001</c:v>
                </c:pt>
                <c:pt idx="13618">
                  <c:v>-29.376000000000001</c:v>
                </c:pt>
                <c:pt idx="13619">
                  <c:v>-29.376000000000001</c:v>
                </c:pt>
                <c:pt idx="13620">
                  <c:v>-29.384</c:v>
                </c:pt>
                <c:pt idx="13621">
                  <c:v>-29.395</c:v>
                </c:pt>
                <c:pt idx="13622">
                  <c:v>-29.405999999999999</c:v>
                </c:pt>
                <c:pt idx="13623">
                  <c:v>-29.416</c:v>
                </c:pt>
                <c:pt idx="13624">
                  <c:v>-29.416</c:v>
                </c:pt>
                <c:pt idx="13625">
                  <c:v>-29.416</c:v>
                </c:pt>
                <c:pt idx="13626">
                  <c:v>-29.416</c:v>
                </c:pt>
                <c:pt idx="13627">
                  <c:v>-29.427</c:v>
                </c:pt>
                <c:pt idx="13628">
                  <c:v>-29.427</c:v>
                </c:pt>
                <c:pt idx="13629">
                  <c:v>-29.44</c:v>
                </c:pt>
                <c:pt idx="13630">
                  <c:v>-29.44</c:v>
                </c:pt>
                <c:pt idx="13631">
                  <c:v>-29.451000000000001</c:v>
                </c:pt>
                <c:pt idx="13632">
                  <c:v>-29.451000000000001</c:v>
                </c:pt>
                <c:pt idx="13633">
                  <c:v>-29.451000000000001</c:v>
                </c:pt>
                <c:pt idx="13634">
                  <c:v>-29.465</c:v>
                </c:pt>
                <c:pt idx="13635">
                  <c:v>-29.465</c:v>
                </c:pt>
                <c:pt idx="13636">
                  <c:v>-29.465</c:v>
                </c:pt>
                <c:pt idx="13637">
                  <c:v>-29.472999999999999</c:v>
                </c:pt>
                <c:pt idx="13638">
                  <c:v>-29.472999999999999</c:v>
                </c:pt>
                <c:pt idx="13639">
                  <c:v>-29.472999999999999</c:v>
                </c:pt>
                <c:pt idx="13640">
                  <c:v>-29.472999999999999</c:v>
                </c:pt>
                <c:pt idx="13641">
                  <c:v>-29.486999999999998</c:v>
                </c:pt>
                <c:pt idx="13642">
                  <c:v>-29.486999999999998</c:v>
                </c:pt>
                <c:pt idx="13643">
                  <c:v>-29.486999999999998</c:v>
                </c:pt>
                <c:pt idx="13644">
                  <c:v>-29.5</c:v>
                </c:pt>
                <c:pt idx="13645">
                  <c:v>-29.513000000000002</c:v>
                </c:pt>
                <c:pt idx="13646">
                  <c:v>-29.513000000000002</c:v>
                </c:pt>
                <c:pt idx="13647">
                  <c:v>-29.513000000000002</c:v>
                </c:pt>
                <c:pt idx="13648">
                  <c:v>-29.529</c:v>
                </c:pt>
                <c:pt idx="13649">
                  <c:v>-29.529</c:v>
                </c:pt>
                <c:pt idx="13650">
                  <c:v>-29.529</c:v>
                </c:pt>
                <c:pt idx="13651">
                  <c:v>-29.542999999999999</c:v>
                </c:pt>
                <c:pt idx="13652">
                  <c:v>-29.558</c:v>
                </c:pt>
                <c:pt idx="13653">
                  <c:v>-29.558</c:v>
                </c:pt>
                <c:pt idx="13654">
                  <c:v>-29.558</c:v>
                </c:pt>
                <c:pt idx="13655">
                  <c:v>-29.558</c:v>
                </c:pt>
                <c:pt idx="13656">
                  <c:v>-29.573</c:v>
                </c:pt>
                <c:pt idx="13657">
                  <c:v>-29.573</c:v>
                </c:pt>
                <c:pt idx="13658">
                  <c:v>-29.573</c:v>
                </c:pt>
                <c:pt idx="13659">
                  <c:v>-29.585999999999999</c:v>
                </c:pt>
                <c:pt idx="13660">
                  <c:v>-29.585999999999999</c:v>
                </c:pt>
                <c:pt idx="13661">
                  <c:v>-29.585999999999999</c:v>
                </c:pt>
                <c:pt idx="13662">
                  <c:v>-29.600999999999999</c:v>
                </c:pt>
                <c:pt idx="13663">
                  <c:v>-29.600999999999999</c:v>
                </c:pt>
                <c:pt idx="13664">
                  <c:v>-29.600999999999999</c:v>
                </c:pt>
                <c:pt idx="13665">
                  <c:v>-29.614999999999998</c:v>
                </c:pt>
                <c:pt idx="13666">
                  <c:v>-29.63</c:v>
                </c:pt>
                <c:pt idx="13667">
                  <c:v>-29.646000000000001</c:v>
                </c:pt>
                <c:pt idx="13668">
                  <c:v>-29.658000000000001</c:v>
                </c:pt>
                <c:pt idx="13669">
                  <c:v>-29.658000000000001</c:v>
                </c:pt>
                <c:pt idx="13670">
                  <c:v>-29.658000000000001</c:v>
                </c:pt>
                <c:pt idx="13671">
                  <c:v>-29.658000000000001</c:v>
                </c:pt>
                <c:pt idx="13672">
                  <c:v>-29.673999999999999</c:v>
                </c:pt>
                <c:pt idx="13673">
                  <c:v>-29.673999999999999</c:v>
                </c:pt>
                <c:pt idx="13674">
                  <c:v>-29.673999999999999</c:v>
                </c:pt>
                <c:pt idx="13675">
                  <c:v>-29.684999999999999</c:v>
                </c:pt>
                <c:pt idx="13676">
                  <c:v>-29.684999999999999</c:v>
                </c:pt>
                <c:pt idx="13677">
                  <c:v>-29.684999999999999</c:v>
                </c:pt>
                <c:pt idx="13678">
                  <c:v>-29.702000000000002</c:v>
                </c:pt>
                <c:pt idx="13679">
                  <c:v>-29.702000000000002</c:v>
                </c:pt>
                <c:pt idx="13680">
                  <c:v>-29.702000000000002</c:v>
                </c:pt>
                <c:pt idx="13681">
                  <c:v>-29.713999999999999</c:v>
                </c:pt>
                <c:pt idx="13682">
                  <c:v>-29.713999999999999</c:v>
                </c:pt>
                <c:pt idx="13683">
                  <c:v>-29.727</c:v>
                </c:pt>
                <c:pt idx="13684">
                  <c:v>-29.727</c:v>
                </c:pt>
                <c:pt idx="13685">
                  <c:v>-29.727</c:v>
                </c:pt>
                <c:pt idx="13686">
                  <c:v>-29.741</c:v>
                </c:pt>
                <c:pt idx="13687">
                  <c:v>-29.741</c:v>
                </c:pt>
                <c:pt idx="13688">
                  <c:v>-29.741</c:v>
                </c:pt>
                <c:pt idx="13689">
                  <c:v>-29.75</c:v>
                </c:pt>
                <c:pt idx="13690">
                  <c:v>-29.75</c:v>
                </c:pt>
                <c:pt idx="13691">
                  <c:v>-29.75</c:v>
                </c:pt>
                <c:pt idx="13692">
                  <c:v>-29.762</c:v>
                </c:pt>
                <c:pt idx="13693">
                  <c:v>-29.762</c:v>
                </c:pt>
                <c:pt idx="13694">
                  <c:v>-29.762</c:v>
                </c:pt>
                <c:pt idx="13695">
                  <c:v>-29.762</c:v>
                </c:pt>
                <c:pt idx="13696">
                  <c:v>-29.768999999999998</c:v>
                </c:pt>
                <c:pt idx="13697">
                  <c:v>-29.768999999999998</c:v>
                </c:pt>
                <c:pt idx="13698">
                  <c:v>-29.78</c:v>
                </c:pt>
                <c:pt idx="13699">
                  <c:v>-29.78</c:v>
                </c:pt>
                <c:pt idx="13700">
                  <c:v>-29.788</c:v>
                </c:pt>
                <c:pt idx="13701">
                  <c:v>-29.795999999999999</c:v>
                </c:pt>
                <c:pt idx="13702">
                  <c:v>-29.795999999999999</c:v>
                </c:pt>
                <c:pt idx="13703">
                  <c:v>-29.795999999999999</c:v>
                </c:pt>
                <c:pt idx="13704">
                  <c:v>-29.803999999999998</c:v>
                </c:pt>
                <c:pt idx="13705">
                  <c:v>-29.803999999999998</c:v>
                </c:pt>
                <c:pt idx="13706">
                  <c:v>-29.803999999999998</c:v>
                </c:pt>
                <c:pt idx="13707">
                  <c:v>-29.812000000000001</c:v>
                </c:pt>
                <c:pt idx="13708">
                  <c:v>-29.812000000000001</c:v>
                </c:pt>
                <c:pt idx="13709">
                  <c:v>-29.812000000000001</c:v>
                </c:pt>
                <c:pt idx="13710">
                  <c:v>-29.812000000000001</c:v>
                </c:pt>
                <c:pt idx="13711">
                  <c:v>-29.821999999999999</c:v>
                </c:pt>
                <c:pt idx="13712">
                  <c:v>-29.821999999999999</c:v>
                </c:pt>
                <c:pt idx="13713">
                  <c:v>-29.821999999999999</c:v>
                </c:pt>
                <c:pt idx="13714">
                  <c:v>-29.832000000000001</c:v>
                </c:pt>
                <c:pt idx="13715">
                  <c:v>-29.841000000000001</c:v>
                </c:pt>
                <c:pt idx="13716">
                  <c:v>-29.841000000000001</c:v>
                </c:pt>
                <c:pt idx="13717">
                  <c:v>-29.841000000000001</c:v>
                </c:pt>
                <c:pt idx="13718">
                  <c:v>-29.85</c:v>
                </c:pt>
                <c:pt idx="13719">
                  <c:v>-29.85</c:v>
                </c:pt>
                <c:pt idx="13720">
                  <c:v>-29.85</c:v>
                </c:pt>
                <c:pt idx="13721">
                  <c:v>-29.861000000000001</c:v>
                </c:pt>
                <c:pt idx="13722">
                  <c:v>-29.861000000000001</c:v>
                </c:pt>
                <c:pt idx="13723">
                  <c:v>-29.861000000000001</c:v>
                </c:pt>
                <c:pt idx="13724">
                  <c:v>-29.87</c:v>
                </c:pt>
                <c:pt idx="13725">
                  <c:v>-29.873000000000001</c:v>
                </c:pt>
                <c:pt idx="13726">
                  <c:v>-29.878</c:v>
                </c:pt>
                <c:pt idx="13727">
                  <c:v>-29.885000000000002</c:v>
                </c:pt>
                <c:pt idx="13728">
                  <c:v>-29.885000000000002</c:v>
                </c:pt>
                <c:pt idx="13729">
                  <c:v>-29.885000000000002</c:v>
                </c:pt>
                <c:pt idx="13730">
                  <c:v>-29.885000000000002</c:v>
                </c:pt>
                <c:pt idx="13731">
                  <c:v>-29.893000000000001</c:v>
                </c:pt>
                <c:pt idx="13732">
                  <c:v>-29.893000000000001</c:v>
                </c:pt>
                <c:pt idx="13733">
                  <c:v>-29.902000000000001</c:v>
                </c:pt>
                <c:pt idx="13734">
                  <c:v>-29.902000000000001</c:v>
                </c:pt>
                <c:pt idx="13735">
                  <c:v>-29.908000000000001</c:v>
                </c:pt>
                <c:pt idx="13736">
                  <c:v>-29.908000000000001</c:v>
                </c:pt>
                <c:pt idx="13737">
                  <c:v>-29.908000000000001</c:v>
                </c:pt>
                <c:pt idx="13738">
                  <c:v>-29.916</c:v>
                </c:pt>
                <c:pt idx="13739">
                  <c:v>-29.916</c:v>
                </c:pt>
                <c:pt idx="13740">
                  <c:v>-29.916</c:v>
                </c:pt>
                <c:pt idx="13741">
                  <c:v>-29.922999999999998</c:v>
                </c:pt>
                <c:pt idx="13742">
                  <c:v>-29.922999999999998</c:v>
                </c:pt>
                <c:pt idx="13743">
                  <c:v>-29.922999999999998</c:v>
                </c:pt>
                <c:pt idx="13744">
                  <c:v>-29.93</c:v>
                </c:pt>
                <c:pt idx="13745">
                  <c:v>-29.936</c:v>
                </c:pt>
                <c:pt idx="13746">
                  <c:v>-29.939</c:v>
                </c:pt>
                <c:pt idx="13747">
                  <c:v>-29.943000000000001</c:v>
                </c:pt>
                <c:pt idx="13748">
                  <c:v>-29.945</c:v>
                </c:pt>
                <c:pt idx="13749">
                  <c:v>-29.946999999999999</c:v>
                </c:pt>
                <c:pt idx="13750">
                  <c:v>-29.946999999999999</c:v>
                </c:pt>
                <c:pt idx="13751">
                  <c:v>-29.946999999999999</c:v>
                </c:pt>
                <c:pt idx="13752">
                  <c:v>-29.946999999999999</c:v>
                </c:pt>
                <c:pt idx="13753">
                  <c:v>-29.948</c:v>
                </c:pt>
                <c:pt idx="13754">
                  <c:v>-29.948</c:v>
                </c:pt>
                <c:pt idx="13755">
                  <c:v>-29.948</c:v>
                </c:pt>
                <c:pt idx="13756">
                  <c:v>-29.951000000000001</c:v>
                </c:pt>
                <c:pt idx="13757">
                  <c:v>-29.951000000000001</c:v>
                </c:pt>
                <c:pt idx="13758">
                  <c:v>-29.951000000000001</c:v>
                </c:pt>
                <c:pt idx="13759">
                  <c:v>-29.951000000000001</c:v>
                </c:pt>
                <c:pt idx="13760">
                  <c:v>-29.959</c:v>
                </c:pt>
                <c:pt idx="13761">
                  <c:v>-29.959</c:v>
                </c:pt>
                <c:pt idx="13762">
                  <c:v>-29.966999999999999</c:v>
                </c:pt>
                <c:pt idx="13763">
                  <c:v>-29.966999999999999</c:v>
                </c:pt>
                <c:pt idx="13764">
                  <c:v>-29.978000000000002</c:v>
                </c:pt>
                <c:pt idx="13765">
                  <c:v>-29.978000000000002</c:v>
                </c:pt>
                <c:pt idx="13766">
                  <c:v>-29.978000000000002</c:v>
                </c:pt>
                <c:pt idx="13767">
                  <c:v>-29.984999999999999</c:v>
                </c:pt>
                <c:pt idx="13768">
                  <c:v>-29.984999999999999</c:v>
                </c:pt>
                <c:pt idx="13769">
                  <c:v>-29.984999999999999</c:v>
                </c:pt>
                <c:pt idx="13770">
                  <c:v>-29.994</c:v>
                </c:pt>
                <c:pt idx="13771">
                  <c:v>-30.001000000000001</c:v>
                </c:pt>
                <c:pt idx="13772">
                  <c:v>-30.007999999999999</c:v>
                </c:pt>
                <c:pt idx="13773">
                  <c:v>-30.015999999999998</c:v>
                </c:pt>
                <c:pt idx="13774">
                  <c:v>-30.021000000000001</c:v>
                </c:pt>
                <c:pt idx="13775">
                  <c:v>-30.027999999999999</c:v>
                </c:pt>
                <c:pt idx="13776">
                  <c:v>-30.027999999999999</c:v>
                </c:pt>
                <c:pt idx="13777">
                  <c:v>-30.027999999999999</c:v>
                </c:pt>
                <c:pt idx="13778">
                  <c:v>-30.027999999999999</c:v>
                </c:pt>
                <c:pt idx="13779">
                  <c:v>-30.033000000000001</c:v>
                </c:pt>
              </c:numCache>
            </c:numRef>
          </c:yVal>
        </c:ser>
        <c:axId val="50732416"/>
        <c:axId val="52460544"/>
      </c:scatterChart>
      <c:valAx>
        <c:axId val="50732416"/>
        <c:scaling>
          <c:orientation val="minMax"/>
        </c:scaling>
        <c:axPos val="b"/>
        <c:majorGridlines/>
        <c:numFmt formatCode="General" sourceLinked="1"/>
        <c:tickLblPos val="low"/>
        <c:crossAx val="52460544"/>
        <c:crosses val="autoZero"/>
        <c:crossBetween val="midCat"/>
      </c:valAx>
      <c:valAx>
        <c:axId val="52460544"/>
        <c:scaling>
          <c:orientation val="minMax"/>
        </c:scaling>
        <c:axPos val="l"/>
        <c:majorGridlines/>
        <c:numFmt formatCode="General" sourceLinked="1"/>
        <c:tickLblPos val="low"/>
        <c:crossAx val="5073241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lineMarker"/>
        <c:ser>
          <c:idx val="1"/>
          <c:order val="1"/>
          <c:tx>
            <c:strRef>
              <c:f>Feuil1!$A$1</c:f>
              <c:strCache>
                <c:ptCount val="1"/>
                <c:pt idx="0">
                  <c:v>ALLER</c:v>
                </c:pt>
              </c:strCache>
            </c:strRef>
          </c:tx>
          <c:marker>
            <c:symbol val="none"/>
          </c:marker>
          <c:xVal>
            <c:numRef>
              <c:f>Feuil1!$A$3:$A$13783</c:f>
              <c:numCache>
                <c:formatCode>General</c:formatCode>
                <c:ptCount val="13781"/>
                <c:pt idx="0">
                  <c:v>-41.543999999999997</c:v>
                </c:pt>
                <c:pt idx="1">
                  <c:v>-41.526000000000003</c:v>
                </c:pt>
                <c:pt idx="2">
                  <c:v>-41.526000000000003</c:v>
                </c:pt>
                <c:pt idx="3">
                  <c:v>-41.526000000000003</c:v>
                </c:pt>
                <c:pt idx="4">
                  <c:v>-41.526000000000003</c:v>
                </c:pt>
                <c:pt idx="5">
                  <c:v>-41.526000000000003</c:v>
                </c:pt>
                <c:pt idx="6">
                  <c:v>-41.508000000000003</c:v>
                </c:pt>
                <c:pt idx="7">
                  <c:v>-41.508000000000003</c:v>
                </c:pt>
                <c:pt idx="8">
                  <c:v>-41.508000000000003</c:v>
                </c:pt>
                <c:pt idx="9">
                  <c:v>-41.508000000000003</c:v>
                </c:pt>
                <c:pt idx="10">
                  <c:v>-41.49</c:v>
                </c:pt>
                <c:pt idx="11">
                  <c:v>-41.49</c:v>
                </c:pt>
                <c:pt idx="12">
                  <c:v>-41.49</c:v>
                </c:pt>
                <c:pt idx="13">
                  <c:v>-41.49</c:v>
                </c:pt>
                <c:pt idx="14">
                  <c:v>-41.472000000000001</c:v>
                </c:pt>
                <c:pt idx="15">
                  <c:v>-41.472000000000001</c:v>
                </c:pt>
                <c:pt idx="16">
                  <c:v>-41.472000000000001</c:v>
                </c:pt>
                <c:pt idx="17">
                  <c:v>-41.472000000000001</c:v>
                </c:pt>
                <c:pt idx="18">
                  <c:v>-41.472000000000001</c:v>
                </c:pt>
                <c:pt idx="19">
                  <c:v>-41.454000000000001</c:v>
                </c:pt>
                <c:pt idx="20">
                  <c:v>-41.454000000000001</c:v>
                </c:pt>
                <c:pt idx="21">
                  <c:v>-41.454000000000001</c:v>
                </c:pt>
                <c:pt idx="22">
                  <c:v>-41.454000000000001</c:v>
                </c:pt>
                <c:pt idx="23">
                  <c:v>-41.436</c:v>
                </c:pt>
                <c:pt idx="24">
                  <c:v>-41.436</c:v>
                </c:pt>
                <c:pt idx="25">
                  <c:v>-41.436</c:v>
                </c:pt>
                <c:pt idx="26">
                  <c:v>-41.436</c:v>
                </c:pt>
                <c:pt idx="27">
                  <c:v>-41.436</c:v>
                </c:pt>
                <c:pt idx="28">
                  <c:v>-41.417999999999999</c:v>
                </c:pt>
                <c:pt idx="29">
                  <c:v>-41.417999999999999</c:v>
                </c:pt>
                <c:pt idx="30">
                  <c:v>-41.417999999999999</c:v>
                </c:pt>
                <c:pt idx="31">
                  <c:v>-41.417999999999999</c:v>
                </c:pt>
                <c:pt idx="32">
                  <c:v>-41.417999999999999</c:v>
                </c:pt>
                <c:pt idx="33">
                  <c:v>-41.4</c:v>
                </c:pt>
                <c:pt idx="34">
                  <c:v>-41.4</c:v>
                </c:pt>
                <c:pt idx="35">
                  <c:v>-41.4</c:v>
                </c:pt>
                <c:pt idx="36">
                  <c:v>-41.4</c:v>
                </c:pt>
                <c:pt idx="37">
                  <c:v>-41.4</c:v>
                </c:pt>
                <c:pt idx="38">
                  <c:v>-41.4</c:v>
                </c:pt>
                <c:pt idx="39">
                  <c:v>-41.381999999999998</c:v>
                </c:pt>
                <c:pt idx="40">
                  <c:v>-41.381999999999998</c:v>
                </c:pt>
                <c:pt idx="41">
                  <c:v>-41.381999999999998</c:v>
                </c:pt>
                <c:pt idx="42">
                  <c:v>-41.381999999999998</c:v>
                </c:pt>
                <c:pt idx="43">
                  <c:v>-41.381999999999998</c:v>
                </c:pt>
                <c:pt idx="44">
                  <c:v>-41.363999999999997</c:v>
                </c:pt>
                <c:pt idx="45">
                  <c:v>-41.363999999999997</c:v>
                </c:pt>
                <c:pt idx="46">
                  <c:v>-41.363999999999997</c:v>
                </c:pt>
                <c:pt idx="47">
                  <c:v>-41.363999999999997</c:v>
                </c:pt>
                <c:pt idx="48">
                  <c:v>-41.345999999999997</c:v>
                </c:pt>
                <c:pt idx="49">
                  <c:v>-41.345999999999997</c:v>
                </c:pt>
                <c:pt idx="50">
                  <c:v>-41.345999999999997</c:v>
                </c:pt>
                <c:pt idx="51">
                  <c:v>-41.345999999999997</c:v>
                </c:pt>
                <c:pt idx="52">
                  <c:v>-41.345999999999997</c:v>
                </c:pt>
                <c:pt idx="53">
                  <c:v>-41.328000000000003</c:v>
                </c:pt>
                <c:pt idx="54">
                  <c:v>-41.328000000000003</c:v>
                </c:pt>
                <c:pt idx="55">
                  <c:v>-41.31</c:v>
                </c:pt>
                <c:pt idx="56">
                  <c:v>-41.31</c:v>
                </c:pt>
                <c:pt idx="57">
                  <c:v>-41.31</c:v>
                </c:pt>
                <c:pt idx="58">
                  <c:v>-41.31</c:v>
                </c:pt>
                <c:pt idx="59">
                  <c:v>-41.292000000000002</c:v>
                </c:pt>
                <c:pt idx="60">
                  <c:v>-41.292000000000002</c:v>
                </c:pt>
                <c:pt idx="61">
                  <c:v>-41.292000000000002</c:v>
                </c:pt>
                <c:pt idx="62">
                  <c:v>-41.292000000000002</c:v>
                </c:pt>
                <c:pt idx="63">
                  <c:v>-41.274000000000001</c:v>
                </c:pt>
                <c:pt idx="64">
                  <c:v>-41.274000000000001</c:v>
                </c:pt>
                <c:pt idx="65">
                  <c:v>-41.274000000000001</c:v>
                </c:pt>
                <c:pt idx="66">
                  <c:v>-41.274000000000001</c:v>
                </c:pt>
                <c:pt idx="67">
                  <c:v>-41.256</c:v>
                </c:pt>
                <c:pt idx="68">
                  <c:v>-41.256</c:v>
                </c:pt>
                <c:pt idx="69">
                  <c:v>-41.256</c:v>
                </c:pt>
                <c:pt idx="70">
                  <c:v>-41.256</c:v>
                </c:pt>
                <c:pt idx="71">
                  <c:v>-41.256</c:v>
                </c:pt>
                <c:pt idx="72">
                  <c:v>-41.238</c:v>
                </c:pt>
                <c:pt idx="73">
                  <c:v>-41.238</c:v>
                </c:pt>
                <c:pt idx="74">
                  <c:v>-41.238</c:v>
                </c:pt>
                <c:pt idx="75">
                  <c:v>-41.238</c:v>
                </c:pt>
                <c:pt idx="76">
                  <c:v>-41.238</c:v>
                </c:pt>
                <c:pt idx="77">
                  <c:v>-41.22</c:v>
                </c:pt>
                <c:pt idx="78">
                  <c:v>-41.22</c:v>
                </c:pt>
                <c:pt idx="79">
                  <c:v>-41.22</c:v>
                </c:pt>
                <c:pt idx="80">
                  <c:v>-41.22</c:v>
                </c:pt>
                <c:pt idx="81">
                  <c:v>-41.201999999999998</c:v>
                </c:pt>
                <c:pt idx="82">
                  <c:v>-41.201999999999998</c:v>
                </c:pt>
                <c:pt idx="83">
                  <c:v>-41.201999999999998</c:v>
                </c:pt>
                <c:pt idx="84">
                  <c:v>-41.201999999999998</c:v>
                </c:pt>
                <c:pt idx="85">
                  <c:v>-41.183999999999997</c:v>
                </c:pt>
                <c:pt idx="86">
                  <c:v>-41.183999999999997</c:v>
                </c:pt>
                <c:pt idx="87">
                  <c:v>-41.183999999999997</c:v>
                </c:pt>
                <c:pt idx="88">
                  <c:v>-41.183999999999997</c:v>
                </c:pt>
                <c:pt idx="89">
                  <c:v>-41.165999999999997</c:v>
                </c:pt>
                <c:pt idx="90">
                  <c:v>-41.165999999999997</c:v>
                </c:pt>
                <c:pt idx="91">
                  <c:v>-41.165999999999997</c:v>
                </c:pt>
                <c:pt idx="92">
                  <c:v>-41.165999999999997</c:v>
                </c:pt>
                <c:pt idx="93">
                  <c:v>-41.148000000000003</c:v>
                </c:pt>
                <c:pt idx="94">
                  <c:v>-41.148000000000003</c:v>
                </c:pt>
                <c:pt idx="95">
                  <c:v>-41.148000000000003</c:v>
                </c:pt>
                <c:pt idx="96">
                  <c:v>-41.148000000000003</c:v>
                </c:pt>
                <c:pt idx="97">
                  <c:v>-41.13</c:v>
                </c:pt>
                <c:pt idx="98">
                  <c:v>-41.13</c:v>
                </c:pt>
                <c:pt idx="99">
                  <c:v>-41.13</c:v>
                </c:pt>
                <c:pt idx="100">
                  <c:v>-41.13</c:v>
                </c:pt>
                <c:pt idx="101">
                  <c:v>-41.112000000000002</c:v>
                </c:pt>
                <c:pt idx="102">
                  <c:v>-41.112000000000002</c:v>
                </c:pt>
                <c:pt idx="103">
                  <c:v>-41.112000000000002</c:v>
                </c:pt>
                <c:pt idx="104">
                  <c:v>-41.094000000000001</c:v>
                </c:pt>
                <c:pt idx="105">
                  <c:v>-41.094000000000001</c:v>
                </c:pt>
                <c:pt idx="106">
                  <c:v>-41.094000000000001</c:v>
                </c:pt>
                <c:pt idx="107">
                  <c:v>-41.094000000000001</c:v>
                </c:pt>
                <c:pt idx="108">
                  <c:v>-41.076000000000001</c:v>
                </c:pt>
                <c:pt idx="109">
                  <c:v>-41.076000000000001</c:v>
                </c:pt>
                <c:pt idx="110">
                  <c:v>-41.076000000000001</c:v>
                </c:pt>
                <c:pt idx="111">
                  <c:v>-41.076000000000001</c:v>
                </c:pt>
                <c:pt idx="112">
                  <c:v>-41.058</c:v>
                </c:pt>
                <c:pt idx="113">
                  <c:v>-41.058</c:v>
                </c:pt>
                <c:pt idx="114">
                  <c:v>-41.058</c:v>
                </c:pt>
                <c:pt idx="115">
                  <c:v>-41.058</c:v>
                </c:pt>
                <c:pt idx="116">
                  <c:v>-41.04</c:v>
                </c:pt>
                <c:pt idx="117">
                  <c:v>-41.04</c:v>
                </c:pt>
                <c:pt idx="118">
                  <c:v>-41.04</c:v>
                </c:pt>
                <c:pt idx="119">
                  <c:v>-41.04</c:v>
                </c:pt>
                <c:pt idx="120">
                  <c:v>-41.021999999999998</c:v>
                </c:pt>
                <c:pt idx="121">
                  <c:v>-41.021999999999998</c:v>
                </c:pt>
                <c:pt idx="122">
                  <c:v>-41.021999999999998</c:v>
                </c:pt>
                <c:pt idx="123">
                  <c:v>-41.021999999999998</c:v>
                </c:pt>
                <c:pt idx="124">
                  <c:v>-41.021999999999998</c:v>
                </c:pt>
                <c:pt idx="125">
                  <c:v>-41.003999999999998</c:v>
                </c:pt>
                <c:pt idx="126">
                  <c:v>-41.003999999999998</c:v>
                </c:pt>
                <c:pt idx="127">
                  <c:v>-41.003999999999998</c:v>
                </c:pt>
                <c:pt idx="128">
                  <c:v>-41.003999999999998</c:v>
                </c:pt>
                <c:pt idx="129">
                  <c:v>-40.985999999999997</c:v>
                </c:pt>
                <c:pt idx="130">
                  <c:v>-40.985999999999997</c:v>
                </c:pt>
                <c:pt idx="131">
                  <c:v>-40.985999999999997</c:v>
                </c:pt>
                <c:pt idx="132">
                  <c:v>-40.985999999999997</c:v>
                </c:pt>
                <c:pt idx="133">
                  <c:v>-40.968000000000004</c:v>
                </c:pt>
                <c:pt idx="134">
                  <c:v>-40.968000000000004</c:v>
                </c:pt>
                <c:pt idx="135">
                  <c:v>-40.968000000000004</c:v>
                </c:pt>
                <c:pt idx="136">
                  <c:v>-40.968000000000004</c:v>
                </c:pt>
                <c:pt idx="137">
                  <c:v>-40.950000000000003</c:v>
                </c:pt>
                <c:pt idx="138">
                  <c:v>-40.950000000000003</c:v>
                </c:pt>
                <c:pt idx="139">
                  <c:v>-40.950000000000003</c:v>
                </c:pt>
                <c:pt idx="140">
                  <c:v>-40.950000000000003</c:v>
                </c:pt>
                <c:pt idx="141">
                  <c:v>-40.932000000000002</c:v>
                </c:pt>
                <c:pt idx="142">
                  <c:v>-40.932000000000002</c:v>
                </c:pt>
                <c:pt idx="143">
                  <c:v>-40.932000000000002</c:v>
                </c:pt>
                <c:pt idx="144">
                  <c:v>-40.932000000000002</c:v>
                </c:pt>
                <c:pt idx="145">
                  <c:v>-40.914000000000001</c:v>
                </c:pt>
                <c:pt idx="146">
                  <c:v>-40.914000000000001</c:v>
                </c:pt>
                <c:pt idx="147">
                  <c:v>-40.914000000000001</c:v>
                </c:pt>
                <c:pt idx="148">
                  <c:v>-40.896000000000001</c:v>
                </c:pt>
                <c:pt idx="149">
                  <c:v>-40.896000000000001</c:v>
                </c:pt>
                <c:pt idx="150">
                  <c:v>-40.896000000000001</c:v>
                </c:pt>
                <c:pt idx="151">
                  <c:v>-40.896000000000001</c:v>
                </c:pt>
                <c:pt idx="152">
                  <c:v>-40.878</c:v>
                </c:pt>
                <c:pt idx="153">
                  <c:v>-40.878</c:v>
                </c:pt>
                <c:pt idx="154">
                  <c:v>-40.878</c:v>
                </c:pt>
                <c:pt idx="155">
                  <c:v>-40.86</c:v>
                </c:pt>
                <c:pt idx="156">
                  <c:v>-40.86</c:v>
                </c:pt>
                <c:pt idx="157">
                  <c:v>-40.86</c:v>
                </c:pt>
                <c:pt idx="158">
                  <c:v>-40.841999999999999</c:v>
                </c:pt>
                <c:pt idx="159">
                  <c:v>-40.841999999999999</c:v>
                </c:pt>
                <c:pt idx="160">
                  <c:v>-40.841999999999999</c:v>
                </c:pt>
                <c:pt idx="161">
                  <c:v>-40.841999999999999</c:v>
                </c:pt>
                <c:pt idx="162">
                  <c:v>-40.823999999999998</c:v>
                </c:pt>
                <c:pt idx="163">
                  <c:v>-40.823999999999998</c:v>
                </c:pt>
                <c:pt idx="164">
                  <c:v>-40.823999999999998</c:v>
                </c:pt>
                <c:pt idx="165">
                  <c:v>-40.823999999999998</c:v>
                </c:pt>
                <c:pt idx="166">
                  <c:v>-40.805999999999997</c:v>
                </c:pt>
                <c:pt idx="167">
                  <c:v>-40.805999999999997</c:v>
                </c:pt>
                <c:pt idx="168">
                  <c:v>-40.805999999999997</c:v>
                </c:pt>
                <c:pt idx="169">
                  <c:v>-40.805999999999997</c:v>
                </c:pt>
                <c:pt idx="170">
                  <c:v>-40.787999999999997</c:v>
                </c:pt>
                <c:pt idx="171">
                  <c:v>-40.787999999999997</c:v>
                </c:pt>
                <c:pt idx="172">
                  <c:v>-40.787999999999997</c:v>
                </c:pt>
                <c:pt idx="173">
                  <c:v>-40.787999999999997</c:v>
                </c:pt>
                <c:pt idx="174">
                  <c:v>-40.770000000000003</c:v>
                </c:pt>
                <c:pt idx="175">
                  <c:v>-40.770000000000003</c:v>
                </c:pt>
                <c:pt idx="176">
                  <c:v>-40.770000000000003</c:v>
                </c:pt>
                <c:pt idx="177">
                  <c:v>-40.770000000000003</c:v>
                </c:pt>
                <c:pt idx="178">
                  <c:v>-40.752000000000002</c:v>
                </c:pt>
                <c:pt idx="179">
                  <c:v>-40.752000000000002</c:v>
                </c:pt>
                <c:pt idx="180">
                  <c:v>-40.752000000000002</c:v>
                </c:pt>
                <c:pt idx="181">
                  <c:v>-40.752000000000002</c:v>
                </c:pt>
                <c:pt idx="182">
                  <c:v>-40.734000000000002</c:v>
                </c:pt>
                <c:pt idx="183">
                  <c:v>-40.734000000000002</c:v>
                </c:pt>
                <c:pt idx="184">
                  <c:v>-40.734000000000002</c:v>
                </c:pt>
                <c:pt idx="185">
                  <c:v>-40.734000000000002</c:v>
                </c:pt>
                <c:pt idx="186">
                  <c:v>-40.716000000000001</c:v>
                </c:pt>
                <c:pt idx="187">
                  <c:v>-40.716000000000001</c:v>
                </c:pt>
                <c:pt idx="188">
                  <c:v>-40.716000000000001</c:v>
                </c:pt>
                <c:pt idx="189">
                  <c:v>-40.716000000000001</c:v>
                </c:pt>
                <c:pt idx="190">
                  <c:v>-40.698</c:v>
                </c:pt>
                <c:pt idx="191">
                  <c:v>-40.698</c:v>
                </c:pt>
                <c:pt idx="192">
                  <c:v>-40.698</c:v>
                </c:pt>
                <c:pt idx="193">
                  <c:v>-40.68</c:v>
                </c:pt>
                <c:pt idx="194">
                  <c:v>-40.68</c:v>
                </c:pt>
                <c:pt idx="195">
                  <c:v>-40.68</c:v>
                </c:pt>
                <c:pt idx="196">
                  <c:v>-40.68</c:v>
                </c:pt>
                <c:pt idx="197">
                  <c:v>-40.661999999999999</c:v>
                </c:pt>
                <c:pt idx="198">
                  <c:v>-40.661999999999999</c:v>
                </c:pt>
                <c:pt idx="199">
                  <c:v>-40.661999999999999</c:v>
                </c:pt>
                <c:pt idx="200">
                  <c:v>-40.661999999999999</c:v>
                </c:pt>
                <c:pt idx="201">
                  <c:v>-40.643999999999998</c:v>
                </c:pt>
                <c:pt idx="202">
                  <c:v>-40.643999999999998</c:v>
                </c:pt>
                <c:pt idx="203">
                  <c:v>-40.643999999999998</c:v>
                </c:pt>
                <c:pt idx="204">
                  <c:v>-40.643999999999998</c:v>
                </c:pt>
                <c:pt idx="205">
                  <c:v>-40.625999999999998</c:v>
                </c:pt>
                <c:pt idx="206">
                  <c:v>-40.625999999999998</c:v>
                </c:pt>
                <c:pt idx="207">
                  <c:v>-40.625999999999998</c:v>
                </c:pt>
                <c:pt idx="208">
                  <c:v>-40.625999999999998</c:v>
                </c:pt>
                <c:pt idx="209">
                  <c:v>-40.607999999999997</c:v>
                </c:pt>
                <c:pt idx="210">
                  <c:v>-40.607999999999997</c:v>
                </c:pt>
                <c:pt idx="211">
                  <c:v>-40.607999999999997</c:v>
                </c:pt>
                <c:pt idx="212">
                  <c:v>-40.607999999999997</c:v>
                </c:pt>
                <c:pt idx="213">
                  <c:v>-40.607999999999997</c:v>
                </c:pt>
                <c:pt idx="214">
                  <c:v>-40.590000000000003</c:v>
                </c:pt>
                <c:pt idx="215">
                  <c:v>-40.590000000000003</c:v>
                </c:pt>
                <c:pt idx="216">
                  <c:v>-40.590000000000003</c:v>
                </c:pt>
                <c:pt idx="217">
                  <c:v>-40.590000000000003</c:v>
                </c:pt>
                <c:pt idx="218">
                  <c:v>-40.572000000000003</c:v>
                </c:pt>
                <c:pt idx="219">
                  <c:v>-40.572000000000003</c:v>
                </c:pt>
                <c:pt idx="220">
                  <c:v>-40.572000000000003</c:v>
                </c:pt>
                <c:pt idx="221">
                  <c:v>-40.554000000000002</c:v>
                </c:pt>
                <c:pt idx="222">
                  <c:v>-40.554000000000002</c:v>
                </c:pt>
                <c:pt idx="223">
                  <c:v>-40.554000000000002</c:v>
                </c:pt>
                <c:pt idx="224">
                  <c:v>-40.554000000000002</c:v>
                </c:pt>
                <c:pt idx="225">
                  <c:v>-40.536000000000001</c:v>
                </c:pt>
                <c:pt idx="226">
                  <c:v>-40.536000000000001</c:v>
                </c:pt>
                <c:pt idx="227">
                  <c:v>-40.536000000000001</c:v>
                </c:pt>
                <c:pt idx="228">
                  <c:v>-40.536000000000001</c:v>
                </c:pt>
                <c:pt idx="229">
                  <c:v>-40.518000000000001</c:v>
                </c:pt>
                <c:pt idx="230">
                  <c:v>-40.518000000000001</c:v>
                </c:pt>
                <c:pt idx="231">
                  <c:v>-40.518000000000001</c:v>
                </c:pt>
                <c:pt idx="232">
                  <c:v>-40.518000000000001</c:v>
                </c:pt>
                <c:pt idx="233">
                  <c:v>-40.5</c:v>
                </c:pt>
                <c:pt idx="234">
                  <c:v>-40.5</c:v>
                </c:pt>
                <c:pt idx="235">
                  <c:v>-40.5</c:v>
                </c:pt>
                <c:pt idx="236">
                  <c:v>-40.5</c:v>
                </c:pt>
                <c:pt idx="237">
                  <c:v>-40.481999999999999</c:v>
                </c:pt>
                <c:pt idx="238">
                  <c:v>-40.481999999999999</c:v>
                </c:pt>
                <c:pt idx="239">
                  <c:v>-40.481999999999999</c:v>
                </c:pt>
                <c:pt idx="240">
                  <c:v>-40.481999999999999</c:v>
                </c:pt>
                <c:pt idx="241">
                  <c:v>-40.463999999999999</c:v>
                </c:pt>
                <c:pt idx="242">
                  <c:v>-40.463999999999999</c:v>
                </c:pt>
                <c:pt idx="243">
                  <c:v>-40.463999999999999</c:v>
                </c:pt>
                <c:pt idx="244">
                  <c:v>-40.445999999999998</c:v>
                </c:pt>
                <c:pt idx="245">
                  <c:v>-40.445999999999998</c:v>
                </c:pt>
                <c:pt idx="246">
                  <c:v>-40.445999999999998</c:v>
                </c:pt>
                <c:pt idx="247">
                  <c:v>-40.445999999999998</c:v>
                </c:pt>
                <c:pt idx="248">
                  <c:v>-40.427999999999997</c:v>
                </c:pt>
                <c:pt idx="249">
                  <c:v>-40.427999999999997</c:v>
                </c:pt>
                <c:pt idx="250">
                  <c:v>-40.427999999999997</c:v>
                </c:pt>
                <c:pt idx="251">
                  <c:v>-40.409999999999997</c:v>
                </c:pt>
                <c:pt idx="252">
                  <c:v>-40.409999999999997</c:v>
                </c:pt>
                <c:pt idx="253">
                  <c:v>-40.409999999999997</c:v>
                </c:pt>
                <c:pt idx="254">
                  <c:v>-40.392000000000003</c:v>
                </c:pt>
                <c:pt idx="255">
                  <c:v>-40.392000000000003</c:v>
                </c:pt>
                <c:pt idx="256">
                  <c:v>-40.392000000000003</c:v>
                </c:pt>
                <c:pt idx="257">
                  <c:v>-40.374000000000002</c:v>
                </c:pt>
                <c:pt idx="258">
                  <c:v>-40.374000000000002</c:v>
                </c:pt>
                <c:pt idx="259">
                  <c:v>-40.374000000000002</c:v>
                </c:pt>
                <c:pt idx="260">
                  <c:v>-40.374000000000002</c:v>
                </c:pt>
                <c:pt idx="261">
                  <c:v>-40.356000000000002</c:v>
                </c:pt>
                <c:pt idx="262">
                  <c:v>-40.356000000000002</c:v>
                </c:pt>
                <c:pt idx="263">
                  <c:v>-40.356000000000002</c:v>
                </c:pt>
                <c:pt idx="264">
                  <c:v>-40.356000000000002</c:v>
                </c:pt>
                <c:pt idx="265">
                  <c:v>-40.338000000000001</c:v>
                </c:pt>
                <c:pt idx="266">
                  <c:v>-40.338000000000001</c:v>
                </c:pt>
                <c:pt idx="267">
                  <c:v>-40.338000000000001</c:v>
                </c:pt>
                <c:pt idx="268">
                  <c:v>-40.338000000000001</c:v>
                </c:pt>
                <c:pt idx="269">
                  <c:v>-40.32</c:v>
                </c:pt>
                <c:pt idx="270">
                  <c:v>-40.32</c:v>
                </c:pt>
                <c:pt idx="271">
                  <c:v>-40.32</c:v>
                </c:pt>
                <c:pt idx="272">
                  <c:v>-40.32</c:v>
                </c:pt>
                <c:pt idx="273">
                  <c:v>-40.302</c:v>
                </c:pt>
                <c:pt idx="274">
                  <c:v>-40.302</c:v>
                </c:pt>
                <c:pt idx="275">
                  <c:v>-40.302</c:v>
                </c:pt>
                <c:pt idx="276">
                  <c:v>-40.302</c:v>
                </c:pt>
                <c:pt idx="277">
                  <c:v>-40.283999999999999</c:v>
                </c:pt>
                <c:pt idx="278">
                  <c:v>-40.283999999999999</c:v>
                </c:pt>
                <c:pt idx="279">
                  <c:v>-40.283999999999999</c:v>
                </c:pt>
                <c:pt idx="280">
                  <c:v>-40.265999999999998</c:v>
                </c:pt>
                <c:pt idx="281">
                  <c:v>-40.265999999999998</c:v>
                </c:pt>
                <c:pt idx="282">
                  <c:v>-40.265999999999998</c:v>
                </c:pt>
                <c:pt idx="283">
                  <c:v>-40.247999999999998</c:v>
                </c:pt>
                <c:pt idx="284">
                  <c:v>-40.247999999999998</c:v>
                </c:pt>
                <c:pt idx="285">
                  <c:v>-40.247999999999998</c:v>
                </c:pt>
                <c:pt idx="286">
                  <c:v>-40.247999999999998</c:v>
                </c:pt>
                <c:pt idx="287">
                  <c:v>-40.229999999999997</c:v>
                </c:pt>
                <c:pt idx="288">
                  <c:v>-40.229999999999997</c:v>
                </c:pt>
                <c:pt idx="289">
                  <c:v>-40.229999999999997</c:v>
                </c:pt>
                <c:pt idx="290">
                  <c:v>-40.229999999999997</c:v>
                </c:pt>
                <c:pt idx="291">
                  <c:v>-40.212000000000003</c:v>
                </c:pt>
                <c:pt idx="292">
                  <c:v>-40.212000000000003</c:v>
                </c:pt>
                <c:pt idx="293">
                  <c:v>-40.212000000000003</c:v>
                </c:pt>
                <c:pt idx="294">
                  <c:v>-40.212000000000003</c:v>
                </c:pt>
                <c:pt idx="295">
                  <c:v>-40.212000000000003</c:v>
                </c:pt>
                <c:pt idx="296">
                  <c:v>-40.194000000000003</c:v>
                </c:pt>
                <c:pt idx="297">
                  <c:v>-40.194000000000003</c:v>
                </c:pt>
                <c:pt idx="298">
                  <c:v>-40.194000000000003</c:v>
                </c:pt>
                <c:pt idx="299">
                  <c:v>-40.176000000000002</c:v>
                </c:pt>
                <c:pt idx="300">
                  <c:v>-40.176000000000002</c:v>
                </c:pt>
                <c:pt idx="301">
                  <c:v>-40.176000000000002</c:v>
                </c:pt>
                <c:pt idx="302">
                  <c:v>-40.176000000000002</c:v>
                </c:pt>
                <c:pt idx="303">
                  <c:v>-40.158000000000001</c:v>
                </c:pt>
                <c:pt idx="304">
                  <c:v>-40.158000000000001</c:v>
                </c:pt>
                <c:pt idx="305">
                  <c:v>-40.158000000000001</c:v>
                </c:pt>
                <c:pt idx="306">
                  <c:v>-40.158000000000001</c:v>
                </c:pt>
                <c:pt idx="307">
                  <c:v>-40.14</c:v>
                </c:pt>
                <c:pt idx="308">
                  <c:v>-40.14</c:v>
                </c:pt>
                <c:pt idx="309">
                  <c:v>-40.14</c:v>
                </c:pt>
                <c:pt idx="310">
                  <c:v>-40.14</c:v>
                </c:pt>
                <c:pt idx="311">
                  <c:v>-40.122</c:v>
                </c:pt>
                <c:pt idx="312">
                  <c:v>-40.122</c:v>
                </c:pt>
                <c:pt idx="313">
                  <c:v>-40.122</c:v>
                </c:pt>
                <c:pt idx="314">
                  <c:v>-40.122</c:v>
                </c:pt>
                <c:pt idx="315">
                  <c:v>-40.103999999999999</c:v>
                </c:pt>
                <c:pt idx="316">
                  <c:v>-40.103999999999999</c:v>
                </c:pt>
                <c:pt idx="317">
                  <c:v>-40.103999999999999</c:v>
                </c:pt>
                <c:pt idx="318">
                  <c:v>-40.085999999999999</c:v>
                </c:pt>
                <c:pt idx="319">
                  <c:v>-40.085999999999999</c:v>
                </c:pt>
                <c:pt idx="320">
                  <c:v>-40.085999999999999</c:v>
                </c:pt>
                <c:pt idx="321">
                  <c:v>-40.085999999999999</c:v>
                </c:pt>
                <c:pt idx="322">
                  <c:v>-40.067999999999998</c:v>
                </c:pt>
                <c:pt idx="323">
                  <c:v>-40.067999999999998</c:v>
                </c:pt>
                <c:pt idx="324">
                  <c:v>-40.067999999999998</c:v>
                </c:pt>
                <c:pt idx="325">
                  <c:v>-40.049999999999997</c:v>
                </c:pt>
                <c:pt idx="326">
                  <c:v>-40.049999999999997</c:v>
                </c:pt>
                <c:pt idx="327">
                  <c:v>-40.049999999999997</c:v>
                </c:pt>
                <c:pt idx="328">
                  <c:v>-40.049999999999997</c:v>
                </c:pt>
                <c:pt idx="329">
                  <c:v>-40.031999999999996</c:v>
                </c:pt>
                <c:pt idx="330">
                  <c:v>-40.031999999999996</c:v>
                </c:pt>
                <c:pt idx="331">
                  <c:v>-40.031999999999996</c:v>
                </c:pt>
                <c:pt idx="332">
                  <c:v>-40.031999999999996</c:v>
                </c:pt>
                <c:pt idx="333">
                  <c:v>-40.014000000000003</c:v>
                </c:pt>
                <c:pt idx="334">
                  <c:v>-40.014000000000003</c:v>
                </c:pt>
                <c:pt idx="335">
                  <c:v>-40.014000000000003</c:v>
                </c:pt>
                <c:pt idx="336">
                  <c:v>-40.014000000000003</c:v>
                </c:pt>
                <c:pt idx="337">
                  <c:v>-39.996000000000002</c:v>
                </c:pt>
                <c:pt idx="338">
                  <c:v>-39.996000000000002</c:v>
                </c:pt>
                <c:pt idx="339">
                  <c:v>-39.996000000000002</c:v>
                </c:pt>
                <c:pt idx="340">
                  <c:v>-39.996000000000002</c:v>
                </c:pt>
                <c:pt idx="341">
                  <c:v>-39.978000000000002</c:v>
                </c:pt>
                <c:pt idx="342">
                  <c:v>-39.978000000000002</c:v>
                </c:pt>
                <c:pt idx="343">
                  <c:v>-39.978000000000002</c:v>
                </c:pt>
                <c:pt idx="344">
                  <c:v>-39.978000000000002</c:v>
                </c:pt>
                <c:pt idx="345">
                  <c:v>-39.96</c:v>
                </c:pt>
                <c:pt idx="346">
                  <c:v>-39.96</c:v>
                </c:pt>
                <c:pt idx="347">
                  <c:v>-39.96</c:v>
                </c:pt>
                <c:pt idx="348">
                  <c:v>-39.96</c:v>
                </c:pt>
                <c:pt idx="349">
                  <c:v>-39.942</c:v>
                </c:pt>
                <c:pt idx="350">
                  <c:v>-39.942</c:v>
                </c:pt>
                <c:pt idx="351">
                  <c:v>-39.923999999999999</c:v>
                </c:pt>
                <c:pt idx="352">
                  <c:v>-39.923999999999999</c:v>
                </c:pt>
                <c:pt idx="353">
                  <c:v>-39.923999999999999</c:v>
                </c:pt>
                <c:pt idx="354">
                  <c:v>-39.905999999999999</c:v>
                </c:pt>
                <c:pt idx="355">
                  <c:v>-39.905999999999999</c:v>
                </c:pt>
                <c:pt idx="356">
                  <c:v>-39.905999999999999</c:v>
                </c:pt>
                <c:pt idx="357">
                  <c:v>-39.905999999999999</c:v>
                </c:pt>
                <c:pt idx="358">
                  <c:v>-39.887999999999998</c:v>
                </c:pt>
                <c:pt idx="359">
                  <c:v>-39.887999999999998</c:v>
                </c:pt>
                <c:pt idx="360">
                  <c:v>-39.887999999999998</c:v>
                </c:pt>
                <c:pt idx="361">
                  <c:v>-39.869999999999997</c:v>
                </c:pt>
                <c:pt idx="362">
                  <c:v>-39.869999999999997</c:v>
                </c:pt>
                <c:pt idx="363">
                  <c:v>-39.869999999999997</c:v>
                </c:pt>
                <c:pt idx="364">
                  <c:v>-39.869999999999997</c:v>
                </c:pt>
                <c:pt idx="365">
                  <c:v>-39.851999999999997</c:v>
                </c:pt>
                <c:pt idx="366">
                  <c:v>-39.851999999999997</c:v>
                </c:pt>
                <c:pt idx="367">
                  <c:v>-39.851999999999997</c:v>
                </c:pt>
                <c:pt idx="368">
                  <c:v>-39.834000000000003</c:v>
                </c:pt>
                <c:pt idx="369">
                  <c:v>-39.834000000000003</c:v>
                </c:pt>
                <c:pt idx="370">
                  <c:v>-39.834000000000003</c:v>
                </c:pt>
                <c:pt idx="371">
                  <c:v>-39.834000000000003</c:v>
                </c:pt>
                <c:pt idx="372">
                  <c:v>-39.816000000000003</c:v>
                </c:pt>
                <c:pt idx="373">
                  <c:v>-39.816000000000003</c:v>
                </c:pt>
                <c:pt idx="374">
                  <c:v>-39.816000000000003</c:v>
                </c:pt>
                <c:pt idx="375">
                  <c:v>-39.816000000000003</c:v>
                </c:pt>
                <c:pt idx="376">
                  <c:v>-39.798000000000002</c:v>
                </c:pt>
                <c:pt idx="377">
                  <c:v>-39.798000000000002</c:v>
                </c:pt>
                <c:pt idx="378">
                  <c:v>-39.798000000000002</c:v>
                </c:pt>
                <c:pt idx="379">
                  <c:v>-39.798000000000002</c:v>
                </c:pt>
                <c:pt idx="380">
                  <c:v>-39.798000000000002</c:v>
                </c:pt>
                <c:pt idx="381">
                  <c:v>-39.78</c:v>
                </c:pt>
                <c:pt idx="382">
                  <c:v>-39.78</c:v>
                </c:pt>
                <c:pt idx="383">
                  <c:v>-39.78</c:v>
                </c:pt>
                <c:pt idx="384">
                  <c:v>-39.78</c:v>
                </c:pt>
                <c:pt idx="385">
                  <c:v>-39.762</c:v>
                </c:pt>
                <c:pt idx="386">
                  <c:v>-39.762</c:v>
                </c:pt>
                <c:pt idx="387">
                  <c:v>-39.762</c:v>
                </c:pt>
                <c:pt idx="388">
                  <c:v>-39.762</c:v>
                </c:pt>
                <c:pt idx="389">
                  <c:v>-39.744</c:v>
                </c:pt>
                <c:pt idx="390">
                  <c:v>-39.744</c:v>
                </c:pt>
                <c:pt idx="391">
                  <c:v>-39.744</c:v>
                </c:pt>
                <c:pt idx="392">
                  <c:v>-39.744</c:v>
                </c:pt>
                <c:pt idx="393">
                  <c:v>-39.725999999999999</c:v>
                </c:pt>
                <c:pt idx="394">
                  <c:v>-39.725999999999999</c:v>
                </c:pt>
                <c:pt idx="395">
                  <c:v>-39.707999999999998</c:v>
                </c:pt>
                <c:pt idx="396">
                  <c:v>-39.707999999999998</c:v>
                </c:pt>
                <c:pt idx="397">
                  <c:v>-39.707999999999998</c:v>
                </c:pt>
                <c:pt idx="398">
                  <c:v>-39.69</c:v>
                </c:pt>
                <c:pt idx="399">
                  <c:v>-39.69</c:v>
                </c:pt>
                <c:pt idx="400">
                  <c:v>-39.69</c:v>
                </c:pt>
                <c:pt idx="401">
                  <c:v>-39.69</c:v>
                </c:pt>
                <c:pt idx="402">
                  <c:v>-39.671999999999997</c:v>
                </c:pt>
                <c:pt idx="403">
                  <c:v>-39.671999999999997</c:v>
                </c:pt>
                <c:pt idx="404">
                  <c:v>-39.671999999999997</c:v>
                </c:pt>
                <c:pt idx="405">
                  <c:v>-39.671999999999997</c:v>
                </c:pt>
                <c:pt idx="406">
                  <c:v>-39.654000000000003</c:v>
                </c:pt>
                <c:pt idx="407">
                  <c:v>-39.654000000000003</c:v>
                </c:pt>
                <c:pt idx="408">
                  <c:v>-39.654000000000003</c:v>
                </c:pt>
                <c:pt idx="409">
                  <c:v>-39.636000000000003</c:v>
                </c:pt>
                <c:pt idx="410">
                  <c:v>-39.636000000000003</c:v>
                </c:pt>
                <c:pt idx="411">
                  <c:v>-39.636000000000003</c:v>
                </c:pt>
                <c:pt idx="412">
                  <c:v>-39.636000000000003</c:v>
                </c:pt>
                <c:pt idx="413">
                  <c:v>-39.618000000000002</c:v>
                </c:pt>
                <c:pt idx="414">
                  <c:v>-39.618000000000002</c:v>
                </c:pt>
                <c:pt idx="415">
                  <c:v>-39.618000000000002</c:v>
                </c:pt>
                <c:pt idx="416">
                  <c:v>-39.618000000000002</c:v>
                </c:pt>
                <c:pt idx="417">
                  <c:v>-39.6</c:v>
                </c:pt>
                <c:pt idx="418">
                  <c:v>-39.6</c:v>
                </c:pt>
                <c:pt idx="419">
                  <c:v>-39.6</c:v>
                </c:pt>
                <c:pt idx="420">
                  <c:v>-39.6</c:v>
                </c:pt>
                <c:pt idx="421">
                  <c:v>-39.582000000000001</c:v>
                </c:pt>
                <c:pt idx="422">
                  <c:v>-39.582000000000001</c:v>
                </c:pt>
                <c:pt idx="423">
                  <c:v>-39.582000000000001</c:v>
                </c:pt>
                <c:pt idx="424">
                  <c:v>-39.582000000000001</c:v>
                </c:pt>
                <c:pt idx="425">
                  <c:v>-39.582000000000001</c:v>
                </c:pt>
                <c:pt idx="426">
                  <c:v>-39.564</c:v>
                </c:pt>
                <c:pt idx="427">
                  <c:v>-39.564</c:v>
                </c:pt>
                <c:pt idx="428">
                  <c:v>-39.564</c:v>
                </c:pt>
                <c:pt idx="429">
                  <c:v>-39.545999999999999</c:v>
                </c:pt>
                <c:pt idx="430">
                  <c:v>-39.545999999999999</c:v>
                </c:pt>
                <c:pt idx="431">
                  <c:v>-39.545999999999999</c:v>
                </c:pt>
                <c:pt idx="432">
                  <c:v>-39.545999999999999</c:v>
                </c:pt>
                <c:pt idx="433">
                  <c:v>-39.545999999999999</c:v>
                </c:pt>
                <c:pt idx="434">
                  <c:v>-39.527999999999999</c:v>
                </c:pt>
                <c:pt idx="435">
                  <c:v>-39.527999999999999</c:v>
                </c:pt>
                <c:pt idx="436">
                  <c:v>-39.527999999999999</c:v>
                </c:pt>
                <c:pt idx="437">
                  <c:v>-39.527999999999999</c:v>
                </c:pt>
                <c:pt idx="438">
                  <c:v>-39.51</c:v>
                </c:pt>
                <c:pt idx="439">
                  <c:v>-39.51</c:v>
                </c:pt>
                <c:pt idx="440">
                  <c:v>-39.51</c:v>
                </c:pt>
                <c:pt idx="441">
                  <c:v>-39.51</c:v>
                </c:pt>
                <c:pt idx="442">
                  <c:v>-39.491999999999997</c:v>
                </c:pt>
                <c:pt idx="443">
                  <c:v>-39.491999999999997</c:v>
                </c:pt>
                <c:pt idx="444">
                  <c:v>-39.491999999999997</c:v>
                </c:pt>
                <c:pt idx="445">
                  <c:v>-39.491999999999997</c:v>
                </c:pt>
                <c:pt idx="446">
                  <c:v>-39.473999999999997</c:v>
                </c:pt>
                <c:pt idx="447">
                  <c:v>-39.473999999999997</c:v>
                </c:pt>
                <c:pt idx="448">
                  <c:v>-39.456000000000003</c:v>
                </c:pt>
                <c:pt idx="449">
                  <c:v>-39.456000000000003</c:v>
                </c:pt>
                <c:pt idx="450">
                  <c:v>-39.456000000000003</c:v>
                </c:pt>
                <c:pt idx="451">
                  <c:v>-39.438000000000002</c:v>
                </c:pt>
                <c:pt idx="452">
                  <c:v>-39.438000000000002</c:v>
                </c:pt>
                <c:pt idx="453">
                  <c:v>-39.438000000000002</c:v>
                </c:pt>
                <c:pt idx="454">
                  <c:v>-39.438000000000002</c:v>
                </c:pt>
                <c:pt idx="455">
                  <c:v>-39.42</c:v>
                </c:pt>
                <c:pt idx="456">
                  <c:v>-39.42</c:v>
                </c:pt>
                <c:pt idx="457">
                  <c:v>-39.42</c:v>
                </c:pt>
                <c:pt idx="458">
                  <c:v>-39.402000000000001</c:v>
                </c:pt>
                <c:pt idx="459">
                  <c:v>-39.402000000000001</c:v>
                </c:pt>
                <c:pt idx="460">
                  <c:v>-39.402000000000001</c:v>
                </c:pt>
                <c:pt idx="461">
                  <c:v>-39.402000000000001</c:v>
                </c:pt>
                <c:pt idx="462">
                  <c:v>-39.384</c:v>
                </c:pt>
                <c:pt idx="463">
                  <c:v>-39.384</c:v>
                </c:pt>
                <c:pt idx="464">
                  <c:v>-39.384</c:v>
                </c:pt>
                <c:pt idx="465">
                  <c:v>-39.384</c:v>
                </c:pt>
                <c:pt idx="466">
                  <c:v>-39.366</c:v>
                </c:pt>
                <c:pt idx="467">
                  <c:v>-39.366</c:v>
                </c:pt>
                <c:pt idx="468">
                  <c:v>-39.366</c:v>
                </c:pt>
                <c:pt idx="469">
                  <c:v>-39.366</c:v>
                </c:pt>
                <c:pt idx="470">
                  <c:v>-39.366</c:v>
                </c:pt>
                <c:pt idx="471">
                  <c:v>-39.347999999999999</c:v>
                </c:pt>
                <c:pt idx="472">
                  <c:v>-39.347999999999999</c:v>
                </c:pt>
                <c:pt idx="473">
                  <c:v>-39.347999999999999</c:v>
                </c:pt>
                <c:pt idx="474">
                  <c:v>-39.33</c:v>
                </c:pt>
                <c:pt idx="475">
                  <c:v>-39.33</c:v>
                </c:pt>
                <c:pt idx="476">
                  <c:v>-39.33</c:v>
                </c:pt>
                <c:pt idx="477">
                  <c:v>-39.33</c:v>
                </c:pt>
                <c:pt idx="478">
                  <c:v>-39.311999999999998</c:v>
                </c:pt>
                <c:pt idx="479">
                  <c:v>-39.311999999999998</c:v>
                </c:pt>
                <c:pt idx="480">
                  <c:v>-39.311999999999998</c:v>
                </c:pt>
                <c:pt idx="481">
                  <c:v>-39.311999999999998</c:v>
                </c:pt>
                <c:pt idx="482">
                  <c:v>-39.311999999999998</c:v>
                </c:pt>
                <c:pt idx="483">
                  <c:v>-39.293999999999997</c:v>
                </c:pt>
                <c:pt idx="484">
                  <c:v>-39.293999999999997</c:v>
                </c:pt>
                <c:pt idx="485">
                  <c:v>-39.293999999999997</c:v>
                </c:pt>
                <c:pt idx="486">
                  <c:v>-39.293999999999997</c:v>
                </c:pt>
                <c:pt idx="487">
                  <c:v>-39.276000000000003</c:v>
                </c:pt>
                <c:pt idx="488">
                  <c:v>-39.276000000000003</c:v>
                </c:pt>
                <c:pt idx="489">
                  <c:v>-39.276000000000003</c:v>
                </c:pt>
                <c:pt idx="490">
                  <c:v>-39.258000000000003</c:v>
                </c:pt>
                <c:pt idx="491">
                  <c:v>-39.258000000000003</c:v>
                </c:pt>
                <c:pt idx="492">
                  <c:v>-39.258000000000003</c:v>
                </c:pt>
                <c:pt idx="493">
                  <c:v>-39.258000000000003</c:v>
                </c:pt>
                <c:pt idx="494">
                  <c:v>-39.24</c:v>
                </c:pt>
                <c:pt idx="495">
                  <c:v>-39.24</c:v>
                </c:pt>
                <c:pt idx="496">
                  <c:v>-39.24</c:v>
                </c:pt>
                <c:pt idx="497">
                  <c:v>-39.24</c:v>
                </c:pt>
                <c:pt idx="498">
                  <c:v>-39.222000000000001</c:v>
                </c:pt>
                <c:pt idx="499">
                  <c:v>-39.222000000000001</c:v>
                </c:pt>
                <c:pt idx="500">
                  <c:v>-39.222000000000001</c:v>
                </c:pt>
                <c:pt idx="501">
                  <c:v>-39.204000000000001</c:v>
                </c:pt>
                <c:pt idx="502">
                  <c:v>-39.204000000000001</c:v>
                </c:pt>
                <c:pt idx="503">
                  <c:v>-39.204000000000001</c:v>
                </c:pt>
                <c:pt idx="504">
                  <c:v>-39.204000000000001</c:v>
                </c:pt>
                <c:pt idx="505">
                  <c:v>-39.204000000000001</c:v>
                </c:pt>
                <c:pt idx="506">
                  <c:v>-39.186</c:v>
                </c:pt>
                <c:pt idx="507">
                  <c:v>-39.186</c:v>
                </c:pt>
                <c:pt idx="508">
                  <c:v>-39.186</c:v>
                </c:pt>
                <c:pt idx="509">
                  <c:v>-39.186</c:v>
                </c:pt>
                <c:pt idx="510">
                  <c:v>-39.167999999999999</c:v>
                </c:pt>
                <c:pt idx="511">
                  <c:v>-39.167999999999999</c:v>
                </c:pt>
                <c:pt idx="512">
                  <c:v>-39.167999999999999</c:v>
                </c:pt>
                <c:pt idx="513">
                  <c:v>-39.167999999999999</c:v>
                </c:pt>
                <c:pt idx="514">
                  <c:v>-39.15</c:v>
                </c:pt>
                <c:pt idx="515">
                  <c:v>-39.15</c:v>
                </c:pt>
                <c:pt idx="516">
                  <c:v>-39.15</c:v>
                </c:pt>
                <c:pt idx="517">
                  <c:v>-39.15</c:v>
                </c:pt>
                <c:pt idx="518">
                  <c:v>-39.131999999999998</c:v>
                </c:pt>
                <c:pt idx="519">
                  <c:v>-39.131999999999998</c:v>
                </c:pt>
                <c:pt idx="520">
                  <c:v>-39.131999999999998</c:v>
                </c:pt>
                <c:pt idx="521">
                  <c:v>-39.131999999999998</c:v>
                </c:pt>
                <c:pt idx="522">
                  <c:v>-39.113999999999997</c:v>
                </c:pt>
                <c:pt idx="523">
                  <c:v>-39.113999999999997</c:v>
                </c:pt>
                <c:pt idx="524">
                  <c:v>-39.113999999999997</c:v>
                </c:pt>
                <c:pt idx="525">
                  <c:v>-39.113999999999997</c:v>
                </c:pt>
                <c:pt idx="526">
                  <c:v>-39.095999999999997</c:v>
                </c:pt>
                <c:pt idx="527">
                  <c:v>-39.095999999999997</c:v>
                </c:pt>
                <c:pt idx="528">
                  <c:v>-39.095999999999997</c:v>
                </c:pt>
                <c:pt idx="529">
                  <c:v>-39.095999999999997</c:v>
                </c:pt>
                <c:pt idx="530">
                  <c:v>-39.095999999999997</c:v>
                </c:pt>
                <c:pt idx="531">
                  <c:v>-39.078000000000003</c:v>
                </c:pt>
                <c:pt idx="532">
                  <c:v>-39.078000000000003</c:v>
                </c:pt>
                <c:pt idx="533">
                  <c:v>-39.078000000000003</c:v>
                </c:pt>
                <c:pt idx="534">
                  <c:v>-39.078000000000003</c:v>
                </c:pt>
                <c:pt idx="535">
                  <c:v>-39.06</c:v>
                </c:pt>
                <c:pt idx="536">
                  <c:v>-39.06</c:v>
                </c:pt>
                <c:pt idx="537">
                  <c:v>-39.06</c:v>
                </c:pt>
                <c:pt idx="538">
                  <c:v>-39.042000000000002</c:v>
                </c:pt>
                <c:pt idx="539">
                  <c:v>-39.042000000000002</c:v>
                </c:pt>
                <c:pt idx="540">
                  <c:v>-39.042000000000002</c:v>
                </c:pt>
                <c:pt idx="541">
                  <c:v>-39.042000000000002</c:v>
                </c:pt>
                <c:pt idx="542">
                  <c:v>-39.024000000000001</c:v>
                </c:pt>
                <c:pt idx="543">
                  <c:v>-39.024000000000001</c:v>
                </c:pt>
                <c:pt idx="544">
                  <c:v>-39.024000000000001</c:v>
                </c:pt>
                <c:pt idx="545">
                  <c:v>-39.024000000000001</c:v>
                </c:pt>
                <c:pt idx="546">
                  <c:v>-39.006</c:v>
                </c:pt>
                <c:pt idx="547">
                  <c:v>-39.006</c:v>
                </c:pt>
                <c:pt idx="548">
                  <c:v>-39.006</c:v>
                </c:pt>
                <c:pt idx="549">
                  <c:v>-38.988</c:v>
                </c:pt>
                <c:pt idx="550">
                  <c:v>-38.988</c:v>
                </c:pt>
                <c:pt idx="551">
                  <c:v>-38.988</c:v>
                </c:pt>
                <c:pt idx="552">
                  <c:v>-38.97</c:v>
                </c:pt>
                <c:pt idx="553">
                  <c:v>-38.97</c:v>
                </c:pt>
                <c:pt idx="554">
                  <c:v>-38.97</c:v>
                </c:pt>
                <c:pt idx="555">
                  <c:v>-38.97</c:v>
                </c:pt>
                <c:pt idx="556">
                  <c:v>-38.97</c:v>
                </c:pt>
                <c:pt idx="557">
                  <c:v>-38.951999999999998</c:v>
                </c:pt>
                <c:pt idx="558">
                  <c:v>-38.951999999999998</c:v>
                </c:pt>
                <c:pt idx="559">
                  <c:v>-38.951999999999998</c:v>
                </c:pt>
                <c:pt idx="560">
                  <c:v>-38.951999999999998</c:v>
                </c:pt>
                <c:pt idx="561">
                  <c:v>-38.933999999999997</c:v>
                </c:pt>
                <c:pt idx="562">
                  <c:v>-38.933999999999997</c:v>
                </c:pt>
                <c:pt idx="563">
                  <c:v>-38.933999999999997</c:v>
                </c:pt>
                <c:pt idx="564">
                  <c:v>-38.933999999999997</c:v>
                </c:pt>
                <c:pt idx="565">
                  <c:v>-38.915999999999997</c:v>
                </c:pt>
                <c:pt idx="566">
                  <c:v>-38.915999999999997</c:v>
                </c:pt>
                <c:pt idx="567">
                  <c:v>-38.915999999999997</c:v>
                </c:pt>
                <c:pt idx="568">
                  <c:v>-38.915999999999997</c:v>
                </c:pt>
                <c:pt idx="569">
                  <c:v>-38.898000000000003</c:v>
                </c:pt>
                <c:pt idx="570">
                  <c:v>-38.898000000000003</c:v>
                </c:pt>
                <c:pt idx="571">
                  <c:v>-38.898000000000003</c:v>
                </c:pt>
                <c:pt idx="572">
                  <c:v>-38.898000000000003</c:v>
                </c:pt>
                <c:pt idx="573">
                  <c:v>-38.880000000000003</c:v>
                </c:pt>
                <c:pt idx="574">
                  <c:v>-38.880000000000003</c:v>
                </c:pt>
                <c:pt idx="575">
                  <c:v>-38.880000000000003</c:v>
                </c:pt>
                <c:pt idx="576">
                  <c:v>-38.880000000000003</c:v>
                </c:pt>
                <c:pt idx="577">
                  <c:v>-38.862000000000002</c:v>
                </c:pt>
                <c:pt idx="578">
                  <c:v>-38.862000000000002</c:v>
                </c:pt>
                <c:pt idx="579">
                  <c:v>-38.862000000000002</c:v>
                </c:pt>
                <c:pt idx="580">
                  <c:v>-38.862000000000002</c:v>
                </c:pt>
                <c:pt idx="581">
                  <c:v>-38.844000000000001</c:v>
                </c:pt>
                <c:pt idx="582">
                  <c:v>-38.844000000000001</c:v>
                </c:pt>
                <c:pt idx="583">
                  <c:v>-38.844000000000001</c:v>
                </c:pt>
                <c:pt idx="584">
                  <c:v>-38.826000000000001</c:v>
                </c:pt>
                <c:pt idx="585">
                  <c:v>-38.826000000000001</c:v>
                </c:pt>
                <c:pt idx="586">
                  <c:v>-38.826000000000001</c:v>
                </c:pt>
                <c:pt idx="587">
                  <c:v>-38.826000000000001</c:v>
                </c:pt>
                <c:pt idx="588">
                  <c:v>-38.808</c:v>
                </c:pt>
                <c:pt idx="589">
                  <c:v>-38.808</c:v>
                </c:pt>
                <c:pt idx="590">
                  <c:v>-38.808</c:v>
                </c:pt>
                <c:pt idx="591">
                  <c:v>-38.79</c:v>
                </c:pt>
                <c:pt idx="592">
                  <c:v>-38.79</c:v>
                </c:pt>
                <c:pt idx="593">
                  <c:v>-38.79</c:v>
                </c:pt>
                <c:pt idx="594">
                  <c:v>-38.79</c:v>
                </c:pt>
                <c:pt idx="595">
                  <c:v>-38.771999999999998</c:v>
                </c:pt>
                <c:pt idx="596">
                  <c:v>-38.771999999999998</c:v>
                </c:pt>
                <c:pt idx="597">
                  <c:v>-38.771999999999998</c:v>
                </c:pt>
                <c:pt idx="598">
                  <c:v>-38.771999999999998</c:v>
                </c:pt>
                <c:pt idx="599">
                  <c:v>-38.753999999999998</c:v>
                </c:pt>
                <c:pt idx="600">
                  <c:v>-38.753999999999998</c:v>
                </c:pt>
                <c:pt idx="601">
                  <c:v>-38.753999999999998</c:v>
                </c:pt>
                <c:pt idx="602">
                  <c:v>-38.753999999999998</c:v>
                </c:pt>
                <c:pt idx="603">
                  <c:v>-38.753999999999998</c:v>
                </c:pt>
                <c:pt idx="604">
                  <c:v>-38.735999999999997</c:v>
                </c:pt>
                <c:pt idx="605">
                  <c:v>-38.735999999999997</c:v>
                </c:pt>
                <c:pt idx="606">
                  <c:v>-38.735999999999997</c:v>
                </c:pt>
                <c:pt idx="607">
                  <c:v>-38.718000000000004</c:v>
                </c:pt>
                <c:pt idx="608">
                  <c:v>-38.718000000000004</c:v>
                </c:pt>
                <c:pt idx="609">
                  <c:v>-38.718000000000004</c:v>
                </c:pt>
                <c:pt idx="610">
                  <c:v>-38.718000000000004</c:v>
                </c:pt>
                <c:pt idx="611">
                  <c:v>-38.700000000000003</c:v>
                </c:pt>
                <c:pt idx="612">
                  <c:v>-38.700000000000003</c:v>
                </c:pt>
                <c:pt idx="613">
                  <c:v>-38.700000000000003</c:v>
                </c:pt>
                <c:pt idx="614">
                  <c:v>-38.700000000000003</c:v>
                </c:pt>
                <c:pt idx="615">
                  <c:v>-38.682000000000002</c:v>
                </c:pt>
                <c:pt idx="616">
                  <c:v>-38.682000000000002</c:v>
                </c:pt>
                <c:pt idx="617">
                  <c:v>-38.664000000000001</c:v>
                </c:pt>
                <c:pt idx="618">
                  <c:v>-38.664000000000001</c:v>
                </c:pt>
                <c:pt idx="619">
                  <c:v>-38.664000000000001</c:v>
                </c:pt>
                <c:pt idx="620">
                  <c:v>-38.664000000000001</c:v>
                </c:pt>
                <c:pt idx="621">
                  <c:v>-38.646000000000001</c:v>
                </c:pt>
                <c:pt idx="622">
                  <c:v>-38.646000000000001</c:v>
                </c:pt>
                <c:pt idx="623">
                  <c:v>-38.646000000000001</c:v>
                </c:pt>
                <c:pt idx="624">
                  <c:v>-38.628</c:v>
                </c:pt>
                <c:pt idx="625">
                  <c:v>-38.628</c:v>
                </c:pt>
                <c:pt idx="626">
                  <c:v>-38.628</c:v>
                </c:pt>
                <c:pt idx="627">
                  <c:v>-38.628</c:v>
                </c:pt>
                <c:pt idx="628">
                  <c:v>-38.61</c:v>
                </c:pt>
                <c:pt idx="629">
                  <c:v>-38.61</c:v>
                </c:pt>
                <c:pt idx="630">
                  <c:v>-38.61</c:v>
                </c:pt>
                <c:pt idx="631">
                  <c:v>-38.591999999999999</c:v>
                </c:pt>
                <c:pt idx="632">
                  <c:v>-38.591999999999999</c:v>
                </c:pt>
                <c:pt idx="633">
                  <c:v>-38.591999999999999</c:v>
                </c:pt>
                <c:pt idx="634">
                  <c:v>-38.591999999999999</c:v>
                </c:pt>
                <c:pt idx="635">
                  <c:v>-38.573999999999998</c:v>
                </c:pt>
                <c:pt idx="636">
                  <c:v>-38.573999999999998</c:v>
                </c:pt>
                <c:pt idx="637">
                  <c:v>-38.573999999999998</c:v>
                </c:pt>
                <c:pt idx="638">
                  <c:v>-38.573999999999998</c:v>
                </c:pt>
                <c:pt idx="639">
                  <c:v>-38.573999999999998</c:v>
                </c:pt>
                <c:pt idx="640">
                  <c:v>-38.555999999999997</c:v>
                </c:pt>
                <c:pt idx="641">
                  <c:v>-38.555999999999997</c:v>
                </c:pt>
                <c:pt idx="642">
                  <c:v>-38.555999999999997</c:v>
                </c:pt>
                <c:pt idx="643">
                  <c:v>-38.555999999999997</c:v>
                </c:pt>
                <c:pt idx="644">
                  <c:v>-38.537999999999997</c:v>
                </c:pt>
                <c:pt idx="645">
                  <c:v>-38.537999999999997</c:v>
                </c:pt>
                <c:pt idx="646">
                  <c:v>-38.537999999999997</c:v>
                </c:pt>
                <c:pt idx="647">
                  <c:v>-38.520000000000003</c:v>
                </c:pt>
                <c:pt idx="648">
                  <c:v>-38.520000000000003</c:v>
                </c:pt>
                <c:pt idx="649">
                  <c:v>-38.520000000000003</c:v>
                </c:pt>
                <c:pt idx="650">
                  <c:v>-38.502000000000002</c:v>
                </c:pt>
                <c:pt idx="651">
                  <c:v>-38.502000000000002</c:v>
                </c:pt>
                <c:pt idx="652">
                  <c:v>-38.502000000000002</c:v>
                </c:pt>
                <c:pt idx="653">
                  <c:v>-38.484000000000002</c:v>
                </c:pt>
                <c:pt idx="654">
                  <c:v>-38.484000000000002</c:v>
                </c:pt>
                <c:pt idx="655">
                  <c:v>-38.484000000000002</c:v>
                </c:pt>
                <c:pt idx="656">
                  <c:v>-38.484000000000002</c:v>
                </c:pt>
                <c:pt idx="657">
                  <c:v>-38.466000000000001</c:v>
                </c:pt>
                <c:pt idx="658">
                  <c:v>-38.466000000000001</c:v>
                </c:pt>
                <c:pt idx="659">
                  <c:v>-38.466000000000001</c:v>
                </c:pt>
                <c:pt idx="660">
                  <c:v>-38.466000000000001</c:v>
                </c:pt>
                <c:pt idx="661">
                  <c:v>-38.448</c:v>
                </c:pt>
                <c:pt idx="662">
                  <c:v>-38.448</c:v>
                </c:pt>
                <c:pt idx="663">
                  <c:v>-38.448</c:v>
                </c:pt>
                <c:pt idx="664">
                  <c:v>-38.448</c:v>
                </c:pt>
                <c:pt idx="665">
                  <c:v>-38.43</c:v>
                </c:pt>
                <c:pt idx="666">
                  <c:v>-38.43</c:v>
                </c:pt>
                <c:pt idx="667">
                  <c:v>-38.43</c:v>
                </c:pt>
                <c:pt idx="668">
                  <c:v>-38.411999999999999</c:v>
                </c:pt>
                <c:pt idx="669">
                  <c:v>-38.411999999999999</c:v>
                </c:pt>
                <c:pt idx="670">
                  <c:v>-38.411999999999999</c:v>
                </c:pt>
                <c:pt idx="671">
                  <c:v>-38.393999999999998</c:v>
                </c:pt>
                <c:pt idx="672">
                  <c:v>-38.393999999999998</c:v>
                </c:pt>
                <c:pt idx="673">
                  <c:v>-38.393999999999998</c:v>
                </c:pt>
                <c:pt idx="674">
                  <c:v>-38.375999999999998</c:v>
                </c:pt>
                <c:pt idx="675">
                  <c:v>-38.375999999999998</c:v>
                </c:pt>
                <c:pt idx="676">
                  <c:v>-38.375999999999998</c:v>
                </c:pt>
                <c:pt idx="677">
                  <c:v>-38.375999999999998</c:v>
                </c:pt>
                <c:pt idx="678">
                  <c:v>-38.357999999999997</c:v>
                </c:pt>
                <c:pt idx="679">
                  <c:v>-38.357999999999997</c:v>
                </c:pt>
                <c:pt idx="680">
                  <c:v>-38.357999999999997</c:v>
                </c:pt>
                <c:pt idx="681">
                  <c:v>-38.357999999999997</c:v>
                </c:pt>
                <c:pt idx="682">
                  <c:v>-38.357999999999997</c:v>
                </c:pt>
                <c:pt idx="683">
                  <c:v>-38.340000000000003</c:v>
                </c:pt>
                <c:pt idx="684">
                  <c:v>-38.340000000000003</c:v>
                </c:pt>
                <c:pt idx="685">
                  <c:v>-38.340000000000003</c:v>
                </c:pt>
                <c:pt idx="686">
                  <c:v>-38.322000000000003</c:v>
                </c:pt>
                <c:pt idx="687">
                  <c:v>-38.322000000000003</c:v>
                </c:pt>
                <c:pt idx="688">
                  <c:v>-38.322000000000003</c:v>
                </c:pt>
                <c:pt idx="689">
                  <c:v>-38.322000000000003</c:v>
                </c:pt>
                <c:pt idx="690">
                  <c:v>-38.304000000000002</c:v>
                </c:pt>
                <c:pt idx="691">
                  <c:v>-38.304000000000002</c:v>
                </c:pt>
                <c:pt idx="692">
                  <c:v>-38.304000000000002</c:v>
                </c:pt>
                <c:pt idx="693">
                  <c:v>-38.286000000000001</c:v>
                </c:pt>
                <c:pt idx="694">
                  <c:v>-38.286000000000001</c:v>
                </c:pt>
                <c:pt idx="695">
                  <c:v>-38.286000000000001</c:v>
                </c:pt>
                <c:pt idx="696">
                  <c:v>-38.286000000000001</c:v>
                </c:pt>
                <c:pt idx="697">
                  <c:v>-38.268000000000001</c:v>
                </c:pt>
                <c:pt idx="698">
                  <c:v>-38.268000000000001</c:v>
                </c:pt>
                <c:pt idx="699">
                  <c:v>-38.25</c:v>
                </c:pt>
                <c:pt idx="700">
                  <c:v>-38.25</c:v>
                </c:pt>
                <c:pt idx="701">
                  <c:v>-38.25</c:v>
                </c:pt>
                <c:pt idx="702">
                  <c:v>-38.25</c:v>
                </c:pt>
                <c:pt idx="703">
                  <c:v>-38.231999999999999</c:v>
                </c:pt>
                <c:pt idx="704">
                  <c:v>-38.231999999999999</c:v>
                </c:pt>
                <c:pt idx="705">
                  <c:v>-38.231999999999999</c:v>
                </c:pt>
                <c:pt idx="706">
                  <c:v>-38.213999999999999</c:v>
                </c:pt>
                <c:pt idx="707">
                  <c:v>-38.213999999999999</c:v>
                </c:pt>
                <c:pt idx="708">
                  <c:v>-38.213999999999999</c:v>
                </c:pt>
                <c:pt idx="709">
                  <c:v>-38.195999999999998</c:v>
                </c:pt>
                <c:pt idx="710">
                  <c:v>-38.195999999999998</c:v>
                </c:pt>
                <c:pt idx="711">
                  <c:v>-38.195999999999998</c:v>
                </c:pt>
                <c:pt idx="712">
                  <c:v>-38.195999999999998</c:v>
                </c:pt>
                <c:pt idx="713">
                  <c:v>-38.177999999999997</c:v>
                </c:pt>
                <c:pt idx="714">
                  <c:v>-38.177999999999997</c:v>
                </c:pt>
                <c:pt idx="715">
                  <c:v>-38.177999999999997</c:v>
                </c:pt>
                <c:pt idx="716">
                  <c:v>-38.177999999999997</c:v>
                </c:pt>
                <c:pt idx="717">
                  <c:v>-38.159999999999997</c:v>
                </c:pt>
                <c:pt idx="718">
                  <c:v>-38.159999999999997</c:v>
                </c:pt>
                <c:pt idx="719">
                  <c:v>-38.159999999999997</c:v>
                </c:pt>
                <c:pt idx="720">
                  <c:v>-38.159999999999997</c:v>
                </c:pt>
                <c:pt idx="721">
                  <c:v>-38.142000000000003</c:v>
                </c:pt>
                <c:pt idx="722">
                  <c:v>-38.142000000000003</c:v>
                </c:pt>
                <c:pt idx="723">
                  <c:v>-38.142000000000003</c:v>
                </c:pt>
                <c:pt idx="724">
                  <c:v>-38.142000000000003</c:v>
                </c:pt>
                <c:pt idx="725">
                  <c:v>-38.142000000000003</c:v>
                </c:pt>
                <c:pt idx="726">
                  <c:v>-38.124000000000002</c:v>
                </c:pt>
                <c:pt idx="727">
                  <c:v>-38.124000000000002</c:v>
                </c:pt>
                <c:pt idx="728">
                  <c:v>-38.124000000000002</c:v>
                </c:pt>
                <c:pt idx="729">
                  <c:v>-38.124000000000002</c:v>
                </c:pt>
                <c:pt idx="730">
                  <c:v>-38.106000000000002</c:v>
                </c:pt>
                <c:pt idx="731">
                  <c:v>-38.106000000000002</c:v>
                </c:pt>
                <c:pt idx="732">
                  <c:v>-38.106000000000002</c:v>
                </c:pt>
                <c:pt idx="733">
                  <c:v>-38.088000000000001</c:v>
                </c:pt>
                <c:pt idx="734">
                  <c:v>-38.088000000000001</c:v>
                </c:pt>
                <c:pt idx="735">
                  <c:v>-38.088000000000001</c:v>
                </c:pt>
                <c:pt idx="736">
                  <c:v>-38.088000000000001</c:v>
                </c:pt>
                <c:pt idx="737">
                  <c:v>-38.07</c:v>
                </c:pt>
                <c:pt idx="738">
                  <c:v>-38.07</c:v>
                </c:pt>
                <c:pt idx="739">
                  <c:v>-38.052</c:v>
                </c:pt>
                <c:pt idx="740">
                  <c:v>-38.052</c:v>
                </c:pt>
                <c:pt idx="741">
                  <c:v>-38.033999999999999</c:v>
                </c:pt>
                <c:pt idx="742">
                  <c:v>-38.033999999999999</c:v>
                </c:pt>
                <c:pt idx="743">
                  <c:v>-38.033999999999999</c:v>
                </c:pt>
                <c:pt idx="744">
                  <c:v>-38.033999999999999</c:v>
                </c:pt>
                <c:pt idx="745">
                  <c:v>-38.015999999999998</c:v>
                </c:pt>
                <c:pt idx="746">
                  <c:v>-38.015999999999998</c:v>
                </c:pt>
                <c:pt idx="747">
                  <c:v>-38.015999999999998</c:v>
                </c:pt>
                <c:pt idx="748">
                  <c:v>-37.997999999999998</c:v>
                </c:pt>
                <c:pt idx="749">
                  <c:v>-37.997999999999998</c:v>
                </c:pt>
                <c:pt idx="750">
                  <c:v>-37.997999999999998</c:v>
                </c:pt>
                <c:pt idx="751">
                  <c:v>-37.997999999999998</c:v>
                </c:pt>
                <c:pt idx="752">
                  <c:v>-37.979999999999997</c:v>
                </c:pt>
                <c:pt idx="753">
                  <c:v>-37.979999999999997</c:v>
                </c:pt>
                <c:pt idx="754">
                  <c:v>-37.979999999999997</c:v>
                </c:pt>
                <c:pt idx="755">
                  <c:v>-37.979999999999997</c:v>
                </c:pt>
                <c:pt idx="756">
                  <c:v>-37.962000000000003</c:v>
                </c:pt>
                <c:pt idx="757">
                  <c:v>-37.962000000000003</c:v>
                </c:pt>
                <c:pt idx="758">
                  <c:v>-37.962000000000003</c:v>
                </c:pt>
                <c:pt idx="759">
                  <c:v>-37.962000000000003</c:v>
                </c:pt>
                <c:pt idx="760">
                  <c:v>-37.944000000000003</c:v>
                </c:pt>
                <c:pt idx="761">
                  <c:v>-37.944000000000003</c:v>
                </c:pt>
                <c:pt idx="762">
                  <c:v>-37.944000000000003</c:v>
                </c:pt>
                <c:pt idx="763">
                  <c:v>-37.944000000000003</c:v>
                </c:pt>
                <c:pt idx="764">
                  <c:v>-37.926000000000002</c:v>
                </c:pt>
                <c:pt idx="765">
                  <c:v>-37.926000000000002</c:v>
                </c:pt>
                <c:pt idx="766">
                  <c:v>-37.926000000000002</c:v>
                </c:pt>
                <c:pt idx="767">
                  <c:v>-37.926000000000002</c:v>
                </c:pt>
                <c:pt idx="768">
                  <c:v>-37.908000000000001</c:v>
                </c:pt>
                <c:pt idx="769">
                  <c:v>-37.908000000000001</c:v>
                </c:pt>
                <c:pt idx="770">
                  <c:v>-37.908000000000001</c:v>
                </c:pt>
                <c:pt idx="771">
                  <c:v>-37.908000000000001</c:v>
                </c:pt>
                <c:pt idx="772">
                  <c:v>-37.89</c:v>
                </c:pt>
                <c:pt idx="773">
                  <c:v>-37.89</c:v>
                </c:pt>
                <c:pt idx="774">
                  <c:v>-37.89</c:v>
                </c:pt>
                <c:pt idx="775">
                  <c:v>-37.89</c:v>
                </c:pt>
                <c:pt idx="776">
                  <c:v>-37.872</c:v>
                </c:pt>
                <c:pt idx="777">
                  <c:v>-37.872</c:v>
                </c:pt>
                <c:pt idx="778">
                  <c:v>-37.872</c:v>
                </c:pt>
                <c:pt idx="779">
                  <c:v>-37.872</c:v>
                </c:pt>
                <c:pt idx="780">
                  <c:v>-37.853999999999999</c:v>
                </c:pt>
                <c:pt idx="781">
                  <c:v>-37.853999999999999</c:v>
                </c:pt>
                <c:pt idx="782">
                  <c:v>-37.853999999999999</c:v>
                </c:pt>
                <c:pt idx="783">
                  <c:v>-37.853999999999999</c:v>
                </c:pt>
                <c:pt idx="784">
                  <c:v>-37.835999999999999</c:v>
                </c:pt>
                <c:pt idx="785">
                  <c:v>-37.835999999999999</c:v>
                </c:pt>
                <c:pt idx="786">
                  <c:v>-37.835999999999999</c:v>
                </c:pt>
                <c:pt idx="787">
                  <c:v>-37.817999999999998</c:v>
                </c:pt>
                <c:pt idx="788">
                  <c:v>-37.817999999999998</c:v>
                </c:pt>
                <c:pt idx="789">
                  <c:v>-37.817999999999998</c:v>
                </c:pt>
                <c:pt idx="790">
                  <c:v>-37.817999999999998</c:v>
                </c:pt>
                <c:pt idx="791">
                  <c:v>-37.799999999999997</c:v>
                </c:pt>
                <c:pt idx="792">
                  <c:v>-37.799999999999997</c:v>
                </c:pt>
                <c:pt idx="793">
                  <c:v>-37.799999999999997</c:v>
                </c:pt>
                <c:pt idx="794">
                  <c:v>-37.781999999999996</c:v>
                </c:pt>
                <c:pt idx="795">
                  <c:v>-37.781999999999996</c:v>
                </c:pt>
                <c:pt idx="796">
                  <c:v>-37.781999999999996</c:v>
                </c:pt>
                <c:pt idx="797">
                  <c:v>-37.781999999999996</c:v>
                </c:pt>
                <c:pt idx="798">
                  <c:v>-37.764000000000003</c:v>
                </c:pt>
                <c:pt idx="799">
                  <c:v>-37.764000000000003</c:v>
                </c:pt>
                <c:pt idx="800">
                  <c:v>-37.764000000000003</c:v>
                </c:pt>
                <c:pt idx="801">
                  <c:v>-37.764000000000003</c:v>
                </c:pt>
                <c:pt idx="802">
                  <c:v>-37.746000000000002</c:v>
                </c:pt>
                <c:pt idx="803">
                  <c:v>-37.746000000000002</c:v>
                </c:pt>
                <c:pt idx="804">
                  <c:v>-37.746000000000002</c:v>
                </c:pt>
                <c:pt idx="805">
                  <c:v>-37.746000000000002</c:v>
                </c:pt>
                <c:pt idx="806">
                  <c:v>-37.728000000000002</c:v>
                </c:pt>
                <c:pt idx="807">
                  <c:v>-37.728000000000002</c:v>
                </c:pt>
                <c:pt idx="808">
                  <c:v>-37.728000000000002</c:v>
                </c:pt>
                <c:pt idx="809">
                  <c:v>-37.728000000000002</c:v>
                </c:pt>
                <c:pt idx="810">
                  <c:v>-37.71</c:v>
                </c:pt>
                <c:pt idx="811">
                  <c:v>-37.71</c:v>
                </c:pt>
                <c:pt idx="812">
                  <c:v>-37.71</c:v>
                </c:pt>
                <c:pt idx="813">
                  <c:v>-37.692</c:v>
                </c:pt>
                <c:pt idx="814">
                  <c:v>-37.692</c:v>
                </c:pt>
                <c:pt idx="815">
                  <c:v>-37.692</c:v>
                </c:pt>
                <c:pt idx="816">
                  <c:v>-37.673999999999999</c:v>
                </c:pt>
                <c:pt idx="817">
                  <c:v>-37.673999999999999</c:v>
                </c:pt>
                <c:pt idx="818">
                  <c:v>-37.673999999999999</c:v>
                </c:pt>
                <c:pt idx="819">
                  <c:v>-37.673999999999999</c:v>
                </c:pt>
                <c:pt idx="820">
                  <c:v>-37.655999999999999</c:v>
                </c:pt>
                <c:pt idx="821">
                  <c:v>-37.655999999999999</c:v>
                </c:pt>
                <c:pt idx="822">
                  <c:v>-37.655999999999999</c:v>
                </c:pt>
                <c:pt idx="823">
                  <c:v>-37.655999999999999</c:v>
                </c:pt>
                <c:pt idx="824">
                  <c:v>-37.637999999999998</c:v>
                </c:pt>
                <c:pt idx="825">
                  <c:v>-37.637999999999998</c:v>
                </c:pt>
                <c:pt idx="826">
                  <c:v>-37.637999999999998</c:v>
                </c:pt>
                <c:pt idx="827">
                  <c:v>-37.637999999999998</c:v>
                </c:pt>
                <c:pt idx="828">
                  <c:v>-37.619999999999997</c:v>
                </c:pt>
                <c:pt idx="829">
                  <c:v>-37.619999999999997</c:v>
                </c:pt>
                <c:pt idx="830">
                  <c:v>-37.619999999999997</c:v>
                </c:pt>
                <c:pt idx="831">
                  <c:v>-37.601999999999997</c:v>
                </c:pt>
                <c:pt idx="832">
                  <c:v>-37.601999999999997</c:v>
                </c:pt>
                <c:pt idx="833">
                  <c:v>-37.601999999999997</c:v>
                </c:pt>
                <c:pt idx="834">
                  <c:v>-37.601999999999997</c:v>
                </c:pt>
                <c:pt idx="835">
                  <c:v>-37.584000000000003</c:v>
                </c:pt>
                <c:pt idx="836">
                  <c:v>-37.584000000000003</c:v>
                </c:pt>
                <c:pt idx="837">
                  <c:v>-37.566000000000003</c:v>
                </c:pt>
                <c:pt idx="838">
                  <c:v>-37.566000000000003</c:v>
                </c:pt>
                <c:pt idx="839">
                  <c:v>-37.566000000000003</c:v>
                </c:pt>
                <c:pt idx="840">
                  <c:v>-37.548000000000002</c:v>
                </c:pt>
                <c:pt idx="841">
                  <c:v>-37.548000000000002</c:v>
                </c:pt>
                <c:pt idx="842">
                  <c:v>-37.548000000000002</c:v>
                </c:pt>
                <c:pt idx="843">
                  <c:v>-37.548000000000002</c:v>
                </c:pt>
                <c:pt idx="844">
                  <c:v>-37.53</c:v>
                </c:pt>
                <c:pt idx="845">
                  <c:v>-37.53</c:v>
                </c:pt>
                <c:pt idx="846">
                  <c:v>-37.53</c:v>
                </c:pt>
                <c:pt idx="847">
                  <c:v>-37.53</c:v>
                </c:pt>
                <c:pt idx="848">
                  <c:v>-37.53</c:v>
                </c:pt>
                <c:pt idx="849">
                  <c:v>-37.512</c:v>
                </c:pt>
                <c:pt idx="850">
                  <c:v>-37.512</c:v>
                </c:pt>
                <c:pt idx="851">
                  <c:v>-37.512</c:v>
                </c:pt>
                <c:pt idx="852">
                  <c:v>-37.494</c:v>
                </c:pt>
                <c:pt idx="853">
                  <c:v>-37.494</c:v>
                </c:pt>
                <c:pt idx="854">
                  <c:v>-37.494</c:v>
                </c:pt>
                <c:pt idx="855">
                  <c:v>-37.475999999999999</c:v>
                </c:pt>
                <c:pt idx="856">
                  <c:v>-37.475999999999999</c:v>
                </c:pt>
                <c:pt idx="857">
                  <c:v>-37.475999999999999</c:v>
                </c:pt>
                <c:pt idx="858">
                  <c:v>-37.475999999999999</c:v>
                </c:pt>
                <c:pt idx="859">
                  <c:v>-37.457999999999998</c:v>
                </c:pt>
                <c:pt idx="860">
                  <c:v>-37.457999999999998</c:v>
                </c:pt>
                <c:pt idx="861">
                  <c:v>-37.457999999999998</c:v>
                </c:pt>
                <c:pt idx="862">
                  <c:v>-37.457999999999998</c:v>
                </c:pt>
                <c:pt idx="863">
                  <c:v>-37.44</c:v>
                </c:pt>
                <c:pt idx="864">
                  <c:v>-37.44</c:v>
                </c:pt>
                <c:pt idx="865">
                  <c:v>-37.44</c:v>
                </c:pt>
                <c:pt idx="866">
                  <c:v>-37.44</c:v>
                </c:pt>
                <c:pt idx="867">
                  <c:v>-37.421999999999997</c:v>
                </c:pt>
                <c:pt idx="868">
                  <c:v>-37.421999999999997</c:v>
                </c:pt>
                <c:pt idx="869">
                  <c:v>-37.421999999999997</c:v>
                </c:pt>
                <c:pt idx="870">
                  <c:v>-37.421999999999997</c:v>
                </c:pt>
                <c:pt idx="871">
                  <c:v>-37.404000000000003</c:v>
                </c:pt>
                <c:pt idx="872">
                  <c:v>-37.404000000000003</c:v>
                </c:pt>
                <c:pt idx="873">
                  <c:v>-37.404000000000003</c:v>
                </c:pt>
                <c:pt idx="874">
                  <c:v>-37.386000000000003</c:v>
                </c:pt>
                <c:pt idx="875">
                  <c:v>-37.386000000000003</c:v>
                </c:pt>
                <c:pt idx="876">
                  <c:v>-37.386000000000003</c:v>
                </c:pt>
                <c:pt idx="877">
                  <c:v>-37.386000000000003</c:v>
                </c:pt>
                <c:pt idx="878">
                  <c:v>-37.368000000000002</c:v>
                </c:pt>
                <c:pt idx="879">
                  <c:v>-37.368000000000002</c:v>
                </c:pt>
                <c:pt idx="880">
                  <c:v>-37.368000000000002</c:v>
                </c:pt>
                <c:pt idx="881">
                  <c:v>-37.35</c:v>
                </c:pt>
                <c:pt idx="882">
                  <c:v>-37.35</c:v>
                </c:pt>
                <c:pt idx="883">
                  <c:v>-37.35</c:v>
                </c:pt>
                <c:pt idx="884">
                  <c:v>-37.35</c:v>
                </c:pt>
                <c:pt idx="885">
                  <c:v>-37.35</c:v>
                </c:pt>
                <c:pt idx="886">
                  <c:v>-37.332000000000001</c:v>
                </c:pt>
                <c:pt idx="887">
                  <c:v>-37.332000000000001</c:v>
                </c:pt>
                <c:pt idx="888">
                  <c:v>-37.332000000000001</c:v>
                </c:pt>
                <c:pt idx="889">
                  <c:v>-37.332000000000001</c:v>
                </c:pt>
                <c:pt idx="890">
                  <c:v>-37.314</c:v>
                </c:pt>
                <c:pt idx="891">
                  <c:v>-37.314</c:v>
                </c:pt>
                <c:pt idx="892">
                  <c:v>-37.314</c:v>
                </c:pt>
                <c:pt idx="893">
                  <c:v>-37.314</c:v>
                </c:pt>
                <c:pt idx="894">
                  <c:v>-37.295999999999999</c:v>
                </c:pt>
                <c:pt idx="895">
                  <c:v>-37.295999999999999</c:v>
                </c:pt>
                <c:pt idx="896">
                  <c:v>-37.295999999999999</c:v>
                </c:pt>
                <c:pt idx="897">
                  <c:v>-37.295999999999999</c:v>
                </c:pt>
                <c:pt idx="898">
                  <c:v>-37.277999999999999</c:v>
                </c:pt>
                <c:pt idx="899">
                  <c:v>-37.277999999999999</c:v>
                </c:pt>
                <c:pt idx="900">
                  <c:v>-37.277999999999999</c:v>
                </c:pt>
                <c:pt idx="901">
                  <c:v>-37.277999999999999</c:v>
                </c:pt>
                <c:pt idx="902">
                  <c:v>-37.26</c:v>
                </c:pt>
                <c:pt idx="903">
                  <c:v>-37.26</c:v>
                </c:pt>
                <c:pt idx="904">
                  <c:v>-37.26</c:v>
                </c:pt>
                <c:pt idx="905">
                  <c:v>-37.241999999999997</c:v>
                </c:pt>
                <c:pt idx="906">
                  <c:v>-37.241999999999997</c:v>
                </c:pt>
                <c:pt idx="907">
                  <c:v>-37.241999999999997</c:v>
                </c:pt>
                <c:pt idx="908">
                  <c:v>-37.241999999999997</c:v>
                </c:pt>
                <c:pt idx="909">
                  <c:v>-37.223999999999997</c:v>
                </c:pt>
                <c:pt idx="910">
                  <c:v>-37.223999999999997</c:v>
                </c:pt>
                <c:pt idx="911">
                  <c:v>-37.223999999999997</c:v>
                </c:pt>
                <c:pt idx="912">
                  <c:v>-37.223999999999997</c:v>
                </c:pt>
                <c:pt idx="913">
                  <c:v>-37.223999999999997</c:v>
                </c:pt>
                <c:pt idx="914">
                  <c:v>-37.206000000000003</c:v>
                </c:pt>
                <c:pt idx="915">
                  <c:v>-37.206000000000003</c:v>
                </c:pt>
                <c:pt idx="916">
                  <c:v>-37.206000000000003</c:v>
                </c:pt>
                <c:pt idx="917">
                  <c:v>-37.188000000000002</c:v>
                </c:pt>
                <c:pt idx="918">
                  <c:v>-37.188000000000002</c:v>
                </c:pt>
                <c:pt idx="919">
                  <c:v>-37.188000000000002</c:v>
                </c:pt>
                <c:pt idx="920">
                  <c:v>-37.17</c:v>
                </c:pt>
                <c:pt idx="921">
                  <c:v>-37.17</c:v>
                </c:pt>
                <c:pt idx="922">
                  <c:v>-37.17</c:v>
                </c:pt>
                <c:pt idx="923">
                  <c:v>-37.152000000000001</c:v>
                </c:pt>
                <c:pt idx="924">
                  <c:v>-37.152000000000001</c:v>
                </c:pt>
                <c:pt idx="925">
                  <c:v>-37.152000000000001</c:v>
                </c:pt>
                <c:pt idx="926">
                  <c:v>-37.152000000000001</c:v>
                </c:pt>
                <c:pt idx="927">
                  <c:v>-37.134</c:v>
                </c:pt>
                <c:pt idx="928">
                  <c:v>-37.134</c:v>
                </c:pt>
                <c:pt idx="929">
                  <c:v>-37.134</c:v>
                </c:pt>
                <c:pt idx="930">
                  <c:v>-37.134</c:v>
                </c:pt>
                <c:pt idx="931">
                  <c:v>-37.116</c:v>
                </c:pt>
                <c:pt idx="932">
                  <c:v>-37.116</c:v>
                </c:pt>
                <c:pt idx="933">
                  <c:v>-37.116</c:v>
                </c:pt>
                <c:pt idx="934">
                  <c:v>-37.116</c:v>
                </c:pt>
                <c:pt idx="935">
                  <c:v>-37.097999999999999</c:v>
                </c:pt>
                <c:pt idx="936">
                  <c:v>-37.097999999999999</c:v>
                </c:pt>
                <c:pt idx="937">
                  <c:v>-37.08</c:v>
                </c:pt>
                <c:pt idx="938">
                  <c:v>-37.08</c:v>
                </c:pt>
                <c:pt idx="939">
                  <c:v>-37.08</c:v>
                </c:pt>
                <c:pt idx="940">
                  <c:v>-37.08</c:v>
                </c:pt>
                <c:pt idx="941">
                  <c:v>-37.061999999999998</c:v>
                </c:pt>
                <c:pt idx="942">
                  <c:v>-37.061999999999998</c:v>
                </c:pt>
                <c:pt idx="943">
                  <c:v>-37.061999999999998</c:v>
                </c:pt>
                <c:pt idx="944">
                  <c:v>-37.061999999999998</c:v>
                </c:pt>
                <c:pt idx="945">
                  <c:v>-37.043999999999997</c:v>
                </c:pt>
                <c:pt idx="946">
                  <c:v>-37.043999999999997</c:v>
                </c:pt>
                <c:pt idx="947">
                  <c:v>-37.043999999999997</c:v>
                </c:pt>
                <c:pt idx="948">
                  <c:v>-37.026000000000003</c:v>
                </c:pt>
                <c:pt idx="949">
                  <c:v>-37.026000000000003</c:v>
                </c:pt>
                <c:pt idx="950">
                  <c:v>-37.026000000000003</c:v>
                </c:pt>
                <c:pt idx="951">
                  <c:v>-37.026000000000003</c:v>
                </c:pt>
                <c:pt idx="952">
                  <c:v>-37.008000000000003</c:v>
                </c:pt>
                <c:pt idx="953">
                  <c:v>-37.008000000000003</c:v>
                </c:pt>
                <c:pt idx="954">
                  <c:v>-37.008000000000003</c:v>
                </c:pt>
                <c:pt idx="955">
                  <c:v>-37.008000000000003</c:v>
                </c:pt>
                <c:pt idx="956">
                  <c:v>-36.99</c:v>
                </c:pt>
                <c:pt idx="957">
                  <c:v>-36.99</c:v>
                </c:pt>
                <c:pt idx="958">
                  <c:v>-36.99</c:v>
                </c:pt>
                <c:pt idx="959">
                  <c:v>-36.972000000000001</c:v>
                </c:pt>
                <c:pt idx="960">
                  <c:v>-36.972000000000001</c:v>
                </c:pt>
                <c:pt idx="961">
                  <c:v>-36.972000000000001</c:v>
                </c:pt>
                <c:pt idx="962">
                  <c:v>-36.972000000000001</c:v>
                </c:pt>
                <c:pt idx="963">
                  <c:v>-36.954000000000001</c:v>
                </c:pt>
                <c:pt idx="964">
                  <c:v>-36.954000000000001</c:v>
                </c:pt>
                <c:pt idx="965">
                  <c:v>-36.954000000000001</c:v>
                </c:pt>
                <c:pt idx="966">
                  <c:v>-36.936</c:v>
                </c:pt>
                <c:pt idx="967">
                  <c:v>-36.936</c:v>
                </c:pt>
                <c:pt idx="968">
                  <c:v>-36.936</c:v>
                </c:pt>
                <c:pt idx="969">
                  <c:v>-36.936</c:v>
                </c:pt>
                <c:pt idx="970">
                  <c:v>-36.936</c:v>
                </c:pt>
                <c:pt idx="971">
                  <c:v>-36.917999999999999</c:v>
                </c:pt>
                <c:pt idx="972">
                  <c:v>-36.917999999999999</c:v>
                </c:pt>
                <c:pt idx="973">
                  <c:v>-36.917999999999999</c:v>
                </c:pt>
                <c:pt idx="974">
                  <c:v>-36.9</c:v>
                </c:pt>
                <c:pt idx="975">
                  <c:v>-36.9</c:v>
                </c:pt>
                <c:pt idx="976">
                  <c:v>-36.9</c:v>
                </c:pt>
                <c:pt idx="977">
                  <c:v>-36.9</c:v>
                </c:pt>
                <c:pt idx="978">
                  <c:v>-36.881999999999998</c:v>
                </c:pt>
                <c:pt idx="979">
                  <c:v>-36.881999999999998</c:v>
                </c:pt>
                <c:pt idx="980">
                  <c:v>-36.881999999999998</c:v>
                </c:pt>
                <c:pt idx="981">
                  <c:v>-36.881999999999998</c:v>
                </c:pt>
                <c:pt idx="982">
                  <c:v>-36.863999999999997</c:v>
                </c:pt>
                <c:pt idx="983">
                  <c:v>-36.863999999999997</c:v>
                </c:pt>
                <c:pt idx="984">
                  <c:v>-36.863999999999997</c:v>
                </c:pt>
                <c:pt idx="985">
                  <c:v>-36.845999999999997</c:v>
                </c:pt>
                <c:pt idx="986">
                  <c:v>-36.845999999999997</c:v>
                </c:pt>
                <c:pt idx="987">
                  <c:v>-36.845999999999997</c:v>
                </c:pt>
                <c:pt idx="988">
                  <c:v>-36.845999999999997</c:v>
                </c:pt>
                <c:pt idx="989">
                  <c:v>-36.828000000000003</c:v>
                </c:pt>
                <c:pt idx="990">
                  <c:v>-36.828000000000003</c:v>
                </c:pt>
                <c:pt idx="991">
                  <c:v>-36.828000000000003</c:v>
                </c:pt>
                <c:pt idx="992">
                  <c:v>-36.828000000000003</c:v>
                </c:pt>
                <c:pt idx="993">
                  <c:v>-36.81</c:v>
                </c:pt>
                <c:pt idx="994">
                  <c:v>-36.81</c:v>
                </c:pt>
                <c:pt idx="995">
                  <c:v>-36.81</c:v>
                </c:pt>
                <c:pt idx="996">
                  <c:v>-36.81</c:v>
                </c:pt>
                <c:pt idx="997">
                  <c:v>-36.792000000000002</c:v>
                </c:pt>
                <c:pt idx="998">
                  <c:v>-36.792000000000002</c:v>
                </c:pt>
                <c:pt idx="999">
                  <c:v>-36.792000000000002</c:v>
                </c:pt>
                <c:pt idx="1000">
                  <c:v>-36.774000000000001</c:v>
                </c:pt>
                <c:pt idx="1001">
                  <c:v>-36.774000000000001</c:v>
                </c:pt>
                <c:pt idx="1002">
                  <c:v>-36.774000000000001</c:v>
                </c:pt>
                <c:pt idx="1003">
                  <c:v>-36.774000000000001</c:v>
                </c:pt>
                <c:pt idx="1004">
                  <c:v>-36.756</c:v>
                </c:pt>
                <c:pt idx="1005">
                  <c:v>-36.756</c:v>
                </c:pt>
                <c:pt idx="1006">
                  <c:v>-36.756</c:v>
                </c:pt>
                <c:pt idx="1007">
                  <c:v>-36.738</c:v>
                </c:pt>
                <c:pt idx="1008">
                  <c:v>-36.738</c:v>
                </c:pt>
                <c:pt idx="1009">
                  <c:v>-36.738</c:v>
                </c:pt>
                <c:pt idx="1010">
                  <c:v>-36.738</c:v>
                </c:pt>
                <c:pt idx="1011">
                  <c:v>-36.72</c:v>
                </c:pt>
                <c:pt idx="1012">
                  <c:v>-36.72</c:v>
                </c:pt>
                <c:pt idx="1013">
                  <c:v>-36.72</c:v>
                </c:pt>
                <c:pt idx="1014">
                  <c:v>-36.72</c:v>
                </c:pt>
                <c:pt idx="1015">
                  <c:v>-36.701999999999998</c:v>
                </c:pt>
                <c:pt idx="1016">
                  <c:v>-36.701999999999998</c:v>
                </c:pt>
                <c:pt idx="1017">
                  <c:v>-36.701999999999998</c:v>
                </c:pt>
                <c:pt idx="1018">
                  <c:v>-36.701999999999998</c:v>
                </c:pt>
                <c:pt idx="1019">
                  <c:v>-36.701999999999998</c:v>
                </c:pt>
                <c:pt idx="1020">
                  <c:v>-36.683999999999997</c:v>
                </c:pt>
                <c:pt idx="1021">
                  <c:v>-36.683999999999997</c:v>
                </c:pt>
                <c:pt idx="1022">
                  <c:v>-36.683999999999997</c:v>
                </c:pt>
                <c:pt idx="1023">
                  <c:v>-36.665999999999997</c:v>
                </c:pt>
                <c:pt idx="1024">
                  <c:v>-36.665999999999997</c:v>
                </c:pt>
                <c:pt idx="1025">
                  <c:v>-36.665999999999997</c:v>
                </c:pt>
                <c:pt idx="1026">
                  <c:v>-36.665999999999997</c:v>
                </c:pt>
                <c:pt idx="1027">
                  <c:v>-36.648000000000003</c:v>
                </c:pt>
                <c:pt idx="1028">
                  <c:v>-36.648000000000003</c:v>
                </c:pt>
                <c:pt idx="1029">
                  <c:v>-36.648000000000003</c:v>
                </c:pt>
                <c:pt idx="1030">
                  <c:v>-36.648000000000003</c:v>
                </c:pt>
                <c:pt idx="1031">
                  <c:v>-36.630000000000003</c:v>
                </c:pt>
                <c:pt idx="1032">
                  <c:v>-36.630000000000003</c:v>
                </c:pt>
                <c:pt idx="1033">
                  <c:v>-36.630000000000003</c:v>
                </c:pt>
                <c:pt idx="1034">
                  <c:v>-36.630000000000003</c:v>
                </c:pt>
                <c:pt idx="1035">
                  <c:v>-36.612000000000002</c:v>
                </c:pt>
                <c:pt idx="1036">
                  <c:v>-36.612000000000002</c:v>
                </c:pt>
                <c:pt idx="1037">
                  <c:v>-36.612000000000002</c:v>
                </c:pt>
                <c:pt idx="1038">
                  <c:v>-36.594000000000001</c:v>
                </c:pt>
                <c:pt idx="1039">
                  <c:v>-36.594000000000001</c:v>
                </c:pt>
                <c:pt idx="1040">
                  <c:v>-36.576000000000001</c:v>
                </c:pt>
                <c:pt idx="1041">
                  <c:v>-36.576000000000001</c:v>
                </c:pt>
                <c:pt idx="1042">
                  <c:v>-36.576000000000001</c:v>
                </c:pt>
                <c:pt idx="1043">
                  <c:v>-36.576000000000001</c:v>
                </c:pt>
                <c:pt idx="1044">
                  <c:v>-36.558</c:v>
                </c:pt>
                <c:pt idx="1045">
                  <c:v>-36.558</c:v>
                </c:pt>
                <c:pt idx="1046">
                  <c:v>-36.558</c:v>
                </c:pt>
                <c:pt idx="1047">
                  <c:v>-36.54</c:v>
                </c:pt>
                <c:pt idx="1048">
                  <c:v>-36.54</c:v>
                </c:pt>
                <c:pt idx="1049">
                  <c:v>-36.54</c:v>
                </c:pt>
                <c:pt idx="1050">
                  <c:v>-36.54</c:v>
                </c:pt>
                <c:pt idx="1051">
                  <c:v>-36.521999999999998</c:v>
                </c:pt>
                <c:pt idx="1052">
                  <c:v>-36.521999999999998</c:v>
                </c:pt>
                <c:pt idx="1053">
                  <c:v>-36.521999999999998</c:v>
                </c:pt>
                <c:pt idx="1054">
                  <c:v>-36.521999999999998</c:v>
                </c:pt>
                <c:pt idx="1055">
                  <c:v>-36.503999999999998</c:v>
                </c:pt>
                <c:pt idx="1056">
                  <c:v>-36.503999999999998</c:v>
                </c:pt>
                <c:pt idx="1057">
                  <c:v>-36.503999999999998</c:v>
                </c:pt>
                <c:pt idx="1058">
                  <c:v>-36.503999999999998</c:v>
                </c:pt>
                <c:pt idx="1059">
                  <c:v>-36.503999999999998</c:v>
                </c:pt>
                <c:pt idx="1060">
                  <c:v>-36.485999999999997</c:v>
                </c:pt>
                <c:pt idx="1061">
                  <c:v>-36.485999999999997</c:v>
                </c:pt>
                <c:pt idx="1062">
                  <c:v>-36.485999999999997</c:v>
                </c:pt>
                <c:pt idx="1063">
                  <c:v>-36.485999999999997</c:v>
                </c:pt>
                <c:pt idx="1064">
                  <c:v>-36.468000000000004</c:v>
                </c:pt>
                <c:pt idx="1065">
                  <c:v>-36.468000000000004</c:v>
                </c:pt>
                <c:pt idx="1066">
                  <c:v>-36.450000000000003</c:v>
                </c:pt>
                <c:pt idx="1067">
                  <c:v>-36.450000000000003</c:v>
                </c:pt>
                <c:pt idx="1068">
                  <c:v>-36.450000000000003</c:v>
                </c:pt>
                <c:pt idx="1069">
                  <c:v>-36.450000000000003</c:v>
                </c:pt>
                <c:pt idx="1070">
                  <c:v>-36.432000000000002</c:v>
                </c:pt>
                <c:pt idx="1071">
                  <c:v>-36.432000000000002</c:v>
                </c:pt>
                <c:pt idx="1072">
                  <c:v>-36.432000000000002</c:v>
                </c:pt>
                <c:pt idx="1073">
                  <c:v>-36.432000000000002</c:v>
                </c:pt>
                <c:pt idx="1074">
                  <c:v>-36.414000000000001</c:v>
                </c:pt>
                <c:pt idx="1075">
                  <c:v>-36.414000000000001</c:v>
                </c:pt>
                <c:pt idx="1076">
                  <c:v>-36.414000000000001</c:v>
                </c:pt>
                <c:pt idx="1077">
                  <c:v>-36.414000000000001</c:v>
                </c:pt>
                <c:pt idx="1078">
                  <c:v>-36.396000000000001</c:v>
                </c:pt>
                <c:pt idx="1079">
                  <c:v>-36.396000000000001</c:v>
                </c:pt>
                <c:pt idx="1080">
                  <c:v>-36.396000000000001</c:v>
                </c:pt>
                <c:pt idx="1081">
                  <c:v>-36.378</c:v>
                </c:pt>
                <c:pt idx="1082">
                  <c:v>-36.378</c:v>
                </c:pt>
                <c:pt idx="1083">
                  <c:v>-36.378</c:v>
                </c:pt>
                <c:pt idx="1084">
                  <c:v>-36.36</c:v>
                </c:pt>
                <c:pt idx="1085">
                  <c:v>-36.36</c:v>
                </c:pt>
                <c:pt idx="1086">
                  <c:v>-36.36</c:v>
                </c:pt>
                <c:pt idx="1087">
                  <c:v>-36.36</c:v>
                </c:pt>
                <c:pt idx="1088">
                  <c:v>-36.341999999999999</c:v>
                </c:pt>
                <c:pt idx="1089">
                  <c:v>-36.341999999999999</c:v>
                </c:pt>
                <c:pt idx="1090">
                  <c:v>-36.341999999999999</c:v>
                </c:pt>
                <c:pt idx="1091">
                  <c:v>-36.341999999999999</c:v>
                </c:pt>
                <c:pt idx="1092">
                  <c:v>-36.323999999999998</c:v>
                </c:pt>
                <c:pt idx="1093">
                  <c:v>-36.323999999999998</c:v>
                </c:pt>
                <c:pt idx="1094">
                  <c:v>-36.323999999999998</c:v>
                </c:pt>
                <c:pt idx="1095">
                  <c:v>-36.323999999999998</c:v>
                </c:pt>
                <c:pt idx="1096">
                  <c:v>-36.305999999999997</c:v>
                </c:pt>
                <c:pt idx="1097">
                  <c:v>-36.305999999999997</c:v>
                </c:pt>
                <c:pt idx="1098">
                  <c:v>-36.305999999999997</c:v>
                </c:pt>
                <c:pt idx="1099">
                  <c:v>-36.305999999999997</c:v>
                </c:pt>
                <c:pt idx="1100">
                  <c:v>-36.287999999999997</c:v>
                </c:pt>
                <c:pt idx="1101">
                  <c:v>-36.287999999999997</c:v>
                </c:pt>
                <c:pt idx="1102">
                  <c:v>-36.287999999999997</c:v>
                </c:pt>
                <c:pt idx="1103">
                  <c:v>-36.287999999999997</c:v>
                </c:pt>
                <c:pt idx="1104">
                  <c:v>-36.270000000000003</c:v>
                </c:pt>
                <c:pt idx="1105">
                  <c:v>-36.270000000000003</c:v>
                </c:pt>
                <c:pt idx="1106">
                  <c:v>-36.270000000000003</c:v>
                </c:pt>
                <c:pt idx="1107">
                  <c:v>-36.270000000000003</c:v>
                </c:pt>
                <c:pt idx="1108">
                  <c:v>-36.252000000000002</c:v>
                </c:pt>
                <c:pt idx="1109">
                  <c:v>-36.252000000000002</c:v>
                </c:pt>
                <c:pt idx="1110">
                  <c:v>-36.252000000000002</c:v>
                </c:pt>
                <c:pt idx="1111">
                  <c:v>-36.252000000000002</c:v>
                </c:pt>
                <c:pt idx="1112">
                  <c:v>-36.234000000000002</c:v>
                </c:pt>
                <c:pt idx="1113">
                  <c:v>-36.234000000000002</c:v>
                </c:pt>
                <c:pt idx="1114">
                  <c:v>-36.234000000000002</c:v>
                </c:pt>
                <c:pt idx="1115">
                  <c:v>-36.234000000000002</c:v>
                </c:pt>
                <c:pt idx="1116">
                  <c:v>-36.216000000000001</c:v>
                </c:pt>
                <c:pt idx="1117">
                  <c:v>-36.216000000000001</c:v>
                </c:pt>
                <c:pt idx="1118">
                  <c:v>-36.216000000000001</c:v>
                </c:pt>
                <c:pt idx="1119">
                  <c:v>-36.216000000000001</c:v>
                </c:pt>
                <c:pt idx="1120">
                  <c:v>-36.198</c:v>
                </c:pt>
                <c:pt idx="1121">
                  <c:v>-36.198</c:v>
                </c:pt>
                <c:pt idx="1122">
                  <c:v>-36.18</c:v>
                </c:pt>
                <c:pt idx="1123">
                  <c:v>-36.18</c:v>
                </c:pt>
                <c:pt idx="1124">
                  <c:v>-36.18</c:v>
                </c:pt>
                <c:pt idx="1125">
                  <c:v>-36.18</c:v>
                </c:pt>
                <c:pt idx="1126">
                  <c:v>-36.161999999999999</c:v>
                </c:pt>
                <c:pt idx="1127">
                  <c:v>-36.161999999999999</c:v>
                </c:pt>
                <c:pt idx="1128">
                  <c:v>-36.161999999999999</c:v>
                </c:pt>
                <c:pt idx="1129">
                  <c:v>-36.143999999999998</c:v>
                </c:pt>
                <c:pt idx="1130">
                  <c:v>-36.143999999999998</c:v>
                </c:pt>
                <c:pt idx="1131">
                  <c:v>-36.143999999999998</c:v>
                </c:pt>
                <c:pt idx="1132">
                  <c:v>-36.143999999999998</c:v>
                </c:pt>
                <c:pt idx="1133">
                  <c:v>-36.125999999999998</c:v>
                </c:pt>
                <c:pt idx="1134">
                  <c:v>-36.107999999999997</c:v>
                </c:pt>
                <c:pt idx="1135">
                  <c:v>-36.107999999999997</c:v>
                </c:pt>
                <c:pt idx="1136">
                  <c:v>-36.107999999999997</c:v>
                </c:pt>
                <c:pt idx="1137">
                  <c:v>-36.107999999999997</c:v>
                </c:pt>
                <c:pt idx="1138">
                  <c:v>-36.107999999999997</c:v>
                </c:pt>
                <c:pt idx="1139">
                  <c:v>-36.090000000000003</c:v>
                </c:pt>
                <c:pt idx="1140">
                  <c:v>-36.090000000000003</c:v>
                </c:pt>
                <c:pt idx="1141">
                  <c:v>-36.090000000000003</c:v>
                </c:pt>
                <c:pt idx="1142">
                  <c:v>-36.090000000000003</c:v>
                </c:pt>
                <c:pt idx="1143">
                  <c:v>-36.072000000000003</c:v>
                </c:pt>
                <c:pt idx="1144">
                  <c:v>-36.072000000000003</c:v>
                </c:pt>
                <c:pt idx="1145">
                  <c:v>-36.072000000000003</c:v>
                </c:pt>
                <c:pt idx="1146">
                  <c:v>-36.072000000000003</c:v>
                </c:pt>
                <c:pt idx="1147">
                  <c:v>-36.054000000000002</c:v>
                </c:pt>
                <c:pt idx="1148">
                  <c:v>-36.054000000000002</c:v>
                </c:pt>
                <c:pt idx="1149">
                  <c:v>-36.054000000000002</c:v>
                </c:pt>
                <c:pt idx="1150">
                  <c:v>-36.054000000000002</c:v>
                </c:pt>
                <c:pt idx="1151">
                  <c:v>-36.036000000000001</c:v>
                </c:pt>
                <c:pt idx="1152">
                  <c:v>-36.036000000000001</c:v>
                </c:pt>
                <c:pt idx="1153">
                  <c:v>-36.036000000000001</c:v>
                </c:pt>
                <c:pt idx="1154">
                  <c:v>-36.036000000000001</c:v>
                </c:pt>
                <c:pt idx="1155">
                  <c:v>-36.018000000000001</c:v>
                </c:pt>
                <c:pt idx="1156">
                  <c:v>-36.018000000000001</c:v>
                </c:pt>
                <c:pt idx="1157">
                  <c:v>-36.018000000000001</c:v>
                </c:pt>
                <c:pt idx="1158">
                  <c:v>-36.018000000000001</c:v>
                </c:pt>
                <c:pt idx="1159">
                  <c:v>-36</c:v>
                </c:pt>
                <c:pt idx="1160">
                  <c:v>-36</c:v>
                </c:pt>
                <c:pt idx="1161">
                  <c:v>-36</c:v>
                </c:pt>
                <c:pt idx="1162">
                  <c:v>-36</c:v>
                </c:pt>
                <c:pt idx="1163">
                  <c:v>-35.981999999999999</c:v>
                </c:pt>
                <c:pt idx="1164">
                  <c:v>-35.981999999999999</c:v>
                </c:pt>
                <c:pt idx="1165">
                  <c:v>-35.981999999999999</c:v>
                </c:pt>
                <c:pt idx="1166">
                  <c:v>-35.981999999999999</c:v>
                </c:pt>
                <c:pt idx="1167">
                  <c:v>-35.963999999999999</c:v>
                </c:pt>
                <c:pt idx="1168">
                  <c:v>-35.963999999999999</c:v>
                </c:pt>
                <c:pt idx="1169">
                  <c:v>-35.963999999999999</c:v>
                </c:pt>
                <c:pt idx="1170">
                  <c:v>-35.945999999999998</c:v>
                </c:pt>
                <c:pt idx="1171">
                  <c:v>-35.945999999999998</c:v>
                </c:pt>
                <c:pt idx="1172">
                  <c:v>-35.945999999999998</c:v>
                </c:pt>
                <c:pt idx="1173">
                  <c:v>-35.945999999999998</c:v>
                </c:pt>
                <c:pt idx="1174">
                  <c:v>-35.927999999999997</c:v>
                </c:pt>
                <c:pt idx="1175">
                  <c:v>-35.927999999999997</c:v>
                </c:pt>
                <c:pt idx="1176">
                  <c:v>-35.927999999999997</c:v>
                </c:pt>
                <c:pt idx="1177">
                  <c:v>-35.909999999999997</c:v>
                </c:pt>
                <c:pt idx="1178">
                  <c:v>-35.909999999999997</c:v>
                </c:pt>
                <c:pt idx="1179">
                  <c:v>-35.909999999999997</c:v>
                </c:pt>
                <c:pt idx="1180">
                  <c:v>-35.909999999999997</c:v>
                </c:pt>
                <c:pt idx="1181">
                  <c:v>-35.909999999999997</c:v>
                </c:pt>
                <c:pt idx="1182">
                  <c:v>-35.892000000000003</c:v>
                </c:pt>
                <c:pt idx="1183">
                  <c:v>-35.892000000000003</c:v>
                </c:pt>
                <c:pt idx="1184">
                  <c:v>-35.892000000000003</c:v>
                </c:pt>
                <c:pt idx="1185">
                  <c:v>-35.892000000000003</c:v>
                </c:pt>
                <c:pt idx="1186">
                  <c:v>-35.874000000000002</c:v>
                </c:pt>
                <c:pt idx="1187">
                  <c:v>-35.874000000000002</c:v>
                </c:pt>
                <c:pt idx="1188">
                  <c:v>-35.874000000000002</c:v>
                </c:pt>
                <c:pt idx="1189">
                  <c:v>-35.874000000000002</c:v>
                </c:pt>
                <c:pt idx="1190">
                  <c:v>-35.874000000000002</c:v>
                </c:pt>
                <c:pt idx="1191">
                  <c:v>-35.856000000000002</c:v>
                </c:pt>
                <c:pt idx="1192">
                  <c:v>-35.856000000000002</c:v>
                </c:pt>
                <c:pt idx="1193">
                  <c:v>-35.856000000000002</c:v>
                </c:pt>
                <c:pt idx="1194">
                  <c:v>-35.838000000000001</c:v>
                </c:pt>
                <c:pt idx="1195">
                  <c:v>-35.838000000000001</c:v>
                </c:pt>
                <c:pt idx="1196">
                  <c:v>-35.838000000000001</c:v>
                </c:pt>
                <c:pt idx="1197">
                  <c:v>-35.838000000000001</c:v>
                </c:pt>
                <c:pt idx="1198">
                  <c:v>-35.82</c:v>
                </c:pt>
                <c:pt idx="1199">
                  <c:v>-35.82</c:v>
                </c:pt>
                <c:pt idx="1200">
                  <c:v>-35.82</c:v>
                </c:pt>
                <c:pt idx="1201">
                  <c:v>-35.82</c:v>
                </c:pt>
                <c:pt idx="1202">
                  <c:v>-35.802</c:v>
                </c:pt>
                <c:pt idx="1203">
                  <c:v>-35.802</c:v>
                </c:pt>
                <c:pt idx="1204">
                  <c:v>-35.802</c:v>
                </c:pt>
                <c:pt idx="1205">
                  <c:v>-35.802</c:v>
                </c:pt>
                <c:pt idx="1206">
                  <c:v>-35.783999999999999</c:v>
                </c:pt>
                <c:pt idx="1207">
                  <c:v>-35.783999999999999</c:v>
                </c:pt>
                <c:pt idx="1208">
                  <c:v>-35.783999999999999</c:v>
                </c:pt>
                <c:pt idx="1209">
                  <c:v>-35.783999999999999</c:v>
                </c:pt>
                <c:pt idx="1210">
                  <c:v>-35.765999999999998</c:v>
                </c:pt>
                <c:pt idx="1211">
                  <c:v>-35.765999999999998</c:v>
                </c:pt>
                <c:pt idx="1212">
                  <c:v>-35.765999999999998</c:v>
                </c:pt>
                <c:pt idx="1213">
                  <c:v>-35.747999999999998</c:v>
                </c:pt>
                <c:pt idx="1214">
                  <c:v>-35.747999999999998</c:v>
                </c:pt>
                <c:pt idx="1215">
                  <c:v>-35.747999999999998</c:v>
                </c:pt>
                <c:pt idx="1216">
                  <c:v>-35.747999999999998</c:v>
                </c:pt>
                <c:pt idx="1217">
                  <c:v>-35.729999999999997</c:v>
                </c:pt>
                <c:pt idx="1218">
                  <c:v>-35.729999999999997</c:v>
                </c:pt>
                <c:pt idx="1219">
                  <c:v>-35.729999999999997</c:v>
                </c:pt>
                <c:pt idx="1220">
                  <c:v>-35.712000000000003</c:v>
                </c:pt>
                <c:pt idx="1221">
                  <c:v>-35.712000000000003</c:v>
                </c:pt>
                <c:pt idx="1222">
                  <c:v>-35.712000000000003</c:v>
                </c:pt>
                <c:pt idx="1223">
                  <c:v>-35.712000000000003</c:v>
                </c:pt>
                <c:pt idx="1224">
                  <c:v>-35.712000000000003</c:v>
                </c:pt>
                <c:pt idx="1225">
                  <c:v>-35.694000000000003</c:v>
                </c:pt>
                <c:pt idx="1226">
                  <c:v>-35.694000000000003</c:v>
                </c:pt>
                <c:pt idx="1227">
                  <c:v>-35.694000000000003</c:v>
                </c:pt>
                <c:pt idx="1228">
                  <c:v>-35.694000000000003</c:v>
                </c:pt>
                <c:pt idx="1229">
                  <c:v>-35.676000000000002</c:v>
                </c:pt>
                <c:pt idx="1230">
                  <c:v>-35.676000000000002</c:v>
                </c:pt>
                <c:pt idx="1231">
                  <c:v>-35.676000000000002</c:v>
                </c:pt>
                <c:pt idx="1232">
                  <c:v>-35.676000000000002</c:v>
                </c:pt>
                <c:pt idx="1233">
                  <c:v>-35.658000000000001</c:v>
                </c:pt>
                <c:pt idx="1234">
                  <c:v>-35.658000000000001</c:v>
                </c:pt>
                <c:pt idx="1235">
                  <c:v>-35.64</c:v>
                </c:pt>
                <c:pt idx="1236">
                  <c:v>-35.64</c:v>
                </c:pt>
                <c:pt idx="1237">
                  <c:v>-35.64</c:v>
                </c:pt>
                <c:pt idx="1238">
                  <c:v>-35.622</c:v>
                </c:pt>
                <c:pt idx="1239">
                  <c:v>-35.622</c:v>
                </c:pt>
                <c:pt idx="1240">
                  <c:v>-35.622</c:v>
                </c:pt>
                <c:pt idx="1241">
                  <c:v>-35.622</c:v>
                </c:pt>
                <c:pt idx="1242">
                  <c:v>-35.603999999999999</c:v>
                </c:pt>
                <c:pt idx="1243">
                  <c:v>-35.603999999999999</c:v>
                </c:pt>
                <c:pt idx="1244">
                  <c:v>-35.603999999999999</c:v>
                </c:pt>
                <c:pt idx="1245">
                  <c:v>-35.603999999999999</c:v>
                </c:pt>
                <c:pt idx="1246">
                  <c:v>-35.585999999999999</c:v>
                </c:pt>
                <c:pt idx="1247">
                  <c:v>-35.585999999999999</c:v>
                </c:pt>
                <c:pt idx="1248">
                  <c:v>-35.585999999999999</c:v>
                </c:pt>
                <c:pt idx="1249">
                  <c:v>-35.585999999999999</c:v>
                </c:pt>
                <c:pt idx="1250">
                  <c:v>-35.567999999999998</c:v>
                </c:pt>
                <c:pt idx="1251">
                  <c:v>-35.567999999999998</c:v>
                </c:pt>
                <c:pt idx="1252">
                  <c:v>-35.567999999999998</c:v>
                </c:pt>
                <c:pt idx="1253">
                  <c:v>-35.567999999999998</c:v>
                </c:pt>
                <c:pt idx="1254">
                  <c:v>-35.549999999999997</c:v>
                </c:pt>
                <c:pt idx="1255">
                  <c:v>-35.549999999999997</c:v>
                </c:pt>
                <c:pt idx="1256">
                  <c:v>-35.549999999999997</c:v>
                </c:pt>
                <c:pt idx="1257">
                  <c:v>-35.531999999999996</c:v>
                </c:pt>
                <c:pt idx="1258">
                  <c:v>-35.531999999999996</c:v>
                </c:pt>
                <c:pt idx="1259">
                  <c:v>-35.531999999999996</c:v>
                </c:pt>
                <c:pt idx="1260">
                  <c:v>-35.531999999999996</c:v>
                </c:pt>
                <c:pt idx="1261">
                  <c:v>-35.514000000000003</c:v>
                </c:pt>
                <c:pt idx="1262">
                  <c:v>-35.514000000000003</c:v>
                </c:pt>
                <c:pt idx="1263">
                  <c:v>-35.514000000000003</c:v>
                </c:pt>
                <c:pt idx="1264">
                  <c:v>-35.514000000000003</c:v>
                </c:pt>
                <c:pt idx="1265">
                  <c:v>-35.496000000000002</c:v>
                </c:pt>
                <c:pt idx="1266">
                  <c:v>-35.496000000000002</c:v>
                </c:pt>
                <c:pt idx="1267">
                  <c:v>-35.496000000000002</c:v>
                </c:pt>
                <c:pt idx="1268">
                  <c:v>-35.478000000000002</c:v>
                </c:pt>
                <c:pt idx="1269">
                  <c:v>-35.478000000000002</c:v>
                </c:pt>
                <c:pt idx="1270">
                  <c:v>-35.478000000000002</c:v>
                </c:pt>
                <c:pt idx="1271">
                  <c:v>-35.478000000000002</c:v>
                </c:pt>
                <c:pt idx="1272">
                  <c:v>-35.46</c:v>
                </c:pt>
                <c:pt idx="1273">
                  <c:v>-35.46</c:v>
                </c:pt>
                <c:pt idx="1274">
                  <c:v>-35.46</c:v>
                </c:pt>
                <c:pt idx="1275">
                  <c:v>-35.46</c:v>
                </c:pt>
                <c:pt idx="1276">
                  <c:v>-35.442</c:v>
                </c:pt>
                <c:pt idx="1277">
                  <c:v>-35.442</c:v>
                </c:pt>
                <c:pt idx="1278">
                  <c:v>-35.442</c:v>
                </c:pt>
                <c:pt idx="1279">
                  <c:v>-35.442</c:v>
                </c:pt>
                <c:pt idx="1280">
                  <c:v>-35.423999999999999</c:v>
                </c:pt>
                <c:pt idx="1281">
                  <c:v>-35.423999999999999</c:v>
                </c:pt>
                <c:pt idx="1282">
                  <c:v>-35.423999999999999</c:v>
                </c:pt>
                <c:pt idx="1283">
                  <c:v>-35.423999999999999</c:v>
                </c:pt>
                <c:pt idx="1284">
                  <c:v>-35.405999999999999</c:v>
                </c:pt>
                <c:pt idx="1285">
                  <c:v>-35.405999999999999</c:v>
                </c:pt>
                <c:pt idx="1286">
                  <c:v>-35.405999999999999</c:v>
                </c:pt>
                <c:pt idx="1287">
                  <c:v>-35.405999999999999</c:v>
                </c:pt>
                <c:pt idx="1288">
                  <c:v>-35.387999999999998</c:v>
                </c:pt>
                <c:pt idx="1289">
                  <c:v>-35.387999999999998</c:v>
                </c:pt>
                <c:pt idx="1290">
                  <c:v>-35.387999999999998</c:v>
                </c:pt>
                <c:pt idx="1291">
                  <c:v>-35.369999999999997</c:v>
                </c:pt>
                <c:pt idx="1292">
                  <c:v>-35.369999999999997</c:v>
                </c:pt>
                <c:pt idx="1293">
                  <c:v>-35.369999999999997</c:v>
                </c:pt>
                <c:pt idx="1294">
                  <c:v>-35.369999999999997</c:v>
                </c:pt>
                <c:pt idx="1295">
                  <c:v>-35.351999999999997</c:v>
                </c:pt>
                <c:pt idx="1296">
                  <c:v>-35.351999999999997</c:v>
                </c:pt>
                <c:pt idx="1297">
                  <c:v>-35.351999999999997</c:v>
                </c:pt>
                <c:pt idx="1298">
                  <c:v>-35.351999999999997</c:v>
                </c:pt>
                <c:pt idx="1299">
                  <c:v>-35.334000000000003</c:v>
                </c:pt>
                <c:pt idx="1300">
                  <c:v>-35.334000000000003</c:v>
                </c:pt>
                <c:pt idx="1301">
                  <c:v>-35.334000000000003</c:v>
                </c:pt>
                <c:pt idx="1302">
                  <c:v>-35.316000000000003</c:v>
                </c:pt>
                <c:pt idx="1303">
                  <c:v>-35.316000000000003</c:v>
                </c:pt>
                <c:pt idx="1304">
                  <c:v>-35.316000000000003</c:v>
                </c:pt>
                <c:pt idx="1305">
                  <c:v>-35.298000000000002</c:v>
                </c:pt>
                <c:pt idx="1306">
                  <c:v>-35.298000000000002</c:v>
                </c:pt>
                <c:pt idx="1307">
                  <c:v>-35.298000000000002</c:v>
                </c:pt>
                <c:pt idx="1308">
                  <c:v>-35.28</c:v>
                </c:pt>
                <c:pt idx="1309">
                  <c:v>-35.28</c:v>
                </c:pt>
                <c:pt idx="1310">
                  <c:v>-35.28</c:v>
                </c:pt>
                <c:pt idx="1311">
                  <c:v>-35.28</c:v>
                </c:pt>
                <c:pt idx="1312">
                  <c:v>-35.262</c:v>
                </c:pt>
                <c:pt idx="1313">
                  <c:v>-35.262</c:v>
                </c:pt>
                <c:pt idx="1314">
                  <c:v>-35.262</c:v>
                </c:pt>
                <c:pt idx="1315">
                  <c:v>-35.262</c:v>
                </c:pt>
                <c:pt idx="1316">
                  <c:v>-35.262</c:v>
                </c:pt>
                <c:pt idx="1317">
                  <c:v>-35.244</c:v>
                </c:pt>
                <c:pt idx="1318">
                  <c:v>-35.244</c:v>
                </c:pt>
                <c:pt idx="1319">
                  <c:v>-35.244</c:v>
                </c:pt>
                <c:pt idx="1320">
                  <c:v>-35.225999999999999</c:v>
                </c:pt>
                <c:pt idx="1321">
                  <c:v>-35.225999999999999</c:v>
                </c:pt>
                <c:pt idx="1322">
                  <c:v>-35.225999999999999</c:v>
                </c:pt>
                <c:pt idx="1323">
                  <c:v>-35.225999999999999</c:v>
                </c:pt>
                <c:pt idx="1324">
                  <c:v>-35.207999999999998</c:v>
                </c:pt>
                <c:pt idx="1325">
                  <c:v>-35.207999999999998</c:v>
                </c:pt>
                <c:pt idx="1326">
                  <c:v>-35.207999999999998</c:v>
                </c:pt>
                <c:pt idx="1327">
                  <c:v>-35.207999999999998</c:v>
                </c:pt>
                <c:pt idx="1328">
                  <c:v>-35.19</c:v>
                </c:pt>
                <c:pt idx="1329">
                  <c:v>-35.19</c:v>
                </c:pt>
                <c:pt idx="1330">
                  <c:v>-35.19</c:v>
                </c:pt>
                <c:pt idx="1331">
                  <c:v>-35.19</c:v>
                </c:pt>
                <c:pt idx="1332">
                  <c:v>-35.171999999999997</c:v>
                </c:pt>
                <c:pt idx="1333">
                  <c:v>-35.171999999999997</c:v>
                </c:pt>
                <c:pt idx="1334">
                  <c:v>-35.154000000000003</c:v>
                </c:pt>
                <c:pt idx="1335">
                  <c:v>-35.154000000000003</c:v>
                </c:pt>
                <c:pt idx="1336">
                  <c:v>-35.154000000000003</c:v>
                </c:pt>
                <c:pt idx="1337">
                  <c:v>-35.136000000000003</c:v>
                </c:pt>
                <c:pt idx="1338">
                  <c:v>-35.136000000000003</c:v>
                </c:pt>
                <c:pt idx="1339">
                  <c:v>-35.136000000000003</c:v>
                </c:pt>
                <c:pt idx="1340">
                  <c:v>-35.136000000000003</c:v>
                </c:pt>
                <c:pt idx="1341">
                  <c:v>-35.118000000000002</c:v>
                </c:pt>
                <c:pt idx="1342">
                  <c:v>-35.118000000000002</c:v>
                </c:pt>
                <c:pt idx="1343">
                  <c:v>-35.118000000000002</c:v>
                </c:pt>
                <c:pt idx="1344">
                  <c:v>-35.1</c:v>
                </c:pt>
                <c:pt idx="1345">
                  <c:v>-35.1</c:v>
                </c:pt>
                <c:pt idx="1346">
                  <c:v>-35.1</c:v>
                </c:pt>
                <c:pt idx="1347">
                  <c:v>-35.082000000000001</c:v>
                </c:pt>
                <c:pt idx="1348">
                  <c:v>-35.082000000000001</c:v>
                </c:pt>
                <c:pt idx="1349">
                  <c:v>-35.082000000000001</c:v>
                </c:pt>
                <c:pt idx="1350">
                  <c:v>-35.082000000000001</c:v>
                </c:pt>
                <c:pt idx="1351">
                  <c:v>-35.064</c:v>
                </c:pt>
                <c:pt idx="1352">
                  <c:v>-35.064</c:v>
                </c:pt>
                <c:pt idx="1353">
                  <c:v>-35.064</c:v>
                </c:pt>
                <c:pt idx="1354">
                  <c:v>-35.064</c:v>
                </c:pt>
                <c:pt idx="1355">
                  <c:v>-35.045999999999999</c:v>
                </c:pt>
                <c:pt idx="1356">
                  <c:v>-35.045999999999999</c:v>
                </c:pt>
                <c:pt idx="1357">
                  <c:v>-35.045999999999999</c:v>
                </c:pt>
                <c:pt idx="1358">
                  <c:v>-35.045999999999999</c:v>
                </c:pt>
                <c:pt idx="1359">
                  <c:v>-35.027999999999999</c:v>
                </c:pt>
                <c:pt idx="1360">
                  <c:v>-35.027999999999999</c:v>
                </c:pt>
                <c:pt idx="1361">
                  <c:v>-35.027999999999999</c:v>
                </c:pt>
                <c:pt idx="1362">
                  <c:v>-35.027999999999999</c:v>
                </c:pt>
                <c:pt idx="1363">
                  <c:v>-35.01</c:v>
                </c:pt>
                <c:pt idx="1364">
                  <c:v>-35.01</c:v>
                </c:pt>
                <c:pt idx="1365">
                  <c:v>-35.01</c:v>
                </c:pt>
                <c:pt idx="1366">
                  <c:v>-35.01</c:v>
                </c:pt>
                <c:pt idx="1367">
                  <c:v>-34.991999999999997</c:v>
                </c:pt>
                <c:pt idx="1368">
                  <c:v>-34.991999999999997</c:v>
                </c:pt>
                <c:pt idx="1369">
                  <c:v>-34.991999999999997</c:v>
                </c:pt>
                <c:pt idx="1370">
                  <c:v>-34.973999999999997</c:v>
                </c:pt>
                <c:pt idx="1371">
                  <c:v>-34.973999999999997</c:v>
                </c:pt>
                <c:pt idx="1372">
                  <c:v>-34.973999999999997</c:v>
                </c:pt>
                <c:pt idx="1373">
                  <c:v>-34.973999999999997</c:v>
                </c:pt>
                <c:pt idx="1374">
                  <c:v>-34.956000000000003</c:v>
                </c:pt>
                <c:pt idx="1375">
                  <c:v>-34.956000000000003</c:v>
                </c:pt>
                <c:pt idx="1376">
                  <c:v>-34.956000000000003</c:v>
                </c:pt>
                <c:pt idx="1377">
                  <c:v>-34.938000000000002</c:v>
                </c:pt>
                <c:pt idx="1378">
                  <c:v>-34.938000000000002</c:v>
                </c:pt>
                <c:pt idx="1379">
                  <c:v>-34.938000000000002</c:v>
                </c:pt>
                <c:pt idx="1380">
                  <c:v>-34.938000000000002</c:v>
                </c:pt>
                <c:pt idx="1381">
                  <c:v>-34.92</c:v>
                </c:pt>
                <c:pt idx="1382">
                  <c:v>-34.92</c:v>
                </c:pt>
                <c:pt idx="1383">
                  <c:v>-34.92</c:v>
                </c:pt>
                <c:pt idx="1384">
                  <c:v>-34.902000000000001</c:v>
                </c:pt>
                <c:pt idx="1385">
                  <c:v>-34.902000000000001</c:v>
                </c:pt>
                <c:pt idx="1386">
                  <c:v>-34.902000000000001</c:v>
                </c:pt>
                <c:pt idx="1387">
                  <c:v>-34.884</c:v>
                </c:pt>
                <c:pt idx="1388">
                  <c:v>-34.884</c:v>
                </c:pt>
                <c:pt idx="1389">
                  <c:v>-34.884</c:v>
                </c:pt>
                <c:pt idx="1390">
                  <c:v>-34.866</c:v>
                </c:pt>
                <c:pt idx="1391">
                  <c:v>-34.866</c:v>
                </c:pt>
                <c:pt idx="1392">
                  <c:v>-34.866</c:v>
                </c:pt>
                <c:pt idx="1393">
                  <c:v>-34.866</c:v>
                </c:pt>
                <c:pt idx="1394">
                  <c:v>-34.847999999999999</c:v>
                </c:pt>
                <c:pt idx="1395">
                  <c:v>-34.847999999999999</c:v>
                </c:pt>
                <c:pt idx="1396">
                  <c:v>-34.847999999999999</c:v>
                </c:pt>
                <c:pt idx="1397">
                  <c:v>-34.847999999999999</c:v>
                </c:pt>
                <c:pt idx="1398">
                  <c:v>-34.83</c:v>
                </c:pt>
                <c:pt idx="1399">
                  <c:v>-34.83</c:v>
                </c:pt>
                <c:pt idx="1400">
                  <c:v>-34.83</c:v>
                </c:pt>
                <c:pt idx="1401">
                  <c:v>-34.83</c:v>
                </c:pt>
                <c:pt idx="1402">
                  <c:v>-34.83</c:v>
                </c:pt>
                <c:pt idx="1403">
                  <c:v>-34.811999999999998</c:v>
                </c:pt>
                <c:pt idx="1404">
                  <c:v>-34.811999999999998</c:v>
                </c:pt>
                <c:pt idx="1405">
                  <c:v>-34.811999999999998</c:v>
                </c:pt>
                <c:pt idx="1406">
                  <c:v>-34.793999999999997</c:v>
                </c:pt>
                <c:pt idx="1407">
                  <c:v>-34.793999999999997</c:v>
                </c:pt>
                <c:pt idx="1408">
                  <c:v>-34.793999999999997</c:v>
                </c:pt>
                <c:pt idx="1409">
                  <c:v>-34.793999999999997</c:v>
                </c:pt>
                <c:pt idx="1410">
                  <c:v>-34.776000000000003</c:v>
                </c:pt>
                <c:pt idx="1411">
                  <c:v>-34.776000000000003</c:v>
                </c:pt>
                <c:pt idx="1412">
                  <c:v>-34.776000000000003</c:v>
                </c:pt>
                <c:pt idx="1413">
                  <c:v>-34.758000000000003</c:v>
                </c:pt>
                <c:pt idx="1414">
                  <c:v>-34.758000000000003</c:v>
                </c:pt>
                <c:pt idx="1415">
                  <c:v>-34.758000000000003</c:v>
                </c:pt>
                <c:pt idx="1416">
                  <c:v>-34.758000000000003</c:v>
                </c:pt>
                <c:pt idx="1417">
                  <c:v>-34.74</c:v>
                </c:pt>
                <c:pt idx="1418">
                  <c:v>-34.74</c:v>
                </c:pt>
                <c:pt idx="1419">
                  <c:v>-34.74</c:v>
                </c:pt>
                <c:pt idx="1420">
                  <c:v>-34.722000000000001</c:v>
                </c:pt>
                <c:pt idx="1421">
                  <c:v>-34.722000000000001</c:v>
                </c:pt>
                <c:pt idx="1422">
                  <c:v>-34.722000000000001</c:v>
                </c:pt>
                <c:pt idx="1423">
                  <c:v>-34.722000000000001</c:v>
                </c:pt>
                <c:pt idx="1424">
                  <c:v>-34.704000000000001</c:v>
                </c:pt>
                <c:pt idx="1425">
                  <c:v>-34.704000000000001</c:v>
                </c:pt>
                <c:pt idx="1426">
                  <c:v>-34.704000000000001</c:v>
                </c:pt>
                <c:pt idx="1427">
                  <c:v>-34.686</c:v>
                </c:pt>
                <c:pt idx="1428">
                  <c:v>-34.667999999999999</c:v>
                </c:pt>
                <c:pt idx="1429">
                  <c:v>-34.667999999999999</c:v>
                </c:pt>
                <c:pt idx="1430">
                  <c:v>-34.667999999999999</c:v>
                </c:pt>
                <c:pt idx="1431">
                  <c:v>-34.667999999999999</c:v>
                </c:pt>
                <c:pt idx="1432">
                  <c:v>-34.65</c:v>
                </c:pt>
                <c:pt idx="1433">
                  <c:v>-34.65</c:v>
                </c:pt>
                <c:pt idx="1434">
                  <c:v>-34.65</c:v>
                </c:pt>
                <c:pt idx="1435">
                  <c:v>-34.65</c:v>
                </c:pt>
                <c:pt idx="1436">
                  <c:v>-34.631999999999998</c:v>
                </c:pt>
                <c:pt idx="1437">
                  <c:v>-34.631999999999998</c:v>
                </c:pt>
                <c:pt idx="1438">
                  <c:v>-34.631999999999998</c:v>
                </c:pt>
                <c:pt idx="1439">
                  <c:v>-34.631999999999998</c:v>
                </c:pt>
                <c:pt idx="1440">
                  <c:v>-34.613999999999997</c:v>
                </c:pt>
                <c:pt idx="1441">
                  <c:v>-34.613999999999997</c:v>
                </c:pt>
                <c:pt idx="1442">
                  <c:v>-34.613999999999997</c:v>
                </c:pt>
                <c:pt idx="1443">
                  <c:v>-34.595999999999997</c:v>
                </c:pt>
                <c:pt idx="1444">
                  <c:v>-34.595999999999997</c:v>
                </c:pt>
                <c:pt idx="1445">
                  <c:v>-34.595999999999997</c:v>
                </c:pt>
                <c:pt idx="1446">
                  <c:v>-34.595999999999997</c:v>
                </c:pt>
                <c:pt idx="1447">
                  <c:v>-34.578000000000003</c:v>
                </c:pt>
                <c:pt idx="1448">
                  <c:v>-34.578000000000003</c:v>
                </c:pt>
                <c:pt idx="1449">
                  <c:v>-34.578000000000003</c:v>
                </c:pt>
                <c:pt idx="1450">
                  <c:v>-34.578000000000003</c:v>
                </c:pt>
                <c:pt idx="1451">
                  <c:v>-34.56</c:v>
                </c:pt>
                <c:pt idx="1452">
                  <c:v>-34.56</c:v>
                </c:pt>
                <c:pt idx="1453">
                  <c:v>-34.56</c:v>
                </c:pt>
                <c:pt idx="1454">
                  <c:v>-34.56</c:v>
                </c:pt>
                <c:pt idx="1455">
                  <c:v>-34.542000000000002</c:v>
                </c:pt>
                <c:pt idx="1456">
                  <c:v>-34.542000000000002</c:v>
                </c:pt>
                <c:pt idx="1457">
                  <c:v>-34.542000000000002</c:v>
                </c:pt>
                <c:pt idx="1458">
                  <c:v>-34.524000000000001</c:v>
                </c:pt>
                <c:pt idx="1459">
                  <c:v>-34.524000000000001</c:v>
                </c:pt>
                <c:pt idx="1460">
                  <c:v>-34.524000000000001</c:v>
                </c:pt>
                <c:pt idx="1461">
                  <c:v>-34.506</c:v>
                </c:pt>
                <c:pt idx="1462">
                  <c:v>-34.506</c:v>
                </c:pt>
                <c:pt idx="1463">
                  <c:v>-34.506</c:v>
                </c:pt>
                <c:pt idx="1464">
                  <c:v>-34.488</c:v>
                </c:pt>
                <c:pt idx="1465">
                  <c:v>-34.488</c:v>
                </c:pt>
                <c:pt idx="1466">
                  <c:v>-34.488</c:v>
                </c:pt>
                <c:pt idx="1467">
                  <c:v>-34.488</c:v>
                </c:pt>
                <c:pt idx="1468">
                  <c:v>-34.47</c:v>
                </c:pt>
                <c:pt idx="1469">
                  <c:v>-34.47</c:v>
                </c:pt>
                <c:pt idx="1470">
                  <c:v>-34.47</c:v>
                </c:pt>
                <c:pt idx="1471">
                  <c:v>-34.47</c:v>
                </c:pt>
                <c:pt idx="1472">
                  <c:v>-34.451999999999998</c:v>
                </c:pt>
                <c:pt idx="1473">
                  <c:v>-34.451999999999998</c:v>
                </c:pt>
                <c:pt idx="1474">
                  <c:v>-34.451999999999998</c:v>
                </c:pt>
                <c:pt idx="1475">
                  <c:v>-34.451999999999998</c:v>
                </c:pt>
                <c:pt idx="1476">
                  <c:v>-34.433999999999997</c:v>
                </c:pt>
                <c:pt idx="1477">
                  <c:v>-34.433999999999997</c:v>
                </c:pt>
                <c:pt idx="1478">
                  <c:v>-34.433999999999997</c:v>
                </c:pt>
                <c:pt idx="1479">
                  <c:v>-34.433999999999997</c:v>
                </c:pt>
                <c:pt idx="1480">
                  <c:v>-34.433999999999997</c:v>
                </c:pt>
                <c:pt idx="1481">
                  <c:v>-34.415999999999997</c:v>
                </c:pt>
                <c:pt idx="1482">
                  <c:v>-34.415999999999997</c:v>
                </c:pt>
                <c:pt idx="1483">
                  <c:v>-34.415999999999997</c:v>
                </c:pt>
                <c:pt idx="1484">
                  <c:v>-34.398000000000003</c:v>
                </c:pt>
                <c:pt idx="1485">
                  <c:v>-34.398000000000003</c:v>
                </c:pt>
                <c:pt idx="1486">
                  <c:v>-34.398000000000003</c:v>
                </c:pt>
                <c:pt idx="1487">
                  <c:v>-34.398000000000003</c:v>
                </c:pt>
                <c:pt idx="1488">
                  <c:v>-34.380000000000003</c:v>
                </c:pt>
                <c:pt idx="1489">
                  <c:v>-34.380000000000003</c:v>
                </c:pt>
                <c:pt idx="1490">
                  <c:v>-34.380000000000003</c:v>
                </c:pt>
                <c:pt idx="1491">
                  <c:v>-34.362000000000002</c:v>
                </c:pt>
                <c:pt idx="1492">
                  <c:v>-34.362000000000002</c:v>
                </c:pt>
                <c:pt idx="1493">
                  <c:v>-34.362000000000002</c:v>
                </c:pt>
                <c:pt idx="1494">
                  <c:v>-34.362000000000002</c:v>
                </c:pt>
                <c:pt idx="1495">
                  <c:v>-34.344000000000001</c:v>
                </c:pt>
                <c:pt idx="1496">
                  <c:v>-34.344000000000001</c:v>
                </c:pt>
                <c:pt idx="1497">
                  <c:v>-34.344000000000001</c:v>
                </c:pt>
                <c:pt idx="1498">
                  <c:v>-34.344000000000001</c:v>
                </c:pt>
                <c:pt idx="1499">
                  <c:v>-34.326000000000001</c:v>
                </c:pt>
                <c:pt idx="1500">
                  <c:v>-34.326000000000001</c:v>
                </c:pt>
                <c:pt idx="1501">
                  <c:v>-34.326000000000001</c:v>
                </c:pt>
                <c:pt idx="1502">
                  <c:v>-34.308</c:v>
                </c:pt>
                <c:pt idx="1503">
                  <c:v>-34.308</c:v>
                </c:pt>
                <c:pt idx="1504">
                  <c:v>-34.308</c:v>
                </c:pt>
                <c:pt idx="1505">
                  <c:v>-34.308</c:v>
                </c:pt>
                <c:pt idx="1506">
                  <c:v>-34.29</c:v>
                </c:pt>
                <c:pt idx="1507">
                  <c:v>-34.29</c:v>
                </c:pt>
                <c:pt idx="1508">
                  <c:v>-34.29</c:v>
                </c:pt>
                <c:pt idx="1509">
                  <c:v>-34.271999999999998</c:v>
                </c:pt>
                <c:pt idx="1510">
                  <c:v>-34.271999999999998</c:v>
                </c:pt>
                <c:pt idx="1511">
                  <c:v>-34.271999999999998</c:v>
                </c:pt>
                <c:pt idx="1512">
                  <c:v>-34.271999999999998</c:v>
                </c:pt>
                <c:pt idx="1513">
                  <c:v>-34.253999999999998</c:v>
                </c:pt>
                <c:pt idx="1514">
                  <c:v>-34.253999999999998</c:v>
                </c:pt>
                <c:pt idx="1515">
                  <c:v>-34.253999999999998</c:v>
                </c:pt>
                <c:pt idx="1516">
                  <c:v>-34.253999999999998</c:v>
                </c:pt>
                <c:pt idx="1517">
                  <c:v>-34.235999999999997</c:v>
                </c:pt>
                <c:pt idx="1518">
                  <c:v>-34.235999999999997</c:v>
                </c:pt>
                <c:pt idx="1519">
                  <c:v>-34.235999999999997</c:v>
                </c:pt>
                <c:pt idx="1520">
                  <c:v>-34.235999999999997</c:v>
                </c:pt>
                <c:pt idx="1521">
                  <c:v>-34.218000000000004</c:v>
                </c:pt>
                <c:pt idx="1522">
                  <c:v>-34.218000000000004</c:v>
                </c:pt>
                <c:pt idx="1523">
                  <c:v>-34.200000000000003</c:v>
                </c:pt>
                <c:pt idx="1524">
                  <c:v>-34.200000000000003</c:v>
                </c:pt>
                <c:pt idx="1525">
                  <c:v>-34.200000000000003</c:v>
                </c:pt>
                <c:pt idx="1526">
                  <c:v>-34.182000000000002</c:v>
                </c:pt>
                <c:pt idx="1527">
                  <c:v>-34.182000000000002</c:v>
                </c:pt>
                <c:pt idx="1528">
                  <c:v>-34.182000000000002</c:v>
                </c:pt>
                <c:pt idx="1529">
                  <c:v>-34.182000000000002</c:v>
                </c:pt>
                <c:pt idx="1530">
                  <c:v>-34.164000000000001</c:v>
                </c:pt>
                <c:pt idx="1531">
                  <c:v>-34.164000000000001</c:v>
                </c:pt>
                <c:pt idx="1532">
                  <c:v>-34.164000000000001</c:v>
                </c:pt>
                <c:pt idx="1533">
                  <c:v>-34.164000000000001</c:v>
                </c:pt>
                <c:pt idx="1534">
                  <c:v>-34.146000000000001</c:v>
                </c:pt>
                <c:pt idx="1535">
                  <c:v>-34.146000000000001</c:v>
                </c:pt>
                <c:pt idx="1536">
                  <c:v>-34.146000000000001</c:v>
                </c:pt>
                <c:pt idx="1537">
                  <c:v>-34.146000000000001</c:v>
                </c:pt>
                <c:pt idx="1538">
                  <c:v>-34.128</c:v>
                </c:pt>
                <c:pt idx="1539">
                  <c:v>-34.128</c:v>
                </c:pt>
                <c:pt idx="1540">
                  <c:v>-34.128</c:v>
                </c:pt>
                <c:pt idx="1541">
                  <c:v>-34.11</c:v>
                </c:pt>
                <c:pt idx="1542">
                  <c:v>-34.11</c:v>
                </c:pt>
                <c:pt idx="1543">
                  <c:v>-34.11</c:v>
                </c:pt>
                <c:pt idx="1544">
                  <c:v>-34.11</c:v>
                </c:pt>
                <c:pt idx="1545">
                  <c:v>-34.091999999999999</c:v>
                </c:pt>
                <c:pt idx="1546">
                  <c:v>-34.091999999999999</c:v>
                </c:pt>
                <c:pt idx="1547">
                  <c:v>-34.091999999999999</c:v>
                </c:pt>
                <c:pt idx="1548">
                  <c:v>-34.073999999999998</c:v>
                </c:pt>
                <c:pt idx="1549">
                  <c:v>-34.073999999999998</c:v>
                </c:pt>
                <c:pt idx="1550">
                  <c:v>-34.073999999999998</c:v>
                </c:pt>
                <c:pt idx="1551">
                  <c:v>-34.073999999999998</c:v>
                </c:pt>
                <c:pt idx="1552">
                  <c:v>-34.055999999999997</c:v>
                </c:pt>
                <c:pt idx="1553">
                  <c:v>-34.055999999999997</c:v>
                </c:pt>
                <c:pt idx="1554">
                  <c:v>-34.055999999999997</c:v>
                </c:pt>
                <c:pt idx="1555">
                  <c:v>-34.055999999999997</c:v>
                </c:pt>
                <c:pt idx="1556">
                  <c:v>-34.037999999999997</c:v>
                </c:pt>
                <c:pt idx="1557">
                  <c:v>-34.037999999999997</c:v>
                </c:pt>
                <c:pt idx="1558">
                  <c:v>-34.037999999999997</c:v>
                </c:pt>
                <c:pt idx="1559">
                  <c:v>-34.037999999999997</c:v>
                </c:pt>
                <c:pt idx="1560">
                  <c:v>-34.020000000000003</c:v>
                </c:pt>
                <c:pt idx="1561">
                  <c:v>-34.020000000000003</c:v>
                </c:pt>
                <c:pt idx="1562">
                  <c:v>-34.020000000000003</c:v>
                </c:pt>
                <c:pt idx="1563">
                  <c:v>-34.002000000000002</c:v>
                </c:pt>
                <c:pt idx="1564">
                  <c:v>-34.002000000000002</c:v>
                </c:pt>
                <c:pt idx="1565">
                  <c:v>-34.002000000000002</c:v>
                </c:pt>
                <c:pt idx="1566">
                  <c:v>-34.002000000000002</c:v>
                </c:pt>
                <c:pt idx="1567">
                  <c:v>-33.984000000000002</c:v>
                </c:pt>
                <c:pt idx="1568">
                  <c:v>-33.984000000000002</c:v>
                </c:pt>
                <c:pt idx="1569">
                  <c:v>-33.984000000000002</c:v>
                </c:pt>
                <c:pt idx="1570">
                  <c:v>-33.984000000000002</c:v>
                </c:pt>
                <c:pt idx="1571">
                  <c:v>-33.966000000000001</c:v>
                </c:pt>
                <c:pt idx="1572">
                  <c:v>-33.966000000000001</c:v>
                </c:pt>
                <c:pt idx="1573">
                  <c:v>-33.966000000000001</c:v>
                </c:pt>
                <c:pt idx="1574">
                  <c:v>-33.948</c:v>
                </c:pt>
                <c:pt idx="1575">
                  <c:v>-33.948</c:v>
                </c:pt>
                <c:pt idx="1576">
                  <c:v>-33.948</c:v>
                </c:pt>
                <c:pt idx="1577">
                  <c:v>-33.948</c:v>
                </c:pt>
                <c:pt idx="1578">
                  <c:v>-33.93</c:v>
                </c:pt>
                <c:pt idx="1579">
                  <c:v>-33.93</c:v>
                </c:pt>
                <c:pt idx="1580">
                  <c:v>-33.93</c:v>
                </c:pt>
                <c:pt idx="1581">
                  <c:v>-33.93</c:v>
                </c:pt>
                <c:pt idx="1582">
                  <c:v>-33.911999999999999</c:v>
                </c:pt>
                <c:pt idx="1583">
                  <c:v>-33.911999999999999</c:v>
                </c:pt>
                <c:pt idx="1584">
                  <c:v>-33.911999999999999</c:v>
                </c:pt>
                <c:pt idx="1585">
                  <c:v>-33.911999999999999</c:v>
                </c:pt>
                <c:pt idx="1586">
                  <c:v>-33.893999999999998</c:v>
                </c:pt>
                <c:pt idx="1587">
                  <c:v>-33.893999999999998</c:v>
                </c:pt>
                <c:pt idx="1588">
                  <c:v>-33.893999999999998</c:v>
                </c:pt>
                <c:pt idx="1589">
                  <c:v>-33.875999999999998</c:v>
                </c:pt>
                <c:pt idx="1590">
                  <c:v>-33.875999999999998</c:v>
                </c:pt>
                <c:pt idx="1591">
                  <c:v>-33.875999999999998</c:v>
                </c:pt>
                <c:pt idx="1592">
                  <c:v>-33.857999999999997</c:v>
                </c:pt>
                <c:pt idx="1593">
                  <c:v>-33.857999999999997</c:v>
                </c:pt>
                <c:pt idx="1594">
                  <c:v>-33.857999999999997</c:v>
                </c:pt>
                <c:pt idx="1595">
                  <c:v>-33.857999999999997</c:v>
                </c:pt>
                <c:pt idx="1596">
                  <c:v>-33.840000000000003</c:v>
                </c:pt>
                <c:pt idx="1597">
                  <c:v>-33.840000000000003</c:v>
                </c:pt>
                <c:pt idx="1598">
                  <c:v>-33.840000000000003</c:v>
                </c:pt>
                <c:pt idx="1599">
                  <c:v>-33.840000000000003</c:v>
                </c:pt>
                <c:pt idx="1600">
                  <c:v>-33.840000000000003</c:v>
                </c:pt>
                <c:pt idx="1601">
                  <c:v>-33.822000000000003</c:v>
                </c:pt>
                <c:pt idx="1602">
                  <c:v>-33.822000000000003</c:v>
                </c:pt>
                <c:pt idx="1603">
                  <c:v>-33.822000000000003</c:v>
                </c:pt>
                <c:pt idx="1604">
                  <c:v>-33.822000000000003</c:v>
                </c:pt>
                <c:pt idx="1605">
                  <c:v>-33.804000000000002</c:v>
                </c:pt>
                <c:pt idx="1606">
                  <c:v>-33.804000000000002</c:v>
                </c:pt>
                <c:pt idx="1607">
                  <c:v>-33.804000000000002</c:v>
                </c:pt>
                <c:pt idx="1608">
                  <c:v>-33.786000000000001</c:v>
                </c:pt>
                <c:pt idx="1609">
                  <c:v>-33.786000000000001</c:v>
                </c:pt>
                <c:pt idx="1610">
                  <c:v>-33.786000000000001</c:v>
                </c:pt>
                <c:pt idx="1611">
                  <c:v>-33.786000000000001</c:v>
                </c:pt>
                <c:pt idx="1612">
                  <c:v>-33.768000000000001</c:v>
                </c:pt>
                <c:pt idx="1613">
                  <c:v>-33.768000000000001</c:v>
                </c:pt>
                <c:pt idx="1614">
                  <c:v>-33.768000000000001</c:v>
                </c:pt>
                <c:pt idx="1615">
                  <c:v>-33.75</c:v>
                </c:pt>
                <c:pt idx="1616">
                  <c:v>-33.75</c:v>
                </c:pt>
                <c:pt idx="1617">
                  <c:v>-33.75</c:v>
                </c:pt>
                <c:pt idx="1618">
                  <c:v>-33.75</c:v>
                </c:pt>
                <c:pt idx="1619">
                  <c:v>-33.731999999999999</c:v>
                </c:pt>
                <c:pt idx="1620">
                  <c:v>-33.713999999999999</c:v>
                </c:pt>
                <c:pt idx="1621">
                  <c:v>-33.713999999999999</c:v>
                </c:pt>
                <c:pt idx="1622">
                  <c:v>-33.713999999999999</c:v>
                </c:pt>
                <c:pt idx="1623">
                  <c:v>-33.713999999999999</c:v>
                </c:pt>
                <c:pt idx="1624">
                  <c:v>-33.695999999999998</c:v>
                </c:pt>
                <c:pt idx="1625">
                  <c:v>-33.695999999999998</c:v>
                </c:pt>
                <c:pt idx="1626">
                  <c:v>-33.695999999999998</c:v>
                </c:pt>
                <c:pt idx="1627">
                  <c:v>-33.677999999999997</c:v>
                </c:pt>
                <c:pt idx="1628">
                  <c:v>-33.677999999999997</c:v>
                </c:pt>
                <c:pt idx="1629">
                  <c:v>-33.677999999999997</c:v>
                </c:pt>
                <c:pt idx="1630">
                  <c:v>-33.677999999999997</c:v>
                </c:pt>
                <c:pt idx="1631">
                  <c:v>-33.659999999999997</c:v>
                </c:pt>
                <c:pt idx="1632">
                  <c:v>-33.659999999999997</c:v>
                </c:pt>
                <c:pt idx="1633">
                  <c:v>-33.659999999999997</c:v>
                </c:pt>
                <c:pt idx="1634">
                  <c:v>-33.659999999999997</c:v>
                </c:pt>
                <c:pt idx="1635">
                  <c:v>-33.642000000000003</c:v>
                </c:pt>
                <c:pt idx="1636">
                  <c:v>-33.642000000000003</c:v>
                </c:pt>
                <c:pt idx="1637">
                  <c:v>-33.642000000000003</c:v>
                </c:pt>
                <c:pt idx="1638">
                  <c:v>-33.624000000000002</c:v>
                </c:pt>
                <c:pt idx="1639">
                  <c:v>-33.624000000000002</c:v>
                </c:pt>
                <c:pt idx="1640">
                  <c:v>-33.624000000000002</c:v>
                </c:pt>
                <c:pt idx="1641">
                  <c:v>-33.624000000000002</c:v>
                </c:pt>
                <c:pt idx="1642">
                  <c:v>-33.624000000000002</c:v>
                </c:pt>
                <c:pt idx="1643">
                  <c:v>-33.606000000000002</c:v>
                </c:pt>
                <c:pt idx="1644">
                  <c:v>-33.606000000000002</c:v>
                </c:pt>
                <c:pt idx="1645">
                  <c:v>-33.606000000000002</c:v>
                </c:pt>
                <c:pt idx="1646">
                  <c:v>-33.606000000000002</c:v>
                </c:pt>
                <c:pt idx="1647">
                  <c:v>-33.588000000000001</c:v>
                </c:pt>
                <c:pt idx="1648">
                  <c:v>-33.588000000000001</c:v>
                </c:pt>
                <c:pt idx="1649">
                  <c:v>-33.588000000000001</c:v>
                </c:pt>
                <c:pt idx="1650">
                  <c:v>-33.588000000000001</c:v>
                </c:pt>
                <c:pt idx="1651">
                  <c:v>-33.57</c:v>
                </c:pt>
                <c:pt idx="1652">
                  <c:v>-33.57</c:v>
                </c:pt>
                <c:pt idx="1653">
                  <c:v>-33.57</c:v>
                </c:pt>
                <c:pt idx="1654">
                  <c:v>-33.552</c:v>
                </c:pt>
                <c:pt idx="1655">
                  <c:v>-33.552</c:v>
                </c:pt>
                <c:pt idx="1656">
                  <c:v>-33.552</c:v>
                </c:pt>
                <c:pt idx="1657">
                  <c:v>-33.552</c:v>
                </c:pt>
                <c:pt idx="1658">
                  <c:v>-33.533999999999999</c:v>
                </c:pt>
                <c:pt idx="1659">
                  <c:v>-33.533999999999999</c:v>
                </c:pt>
                <c:pt idx="1660">
                  <c:v>-33.533999999999999</c:v>
                </c:pt>
                <c:pt idx="1661">
                  <c:v>-33.533999999999999</c:v>
                </c:pt>
                <c:pt idx="1662">
                  <c:v>-33.515999999999998</c:v>
                </c:pt>
                <c:pt idx="1663">
                  <c:v>-33.515999999999998</c:v>
                </c:pt>
                <c:pt idx="1664">
                  <c:v>-33.515999999999998</c:v>
                </c:pt>
                <c:pt idx="1665">
                  <c:v>-33.497999999999998</c:v>
                </c:pt>
                <c:pt idx="1666">
                  <c:v>-33.497999999999998</c:v>
                </c:pt>
                <c:pt idx="1667">
                  <c:v>-33.497999999999998</c:v>
                </c:pt>
                <c:pt idx="1668">
                  <c:v>-33.497999999999998</c:v>
                </c:pt>
                <c:pt idx="1669">
                  <c:v>-33.479999999999997</c:v>
                </c:pt>
                <c:pt idx="1670">
                  <c:v>-33.479999999999997</c:v>
                </c:pt>
                <c:pt idx="1671">
                  <c:v>-33.479999999999997</c:v>
                </c:pt>
                <c:pt idx="1672">
                  <c:v>-33.462000000000003</c:v>
                </c:pt>
                <c:pt idx="1673">
                  <c:v>-33.462000000000003</c:v>
                </c:pt>
                <c:pt idx="1674">
                  <c:v>-33.462000000000003</c:v>
                </c:pt>
                <c:pt idx="1675">
                  <c:v>-33.462000000000003</c:v>
                </c:pt>
                <c:pt idx="1676">
                  <c:v>-33.444000000000003</c:v>
                </c:pt>
                <c:pt idx="1677">
                  <c:v>-33.444000000000003</c:v>
                </c:pt>
                <c:pt idx="1678">
                  <c:v>-33.444000000000003</c:v>
                </c:pt>
                <c:pt idx="1679">
                  <c:v>-33.444000000000003</c:v>
                </c:pt>
                <c:pt idx="1680">
                  <c:v>-33.426000000000002</c:v>
                </c:pt>
                <c:pt idx="1681">
                  <c:v>-33.426000000000002</c:v>
                </c:pt>
                <c:pt idx="1682">
                  <c:v>-33.426000000000002</c:v>
                </c:pt>
                <c:pt idx="1683">
                  <c:v>-33.426000000000002</c:v>
                </c:pt>
                <c:pt idx="1684">
                  <c:v>-33.408000000000001</c:v>
                </c:pt>
                <c:pt idx="1685">
                  <c:v>-33.408000000000001</c:v>
                </c:pt>
                <c:pt idx="1686">
                  <c:v>-33.408000000000001</c:v>
                </c:pt>
                <c:pt idx="1687">
                  <c:v>-33.408000000000001</c:v>
                </c:pt>
                <c:pt idx="1688">
                  <c:v>-33.39</c:v>
                </c:pt>
                <c:pt idx="1689">
                  <c:v>-33.39</c:v>
                </c:pt>
                <c:pt idx="1690">
                  <c:v>-33.39</c:v>
                </c:pt>
                <c:pt idx="1691">
                  <c:v>-33.39</c:v>
                </c:pt>
                <c:pt idx="1692">
                  <c:v>-33.372</c:v>
                </c:pt>
                <c:pt idx="1693">
                  <c:v>-33.372</c:v>
                </c:pt>
                <c:pt idx="1694">
                  <c:v>-33.372</c:v>
                </c:pt>
                <c:pt idx="1695">
                  <c:v>-33.372</c:v>
                </c:pt>
                <c:pt idx="1696">
                  <c:v>-33.353999999999999</c:v>
                </c:pt>
                <c:pt idx="1697">
                  <c:v>-33.353999999999999</c:v>
                </c:pt>
                <c:pt idx="1698">
                  <c:v>-33.353999999999999</c:v>
                </c:pt>
                <c:pt idx="1699">
                  <c:v>-33.353999999999999</c:v>
                </c:pt>
                <c:pt idx="1700">
                  <c:v>-33.335999999999999</c:v>
                </c:pt>
                <c:pt idx="1701">
                  <c:v>-33.335999999999999</c:v>
                </c:pt>
                <c:pt idx="1702">
                  <c:v>-33.335999999999999</c:v>
                </c:pt>
                <c:pt idx="1703">
                  <c:v>-33.317999999999998</c:v>
                </c:pt>
                <c:pt idx="1704">
                  <c:v>-33.317999999999998</c:v>
                </c:pt>
                <c:pt idx="1705">
                  <c:v>-33.317999999999998</c:v>
                </c:pt>
                <c:pt idx="1706">
                  <c:v>-33.317999999999998</c:v>
                </c:pt>
                <c:pt idx="1707">
                  <c:v>-33.299999999999997</c:v>
                </c:pt>
                <c:pt idx="1708">
                  <c:v>-33.299999999999997</c:v>
                </c:pt>
                <c:pt idx="1709">
                  <c:v>-33.299999999999997</c:v>
                </c:pt>
                <c:pt idx="1710">
                  <c:v>-33.299999999999997</c:v>
                </c:pt>
                <c:pt idx="1711">
                  <c:v>-33.281999999999996</c:v>
                </c:pt>
                <c:pt idx="1712">
                  <c:v>-33.281999999999996</c:v>
                </c:pt>
                <c:pt idx="1713">
                  <c:v>-33.281999999999996</c:v>
                </c:pt>
                <c:pt idx="1714">
                  <c:v>-33.264000000000003</c:v>
                </c:pt>
                <c:pt idx="1715">
                  <c:v>-33.264000000000003</c:v>
                </c:pt>
                <c:pt idx="1716">
                  <c:v>-33.264000000000003</c:v>
                </c:pt>
                <c:pt idx="1717">
                  <c:v>-33.246000000000002</c:v>
                </c:pt>
                <c:pt idx="1718">
                  <c:v>-33.246000000000002</c:v>
                </c:pt>
                <c:pt idx="1719">
                  <c:v>-33.246000000000002</c:v>
                </c:pt>
                <c:pt idx="1720">
                  <c:v>-33.246000000000002</c:v>
                </c:pt>
                <c:pt idx="1721">
                  <c:v>-33.228000000000002</c:v>
                </c:pt>
                <c:pt idx="1722">
                  <c:v>-33.228000000000002</c:v>
                </c:pt>
                <c:pt idx="1723">
                  <c:v>-33.228000000000002</c:v>
                </c:pt>
                <c:pt idx="1724">
                  <c:v>-33.21</c:v>
                </c:pt>
                <c:pt idx="1725">
                  <c:v>-33.21</c:v>
                </c:pt>
                <c:pt idx="1726">
                  <c:v>-33.21</c:v>
                </c:pt>
                <c:pt idx="1727">
                  <c:v>-33.21</c:v>
                </c:pt>
                <c:pt idx="1728">
                  <c:v>-33.192</c:v>
                </c:pt>
                <c:pt idx="1729">
                  <c:v>-33.192</c:v>
                </c:pt>
                <c:pt idx="1730">
                  <c:v>-33.192</c:v>
                </c:pt>
                <c:pt idx="1731">
                  <c:v>-33.192</c:v>
                </c:pt>
                <c:pt idx="1732">
                  <c:v>-33.173999999999999</c:v>
                </c:pt>
                <c:pt idx="1733">
                  <c:v>-33.173999999999999</c:v>
                </c:pt>
                <c:pt idx="1734">
                  <c:v>-33.173999999999999</c:v>
                </c:pt>
                <c:pt idx="1735">
                  <c:v>-33.173999999999999</c:v>
                </c:pt>
                <c:pt idx="1736">
                  <c:v>-33.155999999999999</c:v>
                </c:pt>
                <c:pt idx="1737">
                  <c:v>-33.155999999999999</c:v>
                </c:pt>
                <c:pt idx="1738">
                  <c:v>-33.155999999999999</c:v>
                </c:pt>
                <c:pt idx="1739">
                  <c:v>-33.137999999999998</c:v>
                </c:pt>
                <c:pt idx="1740">
                  <c:v>-33.137999999999998</c:v>
                </c:pt>
                <c:pt idx="1741">
                  <c:v>-33.137999999999998</c:v>
                </c:pt>
                <c:pt idx="1742">
                  <c:v>-33.119999999999997</c:v>
                </c:pt>
                <c:pt idx="1743">
                  <c:v>-33.119999999999997</c:v>
                </c:pt>
                <c:pt idx="1744">
                  <c:v>-33.119999999999997</c:v>
                </c:pt>
                <c:pt idx="1745">
                  <c:v>-33.119999999999997</c:v>
                </c:pt>
                <c:pt idx="1746">
                  <c:v>-33.101999999999997</c:v>
                </c:pt>
                <c:pt idx="1747">
                  <c:v>-33.101999999999997</c:v>
                </c:pt>
                <c:pt idx="1748">
                  <c:v>-33.101999999999997</c:v>
                </c:pt>
                <c:pt idx="1749">
                  <c:v>-33.101999999999997</c:v>
                </c:pt>
                <c:pt idx="1750">
                  <c:v>-33.084000000000003</c:v>
                </c:pt>
                <c:pt idx="1751">
                  <c:v>-33.084000000000003</c:v>
                </c:pt>
                <c:pt idx="1752">
                  <c:v>-33.084000000000003</c:v>
                </c:pt>
                <c:pt idx="1753">
                  <c:v>-33.084000000000003</c:v>
                </c:pt>
                <c:pt idx="1754">
                  <c:v>-33.066000000000003</c:v>
                </c:pt>
                <c:pt idx="1755">
                  <c:v>-33.066000000000003</c:v>
                </c:pt>
                <c:pt idx="1756">
                  <c:v>-33.066000000000003</c:v>
                </c:pt>
                <c:pt idx="1757">
                  <c:v>-33.048000000000002</c:v>
                </c:pt>
                <c:pt idx="1758">
                  <c:v>-33.048000000000002</c:v>
                </c:pt>
                <c:pt idx="1759">
                  <c:v>-33.048000000000002</c:v>
                </c:pt>
                <c:pt idx="1760">
                  <c:v>-33.048000000000002</c:v>
                </c:pt>
                <c:pt idx="1761">
                  <c:v>-33.03</c:v>
                </c:pt>
                <c:pt idx="1762">
                  <c:v>-33.03</c:v>
                </c:pt>
                <c:pt idx="1763">
                  <c:v>-33.03</c:v>
                </c:pt>
                <c:pt idx="1764">
                  <c:v>-33.03</c:v>
                </c:pt>
                <c:pt idx="1765">
                  <c:v>-33.012</c:v>
                </c:pt>
                <c:pt idx="1766">
                  <c:v>-33.012</c:v>
                </c:pt>
                <c:pt idx="1767">
                  <c:v>-33.012</c:v>
                </c:pt>
                <c:pt idx="1768">
                  <c:v>-33.012</c:v>
                </c:pt>
                <c:pt idx="1769">
                  <c:v>-32.994</c:v>
                </c:pt>
                <c:pt idx="1770">
                  <c:v>-32.994</c:v>
                </c:pt>
                <c:pt idx="1771">
                  <c:v>-32.994</c:v>
                </c:pt>
                <c:pt idx="1772">
                  <c:v>-32.994</c:v>
                </c:pt>
                <c:pt idx="1773">
                  <c:v>-32.975999999999999</c:v>
                </c:pt>
                <c:pt idx="1774">
                  <c:v>-32.975999999999999</c:v>
                </c:pt>
                <c:pt idx="1775">
                  <c:v>-32.975999999999999</c:v>
                </c:pt>
                <c:pt idx="1776">
                  <c:v>-32.975999999999999</c:v>
                </c:pt>
                <c:pt idx="1777">
                  <c:v>-32.975999999999999</c:v>
                </c:pt>
                <c:pt idx="1778">
                  <c:v>-32.957999999999998</c:v>
                </c:pt>
                <c:pt idx="1779">
                  <c:v>-32.957999999999998</c:v>
                </c:pt>
                <c:pt idx="1780">
                  <c:v>-32.957999999999998</c:v>
                </c:pt>
                <c:pt idx="1781">
                  <c:v>-32.957999999999998</c:v>
                </c:pt>
                <c:pt idx="1782">
                  <c:v>-32.94</c:v>
                </c:pt>
                <c:pt idx="1783">
                  <c:v>-32.94</c:v>
                </c:pt>
                <c:pt idx="1784">
                  <c:v>-32.94</c:v>
                </c:pt>
                <c:pt idx="1785">
                  <c:v>-32.94</c:v>
                </c:pt>
                <c:pt idx="1786">
                  <c:v>-32.921999999999997</c:v>
                </c:pt>
                <c:pt idx="1787">
                  <c:v>-32.921999999999997</c:v>
                </c:pt>
                <c:pt idx="1788">
                  <c:v>-32.921999999999997</c:v>
                </c:pt>
                <c:pt idx="1789">
                  <c:v>-32.904000000000003</c:v>
                </c:pt>
                <c:pt idx="1790">
                  <c:v>-32.904000000000003</c:v>
                </c:pt>
                <c:pt idx="1791">
                  <c:v>-32.904000000000003</c:v>
                </c:pt>
                <c:pt idx="1792">
                  <c:v>-32.904000000000003</c:v>
                </c:pt>
                <c:pt idx="1793">
                  <c:v>-32.886000000000003</c:v>
                </c:pt>
                <c:pt idx="1794">
                  <c:v>-32.886000000000003</c:v>
                </c:pt>
                <c:pt idx="1795">
                  <c:v>-32.886000000000003</c:v>
                </c:pt>
                <c:pt idx="1796">
                  <c:v>-32.868000000000002</c:v>
                </c:pt>
                <c:pt idx="1797">
                  <c:v>-32.868000000000002</c:v>
                </c:pt>
                <c:pt idx="1798">
                  <c:v>-32.868000000000002</c:v>
                </c:pt>
                <c:pt idx="1799">
                  <c:v>-32.868000000000002</c:v>
                </c:pt>
                <c:pt idx="1800">
                  <c:v>-32.85</c:v>
                </c:pt>
                <c:pt idx="1801">
                  <c:v>-32.85</c:v>
                </c:pt>
                <c:pt idx="1802">
                  <c:v>-32.85</c:v>
                </c:pt>
                <c:pt idx="1803">
                  <c:v>-32.832000000000001</c:v>
                </c:pt>
                <c:pt idx="1804">
                  <c:v>-32.832000000000001</c:v>
                </c:pt>
                <c:pt idx="1805">
                  <c:v>-32.832000000000001</c:v>
                </c:pt>
                <c:pt idx="1806">
                  <c:v>-32.832000000000001</c:v>
                </c:pt>
                <c:pt idx="1807">
                  <c:v>-32.814</c:v>
                </c:pt>
                <c:pt idx="1808">
                  <c:v>-32.814</c:v>
                </c:pt>
                <c:pt idx="1809">
                  <c:v>-32.814</c:v>
                </c:pt>
                <c:pt idx="1810">
                  <c:v>-32.814</c:v>
                </c:pt>
                <c:pt idx="1811">
                  <c:v>-32.795999999999999</c:v>
                </c:pt>
                <c:pt idx="1812">
                  <c:v>-32.795999999999999</c:v>
                </c:pt>
                <c:pt idx="1813">
                  <c:v>-32.795999999999999</c:v>
                </c:pt>
                <c:pt idx="1814">
                  <c:v>-32.795999999999999</c:v>
                </c:pt>
                <c:pt idx="1815">
                  <c:v>-32.795999999999999</c:v>
                </c:pt>
                <c:pt idx="1816">
                  <c:v>-32.777999999999999</c:v>
                </c:pt>
                <c:pt idx="1817">
                  <c:v>-32.777999999999999</c:v>
                </c:pt>
                <c:pt idx="1818">
                  <c:v>-32.777999999999999</c:v>
                </c:pt>
                <c:pt idx="1819">
                  <c:v>-32.76</c:v>
                </c:pt>
                <c:pt idx="1820">
                  <c:v>-32.741999999999997</c:v>
                </c:pt>
                <c:pt idx="1821">
                  <c:v>-32.741999999999997</c:v>
                </c:pt>
                <c:pt idx="1822">
                  <c:v>-32.741999999999997</c:v>
                </c:pt>
                <c:pt idx="1823">
                  <c:v>-32.723999999999997</c:v>
                </c:pt>
                <c:pt idx="1824">
                  <c:v>-32.723999999999997</c:v>
                </c:pt>
                <c:pt idx="1825">
                  <c:v>-32.706000000000003</c:v>
                </c:pt>
                <c:pt idx="1826">
                  <c:v>-32.706000000000003</c:v>
                </c:pt>
                <c:pt idx="1827">
                  <c:v>-32.688000000000002</c:v>
                </c:pt>
                <c:pt idx="1828">
                  <c:v>-32.688000000000002</c:v>
                </c:pt>
                <c:pt idx="1829">
                  <c:v>-32.688000000000002</c:v>
                </c:pt>
                <c:pt idx="1830">
                  <c:v>-32.67</c:v>
                </c:pt>
                <c:pt idx="1831">
                  <c:v>-32.67</c:v>
                </c:pt>
                <c:pt idx="1832">
                  <c:v>-32.652000000000001</c:v>
                </c:pt>
                <c:pt idx="1833">
                  <c:v>-32.652000000000001</c:v>
                </c:pt>
                <c:pt idx="1834">
                  <c:v>-32.634</c:v>
                </c:pt>
                <c:pt idx="1835">
                  <c:v>-32.634</c:v>
                </c:pt>
                <c:pt idx="1836">
                  <c:v>-32.634</c:v>
                </c:pt>
                <c:pt idx="1837">
                  <c:v>-32.616</c:v>
                </c:pt>
                <c:pt idx="1838">
                  <c:v>-32.616</c:v>
                </c:pt>
                <c:pt idx="1839">
                  <c:v>-32.597999999999999</c:v>
                </c:pt>
                <c:pt idx="1840">
                  <c:v>-32.597999999999999</c:v>
                </c:pt>
                <c:pt idx="1841">
                  <c:v>-32.58</c:v>
                </c:pt>
                <c:pt idx="1842">
                  <c:v>-32.58</c:v>
                </c:pt>
                <c:pt idx="1843">
                  <c:v>-32.58</c:v>
                </c:pt>
                <c:pt idx="1844">
                  <c:v>-32.561999999999998</c:v>
                </c:pt>
                <c:pt idx="1845">
                  <c:v>-32.561999999999998</c:v>
                </c:pt>
                <c:pt idx="1846">
                  <c:v>-32.543999999999997</c:v>
                </c:pt>
                <c:pt idx="1847">
                  <c:v>-32.543999999999997</c:v>
                </c:pt>
                <c:pt idx="1848">
                  <c:v>-32.543999999999997</c:v>
                </c:pt>
                <c:pt idx="1849">
                  <c:v>-32.526000000000003</c:v>
                </c:pt>
                <c:pt idx="1850">
                  <c:v>-32.526000000000003</c:v>
                </c:pt>
                <c:pt idx="1851">
                  <c:v>-32.508000000000003</c:v>
                </c:pt>
                <c:pt idx="1852">
                  <c:v>-32.508000000000003</c:v>
                </c:pt>
                <c:pt idx="1853">
                  <c:v>-32.49</c:v>
                </c:pt>
                <c:pt idx="1854">
                  <c:v>-32.49</c:v>
                </c:pt>
                <c:pt idx="1855">
                  <c:v>-32.472000000000001</c:v>
                </c:pt>
                <c:pt idx="1856">
                  <c:v>-32.472000000000001</c:v>
                </c:pt>
                <c:pt idx="1857">
                  <c:v>-32.454000000000001</c:v>
                </c:pt>
                <c:pt idx="1858">
                  <c:v>-32.436</c:v>
                </c:pt>
                <c:pt idx="1859">
                  <c:v>-32.436</c:v>
                </c:pt>
                <c:pt idx="1860">
                  <c:v>-32.436</c:v>
                </c:pt>
                <c:pt idx="1861">
                  <c:v>-32.417999999999999</c:v>
                </c:pt>
                <c:pt idx="1862">
                  <c:v>-32.417999999999999</c:v>
                </c:pt>
                <c:pt idx="1863">
                  <c:v>-32.4</c:v>
                </c:pt>
                <c:pt idx="1864">
                  <c:v>-32.4</c:v>
                </c:pt>
                <c:pt idx="1865">
                  <c:v>-32.381999999999998</c:v>
                </c:pt>
                <c:pt idx="1866">
                  <c:v>-32.381999999999998</c:v>
                </c:pt>
                <c:pt idx="1867">
                  <c:v>-32.363999999999997</c:v>
                </c:pt>
                <c:pt idx="1868">
                  <c:v>-32.363999999999997</c:v>
                </c:pt>
                <c:pt idx="1869">
                  <c:v>-32.363999999999997</c:v>
                </c:pt>
                <c:pt idx="1870">
                  <c:v>-32.345999999999997</c:v>
                </c:pt>
                <c:pt idx="1871">
                  <c:v>-32.345999999999997</c:v>
                </c:pt>
                <c:pt idx="1872">
                  <c:v>-32.328000000000003</c:v>
                </c:pt>
                <c:pt idx="1873">
                  <c:v>-32.328000000000003</c:v>
                </c:pt>
                <c:pt idx="1874">
                  <c:v>-32.328000000000003</c:v>
                </c:pt>
                <c:pt idx="1875">
                  <c:v>-32.328000000000003</c:v>
                </c:pt>
                <c:pt idx="1876">
                  <c:v>-32.31</c:v>
                </c:pt>
                <c:pt idx="1877">
                  <c:v>-32.31</c:v>
                </c:pt>
                <c:pt idx="1878">
                  <c:v>-32.292000000000002</c:v>
                </c:pt>
                <c:pt idx="1879">
                  <c:v>-32.292000000000002</c:v>
                </c:pt>
                <c:pt idx="1880">
                  <c:v>-32.274000000000001</c:v>
                </c:pt>
                <c:pt idx="1881">
                  <c:v>-32.256</c:v>
                </c:pt>
                <c:pt idx="1882">
                  <c:v>-32.256</c:v>
                </c:pt>
                <c:pt idx="1883">
                  <c:v>-32.256</c:v>
                </c:pt>
                <c:pt idx="1884">
                  <c:v>-32.256</c:v>
                </c:pt>
                <c:pt idx="1885">
                  <c:v>-32.238</c:v>
                </c:pt>
                <c:pt idx="1886">
                  <c:v>-32.22</c:v>
                </c:pt>
                <c:pt idx="1887">
                  <c:v>-32.22</c:v>
                </c:pt>
                <c:pt idx="1888">
                  <c:v>-32.201999999999998</c:v>
                </c:pt>
                <c:pt idx="1889">
                  <c:v>-32.201999999999998</c:v>
                </c:pt>
                <c:pt idx="1890">
                  <c:v>-32.183999999999997</c:v>
                </c:pt>
                <c:pt idx="1891">
                  <c:v>-32.183999999999997</c:v>
                </c:pt>
                <c:pt idx="1892">
                  <c:v>-32.183999999999997</c:v>
                </c:pt>
                <c:pt idx="1893">
                  <c:v>-32.165999999999997</c:v>
                </c:pt>
                <c:pt idx="1894">
                  <c:v>-32.165999999999997</c:v>
                </c:pt>
                <c:pt idx="1895">
                  <c:v>-32.165999999999997</c:v>
                </c:pt>
                <c:pt idx="1896">
                  <c:v>-32.148000000000003</c:v>
                </c:pt>
                <c:pt idx="1897">
                  <c:v>-32.148000000000003</c:v>
                </c:pt>
                <c:pt idx="1898">
                  <c:v>-32.130000000000003</c:v>
                </c:pt>
                <c:pt idx="1899">
                  <c:v>-32.112000000000002</c:v>
                </c:pt>
                <c:pt idx="1900">
                  <c:v>-32.112000000000002</c:v>
                </c:pt>
                <c:pt idx="1901">
                  <c:v>-32.094000000000001</c:v>
                </c:pt>
                <c:pt idx="1902">
                  <c:v>-32.094000000000001</c:v>
                </c:pt>
                <c:pt idx="1903">
                  <c:v>-32.076000000000001</c:v>
                </c:pt>
                <c:pt idx="1904">
                  <c:v>-32.076000000000001</c:v>
                </c:pt>
                <c:pt idx="1905">
                  <c:v>-32.058</c:v>
                </c:pt>
                <c:pt idx="1906">
                  <c:v>-32.058</c:v>
                </c:pt>
                <c:pt idx="1907">
                  <c:v>-32.04</c:v>
                </c:pt>
                <c:pt idx="1908">
                  <c:v>-32.04</c:v>
                </c:pt>
                <c:pt idx="1909">
                  <c:v>-32.021999999999998</c:v>
                </c:pt>
                <c:pt idx="1910">
                  <c:v>-32.021999999999998</c:v>
                </c:pt>
                <c:pt idx="1911">
                  <c:v>-32.003999999999998</c:v>
                </c:pt>
                <c:pt idx="1912">
                  <c:v>-32.003999999999998</c:v>
                </c:pt>
                <c:pt idx="1913">
                  <c:v>-31.986000000000001</c:v>
                </c:pt>
                <c:pt idx="1914">
                  <c:v>-31.986000000000001</c:v>
                </c:pt>
                <c:pt idx="1915">
                  <c:v>-31.968</c:v>
                </c:pt>
                <c:pt idx="1916">
                  <c:v>-31.968</c:v>
                </c:pt>
                <c:pt idx="1917">
                  <c:v>-31.968</c:v>
                </c:pt>
                <c:pt idx="1918">
                  <c:v>-31.95</c:v>
                </c:pt>
                <c:pt idx="1919">
                  <c:v>-31.95</c:v>
                </c:pt>
                <c:pt idx="1920">
                  <c:v>-31.931999999999999</c:v>
                </c:pt>
                <c:pt idx="1921">
                  <c:v>-31.931999999999999</c:v>
                </c:pt>
                <c:pt idx="1922">
                  <c:v>-31.914000000000001</c:v>
                </c:pt>
                <c:pt idx="1923">
                  <c:v>-31.914000000000001</c:v>
                </c:pt>
                <c:pt idx="1924">
                  <c:v>-31.914000000000001</c:v>
                </c:pt>
                <c:pt idx="1925">
                  <c:v>-31.896000000000001</c:v>
                </c:pt>
                <c:pt idx="1926">
                  <c:v>-31.896000000000001</c:v>
                </c:pt>
                <c:pt idx="1927">
                  <c:v>-31.878</c:v>
                </c:pt>
                <c:pt idx="1928">
                  <c:v>-31.878</c:v>
                </c:pt>
                <c:pt idx="1929">
                  <c:v>-31.878</c:v>
                </c:pt>
                <c:pt idx="1930">
                  <c:v>-31.86</c:v>
                </c:pt>
                <c:pt idx="1931">
                  <c:v>-31.841999999999999</c:v>
                </c:pt>
                <c:pt idx="1932">
                  <c:v>-31.841999999999999</c:v>
                </c:pt>
                <c:pt idx="1933">
                  <c:v>-31.841999999999999</c:v>
                </c:pt>
                <c:pt idx="1934">
                  <c:v>-31.824000000000002</c:v>
                </c:pt>
                <c:pt idx="1935">
                  <c:v>-31.824000000000002</c:v>
                </c:pt>
                <c:pt idx="1936">
                  <c:v>-31.806000000000001</c:v>
                </c:pt>
                <c:pt idx="1937">
                  <c:v>-31.806000000000001</c:v>
                </c:pt>
                <c:pt idx="1938">
                  <c:v>-31.788</c:v>
                </c:pt>
                <c:pt idx="1939">
                  <c:v>-31.77</c:v>
                </c:pt>
                <c:pt idx="1940">
                  <c:v>-31.77</c:v>
                </c:pt>
                <c:pt idx="1941">
                  <c:v>-31.751999999999999</c:v>
                </c:pt>
                <c:pt idx="1942">
                  <c:v>-31.751999999999999</c:v>
                </c:pt>
                <c:pt idx="1943">
                  <c:v>-31.751999999999999</c:v>
                </c:pt>
                <c:pt idx="1944">
                  <c:v>-31.734000000000002</c:v>
                </c:pt>
                <c:pt idx="1945">
                  <c:v>-31.734000000000002</c:v>
                </c:pt>
                <c:pt idx="1946">
                  <c:v>-31.734000000000002</c:v>
                </c:pt>
                <c:pt idx="1947">
                  <c:v>-31.716000000000001</c:v>
                </c:pt>
                <c:pt idx="1948">
                  <c:v>-31.716000000000001</c:v>
                </c:pt>
                <c:pt idx="1949">
                  <c:v>-31.716000000000001</c:v>
                </c:pt>
                <c:pt idx="1950">
                  <c:v>-31.698</c:v>
                </c:pt>
                <c:pt idx="1951">
                  <c:v>-31.698</c:v>
                </c:pt>
                <c:pt idx="1952">
                  <c:v>-31.68</c:v>
                </c:pt>
                <c:pt idx="1953">
                  <c:v>-31.68</c:v>
                </c:pt>
                <c:pt idx="1954">
                  <c:v>-31.68</c:v>
                </c:pt>
                <c:pt idx="1955">
                  <c:v>-31.661999999999999</c:v>
                </c:pt>
                <c:pt idx="1956">
                  <c:v>-31.661999999999999</c:v>
                </c:pt>
                <c:pt idx="1957">
                  <c:v>-31.643999999999998</c:v>
                </c:pt>
                <c:pt idx="1958">
                  <c:v>-31.626000000000001</c:v>
                </c:pt>
                <c:pt idx="1959">
                  <c:v>-31.626000000000001</c:v>
                </c:pt>
                <c:pt idx="1960">
                  <c:v>-31.626000000000001</c:v>
                </c:pt>
                <c:pt idx="1961">
                  <c:v>-31.626000000000001</c:v>
                </c:pt>
                <c:pt idx="1962">
                  <c:v>-31.608000000000001</c:v>
                </c:pt>
                <c:pt idx="1963">
                  <c:v>-31.59</c:v>
                </c:pt>
                <c:pt idx="1964">
                  <c:v>-31.59</c:v>
                </c:pt>
                <c:pt idx="1965">
                  <c:v>-31.59</c:v>
                </c:pt>
                <c:pt idx="1966">
                  <c:v>-31.571999999999999</c:v>
                </c:pt>
                <c:pt idx="1967">
                  <c:v>-31.571999999999999</c:v>
                </c:pt>
                <c:pt idx="1968">
                  <c:v>-31.553999999999998</c:v>
                </c:pt>
                <c:pt idx="1969">
                  <c:v>-31.553999999999998</c:v>
                </c:pt>
                <c:pt idx="1970">
                  <c:v>-31.553999999999998</c:v>
                </c:pt>
                <c:pt idx="1971">
                  <c:v>-31.536000000000001</c:v>
                </c:pt>
                <c:pt idx="1972">
                  <c:v>-31.536000000000001</c:v>
                </c:pt>
                <c:pt idx="1973">
                  <c:v>-31.518000000000001</c:v>
                </c:pt>
                <c:pt idx="1974">
                  <c:v>-31.5</c:v>
                </c:pt>
                <c:pt idx="1975">
                  <c:v>-31.5</c:v>
                </c:pt>
                <c:pt idx="1976">
                  <c:v>-31.481999999999999</c:v>
                </c:pt>
                <c:pt idx="1977">
                  <c:v>-31.481999999999999</c:v>
                </c:pt>
                <c:pt idx="1978">
                  <c:v>-31.463999999999999</c:v>
                </c:pt>
                <c:pt idx="1979">
                  <c:v>-31.463999999999999</c:v>
                </c:pt>
                <c:pt idx="1980">
                  <c:v>-31.446000000000002</c:v>
                </c:pt>
                <c:pt idx="1981">
                  <c:v>-31.446000000000002</c:v>
                </c:pt>
                <c:pt idx="1982">
                  <c:v>-31.428000000000001</c:v>
                </c:pt>
                <c:pt idx="1983">
                  <c:v>-31.428000000000001</c:v>
                </c:pt>
                <c:pt idx="1984">
                  <c:v>-31.41</c:v>
                </c:pt>
                <c:pt idx="1985">
                  <c:v>-31.41</c:v>
                </c:pt>
                <c:pt idx="1986">
                  <c:v>-31.391999999999999</c:v>
                </c:pt>
                <c:pt idx="1987">
                  <c:v>-31.391999999999999</c:v>
                </c:pt>
                <c:pt idx="1988">
                  <c:v>-31.373999999999999</c:v>
                </c:pt>
                <c:pt idx="1989">
                  <c:v>-31.373999999999999</c:v>
                </c:pt>
                <c:pt idx="1990">
                  <c:v>-31.373999999999999</c:v>
                </c:pt>
                <c:pt idx="1991">
                  <c:v>-31.356000000000002</c:v>
                </c:pt>
                <c:pt idx="1992">
                  <c:v>-31.356000000000002</c:v>
                </c:pt>
                <c:pt idx="1993">
                  <c:v>-31.356000000000002</c:v>
                </c:pt>
                <c:pt idx="1994">
                  <c:v>-31.338000000000001</c:v>
                </c:pt>
                <c:pt idx="1995">
                  <c:v>-31.338000000000001</c:v>
                </c:pt>
                <c:pt idx="1996">
                  <c:v>-31.32</c:v>
                </c:pt>
                <c:pt idx="1997">
                  <c:v>-31.32</c:v>
                </c:pt>
                <c:pt idx="1998">
                  <c:v>-31.32</c:v>
                </c:pt>
                <c:pt idx="1999">
                  <c:v>-31.302</c:v>
                </c:pt>
                <c:pt idx="2000">
                  <c:v>-31.302</c:v>
                </c:pt>
                <c:pt idx="2001">
                  <c:v>-31.302</c:v>
                </c:pt>
                <c:pt idx="2002">
                  <c:v>-31.283999999999999</c:v>
                </c:pt>
                <c:pt idx="2003">
                  <c:v>-31.283999999999999</c:v>
                </c:pt>
                <c:pt idx="2004">
                  <c:v>-31.265999999999998</c:v>
                </c:pt>
                <c:pt idx="2005">
                  <c:v>-31.265999999999998</c:v>
                </c:pt>
                <c:pt idx="2006">
                  <c:v>-31.248000000000001</c:v>
                </c:pt>
                <c:pt idx="2007">
                  <c:v>-31.248000000000001</c:v>
                </c:pt>
                <c:pt idx="2008">
                  <c:v>-31.248000000000001</c:v>
                </c:pt>
                <c:pt idx="2009">
                  <c:v>-31.23</c:v>
                </c:pt>
                <c:pt idx="2010">
                  <c:v>-31.23</c:v>
                </c:pt>
                <c:pt idx="2011">
                  <c:v>-31.23</c:v>
                </c:pt>
                <c:pt idx="2012">
                  <c:v>-31.212</c:v>
                </c:pt>
                <c:pt idx="2013">
                  <c:v>-31.212</c:v>
                </c:pt>
                <c:pt idx="2014">
                  <c:v>-31.193999999999999</c:v>
                </c:pt>
                <c:pt idx="2015">
                  <c:v>-31.193999999999999</c:v>
                </c:pt>
                <c:pt idx="2016">
                  <c:v>-31.175999999999998</c:v>
                </c:pt>
                <c:pt idx="2017">
                  <c:v>-31.175999999999998</c:v>
                </c:pt>
                <c:pt idx="2018">
                  <c:v>-31.158000000000001</c:v>
                </c:pt>
                <c:pt idx="2019">
                  <c:v>-31.158000000000001</c:v>
                </c:pt>
                <c:pt idx="2020">
                  <c:v>-31.14</c:v>
                </c:pt>
                <c:pt idx="2021">
                  <c:v>-31.14</c:v>
                </c:pt>
                <c:pt idx="2022">
                  <c:v>-31.122</c:v>
                </c:pt>
                <c:pt idx="2023">
                  <c:v>-31.122</c:v>
                </c:pt>
                <c:pt idx="2024">
                  <c:v>-31.122</c:v>
                </c:pt>
                <c:pt idx="2025">
                  <c:v>-31.103999999999999</c:v>
                </c:pt>
                <c:pt idx="2026">
                  <c:v>-31.103999999999999</c:v>
                </c:pt>
                <c:pt idx="2027">
                  <c:v>-31.085999999999999</c:v>
                </c:pt>
                <c:pt idx="2028">
                  <c:v>-31.085999999999999</c:v>
                </c:pt>
                <c:pt idx="2029">
                  <c:v>-31.068000000000001</c:v>
                </c:pt>
                <c:pt idx="2030">
                  <c:v>-31.068000000000001</c:v>
                </c:pt>
                <c:pt idx="2031">
                  <c:v>-31.068000000000001</c:v>
                </c:pt>
                <c:pt idx="2032">
                  <c:v>-31.05</c:v>
                </c:pt>
                <c:pt idx="2033">
                  <c:v>-31.032</c:v>
                </c:pt>
                <c:pt idx="2034">
                  <c:v>-31.032</c:v>
                </c:pt>
                <c:pt idx="2035">
                  <c:v>-31.013999999999999</c:v>
                </c:pt>
                <c:pt idx="2036">
                  <c:v>-31.013999999999999</c:v>
                </c:pt>
                <c:pt idx="2037">
                  <c:v>-30.995999999999999</c:v>
                </c:pt>
                <c:pt idx="2038">
                  <c:v>-30.995999999999999</c:v>
                </c:pt>
                <c:pt idx="2039">
                  <c:v>-30.978000000000002</c:v>
                </c:pt>
                <c:pt idx="2040">
                  <c:v>-30.978000000000002</c:v>
                </c:pt>
                <c:pt idx="2041">
                  <c:v>-30.978000000000002</c:v>
                </c:pt>
                <c:pt idx="2042">
                  <c:v>-30.96</c:v>
                </c:pt>
                <c:pt idx="2043">
                  <c:v>-30.96</c:v>
                </c:pt>
                <c:pt idx="2044">
                  <c:v>-30.942</c:v>
                </c:pt>
                <c:pt idx="2045">
                  <c:v>-30.942</c:v>
                </c:pt>
                <c:pt idx="2046">
                  <c:v>-30.942</c:v>
                </c:pt>
                <c:pt idx="2047">
                  <c:v>-30.923999999999999</c:v>
                </c:pt>
                <c:pt idx="2048">
                  <c:v>-30.905999999999999</c:v>
                </c:pt>
                <c:pt idx="2049">
                  <c:v>-30.905999999999999</c:v>
                </c:pt>
                <c:pt idx="2050">
                  <c:v>-30.888000000000002</c:v>
                </c:pt>
                <c:pt idx="2051">
                  <c:v>-30.888000000000002</c:v>
                </c:pt>
                <c:pt idx="2052">
                  <c:v>-30.87</c:v>
                </c:pt>
                <c:pt idx="2053">
                  <c:v>-30.87</c:v>
                </c:pt>
                <c:pt idx="2054">
                  <c:v>-30.852</c:v>
                </c:pt>
                <c:pt idx="2055">
                  <c:v>-30.852</c:v>
                </c:pt>
                <c:pt idx="2056">
                  <c:v>-30.834</c:v>
                </c:pt>
                <c:pt idx="2057">
                  <c:v>-30.834</c:v>
                </c:pt>
                <c:pt idx="2058">
                  <c:v>-30.815999999999999</c:v>
                </c:pt>
                <c:pt idx="2059">
                  <c:v>-30.815999999999999</c:v>
                </c:pt>
                <c:pt idx="2060">
                  <c:v>-30.797999999999998</c:v>
                </c:pt>
                <c:pt idx="2061">
                  <c:v>-30.797999999999998</c:v>
                </c:pt>
                <c:pt idx="2062">
                  <c:v>-30.78</c:v>
                </c:pt>
                <c:pt idx="2063">
                  <c:v>-30.78</c:v>
                </c:pt>
                <c:pt idx="2064">
                  <c:v>-30.762</c:v>
                </c:pt>
                <c:pt idx="2065">
                  <c:v>-30.762</c:v>
                </c:pt>
                <c:pt idx="2066">
                  <c:v>-30.744</c:v>
                </c:pt>
                <c:pt idx="2067">
                  <c:v>-30.744</c:v>
                </c:pt>
                <c:pt idx="2068">
                  <c:v>-30.744</c:v>
                </c:pt>
                <c:pt idx="2069">
                  <c:v>-30.725999999999999</c:v>
                </c:pt>
                <c:pt idx="2070">
                  <c:v>-30.725999999999999</c:v>
                </c:pt>
                <c:pt idx="2071">
                  <c:v>-30.707999999999998</c:v>
                </c:pt>
                <c:pt idx="2072">
                  <c:v>-30.707999999999998</c:v>
                </c:pt>
                <c:pt idx="2073">
                  <c:v>-30.69</c:v>
                </c:pt>
                <c:pt idx="2074">
                  <c:v>-30.69</c:v>
                </c:pt>
                <c:pt idx="2075">
                  <c:v>-30.672000000000001</c:v>
                </c:pt>
                <c:pt idx="2076">
                  <c:v>-30.672000000000001</c:v>
                </c:pt>
                <c:pt idx="2077">
                  <c:v>-30.654</c:v>
                </c:pt>
                <c:pt idx="2078">
                  <c:v>-30.654</c:v>
                </c:pt>
                <c:pt idx="2079">
                  <c:v>-30.635999999999999</c:v>
                </c:pt>
                <c:pt idx="2080">
                  <c:v>-30.635999999999999</c:v>
                </c:pt>
                <c:pt idx="2081">
                  <c:v>-30.617999999999999</c:v>
                </c:pt>
                <c:pt idx="2082">
                  <c:v>-30.6</c:v>
                </c:pt>
                <c:pt idx="2083">
                  <c:v>-30.6</c:v>
                </c:pt>
                <c:pt idx="2084">
                  <c:v>-30.582000000000001</c:v>
                </c:pt>
                <c:pt idx="2085">
                  <c:v>-30.582000000000001</c:v>
                </c:pt>
                <c:pt idx="2086">
                  <c:v>-30.564</c:v>
                </c:pt>
                <c:pt idx="2087">
                  <c:v>-30.564</c:v>
                </c:pt>
                <c:pt idx="2088">
                  <c:v>-30.545999999999999</c:v>
                </c:pt>
                <c:pt idx="2089">
                  <c:v>-30.545999999999999</c:v>
                </c:pt>
                <c:pt idx="2090">
                  <c:v>-30.527999999999999</c:v>
                </c:pt>
                <c:pt idx="2091">
                  <c:v>-30.527999999999999</c:v>
                </c:pt>
                <c:pt idx="2092">
                  <c:v>-30.51</c:v>
                </c:pt>
                <c:pt idx="2093">
                  <c:v>-30.51</c:v>
                </c:pt>
                <c:pt idx="2094">
                  <c:v>-30.51</c:v>
                </c:pt>
                <c:pt idx="2095">
                  <c:v>-30.492000000000001</c:v>
                </c:pt>
                <c:pt idx="2096">
                  <c:v>-30.492000000000001</c:v>
                </c:pt>
                <c:pt idx="2097">
                  <c:v>-30.474</c:v>
                </c:pt>
                <c:pt idx="2098">
                  <c:v>-30.474</c:v>
                </c:pt>
                <c:pt idx="2099">
                  <c:v>-30.456</c:v>
                </c:pt>
                <c:pt idx="2100">
                  <c:v>-30.456</c:v>
                </c:pt>
                <c:pt idx="2101">
                  <c:v>-30.456</c:v>
                </c:pt>
                <c:pt idx="2102">
                  <c:v>-30.437999999999999</c:v>
                </c:pt>
                <c:pt idx="2103">
                  <c:v>-30.437999999999999</c:v>
                </c:pt>
                <c:pt idx="2104">
                  <c:v>-30.42</c:v>
                </c:pt>
                <c:pt idx="2105">
                  <c:v>-30.42</c:v>
                </c:pt>
                <c:pt idx="2106">
                  <c:v>-30.402000000000001</c:v>
                </c:pt>
                <c:pt idx="2107">
                  <c:v>-30.402000000000001</c:v>
                </c:pt>
                <c:pt idx="2108">
                  <c:v>-30.384</c:v>
                </c:pt>
                <c:pt idx="2109">
                  <c:v>-30.384</c:v>
                </c:pt>
                <c:pt idx="2110">
                  <c:v>-30.366</c:v>
                </c:pt>
                <c:pt idx="2111">
                  <c:v>-30.366</c:v>
                </c:pt>
                <c:pt idx="2112">
                  <c:v>-30.366</c:v>
                </c:pt>
                <c:pt idx="2113">
                  <c:v>-30.347999999999999</c:v>
                </c:pt>
                <c:pt idx="2114">
                  <c:v>-30.347999999999999</c:v>
                </c:pt>
                <c:pt idx="2115">
                  <c:v>-30.33</c:v>
                </c:pt>
                <c:pt idx="2116">
                  <c:v>-30.33</c:v>
                </c:pt>
                <c:pt idx="2117">
                  <c:v>-30.33</c:v>
                </c:pt>
                <c:pt idx="2118">
                  <c:v>-30.312000000000001</c:v>
                </c:pt>
                <c:pt idx="2119">
                  <c:v>-30.312000000000001</c:v>
                </c:pt>
                <c:pt idx="2120">
                  <c:v>-30.312000000000001</c:v>
                </c:pt>
                <c:pt idx="2121">
                  <c:v>-30.294</c:v>
                </c:pt>
                <c:pt idx="2122">
                  <c:v>-30.294</c:v>
                </c:pt>
                <c:pt idx="2123">
                  <c:v>-30.276</c:v>
                </c:pt>
                <c:pt idx="2124">
                  <c:v>-30.276</c:v>
                </c:pt>
                <c:pt idx="2125">
                  <c:v>-30.257999999999999</c:v>
                </c:pt>
                <c:pt idx="2126">
                  <c:v>-30.257999999999999</c:v>
                </c:pt>
                <c:pt idx="2127">
                  <c:v>-30.257999999999999</c:v>
                </c:pt>
                <c:pt idx="2128">
                  <c:v>-30.24</c:v>
                </c:pt>
                <c:pt idx="2129">
                  <c:v>-30.24</c:v>
                </c:pt>
                <c:pt idx="2130">
                  <c:v>-30.222000000000001</c:v>
                </c:pt>
                <c:pt idx="2131">
                  <c:v>-30.204000000000001</c:v>
                </c:pt>
                <c:pt idx="2132">
                  <c:v>-30.204000000000001</c:v>
                </c:pt>
                <c:pt idx="2133">
                  <c:v>-30.204000000000001</c:v>
                </c:pt>
                <c:pt idx="2134">
                  <c:v>-30.186</c:v>
                </c:pt>
                <c:pt idx="2135">
                  <c:v>-30.186</c:v>
                </c:pt>
                <c:pt idx="2136">
                  <c:v>-30.167999999999999</c:v>
                </c:pt>
                <c:pt idx="2137">
                  <c:v>-30.167999999999999</c:v>
                </c:pt>
                <c:pt idx="2138">
                  <c:v>-30.15</c:v>
                </c:pt>
                <c:pt idx="2139">
                  <c:v>-30.15</c:v>
                </c:pt>
                <c:pt idx="2140">
                  <c:v>-30.132000000000001</c:v>
                </c:pt>
                <c:pt idx="2141">
                  <c:v>-30.132000000000001</c:v>
                </c:pt>
                <c:pt idx="2142">
                  <c:v>-30.132000000000001</c:v>
                </c:pt>
                <c:pt idx="2143">
                  <c:v>-30.114000000000001</c:v>
                </c:pt>
                <c:pt idx="2144">
                  <c:v>-30.114000000000001</c:v>
                </c:pt>
                <c:pt idx="2145">
                  <c:v>-30.096</c:v>
                </c:pt>
                <c:pt idx="2146">
                  <c:v>-30.077999999999999</c:v>
                </c:pt>
                <c:pt idx="2147">
                  <c:v>-30.077999999999999</c:v>
                </c:pt>
                <c:pt idx="2148">
                  <c:v>-30.077999999999999</c:v>
                </c:pt>
                <c:pt idx="2149">
                  <c:v>-30.06</c:v>
                </c:pt>
                <c:pt idx="2150">
                  <c:v>-30.06</c:v>
                </c:pt>
                <c:pt idx="2151">
                  <c:v>-30.042000000000002</c:v>
                </c:pt>
                <c:pt idx="2152">
                  <c:v>-30.042000000000002</c:v>
                </c:pt>
                <c:pt idx="2153">
                  <c:v>-30.024000000000001</c:v>
                </c:pt>
                <c:pt idx="2154">
                  <c:v>-30.024000000000001</c:v>
                </c:pt>
                <c:pt idx="2155">
                  <c:v>-30.006</c:v>
                </c:pt>
                <c:pt idx="2156">
                  <c:v>-30.006</c:v>
                </c:pt>
                <c:pt idx="2157">
                  <c:v>-30.006</c:v>
                </c:pt>
                <c:pt idx="2158">
                  <c:v>-29.988</c:v>
                </c:pt>
                <c:pt idx="2159">
                  <c:v>-29.988</c:v>
                </c:pt>
                <c:pt idx="2160">
                  <c:v>-29.97</c:v>
                </c:pt>
                <c:pt idx="2161">
                  <c:v>-29.97</c:v>
                </c:pt>
                <c:pt idx="2162">
                  <c:v>-29.952000000000002</c:v>
                </c:pt>
                <c:pt idx="2163">
                  <c:v>-29.952000000000002</c:v>
                </c:pt>
                <c:pt idx="2164">
                  <c:v>-29.952000000000002</c:v>
                </c:pt>
                <c:pt idx="2165">
                  <c:v>-29.934000000000001</c:v>
                </c:pt>
                <c:pt idx="2166">
                  <c:v>-29.934000000000001</c:v>
                </c:pt>
                <c:pt idx="2167">
                  <c:v>-29.934000000000001</c:v>
                </c:pt>
                <c:pt idx="2168">
                  <c:v>-29.934000000000001</c:v>
                </c:pt>
                <c:pt idx="2169">
                  <c:v>-29.934000000000001</c:v>
                </c:pt>
                <c:pt idx="2170">
                  <c:v>-29.916</c:v>
                </c:pt>
                <c:pt idx="2171">
                  <c:v>-29.916</c:v>
                </c:pt>
                <c:pt idx="2172">
                  <c:v>-29.916</c:v>
                </c:pt>
                <c:pt idx="2173">
                  <c:v>-29.916</c:v>
                </c:pt>
                <c:pt idx="2174">
                  <c:v>-29.898</c:v>
                </c:pt>
                <c:pt idx="2175">
                  <c:v>-29.898</c:v>
                </c:pt>
                <c:pt idx="2176">
                  <c:v>-29.898</c:v>
                </c:pt>
                <c:pt idx="2177">
                  <c:v>-29.898</c:v>
                </c:pt>
                <c:pt idx="2178">
                  <c:v>-29.88</c:v>
                </c:pt>
                <c:pt idx="2179">
                  <c:v>-29.88</c:v>
                </c:pt>
                <c:pt idx="2180">
                  <c:v>-29.88</c:v>
                </c:pt>
                <c:pt idx="2181">
                  <c:v>-29.88</c:v>
                </c:pt>
                <c:pt idx="2182">
                  <c:v>-29.861999999999998</c:v>
                </c:pt>
                <c:pt idx="2183">
                  <c:v>-29.861999999999998</c:v>
                </c:pt>
                <c:pt idx="2184">
                  <c:v>-29.861999999999998</c:v>
                </c:pt>
                <c:pt idx="2185">
                  <c:v>-29.861999999999998</c:v>
                </c:pt>
                <c:pt idx="2186">
                  <c:v>-29.861999999999998</c:v>
                </c:pt>
                <c:pt idx="2187">
                  <c:v>-29.844000000000001</c:v>
                </c:pt>
                <c:pt idx="2188">
                  <c:v>-29.844000000000001</c:v>
                </c:pt>
                <c:pt idx="2189">
                  <c:v>-29.844000000000001</c:v>
                </c:pt>
                <c:pt idx="2190">
                  <c:v>-29.844000000000001</c:v>
                </c:pt>
                <c:pt idx="2191">
                  <c:v>-29.826000000000001</c:v>
                </c:pt>
                <c:pt idx="2192">
                  <c:v>-29.826000000000001</c:v>
                </c:pt>
                <c:pt idx="2193">
                  <c:v>-29.826000000000001</c:v>
                </c:pt>
                <c:pt idx="2194">
                  <c:v>-29.826000000000001</c:v>
                </c:pt>
                <c:pt idx="2195">
                  <c:v>-29.808</c:v>
                </c:pt>
                <c:pt idx="2196">
                  <c:v>-29.808</c:v>
                </c:pt>
                <c:pt idx="2197">
                  <c:v>-29.808</c:v>
                </c:pt>
                <c:pt idx="2198">
                  <c:v>-29.79</c:v>
                </c:pt>
                <c:pt idx="2199">
                  <c:v>-29.79</c:v>
                </c:pt>
                <c:pt idx="2200">
                  <c:v>-29.771999999999998</c:v>
                </c:pt>
                <c:pt idx="2201">
                  <c:v>-29.754000000000001</c:v>
                </c:pt>
                <c:pt idx="2202">
                  <c:v>-29.754000000000001</c:v>
                </c:pt>
                <c:pt idx="2203">
                  <c:v>-29.736000000000001</c:v>
                </c:pt>
                <c:pt idx="2204">
                  <c:v>-29.736000000000001</c:v>
                </c:pt>
                <c:pt idx="2205">
                  <c:v>-29.736000000000001</c:v>
                </c:pt>
                <c:pt idx="2206">
                  <c:v>-29.718</c:v>
                </c:pt>
                <c:pt idx="2207">
                  <c:v>-29.718</c:v>
                </c:pt>
                <c:pt idx="2208">
                  <c:v>-29.7</c:v>
                </c:pt>
                <c:pt idx="2209">
                  <c:v>-29.7</c:v>
                </c:pt>
                <c:pt idx="2210">
                  <c:v>-29.681999999999999</c:v>
                </c:pt>
                <c:pt idx="2211">
                  <c:v>-29.681999999999999</c:v>
                </c:pt>
                <c:pt idx="2212">
                  <c:v>-29.681999999999999</c:v>
                </c:pt>
                <c:pt idx="2213">
                  <c:v>-29.664000000000001</c:v>
                </c:pt>
                <c:pt idx="2214">
                  <c:v>-29.664000000000001</c:v>
                </c:pt>
                <c:pt idx="2215">
                  <c:v>-29.646000000000001</c:v>
                </c:pt>
                <c:pt idx="2216">
                  <c:v>-29.646000000000001</c:v>
                </c:pt>
                <c:pt idx="2217">
                  <c:v>-29.646000000000001</c:v>
                </c:pt>
                <c:pt idx="2218">
                  <c:v>-29.628</c:v>
                </c:pt>
                <c:pt idx="2219">
                  <c:v>-29.61</c:v>
                </c:pt>
                <c:pt idx="2220">
                  <c:v>-29.61</c:v>
                </c:pt>
                <c:pt idx="2221">
                  <c:v>-29.61</c:v>
                </c:pt>
                <c:pt idx="2222">
                  <c:v>-29.591999999999999</c:v>
                </c:pt>
                <c:pt idx="2223">
                  <c:v>-29.591999999999999</c:v>
                </c:pt>
                <c:pt idx="2224">
                  <c:v>-29.574000000000002</c:v>
                </c:pt>
                <c:pt idx="2225">
                  <c:v>-29.574000000000002</c:v>
                </c:pt>
                <c:pt idx="2226">
                  <c:v>-29.556000000000001</c:v>
                </c:pt>
                <c:pt idx="2227">
                  <c:v>-29.556000000000001</c:v>
                </c:pt>
                <c:pt idx="2228">
                  <c:v>-29.538</c:v>
                </c:pt>
                <c:pt idx="2229">
                  <c:v>-29.538</c:v>
                </c:pt>
                <c:pt idx="2230">
                  <c:v>-29.538</c:v>
                </c:pt>
                <c:pt idx="2231">
                  <c:v>-29.52</c:v>
                </c:pt>
                <c:pt idx="2232">
                  <c:v>-29.52</c:v>
                </c:pt>
                <c:pt idx="2233">
                  <c:v>-29.501999999999999</c:v>
                </c:pt>
                <c:pt idx="2234">
                  <c:v>-29.501999999999999</c:v>
                </c:pt>
                <c:pt idx="2235">
                  <c:v>-29.484000000000002</c:v>
                </c:pt>
                <c:pt idx="2236">
                  <c:v>-29.484000000000002</c:v>
                </c:pt>
                <c:pt idx="2237">
                  <c:v>-29.466000000000001</c:v>
                </c:pt>
                <c:pt idx="2238">
                  <c:v>-29.466000000000001</c:v>
                </c:pt>
                <c:pt idx="2239">
                  <c:v>-29.448</c:v>
                </c:pt>
                <c:pt idx="2240">
                  <c:v>-29.448</c:v>
                </c:pt>
                <c:pt idx="2241">
                  <c:v>-29.448</c:v>
                </c:pt>
                <c:pt idx="2242">
                  <c:v>-29.43</c:v>
                </c:pt>
                <c:pt idx="2243">
                  <c:v>-29.43</c:v>
                </c:pt>
                <c:pt idx="2244">
                  <c:v>-29.411999999999999</c:v>
                </c:pt>
                <c:pt idx="2245">
                  <c:v>-29.411999999999999</c:v>
                </c:pt>
                <c:pt idx="2246">
                  <c:v>-29.411999999999999</c:v>
                </c:pt>
                <c:pt idx="2247">
                  <c:v>-29.393999999999998</c:v>
                </c:pt>
                <c:pt idx="2248">
                  <c:v>-29.393999999999998</c:v>
                </c:pt>
                <c:pt idx="2249">
                  <c:v>-29.376000000000001</c:v>
                </c:pt>
                <c:pt idx="2250">
                  <c:v>-29.358000000000001</c:v>
                </c:pt>
                <c:pt idx="2251">
                  <c:v>-29.358000000000001</c:v>
                </c:pt>
                <c:pt idx="2252">
                  <c:v>-29.358000000000001</c:v>
                </c:pt>
                <c:pt idx="2253">
                  <c:v>-29.34</c:v>
                </c:pt>
                <c:pt idx="2254">
                  <c:v>-29.34</c:v>
                </c:pt>
                <c:pt idx="2255">
                  <c:v>-29.34</c:v>
                </c:pt>
                <c:pt idx="2256">
                  <c:v>-29.321999999999999</c:v>
                </c:pt>
                <c:pt idx="2257">
                  <c:v>-29.321999999999999</c:v>
                </c:pt>
                <c:pt idx="2258">
                  <c:v>-29.321999999999999</c:v>
                </c:pt>
                <c:pt idx="2259">
                  <c:v>-29.303999999999998</c:v>
                </c:pt>
                <c:pt idx="2260">
                  <c:v>-29.303999999999998</c:v>
                </c:pt>
                <c:pt idx="2261">
                  <c:v>-29.286000000000001</c:v>
                </c:pt>
                <c:pt idx="2262">
                  <c:v>-29.286000000000001</c:v>
                </c:pt>
                <c:pt idx="2263">
                  <c:v>-29.286000000000001</c:v>
                </c:pt>
                <c:pt idx="2264">
                  <c:v>-29.268000000000001</c:v>
                </c:pt>
                <c:pt idx="2265">
                  <c:v>-29.268000000000001</c:v>
                </c:pt>
                <c:pt idx="2266">
                  <c:v>-29.268000000000001</c:v>
                </c:pt>
                <c:pt idx="2267">
                  <c:v>-29.25</c:v>
                </c:pt>
                <c:pt idx="2268">
                  <c:v>-29.25</c:v>
                </c:pt>
                <c:pt idx="2269">
                  <c:v>-29.231999999999999</c:v>
                </c:pt>
                <c:pt idx="2270">
                  <c:v>-29.231999999999999</c:v>
                </c:pt>
                <c:pt idx="2271">
                  <c:v>-29.213999999999999</c:v>
                </c:pt>
                <c:pt idx="2272">
                  <c:v>-29.213999999999999</c:v>
                </c:pt>
                <c:pt idx="2273">
                  <c:v>-29.213999999999999</c:v>
                </c:pt>
                <c:pt idx="2274">
                  <c:v>-29.196000000000002</c:v>
                </c:pt>
                <c:pt idx="2275">
                  <c:v>-29.196000000000002</c:v>
                </c:pt>
                <c:pt idx="2276">
                  <c:v>-29.178000000000001</c:v>
                </c:pt>
                <c:pt idx="2277">
                  <c:v>-29.178000000000001</c:v>
                </c:pt>
                <c:pt idx="2278">
                  <c:v>-29.16</c:v>
                </c:pt>
                <c:pt idx="2279">
                  <c:v>-29.16</c:v>
                </c:pt>
                <c:pt idx="2280">
                  <c:v>-29.16</c:v>
                </c:pt>
                <c:pt idx="2281">
                  <c:v>-29.141999999999999</c:v>
                </c:pt>
                <c:pt idx="2282">
                  <c:v>-29.141999999999999</c:v>
                </c:pt>
                <c:pt idx="2283">
                  <c:v>-29.123999999999999</c:v>
                </c:pt>
                <c:pt idx="2284">
                  <c:v>-29.106000000000002</c:v>
                </c:pt>
                <c:pt idx="2285">
                  <c:v>-29.106000000000002</c:v>
                </c:pt>
                <c:pt idx="2286">
                  <c:v>-29.088000000000001</c:v>
                </c:pt>
                <c:pt idx="2287">
                  <c:v>-29.088000000000001</c:v>
                </c:pt>
                <c:pt idx="2288">
                  <c:v>-29.088000000000001</c:v>
                </c:pt>
                <c:pt idx="2289">
                  <c:v>-29.07</c:v>
                </c:pt>
                <c:pt idx="2290">
                  <c:v>-29.07</c:v>
                </c:pt>
                <c:pt idx="2291">
                  <c:v>-29.052</c:v>
                </c:pt>
                <c:pt idx="2292">
                  <c:v>-29.052</c:v>
                </c:pt>
                <c:pt idx="2293">
                  <c:v>-29.033999999999999</c:v>
                </c:pt>
                <c:pt idx="2294">
                  <c:v>-29.033999999999999</c:v>
                </c:pt>
                <c:pt idx="2295">
                  <c:v>-29.033999999999999</c:v>
                </c:pt>
                <c:pt idx="2296">
                  <c:v>-29.015999999999998</c:v>
                </c:pt>
                <c:pt idx="2297">
                  <c:v>-29.015999999999998</c:v>
                </c:pt>
                <c:pt idx="2298">
                  <c:v>-29.015999999999998</c:v>
                </c:pt>
                <c:pt idx="2299">
                  <c:v>-28.998000000000001</c:v>
                </c:pt>
                <c:pt idx="2300">
                  <c:v>-28.998000000000001</c:v>
                </c:pt>
                <c:pt idx="2301">
                  <c:v>-28.998000000000001</c:v>
                </c:pt>
                <c:pt idx="2302">
                  <c:v>-28.98</c:v>
                </c:pt>
                <c:pt idx="2303">
                  <c:v>-28.962</c:v>
                </c:pt>
                <c:pt idx="2304">
                  <c:v>-28.962</c:v>
                </c:pt>
                <c:pt idx="2305">
                  <c:v>-28.943999999999999</c:v>
                </c:pt>
                <c:pt idx="2306">
                  <c:v>-28.943999999999999</c:v>
                </c:pt>
                <c:pt idx="2307">
                  <c:v>-28.925999999999998</c:v>
                </c:pt>
                <c:pt idx="2308">
                  <c:v>-28.925999999999998</c:v>
                </c:pt>
                <c:pt idx="2309">
                  <c:v>-28.908000000000001</c:v>
                </c:pt>
                <c:pt idx="2310">
                  <c:v>-28.908000000000001</c:v>
                </c:pt>
                <c:pt idx="2311">
                  <c:v>-28.908000000000001</c:v>
                </c:pt>
                <c:pt idx="2312">
                  <c:v>-28.908000000000001</c:v>
                </c:pt>
                <c:pt idx="2313">
                  <c:v>-28.89</c:v>
                </c:pt>
                <c:pt idx="2314">
                  <c:v>-28.89</c:v>
                </c:pt>
                <c:pt idx="2315">
                  <c:v>-28.89</c:v>
                </c:pt>
                <c:pt idx="2316">
                  <c:v>-28.872</c:v>
                </c:pt>
                <c:pt idx="2317">
                  <c:v>-28.872</c:v>
                </c:pt>
                <c:pt idx="2318">
                  <c:v>-28.853999999999999</c:v>
                </c:pt>
                <c:pt idx="2319">
                  <c:v>-28.853999999999999</c:v>
                </c:pt>
                <c:pt idx="2320">
                  <c:v>-28.835999999999999</c:v>
                </c:pt>
                <c:pt idx="2321">
                  <c:v>-28.835999999999999</c:v>
                </c:pt>
                <c:pt idx="2322">
                  <c:v>-28.818000000000001</c:v>
                </c:pt>
                <c:pt idx="2323">
                  <c:v>-28.818000000000001</c:v>
                </c:pt>
                <c:pt idx="2324">
                  <c:v>-28.818000000000001</c:v>
                </c:pt>
                <c:pt idx="2325">
                  <c:v>-28.8</c:v>
                </c:pt>
                <c:pt idx="2326">
                  <c:v>-28.8</c:v>
                </c:pt>
                <c:pt idx="2327">
                  <c:v>-28.8</c:v>
                </c:pt>
                <c:pt idx="2328">
                  <c:v>-28.782</c:v>
                </c:pt>
                <c:pt idx="2329">
                  <c:v>-28.782</c:v>
                </c:pt>
                <c:pt idx="2330">
                  <c:v>-28.763999999999999</c:v>
                </c:pt>
                <c:pt idx="2331">
                  <c:v>-28.745999999999999</c:v>
                </c:pt>
                <c:pt idx="2332">
                  <c:v>-28.745999999999999</c:v>
                </c:pt>
                <c:pt idx="2333">
                  <c:v>-28.728000000000002</c:v>
                </c:pt>
                <c:pt idx="2334">
                  <c:v>-28.728000000000002</c:v>
                </c:pt>
                <c:pt idx="2335">
                  <c:v>-28.71</c:v>
                </c:pt>
                <c:pt idx="2336">
                  <c:v>-28.71</c:v>
                </c:pt>
                <c:pt idx="2337">
                  <c:v>-28.71</c:v>
                </c:pt>
                <c:pt idx="2338">
                  <c:v>-28.692</c:v>
                </c:pt>
                <c:pt idx="2339">
                  <c:v>-28.692</c:v>
                </c:pt>
                <c:pt idx="2340">
                  <c:v>-28.673999999999999</c:v>
                </c:pt>
                <c:pt idx="2341">
                  <c:v>-28.673999999999999</c:v>
                </c:pt>
                <c:pt idx="2342">
                  <c:v>-28.655999999999999</c:v>
                </c:pt>
                <c:pt idx="2343">
                  <c:v>-28.655999999999999</c:v>
                </c:pt>
                <c:pt idx="2344">
                  <c:v>-28.638000000000002</c:v>
                </c:pt>
                <c:pt idx="2345">
                  <c:v>-28.638000000000002</c:v>
                </c:pt>
                <c:pt idx="2346">
                  <c:v>-28.62</c:v>
                </c:pt>
                <c:pt idx="2347">
                  <c:v>-28.62</c:v>
                </c:pt>
                <c:pt idx="2348">
                  <c:v>-28.62</c:v>
                </c:pt>
                <c:pt idx="2349">
                  <c:v>-28.602</c:v>
                </c:pt>
                <c:pt idx="2350">
                  <c:v>-28.602</c:v>
                </c:pt>
                <c:pt idx="2351">
                  <c:v>-28.584</c:v>
                </c:pt>
                <c:pt idx="2352">
                  <c:v>-28.584</c:v>
                </c:pt>
                <c:pt idx="2353">
                  <c:v>-28.565999999999999</c:v>
                </c:pt>
                <c:pt idx="2354">
                  <c:v>-28.565999999999999</c:v>
                </c:pt>
                <c:pt idx="2355">
                  <c:v>-28.547999999999998</c:v>
                </c:pt>
                <c:pt idx="2356">
                  <c:v>-28.547999999999998</c:v>
                </c:pt>
                <c:pt idx="2357">
                  <c:v>-28.53</c:v>
                </c:pt>
                <c:pt idx="2358">
                  <c:v>-28.53</c:v>
                </c:pt>
                <c:pt idx="2359">
                  <c:v>-28.512</c:v>
                </c:pt>
                <c:pt idx="2360">
                  <c:v>-28.512</c:v>
                </c:pt>
                <c:pt idx="2361">
                  <c:v>-28.512</c:v>
                </c:pt>
                <c:pt idx="2362">
                  <c:v>-28.494</c:v>
                </c:pt>
                <c:pt idx="2363">
                  <c:v>-28.494</c:v>
                </c:pt>
                <c:pt idx="2364">
                  <c:v>-28.494</c:v>
                </c:pt>
                <c:pt idx="2365">
                  <c:v>-28.475999999999999</c:v>
                </c:pt>
                <c:pt idx="2366">
                  <c:v>-28.475999999999999</c:v>
                </c:pt>
                <c:pt idx="2367">
                  <c:v>-28.457999999999998</c:v>
                </c:pt>
                <c:pt idx="2368">
                  <c:v>-28.457999999999998</c:v>
                </c:pt>
                <c:pt idx="2369">
                  <c:v>-28.44</c:v>
                </c:pt>
                <c:pt idx="2370">
                  <c:v>-28.422000000000001</c:v>
                </c:pt>
                <c:pt idx="2371">
                  <c:v>-28.422000000000001</c:v>
                </c:pt>
                <c:pt idx="2372">
                  <c:v>-28.404</c:v>
                </c:pt>
                <c:pt idx="2373">
                  <c:v>-28.404</c:v>
                </c:pt>
                <c:pt idx="2374">
                  <c:v>-28.385999999999999</c:v>
                </c:pt>
                <c:pt idx="2375">
                  <c:v>-28.385999999999999</c:v>
                </c:pt>
                <c:pt idx="2376">
                  <c:v>-28.367999999999999</c:v>
                </c:pt>
                <c:pt idx="2377">
                  <c:v>-28.367999999999999</c:v>
                </c:pt>
                <c:pt idx="2378">
                  <c:v>-28.35</c:v>
                </c:pt>
                <c:pt idx="2379">
                  <c:v>-28.35</c:v>
                </c:pt>
                <c:pt idx="2380">
                  <c:v>-28.332000000000001</c:v>
                </c:pt>
                <c:pt idx="2381">
                  <c:v>-28.314</c:v>
                </c:pt>
                <c:pt idx="2382">
                  <c:v>-28.314</c:v>
                </c:pt>
                <c:pt idx="2383">
                  <c:v>-28.314</c:v>
                </c:pt>
                <c:pt idx="2384">
                  <c:v>-28.295999999999999</c:v>
                </c:pt>
                <c:pt idx="2385">
                  <c:v>-28.295999999999999</c:v>
                </c:pt>
                <c:pt idx="2386">
                  <c:v>-28.295999999999999</c:v>
                </c:pt>
                <c:pt idx="2387">
                  <c:v>-28.277999999999999</c:v>
                </c:pt>
                <c:pt idx="2388">
                  <c:v>-28.277999999999999</c:v>
                </c:pt>
                <c:pt idx="2389">
                  <c:v>-28.26</c:v>
                </c:pt>
                <c:pt idx="2390">
                  <c:v>-28.26</c:v>
                </c:pt>
                <c:pt idx="2391">
                  <c:v>-28.26</c:v>
                </c:pt>
                <c:pt idx="2392">
                  <c:v>-28.242000000000001</c:v>
                </c:pt>
                <c:pt idx="2393">
                  <c:v>-28.242000000000001</c:v>
                </c:pt>
                <c:pt idx="2394">
                  <c:v>-28.224</c:v>
                </c:pt>
                <c:pt idx="2395">
                  <c:v>-28.224</c:v>
                </c:pt>
                <c:pt idx="2396">
                  <c:v>-28.206</c:v>
                </c:pt>
                <c:pt idx="2397">
                  <c:v>-28.206</c:v>
                </c:pt>
                <c:pt idx="2398">
                  <c:v>-28.187999999999999</c:v>
                </c:pt>
                <c:pt idx="2399">
                  <c:v>-28.187999999999999</c:v>
                </c:pt>
                <c:pt idx="2400">
                  <c:v>-28.187999999999999</c:v>
                </c:pt>
                <c:pt idx="2401">
                  <c:v>-28.17</c:v>
                </c:pt>
                <c:pt idx="2402">
                  <c:v>-28.17</c:v>
                </c:pt>
                <c:pt idx="2403">
                  <c:v>-28.152000000000001</c:v>
                </c:pt>
                <c:pt idx="2404">
                  <c:v>-28.152000000000001</c:v>
                </c:pt>
                <c:pt idx="2405">
                  <c:v>-28.152000000000001</c:v>
                </c:pt>
                <c:pt idx="2406">
                  <c:v>-28.134</c:v>
                </c:pt>
                <c:pt idx="2407">
                  <c:v>-28.134</c:v>
                </c:pt>
                <c:pt idx="2408">
                  <c:v>-28.116</c:v>
                </c:pt>
                <c:pt idx="2409">
                  <c:v>-28.116</c:v>
                </c:pt>
                <c:pt idx="2410">
                  <c:v>-28.097999999999999</c:v>
                </c:pt>
                <c:pt idx="2411">
                  <c:v>-28.08</c:v>
                </c:pt>
                <c:pt idx="2412">
                  <c:v>-28.08</c:v>
                </c:pt>
                <c:pt idx="2413">
                  <c:v>-28.08</c:v>
                </c:pt>
                <c:pt idx="2414">
                  <c:v>-28.062000000000001</c:v>
                </c:pt>
                <c:pt idx="2415">
                  <c:v>-28.062000000000001</c:v>
                </c:pt>
                <c:pt idx="2416">
                  <c:v>-28.062000000000001</c:v>
                </c:pt>
                <c:pt idx="2417">
                  <c:v>-28.044</c:v>
                </c:pt>
                <c:pt idx="2418">
                  <c:v>-28.044</c:v>
                </c:pt>
                <c:pt idx="2419">
                  <c:v>-28.026</c:v>
                </c:pt>
                <c:pt idx="2420">
                  <c:v>-28.026</c:v>
                </c:pt>
                <c:pt idx="2421">
                  <c:v>-28.007999999999999</c:v>
                </c:pt>
                <c:pt idx="2422">
                  <c:v>-28.007999999999999</c:v>
                </c:pt>
                <c:pt idx="2423">
                  <c:v>-28.007999999999999</c:v>
                </c:pt>
                <c:pt idx="2424">
                  <c:v>-27.99</c:v>
                </c:pt>
                <c:pt idx="2425">
                  <c:v>-27.99</c:v>
                </c:pt>
                <c:pt idx="2426">
                  <c:v>-27.972000000000001</c:v>
                </c:pt>
                <c:pt idx="2427">
                  <c:v>-27.972000000000001</c:v>
                </c:pt>
                <c:pt idx="2428">
                  <c:v>-27.972000000000001</c:v>
                </c:pt>
                <c:pt idx="2429">
                  <c:v>-27.954000000000001</c:v>
                </c:pt>
                <c:pt idx="2430">
                  <c:v>-27.936</c:v>
                </c:pt>
                <c:pt idx="2431">
                  <c:v>-27.936</c:v>
                </c:pt>
                <c:pt idx="2432">
                  <c:v>-27.936</c:v>
                </c:pt>
                <c:pt idx="2433">
                  <c:v>-27.917999999999999</c:v>
                </c:pt>
                <c:pt idx="2434">
                  <c:v>-27.917999999999999</c:v>
                </c:pt>
                <c:pt idx="2435">
                  <c:v>-27.9</c:v>
                </c:pt>
                <c:pt idx="2436">
                  <c:v>-27.9</c:v>
                </c:pt>
                <c:pt idx="2437">
                  <c:v>-27.882000000000001</c:v>
                </c:pt>
                <c:pt idx="2438">
                  <c:v>-27.882000000000001</c:v>
                </c:pt>
                <c:pt idx="2439">
                  <c:v>-27.864000000000001</c:v>
                </c:pt>
                <c:pt idx="2440">
                  <c:v>-27.864000000000001</c:v>
                </c:pt>
                <c:pt idx="2441">
                  <c:v>-27.846</c:v>
                </c:pt>
                <c:pt idx="2442">
                  <c:v>-27.846</c:v>
                </c:pt>
                <c:pt idx="2443">
                  <c:v>-27.827999999999999</c:v>
                </c:pt>
                <c:pt idx="2444">
                  <c:v>-27.827999999999999</c:v>
                </c:pt>
                <c:pt idx="2445">
                  <c:v>-27.81</c:v>
                </c:pt>
                <c:pt idx="2446">
                  <c:v>-27.81</c:v>
                </c:pt>
                <c:pt idx="2447">
                  <c:v>-27.81</c:v>
                </c:pt>
                <c:pt idx="2448">
                  <c:v>-27.792000000000002</c:v>
                </c:pt>
                <c:pt idx="2449">
                  <c:v>-27.792000000000002</c:v>
                </c:pt>
                <c:pt idx="2450">
                  <c:v>-27.774000000000001</c:v>
                </c:pt>
                <c:pt idx="2451">
                  <c:v>-27.756</c:v>
                </c:pt>
                <c:pt idx="2452">
                  <c:v>-27.756</c:v>
                </c:pt>
                <c:pt idx="2453">
                  <c:v>-27.738</c:v>
                </c:pt>
                <c:pt idx="2454">
                  <c:v>-27.72</c:v>
                </c:pt>
                <c:pt idx="2455">
                  <c:v>-27.72</c:v>
                </c:pt>
                <c:pt idx="2456">
                  <c:v>-27.702000000000002</c:v>
                </c:pt>
                <c:pt idx="2457">
                  <c:v>-27.702000000000002</c:v>
                </c:pt>
                <c:pt idx="2458">
                  <c:v>-27.702000000000002</c:v>
                </c:pt>
                <c:pt idx="2459">
                  <c:v>-27.684000000000001</c:v>
                </c:pt>
                <c:pt idx="2460">
                  <c:v>-27.684000000000001</c:v>
                </c:pt>
                <c:pt idx="2461">
                  <c:v>-27.666</c:v>
                </c:pt>
                <c:pt idx="2462">
                  <c:v>-27.666</c:v>
                </c:pt>
                <c:pt idx="2463">
                  <c:v>-27.666</c:v>
                </c:pt>
                <c:pt idx="2464">
                  <c:v>-27.648</c:v>
                </c:pt>
                <c:pt idx="2465">
                  <c:v>-27.648</c:v>
                </c:pt>
                <c:pt idx="2466">
                  <c:v>-27.63</c:v>
                </c:pt>
                <c:pt idx="2467">
                  <c:v>-27.63</c:v>
                </c:pt>
                <c:pt idx="2468">
                  <c:v>-27.611999999999998</c:v>
                </c:pt>
                <c:pt idx="2469">
                  <c:v>-27.611999999999998</c:v>
                </c:pt>
                <c:pt idx="2470">
                  <c:v>-27.594000000000001</c:v>
                </c:pt>
                <c:pt idx="2471">
                  <c:v>-27.594000000000001</c:v>
                </c:pt>
                <c:pt idx="2472">
                  <c:v>-27.576000000000001</c:v>
                </c:pt>
                <c:pt idx="2473">
                  <c:v>-27.576000000000001</c:v>
                </c:pt>
                <c:pt idx="2474">
                  <c:v>-27.558</c:v>
                </c:pt>
                <c:pt idx="2475">
                  <c:v>-27.558</c:v>
                </c:pt>
                <c:pt idx="2476">
                  <c:v>-27.558</c:v>
                </c:pt>
                <c:pt idx="2477">
                  <c:v>-27.54</c:v>
                </c:pt>
                <c:pt idx="2478">
                  <c:v>-27.521999999999998</c:v>
                </c:pt>
                <c:pt idx="2479">
                  <c:v>-27.521999999999998</c:v>
                </c:pt>
                <c:pt idx="2480">
                  <c:v>-27.504000000000001</c:v>
                </c:pt>
                <c:pt idx="2481">
                  <c:v>-27.504000000000001</c:v>
                </c:pt>
                <c:pt idx="2482">
                  <c:v>-27.504000000000001</c:v>
                </c:pt>
                <c:pt idx="2483">
                  <c:v>-27.486000000000001</c:v>
                </c:pt>
                <c:pt idx="2484">
                  <c:v>-27.486000000000001</c:v>
                </c:pt>
                <c:pt idx="2485">
                  <c:v>-27.468</c:v>
                </c:pt>
                <c:pt idx="2486">
                  <c:v>-27.468</c:v>
                </c:pt>
                <c:pt idx="2487">
                  <c:v>-27.45</c:v>
                </c:pt>
                <c:pt idx="2488">
                  <c:v>-27.45</c:v>
                </c:pt>
                <c:pt idx="2489">
                  <c:v>-27.45</c:v>
                </c:pt>
                <c:pt idx="2490">
                  <c:v>-27.431999999999999</c:v>
                </c:pt>
                <c:pt idx="2491">
                  <c:v>-27.414000000000001</c:v>
                </c:pt>
                <c:pt idx="2492">
                  <c:v>-27.414000000000001</c:v>
                </c:pt>
                <c:pt idx="2493">
                  <c:v>-27.396000000000001</c:v>
                </c:pt>
                <c:pt idx="2494">
                  <c:v>-27.396000000000001</c:v>
                </c:pt>
                <c:pt idx="2495">
                  <c:v>-27.378</c:v>
                </c:pt>
                <c:pt idx="2496">
                  <c:v>-27.378</c:v>
                </c:pt>
                <c:pt idx="2497">
                  <c:v>-27.378</c:v>
                </c:pt>
                <c:pt idx="2498">
                  <c:v>-27.36</c:v>
                </c:pt>
                <c:pt idx="2499">
                  <c:v>-27.36</c:v>
                </c:pt>
                <c:pt idx="2500">
                  <c:v>-27.341999999999999</c:v>
                </c:pt>
                <c:pt idx="2501">
                  <c:v>-27.341999999999999</c:v>
                </c:pt>
                <c:pt idx="2502">
                  <c:v>-27.324000000000002</c:v>
                </c:pt>
                <c:pt idx="2503">
                  <c:v>-27.324000000000002</c:v>
                </c:pt>
                <c:pt idx="2504">
                  <c:v>-27.306000000000001</c:v>
                </c:pt>
                <c:pt idx="2505">
                  <c:v>-27.306000000000001</c:v>
                </c:pt>
                <c:pt idx="2506">
                  <c:v>-27.288</c:v>
                </c:pt>
                <c:pt idx="2507">
                  <c:v>-27.288</c:v>
                </c:pt>
                <c:pt idx="2508">
                  <c:v>-27.288</c:v>
                </c:pt>
                <c:pt idx="2509">
                  <c:v>-27.27</c:v>
                </c:pt>
                <c:pt idx="2510">
                  <c:v>-27.27</c:v>
                </c:pt>
                <c:pt idx="2511">
                  <c:v>-27.27</c:v>
                </c:pt>
                <c:pt idx="2512">
                  <c:v>-27.251999999999999</c:v>
                </c:pt>
                <c:pt idx="2513">
                  <c:v>-27.251999999999999</c:v>
                </c:pt>
                <c:pt idx="2514">
                  <c:v>-27.234000000000002</c:v>
                </c:pt>
                <c:pt idx="2515">
                  <c:v>-27.234000000000002</c:v>
                </c:pt>
                <c:pt idx="2516">
                  <c:v>-27.216000000000001</c:v>
                </c:pt>
                <c:pt idx="2517">
                  <c:v>-27.198</c:v>
                </c:pt>
                <c:pt idx="2518">
                  <c:v>-27.198</c:v>
                </c:pt>
                <c:pt idx="2519">
                  <c:v>-27.198</c:v>
                </c:pt>
                <c:pt idx="2520">
                  <c:v>-27.18</c:v>
                </c:pt>
                <c:pt idx="2521">
                  <c:v>-27.18</c:v>
                </c:pt>
                <c:pt idx="2522">
                  <c:v>-27.161999999999999</c:v>
                </c:pt>
                <c:pt idx="2523">
                  <c:v>-27.161999999999999</c:v>
                </c:pt>
                <c:pt idx="2524">
                  <c:v>-27.143999999999998</c:v>
                </c:pt>
                <c:pt idx="2525">
                  <c:v>-27.143999999999998</c:v>
                </c:pt>
                <c:pt idx="2526">
                  <c:v>-27.143999999999998</c:v>
                </c:pt>
                <c:pt idx="2527">
                  <c:v>-27.126000000000001</c:v>
                </c:pt>
                <c:pt idx="2528">
                  <c:v>-27.108000000000001</c:v>
                </c:pt>
                <c:pt idx="2529">
                  <c:v>-27.108000000000001</c:v>
                </c:pt>
                <c:pt idx="2530">
                  <c:v>-27.108000000000001</c:v>
                </c:pt>
                <c:pt idx="2531">
                  <c:v>-27.108000000000001</c:v>
                </c:pt>
                <c:pt idx="2532">
                  <c:v>-27.09</c:v>
                </c:pt>
                <c:pt idx="2533">
                  <c:v>-27.071999999999999</c:v>
                </c:pt>
                <c:pt idx="2534">
                  <c:v>-27.071999999999999</c:v>
                </c:pt>
                <c:pt idx="2535">
                  <c:v>-27.071999999999999</c:v>
                </c:pt>
                <c:pt idx="2536">
                  <c:v>-27.053999999999998</c:v>
                </c:pt>
                <c:pt idx="2537">
                  <c:v>-27.053999999999998</c:v>
                </c:pt>
                <c:pt idx="2538">
                  <c:v>-27.036000000000001</c:v>
                </c:pt>
                <c:pt idx="2539">
                  <c:v>-27.018000000000001</c:v>
                </c:pt>
                <c:pt idx="2540">
                  <c:v>-27.018000000000001</c:v>
                </c:pt>
                <c:pt idx="2541">
                  <c:v>-27</c:v>
                </c:pt>
                <c:pt idx="2542">
                  <c:v>-27</c:v>
                </c:pt>
                <c:pt idx="2543">
                  <c:v>-26.981999999999999</c:v>
                </c:pt>
                <c:pt idx="2544">
                  <c:v>-26.981999999999999</c:v>
                </c:pt>
                <c:pt idx="2545">
                  <c:v>-26.963999999999999</c:v>
                </c:pt>
                <c:pt idx="2546">
                  <c:v>-26.963999999999999</c:v>
                </c:pt>
                <c:pt idx="2547">
                  <c:v>-26.963999999999999</c:v>
                </c:pt>
                <c:pt idx="2548">
                  <c:v>-26.946000000000002</c:v>
                </c:pt>
                <c:pt idx="2549">
                  <c:v>-26.946000000000002</c:v>
                </c:pt>
                <c:pt idx="2550">
                  <c:v>-26.928000000000001</c:v>
                </c:pt>
                <c:pt idx="2551">
                  <c:v>-26.928000000000001</c:v>
                </c:pt>
                <c:pt idx="2552">
                  <c:v>-26.928000000000001</c:v>
                </c:pt>
                <c:pt idx="2553">
                  <c:v>-26.91</c:v>
                </c:pt>
                <c:pt idx="2554">
                  <c:v>-26.91</c:v>
                </c:pt>
                <c:pt idx="2555">
                  <c:v>-26.891999999999999</c:v>
                </c:pt>
                <c:pt idx="2556">
                  <c:v>-26.891999999999999</c:v>
                </c:pt>
                <c:pt idx="2557">
                  <c:v>-26.873999999999999</c:v>
                </c:pt>
                <c:pt idx="2558">
                  <c:v>-26.873999999999999</c:v>
                </c:pt>
                <c:pt idx="2559">
                  <c:v>-26.856000000000002</c:v>
                </c:pt>
                <c:pt idx="2560">
                  <c:v>-26.856000000000002</c:v>
                </c:pt>
                <c:pt idx="2561">
                  <c:v>-26.838000000000001</c:v>
                </c:pt>
                <c:pt idx="2562">
                  <c:v>-26.838000000000001</c:v>
                </c:pt>
                <c:pt idx="2563">
                  <c:v>-26.838000000000001</c:v>
                </c:pt>
                <c:pt idx="2564">
                  <c:v>-26.82</c:v>
                </c:pt>
                <c:pt idx="2565">
                  <c:v>-26.82</c:v>
                </c:pt>
                <c:pt idx="2566">
                  <c:v>-26.802</c:v>
                </c:pt>
                <c:pt idx="2567">
                  <c:v>-26.802</c:v>
                </c:pt>
                <c:pt idx="2568">
                  <c:v>-26.802</c:v>
                </c:pt>
                <c:pt idx="2569">
                  <c:v>-26.783999999999999</c:v>
                </c:pt>
                <c:pt idx="2570">
                  <c:v>-26.783999999999999</c:v>
                </c:pt>
                <c:pt idx="2571">
                  <c:v>-26.765999999999998</c:v>
                </c:pt>
                <c:pt idx="2572">
                  <c:v>-26.748000000000001</c:v>
                </c:pt>
                <c:pt idx="2573">
                  <c:v>-26.748000000000001</c:v>
                </c:pt>
                <c:pt idx="2574">
                  <c:v>-26.748000000000001</c:v>
                </c:pt>
                <c:pt idx="2575">
                  <c:v>-26.73</c:v>
                </c:pt>
                <c:pt idx="2576">
                  <c:v>-26.73</c:v>
                </c:pt>
                <c:pt idx="2577">
                  <c:v>-26.712</c:v>
                </c:pt>
                <c:pt idx="2578">
                  <c:v>-26.712</c:v>
                </c:pt>
                <c:pt idx="2579">
                  <c:v>-26.693999999999999</c:v>
                </c:pt>
                <c:pt idx="2580">
                  <c:v>-26.693999999999999</c:v>
                </c:pt>
                <c:pt idx="2581">
                  <c:v>-26.675999999999998</c:v>
                </c:pt>
                <c:pt idx="2582">
                  <c:v>-26.675999999999998</c:v>
                </c:pt>
                <c:pt idx="2583">
                  <c:v>-26.658000000000001</c:v>
                </c:pt>
                <c:pt idx="2584">
                  <c:v>-26.658000000000001</c:v>
                </c:pt>
                <c:pt idx="2585">
                  <c:v>-26.658000000000001</c:v>
                </c:pt>
                <c:pt idx="2586">
                  <c:v>-26.64</c:v>
                </c:pt>
                <c:pt idx="2587">
                  <c:v>-26.64</c:v>
                </c:pt>
                <c:pt idx="2588">
                  <c:v>-26.622</c:v>
                </c:pt>
                <c:pt idx="2589">
                  <c:v>-26.622</c:v>
                </c:pt>
                <c:pt idx="2590">
                  <c:v>-26.622</c:v>
                </c:pt>
                <c:pt idx="2591">
                  <c:v>-26.603999999999999</c:v>
                </c:pt>
                <c:pt idx="2592">
                  <c:v>-26.603999999999999</c:v>
                </c:pt>
                <c:pt idx="2593">
                  <c:v>-26.585999999999999</c:v>
                </c:pt>
                <c:pt idx="2594">
                  <c:v>-26.585999999999999</c:v>
                </c:pt>
                <c:pt idx="2595">
                  <c:v>-26.568000000000001</c:v>
                </c:pt>
                <c:pt idx="2596">
                  <c:v>-26.568000000000001</c:v>
                </c:pt>
                <c:pt idx="2597">
                  <c:v>-26.568000000000001</c:v>
                </c:pt>
                <c:pt idx="2598">
                  <c:v>-26.568000000000001</c:v>
                </c:pt>
                <c:pt idx="2599">
                  <c:v>-26.55</c:v>
                </c:pt>
                <c:pt idx="2600">
                  <c:v>-26.55</c:v>
                </c:pt>
                <c:pt idx="2601">
                  <c:v>-26.55</c:v>
                </c:pt>
                <c:pt idx="2602">
                  <c:v>-26.532</c:v>
                </c:pt>
                <c:pt idx="2603">
                  <c:v>-26.532</c:v>
                </c:pt>
                <c:pt idx="2604">
                  <c:v>-26.513999999999999</c:v>
                </c:pt>
                <c:pt idx="2605">
                  <c:v>-26.513999999999999</c:v>
                </c:pt>
                <c:pt idx="2606">
                  <c:v>-26.495999999999999</c:v>
                </c:pt>
                <c:pt idx="2607">
                  <c:v>-26.495999999999999</c:v>
                </c:pt>
                <c:pt idx="2608">
                  <c:v>-26.478000000000002</c:v>
                </c:pt>
                <c:pt idx="2609">
                  <c:v>-26.478000000000002</c:v>
                </c:pt>
                <c:pt idx="2610">
                  <c:v>-26.478000000000002</c:v>
                </c:pt>
                <c:pt idx="2611">
                  <c:v>-26.46</c:v>
                </c:pt>
                <c:pt idx="2612">
                  <c:v>-26.46</c:v>
                </c:pt>
                <c:pt idx="2613">
                  <c:v>-26.46</c:v>
                </c:pt>
                <c:pt idx="2614">
                  <c:v>-26.46</c:v>
                </c:pt>
                <c:pt idx="2615">
                  <c:v>-26.442</c:v>
                </c:pt>
                <c:pt idx="2616">
                  <c:v>-26.442</c:v>
                </c:pt>
                <c:pt idx="2617">
                  <c:v>-26.423999999999999</c:v>
                </c:pt>
                <c:pt idx="2618">
                  <c:v>-26.405999999999999</c:v>
                </c:pt>
                <c:pt idx="2619">
                  <c:v>-26.405999999999999</c:v>
                </c:pt>
                <c:pt idx="2620">
                  <c:v>-26.388000000000002</c:v>
                </c:pt>
                <c:pt idx="2621">
                  <c:v>-26.388000000000002</c:v>
                </c:pt>
                <c:pt idx="2622">
                  <c:v>-26.37</c:v>
                </c:pt>
                <c:pt idx="2623">
                  <c:v>-26.37</c:v>
                </c:pt>
                <c:pt idx="2624">
                  <c:v>-26.352</c:v>
                </c:pt>
                <c:pt idx="2625">
                  <c:v>-26.352</c:v>
                </c:pt>
                <c:pt idx="2626">
                  <c:v>-26.334</c:v>
                </c:pt>
                <c:pt idx="2627">
                  <c:v>-26.334</c:v>
                </c:pt>
                <c:pt idx="2628">
                  <c:v>-26.334</c:v>
                </c:pt>
                <c:pt idx="2629">
                  <c:v>-26.315999999999999</c:v>
                </c:pt>
                <c:pt idx="2630">
                  <c:v>-26.315999999999999</c:v>
                </c:pt>
                <c:pt idx="2631">
                  <c:v>-26.297999999999998</c:v>
                </c:pt>
                <c:pt idx="2632">
                  <c:v>-26.297999999999998</c:v>
                </c:pt>
                <c:pt idx="2633">
                  <c:v>-26.297999999999998</c:v>
                </c:pt>
                <c:pt idx="2634">
                  <c:v>-26.28</c:v>
                </c:pt>
                <c:pt idx="2635">
                  <c:v>-26.28</c:v>
                </c:pt>
                <c:pt idx="2636">
                  <c:v>-26.262</c:v>
                </c:pt>
                <c:pt idx="2637">
                  <c:v>-26.262</c:v>
                </c:pt>
                <c:pt idx="2638">
                  <c:v>-26.244</c:v>
                </c:pt>
                <c:pt idx="2639">
                  <c:v>-26.244</c:v>
                </c:pt>
                <c:pt idx="2640">
                  <c:v>-26.244</c:v>
                </c:pt>
                <c:pt idx="2641">
                  <c:v>-26.225999999999999</c:v>
                </c:pt>
                <c:pt idx="2642">
                  <c:v>-26.225999999999999</c:v>
                </c:pt>
                <c:pt idx="2643">
                  <c:v>-26.225999999999999</c:v>
                </c:pt>
                <c:pt idx="2644">
                  <c:v>-26.225999999999999</c:v>
                </c:pt>
                <c:pt idx="2645">
                  <c:v>-26.207999999999998</c:v>
                </c:pt>
                <c:pt idx="2646">
                  <c:v>-26.207999999999998</c:v>
                </c:pt>
                <c:pt idx="2647">
                  <c:v>-26.19</c:v>
                </c:pt>
                <c:pt idx="2648">
                  <c:v>-26.19</c:v>
                </c:pt>
                <c:pt idx="2649">
                  <c:v>-26.172000000000001</c:v>
                </c:pt>
                <c:pt idx="2650">
                  <c:v>-26.172000000000001</c:v>
                </c:pt>
                <c:pt idx="2651">
                  <c:v>-26.154</c:v>
                </c:pt>
                <c:pt idx="2652">
                  <c:v>-26.154</c:v>
                </c:pt>
                <c:pt idx="2653">
                  <c:v>-26.135999999999999</c:v>
                </c:pt>
                <c:pt idx="2654">
                  <c:v>-26.135999999999999</c:v>
                </c:pt>
                <c:pt idx="2655">
                  <c:v>-26.117999999999999</c:v>
                </c:pt>
                <c:pt idx="2656">
                  <c:v>-26.117999999999999</c:v>
                </c:pt>
                <c:pt idx="2657">
                  <c:v>-26.1</c:v>
                </c:pt>
                <c:pt idx="2658">
                  <c:v>-26.1</c:v>
                </c:pt>
                <c:pt idx="2659">
                  <c:v>-26.1</c:v>
                </c:pt>
                <c:pt idx="2660">
                  <c:v>-26.082000000000001</c:v>
                </c:pt>
                <c:pt idx="2661">
                  <c:v>-26.064</c:v>
                </c:pt>
                <c:pt idx="2662">
                  <c:v>-26.064</c:v>
                </c:pt>
                <c:pt idx="2663">
                  <c:v>-26.064</c:v>
                </c:pt>
                <c:pt idx="2664">
                  <c:v>-26.045999999999999</c:v>
                </c:pt>
                <c:pt idx="2665">
                  <c:v>-26.045999999999999</c:v>
                </c:pt>
                <c:pt idx="2666">
                  <c:v>-26.045999999999999</c:v>
                </c:pt>
                <c:pt idx="2667">
                  <c:v>-26.027999999999999</c:v>
                </c:pt>
                <c:pt idx="2668">
                  <c:v>-26.027999999999999</c:v>
                </c:pt>
                <c:pt idx="2669">
                  <c:v>-26.01</c:v>
                </c:pt>
                <c:pt idx="2670">
                  <c:v>-26.01</c:v>
                </c:pt>
                <c:pt idx="2671">
                  <c:v>-25.992000000000001</c:v>
                </c:pt>
                <c:pt idx="2672">
                  <c:v>-25.992000000000001</c:v>
                </c:pt>
                <c:pt idx="2673">
                  <c:v>-25.992000000000001</c:v>
                </c:pt>
                <c:pt idx="2674">
                  <c:v>-25.974</c:v>
                </c:pt>
                <c:pt idx="2675">
                  <c:v>-25.974</c:v>
                </c:pt>
                <c:pt idx="2676">
                  <c:v>-25.956</c:v>
                </c:pt>
                <c:pt idx="2677">
                  <c:v>-25.937999999999999</c:v>
                </c:pt>
                <c:pt idx="2678">
                  <c:v>-25.937999999999999</c:v>
                </c:pt>
                <c:pt idx="2679">
                  <c:v>-25.937999999999999</c:v>
                </c:pt>
                <c:pt idx="2680">
                  <c:v>-25.92</c:v>
                </c:pt>
                <c:pt idx="2681">
                  <c:v>-25.92</c:v>
                </c:pt>
                <c:pt idx="2682">
                  <c:v>-25.902000000000001</c:v>
                </c:pt>
                <c:pt idx="2683">
                  <c:v>-25.902000000000001</c:v>
                </c:pt>
                <c:pt idx="2684">
                  <c:v>-25.884</c:v>
                </c:pt>
                <c:pt idx="2685">
                  <c:v>-25.884</c:v>
                </c:pt>
                <c:pt idx="2686">
                  <c:v>-25.866</c:v>
                </c:pt>
                <c:pt idx="2687">
                  <c:v>-25.866</c:v>
                </c:pt>
                <c:pt idx="2688">
                  <c:v>-25.866</c:v>
                </c:pt>
                <c:pt idx="2689">
                  <c:v>-25.847999999999999</c:v>
                </c:pt>
                <c:pt idx="2690">
                  <c:v>-25.847999999999999</c:v>
                </c:pt>
                <c:pt idx="2691">
                  <c:v>-25.83</c:v>
                </c:pt>
                <c:pt idx="2692">
                  <c:v>-25.83</c:v>
                </c:pt>
                <c:pt idx="2693">
                  <c:v>-25.83</c:v>
                </c:pt>
                <c:pt idx="2694">
                  <c:v>-25.812000000000001</c:v>
                </c:pt>
                <c:pt idx="2695">
                  <c:v>-25.812000000000001</c:v>
                </c:pt>
                <c:pt idx="2696">
                  <c:v>-25.812000000000001</c:v>
                </c:pt>
                <c:pt idx="2697">
                  <c:v>-25.794</c:v>
                </c:pt>
                <c:pt idx="2698">
                  <c:v>-25.794</c:v>
                </c:pt>
                <c:pt idx="2699">
                  <c:v>-25.776</c:v>
                </c:pt>
                <c:pt idx="2700">
                  <c:v>-25.776</c:v>
                </c:pt>
                <c:pt idx="2701">
                  <c:v>-25.757999999999999</c:v>
                </c:pt>
                <c:pt idx="2702">
                  <c:v>-25.74</c:v>
                </c:pt>
                <c:pt idx="2703">
                  <c:v>-25.74</c:v>
                </c:pt>
                <c:pt idx="2704">
                  <c:v>-25.722000000000001</c:v>
                </c:pt>
                <c:pt idx="2705">
                  <c:v>-25.722000000000001</c:v>
                </c:pt>
                <c:pt idx="2706">
                  <c:v>-25.704000000000001</c:v>
                </c:pt>
                <c:pt idx="2707">
                  <c:v>-25.704000000000001</c:v>
                </c:pt>
                <c:pt idx="2708">
                  <c:v>-25.686</c:v>
                </c:pt>
                <c:pt idx="2709">
                  <c:v>-25.686</c:v>
                </c:pt>
                <c:pt idx="2710">
                  <c:v>-25.667999999999999</c:v>
                </c:pt>
                <c:pt idx="2711">
                  <c:v>-25.667999999999999</c:v>
                </c:pt>
                <c:pt idx="2712">
                  <c:v>-25.65</c:v>
                </c:pt>
                <c:pt idx="2713">
                  <c:v>-25.65</c:v>
                </c:pt>
                <c:pt idx="2714">
                  <c:v>-25.632000000000001</c:v>
                </c:pt>
                <c:pt idx="2715">
                  <c:v>-25.632000000000001</c:v>
                </c:pt>
                <c:pt idx="2716">
                  <c:v>-25.614000000000001</c:v>
                </c:pt>
                <c:pt idx="2717">
                  <c:v>-25.614000000000001</c:v>
                </c:pt>
                <c:pt idx="2718">
                  <c:v>-25.596</c:v>
                </c:pt>
                <c:pt idx="2719">
                  <c:v>-25.596</c:v>
                </c:pt>
                <c:pt idx="2720">
                  <c:v>-25.577999999999999</c:v>
                </c:pt>
                <c:pt idx="2721">
                  <c:v>-25.577999999999999</c:v>
                </c:pt>
                <c:pt idx="2722">
                  <c:v>-25.56</c:v>
                </c:pt>
                <c:pt idx="2723">
                  <c:v>-25.56</c:v>
                </c:pt>
                <c:pt idx="2724">
                  <c:v>-25.56</c:v>
                </c:pt>
                <c:pt idx="2725">
                  <c:v>-25.542000000000002</c:v>
                </c:pt>
                <c:pt idx="2726">
                  <c:v>-25.524000000000001</c:v>
                </c:pt>
                <c:pt idx="2727">
                  <c:v>-25.524000000000001</c:v>
                </c:pt>
                <c:pt idx="2728">
                  <c:v>-25.506</c:v>
                </c:pt>
                <c:pt idx="2729">
                  <c:v>-25.506</c:v>
                </c:pt>
                <c:pt idx="2730">
                  <c:v>-25.506</c:v>
                </c:pt>
                <c:pt idx="2731">
                  <c:v>-25.488</c:v>
                </c:pt>
                <c:pt idx="2732">
                  <c:v>-25.488</c:v>
                </c:pt>
                <c:pt idx="2733">
                  <c:v>-25.47</c:v>
                </c:pt>
                <c:pt idx="2734">
                  <c:v>-25.47</c:v>
                </c:pt>
                <c:pt idx="2735">
                  <c:v>-25.452000000000002</c:v>
                </c:pt>
                <c:pt idx="2736">
                  <c:v>-25.452000000000002</c:v>
                </c:pt>
                <c:pt idx="2737">
                  <c:v>-25.434000000000001</c:v>
                </c:pt>
                <c:pt idx="2738">
                  <c:v>-25.434000000000001</c:v>
                </c:pt>
                <c:pt idx="2739">
                  <c:v>-25.434000000000001</c:v>
                </c:pt>
                <c:pt idx="2740">
                  <c:v>-25.416</c:v>
                </c:pt>
                <c:pt idx="2741">
                  <c:v>-25.416</c:v>
                </c:pt>
                <c:pt idx="2742">
                  <c:v>-25.398</c:v>
                </c:pt>
                <c:pt idx="2743">
                  <c:v>-25.398</c:v>
                </c:pt>
                <c:pt idx="2744">
                  <c:v>-25.38</c:v>
                </c:pt>
                <c:pt idx="2745">
                  <c:v>-25.38</c:v>
                </c:pt>
                <c:pt idx="2746">
                  <c:v>-25.38</c:v>
                </c:pt>
                <c:pt idx="2747">
                  <c:v>-25.361999999999998</c:v>
                </c:pt>
                <c:pt idx="2748">
                  <c:v>-25.361999999999998</c:v>
                </c:pt>
                <c:pt idx="2749">
                  <c:v>-25.361999999999998</c:v>
                </c:pt>
                <c:pt idx="2750">
                  <c:v>-25.344000000000001</c:v>
                </c:pt>
                <c:pt idx="2751">
                  <c:v>-25.344000000000001</c:v>
                </c:pt>
                <c:pt idx="2752">
                  <c:v>-25.326000000000001</c:v>
                </c:pt>
                <c:pt idx="2753">
                  <c:v>-25.308</c:v>
                </c:pt>
                <c:pt idx="2754">
                  <c:v>-25.308</c:v>
                </c:pt>
                <c:pt idx="2755">
                  <c:v>-25.308</c:v>
                </c:pt>
                <c:pt idx="2756">
                  <c:v>-25.29</c:v>
                </c:pt>
                <c:pt idx="2757">
                  <c:v>-25.29</c:v>
                </c:pt>
                <c:pt idx="2758">
                  <c:v>-25.271999999999998</c:v>
                </c:pt>
                <c:pt idx="2759">
                  <c:v>-25.271999999999998</c:v>
                </c:pt>
                <c:pt idx="2760">
                  <c:v>-25.271999999999998</c:v>
                </c:pt>
                <c:pt idx="2761">
                  <c:v>-25.254000000000001</c:v>
                </c:pt>
                <c:pt idx="2762">
                  <c:v>-25.254000000000001</c:v>
                </c:pt>
                <c:pt idx="2763">
                  <c:v>-25.236000000000001</c:v>
                </c:pt>
                <c:pt idx="2764">
                  <c:v>-25.236000000000001</c:v>
                </c:pt>
                <c:pt idx="2765">
                  <c:v>-25.218</c:v>
                </c:pt>
                <c:pt idx="2766">
                  <c:v>-25.218</c:v>
                </c:pt>
                <c:pt idx="2767">
                  <c:v>-25.2</c:v>
                </c:pt>
                <c:pt idx="2768">
                  <c:v>-25.2</c:v>
                </c:pt>
                <c:pt idx="2769">
                  <c:v>-25.181999999999999</c:v>
                </c:pt>
                <c:pt idx="2770">
                  <c:v>-25.181999999999999</c:v>
                </c:pt>
                <c:pt idx="2771">
                  <c:v>-25.181999999999999</c:v>
                </c:pt>
                <c:pt idx="2772">
                  <c:v>-25.164000000000001</c:v>
                </c:pt>
                <c:pt idx="2773">
                  <c:v>-25.164000000000001</c:v>
                </c:pt>
                <c:pt idx="2774">
                  <c:v>-25.146000000000001</c:v>
                </c:pt>
                <c:pt idx="2775">
                  <c:v>-25.146000000000001</c:v>
                </c:pt>
                <c:pt idx="2776">
                  <c:v>-25.128</c:v>
                </c:pt>
                <c:pt idx="2777">
                  <c:v>-25.128</c:v>
                </c:pt>
                <c:pt idx="2778">
                  <c:v>-25.11</c:v>
                </c:pt>
                <c:pt idx="2779">
                  <c:v>-25.11</c:v>
                </c:pt>
                <c:pt idx="2780">
                  <c:v>-25.11</c:v>
                </c:pt>
                <c:pt idx="2781">
                  <c:v>-25.091999999999999</c:v>
                </c:pt>
                <c:pt idx="2782">
                  <c:v>-25.074000000000002</c:v>
                </c:pt>
                <c:pt idx="2783">
                  <c:v>-25.074000000000002</c:v>
                </c:pt>
                <c:pt idx="2784">
                  <c:v>-25.056000000000001</c:v>
                </c:pt>
                <c:pt idx="2785">
                  <c:v>-25.056000000000001</c:v>
                </c:pt>
                <c:pt idx="2786">
                  <c:v>-25.038</c:v>
                </c:pt>
                <c:pt idx="2787">
                  <c:v>-25.038</c:v>
                </c:pt>
                <c:pt idx="2788">
                  <c:v>-25.038</c:v>
                </c:pt>
                <c:pt idx="2789">
                  <c:v>-25.02</c:v>
                </c:pt>
                <c:pt idx="2790">
                  <c:v>-25.02</c:v>
                </c:pt>
                <c:pt idx="2791">
                  <c:v>-25.02</c:v>
                </c:pt>
                <c:pt idx="2792">
                  <c:v>-25.001999999999999</c:v>
                </c:pt>
                <c:pt idx="2793">
                  <c:v>-25.001999999999999</c:v>
                </c:pt>
                <c:pt idx="2794">
                  <c:v>-24.984000000000002</c:v>
                </c:pt>
                <c:pt idx="2795">
                  <c:v>-24.984000000000002</c:v>
                </c:pt>
                <c:pt idx="2796">
                  <c:v>-24.984000000000002</c:v>
                </c:pt>
                <c:pt idx="2797">
                  <c:v>-24.966000000000001</c:v>
                </c:pt>
                <c:pt idx="2798">
                  <c:v>-24.966000000000001</c:v>
                </c:pt>
                <c:pt idx="2799">
                  <c:v>-24.948</c:v>
                </c:pt>
                <c:pt idx="2800">
                  <c:v>-24.948</c:v>
                </c:pt>
                <c:pt idx="2801">
                  <c:v>-24.93</c:v>
                </c:pt>
                <c:pt idx="2802">
                  <c:v>-24.93</c:v>
                </c:pt>
                <c:pt idx="2803">
                  <c:v>-24.93</c:v>
                </c:pt>
                <c:pt idx="2804">
                  <c:v>-24.911999999999999</c:v>
                </c:pt>
                <c:pt idx="2805">
                  <c:v>-24.911999999999999</c:v>
                </c:pt>
                <c:pt idx="2806">
                  <c:v>-24.893999999999998</c:v>
                </c:pt>
                <c:pt idx="2807">
                  <c:v>-24.893999999999998</c:v>
                </c:pt>
                <c:pt idx="2808">
                  <c:v>-24.893999999999998</c:v>
                </c:pt>
                <c:pt idx="2809">
                  <c:v>-24.876000000000001</c:v>
                </c:pt>
                <c:pt idx="2810">
                  <c:v>-24.858000000000001</c:v>
                </c:pt>
                <c:pt idx="2811">
                  <c:v>-24.858000000000001</c:v>
                </c:pt>
                <c:pt idx="2812">
                  <c:v>-24.858000000000001</c:v>
                </c:pt>
                <c:pt idx="2813">
                  <c:v>-24.84</c:v>
                </c:pt>
                <c:pt idx="2814">
                  <c:v>-24.84</c:v>
                </c:pt>
                <c:pt idx="2815">
                  <c:v>-24.821999999999999</c:v>
                </c:pt>
                <c:pt idx="2816">
                  <c:v>-24.821999999999999</c:v>
                </c:pt>
                <c:pt idx="2817">
                  <c:v>-24.803999999999998</c:v>
                </c:pt>
                <c:pt idx="2818">
                  <c:v>-24.803999999999998</c:v>
                </c:pt>
                <c:pt idx="2819">
                  <c:v>-24.803999999999998</c:v>
                </c:pt>
                <c:pt idx="2820">
                  <c:v>-24.786000000000001</c:v>
                </c:pt>
                <c:pt idx="2821">
                  <c:v>-24.786000000000001</c:v>
                </c:pt>
                <c:pt idx="2822">
                  <c:v>-24.786000000000001</c:v>
                </c:pt>
                <c:pt idx="2823">
                  <c:v>-24.768000000000001</c:v>
                </c:pt>
                <c:pt idx="2824">
                  <c:v>-24.768000000000001</c:v>
                </c:pt>
                <c:pt idx="2825">
                  <c:v>-24.75</c:v>
                </c:pt>
                <c:pt idx="2826">
                  <c:v>-24.75</c:v>
                </c:pt>
                <c:pt idx="2827">
                  <c:v>-24.731999999999999</c:v>
                </c:pt>
                <c:pt idx="2828">
                  <c:v>-24.731999999999999</c:v>
                </c:pt>
                <c:pt idx="2829">
                  <c:v>-24.731999999999999</c:v>
                </c:pt>
                <c:pt idx="2830">
                  <c:v>-24.713999999999999</c:v>
                </c:pt>
                <c:pt idx="2831">
                  <c:v>-24.696000000000002</c:v>
                </c:pt>
                <c:pt idx="2832">
                  <c:v>-24.696000000000002</c:v>
                </c:pt>
                <c:pt idx="2833">
                  <c:v>-24.678000000000001</c:v>
                </c:pt>
                <c:pt idx="2834">
                  <c:v>-24.678000000000001</c:v>
                </c:pt>
                <c:pt idx="2835">
                  <c:v>-24.66</c:v>
                </c:pt>
                <c:pt idx="2836">
                  <c:v>-24.66</c:v>
                </c:pt>
                <c:pt idx="2837">
                  <c:v>-24.66</c:v>
                </c:pt>
                <c:pt idx="2838">
                  <c:v>-24.641999999999999</c:v>
                </c:pt>
                <c:pt idx="2839">
                  <c:v>-24.641999999999999</c:v>
                </c:pt>
                <c:pt idx="2840">
                  <c:v>-24.623999999999999</c:v>
                </c:pt>
                <c:pt idx="2841">
                  <c:v>-24.623999999999999</c:v>
                </c:pt>
                <c:pt idx="2842">
                  <c:v>-24.606000000000002</c:v>
                </c:pt>
                <c:pt idx="2843">
                  <c:v>-24.606000000000002</c:v>
                </c:pt>
                <c:pt idx="2844">
                  <c:v>-24.606000000000002</c:v>
                </c:pt>
                <c:pt idx="2845">
                  <c:v>-24.588000000000001</c:v>
                </c:pt>
                <c:pt idx="2846">
                  <c:v>-24.588000000000001</c:v>
                </c:pt>
                <c:pt idx="2847">
                  <c:v>-24.588000000000001</c:v>
                </c:pt>
                <c:pt idx="2848">
                  <c:v>-24.57</c:v>
                </c:pt>
                <c:pt idx="2849">
                  <c:v>-24.57</c:v>
                </c:pt>
                <c:pt idx="2850">
                  <c:v>-24.57</c:v>
                </c:pt>
                <c:pt idx="2851">
                  <c:v>-24.552</c:v>
                </c:pt>
                <c:pt idx="2852">
                  <c:v>-24.533999999999999</c:v>
                </c:pt>
                <c:pt idx="2853">
                  <c:v>-24.533999999999999</c:v>
                </c:pt>
                <c:pt idx="2854">
                  <c:v>-24.533999999999999</c:v>
                </c:pt>
                <c:pt idx="2855">
                  <c:v>-24.515999999999998</c:v>
                </c:pt>
                <c:pt idx="2856">
                  <c:v>-24.515999999999998</c:v>
                </c:pt>
                <c:pt idx="2857">
                  <c:v>-24.498000000000001</c:v>
                </c:pt>
                <c:pt idx="2858">
                  <c:v>-24.498000000000001</c:v>
                </c:pt>
                <c:pt idx="2859">
                  <c:v>-24.48</c:v>
                </c:pt>
                <c:pt idx="2860">
                  <c:v>-24.48</c:v>
                </c:pt>
                <c:pt idx="2861">
                  <c:v>-24.462</c:v>
                </c:pt>
                <c:pt idx="2862">
                  <c:v>-24.462</c:v>
                </c:pt>
                <c:pt idx="2863">
                  <c:v>-24.443999999999999</c:v>
                </c:pt>
                <c:pt idx="2864">
                  <c:v>-24.443999999999999</c:v>
                </c:pt>
                <c:pt idx="2865">
                  <c:v>-24.425999999999998</c:v>
                </c:pt>
                <c:pt idx="2866">
                  <c:v>-24.425999999999998</c:v>
                </c:pt>
                <c:pt idx="2867">
                  <c:v>-24.408000000000001</c:v>
                </c:pt>
                <c:pt idx="2868">
                  <c:v>-24.408000000000001</c:v>
                </c:pt>
                <c:pt idx="2869">
                  <c:v>-24.39</c:v>
                </c:pt>
                <c:pt idx="2870">
                  <c:v>-24.39</c:v>
                </c:pt>
                <c:pt idx="2871">
                  <c:v>-24.372</c:v>
                </c:pt>
                <c:pt idx="2872">
                  <c:v>-24.353999999999999</c:v>
                </c:pt>
                <c:pt idx="2873">
                  <c:v>-24.353999999999999</c:v>
                </c:pt>
                <c:pt idx="2874">
                  <c:v>-24.353999999999999</c:v>
                </c:pt>
                <c:pt idx="2875">
                  <c:v>-24.335999999999999</c:v>
                </c:pt>
                <c:pt idx="2876">
                  <c:v>-24.335999999999999</c:v>
                </c:pt>
                <c:pt idx="2877">
                  <c:v>-24.318000000000001</c:v>
                </c:pt>
                <c:pt idx="2878">
                  <c:v>-24.3</c:v>
                </c:pt>
                <c:pt idx="2879">
                  <c:v>-24.3</c:v>
                </c:pt>
                <c:pt idx="2880">
                  <c:v>-24.3</c:v>
                </c:pt>
                <c:pt idx="2881">
                  <c:v>-24.282</c:v>
                </c:pt>
                <c:pt idx="2882">
                  <c:v>-24.282</c:v>
                </c:pt>
                <c:pt idx="2883">
                  <c:v>-24.263999999999999</c:v>
                </c:pt>
                <c:pt idx="2884">
                  <c:v>-24.263999999999999</c:v>
                </c:pt>
                <c:pt idx="2885">
                  <c:v>-24.263999999999999</c:v>
                </c:pt>
                <c:pt idx="2886">
                  <c:v>-24.245999999999999</c:v>
                </c:pt>
                <c:pt idx="2887">
                  <c:v>-24.245999999999999</c:v>
                </c:pt>
                <c:pt idx="2888">
                  <c:v>-24.228000000000002</c:v>
                </c:pt>
                <c:pt idx="2889">
                  <c:v>-24.228000000000002</c:v>
                </c:pt>
                <c:pt idx="2890">
                  <c:v>-24.21</c:v>
                </c:pt>
                <c:pt idx="2891">
                  <c:v>-24.21</c:v>
                </c:pt>
                <c:pt idx="2892">
                  <c:v>-24.192</c:v>
                </c:pt>
                <c:pt idx="2893">
                  <c:v>-24.192</c:v>
                </c:pt>
                <c:pt idx="2894">
                  <c:v>-24.173999999999999</c:v>
                </c:pt>
                <c:pt idx="2895">
                  <c:v>-24.173999999999999</c:v>
                </c:pt>
                <c:pt idx="2896">
                  <c:v>-24.173999999999999</c:v>
                </c:pt>
                <c:pt idx="2897">
                  <c:v>-24.155999999999999</c:v>
                </c:pt>
                <c:pt idx="2898">
                  <c:v>-24.155999999999999</c:v>
                </c:pt>
                <c:pt idx="2899">
                  <c:v>-24.138000000000002</c:v>
                </c:pt>
                <c:pt idx="2900">
                  <c:v>-24.138000000000002</c:v>
                </c:pt>
                <c:pt idx="2901">
                  <c:v>-24.12</c:v>
                </c:pt>
                <c:pt idx="2902">
                  <c:v>-24.12</c:v>
                </c:pt>
                <c:pt idx="2903">
                  <c:v>-24.102</c:v>
                </c:pt>
                <c:pt idx="2904">
                  <c:v>-24.102</c:v>
                </c:pt>
                <c:pt idx="2905">
                  <c:v>-24.102</c:v>
                </c:pt>
                <c:pt idx="2906">
                  <c:v>-24.084</c:v>
                </c:pt>
                <c:pt idx="2907">
                  <c:v>-24.084</c:v>
                </c:pt>
                <c:pt idx="2908">
                  <c:v>-24.065999999999999</c:v>
                </c:pt>
                <c:pt idx="2909">
                  <c:v>-24.065999999999999</c:v>
                </c:pt>
                <c:pt idx="2910">
                  <c:v>-24.065999999999999</c:v>
                </c:pt>
                <c:pt idx="2911">
                  <c:v>-24.047999999999998</c:v>
                </c:pt>
                <c:pt idx="2912">
                  <c:v>-24.047999999999998</c:v>
                </c:pt>
                <c:pt idx="2913">
                  <c:v>-24.03</c:v>
                </c:pt>
                <c:pt idx="2914">
                  <c:v>-24.012</c:v>
                </c:pt>
                <c:pt idx="2915">
                  <c:v>-24.012</c:v>
                </c:pt>
                <c:pt idx="2916">
                  <c:v>-23.994</c:v>
                </c:pt>
                <c:pt idx="2917">
                  <c:v>-23.994</c:v>
                </c:pt>
                <c:pt idx="2918">
                  <c:v>-23.975999999999999</c:v>
                </c:pt>
                <c:pt idx="2919">
                  <c:v>-23.975999999999999</c:v>
                </c:pt>
                <c:pt idx="2920">
                  <c:v>-23.957999999999998</c:v>
                </c:pt>
                <c:pt idx="2921">
                  <c:v>-23.957999999999998</c:v>
                </c:pt>
                <c:pt idx="2922">
                  <c:v>-23.94</c:v>
                </c:pt>
                <c:pt idx="2923">
                  <c:v>-23.94</c:v>
                </c:pt>
                <c:pt idx="2924">
                  <c:v>-23.94</c:v>
                </c:pt>
                <c:pt idx="2925">
                  <c:v>-23.922000000000001</c:v>
                </c:pt>
                <c:pt idx="2926">
                  <c:v>-23.922000000000001</c:v>
                </c:pt>
                <c:pt idx="2927">
                  <c:v>-23.922000000000001</c:v>
                </c:pt>
                <c:pt idx="2928">
                  <c:v>-23.904</c:v>
                </c:pt>
                <c:pt idx="2929">
                  <c:v>-23.885999999999999</c:v>
                </c:pt>
                <c:pt idx="2930">
                  <c:v>-23.885999999999999</c:v>
                </c:pt>
                <c:pt idx="2931">
                  <c:v>-23.885999999999999</c:v>
                </c:pt>
                <c:pt idx="2932">
                  <c:v>-23.867999999999999</c:v>
                </c:pt>
                <c:pt idx="2933">
                  <c:v>-23.867999999999999</c:v>
                </c:pt>
                <c:pt idx="2934">
                  <c:v>-23.867999999999999</c:v>
                </c:pt>
                <c:pt idx="2935">
                  <c:v>-23.85</c:v>
                </c:pt>
                <c:pt idx="2936">
                  <c:v>-23.85</c:v>
                </c:pt>
                <c:pt idx="2937">
                  <c:v>-23.832000000000001</c:v>
                </c:pt>
                <c:pt idx="2938">
                  <c:v>-23.832000000000001</c:v>
                </c:pt>
                <c:pt idx="2939">
                  <c:v>-23.814</c:v>
                </c:pt>
                <c:pt idx="2940">
                  <c:v>-23.814</c:v>
                </c:pt>
                <c:pt idx="2941">
                  <c:v>-23.795999999999999</c:v>
                </c:pt>
                <c:pt idx="2942">
                  <c:v>-23.795999999999999</c:v>
                </c:pt>
                <c:pt idx="2943">
                  <c:v>-23.777999999999999</c:v>
                </c:pt>
                <c:pt idx="2944">
                  <c:v>-23.777999999999999</c:v>
                </c:pt>
                <c:pt idx="2945">
                  <c:v>-23.76</c:v>
                </c:pt>
                <c:pt idx="2946">
                  <c:v>-23.76</c:v>
                </c:pt>
                <c:pt idx="2947">
                  <c:v>-23.76</c:v>
                </c:pt>
                <c:pt idx="2948">
                  <c:v>-23.742000000000001</c:v>
                </c:pt>
                <c:pt idx="2949">
                  <c:v>-23.742000000000001</c:v>
                </c:pt>
                <c:pt idx="2950">
                  <c:v>-23.724</c:v>
                </c:pt>
                <c:pt idx="2951">
                  <c:v>-23.724</c:v>
                </c:pt>
                <c:pt idx="2952">
                  <c:v>-23.724</c:v>
                </c:pt>
                <c:pt idx="2953">
                  <c:v>-23.706</c:v>
                </c:pt>
                <c:pt idx="2954">
                  <c:v>-23.706</c:v>
                </c:pt>
                <c:pt idx="2955">
                  <c:v>-23.687999999999999</c:v>
                </c:pt>
                <c:pt idx="2956">
                  <c:v>-23.67</c:v>
                </c:pt>
                <c:pt idx="2957">
                  <c:v>-23.67</c:v>
                </c:pt>
                <c:pt idx="2958">
                  <c:v>-23.652000000000001</c:v>
                </c:pt>
                <c:pt idx="2959">
                  <c:v>-23.652000000000001</c:v>
                </c:pt>
                <c:pt idx="2960">
                  <c:v>-23.634</c:v>
                </c:pt>
                <c:pt idx="2961">
                  <c:v>-23.634</c:v>
                </c:pt>
                <c:pt idx="2962">
                  <c:v>-23.616</c:v>
                </c:pt>
                <c:pt idx="2963">
                  <c:v>-23.616</c:v>
                </c:pt>
                <c:pt idx="2964">
                  <c:v>-23.597999999999999</c:v>
                </c:pt>
                <c:pt idx="2965">
                  <c:v>-23.597999999999999</c:v>
                </c:pt>
                <c:pt idx="2966">
                  <c:v>-23.58</c:v>
                </c:pt>
                <c:pt idx="2967">
                  <c:v>-23.58</c:v>
                </c:pt>
                <c:pt idx="2968">
                  <c:v>-23.562000000000001</c:v>
                </c:pt>
                <c:pt idx="2969">
                  <c:v>-23.562000000000001</c:v>
                </c:pt>
                <c:pt idx="2970">
                  <c:v>-23.544</c:v>
                </c:pt>
                <c:pt idx="2971">
                  <c:v>-23.544</c:v>
                </c:pt>
                <c:pt idx="2972">
                  <c:v>-23.544</c:v>
                </c:pt>
                <c:pt idx="2973">
                  <c:v>-23.526</c:v>
                </c:pt>
                <c:pt idx="2974">
                  <c:v>-23.526</c:v>
                </c:pt>
                <c:pt idx="2975">
                  <c:v>-23.507999999999999</c:v>
                </c:pt>
                <c:pt idx="2976">
                  <c:v>-23.507999999999999</c:v>
                </c:pt>
                <c:pt idx="2977">
                  <c:v>-23.49</c:v>
                </c:pt>
                <c:pt idx="2978">
                  <c:v>-23.49</c:v>
                </c:pt>
                <c:pt idx="2979">
                  <c:v>-23.49</c:v>
                </c:pt>
                <c:pt idx="2980">
                  <c:v>-23.472000000000001</c:v>
                </c:pt>
                <c:pt idx="2981">
                  <c:v>-23.472000000000001</c:v>
                </c:pt>
                <c:pt idx="2982">
                  <c:v>-23.472000000000001</c:v>
                </c:pt>
                <c:pt idx="2983">
                  <c:v>-23.454000000000001</c:v>
                </c:pt>
                <c:pt idx="2984">
                  <c:v>-23.454000000000001</c:v>
                </c:pt>
                <c:pt idx="2985">
                  <c:v>-23.436</c:v>
                </c:pt>
                <c:pt idx="2986">
                  <c:v>-23.436</c:v>
                </c:pt>
                <c:pt idx="2987">
                  <c:v>-23.417999999999999</c:v>
                </c:pt>
                <c:pt idx="2988">
                  <c:v>-23.417999999999999</c:v>
                </c:pt>
                <c:pt idx="2989">
                  <c:v>-23.4</c:v>
                </c:pt>
                <c:pt idx="2990">
                  <c:v>-23.4</c:v>
                </c:pt>
                <c:pt idx="2991">
                  <c:v>-23.382000000000001</c:v>
                </c:pt>
                <c:pt idx="2992">
                  <c:v>-23.382000000000001</c:v>
                </c:pt>
                <c:pt idx="2993">
                  <c:v>-23.364000000000001</c:v>
                </c:pt>
                <c:pt idx="2994">
                  <c:v>-23.364000000000001</c:v>
                </c:pt>
                <c:pt idx="2995">
                  <c:v>-23.364000000000001</c:v>
                </c:pt>
                <c:pt idx="2996">
                  <c:v>-23.346</c:v>
                </c:pt>
                <c:pt idx="2997">
                  <c:v>-23.346</c:v>
                </c:pt>
                <c:pt idx="2998">
                  <c:v>-23.327999999999999</c:v>
                </c:pt>
                <c:pt idx="2999">
                  <c:v>-23.327999999999999</c:v>
                </c:pt>
                <c:pt idx="3000">
                  <c:v>-23.31</c:v>
                </c:pt>
                <c:pt idx="3001">
                  <c:v>-23.31</c:v>
                </c:pt>
                <c:pt idx="3002">
                  <c:v>-23.31</c:v>
                </c:pt>
                <c:pt idx="3003">
                  <c:v>-23.292000000000002</c:v>
                </c:pt>
                <c:pt idx="3004">
                  <c:v>-23.292000000000002</c:v>
                </c:pt>
                <c:pt idx="3005">
                  <c:v>-23.274000000000001</c:v>
                </c:pt>
                <c:pt idx="3006">
                  <c:v>-23.274000000000001</c:v>
                </c:pt>
                <c:pt idx="3007">
                  <c:v>-23.274000000000001</c:v>
                </c:pt>
                <c:pt idx="3008">
                  <c:v>-23.256</c:v>
                </c:pt>
                <c:pt idx="3009">
                  <c:v>-23.256</c:v>
                </c:pt>
                <c:pt idx="3010">
                  <c:v>-23.238</c:v>
                </c:pt>
                <c:pt idx="3011">
                  <c:v>-23.238</c:v>
                </c:pt>
                <c:pt idx="3012">
                  <c:v>-23.22</c:v>
                </c:pt>
                <c:pt idx="3013">
                  <c:v>-23.22</c:v>
                </c:pt>
                <c:pt idx="3014">
                  <c:v>-23.202000000000002</c:v>
                </c:pt>
                <c:pt idx="3015">
                  <c:v>-23.202000000000002</c:v>
                </c:pt>
                <c:pt idx="3016">
                  <c:v>-23.202000000000002</c:v>
                </c:pt>
                <c:pt idx="3017">
                  <c:v>-23.184000000000001</c:v>
                </c:pt>
                <c:pt idx="3018">
                  <c:v>-23.184000000000001</c:v>
                </c:pt>
                <c:pt idx="3019">
                  <c:v>-23.166</c:v>
                </c:pt>
                <c:pt idx="3020">
                  <c:v>-23.166</c:v>
                </c:pt>
                <c:pt idx="3021">
                  <c:v>-23.166</c:v>
                </c:pt>
                <c:pt idx="3022">
                  <c:v>-23.148</c:v>
                </c:pt>
                <c:pt idx="3023">
                  <c:v>-23.148</c:v>
                </c:pt>
                <c:pt idx="3024">
                  <c:v>-23.148</c:v>
                </c:pt>
                <c:pt idx="3025">
                  <c:v>-23.13</c:v>
                </c:pt>
                <c:pt idx="3026">
                  <c:v>-23.13</c:v>
                </c:pt>
                <c:pt idx="3027">
                  <c:v>-23.111999999999998</c:v>
                </c:pt>
                <c:pt idx="3028">
                  <c:v>-23.111999999999998</c:v>
                </c:pt>
                <c:pt idx="3029">
                  <c:v>-23.111999999999998</c:v>
                </c:pt>
                <c:pt idx="3030">
                  <c:v>-23.094000000000001</c:v>
                </c:pt>
                <c:pt idx="3031">
                  <c:v>-23.094000000000001</c:v>
                </c:pt>
                <c:pt idx="3032">
                  <c:v>-23.076000000000001</c:v>
                </c:pt>
                <c:pt idx="3033">
                  <c:v>-23.076000000000001</c:v>
                </c:pt>
                <c:pt idx="3034">
                  <c:v>-23.058</c:v>
                </c:pt>
                <c:pt idx="3035">
                  <c:v>-23.058</c:v>
                </c:pt>
                <c:pt idx="3036">
                  <c:v>-23.058</c:v>
                </c:pt>
                <c:pt idx="3037">
                  <c:v>-23.04</c:v>
                </c:pt>
                <c:pt idx="3038">
                  <c:v>-23.04</c:v>
                </c:pt>
                <c:pt idx="3039">
                  <c:v>-23.021999999999998</c:v>
                </c:pt>
                <c:pt idx="3040">
                  <c:v>-23.021999999999998</c:v>
                </c:pt>
                <c:pt idx="3041">
                  <c:v>-23.004000000000001</c:v>
                </c:pt>
                <c:pt idx="3042">
                  <c:v>-23.004000000000001</c:v>
                </c:pt>
                <c:pt idx="3043">
                  <c:v>-22.986000000000001</c:v>
                </c:pt>
                <c:pt idx="3044">
                  <c:v>-22.986000000000001</c:v>
                </c:pt>
                <c:pt idx="3045">
                  <c:v>-22.968</c:v>
                </c:pt>
                <c:pt idx="3046">
                  <c:v>-22.968</c:v>
                </c:pt>
                <c:pt idx="3047">
                  <c:v>-22.968</c:v>
                </c:pt>
                <c:pt idx="3048">
                  <c:v>-22.95</c:v>
                </c:pt>
                <c:pt idx="3049">
                  <c:v>-22.95</c:v>
                </c:pt>
                <c:pt idx="3050">
                  <c:v>-22.931999999999999</c:v>
                </c:pt>
                <c:pt idx="3051">
                  <c:v>-22.931999999999999</c:v>
                </c:pt>
                <c:pt idx="3052">
                  <c:v>-22.914000000000001</c:v>
                </c:pt>
                <c:pt idx="3053">
                  <c:v>-22.914000000000001</c:v>
                </c:pt>
                <c:pt idx="3054">
                  <c:v>-22.896000000000001</c:v>
                </c:pt>
                <c:pt idx="3055">
                  <c:v>-22.896000000000001</c:v>
                </c:pt>
                <c:pt idx="3056">
                  <c:v>-22.878</c:v>
                </c:pt>
                <c:pt idx="3057">
                  <c:v>-22.878</c:v>
                </c:pt>
                <c:pt idx="3058">
                  <c:v>-22.878</c:v>
                </c:pt>
                <c:pt idx="3059">
                  <c:v>-22.86</c:v>
                </c:pt>
                <c:pt idx="3060">
                  <c:v>-22.86</c:v>
                </c:pt>
                <c:pt idx="3061">
                  <c:v>-22.841999999999999</c:v>
                </c:pt>
                <c:pt idx="3062">
                  <c:v>-22.841999999999999</c:v>
                </c:pt>
                <c:pt idx="3063">
                  <c:v>-22.824000000000002</c:v>
                </c:pt>
                <c:pt idx="3064">
                  <c:v>-22.824000000000002</c:v>
                </c:pt>
                <c:pt idx="3065">
                  <c:v>-22.824000000000002</c:v>
                </c:pt>
                <c:pt idx="3066">
                  <c:v>-22.806000000000001</c:v>
                </c:pt>
                <c:pt idx="3067">
                  <c:v>-22.806000000000001</c:v>
                </c:pt>
                <c:pt idx="3068">
                  <c:v>-22.788</c:v>
                </c:pt>
                <c:pt idx="3069">
                  <c:v>-22.788</c:v>
                </c:pt>
                <c:pt idx="3070">
                  <c:v>-22.77</c:v>
                </c:pt>
                <c:pt idx="3071">
                  <c:v>-22.77</c:v>
                </c:pt>
                <c:pt idx="3072">
                  <c:v>-22.751999999999999</c:v>
                </c:pt>
                <c:pt idx="3073">
                  <c:v>-22.751999999999999</c:v>
                </c:pt>
                <c:pt idx="3074">
                  <c:v>-22.751999999999999</c:v>
                </c:pt>
                <c:pt idx="3075">
                  <c:v>-22.734000000000002</c:v>
                </c:pt>
                <c:pt idx="3076">
                  <c:v>-22.734000000000002</c:v>
                </c:pt>
                <c:pt idx="3077">
                  <c:v>-22.716000000000001</c:v>
                </c:pt>
                <c:pt idx="3078">
                  <c:v>-22.716000000000001</c:v>
                </c:pt>
                <c:pt idx="3079">
                  <c:v>-22.698</c:v>
                </c:pt>
                <c:pt idx="3080">
                  <c:v>-22.698</c:v>
                </c:pt>
                <c:pt idx="3081">
                  <c:v>-22.698</c:v>
                </c:pt>
                <c:pt idx="3082">
                  <c:v>-22.68</c:v>
                </c:pt>
                <c:pt idx="3083">
                  <c:v>-22.68</c:v>
                </c:pt>
                <c:pt idx="3084">
                  <c:v>-22.661999999999999</c:v>
                </c:pt>
                <c:pt idx="3085">
                  <c:v>-22.643999999999998</c:v>
                </c:pt>
                <c:pt idx="3086">
                  <c:v>-22.643999999999998</c:v>
                </c:pt>
                <c:pt idx="3087">
                  <c:v>-22.626000000000001</c:v>
                </c:pt>
                <c:pt idx="3088">
                  <c:v>-22.626000000000001</c:v>
                </c:pt>
                <c:pt idx="3089">
                  <c:v>-22.608000000000001</c:v>
                </c:pt>
                <c:pt idx="3090">
                  <c:v>-22.608000000000001</c:v>
                </c:pt>
                <c:pt idx="3091">
                  <c:v>-22.608000000000001</c:v>
                </c:pt>
                <c:pt idx="3092">
                  <c:v>-22.59</c:v>
                </c:pt>
                <c:pt idx="3093">
                  <c:v>-22.571999999999999</c:v>
                </c:pt>
                <c:pt idx="3094">
                  <c:v>-22.571999999999999</c:v>
                </c:pt>
                <c:pt idx="3095">
                  <c:v>-22.553999999999998</c:v>
                </c:pt>
                <c:pt idx="3096">
                  <c:v>-22.553999999999998</c:v>
                </c:pt>
                <c:pt idx="3097">
                  <c:v>-22.536000000000001</c:v>
                </c:pt>
                <c:pt idx="3098">
                  <c:v>-22.536000000000001</c:v>
                </c:pt>
                <c:pt idx="3099">
                  <c:v>-22.536000000000001</c:v>
                </c:pt>
                <c:pt idx="3100">
                  <c:v>-22.518000000000001</c:v>
                </c:pt>
                <c:pt idx="3101">
                  <c:v>-22.518000000000001</c:v>
                </c:pt>
                <c:pt idx="3102">
                  <c:v>-22.5</c:v>
                </c:pt>
                <c:pt idx="3103">
                  <c:v>-22.5</c:v>
                </c:pt>
                <c:pt idx="3104">
                  <c:v>-22.5</c:v>
                </c:pt>
                <c:pt idx="3105">
                  <c:v>-22.481999999999999</c:v>
                </c:pt>
                <c:pt idx="3106">
                  <c:v>-22.481999999999999</c:v>
                </c:pt>
                <c:pt idx="3107">
                  <c:v>-22.463999999999999</c:v>
                </c:pt>
                <c:pt idx="3108">
                  <c:v>-22.463999999999999</c:v>
                </c:pt>
                <c:pt idx="3109">
                  <c:v>-22.446000000000002</c:v>
                </c:pt>
                <c:pt idx="3110">
                  <c:v>-22.446000000000002</c:v>
                </c:pt>
                <c:pt idx="3111">
                  <c:v>-22.428000000000001</c:v>
                </c:pt>
                <c:pt idx="3112">
                  <c:v>-22.428000000000001</c:v>
                </c:pt>
                <c:pt idx="3113">
                  <c:v>-22.41</c:v>
                </c:pt>
                <c:pt idx="3114">
                  <c:v>-22.41</c:v>
                </c:pt>
                <c:pt idx="3115">
                  <c:v>-22.41</c:v>
                </c:pt>
                <c:pt idx="3116">
                  <c:v>-22.391999999999999</c:v>
                </c:pt>
                <c:pt idx="3117">
                  <c:v>-22.373999999999999</c:v>
                </c:pt>
                <c:pt idx="3118">
                  <c:v>-22.373999999999999</c:v>
                </c:pt>
                <c:pt idx="3119">
                  <c:v>-22.356000000000002</c:v>
                </c:pt>
                <c:pt idx="3120">
                  <c:v>-22.356000000000002</c:v>
                </c:pt>
                <c:pt idx="3121">
                  <c:v>-22.338000000000001</c:v>
                </c:pt>
                <c:pt idx="3122">
                  <c:v>-22.32</c:v>
                </c:pt>
                <c:pt idx="3123">
                  <c:v>-22.32</c:v>
                </c:pt>
                <c:pt idx="3124">
                  <c:v>-22.32</c:v>
                </c:pt>
                <c:pt idx="3125">
                  <c:v>-22.32</c:v>
                </c:pt>
                <c:pt idx="3126">
                  <c:v>-22.302</c:v>
                </c:pt>
                <c:pt idx="3127">
                  <c:v>-22.302</c:v>
                </c:pt>
                <c:pt idx="3128">
                  <c:v>-22.302</c:v>
                </c:pt>
                <c:pt idx="3129">
                  <c:v>-22.283999999999999</c:v>
                </c:pt>
                <c:pt idx="3130">
                  <c:v>-22.283999999999999</c:v>
                </c:pt>
                <c:pt idx="3131">
                  <c:v>-22.265999999999998</c:v>
                </c:pt>
                <c:pt idx="3132">
                  <c:v>-22.248000000000001</c:v>
                </c:pt>
                <c:pt idx="3133">
                  <c:v>-22.248000000000001</c:v>
                </c:pt>
                <c:pt idx="3134">
                  <c:v>-22.23</c:v>
                </c:pt>
                <c:pt idx="3135">
                  <c:v>-22.23</c:v>
                </c:pt>
                <c:pt idx="3136">
                  <c:v>-22.23</c:v>
                </c:pt>
                <c:pt idx="3137">
                  <c:v>-22.212</c:v>
                </c:pt>
                <c:pt idx="3138">
                  <c:v>-22.193999999999999</c:v>
                </c:pt>
                <c:pt idx="3139">
                  <c:v>-22.193999999999999</c:v>
                </c:pt>
                <c:pt idx="3140">
                  <c:v>-22.175999999999998</c:v>
                </c:pt>
                <c:pt idx="3141">
                  <c:v>-22.175999999999998</c:v>
                </c:pt>
                <c:pt idx="3142">
                  <c:v>-22.175999999999998</c:v>
                </c:pt>
                <c:pt idx="3143">
                  <c:v>-22.158000000000001</c:v>
                </c:pt>
                <c:pt idx="3144">
                  <c:v>-22.158000000000001</c:v>
                </c:pt>
                <c:pt idx="3145">
                  <c:v>-22.14</c:v>
                </c:pt>
                <c:pt idx="3146">
                  <c:v>-22.122</c:v>
                </c:pt>
                <c:pt idx="3147">
                  <c:v>-22.122</c:v>
                </c:pt>
                <c:pt idx="3148">
                  <c:v>-22.103999999999999</c:v>
                </c:pt>
                <c:pt idx="3149">
                  <c:v>-22.103999999999999</c:v>
                </c:pt>
                <c:pt idx="3150">
                  <c:v>-22.103999999999999</c:v>
                </c:pt>
                <c:pt idx="3151">
                  <c:v>-22.085999999999999</c:v>
                </c:pt>
                <c:pt idx="3152">
                  <c:v>-22.085999999999999</c:v>
                </c:pt>
                <c:pt idx="3153">
                  <c:v>-22.085999999999999</c:v>
                </c:pt>
                <c:pt idx="3154">
                  <c:v>-22.068000000000001</c:v>
                </c:pt>
                <c:pt idx="3155">
                  <c:v>-22.068000000000001</c:v>
                </c:pt>
                <c:pt idx="3156">
                  <c:v>-22.05</c:v>
                </c:pt>
                <c:pt idx="3157">
                  <c:v>-22.05</c:v>
                </c:pt>
                <c:pt idx="3158">
                  <c:v>-22.032</c:v>
                </c:pt>
                <c:pt idx="3159">
                  <c:v>-22.032</c:v>
                </c:pt>
                <c:pt idx="3160">
                  <c:v>-22.013999999999999</c:v>
                </c:pt>
                <c:pt idx="3161">
                  <c:v>-22.013999999999999</c:v>
                </c:pt>
                <c:pt idx="3162">
                  <c:v>-21.995999999999999</c:v>
                </c:pt>
                <c:pt idx="3163">
                  <c:v>-21.995999999999999</c:v>
                </c:pt>
                <c:pt idx="3164">
                  <c:v>-21.978000000000002</c:v>
                </c:pt>
                <c:pt idx="3165">
                  <c:v>-21.978000000000002</c:v>
                </c:pt>
                <c:pt idx="3166">
                  <c:v>-21.96</c:v>
                </c:pt>
                <c:pt idx="3167">
                  <c:v>-21.96</c:v>
                </c:pt>
                <c:pt idx="3168">
                  <c:v>-21.942</c:v>
                </c:pt>
                <c:pt idx="3169">
                  <c:v>-21.942</c:v>
                </c:pt>
                <c:pt idx="3170">
                  <c:v>-21.923999999999999</c:v>
                </c:pt>
                <c:pt idx="3171">
                  <c:v>-21.923999999999999</c:v>
                </c:pt>
                <c:pt idx="3172">
                  <c:v>-21.923999999999999</c:v>
                </c:pt>
                <c:pt idx="3173">
                  <c:v>-21.905999999999999</c:v>
                </c:pt>
                <c:pt idx="3174">
                  <c:v>-21.905999999999999</c:v>
                </c:pt>
                <c:pt idx="3175">
                  <c:v>-21.888000000000002</c:v>
                </c:pt>
                <c:pt idx="3176">
                  <c:v>-21.888000000000002</c:v>
                </c:pt>
                <c:pt idx="3177">
                  <c:v>-21.87</c:v>
                </c:pt>
                <c:pt idx="3178">
                  <c:v>-21.87</c:v>
                </c:pt>
                <c:pt idx="3179">
                  <c:v>-21.852</c:v>
                </c:pt>
                <c:pt idx="3180">
                  <c:v>-21.852</c:v>
                </c:pt>
                <c:pt idx="3181">
                  <c:v>-21.852</c:v>
                </c:pt>
                <c:pt idx="3182">
                  <c:v>-21.834</c:v>
                </c:pt>
                <c:pt idx="3183">
                  <c:v>-21.834</c:v>
                </c:pt>
                <c:pt idx="3184">
                  <c:v>-21.815999999999999</c:v>
                </c:pt>
                <c:pt idx="3185">
                  <c:v>-21.815999999999999</c:v>
                </c:pt>
                <c:pt idx="3186">
                  <c:v>-21.797999999999998</c:v>
                </c:pt>
                <c:pt idx="3187">
                  <c:v>-21.797999999999998</c:v>
                </c:pt>
                <c:pt idx="3188">
                  <c:v>-21.797999999999998</c:v>
                </c:pt>
                <c:pt idx="3189">
                  <c:v>-21.78</c:v>
                </c:pt>
                <c:pt idx="3190">
                  <c:v>-21.78</c:v>
                </c:pt>
                <c:pt idx="3191">
                  <c:v>-21.762</c:v>
                </c:pt>
                <c:pt idx="3192">
                  <c:v>-21.744</c:v>
                </c:pt>
                <c:pt idx="3193">
                  <c:v>-21.744</c:v>
                </c:pt>
                <c:pt idx="3194">
                  <c:v>-21.744</c:v>
                </c:pt>
                <c:pt idx="3195">
                  <c:v>-21.725999999999999</c:v>
                </c:pt>
                <c:pt idx="3196">
                  <c:v>-21.725999999999999</c:v>
                </c:pt>
                <c:pt idx="3197">
                  <c:v>-21.725999999999999</c:v>
                </c:pt>
                <c:pt idx="3198">
                  <c:v>-21.707999999999998</c:v>
                </c:pt>
                <c:pt idx="3199">
                  <c:v>-21.707999999999998</c:v>
                </c:pt>
                <c:pt idx="3200">
                  <c:v>-21.69</c:v>
                </c:pt>
                <c:pt idx="3201">
                  <c:v>-21.69</c:v>
                </c:pt>
                <c:pt idx="3202">
                  <c:v>-21.672000000000001</c:v>
                </c:pt>
                <c:pt idx="3203">
                  <c:v>-21.672000000000001</c:v>
                </c:pt>
                <c:pt idx="3204">
                  <c:v>-21.654</c:v>
                </c:pt>
                <c:pt idx="3205">
                  <c:v>-21.654</c:v>
                </c:pt>
                <c:pt idx="3206">
                  <c:v>-21.635999999999999</c:v>
                </c:pt>
                <c:pt idx="3207">
                  <c:v>-21.617999999999999</c:v>
                </c:pt>
                <c:pt idx="3208">
                  <c:v>-21.617999999999999</c:v>
                </c:pt>
                <c:pt idx="3209">
                  <c:v>-21.6</c:v>
                </c:pt>
                <c:pt idx="3210">
                  <c:v>-21.6</c:v>
                </c:pt>
                <c:pt idx="3211">
                  <c:v>-21.6</c:v>
                </c:pt>
                <c:pt idx="3212">
                  <c:v>-21.582000000000001</c:v>
                </c:pt>
                <c:pt idx="3213">
                  <c:v>-21.582000000000001</c:v>
                </c:pt>
                <c:pt idx="3214">
                  <c:v>-21.564</c:v>
                </c:pt>
                <c:pt idx="3215">
                  <c:v>-21.564</c:v>
                </c:pt>
                <c:pt idx="3216">
                  <c:v>-21.564</c:v>
                </c:pt>
                <c:pt idx="3217">
                  <c:v>-21.545999999999999</c:v>
                </c:pt>
                <c:pt idx="3218">
                  <c:v>-21.545999999999999</c:v>
                </c:pt>
                <c:pt idx="3219">
                  <c:v>-21.527999999999999</c:v>
                </c:pt>
                <c:pt idx="3220">
                  <c:v>-21.527999999999999</c:v>
                </c:pt>
                <c:pt idx="3221">
                  <c:v>-21.51</c:v>
                </c:pt>
                <c:pt idx="3222">
                  <c:v>-21.51</c:v>
                </c:pt>
                <c:pt idx="3223">
                  <c:v>-21.492000000000001</c:v>
                </c:pt>
                <c:pt idx="3224">
                  <c:v>-21.492000000000001</c:v>
                </c:pt>
                <c:pt idx="3225">
                  <c:v>-21.492000000000001</c:v>
                </c:pt>
                <c:pt idx="3226">
                  <c:v>-21.474</c:v>
                </c:pt>
                <c:pt idx="3227">
                  <c:v>-21.474</c:v>
                </c:pt>
                <c:pt idx="3228">
                  <c:v>-21.474</c:v>
                </c:pt>
                <c:pt idx="3229">
                  <c:v>-21.456</c:v>
                </c:pt>
                <c:pt idx="3230">
                  <c:v>-21.456</c:v>
                </c:pt>
                <c:pt idx="3231">
                  <c:v>-21.437999999999999</c:v>
                </c:pt>
                <c:pt idx="3232">
                  <c:v>-21.437999999999999</c:v>
                </c:pt>
                <c:pt idx="3233">
                  <c:v>-21.437999999999999</c:v>
                </c:pt>
                <c:pt idx="3234">
                  <c:v>-21.42</c:v>
                </c:pt>
                <c:pt idx="3235">
                  <c:v>-21.42</c:v>
                </c:pt>
                <c:pt idx="3236">
                  <c:v>-21.402000000000001</c:v>
                </c:pt>
                <c:pt idx="3237">
                  <c:v>-21.402000000000001</c:v>
                </c:pt>
                <c:pt idx="3238">
                  <c:v>-21.384</c:v>
                </c:pt>
                <c:pt idx="3239">
                  <c:v>-21.366</c:v>
                </c:pt>
                <c:pt idx="3240">
                  <c:v>-21.366</c:v>
                </c:pt>
                <c:pt idx="3241">
                  <c:v>-21.366</c:v>
                </c:pt>
                <c:pt idx="3242">
                  <c:v>-21.347999999999999</c:v>
                </c:pt>
                <c:pt idx="3243">
                  <c:v>-21.347999999999999</c:v>
                </c:pt>
                <c:pt idx="3244">
                  <c:v>-21.33</c:v>
                </c:pt>
                <c:pt idx="3245">
                  <c:v>-21.33</c:v>
                </c:pt>
                <c:pt idx="3246">
                  <c:v>-21.312000000000001</c:v>
                </c:pt>
                <c:pt idx="3247">
                  <c:v>-21.312000000000001</c:v>
                </c:pt>
                <c:pt idx="3248">
                  <c:v>-21.294</c:v>
                </c:pt>
                <c:pt idx="3249">
                  <c:v>-21.294</c:v>
                </c:pt>
                <c:pt idx="3250">
                  <c:v>-21.276</c:v>
                </c:pt>
                <c:pt idx="3251">
                  <c:v>-21.276</c:v>
                </c:pt>
                <c:pt idx="3252">
                  <c:v>-21.257999999999999</c:v>
                </c:pt>
                <c:pt idx="3253">
                  <c:v>-21.257999999999999</c:v>
                </c:pt>
                <c:pt idx="3254">
                  <c:v>-21.24</c:v>
                </c:pt>
                <c:pt idx="3255">
                  <c:v>-21.24</c:v>
                </c:pt>
                <c:pt idx="3256">
                  <c:v>-21.222000000000001</c:v>
                </c:pt>
                <c:pt idx="3257">
                  <c:v>-21.222000000000001</c:v>
                </c:pt>
                <c:pt idx="3258">
                  <c:v>-21.222000000000001</c:v>
                </c:pt>
                <c:pt idx="3259">
                  <c:v>-21.204000000000001</c:v>
                </c:pt>
                <c:pt idx="3260">
                  <c:v>-21.204000000000001</c:v>
                </c:pt>
                <c:pt idx="3261">
                  <c:v>-21.186</c:v>
                </c:pt>
                <c:pt idx="3262">
                  <c:v>-21.186</c:v>
                </c:pt>
                <c:pt idx="3263">
                  <c:v>-21.167999999999999</c:v>
                </c:pt>
                <c:pt idx="3264">
                  <c:v>-21.167999999999999</c:v>
                </c:pt>
                <c:pt idx="3265">
                  <c:v>-21.15</c:v>
                </c:pt>
                <c:pt idx="3266">
                  <c:v>-21.15</c:v>
                </c:pt>
                <c:pt idx="3267">
                  <c:v>-21.132000000000001</c:v>
                </c:pt>
                <c:pt idx="3268">
                  <c:v>-21.132000000000001</c:v>
                </c:pt>
                <c:pt idx="3269">
                  <c:v>-21.132000000000001</c:v>
                </c:pt>
                <c:pt idx="3270">
                  <c:v>-21.114000000000001</c:v>
                </c:pt>
                <c:pt idx="3271">
                  <c:v>-21.114000000000001</c:v>
                </c:pt>
                <c:pt idx="3272">
                  <c:v>-21.096</c:v>
                </c:pt>
                <c:pt idx="3273">
                  <c:v>-21.096</c:v>
                </c:pt>
                <c:pt idx="3274">
                  <c:v>-21.096</c:v>
                </c:pt>
                <c:pt idx="3275">
                  <c:v>-21.077999999999999</c:v>
                </c:pt>
                <c:pt idx="3276">
                  <c:v>-21.077999999999999</c:v>
                </c:pt>
                <c:pt idx="3277">
                  <c:v>-21.077999999999999</c:v>
                </c:pt>
                <c:pt idx="3278">
                  <c:v>-21.06</c:v>
                </c:pt>
                <c:pt idx="3279">
                  <c:v>-21.06</c:v>
                </c:pt>
                <c:pt idx="3280">
                  <c:v>-21.042000000000002</c:v>
                </c:pt>
                <c:pt idx="3281">
                  <c:v>-21.042000000000002</c:v>
                </c:pt>
                <c:pt idx="3282">
                  <c:v>-21.042000000000002</c:v>
                </c:pt>
                <c:pt idx="3283">
                  <c:v>-21.024000000000001</c:v>
                </c:pt>
                <c:pt idx="3284">
                  <c:v>-21.024000000000001</c:v>
                </c:pt>
                <c:pt idx="3285">
                  <c:v>-21.006</c:v>
                </c:pt>
                <c:pt idx="3286">
                  <c:v>-21.006</c:v>
                </c:pt>
                <c:pt idx="3287">
                  <c:v>-20.988</c:v>
                </c:pt>
                <c:pt idx="3288">
                  <c:v>-20.988</c:v>
                </c:pt>
                <c:pt idx="3289">
                  <c:v>-20.97</c:v>
                </c:pt>
                <c:pt idx="3290">
                  <c:v>-20.97</c:v>
                </c:pt>
                <c:pt idx="3291">
                  <c:v>-20.97</c:v>
                </c:pt>
                <c:pt idx="3292">
                  <c:v>-20.934000000000001</c:v>
                </c:pt>
                <c:pt idx="3293">
                  <c:v>-20.934000000000001</c:v>
                </c:pt>
                <c:pt idx="3294">
                  <c:v>-20.916</c:v>
                </c:pt>
                <c:pt idx="3295">
                  <c:v>-20.916</c:v>
                </c:pt>
                <c:pt idx="3296">
                  <c:v>-20.898</c:v>
                </c:pt>
                <c:pt idx="3297">
                  <c:v>-20.898</c:v>
                </c:pt>
                <c:pt idx="3298">
                  <c:v>-20.88</c:v>
                </c:pt>
                <c:pt idx="3299">
                  <c:v>-20.88</c:v>
                </c:pt>
                <c:pt idx="3300">
                  <c:v>-20.861999999999998</c:v>
                </c:pt>
                <c:pt idx="3301">
                  <c:v>-20.861999999999998</c:v>
                </c:pt>
                <c:pt idx="3302">
                  <c:v>-20.861999999999998</c:v>
                </c:pt>
                <c:pt idx="3303">
                  <c:v>-20.844000000000001</c:v>
                </c:pt>
                <c:pt idx="3304">
                  <c:v>-20.844000000000001</c:v>
                </c:pt>
                <c:pt idx="3305">
                  <c:v>-20.826000000000001</c:v>
                </c:pt>
                <c:pt idx="3306">
                  <c:v>-20.826000000000001</c:v>
                </c:pt>
                <c:pt idx="3307">
                  <c:v>-20.826000000000001</c:v>
                </c:pt>
                <c:pt idx="3308">
                  <c:v>-20.826000000000001</c:v>
                </c:pt>
                <c:pt idx="3309">
                  <c:v>-20.808</c:v>
                </c:pt>
                <c:pt idx="3310">
                  <c:v>-20.808</c:v>
                </c:pt>
                <c:pt idx="3311">
                  <c:v>-20.808</c:v>
                </c:pt>
                <c:pt idx="3312">
                  <c:v>-20.79</c:v>
                </c:pt>
                <c:pt idx="3313">
                  <c:v>-20.79</c:v>
                </c:pt>
                <c:pt idx="3314">
                  <c:v>-20.79</c:v>
                </c:pt>
                <c:pt idx="3315">
                  <c:v>-20.771999999999998</c:v>
                </c:pt>
                <c:pt idx="3316">
                  <c:v>-20.771999999999998</c:v>
                </c:pt>
                <c:pt idx="3317">
                  <c:v>-20.771999999999998</c:v>
                </c:pt>
                <c:pt idx="3318">
                  <c:v>-20.754000000000001</c:v>
                </c:pt>
                <c:pt idx="3319">
                  <c:v>-20.754000000000001</c:v>
                </c:pt>
                <c:pt idx="3320">
                  <c:v>-20.754000000000001</c:v>
                </c:pt>
                <c:pt idx="3321">
                  <c:v>-20.736000000000001</c:v>
                </c:pt>
                <c:pt idx="3322">
                  <c:v>-20.736000000000001</c:v>
                </c:pt>
                <c:pt idx="3323">
                  <c:v>-20.736000000000001</c:v>
                </c:pt>
                <c:pt idx="3324">
                  <c:v>-20.718</c:v>
                </c:pt>
                <c:pt idx="3325">
                  <c:v>-20.718</c:v>
                </c:pt>
                <c:pt idx="3326">
                  <c:v>-20.718</c:v>
                </c:pt>
                <c:pt idx="3327">
                  <c:v>-20.7</c:v>
                </c:pt>
                <c:pt idx="3328">
                  <c:v>-20.7</c:v>
                </c:pt>
                <c:pt idx="3329">
                  <c:v>-20.7</c:v>
                </c:pt>
                <c:pt idx="3330">
                  <c:v>-20.681999999999999</c:v>
                </c:pt>
                <c:pt idx="3331">
                  <c:v>-20.681999999999999</c:v>
                </c:pt>
                <c:pt idx="3332">
                  <c:v>-20.681999999999999</c:v>
                </c:pt>
                <c:pt idx="3333">
                  <c:v>-20.681999999999999</c:v>
                </c:pt>
                <c:pt idx="3334">
                  <c:v>-20.664000000000001</c:v>
                </c:pt>
                <c:pt idx="3335">
                  <c:v>-20.664000000000001</c:v>
                </c:pt>
                <c:pt idx="3336">
                  <c:v>-20.664000000000001</c:v>
                </c:pt>
                <c:pt idx="3337">
                  <c:v>-20.664000000000001</c:v>
                </c:pt>
                <c:pt idx="3338">
                  <c:v>-20.646000000000001</c:v>
                </c:pt>
                <c:pt idx="3339">
                  <c:v>-20.646000000000001</c:v>
                </c:pt>
                <c:pt idx="3340">
                  <c:v>-20.646000000000001</c:v>
                </c:pt>
                <c:pt idx="3341">
                  <c:v>-20.646000000000001</c:v>
                </c:pt>
                <c:pt idx="3342">
                  <c:v>-20.628</c:v>
                </c:pt>
                <c:pt idx="3343">
                  <c:v>-20.628</c:v>
                </c:pt>
                <c:pt idx="3344">
                  <c:v>-20.628</c:v>
                </c:pt>
                <c:pt idx="3345">
                  <c:v>-20.61</c:v>
                </c:pt>
                <c:pt idx="3346">
                  <c:v>-20.61</c:v>
                </c:pt>
                <c:pt idx="3347">
                  <c:v>-20.61</c:v>
                </c:pt>
                <c:pt idx="3348">
                  <c:v>-20.61</c:v>
                </c:pt>
                <c:pt idx="3349">
                  <c:v>-20.591999999999999</c:v>
                </c:pt>
                <c:pt idx="3350">
                  <c:v>-20.591999999999999</c:v>
                </c:pt>
                <c:pt idx="3351">
                  <c:v>-20.591999999999999</c:v>
                </c:pt>
                <c:pt idx="3352">
                  <c:v>-20.591999999999999</c:v>
                </c:pt>
                <c:pt idx="3353">
                  <c:v>-20.574000000000002</c:v>
                </c:pt>
                <c:pt idx="3354">
                  <c:v>-20.574000000000002</c:v>
                </c:pt>
                <c:pt idx="3355">
                  <c:v>-20.574000000000002</c:v>
                </c:pt>
                <c:pt idx="3356">
                  <c:v>-20.556000000000001</c:v>
                </c:pt>
                <c:pt idx="3357">
                  <c:v>-20.556000000000001</c:v>
                </c:pt>
                <c:pt idx="3358">
                  <c:v>-20.556000000000001</c:v>
                </c:pt>
                <c:pt idx="3359">
                  <c:v>-20.538</c:v>
                </c:pt>
                <c:pt idx="3360">
                  <c:v>-20.52</c:v>
                </c:pt>
                <c:pt idx="3361">
                  <c:v>-20.52</c:v>
                </c:pt>
                <c:pt idx="3362">
                  <c:v>-20.501999999999999</c:v>
                </c:pt>
                <c:pt idx="3363">
                  <c:v>-20.501999999999999</c:v>
                </c:pt>
                <c:pt idx="3364">
                  <c:v>-20.501999999999999</c:v>
                </c:pt>
                <c:pt idx="3365">
                  <c:v>-20.484000000000002</c:v>
                </c:pt>
                <c:pt idx="3366">
                  <c:v>-20.484000000000002</c:v>
                </c:pt>
                <c:pt idx="3367">
                  <c:v>-20.484000000000002</c:v>
                </c:pt>
                <c:pt idx="3368">
                  <c:v>-20.484000000000002</c:v>
                </c:pt>
                <c:pt idx="3369">
                  <c:v>-20.466000000000001</c:v>
                </c:pt>
                <c:pt idx="3370">
                  <c:v>-20.466000000000001</c:v>
                </c:pt>
                <c:pt idx="3371">
                  <c:v>-20.466000000000001</c:v>
                </c:pt>
                <c:pt idx="3372">
                  <c:v>-20.466000000000001</c:v>
                </c:pt>
                <c:pt idx="3373">
                  <c:v>-20.448</c:v>
                </c:pt>
                <c:pt idx="3374">
                  <c:v>-20.448</c:v>
                </c:pt>
                <c:pt idx="3375">
                  <c:v>-20.448</c:v>
                </c:pt>
                <c:pt idx="3376">
                  <c:v>-20.448</c:v>
                </c:pt>
                <c:pt idx="3377">
                  <c:v>-20.43</c:v>
                </c:pt>
                <c:pt idx="3378">
                  <c:v>-20.43</c:v>
                </c:pt>
                <c:pt idx="3379">
                  <c:v>-20.43</c:v>
                </c:pt>
                <c:pt idx="3380">
                  <c:v>-20.411999999999999</c:v>
                </c:pt>
                <c:pt idx="3381">
                  <c:v>-20.411999999999999</c:v>
                </c:pt>
                <c:pt idx="3382">
                  <c:v>-20.411999999999999</c:v>
                </c:pt>
                <c:pt idx="3383">
                  <c:v>-20.411999999999999</c:v>
                </c:pt>
                <c:pt idx="3384">
                  <c:v>-20.393999999999998</c:v>
                </c:pt>
                <c:pt idx="3385">
                  <c:v>-20.393999999999998</c:v>
                </c:pt>
                <c:pt idx="3386">
                  <c:v>-20.393999999999998</c:v>
                </c:pt>
                <c:pt idx="3387">
                  <c:v>-20.376000000000001</c:v>
                </c:pt>
                <c:pt idx="3388">
                  <c:v>-20.376000000000001</c:v>
                </c:pt>
                <c:pt idx="3389">
                  <c:v>-20.376000000000001</c:v>
                </c:pt>
                <c:pt idx="3390">
                  <c:v>-20.376000000000001</c:v>
                </c:pt>
                <c:pt idx="3391">
                  <c:v>-20.358000000000001</c:v>
                </c:pt>
                <c:pt idx="3392">
                  <c:v>-20.358000000000001</c:v>
                </c:pt>
                <c:pt idx="3393">
                  <c:v>-20.358000000000001</c:v>
                </c:pt>
                <c:pt idx="3394">
                  <c:v>-20.358000000000001</c:v>
                </c:pt>
                <c:pt idx="3395">
                  <c:v>-20.34</c:v>
                </c:pt>
                <c:pt idx="3396">
                  <c:v>-20.34</c:v>
                </c:pt>
                <c:pt idx="3397">
                  <c:v>-20.34</c:v>
                </c:pt>
                <c:pt idx="3398">
                  <c:v>-20.321999999999999</c:v>
                </c:pt>
                <c:pt idx="3399">
                  <c:v>-20.321999999999999</c:v>
                </c:pt>
                <c:pt idx="3400">
                  <c:v>-20.303999999999998</c:v>
                </c:pt>
                <c:pt idx="3401">
                  <c:v>-20.303999999999998</c:v>
                </c:pt>
                <c:pt idx="3402">
                  <c:v>-20.303999999999998</c:v>
                </c:pt>
                <c:pt idx="3403">
                  <c:v>-20.286000000000001</c:v>
                </c:pt>
                <c:pt idx="3404">
                  <c:v>-20.286000000000001</c:v>
                </c:pt>
                <c:pt idx="3405">
                  <c:v>-20.268000000000001</c:v>
                </c:pt>
                <c:pt idx="3406">
                  <c:v>-20.268000000000001</c:v>
                </c:pt>
                <c:pt idx="3407">
                  <c:v>-20.268000000000001</c:v>
                </c:pt>
                <c:pt idx="3408">
                  <c:v>-20.268000000000001</c:v>
                </c:pt>
                <c:pt idx="3409">
                  <c:v>-20.25</c:v>
                </c:pt>
                <c:pt idx="3410">
                  <c:v>-20.25</c:v>
                </c:pt>
                <c:pt idx="3411">
                  <c:v>-20.25</c:v>
                </c:pt>
                <c:pt idx="3412">
                  <c:v>-20.25</c:v>
                </c:pt>
                <c:pt idx="3413">
                  <c:v>-20.231999999999999</c:v>
                </c:pt>
                <c:pt idx="3414">
                  <c:v>-20.231999999999999</c:v>
                </c:pt>
                <c:pt idx="3415">
                  <c:v>-20.231999999999999</c:v>
                </c:pt>
                <c:pt idx="3416">
                  <c:v>-20.231999999999999</c:v>
                </c:pt>
                <c:pt idx="3417">
                  <c:v>-20.213999999999999</c:v>
                </c:pt>
                <c:pt idx="3418">
                  <c:v>-20.213999999999999</c:v>
                </c:pt>
                <c:pt idx="3419">
                  <c:v>-20.213999999999999</c:v>
                </c:pt>
                <c:pt idx="3420">
                  <c:v>-20.196000000000002</c:v>
                </c:pt>
                <c:pt idx="3421">
                  <c:v>-20.196000000000002</c:v>
                </c:pt>
                <c:pt idx="3422">
                  <c:v>-20.196000000000002</c:v>
                </c:pt>
                <c:pt idx="3423">
                  <c:v>-20.178000000000001</c:v>
                </c:pt>
                <c:pt idx="3424">
                  <c:v>-20.178000000000001</c:v>
                </c:pt>
                <c:pt idx="3425">
                  <c:v>-20.178000000000001</c:v>
                </c:pt>
                <c:pt idx="3426">
                  <c:v>-20.16</c:v>
                </c:pt>
                <c:pt idx="3427">
                  <c:v>-20.16</c:v>
                </c:pt>
                <c:pt idx="3428">
                  <c:v>-20.16</c:v>
                </c:pt>
                <c:pt idx="3429">
                  <c:v>-20.16</c:v>
                </c:pt>
                <c:pt idx="3430">
                  <c:v>-20.141999999999999</c:v>
                </c:pt>
                <c:pt idx="3431">
                  <c:v>-20.141999999999999</c:v>
                </c:pt>
                <c:pt idx="3432">
                  <c:v>-20.141999999999999</c:v>
                </c:pt>
                <c:pt idx="3433">
                  <c:v>-20.141999999999999</c:v>
                </c:pt>
                <c:pt idx="3434">
                  <c:v>-20.123999999999999</c:v>
                </c:pt>
                <c:pt idx="3435">
                  <c:v>-20.123999999999999</c:v>
                </c:pt>
                <c:pt idx="3436">
                  <c:v>-20.088000000000001</c:v>
                </c:pt>
                <c:pt idx="3437">
                  <c:v>-20.088000000000001</c:v>
                </c:pt>
                <c:pt idx="3438">
                  <c:v>-20.07</c:v>
                </c:pt>
                <c:pt idx="3439">
                  <c:v>-20.07</c:v>
                </c:pt>
                <c:pt idx="3440">
                  <c:v>-20.07</c:v>
                </c:pt>
                <c:pt idx="3441">
                  <c:v>-20.07</c:v>
                </c:pt>
                <c:pt idx="3442">
                  <c:v>-20.052</c:v>
                </c:pt>
                <c:pt idx="3443">
                  <c:v>-20.052</c:v>
                </c:pt>
                <c:pt idx="3444">
                  <c:v>-20.052</c:v>
                </c:pt>
                <c:pt idx="3445">
                  <c:v>-20.052</c:v>
                </c:pt>
                <c:pt idx="3446">
                  <c:v>-20.033999999999999</c:v>
                </c:pt>
                <c:pt idx="3447">
                  <c:v>-20.033999999999999</c:v>
                </c:pt>
                <c:pt idx="3448">
                  <c:v>-20.033999999999999</c:v>
                </c:pt>
                <c:pt idx="3449">
                  <c:v>-20.033999999999999</c:v>
                </c:pt>
                <c:pt idx="3450">
                  <c:v>-20.015999999999998</c:v>
                </c:pt>
                <c:pt idx="3451">
                  <c:v>-20.015999999999998</c:v>
                </c:pt>
                <c:pt idx="3452">
                  <c:v>-20.015999999999998</c:v>
                </c:pt>
                <c:pt idx="3453">
                  <c:v>-20.015999999999998</c:v>
                </c:pt>
                <c:pt idx="3454">
                  <c:v>-19.998000000000001</c:v>
                </c:pt>
                <c:pt idx="3455">
                  <c:v>-19.998000000000001</c:v>
                </c:pt>
                <c:pt idx="3456">
                  <c:v>-19.98</c:v>
                </c:pt>
                <c:pt idx="3457">
                  <c:v>-19.98</c:v>
                </c:pt>
                <c:pt idx="3458">
                  <c:v>-19.98</c:v>
                </c:pt>
                <c:pt idx="3459">
                  <c:v>-19.962</c:v>
                </c:pt>
                <c:pt idx="3460">
                  <c:v>-19.962</c:v>
                </c:pt>
                <c:pt idx="3461">
                  <c:v>-19.962</c:v>
                </c:pt>
                <c:pt idx="3462">
                  <c:v>-19.943999999999999</c:v>
                </c:pt>
                <c:pt idx="3463">
                  <c:v>-19.943999999999999</c:v>
                </c:pt>
                <c:pt idx="3464">
                  <c:v>-19.943999999999999</c:v>
                </c:pt>
                <c:pt idx="3465">
                  <c:v>-19.943999999999999</c:v>
                </c:pt>
                <c:pt idx="3466">
                  <c:v>-19.925999999999998</c:v>
                </c:pt>
                <c:pt idx="3467">
                  <c:v>-19.925999999999998</c:v>
                </c:pt>
                <c:pt idx="3468">
                  <c:v>-19.925999999999998</c:v>
                </c:pt>
                <c:pt idx="3469">
                  <c:v>-19.925999999999998</c:v>
                </c:pt>
                <c:pt idx="3470">
                  <c:v>-19.908000000000001</c:v>
                </c:pt>
                <c:pt idx="3471">
                  <c:v>-19.908000000000001</c:v>
                </c:pt>
                <c:pt idx="3472">
                  <c:v>-19.908000000000001</c:v>
                </c:pt>
                <c:pt idx="3473">
                  <c:v>-19.908000000000001</c:v>
                </c:pt>
                <c:pt idx="3474">
                  <c:v>-19.89</c:v>
                </c:pt>
                <c:pt idx="3475">
                  <c:v>-19.89</c:v>
                </c:pt>
                <c:pt idx="3476">
                  <c:v>-19.89</c:v>
                </c:pt>
                <c:pt idx="3477">
                  <c:v>-19.872</c:v>
                </c:pt>
                <c:pt idx="3478">
                  <c:v>-19.872</c:v>
                </c:pt>
                <c:pt idx="3479">
                  <c:v>-19.872</c:v>
                </c:pt>
                <c:pt idx="3480">
                  <c:v>-19.853999999999999</c:v>
                </c:pt>
                <c:pt idx="3481">
                  <c:v>-19.853999999999999</c:v>
                </c:pt>
                <c:pt idx="3482">
                  <c:v>-19.853999999999999</c:v>
                </c:pt>
                <c:pt idx="3483">
                  <c:v>-19.835999999999999</c:v>
                </c:pt>
                <c:pt idx="3484">
                  <c:v>-19.835999999999999</c:v>
                </c:pt>
                <c:pt idx="3485">
                  <c:v>-19.835999999999999</c:v>
                </c:pt>
                <c:pt idx="3486">
                  <c:v>-19.835999999999999</c:v>
                </c:pt>
                <c:pt idx="3487">
                  <c:v>-19.835999999999999</c:v>
                </c:pt>
                <c:pt idx="3488">
                  <c:v>-19.818000000000001</c:v>
                </c:pt>
                <c:pt idx="3489">
                  <c:v>-19.818000000000001</c:v>
                </c:pt>
                <c:pt idx="3490">
                  <c:v>-19.818000000000001</c:v>
                </c:pt>
                <c:pt idx="3491">
                  <c:v>-19.818000000000001</c:v>
                </c:pt>
                <c:pt idx="3492">
                  <c:v>-19.8</c:v>
                </c:pt>
                <c:pt idx="3493">
                  <c:v>-19.8</c:v>
                </c:pt>
                <c:pt idx="3494">
                  <c:v>-19.8</c:v>
                </c:pt>
                <c:pt idx="3495">
                  <c:v>-19.8</c:v>
                </c:pt>
                <c:pt idx="3496">
                  <c:v>-19.782</c:v>
                </c:pt>
                <c:pt idx="3497">
                  <c:v>-19.782</c:v>
                </c:pt>
                <c:pt idx="3498">
                  <c:v>-19.763999999999999</c:v>
                </c:pt>
                <c:pt idx="3499">
                  <c:v>-19.763999999999999</c:v>
                </c:pt>
                <c:pt idx="3500">
                  <c:v>-19.763999999999999</c:v>
                </c:pt>
                <c:pt idx="3501">
                  <c:v>-19.763999999999999</c:v>
                </c:pt>
                <c:pt idx="3502">
                  <c:v>-19.745999999999999</c:v>
                </c:pt>
                <c:pt idx="3503">
                  <c:v>-19.745999999999999</c:v>
                </c:pt>
                <c:pt idx="3504">
                  <c:v>-19.745999999999999</c:v>
                </c:pt>
                <c:pt idx="3505">
                  <c:v>-19.745999999999999</c:v>
                </c:pt>
                <c:pt idx="3506">
                  <c:v>-19.728000000000002</c:v>
                </c:pt>
                <c:pt idx="3507">
                  <c:v>-19.728000000000002</c:v>
                </c:pt>
                <c:pt idx="3508">
                  <c:v>-19.728000000000002</c:v>
                </c:pt>
                <c:pt idx="3509">
                  <c:v>-19.728000000000002</c:v>
                </c:pt>
                <c:pt idx="3510">
                  <c:v>-19.71</c:v>
                </c:pt>
                <c:pt idx="3511">
                  <c:v>-19.71</c:v>
                </c:pt>
                <c:pt idx="3512">
                  <c:v>-19.71</c:v>
                </c:pt>
                <c:pt idx="3513">
                  <c:v>-19.71</c:v>
                </c:pt>
                <c:pt idx="3514">
                  <c:v>-19.692</c:v>
                </c:pt>
                <c:pt idx="3515">
                  <c:v>-19.692</c:v>
                </c:pt>
                <c:pt idx="3516">
                  <c:v>-19.692</c:v>
                </c:pt>
                <c:pt idx="3517">
                  <c:v>-19.673999999999999</c:v>
                </c:pt>
                <c:pt idx="3518">
                  <c:v>-19.673999999999999</c:v>
                </c:pt>
                <c:pt idx="3519">
                  <c:v>-19.673999999999999</c:v>
                </c:pt>
                <c:pt idx="3520">
                  <c:v>-19.673999999999999</c:v>
                </c:pt>
                <c:pt idx="3521">
                  <c:v>-19.655999999999999</c:v>
                </c:pt>
                <c:pt idx="3522">
                  <c:v>-19.655999999999999</c:v>
                </c:pt>
                <c:pt idx="3523">
                  <c:v>-19.655999999999999</c:v>
                </c:pt>
                <c:pt idx="3524">
                  <c:v>-19.638000000000002</c:v>
                </c:pt>
                <c:pt idx="3525">
                  <c:v>-19.62</c:v>
                </c:pt>
                <c:pt idx="3526">
                  <c:v>-19.62</c:v>
                </c:pt>
                <c:pt idx="3527">
                  <c:v>-19.62</c:v>
                </c:pt>
                <c:pt idx="3528">
                  <c:v>-19.62</c:v>
                </c:pt>
                <c:pt idx="3529">
                  <c:v>-19.62</c:v>
                </c:pt>
                <c:pt idx="3530">
                  <c:v>-19.602</c:v>
                </c:pt>
                <c:pt idx="3531">
                  <c:v>-19.602</c:v>
                </c:pt>
                <c:pt idx="3532">
                  <c:v>-19.602</c:v>
                </c:pt>
                <c:pt idx="3533">
                  <c:v>-19.602</c:v>
                </c:pt>
                <c:pt idx="3534">
                  <c:v>-19.584</c:v>
                </c:pt>
                <c:pt idx="3535">
                  <c:v>-19.584</c:v>
                </c:pt>
                <c:pt idx="3536">
                  <c:v>-19.584</c:v>
                </c:pt>
                <c:pt idx="3537">
                  <c:v>-19.565999999999999</c:v>
                </c:pt>
                <c:pt idx="3538">
                  <c:v>-19.565999999999999</c:v>
                </c:pt>
                <c:pt idx="3539">
                  <c:v>-19.547999999999998</c:v>
                </c:pt>
                <c:pt idx="3540">
                  <c:v>-19.547999999999998</c:v>
                </c:pt>
                <c:pt idx="3541">
                  <c:v>-19.547999999999998</c:v>
                </c:pt>
                <c:pt idx="3542">
                  <c:v>-19.547999999999998</c:v>
                </c:pt>
                <c:pt idx="3543">
                  <c:v>-19.53</c:v>
                </c:pt>
                <c:pt idx="3544">
                  <c:v>-19.53</c:v>
                </c:pt>
                <c:pt idx="3545">
                  <c:v>-19.53</c:v>
                </c:pt>
                <c:pt idx="3546">
                  <c:v>-19.512</c:v>
                </c:pt>
                <c:pt idx="3547">
                  <c:v>-19.512</c:v>
                </c:pt>
                <c:pt idx="3548">
                  <c:v>-19.512</c:v>
                </c:pt>
                <c:pt idx="3549">
                  <c:v>-19.494</c:v>
                </c:pt>
                <c:pt idx="3550">
                  <c:v>-19.494</c:v>
                </c:pt>
                <c:pt idx="3551">
                  <c:v>-19.494</c:v>
                </c:pt>
                <c:pt idx="3552">
                  <c:v>-19.475999999999999</c:v>
                </c:pt>
                <c:pt idx="3553">
                  <c:v>-19.475999999999999</c:v>
                </c:pt>
                <c:pt idx="3554">
                  <c:v>-19.475999999999999</c:v>
                </c:pt>
                <c:pt idx="3555">
                  <c:v>-19.475999999999999</c:v>
                </c:pt>
                <c:pt idx="3556">
                  <c:v>-19.457999999999998</c:v>
                </c:pt>
                <c:pt idx="3557">
                  <c:v>-19.457999999999998</c:v>
                </c:pt>
                <c:pt idx="3558">
                  <c:v>-19.440000000000001</c:v>
                </c:pt>
                <c:pt idx="3559">
                  <c:v>-19.440000000000001</c:v>
                </c:pt>
                <c:pt idx="3560">
                  <c:v>-19.440000000000001</c:v>
                </c:pt>
                <c:pt idx="3561">
                  <c:v>-19.422000000000001</c:v>
                </c:pt>
                <c:pt idx="3562">
                  <c:v>-19.422000000000001</c:v>
                </c:pt>
                <c:pt idx="3563">
                  <c:v>-19.422000000000001</c:v>
                </c:pt>
                <c:pt idx="3564">
                  <c:v>-19.422000000000001</c:v>
                </c:pt>
                <c:pt idx="3565">
                  <c:v>-19.422000000000001</c:v>
                </c:pt>
                <c:pt idx="3566">
                  <c:v>-19.404</c:v>
                </c:pt>
                <c:pt idx="3567">
                  <c:v>-19.404</c:v>
                </c:pt>
                <c:pt idx="3568">
                  <c:v>-19.404</c:v>
                </c:pt>
                <c:pt idx="3569">
                  <c:v>-19.385999999999999</c:v>
                </c:pt>
                <c:pt idx="3570">
                  <c:v>-19.385999999999999</c:v>
                </c:pt>
                <c:pt idx="3571">
                  <c:v>-19.385999999999999</c:v>
                </c:pt>
                <c:pt idx="3572">
                  <c:v>-19.385999999999999</c:v>
                </c:pt>
                <c:pt idx="3573">
                  <c:v>-19.367999999999999</c:v>
                </c:pt>
                <c:pt idx="3574">
                  <c:v>-19.367999999999999</c:v>
                </c:pt>
                <c:pt idx="3575">
                  <c:v>-19.367999999999999</c:v>
                </c:pt>
                <c:pt idx="3576">
                  <c:v>-19.367999999999999</c:v>
                </c:pt>
                <c:pt idx="3577">
                  <c:v>-19.350000000000001</c:v>
                </c:pt>
                <c:pt idx="3578">
                  <c:v>-19.350000000000001</c:v>
                </c:pt>
                <c:pt idx="3579">
                  <c:v>-19.350000000000001</c:v>
                </c:pt>
                <c:pt idx="3580">
                  <c:v>-19.332000000000001</c:v>
                </c:pt>
                <c:pt idx="3581">
                  <c:v>-19.332000000000001</c:v>
                </c:pt>
                <c:pt idx="3582">
                  <c:v>-19.332000000000001</c:v>
                </c:pt>
                <c:pt idx="3583">
                  <c:v>-19.314</c:v>
                </c:pt>
                <c:pt idx="3584">
                  <c:v>-19.314</c:v>
                </c:pt>
                <c:pt idx="3585">
                  <c:v>-19.295999999999999</c:v>
                </c:pt>
                <c:pt idx="3586">
                  <c:v>-19.295999999999999</c:v>
                </c:pt>
                <c:pt idx="3587">
                  <c:v>-19.295999999999999</c:v>
                </c:pt>
                <c:pt idx="3588">
                  <c:v>-19.295999999999999</c:v>
                </c:pt>
                <c:pt idx="3589">
                  <c:v>-19.277999999999999</c:v>
                </c:pt>
                <c:pt idx="3590">
                  <c:v>-19.277999999999999</c:v>
                </c:pt>
                <c:pt idx="3591">
                  <c:v>-19.277999999999999</c:v>
                </c:pt>
                <c:pt idx="3592">
                  <c:v>-19.260000000000002</c:v>
                </c:pt>
                <c:pt idx="3593">
                  <c:v>-19.260000000000002</c:v>
                </c:pt>
                <c:pt idx="3594">
                  <c:v>-19.260000000000002</c:v>
                </c:pt>
                <c:pt idx="3595">
                  <c:v>-19.242000000000001</c:v>
                </c:pt>
                <c:pt idx="3596">
                  <c:v>-19.242000000000001</c:v>
                </c:pt>
                <c:pt idx="3597">
                  <c:v>-19.242000000000001</c:v>
                </c:pt>
                <c:pt idx="3598">
                  <c:v>-19.224</c:v>
                </c:pt>
                <c:pt idx="3599">
                  <c:v>-19.224</c:v>
                </c:pt>
                <c:pt idx="3600">
                  <c:v>-19.224</c:v>
                </c:pt>
                <c:pt idx="3601">
                  <c:v>-19.224</c:v>
                </c:pt>
                <c:pt idx="3602">
                  <c:v>-19.206</c:v>
                </c:pt>
                <c:pt idx="3603">
                  <c:v>-19.206</c:v>
                </c:pt>
                <c:pt idx="3604">
                  <c:v>-19.206</c:v>
                </c:pt>
                <c:pt idx="3605">
                  <c:v>-19.206</c:v>
                </c:pt>
                <c:pt idx="3606">
                  <c:v>-19.187999999999999</c:v>
                </c:pt>
                <c:pt idx="3607">
                  <c:v>-19.187999999999999</c:v>
                </c:pt>
                <c:pt idx="3608">
                  <c:v>-19.170000000000002</c:v>
                </c:pt>
                <c:pt idx="3609">
                  <c:v>-19.170000000000002</c:v>
                </c:pt>
                <c:pt idx="3610">
                  <c:v>-19.170000000000002</c:v>
                </c:pt>
                <c:pt idx="3611">
                  <c:v>-19.170000000000002</c:v>
                </c:pt>
                <c:pt idx="3612">
                  <c:v>-19.152000000000001</c:v>
                </c:pt>
                <c:pt idx="3613">
                  <c:v>-19.152000000000001</c:v>
                </c:pt>
                <c:pt idx="3614">
                  <c:v>-19.152000000000001</c:v>
                </c:pt>
                <c:pt idx="3615">
                  <c:v>-19.134</c:v>
                </c:pt>
                <c:pt idx="3616">
                  <c:v>-19.134</c:v>
                </c:pt>
                <c:pt idx="3617">
                  <c:v>-19.134</c:v>
                </c:pt>
                <c:pt idx="3618">
                  <c:v>-19.134</c:v>
                </c:pt>
                <c:pt idx="3619">
                  <c:v>-19.116</c:v>
                </c:pt>
                <c:pt idx="3620">
                  <c:v>-19.116</c:v>
                </c:pt>
                <c:pt idx="3621">
                  <c:v>-19.116</c:v>
                </c:pt>
                <c:pt idx="3622">
                  <c:v>-19.116</c:v>
                </c:pt>
                <c:pt idx="3623">
                  <c:v>-19.097999999999999</c:v>
                </c:pt>
                <c:pt idx="3624">
                  <c:v>-19.097999999999999</c:v>
                </c:pt>
                <c:pt idx="3625">
                  <c:v>-19.079999999999998</c:v>
                </c:pt>
                <c:pt idx="3626">
                  <c:v>-19.079999999999998</c:v>
                </c:pt>
                <c:pt idx="3627">
                  <c:v>-19.062000000000001</c:v>
                </c:pt>
                <c:pt idx="3628">
                  <c:v>-19.062000000000001</c:v>
                </c:pt>
                <c:pt idx="3629">
                  <c:v>-19.044</c:v>
                </c:pt>
                <c:pt idx="3630">
                  <c:v>-19.044</c:v>
                </c:pt>
                <c:pt idx="3631">
                  <c:v>-19.044</c:v>
                </c:pt>
                <c:pt idx="3632">
                  <c:v>-19.044</c:v>
                </c:pt>
                <c:pt idx="3633">
                  <c:v>-19.026</c:v>
                </c:pt>
                <c:pt idx="3634">
                  <c:v>-19.026</c:v>
                </c:pt>
                <c:pt idx="3635">
                  <c:v>-19.026</c:v>
                </c:pt>
                <c:pt idx="3636">
                  <c:v>-19.026</c:v>
                </c:pt>
                <c:pt idx="3637">
                  <c:v>-19.007999999999999</c:v>
                </c:pt>
                <c:pt idx="3638">
                  <c:v>-19.007999999999999</c:v>
                </c:pt>
                <c:pt idx="3639">
                  <c:v>-19.007999999999999</c:v>
                </c:pt>
                <c:pt idx="3640">
                  <c:v>-19.007999999999999</c:v>
                </c:pt>
                <c:pt idx="3641">
                  <c:v>-18.989999999999998</c:v>
                </c:pt>
                <c:pt idx="3642">
                  <c:v>-18.989999999999998</c:v>
                </c:pt>
                <c:pt idx="3643">
                  <c:v>-18.972000000000001</c:v>
                </c:pt>
                <c:pt idx="3644">
                  <c:v>-18.972000000000001</c:v>
                </c:pt>
                <c:pt idx="3645">
                  <c:v>-18.972000000000001</c:v>
                </c:pt>
                <c:pt idx="3646">
                  <c:v>-18.954000000000001</c:v>
                </c:pt>
                <c:pt idx="3647">
                  <c:v>-18.954000000000001</c:v>
                </c:pt>
                <c:pt idx="3648">
                  <c:v>-18.954000000000001</c:v>
                </c:pt>
                <c:pt idx="3649">
                  <c:v>-18.954000000000001</c:v>
                </c:pt>
                <c:pt idx="3650">
                  <c:v>-18.936</c:v>
                </c:pt>
                <c:pt idx="3651">
                  <c:v>-18.936</c:v>
                </c:pt>
                <c:pt idx="3652">
                  <c:v>-18.936</c:v>
                </c:pt>
                <c:pt idx="3653">
                  <c:v>-18.917999999999999</c:v>
                </c:pt>
                <c:pt idx="3654">
                  <c:v>-18.917999999999999</c:v>
                </c:pt>
                <c:pt idx="3655">
                  <c:v>-18.917999999999999</c:v>
                </c:pt>
                <c:pt idx="3656">
                  <c:v>-18.917999999999999</c:v>
                </c:pt>
                <c:pt idx="3657">
                  <c:v>-18.899999999999999</c:v>
                </c:pt>
                <c:pt idx="3658">
                  <c:v>-18.899999999999999</c:v>
                </c:pt>
                <c:pt idx="3659">
                  <c:v>-18.899999999999999</c:v>
                </c:pt>
                <c:pt idx="3660">
                  <c:v>-18.882000000000001</c:v>
                </c:pt>
                <c:pt idx="3661">
                  <c:v>-18.882000000000001</c:v>
                </c:pt>
                <c:pt idx="3662">
                  <c:v>-18.882000000000001</c:v>
                </c:pt>
                <c:pt idx="3663">
                  <c:v>-18.864000000000001</c:v>
                </c:pt>
                <c:pt idx="3664">
                  <c:v>-18.864000000000001</c:v>
                </c:pt>
                <c:pt idx="3665">
                  <c:v>-18.864000000000001</c:v>
                </c:pt>
                <c:pt idx="3666">
                  <c:v>-18.864000000000001</c:v>
                </c:pt>
                <c:pt idx="3667">
                  <c:v>-18.846</c:v>
                </c:pt>
                <c:pt idx="3668">
                  <c:v>-18.846</c:v>
                </c:pt>
                <c:pt idx="3669">
                  <c:v>-18.846</c:v>
                </c:pt>
                <c:pt idx="3670">
                  <c:v>-18.827999999999999</c:v>
                </c:pt>
                <c:pt idx="3671">
                  <c:v>-18.827999999999999</c:v>
                </c:pt>
                <c:pt idx="3672">
                  <c:v>-18.809999999999999</c:v>
                </c:pt>
                <c:pt idx="3673">
                  <c:v>-18.809999999999999</c:v>
                </c:pt>
                <c:pt idx="3674">
                  <c:v>-18.809999999999999</c:v>
                </c:pt>
                <c:pt idx="3675">
                  <c:v>-18.792000000000002</c:v>
                </c:pt>
                <c:pt idx="3676">
                  <c:v>-18.792000000000002</c:v>
                </c:pt>
                <c:pt idx="3677">
                  <c:v>-18.792000000000002</c:v>
                </c:pt>
                <c:pt idx="3678">
                  <c:v>-18.792000000000002</c:v>
                </c:pt>
                <c:pt idx="3679">
                  <c:v>-18.774000000000001</c:v>
                </c:pt>
                <c:pt idx="3680">
                  <c:v>-18.774000000000001</c:v>
                </c:pt>
                <c:pt idx="3681">
                  <c:v>-18.774000000000001</c:v>
                </c:pt>
                <c:pt idx="3682">
                  <c:v>-18.774000000000001</c:v>
                </c:pt>
                <c:pt idx="3683">
                  <c:v>-18.756</c:v>
                </c:pt>
                <c:pt idx="3684">
                  <c:v>-18.756</c:v>
                </c:pt>
                <c:pt idx="3685">
                  <c:v>-18.756</c:v>
                </c:pt>
                <c:pt idx="3686">
                  <c:v>-18.756</c:v>
                </c:pt>
                <c:pt idx="3687">
                  <c:v>-18.72</c:v>
                </c:pt>
                <c:pt idx="3688">
                  <c:v>-18.72</c:v>
                </c:pt>
                <c:pt idx="3689">
                  <c:v>-18.72</c:v>
                </c:pt>
                <c:pt idx="3690">
                  <c:v>-18.72</c:v>
                </c:pt>
                <c:pt idx="3691">
                  <c:v>-18.702000000000002</c:v>
                </c:pt>
                <c:pt idx="3692">
                  <c:v>-18.702000000000002</c:v>
                </c:pt>
                <c:pt idx="3693">
                  <c:v>-18.702000000000002</c:v>
                </c:pt>
                <c:pt idx="3694">
                  <c:v>-18.702000000000002</c:v>
                </c:pt>
                <c:pt idx="3695">
                  <c:v>-18.684000000000001</c:v>
                </c:pt>
                <c:pt idx="3696">
                  <c:v>-18.684000000000001</c:v>
                </c:pt>
                <c:pt idx="3697">
                  <c:v>-18.684000000000001</c:v>
                </c:pt>
                <c:pt idx="3698">
                  <c:v>-18.666</c:v>
                </c:pt>
                <c:pt idx="3699">
                  <c:v>-18.666</c:v>
                </c:pt>
                <c:pt idx="3700">
                  <c:v>-18.666</c:v>
                </c:pt>
                <c:pt idx="3701">
                  <c:v>-18.648</c:v>
                </c:pt>
                <c:pt idx="3702">
                  <c:v>-18.648</c:v>
                </c:pt>
                <c:pt idx="3703">
                  <c:v>-18.648</c:v>
                </c:pt>
                <c:pt idx="3704">
                  <c:v>-18.648</c:v>
                </c:pt>
                <c:pt idx="3705">
                  <c:v>-18.63</c:v>
                </c:pt>
                <c:pt idx="3706">
                  <c:v>-18.63</c:v>
                </c:pt>
                <c:pt idx="3707">
                  <c:v>-18.63</c:v>
                </c:pt>
                <c:pt idx="3708">
                  <c:v>-18.63</c:v>
                </c:pt>
                <c:pt idx="3709">
                  <c:v>-18.611999999999998</c:v>
                </c:pt>
                <c:pt idx="3710">
                  <c:v>-18.611999999999998</c:v>
                </c:pt>
                <c:pt idx="3711">
                  <c:v>-18.611999999999998</c:v>
                </c:pt>
                <c:pt idx="3712">
                  <c:v>-18.611999999999998</c:v>
                </c:pt>
                <c:pt idx="3713">
                  <c:v>-18.594000000000001</c:v>
                </c:pt>
                <c:pt idx="3714">
                  <c:v>-18.594000000000001</c:v>
                </c:pt>
                <c:pt idx="3715">
                  <c:v>-18.594000000000001</c:v>
                </c:pt>
                <c:pt idx="3716">
                  <c:v>-18.594000000000001</c:v>
                </c:pt>
                <c:pt idx="3717">
                  <c:v>-18.576000000000001</c:v>
                </c:pt>
                <c:pt idx="3718">
                  <c:v>-18.576000000000001</c:v>
                </c:pt>
                <c:pt idx="3719">
                  <c:v>-18.576000000000001</c:v>
                </c:pt>
                <c:pt idx="3720">
                  <c:v>-18.576000000000001</c:v>
                </c:pt>
                <c:pt idx="3721">
                  <c:v>-18.558</c:v>
                </c:pt>
                <c:pt idx="3722">
                  <c:v>-18.558</c:v>
                </c:pt>
                <c:pt idx="3723">
                  <c:v>-18.558</c:v>
                </c:pt>
                <c:pt idx="3724">
                  <c:v>-18.558</c:v>
                </c:pt>
                <c:pt idx="3725">
                  <c:v>-18.54</c:v>
                </c:pt>
                <c:pt idx="3726">
                  <c:v>-18.54</c:v>
                </c:pt>
                <c:pt idx="3727">
                  <c:v>-18.54</c:v>
                </c:pt>
                <c:pt idx="3728">
                  <c:v>-18.521999999999998</c:v>
                </c:pt>
                <c:pt idx="3729">
                  <c:v>-18.521999999999998</c:v>
                </c:pt>
                <c:pt idx="3730">
                  <c:v>-18.521999999999998</c:v>
                </c:pt>
                <c:pt idx="3731">
                  <c:v>-18.521999999999998</c:v>
                </c:pt>
                <c:pt idx="3732">
                  <c:v>-18.504000000000001</c:v>
                </c:pt>
                <c:pt idx="3733">
                  <c:v>-18.504000000000001</c:v>
                </c:pt>
                <c:pt idx="3734">
                  <c:v>-18.504000000000001</c:v>
                </c:pt>
                <c:pt idx="3735">
                  <c:v>-18.486000000000001</c:v>
                </c:pt>
                <c:pt idx="3736">
                  <c:v>-18.486000000000001</c:v>
                </c:pt>
                <c:pt idx="3737">
                  <c:v>-18.486000000000001</c:v>
                </c:pt>
                <c:pt idx="3738">
                  <c:v>-18.468</c:v>
                </c:pt>
                <c:pt idx="3739">
                  <c:v>-18.468</c:v>
                </c:pt>
                <c:pt idx="3740">
                  <c:v>-18.45</c:v>
                </c:pt>
                <c:pt idx="3741">
                  <c:v>-18.45</c:v>
                </c:pt>
                <c:pt idx="3742">
                  <c:v>-18.45</c:v>
                </c:pt>
                <c:pt idx="3743">
                  <c:v>-18.45</c:v>
                </c:pt>
                <c:pt idx="3744">
                  <c:v>-18.431999999999999</c:v>
                </c:pt>
                <c:pt idx="3745">
                  <c:v>-18.431999999999999</c:v>
                </c:pt>
                <c:pt idx="3746">
                  <c:v>-18.431999999999999</c:v>
                </c:pt>
                <c:pt idx="3747">
                  <c:v>-18.431999999999999</c:v>
                </c:pt>
                <c:pt idx="3748">
                  <c:v>-18.414000000000001</c:v>
                </c:pt>
                <c:pt idx="3749">
                  <c:v>-18.414000000000001</c:v>
                </c:pt>
                <c:pt idx="3750">
                  <c:v>-18.414000000000001</c:v>
                </c:pt>
                <c:pt idx="3751">
                  <c:v>-18.414000000000001</c:v>
                </c:pt>
                <c:pt idx="3752">
                  <c:v>-18.396000000000001</c:v>
                </c:pt>
                <c:pt idx="3753">
                  <c:v>-18.396000000000001</c:v>
                </c:pt>
                <c:pt idx="3754">
                  <c:v>-18.378</c:v>
                </c:pt>
                <c:pt idx="3755">
                  <c:v>-18.378</c:v>
                </c:pt>
                <c:pt idx="3756">
                  <c:v>-18.378</c:v>
                </c:pt>
                <c:pt idx="3757">
                  <c:v>-18.378</c:v>
                </c:pt>
                <c:pt idx="3758">
                  <c:v>-18.36</c:v>
                </c:pt>
                <c:pt idx="3759">
                  <c:v>-18.36</c:v>
                </c:pt>
                <c:pt idx="3760">
                  <c:v>-18.36</c:v>
                </c:pt>
                <c:pt idx="3761">
                  <c:v>-18.341999999999999</c:v>
                </c:pt>
                <c:pt idx="3762">
                  <c:v>-18.341999999999999</c:v>
                </c:pt>
                <c:pt idx="3763">
                  <c:v>-18.341999999999999</c:v>
                </c:pt>
                <c:pt idx="3764">
                  <c:v>-18.324000000000002</c:v>
                </c:pt>
                <c:pt idx="3765">
                  <c:v>-18.324000000000002</c:v>
                </c:pt>
                <c:pt idx="3766">
                  <c:v>-18.324000000000002</c:v>
                </c:pt>
                <c:pt idx="3767">
                  <c:v>-18.324000000000002</c:v>
                </c:pt>
                <c:pt idx="3768">
                  <c:v>-18.306000000000001</c:v>
                </c:pt>
                <c:pt idx="3769">
                  <c:v>-18.306000000000001</c:v>
                </c:pt>
                <c:pt idx="3770">
                  <c:v>-18.306000000000001</c:v>
                </c:pt>
                <c:pt idx="3771">
                  <c:v>-18.288</c:v>
                </c:pt>
                <c:pt idx="3772">
                  <c:v>-18.288</c:v>
                </c:pt>
                <c:pt idx="3773">
                  <c:v>-18.288</c:v>
                </c:pt>
                <c:pt idx="3774">
                  <c:v>-18.27</c:v>
                </c:pt>
                <c:pt idx="3775">
                  <c:v>-18.27</c:v>
                </c:pt>
                <c:pt idx="3776">
                  <c:v>-18.251999999999999</c:v>
                </c:pt>
                <c:pt idx="3777">
                  <c:v>-18.251999999999999</c:v>
                </c:pt>
                <c:pt idx="3778">
                  <c:v>-18.251999999999999</c:v>
                </c:pt>
                <c:pt idx="3779">
                  <c:v>-18.234000000000002</c:v>
                </c:pt>
                <c:pt idx="3780">
                  <c:v>-18.234000000000002</c:v>
                </c:pt>
                <c:pt idx="3781">
                  <c:v>-18.234000000000002</c:v>
                </c:pt>
                <c:pt idx="3782">
                  <c:v>-18.216000000000001</c:v>
                </c:pt>
                <c:pt idx="3783">
                  <c:v>-18.216000000000001</c:v>
                </c:pt>
                <c:pt idx="3784">
                  <c:v>-18.216000000000001</c:v>
                </c:pt>
                <c:pt idx="3785">
                  <c:v>-18.198</c:v>
                </c:pt>
                <c:pt idx="3786">
                  <c:v>-18.198</c:v>
                </c:pt>
                <c:pt idx="3787">
                  <c:v>-18.198</c:v>
                </c:pt>
                <c:pt idx="3788">
                  <c:v>-18.198</c:v>
                </c:pt>
                <c:pt idx="3789">
                  <c:v>-18.18</c:v>
                </c:pt>
                <c:pt idx="3790">
                  <c:v>-18.18</c:v>
                </c:pt>
                <c:pt idx="3791">
                  <c:v>-18.18</c:v>
                </c:pt>
                <c:pt idx="3792">
                  <c:v>-18.18</c:v>
                </c:pt>
                <c:pt idx="3793">
                  <c:v>-18.161999999999999</c:v>
                </c:pt>
                <c:pt idx="3794">
                  <c:v>-18.161999999999999</c:v>
                </c:pt>
                <c:pt idx="3795">
                  <c:v>-18.161999999999999</c:v>
                </c:pt>
                <c:pt idx="3796">
                  <c:v>-18.161999999999999</c:v>
                </c:pt>
                <c:pt idx="3797">
                  <c:v>-18.143999999999998</c:v>
                </c:pt>
                <c:pt idx="3798">
                  <c:v>-18.143999999999998</c:v>
                </c:pt>
                <c:pt idx="3799">
                  <c:v>-18.143999999999998</c:v>
                </c:pt>
                <c:pt idx="3800">
                  <c:v>-18.143999999999998</c:v>
                </c:pt>
                <c:pt idx="3801">
                  <c:v>-18.126000000000001</c:v>
                </c:pt>
                <c:pt idx="3802">
                  <c:v>-18.126000000000001</c:v>
                </c:pt>
                <c:pt idx="3803">
                  <c:v>-18.126000000000001</c:v>
                </c:pt>
                <c:pt idx="3804">
                  <c:v>-18.108000000000001</c:v>
                </c:pt>
                <c:pt idx="3805">
                  <c:v>-18.108000000000001</c:v>
                </c:pt>
                <c:pt idx="3806">
                  <c:v>-18.108000000000001</c:v>
                </c:pt>
                <c:pt idx="3807">
                  <c:v>-18.09</c:v>
                </c:pt>
                <c:pt idx="3808">
                  <c:v>-18.09</c:v>
                </c:pt>
                <c:pt idx="3809">
                  <c:v>-18.09</c:v>
                </c:pt>
                <c:pt idx="3810">
                  <c:v>-18.09</c:v>
                </c:pt>
                <c:pt idx="3811">
                  <c:v>-18.071999999999999</c:v>
                </c:pt>
                <c:pt idx="3812">
                  <c:v>-18.071999999999999</c:v>
                </c:pt>
                <c:pt idx="3813">
                  <c:v>-18.071999999999999</c:v>
                </c:pt>
                <c:pt idx="3814">
                  <c:v>-18.053999999999998</c:v>
                </c:pt>
                <c:pt idx="3815">
                  <c:v>-18.053999999999998</c:v>
                </c:pt>
                <c:pt idx="3816">
                  <c:v>-18.053999999999998</c:v>
                </c:pt>
                <c:pt idx="3817">
                  <c:v>-18.053999999999998</c:v>
                </c:pt>
                <c:pt idx="3818">
                  <c:v>-18.036000000000001</c:v>
                </c:pt>
                <c:pt idx="3819">
                  <c:v>-18.036000000000001</c:v>
                </c:pt>
                <c:pt idx="3820">
                  <c:v>-18.036000000000001</c:v>
                </c:pt>
                <c:pt idx="3821">
                  <c:v>-18.018000000000001</c:v>
                </c:pt>
                <c:pt idx="3822">
                  <c:v>-18.018000000000001</c:v>
                </c:pt>
                <c:pt idx="3823">
                  <c:v>-18.018000000000001</c:v>
                </c:pt>
                <c:pt idx="3824">
                  <c:v>-18</c:v>
                </c:pt>
                <c:pt idx="3825">
                  <c:v>-18</c:v>
                </c:pt>
                <c:pt idx="3826">
                  <c:v>-18</c:v>
                </c:pt>
                <c:pt idx="3827">
                  <c:v>-18</c:v>
                </c:pt>
                <c:pt idx="3828">
                  <c:v>-18</c:v>
                </c:pt>
                <c:pt idx="3829">
                  <c:v>-17.981999999999999</c:v>
                </c:pt>
                <c:pt idx="3830">
                  <c:v>-17.981999999999999</c:v>
                </c:pt>
                <c:pt idx="3831">
                  <c:v>-17.981999999999999</c:v>
                </c:pt>
                <c:pt idx="3832">
                  <c:v>-17.981999999999999</c:v>
                </c:pt>
                <c:pt idx="3833">
                  <c:v>-17.963999999999999</c:v>
                </c:pt>
                <c:pt idx="3834">
                  <c:v>-17.963999999999999</c:v>
                </c:pt>
                <c:pt idx="3835">
                  <c:v>-17.963999999999999</c:v>
                </c:pt>
                <c:pt idx="3836">
                  <c:v>-17.963999999999999</c:v>
                </c:pt>
                <c:pt idx="3837">
                  <c:v>-17.946000000000002</c:v>
                </c:pt>
                <c:pt idx="3838">
                  <c:v>-17.946000000000002</c:v>
                </c:pt>
                <c:pt idx="3839">
                  <c:v>-17.928000000000001</c:v>
                </c:pt>
                <c:pt idx="3840">
                  <c:v>-17.928000000000001</c:v>
                </c:pt>
                <c:pt idx="3841">
                  <c:v>-17.91</c:v>
                </c:pt>
                <c:pt idx="3842">
                  <c:v>-17.91</c:v>
                </c:pt>
                <c:pt idx="3843">
                  <c:v>-17.91</c:v>
                </c:pt>
                <c:pt idx="3844">
                  <c:v>-17.891999999999999</c:v>
                </c:pt>
                <c:pt idx="3845">
                  <c:v>-17.891999999999999</c:v>
                </c:pt>
                <c:pt idx="3846">
                  <c:v>-17.891999999999999</c:v>
                </c:pt>
                <c:pt idx="3847">
                  <c:v>-17.873999999999999</c:v>
                </c:pt>
                <c:pt idx="3848">
                  <c:v>-17.873999999999999</c:v>
                </c:pt>
                <c:pt idx="3849">
                  <c:v>-17.873999999999999</c:v>
                </c:pt>
                <c:pt idx="3850">
                  <c:v>-17.873999999999999</c:v>
                </c:pt>
                <c:pt idx="3851">
                  <c:v>-17.856000000000002</c:v>
                </c:pt>
                <c:pt idx="3852">
                  <c:v>-17.856000000000002</c:v>
                </c:pt>
                <c:pt idx="3853">
                  <c:v>-17.856000000000002</c:v>
                </c:pt>
                <c:pt idx="3854">
                  <c:v>-17.838000000000001</c:v>
                </c:pt>
                <c:pt idx="3855">
                  <c:v>-17.838000000000001</c:v>
                </c:pt>
                <c:pt idx="3856">
                  <c:v>-17.838000000000001</c:v>
                </c:pt>
                <c:pt idx="3857">
                  <c:v>-17.82</c:v>
                </c:pt>
                <c:pt idx="3858">
                  <c:v>-17.82</c:v>
                </c:pt>
                <c:pt idx="3859">
                  <c:v>-17.82</c:v>
                </c:pt>
                <c:pt idx="3860">
                  <c:v>-17.802</c:v>
                </c:pt>
                <c:pt idx="3861">
                  <c:v>-17.802</c:v>
                </c:pt>
                <c:pt idx="3862">
                  <c:v>-17.802</c:v>
                </c:pt>
                <c:pt idx="3863">
                  <c:v>-17.802</c:v>
                </c:pt>
                <c:pt idx="3864">
                  <c:v>-17.783999999999999</c:v>
                </c:pt>
                <c:pt idx="3865">
                  <c:v>-17.783999999999999</c:v>
                </c:pt>
                <c:pt idx="3866">
                  <c:v>-17.765999999999998</c:v>
                </c:pt>
                <c:pt idx="3867">
                  <c:v>-17.765999999999998</c:v>
                </c:pt>
                <c:pt idx="3868">
                  <c:v>-17.765999999999998</c:v>
                </c:pt>
                <c:pt idx="3869">
                  <c:v>-17.765999999999998</c:v>
                </c:pt>
                <c:pt idx="3870">
                  <c:v>-17.748000000000001</c:v>
                </c:pt>
                <c:pt idx="3871">
                  <c:v>-17.748000000000001</c:v>
                </c:pt>
                <c:pt idx="3872">
                  <c:v>-17.748000000000001</c:v>
                </c:pt>
                <c:pt idx="3873">
                  <c:v>-17.73</c:v>
                </c:pt>
                <c:pt idx="3874">
                  <c:v>-17.73</c:v>
                </c:pt>
                <c:pt idx="3875">
                  <c:v>-17.712</c:v>
                </c:pt>
                <c:pt idx="3876">
                  <c:v>-17.712</c:v>
                </c:pt>
                <c:pt idx="3877">
                  <c:v>-17.712</c:v>
                </c:pt>
                <c:pt idx="3878">
                  <c:v>-17.693999999999999</c:v>
                </c:pt>
                <c:pt idx="3879">
                  <c:v>-17.693999999999999</c:v>
                </c:pt>
                <c:pt idx="3880">
                  <c:v>-17.693999999999999</c:v>
                </c:pt>
                <c:pt idx="3881">
                  <c:v>-17.693999999999999</c:v>
                </c:pt>
                <c:pt idx="3882">
                  <c:v>-17.675999999999998</c:v>
                </c:pt>
                <c:pt idx="3883">
                  <c:v>-17.675999999999998</c:v>
                </c:pt>
                <c:pt idx="3884">
                  <c:v>-17.675999999999998</c:v>
                </c:pt>
                <c:pt idx="3885">
                  <c:v>-17.658000000000001</c:v>
                </c:pt>
                <c:pt idx="3886">
                  <c:v>-17.658000000000001</c:v>
                </c:pt>
                <c:pt idx="3887">
                  <c:v>-17.658000000000001</c:v>
                </c:pt>
                <c:pt idx="3888">
                  <c:v>-17.658000000000001</c:v>
                </c:pt>
                <c:pt idx="3889">
                  <c:v>-17.64</c:v>
                </c:pt>
                <c:pt idx="3890">
                  <c:v>-17.64</c:v>
                </c:pt>
                <c:pt idx="3891">
                  <c:v>-17.64</c:v>
                </c:pt>
                <c:pt idx="3892">
                  <c:v>-17.622</c:v>
                </c:pt>
                <c:pt idx="3893">
                  <c:v>-17.603999999999999</c:v>
                </c:pt>
                <c:pt idx="3894">
                  <c:v>-17.603999999999999</c:v>
                </c:pt>
                <c:pt idx="3895">
                  <c:v>-17.603999999999999</c:v>
                </c:pt>
                <c:pt idx="3896">
                  <c:v>-17.603999999999999</c:v>
                </c:pt>
                <c:pt idx="3897">
                  <c:v>-17.585999999999999</c:v>
                </c:pt>
                <c:pt idx="3898">
                  <c:v>-17.585999999999999</c:v>
                </c:pt>
                <c:pt idx="3899">
                  <c:v>-17.585999999999999</c:v>
                </c:pt>
                <c:pt idx="3900">
                  <c:v>-17.585999999999999</c:v>
                </c:pt>
                <c:pt idx="3901">
                  <c:v>-17.568000000000001</c:v>
                </c:pt>
                <c:pt idx="3902">
                  <c:v>-17.568000000000001</c:v>
                </c:pt>
                <c:pt idx="3903">
                  <c:v>-17.568000000000001</c:v>
                </c:pt>
                <c:pt idx="3904">
                  <c:v>-17.568000000000001</c:v>
                </c:pt>
                <c:pt idx="3905">
                  <c:v>-17.55</c:v>
                </c:pt>
                <c:pt idx="3906">
                  <c:v>-17.55</c:v>
                </c:pt>
                <c:pt idx="3907">
                  <c:v>-17.55</c:v>
                </c:pt>
                <c:pt idx="3908">
                  <c:v>-17.532</c:v>
                </c:pt>
                <c:pt idx="3909">
                  <c:v>-17.532</c:v>
                </c:pt>
                <c:pt idx="3910">
                  <c:v>-17.532</c:v>
                </c:pt>
                <c:pt idx="3911">
                  <c:v>-17.513999999999999</c:v>
                </c:pt>
                <c:pt idx="3912">
                  <c:v>-17.513999999999999</c:v>
                </c:pt>
                <c:pt idx="3913">
                  <c:v>-17.513999999999999</c:v>
                </c:pt>
                <c:pt idx="3914">
                  <c:v>-17.495999999999999</c:v>
                </c:pt>
                <c:pt idx="3915">
                  <c:v>-17.495999999999999</c:v>
                </c:pt>
                <c:pt idx="3916">
                  <c:v>-17.495999999999999</c:v>
                </c:pt>
                <c:pt idx="3917">
                  <c:v>-17.495999999999999</c:v>
                </c:pt>
                <c:pt idx="3918">
                  <c:v>-17.478000000000002</c:v>
                </c:pt>
                <c:pt idx="3919">
                  <c:v>-17.478000000000002</c:v>
                </c:pt>
                <c:pt idx="3920">
                  <c:v>-17.478000000000002</c:v>
                </c:pt>
                <c:pt idx="3921">
                  <c:v>-17.478000000000002</c:v>
                </c:pt>
                <c:pt idx="3922">
                  <c:v>-17.46</c:v>
                </c:pt>
                <c:pt idx="3923">
                  <c:v>-17.46</c:v>
                </c:pt>
                <c:pt idx="3924">
                  <c:v>-17.46</c:v>
                </c:pt>
                <c:pt idx="3925">
                  <c:v>-17.442</c:v>
                </c:pt>
                <c:pt idx="3926">
                  <c:v>-17.442</c:v>
                </c:pt>
                <c:pt idx="3927">
                  <c:v>-17.442</c:v>
                </c:pt>
                <c:pt idx="3928">
                  <c:v>-17.423999999999999</c:v>
                </c:pt>
                <c:pt idx="3929">
                  <c:v>-17.423999999999999</c:v>
                </c:pt>
                <c:pt idx="3930">
                  <c:v>-17.423999999999999</c:v>
                </c:pt>
                <c:pt idx="3931">
                  <c:v>-17.423999999999999</c:v>
                </c:pt>
                <c:pt idx="3932">
                  <c:v>-17.405999999999999</c:v>
                </c:pt>
                <c:pt idx="3933">
                  <c:v>-17.405999999999999</c:v>
                </c:pt>
                <c:pt idx="3934">
                  <c:v>-17.405999999999999</c:v>
                </c:pt>
                <c:pt idx="3935">
                  <c:v>-17.388000000000002</c:v>
                </c:pt>
                <c:pt idx="3936">
                  <c:v>-17.388000000000002</c:v>
                </c:pt>
                <c:pt idx="3937">
                  <c:v>-17.388000000000002</c:v>
                </c:pt>
                <c:pt idx="3938">
                  <c:v>-17.388000000000002</c:v>
                </c:pt>
                <c:pt idx="3939">
                  <c:v>-17.37</c:v>
                </c:pt>
                <c:pt idx="3940">
                  <c:v>-17.37</c:v>
                </c:pt>
                <c:pt idx="3941">
                  <c:v>-17.37</c:v>
                </c:pt>
                <c:pt idx="3942">
                  <c:v>-17.352</c:v>
                </c:pt>
                <c:pt idx="3943">
                  <c:v>-17.352</c:v>
                </c:pt>
                <c:pt idx="3944">
                  <c:v>-17.352</c:v>
                </c:pt>
                <c:pt idx="3945">
                  <c:v>-17.352</c:v>
                </c:pt>
                <c:pt idx="3946">
                  <c:v>-17.334</c:v>
                </c:pt>
                <c:pt idx="3947">
                  <c:v>-17.334</c:v>
                </c:pt>
                <c:pt idx="3948">
                  <c:v>-17.315999999999999</c:v>
                </c:pt>
                <c:pt idx="3949">
                  <c:v>-17.315999999999999</c:v>
                </c:pt>
                <c:pt idx="3950">
                  <c:v>-17.297999999999998</c:v>
                </c:pt>
                <c:pt idx="3951">
                  <c:v>-17.297999999999998</c:v>
                </c:pt>
                <c:pt idx="3952">
                  <c:v>-17.297999999999998</c:v>
                </c:pt>
                <c:pt idx="3953">
                  <c:v>-17.28</c:v>
                </c:pt>
                <c:pt idx="3954">
                  <c:v>-17.28</c:v>
                </c:pt>
                <c:pt idx="3955">
                  <c:v>-17.28</c:v>
                </c:pt>
                <c:pt idx="3956">
                  <c:v>-17.28</c:v>
                </c:pt>
                <c:pt idx="3957">
                  <c:v>-17.262</c:v>
                </c:pt>
                <c:pt idx="3958">
                  <c:v>-17.262</c:v>
                </c:pt>
                <c:pt idx="3959">
                  <c:v>-17.262</c:v>
                </c:pt>
                <c:pt idx="3960">
                  <c:v>-17.262</c:v>
                </c:pt>
                <c:pt idx="3961">
                  <c:v>-17.244</c:v>
                </c:pt>
                <c:pt idx="3962">
                  <c:v>-17.244</c:v>
                </c:pt>
                <c:pt idx="3963">
                  <c:v>-17.244</c:v>
                </c:pt>
                <c:pt idx="3964">
                  <c:v>-17.225999999999999</c:v>
                </c:pt>
                <c:pt idx="3965">
                  <c:v>-17.225999999999999</c:v>
                </c:pt>
                <c:pt idx="3966">
                  <c:v>-17.225999999999999</c:v>
                </c:pt>
                <c:pt idx="3967">
                  <c:v>-17.225999999999999</c:v>
                </c:pt>
                <c:pt idx="3968">
                  <c:v>-17.207999999999998</c:v>
                </c:pt>
                <c:pt idx="3969">
                  <c:v>-17.207999999999998</c:v>
                </c:pt>
                <c:pt idx="3970">
                  <c:v>-17.207999999999998</c:v>
                </c:pt>
                <c:pt idx="3971">
                  <c:v>-17.190000000000001</c:v>
                </c:pt>
                <c:pt idx="3972">
                  <c:v>-17.190000000000001</c:v>
                </c:pt>
                <c:pt idx="3973">
                  <c:v>-17.190000000000001</c:v>
                </c:pt>
                <c:pt idx="3974">
                  <c:v>-17.190000000000001</c:v>
                </c:pt>
                <c:pt idx="3975">
                  <c:v>-17.172000000000001</c:v>
                </c:pt>
                <c:pt idx="3976">
                  <c:v>-17.172000000000001</c:v>
                </c:pt>
                <c:pt idx="3977">
                  <c:v>-17.172000000000001</c:v>
                </c:pt>
                <c:pt idx="3978">
                  <c:v>-17.172000000000001</c:v>
                </c:pt>
                <c:pt idx="3979">
                  <c:v>-17.154</c:v>
                </c:pt>
                <c:pt idx="3980">
                  <c:v>-17.154</c:v>
                </c:pt>
                <c:pt idx="3981">
                  <c:v>-17.154</c:v>
                </c:pt>
                <c:pt idx="3982">
                  <c:v>-17.135999999999999</c:v>
                </c:pt>
                <c:pt idx="3983">
                  <c:v>-17.135999999999999</c:v>
                </c:pt>
                <c:pt idx="3984">
                  <c:v>-17.135999999999999</c:v>
                </c:pt>
                <c:pt idx="3985">
                  <c:v>-17.135999999999999</c:v>
                </c:pt>
                <c:pt idx="3986">
                  <c:v>-17.117999999999999</c:v>
                </c:pt>
                <c:pt idx="3987">
                  <c:v>-17.117999999999999</c:v>
                </c:pt>
                <c:pt idx="3988">
                  <c:v>-17.117999999999999</c:v>
                </c:pt>
                <c:pt idx="3989">
                  <c:v>-17.117999999999999</c:v>
                </c:pt>
                <c:pt idx="3990">
                  <c:v>-17.100000000000001</c:v>
                </c:pt>
                <c:pt idx="3991">
                  <c:v>-17.100000000000001</c:v>
                </c:pt>
                <c:pt idx="3992">
                  <c:v>-17.082000000000001</c:v>
                </c:pt>
                <c:pt idx="3993">
                  <c:v>-17.082000000000001</c:v>
                </c:pt>
                <c:pt idx="3994">
                  <c:v>-17.082000000000001</c:v>
                </c:pt>
                <c:pt idx="3995">
                  <c:v>-17.064</c:v>
                </c:pt>
                <c:pt idx="3996">
                  <c:v>-17.064</c:v>
                </c:pt>
                <c:pt idx="3997">
                  <c:v>-17.064</c:v>
                </c:pt>
                <c:pt idx="3998">
                  <c:v>-17.064</c:v>
                </c:pt>
                <c:pt idx="3999">
                  <c:v>-17.045999999999999</c:v>
                </c:pt>
                <c:pt idx="4000">
                  <c:v>-17.045999999999999</c:v>
                </c:pt>
                <c:pt idx="4001">
                  <c:v>-17.045999999999999</c:v>
                </c:pt>
                <c:pt idx="4002">
                  <c:v>-17.045999999999999</c:v>
                </c:pt>
                <c:pt idx="4003">
                  <c:v>-17.027999999999999</c:v>
                </c:pt>
                <c:pt idx="4004">
                  <c:v>-17.027999999999999</c:v>
                </c:pt>
                <c:pt idx="4005">
                  <c:v>-17.027999999999999</c:v>
                </c:pt>
                <c:pt idx="4006">
                  <c:v>-17.010000000000002</c:v>
                </c:pt>
                <c:pt idx="4007">
                  <c:v>-17.010000000000002</c:v>
                </c:pt>
                <c:pt idx="4008">
                  <c:v>-17.010000000000002</c:v>
                </c:pt>
                <c:pt idx="4009">
                  <c:v>-17.010000000000002</c:v>
                </c:pt>
                <c:pt idx="4010">
                  <c:v>-16.992000000000001</c:v>
                </c:pt>
                <c:pt idx="4011">
                  <c:v>-16.992000000000001</c:v>
                </c:pt>
                <c:pt idx="4012">
                  <c:v>-16.992000000000001</c:v>
                </c:pt>
                <c:pt idx="4013">
                  <c:v>-16.974</c:v>
                </c:pt>
                <c:pt idx="4014">
                  <c:v>-16.974</c:v>
                </c:pt>
                <c:pt idx="4015">
                  <c:v>-16.974</c:v>
                </c:pt>
                <c:pt idx="4016">
                  <c:v>-16.974</c:v>
                </c:pt>
                <c:pt idx="4017">
                  <c:v>-16.956</c:v>
                </c:pt>
                <c:pt idx="4018">
                  <c:v>-16.956</c:v>
                </c:pt>
                <c:pt idx="4019">
                  <c:v>-16.956</c:v>
                </c:pt>
                <c:pt idx="4020">
                  <c:v>-16.937999999999999</c:v>
                </c:pt>
                <c:pt idx="4021">
                  <c:v>-16.937999999999999</c:v>
                </c:pt>
                <c:pt idx="4022">
                  <c:v>-16.937999999999999</c:v>
                </c:pt>
                <c:pt idx="4023">
                  <c:v>-16.920000000000002</c:v>
                </c:pt>
                <c:pt idx="4024">
                  <c:v>-16.920000000000002</c:v>
                </c:pt>
                <c:pt idx="4025">
                  <c:v>-16.920000000000002</c:v>
                </c:pt>
                <c:pt idx="4026">
                  <c:v>-16.902000000000001</c:v>
                </c:pt>
                <c:pt idx="4027">
                  <c:v>-16.902000000000001</c:v>
                </c:pt>
                <c:pt idx="4028">
                  <c:v>-16.902000000000001</c:v>
                </c:pt>
                <c:pt idx="4029">
                  <c:v>-16.902000000000001</c:v>
                </c:pt>
                <c:pt idx="4030">
                  <c:v>-16.884</c:v>
                </c:pt>
                <c:pt idx="4031">
                  <c:v>-16.884</c:v>
                </c:pt>
                <c:pt idx="4032">
                  <c:v>-16.884</c:v>
                </c:pt>
                <c:pt idx="4033">
                  <c:v>-16.866</c:v>
                </c:pt>
                <c:pt idx="4034">
                  <c:v>-16.847999999999999</c:v>
                </c:pt>
                <c:pt idx="4035">
                  <c:v>-16.847999999999999</c:v>
                </c:pt>
                <c:pt idx="4036">
                  <c:v>-16.829999999999998</c:v>
                </c:pt>
                <c:pt idx="4037">
                  <c:v>-16.829999999999998</c:v>
                </c:pt>
                <c:pt idx="4038">
                  <c:v>-16.829999999999998</c:v>
                </c:pt>
                <c:pt idx="4039">
                  <c:v>-16.829999999999998</c:v>
                </c:pt>
                <c:pt idx="4040">
                  <c:v>-16.812000000000001</c:v>
                </c:pt>
                <c:pt idx="4041">
                  <c:v>-16.812000000000001</c:v>
                </c:pt>
                <c:pt idx="4042">
                  <c:v>-16.812000000000001</c:v>
                </c:pt>
                <c:pt idx="4043">
                  <c:v>-16.794</c:v>
                </c:pt>
                <c:pt idx="4044">
                  <c:v>-16.794</c:v>
                </c:pt>
                <c:pt idx="4045">
                  <c:v>-16.794</c:v>
                </c:pt>
                <c:pt idx="4046">
                  <c:v>-16.776</c:v>
                </c:pt>
                <c:pt idx="4047">
                  <c:v>-16.776</c:v>
                </c:pt>
                <c:pt idx="4048">
                  <c:v>-16.776</c:v>
                </c:pt>
                <c:pt idx="4049">
                  <c:v>-16.757999999999999</c:v>
                </c:pt>
                <c:pt idx="4050">
                  <c:v>-16.757999999999999</c:v>
                </c:pt>
                <c:pt idx="4051">
                  <c:v>-16.757999999999999</c:v>
                </c:pt>
                <c:pt idx="4052">
                  <c:v>-16.757999999999999</c:v>
                </c:pt>
                <c:pt idx="4053">
                  <c:v>-16.739999999999998</c:v>
                </c:pt>
                <c:pt idx="4054">
                  <c:v>-16.739999999999998</c:v>
                </c:pt>
                <c:pt idx="4055">
                  <c:v>-16.739999999999998</c:v>
                </c:pt>
                <c:pt idx="4056">
                  <c:v>-16.722000000000001</c:v>
                </c:pt>
                <c:pt idx="4057">
                  <c:v>-16.722000000000001</c:v>
                </c:pt>
                <c:pt idx="4058">
                  <c:v>-16.722000000000001</c:v>
                </c:pt>
                <c:pt idx="4059">
                  <c:v>-16.722000000000001</c:v>
                </c:pt>
                <c:pt idx="4060">
                  <c:v>-16.704000000000001</c:v>
                </c:pt>
                <c:pt idx="4061">
                  <c:v>-16.704000000000001</c:v>
                </c:pt>
                <c:pt idx="4062">
                  <c:v>-16.704000000000001</c:v>
                </c:pt>
                <c:pt idx="4063">
                  <c:v>-16.704000000000001</c:v>
                </c:pt>
                <c:pt idx="4064">
                  <c:v>-16.686</c:v>
                </c:pt>
                <c:pt idx="4065">
                  <c:v>-16.686</c:v>
                </c:pt>
                <c:pt idx="4066">
                  <c:v>-16.686</c:v>
                </c:pt>
                <c:pt idx="4067">
                  <c:v>-16.686</c:v>
                </c:pt>
                <c:pt idx="4068">
                  <c:v>-16.667999999999999</c:v>
                </c:pt>
                <c:pt idx="4069">
                  <c:v>-16.667999999999999</c:v>
                </c:pt>
                <c:pt idx="4070">
                  <c:v>-16.667999999999999</c:v>
                </c:pt>
                <c:pt idx="4071">
                  <c:v>-16.649999999999999</c:v>
                </c:pt>
                <c:pt idx="4072">
                  <c:v>-16.649999999999999</c:v>
                </c:pt>
                <c:pt idx="4073">
                  <c:v>-16.649999999999999</c:v>
                </c:pt>
                <c:pt idx="4074">
                  <c:v>-16.649999999999999</c:v>
                </c:pt>
                <c:pt idx="4075">
                  <c:v>-16.632000000000001</c:v>
                </c:pt>
                <c:pt idx="4076">
                  <c:v>-16.632000000000001</c:v>
                </c:pt>
                <c:pt idx="4077">
                  <c:v>-16.632000000000001</c:v>
                </c:pt>
                <c:pt idx="4078">
                  <c:v>-16.632000000000001</c:v>
                </c:pt>
                <c:pt idx="4079">
                  <c:v>-16.614000000000001</c:v>
                </c:pt>
                <c:pt idx="4080">
                  <c:v>-16.614000000000001</c:v>
                </c:pt>
                <c:pt idx="4081">
                  <c:v>-16.614000000000001</c:v>
                </c:pt>
                <c:pt idx="4082">
                  <c:v>-16.614000000000001</c:v>
                </c:pt>
                <c:pt idx="4083">
                  <c:v>-16.596</c:v>
                </c:pt>
                <c:pt idx="4084">
                  <c:v>-16.596</c:v>
                </c:pt>
                <c:pt idx="4085">
                  <c:v>-16.596</c:v>
                </c:pt>
                <c:pt idx="4086">
                  <c:v>-16.577999999999999</c:v>
                </c:pt>
                <c:pt idx="4087">
                  <c:v>-16.577999999999999</c:v>
                </c:pt>
                <c:pt idx="4088">
                  <c:v>-16.577999999999999</c:v>
                </c:pt>
                <c:pt idx="4089">
                  <c:v>-16.559999999999999</c:v>
                </c:pt>
                <c:pt idx="4090">
                  <c:v>-16.559999999999999</c:v>
                </c:pt>
                <c:pt idx="4091">
                  <c:v>-16.559999999999999</c:v>
                </c:pt>
                <c:pt idx="4092">
                  <c:v>-16.559999999999999</c:v>
                </c:pt>
                <c:pt idx="4093">
                  <c:v>-16.542000000000002</c:v>
                </c:pt>
                <c:pt idx="4094">
                  <c:v>-16.542000000000002</c:v>
                </c:pt>
                <c:pt idx="4095">
                  <c:v>-16.542000000000002</c:v>
                </c:pt>
                <c:pt idx="4096">
                  <c:v>-16.542000000000002</c:v>
                </c:pt>
                <c:pt idx="4097">
                  <c:v>-16.542000000000002</c:v>
                </c:pt>
                <c:pt idx="4098">
                  <c:v>-16.524000000000001</c:v>
                </c:pt>
                <c:pt idx="4099">
                  <c:v>-16.524000000000001</c:v>
                </c:pt>
                <c:pt idx="4100">
                  <c:v>-16.524000000000001</c:v>
                </c:pt>
                <c:pt idx="4101">
                  <c:v>-16.524000000000001</c:v>
                </c:pt>
                <c:pt idx="4102">
                  <c:v>-16.506</c:v>
                </c:pt>
                <c:pt idx="4103">
                  <c:v>-16.506</c:v>
                </c:pt>
                <c:pt idx="4104">
                  <c:v>-16.506</c:v>
                </c:pt>
                <c:pt idx="4105">
                  <c:v>-16.488</c:v>
                </c:pt>
                <c:pt idx="4106">
                  <c:v>-16.488</c:v>
                </c:pt>
                <c:pt idx="4107">
                  <c:v>-16.488</c:v>
                </c:pt>
                <c:pt idx="4108">
                  <c:v>-16.47</c:v>
                </c:pt>
                <c:pt idx="4109">
                  <c:v>-16.47</c:v>
                </c:pt>
                <c:pt idx="4110">
                  <c:v>-16.47</c:v>
                </c:pt>
                <c:pt idx="4111">
                  <c:v>-16.452000000000002</c:v>
                </c:pt>
                <c:pt idx="4112">
                  <c:v>-16.452000000000002</c:v>
                </c:pt>
                <c:pt idx="4113">
                  <c:v>-16.452000000000002</c:v>
                </c:pt>
                <c:pt idx="4114">
                  <c:v>-16.434000000000001</c:v>
                </c:pt>
                <c:pt idx="4115">
                  <c:v>-16.434000000000001</c:v>
                </c:pt>
                <c:pt idx="4116">
                  <c:v>-16.434000000000001</c:v>
                </c:pt>
                <c:pt idx="4117">
                  <c:v>-16.416</c:v>
                </c:pt>
                <c:pt idx="4118">
                  <c:v>-16.398</c:v>
                </c:pt>
                <c:pt idx="4119">
                  <c:v>-16.398</c:v>
                </c:pt>
                <c:pt idx="4120">
                  <c:v>-16.398</c:v>
                </c:pt>
                <c:pt idx="4121">
                  <c:v>-16.38</c:v>
                </c:pt>
                <c:pt idx="4122">
                  <c:v>-16.38</c:v>
                </c:pt>
                <c:pt idx="4123">
                  <c:v>-16.361999999999998</c:v>
                </c:pt>
                <c:pt idx="4124">
                  <c:v>-16.361999999999998</c:v>
                </c:pt>
                <c:pt idx="4125">
                  <c:v>-16.361999999999998</c:v>
                </c:pt>
                <c:pt idx="4126">
                  <c:v>-16.344000000000001</c:v>
                </c:pt>
                <c:pt idx="4127">
                  <c:v>-16.344000000000001</c:v>
                </c:pt>
                <c:pt idx="4128">
                  <c:v>-16.344000000000001</c:v>
                </c:pt>
                <c:pt idx="4129">
                  <c:v>-16.344000000000001</c:v>
                </c:pt>
                <c:pt idx="4130">
                  <c:v>-16.344000000000001</c:v>
                </c:pt>
                <c:pt idx="4131">
                  <c:v>-16.326000000000001</c:v>
                </c:pt>
                <c:pt idx="4132">
                  <c:v>-16.326000000000001</c:v>
                </c:pt>
                <c:pt idx="4133">
                  <c:v>-16.326000000000001</c:v>
                </c:pt>
                <c:pt idx="4134">
                  <c:v>-16.326000000000001</c:v>
                </c:pt>
                <c:pt idx="4135">
                  <c:v>-16.308</c:v>
                </c:pt>
                <c:pt idx="4136">
                  <c:v>-16.308</c:v>
                </c:pt>
                <c:pt idx="4137">
                  <c:v>-16.308</c:v>
                </c:pt>
                <c:pt idx="4138">
                  <c:v>-16.308</c:v>
                </c:pt>
                <c:pt idx="4139">
                  <c:v>-16.29</c:v>
                </c:pt>
                <c:pt idx="4140">
                  <c:v>-16.29</c:v>
                </c:pt>
                <c:pt idx="4141">
                  <c:v>-16.29</c:v>
                </c:pt>
                <c:pt idx="4142">
                  <c:v>-16.29</c:v>
                </c:pt>
                <c:pt idx="4143">
                  <c:v>-16.271999999999998</c:v>
                </c:pt>
                <c:pt idx="4144">
                  <c:v>-16.271999999999998</c:v>
                </c:pt>
                <c:pt idx="4145">
                  <c:v>-16.254000000000001</c:v>
                </c:pt>
                <c:pt idx="4146">
                  <c:v>-16.254000000000001</c:v>
                </c:pt>
                <c:pt idx="4147">
                  <c:v>-16.254000000000001</c:v>
                </c:pt>
                <c:pt idx="4148">
                  <c:v>-16.254000000000001</c:v>
                </c:pt>
                <c:pt idx="4149">
                  <c:v>-16.236000000000001</c:v>
                </c:pt>
                <c:pt idx="4150">
                  <c:v>-16.236000000000001</c:v>
                </c:pt>
                <c:pt idx="4151">
                  <c:v>-16.236000000000001</c:v>
                </c:pt>
                <c:pt idx="4152">
                  <c:v>-16.218</c:v>
                </c:pt>
                <c:pt idx="4153">
                  <c:v>-16.218</c:v>
                </c:pt>
                <c:pt idx="4154">
                  <c:v>-16.218</c:v>
                </c:pt>
                <c:pt idx="4155">
                  <c:v>-16.218</c:v>
                </c:pt>
                <c:pt idx="4156">
                  <c:v>-16.2</c:v>
                </c:pt>
                <c:pt idx="4157">
                  <c:v>-16.2</c:v>
                </c:pt>
                <c:pt idx="4158">
                  <c:v>-16.2</c:v>
                </c:pt>
                <c:pt idx="4159">
                  <c:v>-16.181999999999999</c:v>
                </c:pt>
                <c:pt idx="4160">
                  <c:v>-16.181999999999999</c:v>
                </c:pt>
                <c:pt idx="4161">
                  <c:v>-16.164000000000001</c:v>
                </c:pt>
                <c:pt idx="4162">
                  <c:v>-16.164000000000001</c:v>
                </c:pt>
                <c:pt idx="4163">
                  <c:v>-16.164000000000001</c:v>
                </c:pt>
                <c:pt idx="4164">
                  <c:v>-16.146000000000001</c:v>
                </c:pt>
                <c:pt idx="4165">
                  <c:v>-16.146000000000001</c:v>
                </c:pt>
                <c:pt idx="4166">
                  <c:v>-16.128</c:v>
                </c:pt>
                <c:pt idx="4167">
                  <c:v>-16.128</c:v>
                </c:pt>
                <c:pt idx="4168">
                  <c:v>-16.128</c:v>
                </c:pt>
                <c:pt idx="4169">
                  <c:v>-16.128</c:v>
                </c:pt>
                <c:pt idx="4170">
                  <c:v>-16.128</c:v>
                </c:pt>
                <c:pt idx="4171">
                  <c:v>-16.11</c:v>
                </c:pt>
                <c:pt idx="4172">
                  <c:v>-16.11</c:v>
                </c:pt>
                <c:pt idx="4173">
                  <c:v>-16.11</c:v>
                </c:pt>
                <c:pt idx="4174">
                  <c:v>-16.11</c:v>
                </c:pt>
                <c:pt idx="4175">
                  <c:v>-16.091999999999999</c:v>
                </c:pt>
                <c:pt idx="4176">
                  <c:v>-16.091999999999999</c:v>
                </c:pt>
                <c:pt idx="4177">
                  <c:v>-16.091999999999999</c:v>
                </c:pt>
                <c:pt idx="4178">
                  <c:v>-16.074000000000002</c:v>
                </c:pt>
                <c:pt idx="4179">
                  <c:v>-16.074000000000002</c:v>
                </c:pt>
                <c:pt idx="4180">
                  <c:v>-16.074000000000002</c:v>
                </c:pt>
                <c:pt idx="4181">
                  <c:v>-16.074000000000002</c:v>
                </c:pt>
                <c:pt idx="4182">
                  <c:v>-16.056000000000001</c:v>
                </c:pt>
                <c:pt idx="4183">
                  <c:v>-16.056000000000001</c:v>
                </c:pt>
                <c:pt idx="4184">
                  <c:v>-16.056000000000001</c:v>
                </c:pt>
                <c:pt idx="4185">
                  <c:v>-16.056000000000001</c:v>
                </c:pt>
                <c:pt idx="4186">
                  <c:v>-16.038</c:v>
                </c:pt>
                <c:pt idx="4187">
                  <c:v>-16.038</c:v>
                </c:pt>
                <c:pt idx="4188">
                  <c:v>-16.038</c:v>
                </c:pt>
                <c:pt idx="4189">
                  <c:v>-16.02</c:v>
                </c:pt>
                <c:pt idx="4190">
                  <c:v>-16.02</c:v>
                </c:pt>
                <c:pt idx="4191">
                  <c:v>-16.02</c:v>
                </c:pt>
                <c:pt idx="4192">
                  <c:v>-16.02</c:v>
                </c:pt>
                <c:pt idx="4193">
                  <c:v>-16.001999999999999</c:v>
                </c:pt>
                <c:pt idx="4194">
                  <c:v>-16.001999999999999</c:v>
                </c:pt>
                <c:pt idx="4195">
                  <c:v>-16.001999999999999</c:v>
                </c:pt>
                <c:pt idx="4196">
                  <c:v>-15.984</c:v>
                </c:pt>
                <c:pt idx="4197">
                  <c:v>-15.965999999999999</c:v>
                </c:pt>
                <c:pt idx="4198">
                  <c:v>-15.948</c:v>
                </c:pt>
                <c:pt idx="4199">
                  <c:v>-15.948</c:v>
                </c:pt>
                <c:pt idx="4200">
                  <c:v>-15.948</c:v>
                </c:pt>
                <c:pt idx="4201">
                  <c:v>-15.93</c:v>
                </c:pt>
                <c:pt idx="4202">
                  <c:v>-15.93</c:v>
                </c:pt>
                <c:pt idx="4203">
                  <c:v>-15.93</c:v>
                </c:pt>
                <c:pt idx="4204">
                  <c:v>-15.93</c:v>
                </c:pt>
                <c:pt idx="4205">
                  <c:v>-15.912000000000001</c:v>
                </c:pt>
                <c:pt idx="4206">
                  <c:v>-15.912000000000001</c:v>
                </c:pt>
                <c:pt idx="4207">
                  <c:v>-15.912000000000001</c:v>
                </c:pt>
                <c:pt idx="4208">
                  <c:v>-15.894</c:v>
                </c:pt>
                <c:pt idx="4209">
                  <c:v>-15.894</c:v>
                </c:pt>
                <c:pt idx="4210">
                  <c:v>-15.894</c:v>
                </c:pt>
                <c:pt idx="4211">
                  <c:v>-15.894</c:v>
                </c:pt>
                <c:pt idx="4212">
                  <c:v>-15.875999999999999</c:v>
                </c:pt>
                <c:pt idx="4213">
                  <c:v>-15.875999999999999</c:v>
                </c:pt>
                <c:pt idx="4214">
                  <c:v>-15.875999999999999</c:v>
                </c:pt>
                <c:pt idx="4215">
                  <c:v>-15.875999999999999</c:v>
                </c:pt>
                <c:pt idx="4216">
                  <c:v>-15.858000000000001</c:v>
                </c:pt>
                <c:pt idx="4217">
                  <c:v>-15.858000000000001</c:v>
                </c:pt>
                <c:pt idx="4218">
                  <c:v>-15.858000000000001</c:v>
                </c:pt>
                <c:pt idx="4219">
                  <c:v>-15.84</c:v>
                </c:pt>
                <c:pt idx="4220">
                  <c:v>-15.84</c:v>
                </c:pt>
                <c:pt idx="4221">
                  <c:v>-15.84</c:v>
                </c:pt>
                <c:pt idx="4222">
                  <c:v>-15.84</c:v>
                </c:pt>
                <c:pt idx="4223">
                  <c:v>-15.821999999999999</c:v>
                </c:pt>
                <c:pt idx="4224">
                  <c:v>-15.821999999999999</c:v>
                </c:pt>
                <c:pt idx="4225">
                  <c:v>-15.821999999999999</c:v>
                </c:pt>
                <c:pt idx="4226">
                  <c:v>-15.821999999999999</c:v>
                </c:pt>
                <c:pt idx="4227">
                  <c:v>-15.804</c:v>
                </c:pt>
                <c:pt idx="4228">
                  <c:v>-15.804</c:v>
                </c:pt>
                <c:pt idx="4229">
                  <c:v>-15.804</c:v>
                </c:pt>
                <c:pt idx="4230">
                  <c:v>-15.804</c:v>
                </c:pt>
                <c:pt idx="4231">
                  <c:v>-15.786</c:v>
                </c:pt>
                <c:pt idx="4232">
                  <c:v>-15.786</c:v>
                </c:pt>
                <c:pt idx="4233">
                  <c:v>-15.768000000000001</c:v>
                </c:pt>
                <c:pt idx="4234">
                  <c:v>-15.768000000000001</c:v>
                </c:pt>
                <c:pt idx="4235">
                  <c:v>-15.768000000000001</c:v>
                </c:pt>
                <c:pt idx="4236">
                  <c:v>-15.75</c:v>
                </c:pt>
                <c:pt idx="4237">
                  <c:v>-15.75</c:v>
                </c:pt>
                <c:pt idx="4238">
                  <c:v>-15.75</c:v>
                </c:pt>
                <c:pt idx="4239">
                  <c:v>-15.75</c:v>
                </c:pt>
                <c:pt idx="4240">
                  <c:v>-15.731999999999999</c:v>
                </c:pt>
                <c:pt idx="4241">
                  <c:v>-15.731999999999999</c:v>
                </c:pt>
                <c:pt idx="4242">
                  <c:v>-15.731999999999999</c:v>
                </c:pt>
                <c:pt idx="4243">
                  <c:v>-15.731999999999999</c:v>
                </c:pt>
                <c:pt idx="4244">
                  <c:v>-15.714</c:v>
                </c:pt>
                <c:pt idx="4245">
                  <c:v>-15.714</c:v>
                </c:pt>
                <c:pt idx="4246">
                  <c:v>-15.714</c:v>
                </c:pt>
                <c:pt idx="4247">
                  <c:v>-15.714</c:v>
                </c:pt>
                <c:pt idx="4248">
                  <c:v>-15.696</c:v>
                </c:pt>
                <c:pt idx="4249">
                  <c:v>-15.696</c:v>
                </c:pt>
                <c:pt idx="4250">
                  <c:v>-15.696</c:v>
                </c:pt>
                <c:pt idx="4251">
                  <c:v>-15.678000000000001</c:v>
                </c:pt>
                <c:pt idx="4252">
                  <c:v>-15.678000000000001</c:v>
                </c:pt>
                <c:pt idx="4253">
                  <c:v>-15.678000000000001</c:v>
                </c:pt>
                <c:pt idx="4254">
                  <c:v>-15.678000000000001</c:v>
                </c:pt>
                <c:pt idx="4255">
                  <c:v>-15.66</c:v>
                </c:pt>
                <c:pt idx="4256">
                  <c:v>-15.66</c:v>
                </c:pt>
                <c:pt idx="4257">
                  <c:v>-15.66</c:v>
                </c:pt>
                <c:pt idx="4258">
                  <c:v>-15.641999999999999</c:v>
                </c:pt>
                <c:pt idx="4259">
                  <c:v>-15.641999999999999</c:v>
                </c:pt>
                <c:pt idx="4260">
                  <c:v>-15.641999999999999</c:v>
                </c:pt>
                <c:pt idx="4261">
                  <c:v>-15.641999999999999</c:v>
                </c:pt>
                <c:pt idx="4262">
                  <c:v>-15.624000000000001</c:v>
                </c:pt>
                <c:pt idx="4263">
                  <c:v>-15.624000000000001</c:v>
                </c:pt>
                <c:pt idx="4264">
                  <c:v>-15.624000000000001</c:v>
                </c:pt>
                <c:pt idx="4265">
                  <c:v>-15.606</c:v>
                </c:pt>
                <c:pt idx="4266">
                  <c:v>-15.606</c:v>
                </c:pt>
                <c:pt idx="4267">
                  <c:v>-15.606</c:v>
                </c:pt>
                <c:pt idx="4268">
                  <c:v>-15.587999999999999</c:v>
                </c:pt>
                <c:pt idx="4269">
                  <c:v>-15.587999999999999</c:v>
                </c:pt>
                <c:pt idx="4270">
                  <c:v>-15.587999999999999</c:v>
                </c:pt>
                <c:pt idx="4271">
                  <c:v>-15.57</c:v>
                </c:pt>
                <c:pt idx="4272">
                  <c:v>-15.57</c:v>
                </c:pt>
                <c:pt idx="4273">
                  <c:v>-15.57</c:v>
                </c:pt>
                <c:pt idx="4274">
                  <c:v>-15.57</c:v>
                </c:pt>
                <c:pt idx="4275">
                  <c:v>-15.552</c:v>
                </c:pt>
                <c:pt idx="4276">
                  <c:v>-15.552</c:v>
                </c:pt>
                <c:pt idx="4277">
                  <c:v>-15.552</c:v>
                </c:pt>
                <c:pt idx="4278">
                  <c:v>-15.534000000000001</c:v>
                </c:pt>
                <c:pt idx="4279">
                  <c:v>-15.534000000000001</c:v>
                </c:pt>
                <c:pt idx="4280">
                  <c:v>-15.516</c:v>
                </c:pt>
                <c:pt idx="4281">
                  <c:v>-15.516</c:v>
                </c:pt>
                <c:pt idx="4282">
                  <c:v>-15.516</c:v>
                </c:pt>
                <c:pt idx="4283">
                  <c:v>-15.516</c:v>
                </c:pt>
                <c:pt idx="4284">
                  <c:v>-15.516</c:v>
                </c:pt>
                <c:pt idx="4285">
                  <c:v>-15.497999999999999</c:v>
                </c:pt>
                <c:pt idx="4286">
                  <c:v>-15.497999999999999</c:v>
                </c:pt>
                <c:pt idx="4287">
                  <c:v>-15.48</c:v>
                </c:pt>
                <c:pt idx="4288">
                  <c:v>-15.48</c:v>
                </c:pt>
                <c:pt idx="4289">
                  <c:v>-15.48</c:v>
                </c:pt>
                <c:pt idx="4290">
                  <c:v>-15.48</c:v>
                </c:pt>
                <c:pt idx="4291">
                  <c:v>-15.462</c:v>
                </c:pt>
                <c:pt idx="4292">
                  <c:v>-15.462</c:v>
                </c:pt>
                <c:pt idx="4293">
                  <c:v>-15.444000000000001</c:v>
                </c:pt>
                <c:pt idx="4294">
                  <c:v>-15.444000000000001</c:v>
                </c:pt>
                <c:pt idx="4295">
                  <c:v>-15.444000000000001</c:v>
                </c:pt>
                <c:pt idx="4296">
                  <c:v>-15.426</c:v>
                </c:pt>
                <c:pt idx="4297">
                  <c:v>-15.426</c:v>
                </c:pt>
                <c:pt idx="4298">
                  <c:v>-15.426</c:v>
                </c:pt>
                <c:pt idx="4299">
                  <c:v>-15.407999999999999</c:v>
                </c:pt>
                <c:pt idx="4300">
                  <c:v>-15.407999999999999</c:v>
                </c:pt>
                <c:pt idx="4301">
                  <c:v>-15.407999999999999</c:v>
                </c:pt>
                <c:pt idx="4302">
                  <c:v>-15.407999999999999</c:v>
                </c:pt>
                <c:pt idx="4303">
                  <c:v>-15.39</c:v>
                </c:pt>
                <c:pt idx="4304">
                  <c:v>-15.39</c:v>
                </c:pt>
                <c:pt idx="4305">
                  <c:v>-15.39</c:v>
                </c:pt>
                <c:pt idx="4306">
                  <c:v>-15.372</c:v>
                </c:pt>
                <c:pt idx="4307">
                  <c:v>-15.372</c:v>
                </c:pt>
                <c:pt idx="4308">
                  <c:v>-15.372</c:v>
                </c:pt>
                <c:pt idx="4309">
                  <c:v>-15.372</c:v>
                </c:pt>
                <c:pt idx="4310">
                  <c:v>-15.353999999999999</c:v>
                </c:pt>
                <c:pt idx="4311">
                  <c:v>-15.353999999999999</c:v>
                </c:pt>
                <c:pt idx="4312">
                  <c:v>-15.336</c:v>
                </c:pt>
                <c:pt idx="4313">
                  <c:v>-15.336</c:v>
                </c:pt>
                <c:pt idx="4314">
                  <c:v>-15.318</c:v>
                </c:pt>
                <c:pt idx="4315">
                  <c:v>-15.318</c:v>
                </c:pt>
                <c:pt idx="4316">
                  <c:v>-15.318</c:v>
                </c:pt>
                <c:pt idx="4317">
                  <c:v>-15.3</c:v>
                </c:pt>
                <c:pt idx="4318">
                  <c:v>-15.3</c:v>
                </c:pt>
                <c:pt idx="4319">
                  <c:v>-15.3</c:v>
                </c:pt>
                <c:pt idx="4320">
                  <c:v>-15.3</c:v>
                </c:pt>
                <c:pt idx="4321">
                  <c:v>-15.282</c:v>
                </c:pt>
                <c:pt idx="4322">
                  <c:v>-15.282</c:v>
                </c:pt>
                <c:pt idx="4323">
                  <c:v>-15.263999999999999</c:v>
                </c:pt>
                <c:pt idx="4324">
                  <c:v>-15.263999999999999</c:v>
                </c:pt>
                <c:pt idx="4325">
                  <c:v>-15.263999999999999</c:v>
                </c:pt>
                <c:pt idx="4326">
                  <c:v>-15.246</c:v>
                </c:pt>
                <c:pt idx="4327">
                  <c:v>-15.246</c:v>
                </c:pt>
                <c:pt idx="4328">
                  <c:v>-15.246</c:v>
                </c:pt>
                <c:pt idx="4329">
                  <c:v>-15.246</c:v>
                </c:pt>
                <c:pt idx="4330">
                  <c:v>-15.228</c:v>
                </c:pt>
                <c:pt idx="4331">
                  <c:v>-15.228</c:v>
                </c:pt>
                <c:pt idx="4332">
                  <c:v>-15.228</c:v>
                </c:pt>
                <c:pt idx="4333">
                  <c:v>-15.21</c:v>
                </c:pt>
                <c:pt idx="4334">
                  <c:v>-15.21</c:v>
                </c:pt>
                <c:pt idx="4335">
                  <c:v>-15.21</c:v>
                </c:pt>
                <c:pt idx="4336">
                  <c:v>-15.21</c:v>
                </c:pt>
                <c:pt idx="4337">
                  <c:v>-15.192</c:v>
                </c:pt>
                <c:pt idx="4338">
                  <c:v>-15.192</c:v>
                </c:pt>
                <c:pt idx="4339">
                  <c:v>-15.192</c:v>
                </c:pt>
                <c:pt idx="4340">
                  <c:v>-15.192</c:v>
                </c:pt>
                <c:pt idx="4341">
                  <c:v>-15.173999999999999</c:v>
                </c:pt>
                <c:pt idx="4342">
                  <c:v>-15.173999999999999</c:v>
                </c:pt>
                <c:pt idx="4343">
                  <c:v>-15.173999999999999</c:v>
                </c:pt>
                <c:pt idx="4344">
                  <c:v>-15.156000000000001</c:v>
                </c:pt>
                <c:pt idx="4345">
                  <c:v>-15.156000000000001</c:v>
                </c:pt>
                <c:pt idx="4346">
                  <c:v>-15.156000000000001</c:v>
                </c:pt>
                <c:pt idx="4347">
                  <c:v>-15.156000000000001</c:v>
                </c:pt>
                <c:pt idx="4348">
                  <c:v>-15.138</c:v>
                </c:pt>
                <c:pt idx="4349">
                  <c:v>-15.138</c:v>
                </c:pt>
                <c:pt idx="4350">
                  <c:v>-15.12</c:v>
                </c:pt>
                <c:pt idx="4351">
                  <c:v>-15.12</c:v>
                </c:pt>
                <c:pt idx="4352">
                  <c:v>-15.12</c:v>
                </c:pt>
                <c:pt idx="4353">
                  <c:v>-15.12</c:v>
                </c:pt>
                <c:pt idx="4354">
                  <c:v>-15.102</c:v>
                </c:pt>
                <c:pt idx="4355">
                  <c:v>-15.102</c:v>
                </c:pt>
                <c:pt idx="4356">
                  <c:v>-15.102</c:v>
                </c:pt>
                <c:pt idx="4357">
                  <c:v>-15.102</c:v>
                </c:pt>
                <c:pt idx="4358">
                  <c:v>-15.084</c:v>
                </c:pt>
                <c:pt idx="4359">
                  <c:v>-15.084</c:v>
                </c:pt>
                <c:pt idx="4360">
                  <c:v>-15.084</c:v>
                </c:pt>
                <c:pt idx="4361">
                  <c:v>-15.084</c:v>
                </c:pt>
                <c:pt idx="4362">
                  <c:v>-15.066000000000001</c:v>
                </c:pt>
                <c:pt idx="4363">
                  <c:v>-15.066000000000001</c:v>
                </c:pt>
                <c:pt idx="4364">
                  <c:v>-15.066000000000001</c:v>
                </c:pt>
                <c:pt idx="4365">
                  <c:v>-15.066000000000001</c:v>
                </c:pt>
                <c:pt idx="4366">
                  <c:v>-15.048</c:v>
                </c:pt>
                <c:pt idx="4367">
                  <c:v>-15.048</c:v>
                </c:pt>
                <c:pt idx="4368">
                  <c:v>-15.03</c:v>
                </c:pt>
                <c:pt idx="4369">
                  <c:v>-15.03</c:v>
                </c:pt>
                <c:pt idx="4370">
                  <c:v>-15.03</c:v>
                </c:pt>
                <c:pt idx="4371">
                  <c:v>-15.012</c:v>
                </c:pt>
                <c:pt idx="4372">
                  <c:v>-15.012</c:v>
                </c:pt>
                <c:pt idx="4373">
                  <c:v>-15.012</c:v>
                </c:pt>
                <c:pt idx="4374">
                  <c:v>-15.012</c:v>
                </c:pt>
                <c:pt idx="4375">
                  <c:v>-14.994</c:v>
                </c:pt>
                <c:pt idx="4376">
                  <c:v>-14.994</c:v>
                </c:pt>
                <c:pt idx="4377">
                  <c:v>-14.994</c:v>
                </c:pt>
                <c:pt idx="4378">
                  <c:v>-14.994</c:v>
                </c:pt>
                <c:pt idx="4379">
                  <c:v>-14.976000000000001</c:v>
                </c:pt>
                <c:pt idx="4380">
                  <c:v>-14.976000000000001</c:v>
                </c:pt>
                <c:pt idx="4381">
                  <c:v>-14.976000000000001</c:v>
                </c:pt>
                <c:pt idx="4382">
                  <c:v>-14.958</c:v>
                </c:pt>
                <c:pt idx="4383">
                  <c:v>-14.958</c:v>
                </c:pt>
                <c:pt idx="4384">
                  <c:v>-14.958</c:v>
                </c:pt>
                <c:pt idx="4385">
                  <c:v>-14.94</c:v>
                </c:pt>
                <c:pt idx="4386">
                  <c:v>-14.94</c:v>
                </c:pt>
                <c:pt idx="4387">
                  <c:v>-14.922000000000001</c:v>
                </c:pt>
                <c:pt idx="4388">
                  <c:v>-14.922000000000001</c:v>
                </c:pt>
                <c:pt idx="4389">
                  <c:v>-14.922000000000001</c:v>
                </c:pt>
                <c:pt idx="4390">
                  <c:v>-14.922000000000001</c:v>
                </c:pt>
                <c:pt idx="4391">
                  <c:v>-14.904</c:v>
                </c:pt>
                <c:pt idx="4392">
                  <c:v>-14.904</c:v>
                </c:pt>
                <c:pt idx="4393">
                  <c:v>-14.904</c:v>
                </c:pt>
                <c:pt idx="4394">
                  <c:v>-14.885999999999999</c:v>
                </c:pt>
                <c:pt idx="4395">
                  <c:v>-14.885999999999999</c:v>
                </c:pt>
                <c:pt idx="4396">
                  <c:v>-14.885999999999999</c:v>
                </c:pt>
                <c:pt idx="4397">
                  <c:v>-14.885999999999999</c:v>
                </c:pt>
                <c:pt idx="4398">
                  <c:v>-14.868</c:v>
                </c:pt>
                <c:pt idx="4399">
                  <c:v>-14.868</c:v>
                </c:pt>
                <c:pt idx="4400">
                  <c:v>-14.868</c:v>
                </c:pt>
                <c:pt idx="4401">
                  <c:v>-14.868</c:v>
                </c:pt>
                <c:pt idx="4402">
                  <c:v>-14.85</c:v>
                </c:pt>
                <c:pt idx="4403">
                  <c:v>-14.85</c:v>
                </c:pt>
                <c:pt idx="4404">
                  <c:v>-14.85</c:v>
                </c:pt>
                <c:pt idx="4405">
                  <c:v>-14.832000000000001</c:v>
                </c:pt>
                <c:pt idx="4406">
                  <c:v>-14.832000000000001</c:v>
                </c:pt>
                <c:pt idx="4407">
                  <c:v>-14.832000000000001</c:v>
                </c:pt>
                <c:pt idx="4408">
                  <c:v>-14.832000000000001</c:v>
                </c:pt>
                <c:pt idx="4409">
                  <c:v>-14.814</c:v>
                </c:pt>
                <c:pt idx="4410">
                  <c:v>-14.814</c:v>
                </c:pt>
                <c:pt idx="4411">
                  <c:v>-14.814</c:v>
                </c:pt>
                <c:pt idx="4412">
                  <c:v>-14.814</c:v>
                </c:pt>
                <c:pt idx="4413">
                  <c:v>-14.795999999999999</c:v>
                </c:pt>
                <c:pt idx="4414">
                  <c:v>-14.795999999999999</c:v>
                </c:pt>
                <c:pt idx="4415">
                  <c:v>-14.778</c:v>
                </c:pt>
                <c:pt idx="4416">
                  <c:v>-14.778</c:v>
                </c:pt>
                <c:pt idx="4417">
                  <c:v>-14.778</c:v>
                </c:pt>
                <c:pt idx="4418">
                  <c:v>-14.778</c:v>
                </c:pt>
                <c:pt idx="4419">
                  <c:v>-14.76</c:v>
                </c:pt>
                <c:pt idx="4420">
                  <c:v>-14.76</c:v>
                </c:pt>
                <c:pt idx="4421">
                  <c:v>-14.76</c:v>
                </c:pt>
                <c:pt idx="4422">
                  <c:v>-14.742000000000001</c:v>
                </c:pt>
                <c:pt idx="4423">
                  <c:v>-14.742000000000001</c:v>
                </c:pt>
                <c:pt idx="4424">
                  <c:v>-14.742000000000001</c:v>
                </c:pt>
                <c:pt idx="4425">
                  <c:v>-14.742000000000001</c:v>
                </c:pt>
                <c:pt idx="4426">
                  <c:v>-14.724</c:v>
                </c:pt>
                <c:pt idx="4427">
                  <c:v>-14.724</c:v>
                </c:pt>
                <c:pt idx="4428">
                  <c:v>-14.724</c:v>
                </c:pt>
                <c:pt idx="4429">
                  <c:v>-14.706</c:v>
                </c:pt>
                <c:pt idx="4430">
                  <c:v>-14.706</c:v>
                </c:pt>
                <c:pt idx="4431">
                  <c:v>-14.706</c:v>
                </c:pt>
                <c:pt idx="4432">
                  <c:v>-14.706</c:v>
                </c:pt>
                <c:pt idx="4433">
                  <c:v>-14.688000000000001</c:v>
                </c:pt>
                <c:pt idx="4434">
                  <c:v>-14.688000000000001</c:v>
                </c:pt>
                <c:pt idx="4435">
                  <c:v>-14.688000000000001</c:v>
                </c:pt>
                <c:pt idx="4436">
                  <c:v>-14.688000000000001</c:v>
                </c:pt>
                <c:pt idx="4437">
                  <c:v>-14.67</c:v>
                </c:pt>
                <c:pt idx="4438">
                  <c:v>-14.67</c:v>
                </c:pt>
                <c:pt idx="4439">
                  <c:v>-14.67</c:v>
                </c:pt>
                <c:pt idx="4440">
                  <c:v>-14.67</c:v>
                </c:pt>
                <c:pt idx="4441">
                  <c:v>-14.651999999999999</c:v>
                </c:pt>
                <c:pt idx="4442">
                  <c:v>-14.651999999999999</c:v>
                </c:pt>
                <c:pt idx="4443">
                  <c:v>-14.651999999999999</c:v>
                </c:pt>
                <c:pt idx="4444">
                  <c:v>-14.634</c:v>
                </c:pt>
                <c:pt idx="4445">
                  <c:v>-14.616</c:v>
                </c:pt>
                <c:pt idx="4446">
                  <c:v>-14.616</c:v>
                </c:pt>
                <c:pt idx="4447">
                  <c:v>-14.616</c:v>
                </c:pt>
                <c:pt idx="4448">
                  <c:v>-14.616</c:v>
                </c:pt>
                <c:pt idx="4449">
                  <c:v>-14.598000000000001</c:v>
                </c:pt>
                <c:pt idx="4450">
                  <c:v>-14.598000000000001</c:v>
                </c:pt>
                <c:pt idx="4451">
                  <c:v>-14.598000000000001</c:v>
                </c:pt>
                <c:pt idx="4452">
                  <c:v>-14.598000000000001</c:v>
                </c:pt>
                <c:pt idx="4453">
                  <c:v>-14.58</c:v>
                </c:pt>
                <c:pt idx="4454">
                  <c:v>-14.58</c:v>
                </c:pt>
                <c:pt idx="4455">
                  <c:v>-14.58</c:v>
                </c:pt>
                <c:pt idx="4456">
                  <c:v>-14.561999999999999</c:v>
                </c:pt>
                <c:pt idx="4457">
                  <c:v>-14.561999999999999</c:v>
                </c:pt>
                <c:pt idx="4458">
                  <c:v>-14.544</c:v>
                </c:pt>
                <c:pt idx="4459">
                  <c:v>-14.544</c:v>
                </c:pt>
                <c:pt idx="4460">
                  <c:v>-14.544</c:v>
                </c:pt>
                <c:pt idx="4461">
                  <c:v>-14.526</c:v>
                </c:pt>
                <c:pt idx="4462">
                  <c:v>-14.526</c:v>
                </c:pt>
                <c:pt idx="4463">
                  <c:v>-14.526</c:v>
                </c:pt>
                <c:pt idx="4464">
                  <c:v>-14.507999999999999</c:v>
                </c:pt>
                <c:pt idx="4465">
                  <c:v>-14.507999999999999</c:v>
                </c:pt>
                <c:pt idx="4466">
                  <c:v>-14.507999999999999</c:v>
                </c:pt>
                <c:pt idx="4467">
                  <c:v>-14.49</c:v>
                </c:pt>
                <c:pt idx="4468">
                  <c:v>-14.49</c:v>
                </c:pt>
                <c:pt idx="4469">
                  <c:v>-14.49</c:v>
                </c:pt>
                <c:pt idx="4470">
                  <c:v>-14.472</c:v>
                </c:pt>
                <c:pt idx="4471">
                  <c:v>-14.472</c:v>
                </c:pt>
                <c:pt idx="4472">
                  <c:v>-14.472</c:v>
                </c:pt>
                <c:pt idx="4473">
                  <c:v>-14.472</c:v>
                </c:pt>
                <c:pt idx="4474">
                  <c:v>-14.472</c:v>
                </c:pt>
                <c:pt idx="4475">
                  <c:v>-14.454000000000001</c:v>
                </c:pt>
                <c:pt idx="4476">
                  <c:v>-14.454000000000001</c:v>
                </c:pt>
                <c:pt idx="4477">
                  <c:v>-14.454000000000001</c:v>
                </c:pt>
                <c:pt idx="4478">
                  <c:v>-14.436</c:v>
                </c:pt>
                <c:pt idx="4479">
                  <c:v>-14.436</c:v>
                </c:pt>
                <c:pt idx="4480">
                  <c:v>-14.436</c:v>
                </c:pt>
                <c:pt idx="4481">
                  <c:v>-14.417999999999999</c:v>
                </c:pt>
                <c:pt idx="4482">
                  <c:v>-14.417999999999999</c:v>
                </c:pt>
                <c:pt idx="4483">
                  <c:v>-14.417999999999999</c:v>
                </c:pt>
                <c:pt idx="4484">
                  <c:v>-14.4</c:v>
                </c:pt>
                <c:pt idx="4485">
                  <c:v>-14.4</c:v>
                </c:pt>
                <c:pt idx="4486">
                  <c:v>-14.4</c:v>
                </c:pt>
                <c:pt idx="4487">
                  <c:v>-14.382</c:v>
                </c:pt>
                <c:pt idx="4488">
                  <c:v>-14.382</c:v>
                </c:pt>
                <c:pt idx="4489">
                  <c:v>-14.382</c:v>
                </c:pt>
                <c:pt idx="4490">
                  <c:v>-14.382</c:v>
                </c:pt>
                <c:pt idx="4491">
                  <c:v>-14.364000000000001</c:v>
                </c:pt>
                <c:pt idx="4492">
                  <c:v>-14.364000000000001</c:v>
                </c:pt>
                <c:pt idx="4493">
                  <c:v>-14.346</c:v>
                </c:pt>
                <c:pt idx="4494">
                  <c:v>-14.346</c:v>
                </c:pt>
                <c:pt idx="4495">
                  <c:v>-14.346</c:v>
                </c:pt>
                <c:pt idx="4496">
                  <c:v>-14.327999999999999</c:v>
                </c:pt>
                <c:pt idx="4497">
                  <c:v>-14.327999999999999</c:v>
                </c:pt>
                <c:pt idx="4498">
                  <c:v>-14.31</c:v>
                </c:pt>
                <c:pt idx="4499">
                  <c:v>-14.31</c:v>
                </c:pt>
                <c:pt idx="4500">
                  <c:v>-14.292</c:v>
                </c:pt>
                <c:pt idx="4501">
                  <c:v>-14.292</c:v>
                </c:pt>
                <c:pt idx="4502">
                  <c:v>-14.292</c:v>
                </c:pt>
                <c:pt idx="4503">
                  <c:v>-14.292</c:v>
                </c:pt>
                <c:pt idx="4504">
                  <c:v>-14.273999999999999</c:v>
                </c:pt>
                <c:pt idx="4505">
                  <c:v>-14.273999999999999</c:v>
                </c:pt>
                <c:pt idx="4506">
                  <c:v>-14.273999999999999</c:v>
                </c:pt>
                <c:pt idx="4507">
                  <c:v>-14.273999999999999</c:v>
                </c:pt>
                <c:pt idx="4508">
                  <c:v>-14.256</c:v>
                </c:pt>
                <c:pt idx="4509">
                  <c:v>-14.256</c:v>
                </c:pt>
                <c:pt idx="4510">
                  <c:v>-14.256</c:v>
                </c:pt>
                <c:pt idx="4511">
                  <c:v>-14.256</c:v>
                </c:pt>
                <c:pt idx="4512">
                  <c:v>-14.238</c:v>
                </c:pt>
                <c:pt idx="4513">
                  <c:v>-14.238</c:v>
                </c:pt>
                <c:pt idx="4514">
                  <c:v>-14.238</c:v>
                </c:pt>
                <c:pt idx="4515">
                  <c:v>-14.22</c:v>
                </c:pt>
                <c:pt idx="4516">
                  <c:v>-14.22</c:v>
                </c:pt>
                <c:pt idx="4517">
                  <c:v>-14.22</c:v>
                </c:pt>
                <c:pt idx="4518">
                  <c:v>-14.202</c:v>
                </c:pt>
                <c:pt idx="4519">
                  <c:v>-14.202</c:v>
                </c:pt>
                <c:pt idx="4520">
                  <c:v>-14.202</c:v>
                </c:pt>
                <c:pt idx="4521">
                  <c:v>-14.183999999999999</c:v>
                </c:pt>
                <c:pt idx="4522">
                  <c:v>-14.183999999999999</c:v>
                </c:pt>
                <c:pt idx="4523">
                  <c:v>-14.183999999999999</c:v>
                </c:pt>
                <c:pt idx="4524">
                  <c:v>-14.166</c:v>
                </c:pt>
                <c:pt idx="4525">
                  <c:v>-14.166</c:v>
                </c:pt>
                <c:pt idx="4526">
                  <c:v>-14.166</c:v>
                </c:pt>
                <c:pt idx="4527">
                  <c:v>-14.166</c:v>
                </c:pt>
                <c:pt idx="4528">
                  <c:v>-14.148</c:v>
                </c:pt>
                <c:pt idx="4529">
                  <c:v>-14.148</c:v>
                </c:pt>
                <c:pt idx="4530">
                  <c:v>-14.148</c:v>
                </c:pt>
                <c:pt idx="4531">
                  <c:v>-14.13</c:v>
                </c:pt>
                <c:pt idx="4532">
                  <c:v>-14.13</c:v>
                </c:pt>
                <c:pt idx="4533">
                  <c:v>-14.112</c:v>
                </c:pt>
                <c:pt idx="4534">
                  <c:v>-14.112</c:v>
                </c:pt>
                <c:pt idx="4535">
                  <c:v>-14.093999999999999</c:v>
                </c:pt>
                <c:pt idx="4536">
                  <c:v>-14.093999999999999</c:v>
                </c:pt>
                <c:pt idx="4537">
                  <c:v>-14.093999999999999</c:v>
                </c:pt>
                <c:pt idx="4538">
                  <c:v>-14.093999999999999</c:v>
                </c:pt>
                <c:pt idx="4539">
                  <c:v>-14.076000000000001</c:v>
                </c:pt>
                <c:pt idx="4540">
                  <c:v>-14.076000000000001</c:v>
                </c:pt>
                <c:pt idx="4541">
                  <c:v>-14.076000000000001</c:v>
                </c:pt>
                <c:pt idx="4542">
                  <c:v>-14.076000000000001</c:v>
                </c:pt>
                <c:pt idx="4543">
                  <c:v>-14.058</c:v>
                </c:pt>
                <c:pt idx="4544">
                  <c:v>-14.058</c:v>
                </c:pt>
                <c:pt idx="4545">
                  <c:v>-14.058</c:v>
                </c:pt>
                <c:pt idx="4546">
                  <c:v>-14.058</c:v>
                </c:pt>
                <c:pt idx="4547">
                  <c:v>-14.058</c:v>
                </c:pt>
                <c:pt idx="4548">
                  <c:v>-14.04</c:v>
                </c:pt>
                <c:pt idx="4549">
                  <c:v>-14.04</c:v>
                </c:pt>
                <c:pt idx="4550">
                  <c:v>-14.04</c:v>
                </c:pt>
                <c:pt idx="4551">
                  <c:v>-14.04</c:v>
                </c:pt>
                <c:pt idx="4552">
                  <c:v>-14.022</c:v>
                </c:pt>
                <c:pt idx="4553">
                  <c:v>-14.022</c:v>
                </c:pt>
                <c:pt idx="4554">
                  <c:v>-14.004</c:v>
                </c:pt>
                <c:pt idx="4555">
                  <c:v>-14.004</c:v>
                </c:pt>
                <c:pt idx="4556">
                  <c:v>-14.004</c:v>
                </c:pt>
                <c:pt idx="4557">
                  <c:v>-14.004</c:v>
                </c:pt>
                <c:pt idx="4558">
                  <c:v>-13.986000000000001</c:v>
                </c:pt>
                <c:pt idx="4559">
                  <c:v>-13.986000000000001</c:v>
                </c:pt>
                <c:pt idx="4560">
                  <c:v>-13.986000000000001</c:v>
                </c:pt>
                <c:pt idx="4561">
                  <c:v>-13.968</c:v>
                </c:pt>
                <c:pt idx="4562">
                  <c:v>-13.968</c:v>
                </c:pt>
                <c:pt idx="4563">
                  <c:v>-13.968</c:v>
                </c:pt>
                <c:pt idx="4564">
                  <c:v>-13.968</c:v>
                </c:pt>
                <c:pt idx="4565">
                  <c:v>-13.95</c:v>
                </c:pt>
                <c:pt idx="4566">
                  <c:v>-13.95</c:v>
                </c:pt>
                <c:pt idx="4567">
                  <c:v>-13.932</c:v>
                </c:pt>
                <c:pt idx="4568">
                  <c:v>-13.932</c:v>
                </c:pt>
                <c:pt idx="4569">
                  <c:v>-13.932</c:v>
                </c:pt>
                <c:pt idx="4570">
                  <c:v>-13.932</c:v>
                </c:pt>
                <c:pt idx="4571">
                  <c:v>-13.914</c:v>
                </c:pt>
                <c:pt idx="4572">
                  <c:v>-13.914</c:v>
                </c:pt>
                <c:pt idx="4573">
                  <c:v>-13.914</c:v>
                </c:pt>
                <c:pt idx="4574">
                  <c:v>-13.896000000000001</c:v>
                </c:pt>
                <c:pt idx="4575">
                  <c:v>-13.896000000000001</c:v>
                </c:pt>
                <c:pt idx="4576">
                  <c:v>-13.896000000000001</c:v>
                </c:pt>
                <c:pt idx="4577">
                  <c:v>-13.896000000000001</c:v>
                </c:pt>
                <c:pt idx="4578">
                  <c:v>-13.878</c:v>
                </c:pt>
                <c:pt idx="4579">
                  <c:v>-13.878</c:v>
                </c:pt>
                <c:pt idx="4580">
                  <c:v>-13.878</c:v>
                </c:pt>
                <c:pt idx="4581">
                  <c:v>-13.86</c:v>
                </c:pt>
                <c:pt idx="4582">
                  <c:v>-13.86</c:v>
                </c:pt>
                <c:pt idx="4583">
                  <c:v>-13.86</c:v>
                </c:pt>
                <c:pt idx="4584">
                  <c:v>-13.842000000000001</c:v>
                </c:pt>
                <c:pt idx="4585">
                  <c:v>-13.842000000000001</c:v>
                </c:pt>
                <c:pt idx="4586">
                  <c:v>-13.842000000000001</c:v>
                </c:pt>
                <c:pt idx="4587">
                  <c:v>-13.842000000000001</c:v>
                </c:pt>
                <c:pt idx="4588">
                  <c:v>-13.824</c:v>
                </c:pt>
                <c:pt idx="4589">
                  <c:v>-13.824</c:v>
                </c:pt>
                <c:pt idx="4590">
                  <c:v>-13.824</c:v>
                </c:pt>
                <c:pt idx="4591">
                  <c:v>-13.824</c:v>
                </c:pt>
                <c:pt idx="4592">
                  <c:v>-13.805999999999999</c:v>
                </c:pt>
                <c:pt idx="4593">
                  <c:v>-13.805999999999999</c:v>
                </c:pt>
                <c:pt idx="4594">
                  <c:v>-13.805999999999999</c:v>
                </c:pt>
                <c:pt idx="4595">
                  <c:v>-13.805999999999999</c:v>
                </c:pt>
                <c:pt idx="4596">
                  <c:v>-13.788</c:v>
                </c:pt>
                <c:pt idx="4597">
                  <c:v>-13.788</c:v>
                </c:pt>
                <c:pt idx="4598">
                  <c:v>-13.788</c:v>
                </c:pt>
                <c:pt idx="4599">
                  <c:v>-13.77</c:v>
                </c:pt>
                <c:pt idx="4600">
                  <c:v>-13.77</c:v>
                </c:pt>
                <c:pt idx="4601">
                  <c:v>-13.752000000000001</c:v>
                </c:pt>
                <c:pt idx="4602">
                  <c:v>-13.752000000000001</c:v>
                </c:pt>
                <c:pt idx="4603">
                  <c:v>-13.752000000000001</c:v>
                </c:pt>
                <c:pt idx="4604">
                  <c:v>-13.734</c:v>
                </c:pt>
                <c:pt idx="4605">
                  <c:v>-13.734</c:v>
                </c:pt>
                <c:pt idx="4606">
                  <c:v>-13.734</c:v>
                </c:pt>
                <c:pt idx="4607">
                  <c:v>-13.715999999999999</c:v>
                </c:pt>
                <c:pt idx="4608">
                  <c:v>-13.715999999999999</c:v>
                </c:pt>
                <c:pt idx="4609">
                  <c:v>-13.715999999999999</c:v>
                </c:pt>
                <c:pt idx="4610">
                  <c:v>-13.715999999999999</c:v>
                </c:pt>
                <c:pt idx="4611">
                  <c:v>-13.698</c:v>
                </c:pt>
                <c:pt idx="4612">
                  <c:v>-13.698</c:v>
                </c:pt>
                <c:pt idx="4613">
                  <c:v>-13.698</c:v>
                </c:pt>
                <c:pt idx="4614">
                  <c:v>-13.68</c:v>
                </c:pt>
                <c:pt idx="4615">
                  <c:v>-13.68</c:v>
                </c:pt>
                <c:pt idx="4616">
                  <c:v>-13.68</c:v>
                </c:pt>
                <c:pt idx="4617">
                  <c:v>-13.68</c:v>
                </c:pt>
                <c:pt idx="4618">
                  <c:v>-13.662000000000001</c:v>
                </c:pt>
                <c:pt idx="4619">
                  <c:v>-13.644</c:v>
                </c:pt>
                <c:pt idx="4620">
                  <c:v>-13.644</c:v>
                </c:pt>
                <c:pt idx="4621">
                  <c:v>-13.644</c:v>
                </c:pt>
                <c:pt idx="4622">
                  <c:v>-13.644</c:v>
                </c:pt>
                <c:pt idx="4623">
                  <c:v>-13.644</c:v>
                </c:pt>
                <c:pt idx="4624">
                  <c:v>-13.625999999999999</c:v>
                </c:pt>
                <c:pt idx="4625">
                  <c:v>-13.625999999999999</c:v>
                </c:pt>
                <c:pt idx="4626">
                  <c:v>-13.625999999999999</c:v>
                </c:pt>
                <c:pt idx="4627">
                  <c:v>-13.625999999999999</c:v>
                </c:pt>
                <c:pt idx="4628">
                  <c:v>-13.608000000000001</c:v>
                </c:pt>
                <c:pt idx="4629">
                  <c:v>-13.608000000000001</c:v>
                </c:pt>
                <c:pt idx="4630">
                  <c:v>-13.608000000000001</c:v>
                </c:pt>
                <c:pt idx="4631">
                  <c:v>-13.59</c:v>
                </c:pt>
                <c:pt idx="4632">
                  <c:v>-13.59</c:v>
                </c:pt>
                <c:pt idx="4633">
                  <c:v>-13.59</c:v>
                </c:pt>
                <c:pt idx="4634">
                  <c:v>-13.59</c:v>
                </c:pt>
                <c:pt idx="4635">
                  <c:v>-13.571999999999999</c:v>
                </c:pt>
                <c:pt idx="4636">
                  <c:v>-13.571999999999999</c:v>
                </c:pt>
                <c:pt idx="4637">
                  <c:v>-13.571999999999999</c:v>
                </c:pt>
                <c:pt idx="4638">
                  <c:v>-13.554</c:v>
                </c:pt>
                <c:pt idx="4639">
                  <c:v>-13.554</c:v>
                </c:pt>
                <c:pt idx="4640">
                  <c:v>-13.554</c:v>
                </c:pt>
                <c:pt idx="4641">
                  <c:v>-13.536</c:v>
                </c:pt>
                <c:pt idx="4642">
                  <c:v>-13.536</c:v>
                </c:pt>
                <c:pt idx="4643">
                  <c:v>-13.518000000000001</c:v>
                </c:pt>
                <c:pt idx="4644">
                  <c:v>-13.518000000000001</c:v>
                </c:pt>
                <c:pt idx="4645">
                  <c:v>-13.518000000000001</c:v>
                </c:pt>
                <c:pt idx="4646">
                  <c:v>-13.518000000000001</c:v>
                </c:pt>
                <c:pt idx="4647">
                  <c:v>-13.5</c:v>
                </c:pt>
                <c:pt idx="4648">
                  <c:v>-13.5</c:v>
                </c:pt>
                <c:pt idx="4649">
                  <c:v>-13.5</c:v>
                </c:pt>
                <c:pt idx="4650">
                  <c:v>-13.481999999999999</c:v>
                </c:pt>
                <c:pt idx="4651">
                  <c:v>-13.481999999999999</c:v>
                </c:pt>
                <c:pt idx="4652">
                  <c:v>-13.481999999999999</c:v>
                </c:pt>
                <c:pt idx="4653">
                  <c:v>-13.481999999999999</c:v>
                </c:pt>
                <c:pt idx="4654">
                  <c:v>-13.464</c:v>
                </c:pt>
                <c:pt idx="4655">
                  <c:v>-13.464</c:v>
                </c:pt>
                <c:pt idx="4656">
                  <c:v>-13.464</c:v>
                </c:pt>
                <c:pt idx="4657">
                  <c:v>-13.464</c:v>
                </c:pt>
                <c:pt idx="4658">
                  <c:v>-13.446</c:v>
                </c:pt>
                <c:pt idx="4659">
                  <c:v>-13.446</c:v>
                </c:pt>
                <c:pt idx="4660">
                  <c:v>-13.428000000000001</c:v>
                </c:pt>
                <c:pt idx="4661">
                  <c:v>-13.428000000000001</c:v>
                </c:pt>
                <c:pt idx="4662">
                  <c:v>-13.428000000000001</c:v>
                </c:pt>
                <c:pt idx="4663">
                  <c:v>-13.41</c:v>
                </c:pt>
                <c:pt idx="4664">
                  <c:v>-13.41</c:v>
                </c:pt>
                <c:pt idx="4665">
                  <c:v>-13.41</c:v>
                </c:pt>
                <c:pt idx="4666">
                  <c:v>-13.41</c:v>
                </c:pt>
                <c:pt idx="4667">
                  <c:v>-13.391999999999999</c:v>
                </c:pt>
                <c:pt idx="4668">
                  <c:v>-13.391999999999999</c:v>
                </c:pt>
                <c:pt idx="4669">
                  <c:v>-13.391999999999999</c:v>
                </c:pt>
                <c:pt idx="4670">
                  <c:v>-13.374000000000001</c:v>
                </c:pt>
                <c:pt idx="4671">
                  <c:v>-13.374000000000001</c:v>
                </c:pt>
                <c:pt idx="4672">
                  <c:v>-13.374000000000001</c:v>
                </c:pt>
                <c:pt idx="4673">
                  <c:v>-13.356</c:v>
                </c:pt>
                <c:pt idx="4674">
                  <c:v>-13.356</c:v>
                </c:pt>
                <c:pt idx="4675">
                  <c:v>-13.356</c:v>
                </c:pt>
                <c:pt idx="4676">
                  <c:v>-13.356</c:v>
                </c:pt>
                <c:pt idx="4677">
                  <c:v>-13.337999999999999</c:v>
                </c:pt>
                <c:pt idx="4678">
                  <c:v>-13.337999999999999</c:v>
                </c:pt>
                <c:pt idx="4679">
                  <c:v>-13.32</c:v>
                </c:pt>
                <c:pt idx="4680">
                  <c:v>-13.32</c:v>
                </c:pt>
                <c:pt idx="4681">
                  <c:v>-13.32</c:v>
                </c:pt>
                <c:pt idx="4682">
                  <c:v>-13.302</c:v>
                </c:pt>
                <c:pt idx="4683">
                  <c:v>-13.302</c:v>
                </c:pt>
                <c:pt idx="4684">
                  <c:v>-13.302</c:v>
                </c:pt>
                <c:pt idx="4685">
                  <c:v>-13.284000000000001</c:v>
                </c:pt>
                <c:pt idx="4686">
                  <c:v>-13.284000000000001</c:v>
                </c:pt>
                <c:pt idx="4687">
                  <c:v>-13.284000000000001</c:v>
                </c:pt>
                <c:pt idx="4688">
                  <c:v>-13.284000000000001</c:v>
                </c:pt>
                <c:pt idx="4689">
                  <c:v>-13.266</c:v>
                </c:pt>
                <c:pt idx="4690">
                  <c:v>-13.266</c:v>
                </c:pt>
                <c:pt idx="4691">
                  <c:v>-13.247999999999999</c:v>
                </c:pt>
                <c:pt idx="4692">
                  <c:v>-13.247999999999999</c:v>
                </c:pt>
                <c:pt idx="4693">
                  <c:v>-13.247999999999999</c:v>
                </c:pt>
                <c:pt idx="4694">
                  <c:v>-13.247999999999999</c:v>
                </c:pt>
                <c:pt idx="4695">
                  <c:v>-13.23</c:v>
                </c:pt>
                <c:pt idx="4696">
                  <c:v>-13.212</c:v>
                </c:pt>
                <c:pt idx="4697">
                  <c:v>-13.212</c:v>
                </c:pt>
                <c:pt idx="4698">
                  <c:v>-13.212</c:v>
                </c:pt>
                <c:pt idx="4699">
                  <c:v>-13.194000000000001</c:v>
                </c:pt>
                <c:pt idx="4700">
                  <c:v>-13.194000000000001</c:v>
                </c:pt>
                <c:pt idx="4701">
                  <c:v>-13.194000000000001</c:v>
                </c:pt>
                <c:pt idx="4702">
                  <c:v>-13.176</c:v>
                </c:pt>
                <c:pt idx="4703">
                  <c:v>-13.176</c:v>
                </c:pt>
                <c:pt idx="4704">
                  <c:v>-13.176</c:v>
                </c:pt>
                <c:pt idx="4705">
                  <c:v>-13.176</c:v>
                </c:pt>
                <c:pt idx="4706">
                  <c:v>-13.157999999999999</c:v>
                </c:pt>
                <c:pt idx="4707">
                  <c:v>-13.157999999999999</c:v>
                </c:pt>
                <c:pt idx="4708">
                  <c:v>-13.14</c:v>
                </c:pt>
                <c:pt idx="4709">
                  <c:v>-13.14</c:v>
                </c:pt>
                <c:pt idx="4710">
                  <c:v>-13.14</c:v>
                </c:pt>
                <c:pt idx="4711">
                  <c:v>-13.122</c:v>
                </c:pt>
                <c:pt idx="4712">
                  <c:v>-13.122</c:v>
                </c:pt>
                <c:pt idx="4713">
                  <c:v>-13.122</c:v>
                </c:pt>
                <c:pt idx="4714">
                  <c:v>-13.122</c:v>
                </c:pt>
                <c:pt idx="4715">
                  <c:v>-13.103999999999999</c:v>
                </c:pt>
                <c:pt idx="4716">
                  <c:v>-13.103999999999999</c:v>
                </c:pt>
                <c:pt idx="4717">
                  <c:v>-13.103999999999999</c:v>
                </c:pt>
                <c:pt idx="4718">
                  <c:v>-13.086</c:v>
                </c:pt>
                <c:pt idx="4719">
                  <c:v>-13.086</c:v>
                </c:pt>
                <c:pt idx="4720">
                  <c:v>-13.086</c:v>
                </c:pt>
                <c:pt idx="4721">
                  <c:v>-13.086</c:v>
                </c:pt>
                <c:pt idx="4722">
                  <c:v>-13.068</c:v>
                </c:pt>
                <c:pt idx="4723">
                  <c:v>-13.068</c:v>
                </c:pt>
                <c:pt idx="4724">
                  <c:v>-13.068</c:v>
                </c:pt>
                <c:pt idx="4725">
                  <c:v>-13.05</c:v>
                </c:pt>
                <c:pt idx="4726">
                  <c:v>-13.05</c:v>
                </c:pt>
                <c:pt idx="4727">
                  <c:v>-13.05</c:v>
                </c:pt>
                <c:pt idx="4728">
                  <c:v>-13.05</c:v>
                </c:pt>
                <c:pt idx="4729">
                  <c:v>-13.032</c:v>
                </c:pt>
                <c:pt idx="4730">
                  <c:v>-13.032</c:v>
                </c:pt>
                <c:pt idx="4731">
                  <c:v>-13.032</c:v>
                </c:pt>
                <c:pt idx="4732">
                  <c:v>-13.032</c:v>
                </c:pt>
                <c:pt idx="4733">
                  <c:v>-13.013999999999999</c:v>
                </c:pt>
                <c:pt idx="4734">
                  <c:v>-13.013999999999999</c:v>
                </c:pt>
                <c:pt idx="4735">
                  <c:v>-13.013999999999999</c:v>
                </c:pt>
                <c:pt idx="4736">
                  <c:v>-13.013999999999999</c:v>
                </c:pt>
                <c:pt idx="4737">
                  <c:v>-12.996</c:v>
                </c:pt>
                <c:pt idx="4738">
                  <c:v>-12.996</c:v>
                </c:pt>
                <c:pt idx="4739">
                  <c:v>-12.996</c:v>
                </c:pt>
                <c:pt idx="4740">
                  <c:v>-12.996</c:v>
                </c:pt>
                <c:pt idx="4741">
                  <c:v>-12.978</c:v>
                </c:pt>
                <c:pt idx="4742">
                  <c:v>-12.978</c:v>
                </c:pt>
                <c:pt idx="4743">
                  <c:v>-12.978</c:v>
                </c:pt>
                <c:pt idx="4744">
                  <c:v>-12.978</c:v>
                </c:pt>
                <c:pt idx="4745">
                  <c:v>-12.96</c:v>
                </c:pt>
                <c:pt idx="4746">
                  <c:v>-12.96</c:v>
                </c:pt>
                <c:pt idx="4747">
                  <c:v>-12.96</c:v>
                </c:pt>
                <c:pt idx="4748">
                  <c:v>-12.942</c:v>
                </c:pt>
                <c:pt idx="4749">
                  <c:v>-12.942</c:v>
                </c:pt>
                <c:pt idx="4750">
                  <c:v>-12.923999999999999</c:v>
                </c:pt>
                <c:pt idx="4751">
                  <c:v>-12.923999999999999</c:v>
                </c:pt>
                <c:pt idx="4752">
                  <c:v>-12.923999999999999</c:v>
                </c:pt>
                <c:pt idx="4753">
                  <c:v>-12.923999999999999</c:v>
                </c:pt>
                <c:pt idx="4754">
                  <c:v>-12.906000000000001</c:v>
                </c:pt>
                <c:pt idx="4755">
                  <c:v>-12.906000000000001</c:v>
                </c:pt>
                <c:pt idx="4756">
                  <c:v>-12.906000000000001</c:v>
                </c:pt>
                <c:pt idx="4757">
                  <c:v>-12.906000000000001</c:v>
                </c:pt>
                <c:pt idx="4758">
                  <c:v>-12.888</c:v>
                </c:pt>
                <c:pt idx="4759">
                  <c:v>-12.888</c:v>
                </c:pt>
                <c:pt idx="4760">
                  <c:v>-12.888</c:v>
                </c:pt>
                <c:pt idx="4761">
                  <c:v>-12.87</c:v>
                </c:pt>
                <c:pt idx="4762">
                  <c:v>-12.87</c:v>
                </c:pt>
                <c:pt idx="4763">
                  <c:v>-12.87</c:v>
                </c:pt>
                <c:pt idx="4764">
                  <c:v>-12.852</c:v>
                </c:pt>
                <c:pt idx="4765">
                  <c:v>-12.834</c:v>
                </c:pt>
                <c:pt idx="4766">
                  <c:v>-12.834</c:v>
                </c:pt>
                <c:pt idx="4767">
                  <c:v>-12.834</c:v>
                </c:pt>
                <c:pt idx="4768">
                  <c:v>-12.834</c:v>
                </c:pt>
                <c:pt idx="4769">
                  <c:v>-12.834</c:v>
                </c:pt>
                <c:pt idx="4770">
                  <c:v>-12.816000000000001</c:v>
                </c:pt>
                <c:pt idx="4771">
                  <c:v>-12.816000000000001</c:v>
                </c:pt>
                <c:pt idx="4772">
                  <c:v>-12.816000000000001</c:v>
                </c:pt>
                <c:pt idx="4773">
                  <c:v>-12.816000000000001</c:v>
                </c:pt>
                <c:pt idx="4774">
                  <c:v>-12.798</c:v>
                </c:pt>
                <c:pt idx="4775">
                  <c:v>-12.798</c:v>
                </c:pt>
                <c:pt idx="4776">
                  <c:v>-12.798</c:v>
                </c:pt>
                <c:pt idx="4777">
                  <c:v>-12.798</c:v>
                </c:pt>
                <c:pt idx="4778">
                  <c:v>-12.78</c:v>
                </c:pt>
                <c:pt idx="4779">
                  <c:v>-12.762</c:v>
                </c:pt>
                <c:pt idx="4780">
                  <c:v>-12.762</c:v>
                </c:pt>
                <c:pt idx="4781">
                  <c:v>-12.762</c:v>
                </c:pt>
                <c:pt idx="4782">
                  <c:v>-12.744</c:v>
                </c:pt>
                <c:pt idx="4783">
                  <c:v>-12.744</c:v>
                </c:pt>
                <c:pt idx="4784">
                  <c:v>-12.744</c:v>
                </c:pt>
                <c:pt idx="4785">
                  <c:v>-12.744</c:v>
                </c:pt>
                <c:pt idx="4786">
                  <c:v>-12.726000000000001</c:v>
                </c:pt>
                <c:pt idx="4787">
                  <c:v>-12.726000000000001</c:v>
                </c:pt>
                <c:pt idx="4788">
                  <c:v>-12.726000000000001</c:v>
                </c:pt>
                <c:pt idx="4789">
                  <c:v>-12.726000000000001</c:v>
                </c:pt>
                <c:pt idx="4790">
                  <c:v>-12.708</c:v>
                </c:pt>
                <c:pt idx="4791">
                  <c:v>-12.69</c:v>
                </c:pt>
                <c:pt idx="4792">
                  <c:v>-12.69</c:v>
                </c:pt>
                <c:pt idx="4793">
                  <c:v>-12.69</c:v>
                </c:pt>
                <c:pt idx="4794">
                  <c:v>-12.69</c:v>
                </c:pt>
                <c:pt idx="4795">
                  <c:v>-12.672000000000001</c:v>
                </c:pt>
                <c:pt idx="4796">
                  <c:v>-12.672000000000001</c:v>
                </c:pt>
                <c:pt idx="4797">
                  <c:v>-12.672000000000001</c:v>
                </c:pt>
                <c:pt idx="4798">
                  <c:v>-12.654</c:v>
                </c:pt>
                <c:pt idx="4799">
                  <c:v>-12.654</c:v>
                </c:pt>
                <c:pt idx="4800">
                  <c:v>-12.654</c:v>
                </c:pt>
                <c:pt idx="4801">
                  <c:v>-12.654</c:v>
                </c:pt>
                <c:pt idx="4802">
                  <c:v>-12.635999999999999</c:v>
                </c:pt>
                <c:pt idx="4803">
                  <c:v>-12.635999999999999</c:v>
                </c:pt>
                <c:pt idx="4804">
                  <c:v>-12.635999999999999</c:v>
                </c:pt>
                <c:pt idx="4805">
                  <c:v>-12.635999999999999</c:v>
                </c:pt>
                <c:pt idx="4806">
                  <c:v>-12.618</c:v>
                </c:pt>
                <c:pt idx="4807">
                  <c:v>-12.618</c:v>
                </c:pt>
                <c:pt idx="4808">
                  <c:v>-12.618</c:v>
                </c:pt>
                <c:pt idx="4809">
                  <c:v>-12.618</c:v>
                </c:pt>
                <c:pt idx="4810">
                  <c:v>-12.6</c:v>
                </c:pt>
                <c:pt idx="4811">
                  <c:v>-12.6</c:v>
                </c:pt>
                <c:pt idx="4812">
                  <c:v>-12.6</c:v>
                </c:pt>
                <c:pt idx="4813">
                  <c:v>-12.6</c:v>
                </c:pt>
                <c:pt idx="4814">
                  <c:v>-12.582000000000001</c:v>
                </c:pt>
                <c:pt idx="4815">
                  <c:v>-12.582000000000001</c:v>
                </c:pt>
                <c:pt idx="4816">
                  <c:v>-12.582000000000001</c:v>
                </c:pt>
                <c:pt idx="4817">
                  <c:v>-12.582000000000001</c:v>
                </c:pt>
                <c:pt idx="4818">
                  <c:v>-12.564</c:v>
                </c:pt>
                <c:pt idx="4819">
                  <c:v>-12.564</c:v>
                </c:pt>
                <c:pt idx="4820">
                  <c:v>-12.564</c:v>
                </c:pt>
                <c:pt idx="4821">
                  <c:v>-12.545999999999999</c:v>
                </c:pt>
                <c:pt idx="4822">
                  <c:v>-12.545999999999999</c:v>
                </c:pt>
                <c:pt idx="4823">
                  <c:v>-12.545999999999999</c:v>
                </c:pt>
                <c:pt idx="4824">
                  <c:v>-12.545999999999999</c:v>
                </c:pt>
                <c:pt idx="4825">
                  <c:v>-12.528</c:v>
                </c:pt>
                <c:pt idx="4826">
                  <c:v>-12.528</c:v>
                </c:pt>
                <c:pt idx="4827">
                  <c:v>-12.528</c:v>
                </c:pt>
                <c:pt idx="4828">
                  <c:v>-12.528</c:v>
                </c:pt>
                <c:pt idx="4829">
                  <c:v>-12.51</c:v>
                </c:pt>
                <c:pt idx="4830">
                  <c:v>-12.51</c:v>
                </c:pt>
                <c:pt idx="4831">
                  <c:v>-12.51</c:v>
                </c:pt>
                <c:pt idx="4832">
                  <c:v>-12.51</c:v>
                </c:pt>
                <c:pt idx="4833">
                  <c:v>-12.492000000000001</c:v>
                </c:pt>
                <c:pt idx="4834">
                  <c:v>-12.492000000000001</c:v>
                </c:pt>
                <c:pt idx="4835">
                  <c:v>-12.492000000000001</c:v>
                </c:pt>
                <c:pt idx="4836">
                  <c:v>-12.474</c:v>
                </c:pt>
                <c:pt idx="4837">
                  <c:v>-12.474</c:v>
                </c:pt>
                <c:pt idx="4838">
                  <c:v>-12.474</c:v>
                </c:pt>
                <c:pt idx="4839">
                  <c:v>-12.474</c:v>
                </c:pt>
                <c:pt idx="4840">
                  <c:v>-12.456</c:v>
                </c:pt>
                <c:pt idx="4841">
                  <c:v>-12.456</c:v>
                </c:pt>
                <c:pt idx="4842">
                  <c:v>-12.456</c:v>
                </c:pt>
                <c:pt idx="4843">
                  <c:v>-12.438000000000001</c:v>
                </c:pt>
                <c:pt idx="4844">
                  <c:v>-12.438000000000001</c:v>
                </c:pt>
                <c:pt idx="4845">
                  <c:v>-12.438000000000001</c:v>
                </c:pt>
                <c:pt idx="4846">
                  <c:v>-12.438000000000001</c:v>
                </c:pt>
                <c:pt idx="4847">
                  <c:v>-12.42</c:v>
                </c:pt>
                <c:pt idx="4848">
                  <c:v>-12.42</c:v>
                </c:pt>
                <c:pt idx="4849">
                  <c:v>-12.42</c:v>
                </c:pt>
                <c:pt idx="4850">
                  <c:v>-12.42</c:v>
                </c:pt>
                <c:pt idx="4851">
                  <c:v>-12.401999999999999</c:v>
                </c:pt>
                <c:pt idx="4852">
                  <c:v>-12.401999999999999</c:v>
                </c:pt>
                <c:pt idx="4853">
                  <c:v>-12.401999999999999</c:v>
                </c:pt>
                <c:pt idx="4854">
                  <c:v>-12.384</c:v>
                </c:pt>
                <c:pt idx="4855">
                  <c:v>-12.384</c:v>
                </c:pt>
                <c:pt idx="4856">
                  <c:v>-12.384</c:v>
                </c:pt>
                <c:pt idx="4857">
                  <c:v>-12.384</c:v>
                </c:pt>
                <c:pt idx="4858">
                  <c:v>-12.366</c:v>
                </c:pt>
                <c:pt idx="4859">
                  <c:v>-12.366</c:v>
                </c:pt>
                <c:pt idx="4860">
                  <c:v>-12.366</c:v>
                </c:pt>
                <c:pt idx="4861">
                  <c:v>-12.348000000000001</c:v>
                </c:pt>
                <c:pt idx="4862">
                  <c:v>-12.348000000000001</c:v>
                </c:pt>
                <c:pt idx="4863">
                  <c:v>-12.348000000000001</c:v>
                </c:pt>
                <c:pt idx="4864">
                  <c:v>-12.348000000000001</c:v>
                </c:pt>
                <c:pt idx="4865">
                  <c:v>-12.33</c:v>
                </c:pt>
                <c:pt idx="4866">
                  <c:v>-12.33</c:v>
                </c:pt>
                <c:pt idx="4867">
                  <c:v>-12.311999999999999</c:v>
                </c:pt>
                <c:pt idx="4868">
                  <c:v>-12.311999999999999</c:v>
                </c:pt>
                <c:pt idx="4869">
                  <c:v>-12.311999999999999</c:v>
                </c:pt>
                <c:pt idx="4870">
                  <c:v>-12.294</c:v>
                </c:pt>
                <c:pt idx="4871">
                  <c:v>-12.294</c:v>
                </c:pt>
                <c:pt idx="4872">
                  <c:v>-12.294</c:v>
                </c:pt>
                <c:pt idx="4873">
                  <c:v>-12.294</c:v>
                </c:pt>
                <c:pt idx="4874">
                  <c:v>-12.276</c:v>
                </c:pt>
                <c:pt idx="4875">
                  <c:v>-12.276</c:v>
                </c:pt>
                <c:pt idx="4876">
                  <c:v>-12.276</c:v>
                </c:pt>
                <c:pt idx="4877">
                  <c:v>-12.276</c:v>
                </c:pt>
                <c:pt idx="4878">
                  <c:v>-12.257999999999999</c:v>
                </c:pt>
                <c:pt idx="4879">
                  <c:v>-12.257999999999999</c:v>
                </c:pt>
                <c:pt idx="4880">
                  <c:v>-12.257999999999999</c:v>
                </c:pt>
                <c:pt idx="4881">
                  <c:v>-12.24</c:v>
                </c:pt>
                <c:pt idx="4882">
                  <c:v>-12.24</c:v>
                </c:pt>
                <c:pt idx="4883">
                  <c:v>-12.24</c:v>
                </c:pt>
                <c:pt idx="4884">
                  <c:v>-12.24</c:v>
                </c:pt>
                <c:pt idx="4885">
                  <c:v>-12.222</c:v>
                </c:pt>
                <c:pt idx="4886">
                  <c:v>-12.222</c:v>
                </c:pt>
                <c:pt idx="4887">
                  <c:v>-12.222</c:v>
                </c:pt>
                <c:pt idx="4888">
                  <c:v>-12.222</c:v>
                </c:pt>
                <c:pt idx="4889">
                  <c:v>-12.204000000000001</c:v>
                </c:pt>
                <c:pt idx="4890">
                  <c:v>-12.204000000000001</c:v>
                </c:pt>
                <c:pt idx="4891">
                  <c:v>-12.204000000000001</c:v>
                </c:pt>
                <c:pt idx="4892">
                  <c:v>-12.204000000000001</c:v>
                </c:pt>
                <c:pt idx="4893">
                  <c:v>-12.186</c:v>
                </c:pt>
                <c:pt idx="4894">
                  <c:v>-12.186</c:v>
                </c:pt>
                <c:pt idx="4895">
                  <c:v>-12.186</c:v>
                </c:pt>
                <c:pt idx="4896">
                  <c:v>-12.186</c:v>
                </c:pt>
                <c:pt idx="4897">
                  <c:v>-12.167999999999999</c:v>
                </c:pt>
                <c:pt idx="4898">
                  <c:v>-12.167999999999999</c:v>
                </c:pt>
                <c:pt idx="4899">
                  <c:v>-12.167999999999999</c:v>
                </c:pt>
                <c:pt idx="4900">
                  <c:v>-12.15</c:v>
                </c:pt>
                <c:pt idx="4901">
                  <c:v>-12.15</c:v>
                </c:pt>
                <c:pt idx="4902">
                  <c:v>-12.132</c:v>
                </c:pt>
                <c:pt idx="4903">
                  <c:v>-12.132</c:v>
                </c:pt>
                <c:pt idx="4904">
                  <c:v>-12.132</c:v>
                </c:pt>
                <c:pt idx="4905">
                  <c:v>-12.132</c:v>
                </c:pt>
                <c:pt idx="4906">
                  <c:v>-12.114000000000001</c:v>
                </c:pt>
                <c:pt idx="4907">
                  <c:v>-12.114000000000001</c:v>
                </c:pt>
                <c:pt idx="4908">
                  <c:v>-12.114000000000001</c:v>
                </c:pt>
                <c:pt idx="4909">
                  <c:v>-12.114000000000001</c:v>
                </c:pt>
                <c:pt idx="4910">
                  <c:v>-12.096</c:v>
                </c:pt>
                <c:pt idx="4911">
                  <c:v>-12.096</c:v>
                </c:pt>
                <c:pt idx="4912">
                  <c:v>-12.096</c:v>
                </c:pt>
                <c:pt idx="4913">
                  <c:v>-12.096</c:v>
                </c:pt>
                <c:pt idx="4914">
                  <c:v>-12.077999999999999</c:v>
                </c:pt>
                <c:pt idx="4915">
                  <c:v>-12.077999999999999</c:v>
                </c:pt>
                <c:pt idx="4916">
                  <c:v>-12.06</c:v>
                </c:pt>
                <c:pt idx="4917">
                  <c:v>-12.06</c:v>
                </c:pt>
                <c:pt idx="4918">
                  <c:v>-12.06</c:v>
                </c:pt>
                <c:pt idx="4919">
                  <c:v>-12.042</c:v>
                </c:pt>
                <c:pt idx="4920">
                  <c:v>-12.042</c:v>
                </c:pt>
                <c:pt idx="4921">
                  <c:v>-12.042</c:v>
                </c:pt>
                <c:pt idx="4922">
                  <c:v>-12.042</c:v>
                </c:pt>
                <c:pt idx="4923">
                  <c:v>-12.023999999999999</c:v>
                </c:pt>
                <c:pt idx="4924">
                  <c:v>-12.023999999999999</c:v>
                </c:pt>
                <c:pt idx="4925">
                  <c:v>-12.023999999999999</c:v>
                </c:pt>
                <c:pt idx="4926">
                  <c:v>-12.023999999999999</c:v>
                </c:pt>
                <c:pt idx="4927">
                  <c:v>-12.006</c:v>
                </c:pt>
                <c:pt idx="4928">
                  <c:v>-12.006</c:v>
                </c:pt>
                <c:pt idx="4929">
                  <c:v>-12.006</c:v>
                </c:pt>
                <c:pt idx="4930">
                  <c:v>-12.006</c:v>
                </c:pt>
                <c:pt idx="4931">
                  <c:v>-11.988</c:v>
                </c:pt>
                <c:pt idx="4932">
                  <c:v>-11.988</c:v>
                </c:pt>
                <c:pt idx="4933">
                  <c:v>-11.988</c:v>
                </c:pt>
                <c:pt idx="4934">
                  <c:v>-11.988</c:v>
                </c:pt>
                <c:pt idx="4935">
                  <c:v>-11.97</c:v>
                </c:pt>
                <c:pt idx="4936">
                  <c:v>-11.97</c:v>
                </c:pt>
                <c:pt idx="4937">
                  <c:v>-11.97</c:v>
                </c:pt>
                <c:pt idx="4938">
                  <c:v>-11.97</c:v>
                </c:pt>
                <c:pt idx="4939">
                  <c:v>-11.952</c:v>
                </c:pt>
                <c:pt idx="4940">
                  <c:v>-11.952</c:v>
                </c:pt>
                <c:pt idx="4941">
                  <c:v>-11.952</c:v>
                </c:pt>
                <c:pt idx="4942">
                  <c:v>-11.933999999999999</c:v>
                </c:pt>
                <c:pt idx="4943">
                  <c:v>-11.933999999999999</c:v>
                </c:pt>
                <c:pt idx="4944">
                  <c:v>-11.933999999999999</c:v>
                </c:pt>
                <c:pt idx="4945">
                  <c:v>-11.933999999999999</c:v>
                </c:pt>
                <c:pt idx="4946">
                  <c:v>-11.916</c:v>
                </c:pt>
                <c:pt idx="4947">
                  <c:v>-11.916</c:v>
                </c:pt>
                <c:pt idx="4948">
                  <c:v>-11.916</c:v>
                </c:pt>
                <c:pt idx="4949">
                  <c:v>-11.916</c:v>
                </c:pt>
                <c:pt idx="4950">
                  <c:v>-11.898</c:v>
                </c:pt>
                <c:pt idx="4951">
                  <c:v>-11.898</c:v>
                </c:pt>
                <c:pt idx="4952">
                  <c:v>-11.898</c:v>
                </c:pt>
                <c:pt idx="4953">
                  <c:v>-11.88</c:v>
                </c:pt>
                <c:pt idx="4954">
                  <c:v>-11.88</c:v>
                </c:pt>
                <c:pt idx="4955">
                  <c:v>-11.88</c:v>
                </c:pt>
                <c:pt idx="4956">
                  <c:v>-11.862</c:v>
                </c:pt>
                <c:pt idx="4957">
                  <c:v>-11.862</c:v>
                </c:pt>
                <c:pt idx="4958">
                  <c:v>-11.843999999999999</c:v>
                </c:pt>
                <c:pt idx="4959">
                  <c:v>-11.843999999999999</c:v>
                </c:pt>
                <c:pt idx="4960">
                  <c:v>-11.843999999999999</c:v>
                </c:pt>
                <c:pt idx="4961">
                  <c:v>-11.826000000000001</c:v>
                </c:pt>
                <c:pt idx="4962">
                  <c:v>-11.826000000000001</c:v>
                </c:pt>
                <c:pt idx="4963">
                  <c:v>-11.826000000000001</c:v>
                </c:pt>
                <c:pt idx="4964">
                  <c:v>-11.826000000000001</c:v>
                </c:pt>
                <c:pt idx="4965">
                  <c:v>-11.808</c:v>
                </c:pt>
                <c:pt idx="4966">
                  <c:v>-11.808</c:v>
                </c:pt>
                <c:pt idx="4967">
                  <c:v>-11.808</c:v>
                </c:pt>
                <c:pt idx="4968">
                  <c:v>-11.808</c:v>
                </c:pt>
                <c:pt idx="4969">
                  <c:v>-11.79</c:v>
                </c:pt>
                <c:pt idx="4970">
                  <c:v>-11.79</c:v>
                </c:pt>
                <c:pt idx="4971">
                  <c:v>-11.79</c:v>
                </c:pt>
                <c:pt idx="4972">
                  <c:v>-11.79</c:v>
                </c:pt>
                <c:pt idx="4973">
                  <c:v>-11.79</c:v>
                </c:pt>
                <c:pt idx="4974">
                  <c:v>-11.772</c:v>
                </c:pt>
                <c:pt idx="4975">
                  <c:v>-11.772</c:v>
                </c:pt>
                <c:pt idx="4976">
                  <c:v>-11.772</c:v>
                </c:pt>
                <c:pt idx="4977">
                  <c:v>-11.754</c:v>
                </c:pt>
                <c:pt idx="4978">
                  <c:v>-11.754</c:v>
                </c:pt>
                <c:pt idx="4979">
                  <c:v>-11.754</c:v>
                </c:pt>
                <c:pt idx="4980">
                  <c:v>-11.754</c:v>
                </c:pt>
                <c:pt idx="4981">
                  <c:v>-11.736000000000001</c:v>
                </c:pt>
                <c:pt idx="4982">
                  <c:v>-11.736000000000001</c:v>
                </c:pt>
                <c:pt idx="4983">
                  <c:v>-11.736000000000001</c:v>
                </c:pt>
                <c:pt idx="4984">
                  <c:v>-11.718</c:v>
                </c:pt>
                <c:pt idx="4985">
                  <c:v>-11.718</c:v>
                </c:pt>
                <c:pt idx="4986">
                  <c:v>-11.718</c:v>
                </c:pt>
                <c:pt idx="4987">
                  <c:v>-11.718</c:v>
                </c:pt>
                <c:pt idx="4988">
                  <c:v>-11.7</c:v>
                </c:pt>
                <c:pt idx="4989">
                  <c:v>-11.7</c:v>
                </c:pt>
                <c:pt idx="4990">
                  <c:v>-11.7</c:v>
                </c:pt>
                <c:pt idx="4991">
                  <c:v>-11.7</c:v>
                </c:pt>
                <c:pt idx="4992">
                  <c:v>-11.682</c:v>
                </c:pt>
                <c:pt idx="4993">
                  <c:v>-11.682</c:v>
                </c:pt>
                <c:pt idx="4994">
                  <c:v>-11.682</c:v>
                </c:pt>
                <c:pt idx="4995">
                  <c:v>-11.682</c:v>
                </c:pt>
                <c:pt idx="4996">
                  <c:v>-11.664</c:v>
                </c:pt>
                <c:pt idx="4997">
                  <c:v>-11.664</c:v>
                </c:pt>
                <c:pt idx="4998">
                  <c:v>-11.664</c:v>
                </c:pt>
                <c:pt idx="4999">
                  <c:v>-11.646000000000001</c:v>
                </c:pt>
                <c:pt idx="5000">
                  <c:v>-11.646000000000001</c:v>
                </c:pt>
                <c:pt idx="5001">
                  <c:v>-11.646000000000001</c:v>
                </c:pt>
                <c:pt idx="5002">
                  <c:v>-11.628</c:v>
                </c:pt>
                <c:pt idx="5003">
                  <c:v>-11.628</c:v>
                </c:pt>
                <c:pt idx="5004">
                  <c:v>-11.628</c:v>
                </c:pt>
                <c:pt idx="5005">
                  <c:v>-11.628</c:v>
                </c:pt>
                <c:pt idx="5006">
                  <c:v>-11.61</c:v>
                </c:pt>
                <c:pt idx="5007">
                  <c:v>-11.61</c:v>
                </c:pt>
                <c:pt idx="5008">
                  <c:v>-11.61</c:v>
                </c:pt>
                <c:pt idx="5009">
                  <c:v>-11.61</c:v>
                </c:pt>
                <c:pt idx="5010">
                  <c:v>-11.592000000000001</c:v>
                </c:pt>
                <c:pt idx="5011">
                  <c:v>-11.592000000000001</c:v>
                </c:pt>
                <c:pt idx="5012">
                  <c:v>-11.592000000000001</c:v>
                </c:pt>
                <c:pt idx="5013">
                  <c:v>-11.592000000000001</c:v>
                </c:pt>
                <c:pt idx="5014">
                  <c:v>-11.574</c:v>
                </c:pt>
                <c:pt idx="5015">
                  <c:v>-11.574</c:v>
                </c:pt>
                <c:pt idx="5016">
                  <c:v>-11.574</c:v>
                </c:pt>
                <c:pt idx="5017">
                  <c:v>-11.574</c:v>
                </c:pt>
                <c:pt idx="5018">
                  <c:v>-11.555999999999999</c:v>
                </c:pt>
                <c:pt idx="5019">
                  <c:v>-11.555999999999999</c:v>
                </c:pt>
                <c:pt idx="5020">
                  <c:v>-11.555999999999999</c:v>
                </c:pt>
                <c:pt idx="5021">
                  <c:v>-11.555999999999999</c:v>
                </c:pt>
                <c:pt idx="5022">
                  <c:v>-11.538</c:v>
                </c:pt>
                <c:pt idx="5023">
                  <c:v>-11.538</c:v>
                </c:pt>
                <c:pt idx="5024">
                  <c:v>-11.538</c:v>
                </c:pt>
                <c:pt idx="5025">
                  <c:v>-11.52</c:v>
                </c:pt>
                <c:pt idx="5026">
                  <c:v>-11.52</c:v>
                </c:pt>
                <c:pt idx="5027">
                  <c:v>-11.52</c:v>
                </c:pt>
                <c:pt idx="5028">
                  <c:v>-11.52</c:v>
                </c:pt>
                <c:pt idx="5029">
                  <c:v>-11.502000000000001</c:v>
                </c:pt>
                <c:pt idx="5030">
                  <c:v>-11.502000000000001</c:v>
                </c:pt>
                <c:pt idx="5031">
                  <c:v>-11.502000000000001</c:v>
                </c:pt>
                <c:pt idx="5032">
                  <c:v>-11.484</c:v>
                </c:pt>
                <c:pt idx="5033">
                  <c:v>-11.484</c:v>
                </c:pt>
                <c:pt idx="5034">
                  <c:v>-11.484</c:v>
                </c:pt>
                <c:pt idx="5035">
                  <c:v>-11.484</c:v>
                </c:pt>
                <c:pt idx="5036">
                  <c:v>-11.465999999999999</c:v>
                </c:pt>
                <c:pt idx="5037">
                  <c:v>-11.465999999999999</c:v>
                </c:pt>
                <c:pt idx="5038">
                  <c:v>-11.465999999999999</c:v>
                </c:pt>
                <c:pt idx="5039">
                  <c:v>-11.465999999999999</c:v>
                </c:pt>
                <c:pt idx="5040">
                  <c:v>-11.448</c:v>
                </c:pt>
                <c:pt idx="5041">
                  <c:v>-11.448</c:v>
                </c:pt>
                <c:pt idx="5042">
                  <c:v>-11.43</c:v>
                </c:pt>
                <c:pt idx="5043">
                  <c:v>-11.43</c:v>
                </c:pt>
                <c:pt idx="5044">
                  <c:v>-11.412000000000001</c:v>
                </c:pt>
                <c:pt idx="5045">
                  <c:v>-11.412000000000001</c:v>
                </c:pt>
                <c:pt idx="5046">
                  <c:v>-11.412000000000001</c:v>
                </c:pt>
                <c:pt idx="5047">
                  <c:v>-11.394</c:v>
                </c:pt>
                <c:pt idx="5048">
                  <c:v>-11.394</c:v>
                </c:pt>
                <c:pt idx="5049">
                  <c:v>-11.375999999999999</c:v>
                </c:pt>
                <c:pt idx="5050">
                  <c:v>-11.375999999999999</c:v>
                </c:pt>
                <c:pt idx="5051">
                  <c:v>-11.375999999999999</c:v>
                </c:pt>
                <c:pt idx="5052">
                  <c:v>-11.375999999999999</c:v>
                </c:pt>
                <c:pt idx="5053">
                  <c:v>-11.358000000000001</c:v>
                </c:pt>
                <c:pt idx="5054">
                  <c:v>-11.358000000000001</c:v>
                </c:pt>
                <c:pt idx="5055">
                  <c:v>-11.358000000000001</c:v>
                </c:pt>
                <c:pt idx="5056">
                  <c:v>-11.358000000000001</c:v>
                </c:pt>
                <c:pt idx="5057">
                  <c:v>-11.34</c:v>
                </c:pt>
                <c:pt idx="5058">
                  <c:v>-11.34</c:v>
                </c:pt>
                <c:pt idx="5059">
                  <c:v>-11.34</c:v>
                </c:pt>
                <c:pt idx="5060">
                  <c:v>-11.34</c:v>
                </c:pt>
                <c:pt idx="5061">
                  <c:v>-11.321999999999999</c:v>
                </c:pt>
                <c:pt idx="5062">
                  <c:v>-11.321999999999999</c:v>
                </c:pt>
                <c:pt idx="5063">
                  <c:v>-11.321999999999999</c:v>
                </c:pt>
                <c:pt idx="5064">
                  <c:v>-11.304</c:v>
                </c:pt>
                <c:pt idx="5065">
                  <c:v>-11.304</c:v>
                </c:pt>
                <c:pt idx="5066">
                  <c:v>-11.304</c:v>
                </c:pt>
                <c:pt idx="5067">
                  <c:v>-11.304</c:v>
                </c:pt>
                <c:pt idx="5068">
                  <c:v>-11.286</c:v>
                </c:pt>
                <c:pt idx="5069">
                  <c:v>-11.286</c:v>
                </c:pt>
                <c:pt idx="5070">
                  <c:v>-11.286</c:v>
                </c:pt>
                <c:pt idx="5071">
                  <c:v>-11.286</c:v>
                </c:pt>
                <c:pt idx="5072">
                  <c:v>-11.268000000000001</c:v>
                </c:pt>
                <c:pt idx="5073">
                  <c:v>-11.268000000000001</c:v>
                </c:pt>
                <c:pt idx="5074">
                  <c:v>-11.268000000000001</c:v>
                </c:pt>
                <c:pt idx="5075">
                  <c:v>-11.25</c:v>
                </c:pt>
                <c:pt idx="5076">
                  <c:v>-11.25</c:v>
                </c:pt>
                <c:pt idx="5077">
                  <c:v>-11.25</c:v>
                </c:pt>
                <c:pt idx="5078">
                  <c:v>-11.231999999999999</c:v>
                </c:pt>
                <c:pt idx="5079">
                  <c:v>-11.231999999999999</c:v>
                </c:pt>
                <c:pt idx="5080">
                  <c:v>-11.231999999999999</c:v>
                </c:pt>
                <c:pt idx="5081">
                  <c:v>-11.231999999999999</c:v>
                </c:pt>
                <c:pt idx="5082">
                  <c:v>-11.214</c:v>
                </c:pt>
                <c:pt idx="5083">
                  <c:v>-11.214</c:v>
                </c:pt>
                <c:pt idx="5084">
                  <c:v>-11.214</c:v>
                </c:pt>
                <c:pt idx="5085">
                  <c:v>-11.214</c:v>
                </c:pt>
                <c:pt idx="5086">
                  <c:v>-11.196</c:v>
                </c:pt>
                <c:pt idx="5087">
                  <c:v>-11.196</c:v>
                </c:pt>
                <c:pt idx="5088">
                  <c:v>-11.196</c:v>
                </c:pt>
                <c:pt idx="5089">
                  <c:v>-11.178000000000001</c:v>
                </c:pt>
                <c:pt idx="5090">
                  <c:v>-11.178000000000001</c:v>
                </c:pt>
                <c:pt idx="5091">
                  <c:v>-11.178000000000001</c:v>
                </c:pt>
                <c:pt idx="5092">
                  <c:v>-11.178000000000001</c:v>
                </c:pt>
                <c:pt idx="5093">
                  <c:v>-11.178000000000001</c:v>
                </c:pt>
                <c:pt idx="5094">
                  <c:v>-11.16</c:v>
                </c:pt>
                <c:pt idx="5095">
                  <c:v>-11.16</c:v>
                </c:pt>
                <c:pt idx="5096">
                  <c:v>-11.16</c:v>
                </c:pt>
                <c:pt idx="5097">
                  <c:v>-11.16</c:v>
                </c:pt>
                <c:pt idx="5098">
                  <c:v>-11.141999999999999</c:v>
                </c:pt>
                <c:pt idx="5099">
                  <c:v>-11.141999999999999</c:v>
                </c:pt>
                <c:pt idx="5100">
                  <c:v>-11.141999999999999</c:v>
                </c:pt>
                <c:pt idx="5101">
                  <c:v>-11.124000000000001</c:v>
                </c:pt>
                <c:pt idx="5102">
                  <c:v>-11.124000000000001</c:v>
                </c:pt>
                <c:pt idx="5103">
                  <c:v>-11.124000000000001</c:v>
                </c:pt>
                <c:pt idx="5104">
                  <c:v>-11.106</c:v>
                </c:pt>
                <c:pt idx="5105">
                  <c:v>-11.106</c:v>
                </c:pt>
                <c:pt idx="5106">
                  <c:v>-11.106</c:v>
                </c:pt>
                <c:pt idx="5107">
                  <c:v>-11.106</c:v>
                </c:pt>
                <c:pt idx="5108">
                  <c:v>-11.087999999999999</c:v>
                </c:pt>
                <c:pt idx="5109">
                  <c:v>-11.087999999999999</c:v>
                </c:pt>
                <c:pt idx="5110">
                  <c:v>-11.087999999999999</c:v>
                </c:pt>
                <c:pt idx="5111">
                  <c:v>-11.07</c:v>
                </c:pt>
                <c:pt idx="5112">
                  <c:v>-11.07</c:v>
                </c:pt>
                <c:pt idx="5113">
                  <c:v>-11.07</c:v>
                </c:pt>
                <c:pt idx="5114">
                  <c:v>-11.07</c:v>
                </c:pt>
                <c:pt idx="5115">
                  <c:v>-11.052</c:v>
                </c:pt>
                <c:pt idx="5116">
                  <c:v>-11.052</c:v>
                </c:pt>
                <c:pt idx="5117">
                  <c:v>-11.052</c:v>
                </c:pt>
                <c:pt idx="5118">
                  <c:v>-11.034000000000001</c:v>
                </c:pt>
                <c:pt idx="5119">
                  <c:v>-11.034000000000001</c:v>
                </c:pt>
                <c:pt idx="5120">
                  <c:v>-11.034000000000001</c:v>
                </c:pt>
                <c:pt idx="5121">
                  <c:v>-11.034000000000001</c:v>
                </c:pt>
                <c:pt idx="5122">
                  <c:v>-11.016</c:v>
                </c:pt>
                <c:pt idx="5123">
                  <c:v>-11.016</c:v>
                </c:pt>
                <c:pt idx="5124">
                  <c:v>-11.016</c:v>
                </c:pt>
                <c:pt idx="5125">
                  <c:v>-10.997999999999999</c:v>
                </c:pt>
                <c:pt idx="5126">
                  <c:v>-10.997999999999999</c:v>
                </c:pt>
                <c:pt idx="5127">
                  <c:v>-10.997999999999999</c:v>
                </c:pt>
                <c:pt idx="5128">
                  <c:v>-10.997999999999999</c:v>
                </c:pt>
                <c:pt idx="5129">
                  <c:v>-10.98</c:v>
                </c:pt>
                <c:pt idx="5130">
                  <c:v>-10.98</c:v>
                </c:pt>
                <c:pt idx="5131">
                  <c:v>-10.98</c:v>
                </c:pt>
                <c:pt idx="5132">
                  <c:v>-10.98</c:v>
                </c:pt>
                <c:pt idx="5133">
                  <c:v>-10.962</c:v>
                </c:pt>
                <c:pt idx="5134">
                  <c:v>-10.962</c:v>
                </c:pt>
                <c:pt idx="5135">
                  <c:v>-10.962</c:v>
                </c:pt>
                <c:pt idx="5136">
                  <c:v>-10.962</c:v>
                </c:pt>
                <c:pt idx="5137">
                  <c:v>-10.944000000000001</c:v>
                </c:pt>
                <c:pt idx="5138">
                  <c:v>-10.944000000000001</c:v>
                </c:pt>
                <c:pt idx="5139">
                  <c:v>-10.926</c:v>
                </c:pt>
                <c:pt idx="5140">
                  <c:v>-10.926</c:v>
                </c:pt>
                <c:pt idx="5141">
                  <c:v>-10.926</c:v>
                </c:pt>
                <c:pt idx="5142">
                  <c:v>-10.926</c:v>
                </c:pt>
                <c:pt idx="5143">
                  <c:v>-10.907999999999999</c:v>
                </c:pt>
                <c:pt idx="5144">
                  <c:v>-10.907999999999999</c:v>
                </c:pt>
                <c:pt idx="5145">
                  <c:v>-10.907999999999999</c:v>
                </c:pt>
                <c:pt idx="5146">
                  <c:v>-10.907999999999999</c:v>
                </c:pt>
                <c:pt idx="5147">
                  <c:v>-10.89</c:v>
                </c:pt>
                <c:pt idx="5148">
                  <c:v>-10.89</c:v>
                </c:pt>
                <c:pt idx="5149">
                  <c:v>-10.89</c:v>
                </c:pt>
                <c:pt idx="5150">
                  <c:v>-10.872</c:v>
                </c:pt>
                <c:pt idx="5151">
                  <c:v>-10.872</c:v>
                </c:pt>
                <c:pt idx="5152">
                  <c:v>-10.872</c:v>
                </c:pt>
                <c:pt idx="5153">
                  <c:v>-10.872</c:v>
                </c:pt>
                <c:pt idx="5154">
                  <c:v>-10.853999999999999</c:v>
                </c:pt>
                <c:pt idx="5155">
                  <c:v>-10.853999999999999</c:v>
                </c:pt>
                <c:pt idx="5156">
                  <c:v>-10.853999999999999</c:v>
                </c:pt>
                <c:pt idx="5157">
                  <c:v>-10.853999999999999</c:v>
                </c:pt>
                <c:pt idx="5158">
                  <c:v>-10.836</c:v>
                </c:pt>
                <c:pt idx="5159">
                  <c:v>-10.836</c:v>
                </c:pt>
                <c:pt idx="5160">
                  <c:v>-10.836</c:v>
                </c:pt>
                <c:pt idx="5161">
                  <c:v>-10.818</c:v>
                </c:pt>
                <c:pt idx="5162">
                  <c:v>-10.818</c:v>
                </c:pt>
                <c:pt idx="5163">
                  <c:v>-10.818</c:v>
                </c:pt>
                <c:pt idx="5164">
                  <c:v>-10.8</c:v>
                </c:pt>
                <c:pt idx="5165">
                  <c:v>-10.8</c:v>
                </c:pt>
                <c:pt idx="5166">
                  <c:v>-10.8</c:v>
                </c:pt>
                <c:pt idx="5167">
                  <c:v>-10.8</c:v>
                </c:pt>
                <c:pt idx="5168">
                  <c:v>-10.782</c:v>
                </c:pt>
                <c:pt idx="5169">
                  <c:v>-10.782</c:v>
                </c:pt>
                <c:pt idx="5170">
                  <c:v>-10.782</c:v>
                </c:pt>
                <c:pt idx="5171">
                  <c:v>-10.782</c:v>
                </c:pt>
                <c:pt idx="5172">
                  <c:v>-10.763999999999999</c:v>
                </c:pt>
                <c:pt idx="5173">
                  <c:v>-10.763999999999999</c:v>
                </c:pt>
                <c:pt idx="5174">
                  <c:v>-10.763999999999999</c:v>
                </c:pt>
                <c:pt idx="5175">
                  <c:v>-10.763999999999999</c:v>
                </c:pt>
                <c:pt idx="5176">
                  <c:v>-10.746</c:v>
                </c:pt>
                <c:pt idx="5177">
                  <c:v>-10.746</c:v>
                </c:pt>
                <c:pt idx="5178">
                  <c:v>-10.746</c:v>
                </c:pt>
                <c:pt idx="5179">
                  <c:v>-10.746</c:v>
                </c:pt>
                <c:pt idx="5180">
                  <c:v>-10.728</c:v>
                </c:pt>
                <c:pt idx="5181">
                  <c:v>-10.728</c:v>
                </c:pt>
                <c:pt idx="5182">
                  <c:v>-10.728</c:v>
                </c:pt>
                <c:pt idx="5183">
                  <c:v>-10.728</c:v>
                </c:pt>
                <c:pt idx="5184">
                  <c:v>-10.71</c:v>
                </c:pt>
                <c:pt idx="5185">
                  <c:v>-10.71</c:v>
                </c:pt>
                <c:pt idx="5186">
                  <c:v>-10.71</c:v>
                </c:pt>
                <c:pt idx="5187">
                  <c:v>-10.71</c:v>
                </c:pt>
                <c:pt idx="5188">
                  <c:v>-10.692</c:v>
                </c:pt>
                <c:pt idx="5189">
                  <c:v>-10.692</c:v>
                </c:pt>
                <c:pt idx="5190">
                  <c:v>-10.692</c:v>
                </c:pt>
                <c:pt idx="5191">
                  <c:v>-10.692</c:v>
                </c:pt>
                <c:pt idx="5192">
                  <c:v>-10.673999999999999</c:v>
                </c:pt>
                <c:pt idx="5193">
                  <c:v>-10.673999999999999</c:v>
                </c:pt>
                <c:pt idx="5194">
                  <c:v>-10.673999999999999</c:v>
                </c:pt>
                <c:pt idx="5195">
                  <c:v>-10.673999999999999</c:v>
                </c:pt>
                <c:pt idx="5196">
                  <c:v>-10.656000000000001</c:v>
                </c:pt>
                <c:pt idx="5197">
                  <c:v>-10.656000000000001</c:v>
                </c:pt>
                <c:pt idx="5198">
                  <c:v>-10.656000000000001</c:v>
                </c:pt>
                <c:pt idx="5199">
                  <c:v>-10.638</c:v>
                </c:pt>
                <c:pt idx="5200">
                  <c:v>-10.638</c:v>
                </c:pt>
                <c:pt idx="5201">
                  <c:v>-10.638</c:v>
                </c:pt>
                <c:pt idx="5202">
                  <c:v>-10.638</c:v>
                </c:pt>
                <c:pt idx="5203">
                  <c:v>-10.62</c:v>
                </c:pt>
                <c:pt idx="5204">
                  <c:v>-10.62</c:v>
                </c:pt>
                <c:pt idx="5205">
                  <c:v>-10.62</c:v>
                </c:pt>
                <c:pt idx="5206">
                  <c:v>-10.602</c:v>
                </c:pt>
                <c:pt idx="5207">
                  <c:v>-10.602</c:v>
                </c:pt>
                <c:pt idx="5208">
                  <c:v>-10.602</c:v>
                </c:pt>
                <c:pt idx="5209">
                  <c:v>-10.602</c:v>
                </c:pt>
                <c:pt idx="5210">
                  <c:v>-10.584</c:v>
                </c:pt>
                <c:pt idx="5211">
                  <c:v>-10.584</c:v>
                </c:pt>
                <c:pt idx="5212">
                  <c:v>-10.566000000000001</c:v>
                </c:pt>
                <c:pt idx="5213">
                  <c:v>-10.566000000000001</c:v>
                </c:pt>
                <c:pt idx="5214">
                  <c:v>-10.566000000000001</c:v>
                </c:pt>
                <c:pt idx="5215">
                  <c:v>-10.566000000000001</c:v>
                </c:pt>
                <c:pt idx="5216">
                  <c:v>-10.566000000000001</c:v>
                </c:pt>
                <c:pt idx="5217">
                  <c:v>-10.548</c:v>
                </c:pt>
                <c:pt idx="5218">
                  <c:v>-10.548</c:v>
                </c:pt>
                <c:pt idx="5219">
                  <c:v>-10.548</c:v>
                </c:pt>
                <c:pt idx="5220">
                  <c:v>-10.548</c:v>
                </c:pt>
                <c:pt idx="5221">
                  <c:v>-10.53</c:v>
                </c:pt>
                <c:pt idx="5222">
                  <c:v>-10.53</c:v>
                </c:pt>
                <c:pt idx="5223">
                  <c:v>-10.53</c:v>
                </c:pt>
                <c:pt idx="5224">
                  <c:v>-10.53</c:v>
                </c:pt>
                <c:pt idx="5225">
                  <c:v>-10.512</c:v>
                </c:pt>
                <c:pt idx="5226">
                  <c:v>-10.512</c:v>
                </c:pt>
                <c:pt idx="5227">
                  <c:v>-10.512</c:v>
                </c:pt>
                <c:pt idx="5228">
                  <c:v>-10.494</c:v>
                </c:pt>
                <c:pt idx="5229">
                  <c:v>-10.494</c:v>
                </c:pt>
                <c:pt idx="5230">
                  <c:v>-10.494</c:v>
                </c:pt>
                <c:pt idx="5231">
                  <c:v>-10.494</c:v>
                </c:pt>
                <c:pt idx="5232">
                  <c:v>-10.476000000000001</c:v>
                </c:pt>
                <c:pt idx="5233">
                  <c:v>-10.476000000000001</c:v>
                </c:pt>
                <c:pt idx="5234">
                  <c:v>-10.458</c:v>
                </c:pt>
                <c:pt idx="5235">
                  <c:v>-10.458</c:v>
                </c:pt>
                <c:pt idx="5236">
                  <c:v>-10.458</c:v>
                </c:pt>
                <c:pt idx="5237">
                  <c:v>-10.458</c:v>
                </c:pt>
                <c:pt idx="5238">
                  <c:v>-10.44</c:v>
                </c:pt>
                <c:pt idx="5239">
                  <c:v>-10.44</c:v>
                </c:pt>
                <c:pt idx="5240">
                  <c:v>-10.44</c:v>
                </c:pt>
                <c:pt idx="5241">
                  <c:v>-10.44</c:v>
                </c:pt>
                <c:pt idx="5242">
                  <c:v>-10.422000000000001</c:v>
                </c:pt>
                <c:pt idx="5243">
                  <c:v>-10.422000000000001</c:v>
                </c:pt>
                <c:pt idx="5244">
                  <c:v>-10.422000000000001</c:v>
                </c:pt>
                <c:pt idx="5245">
                  <c:v>-10.404</c:v>
                </c:pt>
                <c:pt idx="5246">
                  <c:v>-10.404</c:v>
                </c:pt>
                <c:pt idx="5247">
                  <c:v>-10.404</c:v>
                </c:pt>
                <c:pt idx="5248">
                  <c:v>-10.385999999999999</c:v>
                </c:pt>
                <c:pt idx="5249">
                  <c:v>-10.385999999999999</c:v>
                </c:pt>
                <c:pt idx="5250">
                  <c:v>-10.385999999999999</c:v>
                </c:pt>
                <c:pt idx="5251">
                  <c:v>-10.385999999999999</c:v>
                </c:pt>
                <c:pt idx="5252">
                  <c:v>-10.368</c:v>
                </c:pt>
                <c:pt idx="5253">
                  <c:v>-10.368</c:v>
                </c:pt>
                <c:pt idx="5254">
                  <c:v>-10.368</c:v>
                </c:pt>
                <c:pt idx="5255">
                  <c:v>-10.368</c:v>
                </c:pt>
                <c:pt idx="5256">
                  <c:v>-10.35</c:v>
                </c:pt>
                <c:pt idx="5257">
                  <c:v>-10.35</c:v>
                </c:pt>
                <c:pt idx="5258">
                  <c:v>-10.35</c:v>
                </c:pt>
                <c:pt idx="5259">
                  <c:v>-10.35</c:v>
                </c:pt>
                <c:pt idx="5260">
                  <c:v>-10.332000000000001</c:v>
                </c:pt>
                <c:pt idx="5261">
                  <c:v>-10.332000000000001</c:v>
                </c:pt>
                <c:pt idx="5262">
                  <c:v>-10.332000000000001</c:v>
                </c:pt>
                <c:pt idx="5263">
                  <c:v>-10.332000000000001</c:v>
                </c:pt>
                <c:pt idx="5264">
                  <c:v>-10.314</c:v>
                </c:pt>
                <c:pt idx="5265">
                  <c:v>-10.314</c:v>
                </c:pt>
                <c:pt idx="5266">
                  <c:v>-10.314</c:v>
                </c:pt>
                <c:pt idx="5267">
                  <c:v>-10.295999999999999</c:v>
                </c:pt>
                <c:pt idx="5268">
                  <c:v>-10.295999999999999</c:v>
                </c:pt>
                <c:pt idx="5269">
                  <c:v>-10.295999999999999</c:v>
                </c:pt>
                <c:pt idx="5270">
                  <c:v>-10.295999999999999</c:v>
                </c:pt>
                <c:pt idx="5271">
                  <c:v>-10.278</c:v>
                </c:pt>
                <c:pt idx="5272">
                  <c:v>-10.278</c:v>
                </c:pt>
                <c:pt idx="5273">
                  <c:v>-10.278</c:v>
                </c:pt>
                <c:pt idx="5274">
                  <c:v>-10.26</c:v>
                </c:pt>
                <c:pt idx="5275">
                  <c:v>-10.26</c:v>
                </c:pt>
                <c:pt idx="5276">
                  <c:v>-10.26</c:v>
                </c:pt>
                <c:pt idx="5277">
                  <c:v>-10.26</c:v>
                </c:pt>
                <c:pt idx="5278">
                  <c:v>-10.242000000000001</c:v>
                </c:pt>
                <c:pt idx="5279">
                  <c:v>-10.242000000000001</c:v>
                </c:pt>
                <c:pt idx="5280">
                  <c:v>-10.242000000000001</c:v>
                </c:pt>
                <c:pt idx="5281">
                  <c:v>-10.242000000000001</c:v>
                </c:pt>
                <c:pt idx="5282">
                  <c:v>-10.224</c:v>
                </c:pt>
                <c:pt idx="5283">
                  <c:v>-10.224</c:v>
                </c:pt>
                <c:pt idx="5284">
                  <c:v>-10.224</c:v>
                </c:pt>
                <c:pt idx="5285">
                  <c:v>-10.224</c:v>
                </c:pt>
                <c:pt idx="5286">
                  <c:v>-10.206</c:v>
                </c:pt>
                <c:pt idx="5287">
                  <c:v>-10.206</c:v>
                </c:pt>
                <c:pt idx="5288">
                  <c:v>-10.206</c:v>
                </c:pt>
                <c:pt idx="5289">
                  <c:v>-10.188000000000001</c:v>
                </c:pt>
                <c:pt idx="5290">
                  <c:v>-10.188000000000001</c:v>
                </c:pt>
                <c:pt idx="5291">
                  <c:v>-10.188000000000001</c:v>
                </c:pt>
                <c:pt idx="5292">
                  <c:v>-10.17</c:v>
                </c:pt>
                <c:pt idx="5293">
                  <c:v>-10.17</c:v>
                </c:pt>
                <c:pt idx="5294">
                  <c:v>-10.17</c:v>
                </c:pt>
                <c:pt idx="5295">
                  <c:v>-10.17</c:v>
                </c:pt>
                <c:pt idx="5296">
                  <c:v>-10.151999999999999</c:v>
                </c:pt>
                <c:pt idx="5297">
                  <c:v>-10.151999999999999</c:v>
                </c:pt>
                <c:pt idx="5298">
                  <c:v>-10.151999999999999</c:v>
                </c:pt>
                <c:pt idx="5299">
                  <c:v>-10.151999999999999</c:v>
                </c:pt>
                <c:pt idx="5300">
                  <c:v>-10.134</c:v>
                </c:pt>
                <c:pt idx="5301">
                  <c:v>-10.134</c:v>
                </c:pt>
                <c:pt idx="5302">
                  <c:v>-10.134</c:v>
                </c:pt>
                <c:pt idx="5303">
                  <c:v>-10.134</c:v>
                </c:pt>
                <c:pt idx="5304">
                  <c:v>-10.116</c:v>
                </c:pt>
                <c:pt idx="5305">
                  <c:v>-10.116</c:v>
                </c:pt>
                <c:pt idx="5306">
                  <c:v>-10.116</c:v>
                </c:pt>
                <c:pt idx="5307">
                  <c:v>-10.116</c:v>
                </c:pt>
                <c:pt idx="5308">
                  <c:v>-10.098000000000001</c:v>
                </c:pt>
                <c:pt idx="5309">
                  <c:v>-10.098000000000001</c:v>
                </c:pt>
                <c:pt idx="5310">
                  <c:v>-10.098000000000001</c:v>
                </c:pt>
                <c:pt idx="5311">
                  <c:v>-10.098000000000001</c:v>
                </c:pt>
                <c:pt idx="5312">
                  <c:v>-10.08</c:v>
                </c:pt>
                <c:pt idx="5313">
                  <c:v>-10.08</c:v>
                </c:pt>
                <c:pt idx="5314">
                  <c:v>-10.08</c:v>
                </c:pt>
                <c:pt idx="5315">
                  <c:v>-10.061999999999999</c:v>
                </c:pt>
                <c:pt idx="5316">
                  <c:v>-10.061999999999999</c:v>
                </c:pt>
                <c:pt idx="5317">
                  <c:v>-10.061999999999999</c:v>
                </c:pt>
                <c:pt idx="5318">
                  <c:v>-10.061999999999999</c:v>
                </c:pt>
                <c:pt idx="5319">
                  <c:v>-10.044</c:v>
                </c:pt>
                <c:pt idx="5320">
                  <c:v>-10.044</c:v>
                </c:pt>
                <c:pt idx="5321">
                  <c:v>-10.044</c:v>
                </c:pt>
                <c:pt idx="5322">
                  <c:v>-10.044</c:v>
                </c:pt>
                <c:pt idx="5323">
                  <c:v>-10.026</c:v>
                </c:pt>
                <c:pt idx="5324">
                  <c:v>-10.026</c:v>
                </c:pt>
                <c:pt idx="5325">
                  <c:v>-10.007999999999999</c:v>
                </c:pt>
                <c:pt idx="5326">
                  <c:v>-10.007999999999999</c:v>
                </c:pt>
                <c:pt idx="5327">
                  <c:v>-10.007999999999999</c:v>
                </c:pt>
                <c:pt idx="5328">
                  <c:v>-9.99</c:v>
                </c:pt>
                <c:pt idx="5329">
                  <c:v>-9.99</c:v>
                </c:pt>
                <c:pt idx="5330">
                  <c:v>-9.99</c:v>
                </c:pt>
                <c:pt idx="5331">
                  <c:v>-9.99</c:v>
                </c:pt>
                <c:pt idx="5332">
                  <c:v>-9.9719999999999995</c:v>
                </c:pt>
                <c:pt idx="5333">
                  <c:v>-9.9719999999999995</c:v>
                </c:pt>
                <c:pt idx="5334">
                  <c:v>-9.9719999999999995</c:v>
                </c:pt>
                <c:pt idx="5335">
                  <c:v>-9.9540000000000006</c:v>
                </c:pt>
                <c:pt idx="5336">
                  <c:v>-9.9540000000000006</c:v>
                </c:pt>
                <c:pt idx="5337">
                  <c:v>-9.9540000000000006</c:v>
                </c:pt>
                <c:pt idx="5338">
                  <c:v>-9.9540000000000006</c:v>
                </c:pt>
                <c:pt idx="5339">
                  <c:v>-9.9359999999999999</c:v>
                </c:pt>
                <c:pt idx="5340">
                  <c:v>-9.9359999999999999</c:v>
                </c:pt>
                <c:pt idx="5341">
                  <c:v>-9.9359999999999999</c:v>
                </c:pt>
                <c:pt idx="5342">
                  <c:v>-9.9359999999999999</c:v>
                </c:pt>
                <c:pt idx="5343">
                  <c:v>-9.9179999999999993</c:v>
                </c:pt>
                <c:pt idx="5344">
                  <c:v>-9.9179999999999993</c:v>
                </c:pt>
                <c:pt idx="5345">
                  <c:v>-9.9179999999999993</c:v>
                </c:pt>
                <c:pt idx="5346">
                  <c:v>-9.9179999999999993</c:v>
                </c:pt>
                <c:pt idx="5347">
                  <c:v>-9.9</c:v>
                </c:pt>
                <c:pt idx="5348">
                  <c:v>-9.9</c:v>
                </c:pt>
                <c:pt idx="5349">
                  <c:v>-9.9</c:v>
                </c:pt>
                <c:pt idx="5350">
                  <c:v>-9.9</c:v>
                </c:pt>
                <c:pt idx="5351">
                  <c:v>-9.8819999999999997</c:v>
                </c:pt>
                <c:pt idx="5352">
                  <c:v>-9.8819999999999997</c:v>
                </c:pt>
                <c:pt idx="5353">
                  <c:v>-9.8819999999999997</c:v>
                </c:pt>
                <c:pt idx="5354">
                  <c:v>-9.8640000000000008</c:v>
                </c:pt>
                <c:pt idx="5355">
                  <c:v>-9.8640000000000008</c:v>
                </c:pt>
                <c:pt idx="5356">
                  <c:v>-9.8640000000000008</c:v>
                </c:pt>
                <c:pt idx="5357">
                  <c:v>-9.8460000000000001</c:v>
                </c:pt>
                <c:pt idx="5358">
                  <c:v>-9.8460000000000001</c:v>
                </c:pt>
                <c:pt idx="5359">
                  <c:v>-9.8460000000000001</c:v>
                </c:pt>
                <c:pt idx="5360">
                  <c:v>-9.8279999999999994</c:v>
                </c:pt>
                <c:pt idx="5361">
                  <c:v>-9.8279999999999994</c:v>
                </c:pt>
                <c:pt idx="5362">
                  <c:v>-9.8279999999999994</c:v>
                </c:pt>
                <c:pt idx="5363">
                  <c:v>-9.8279999999999994</c:v>
                </c:pt>
                <c:pt idx="5364">
                  <c:v>-9.81</c:v>
                </c:pt>
                <c:pt idx="5365">
                  <c:v>-9.81</c:v>
                </c:pt>
                <c:pt idx="5366">
                  <c:v>-9.81</c:v>
                </c:pt>
                <c:pt idx="5367">
                  <c:v>-9.7919999999999998</c:v>
                </c:pt>
                <c:pt idx="5368">
                  <c:v>-9.7919999999999998</c:v>
                </c:pt>
                <c:pt idx="5369">
                  <c:v>-9.7919999999999998</c:v>
                </c:pt>
                <c:pt idx="5370">
                  <c:v>-9.7919999999999998</c:v>
                </c:pt>
                <c:pt idx="5371">
                  <c:v>-9.7739999999999991</c:v>
                </c:pt>
                <c:pt idx="5372">
                  <c:v>-9.7739999999999991</c:v>
                </c:pt>
                <c:pt idx="5373">
                  <c:v>-9.7739999999999991</c:v>
                </c:pt>
                <c:pt idx="5374">
                  <c:v>-9.7560000000000002</c:v>
                </c:pt>
                <c:pt idx="5375">
                  <c:v>-9.7560000000000002</c:v>
                </c:pt>
                <c:pt idx="5376">
                  <c:v>-9.7560000000000002</c:v>
                </c:pt>
                <c:pt idx="5377">
                  <c:v>-9.7560000000000002</c:v>
                </c:pt>
                <c:pt idx="5378">
                  <c:v>-9.7379999999999995</c:v>
                </c:pt>
                <c:pt idx="5379">
                  <c:v>-9.7379999999999995</c:v>
                </c:pt>
                <c:pt idx="5380">
                  <c:v>-9.7379999999999995</c:v>
                </c:pt>
                <c:pt idx="5381">
                  <c:v>-9.7379999999999995</c:v>
                </c:pt>
                <c:pt idx="5382">
                  <c:v>-9.7200000000000006</c:v>
                </c:pt>
                <c:pt idx="5383">
                  <c:v>-9.7200000000000006</c:v>
                </c:pt>
                <c:pt idx="5384">
                  <c:v>-9.7200000000000006</c:v>
                </c:pt>
                <c:pt idx="5385">
                  <c:v>-9.7200000000000006</c:v>
                </c:pt>
                <c:pt idx="5386">
                  <c:v>-9.702</c:v>
                </c:pt>
                <c:pt idx="5387">
                  <c:v>-9.702</c:v>
                </c:pt>
                <c:pt idx="5388">
                  <c:v>-9.702</c:v>
                </c:pt>
                <c:pt idx="5389">
                  <c:v>-9.702</c:v>
                </c:pt>
                <c:pt idx="5390">
                  <c:v>-9.6839999999999993</c:v>
                </c:pt>
                <c:pt idx="5391">
                  <c:v>-9.6839999999999993</c:v>
                </c:pt>
                <c:pt idx="5392">
                  <c:v>-9.6839999999999993</c:v>
                </c:pt>
                <c:pt idx="5393">
                  <c:v>-9.6660000000000004</c:v>
                </c:pt>
                <c:pt idx="5394">
                  <c:v>-9.6660000000000004</c:v>
                </c:pt>
                <c:pt idx="5395">
                  <c:v>-9.6660000000000004</c:v>
                </c:pt>
                <c:pt idx="5396">
                  <c:v>-9.6660000000000004</c:v>
                </c:pt>
                <c:pt idx="5397">
                  <c:v>-9.6479999999999997</c:v>
                </c:pt>
                <c:pt idx="5398">
                  <c:v>-9.6479999999999997</c:v>
                </c:pt>
                <c:pt idx="5399">
                  <c:v>-9.6479999999999997</c:v>
                </c:pt>
                <c:pt idx="5400">
                  <c:v>-9.6479999999999997</c:v>
                </c:pt>
                <c:pt idx="5401">
                  <c:v>-9.6300000000000008</c:v>
                </c:pt>
                <c:pt idx="5402">
                  <c:v>-9.6300000000000008</c:v>
                </c:pt>
                <c:pt idx="5403">
                  <c:v>-9.6300000000000008</c:v>
                </c:pt>
                <c:pt idx="5404">
                  <c:v>-9.6300000000000008</c:v>
                </c:pt>
                <c:pt idx="5405">
                  <c:v>-9.6120000000000001</c:v>
                </c:pt>
                <c:pt idx="5406">
                  <c:v>-9.6120000000000001</c:v>
                </c:pt>
                <c:pt idx="5407">
                  <c:v>-9.6120000000000001</c:v>
                </c:pt>
                <c:pt idx="5408">
                  <c:v>-9.6120000000000001</c:v>
                </c:pt>
                <c:pt idx="5409">
                  <c:v>-9.5939999999999994</c:v>
                </c:pt>
                <c:pt idx="5410">
                  <c:v>-9.5939999999999994</c:v>
                </c:pt>
                <c:pt idx="5411">
                  <c:v>-9.5939999999999994</c:v>
                </c:pt>
                <c:pt idx="5412">
                  <c:v>-9.5760000000000005</c:v>
                </c:pt>
                <c:pt idx="5413">
                  <c:v>-9.5760000000000005</c:v>
                </c:pt>
                <c:pt idx="5414">
                  <c:v>-9.5760000000000005</c:v>
                </c:pt>
                <c:pt idx="5415">
                  <c:v>-9.5579999999999998</c:v>
                </c:pt>
                <c:pt idx="5416">
                  <c:v>-9.5399999999999991</c:v>
                </c:pt>
                <c:pt idx="5417">
                  <c:v>-9.5399999999999991</c:v>
                </c:pt>
                <c:pt idx="5418">
                  <c:v>-9.5399999999999991</c:v>
                </c:pt>
                <c:pt idx="5419">
                  <c:v>-9.5399999999999991</c:v>
                </c:pt>
                <c:pt idx="5420">
                  <c:v>-9.5220000000000002</c:v>
                </c:pt>
                <c:pt idx="5421">
                  <c:v>-9.5220000000000002</c:v>
                </c:pt>
                <c:pt idx="5422">
                  <c:v>-9.5220000000000002</c:v>
                </c:pt>
                <c:pt idx="5423">
                  <c:v>-9.5220000000000002</c:v>
                </c:pt>
                <c:pt idx="5424">
                  <c:v>-9.5220000000000002</c:v>
                </c:pt>
                <c:pt idx="5425">
                  <c:v>-9.5039999999999996</c:v>
                </c:pt>
                <c:pt idx="5426">
                  <c:v>-9.5039999999999996</c:v>
                </c:pt>
                <c:pt idx="5427">
                  <c:v>-9.5039999999999996</c:v>
                </c:pt>
                <c:pt idx="5428">
                  <c:v>-9.5039999999999996</c:v>
                </c:pt>
                <c:pt idx="5429">
                  <c:v>-9.4860000000000007</c:v>
                </c:pt>
                <c:pt idx="5430">
                  <c:v>-9.4860000000000007</c:v>
                </c:pt>
                <c:pt idx="5431">
                  <c:v>-9.4860000000000007</c:v>
                </c:pt>
                <c:pt idx="5432">
                  <c:v>-9.4860000000000007</c:v>
                </c:pt>
                <c:pt idx="5433">
                  <c:v>-9.468</c:v>
                </c:pt>
                <c:pt idx="5434">
                  <c:v>-9.468</c:v>
                </c:pt>
                <c:pt idx="5435">
                  <c:v>-9.468</c:v>
                </c:pt>
                <c:pt idx="5436">
                  <c:v>-9.4499999999999993</c:v>
                </c:pt>
                <c:pt idx="5437">
                  <c:v>-9.4499999999999993</c:v>
                </c:pt>
                <c:pt idx="5438">
                  <c:v>-9.4499999999999993</c:v>
                </c:pt>
                <c:pt idx="5439">
                  <c:v>-9.4320000000000004</c:v>
                </c:pt>
                <c:pt idx="5440">
                  <c:v>-9.4320000000000004</c:v>
                </c:pt>
                <c:pt idx="5441">
                  <c:v>-9.4320000000000004</c:v>
                </c:pt>
                <c:pt idx="5442">
                  <c:v>-9.4320000000000004</c:v>
                </c:pt>
                <c:pt idx="5443">
                  <c:v>-9.4139999999999997</c:v>
                </c:pt>
                <c:pt idx="5444">
                  <c:v>-9.4139999999999997</c:v>
                </c:pt>
                <c:pt idx="5445">
                  <c:v>-9.4139999999999997</c:v>
                </c:pt>
                <c:pt idx="5446">
                  <c:v>-9.4139999999999997</c:v>
                </c:pt>
                <c:pt idx="5447">
                  <c:v>-9.3960000000000008</c:v>
                </c:pt>
                <c:pt idx="5448">
                  <c:v>-9.3960000000000008</c:v>
                </c:pt>
                <c:pt idx="5449">
                  <c:v>-9.3960000000000008</c:v>
                </c:pt>
                <c:pt idx="5450">
                  <c:v>-9.3960000000000008</c:v>
                </c:pt>
                <c:pt idx="5451">
                  <c:v>-9.3780000000000001</c:v>
                </c:pt>
                <c:pt idx="5452">
                  <c:v>-9.3780000000000001</c:v>
                </c:pt>
                <c:pt idx="5453">
                  <c:v>-9.3780000000000001</c:v>
                </c:pt>
                <c:pt idx="5454">
                  <c:v>-9.36</c:v>
                </c:pt>
                <c:pt idx="5455">
                  <c:v>-9.36</c:v>
                </c:pt>
                <c:pt idx="5456">
                  <c:v>-9.36</c:v>
                </c:pt>
                <c:pt idx="5457">
                  <c:v>-9.3420000000000005</c:v>
                </c:pt>
                <c:pt idx="5458">
                  <c:v>-9.3420000000000005</c:v>
                </c:pt>
                <c:pt idx="5459">
                  <c:v>-9.3420000000000005</c:v>
                </c:pt>
                <c:pt idx="5460">
                  <c:v>-9.3420000000000005</c:v>
                </c:pt>
                <c:pt idx="5461">
                  <c:v>-9.3239999999999998</c:v>
                </c:pt>
                <c:pt idx="5462">
                  <c:v>-9.3239999999999998</c:v>
                </c:pt>
                <c:pt idx="5463">
                  <c:v>-9.3239999999999998</c:v>
                </c:pt>
                <c:pt idx="5464">
                  <c:v>-9.3059999999999992</c:v>
                </c:pt>
                <c:pt idx="5465">
                  <c:v>-9.3059999999999992</c:v>
                </c:pt>
                <c:pt idx="5466">
                  <c:v>-9.3059999999999992</c:v>
                </c:pt>
                <c:pt idx="5467">
                  <c:v>-9.3059999999999992</c:v>
                </c:pt>
                <c:pt idx="5468">
                  <c:v>-9.3059999999999992</c:v>
                </c:pt>
                <c:pt idx="5469">
                  <c:v>-9.2880000000000003</c:v>
                </c:pt>
                <c:pt idx="5470">
                  <c:v>-9.2880000000000003</c:v>
                </c:pt>
                <c:pt idx="5471">
                  <c:v>-9.2880000000000003</c:v>
                </c:pt>
                <c:pt idx="5472">
                  <c:v>-9.27</c:v>
                </c:pt>
                <c:pt idx="5473">
                  <c:v>-9.27</c:v>
                </c:pt>
                <c:pt idx="5474">
                  <c:v>-9.27</c:v>
                </c:pt>
                <c:pt idx="5475">
                  <c:v>-9.27</c:v>
                </c:pt>
                <c:pt idx="5476">
                  <c:v>-9.2520000000000007</c:v>
                </c:pt>
                <c:pt idx="5477">
                  <c:v>-9.2520000000000007</c:v>
                </c:pt>
                <c:pt idx="5478">
                  <c:v>-9.2520000000000007</c:v>
                </c:pt>
                <c:pt idx="5479">
                  <c:v>-9.234</c:v>
                </c:pt>
                <c:pt idx="5480">
                  <c:v>-9.234</c:v>
                </c:pt>
                <c:pt idx="5481">
                  <c:v>-9.234</c:v>
                </c:pt>
                <c:pt idx="5482">
                  <c:v>-9.234</c:v>
                </c:pt>
                <c:pt idx="5483">
                  <c:v>-9.2159999999999993</c:v>
                </c:pt>
                <c:pt idx="5484">
                  <c:v>-9.2159999999999993</c:v>
                </c:pt>
                <c:pt idx="5485">
                  <c:v>-9.2159999999999993</c:v>
                </c:pt>
                <c:pt idx="5486">
                  <c:v>-9.2159999999999993</c:v>
                </c:pt>
                <c:pt idx="5487">
                  <c:v>-9.1980000000000004</c:v>
                </c:pt>
                <c:pt idx="5488">
                  <c:v>-9.1980000000000004</c:v>
                </c:pt>
                <c:pt idx="5489">
                  <c:v>-9.1980000000000004</c:v>
                </c:pt>
                <c:pt idx="5490">
                  <c:v>-9.1980000000000004</c:v>
                </c:pt>
                <c:pt idx="5491">
                  <c:v>-9.18</c:v>
                </c:pt>
                <c:pt idx="5492">
                  <c:v>-9.18</c:v>
                </c:pt>
                <c:pt idx="5493">
                  <c:v>-9.18</c:v>
                </c:pt>
                <c:pt idx="5494">
                  <c:v>-9.1620000000000008</c:v>
                </c:pt>
                <c:pt idx="5495">
                  <c:v>-9.1620000000000008</c:v>
                </c:pt>
                <c:pt idx="5496">
                  <c:v>-9.1440000000000001</c:v>
                </c:pt>
                <c:pt idx="5497">
                  <c:v>-9.1440000000000001</c:v>
                </c:pt>
                <c:pt idx="5498">
                  <c:v>-9.1440000000000001</c:v>
                </c:pt>
                <c:pt idx="5499">
                  <c:v>-9.1440000000000001</c:v>
                </c:pt>
                <c:pt idx="5500">
                  <c:v>-9.1259999999999994</c:v>
                </c:pt>
                <c:pt idx="5501">
                  <c:v>-9.1259999999999994</c:v>
                </c:pt>
                <c:pt idx="5502">
                  <c:v>-9.1259999999999994</c:v>
                </c:pt>
                <c:pt idx="5503">
                  <c:v>-9.1259999999999994</c:v>
                </c:pt>
                <c:pt idx="5504">
                  <c:v>-9.1080000000000005</c:v>
                </c:pt>
                <c:pt idx="5505">
                  <c:v>-9.1080000000000005</c:v>
                </c:pt>
                <c:pt idx="5506">
                  <c:v>-9.1080000000000005</c:v>
                </c:pt>
                <c:pt idx="5507">
                  <c:v>-9.09</c:v>
                </c:pt>
                <c:pt idx="5508">
                  <c:v>-9.09</c:v>
                </c:pt>
                <c:pt idx="5509">
                  <c:v>-9.09</c:v>
                </c:pt>
                <c:pt idx="5510">
                  <c:v>-9.0719999999999992</c:v>
                </c:pt>
                <c:pt idx="5511">
                  <c:v>-9.0719999999999992</c:v>
                </c:pt>
                <c:pt idx="5512">
                  <c:v>-9.0719999999999992</c:v>
                </c:pt>
                <c:pt idx="5513">
                  <c:v>-9.0719999999999992</c:v>
                </c:pt>
                <c:pt idx="5514">
                  <c:v>-9.0540000000000003</c:v>
                </c:pt>
                <c:pt idx="5515">
                  <c:v>-9.0540000000000003</c:v>
                </c:pt>
                <c:pt idx="5516">
                  <c:v>-9.0540000000000003</c:v>
                </c:pt>
                <c:pt idx="5517">
                  <c:v>-9.0540000000000003</c:v>
                </c:pt>
                <c:pt idx="5518">
                  <c:v>-9.0359999999999996</c:v>
                </c:pt>
                <c:pt idx="5519">
                  <c:v>-9.0359999999999996</c:v>
                </c:pt>
                <c:pt idx="5520">
                  <c:v>-9.0359999999999996</c:v>
                </c:pt>
                <c:pt idx="5521">
                  <c:v>-9.0180000000000007</c:v>
                </c:pt>
                <c:pt idx="5522">
                  <c:v>-9.0180000000000007</c:v>
                </c:pt>
                <c:pt idx="5523">
                  <c:v>-9.0180000000000007</c:v>
                </c:pt>
                <c:pt idx="5524">
                  <c:v>-9.0180000000000007</c:v>
                </c:pt>
                <c:pt idx="5525">
                  <c:v>-9</c:v>
                </c:pt>
                <c:pt idx="5526">
                  <c:v>-9</c:v>
                </c:pt>
                <c:pt idx="5527">
                  <c:v>-9</c:v>
                </c:pt>
                <c:pt idx="5528">
                  <c:v>-9</c:v>
                </c:pt>
                <c:pt idx="5529">
                  <c:v>-8.9819999999999993</c:v>
                </c:pt>
                <c:pt idx="5530">
                  <c:v>-8.9819999999999993</c:v>
                </c:pt>
                <c:pt idx="5531">
                  <c:v>-8.9819999999999993</c:v>
                </c:pt>
                <c:pt idx="5532">
                  <c:v>-8.9640000000000004</c:v>
                </c:pt>
                <c:pt idx="5533">
                  <c:v>-8.9640000000000004</c:v>
                </c:pt>
                <c:pt idx="5534">
                  <c:v>-8.9640000000000004</c:v>
                </c:pt>
                <c:pt idx="5535">
                  <c:v>-8.9640000000000004</c:v>
                </c:pt>
                <c:pt idx="5536">
                  <c:v>-8.9459999999999997</c:v>
                </c:pt>
                <c:pt idx="5537">
                  <c:v>-8.9459999999999997</c:v>
                </c:pt>
                <c:pt idx="5538">
                  <c:v>-8.9280000000000008</c:v>
                </c:pt>
                <c:pt idx="5539">
                  <c:v>-8.9280000000000008</c:v>
                </c:pt>
                <c:pt idx="5540">
                  <c:v>-8.9280000000000008</c:v>
                </c:pt>
                <c:pt idx="5541">
                  <c:v>-8.9280000000000008</c:v>
                </c:pt>
                <c:pt idx="5542">
                  <c:v>-8.91</c:v>
                </c:pt>
                <c:pt idx="5543">
                  <c:v>-8.91</c:v>
                </c:pt>
                <c:pt idx="5544">
                  <c:v>-8.91</c:v>
                </c:pt>
                <c:pt idx="5545">
                  <c:v>-8.91</c:v>
                </c:pt>
                <c:pt idx="5546">
                  <c:v>-8.8919999999999995</c:v>
                </c:pt>
                <c:pt idx="5547">
                  <c:v>-8.8919999999999995</c:v>
                </c:pt>
                <c:pt idx="5548">
                  <c:v>-8.8919999999999995</c:v>
                </c:pt>
                <c:pt idx="5549">
                  <c:v>-8.8919999999999995</c:v>
                </c:pt>
                <c:pt idx="5550">
                  <c:v>-8.8740000000000006</c:v>
                </c:pt>
                <c:pt idx="5551">
                  <c:v>-8.8740000000000006</c:v>
                </c:pt>
                <c:pt idx="5552">
                  <c:v>-8.8740000000000006</c:v>
                </c:pt>
                <c:pt idx="5553">
                  <c:v>-8.8740000000000006</c:v>
                </c:pt>
                <c:pt idx="5554">
                  <c:v>-8.8559999999999999</c:v>
                </c:pt>
                <c:pt idx="5555">
                  <c:v>-8.8559999999999999</c:v>
                </c:pt>
                <c:pt idx="5556">
                  <c:v>-8.8559999999999999</c:v>
                </c:pt>
                <c:pt idx="5557">
                  <c:v>-8.8379999999999992</c:v>
                </c:pt>
                <c:pt idx="5558">
                  <c:v>-8.8379999999999992</c:v>
                </c:pt>
                <c:pt idx="5559">
                  <c:v>-8.8379999999999992</c:v>
                </c:pt>
                <c:pt idx="5560">
                  <c:v>-8.8379999999999992</c:v>
                </c:pt>
                <c:pt idx="5561">
                  <c:v>-8.82</c:v>
                </c:pt>
                <c:pt idx="5562">
                  <c:v>-8.82</c:v>
                </c:pt>
                <c:pt idx="5563">
                  <c:v>-8.82</c:v>
                </c:pt>
                <c:pt idx="5564">
                  <c:v>-8.82</c:v>
                </c:pt>
                <c:pt idx="5565">
                  <c:v>-8.8019999999999996</c:v>
                </c:pt>
                <c:pt idx="5566">
                  <c:v>-8.8019999999999996</c:v>
                </c:pt>
                <c:pt idx="5567">
                  <c:v>-8.8019999999999996</c:v>
                </c:pt>
                <c:pt idx="5568">
                  <c:v>-8.7840000000000007</c:v>
                </c:pt>
                <c:pt idx="5569">
                  <c:v>-8.7840000000000007</c:v>
                </c:pt>
                <c:pt idx="5570">
                  <c:v>-8.7840000000000007</c:v>
                </c:pt>
                <c:pt idx="5571">
                  <c:v>-8.7840000000000007</c:v>
                </c:pt>
                <c:pt idx="5572">
                  <c:v>-8.766</c:v>
                </c:pt>
                <c:pt idx="5573">
                  <c:v>-8.766</c:v>
                </c:pt>
                <c:pt idx="5574">
                  <c:v>-8.766</c:v>
                </c:pt>
                <c:pt idx="5575">
                  <c:v>-8.7479999999999993</c:v>
                </c:pt>
                <c:pt idx="5576">
                  <c:v>-8.7479999999999993</c:v>
                </c:pt>
                <c:pt idx="5577">
                  <c:v>-8.7479999999999993</c:v>
                </c:pt>
                <c:pt idx="5578">
                  <c:v>-8.7479999999999993</c:v>
                </c:pt>
                <c:pt idx="5579">
                  <c:v>-8.73</c:v>
                </c:pt>
                <c:pt idx="5580">
                  <c:v>-8.73</c:v>
                </c:pt>
                <c:pt idx="5581">
                  <c:v>-8.73</c:v>
                </c:pt>
                <c:pt idx="5582">
                  <c:v>-8.73</c:v>
                </c:pt>
                <c:pt idx="5583">
                  <c:v>-8.7119999999999997</c:v>
                </c:pt>
                <c:pt idx="5584">
                  <c:v>-8.7119999999999997</c:v>
                </c:pt>
                <c:pt idx="5585">
                  <c:v>-8.7119999999999997</c:v>
                </c:pt>
                <c:pt idx="5586">
                  <c:v>-8.7119999999999997</c:v>
                </c:pt>
                <c:pt idx="5587">
                  <c:v>-8.6940000000000008</c:v>
                </c:pt>
                <c:pt idx="5588">
                  <c:v>-8.6940000000000008</c:v>
                </c:pt>
                <c:pt idx="5589">
                  <c:v>-8.6940000000000008</c:v>
                </c:pt>
                <c:pt idx="5590">
                  <c:v>-8.6940000000000008</c:v>
                </c:pt>
                <c:pt idx="5591">
                  <c:v>-8.6760000000000002</c:v>
                </c:pt>
                <c:pt idx="5592">
                  <c:v>-8.6760000000000002</c:v>
                </c:pt>
                <c:pt idx="5593">
                  <c:v>-8.6760000000000002</c:v>
                </c:pt>
                <c:pt idx="5594">
                  <c:v>-8.6760000000000002</c:v>
                </c:pt>
                <c:pt idx="5595">
                  <c:v>-8.6579999999999995</c:v>
                </c:pt>
                <c:pt idx="5596">
                  <c:v>-8.6579999999999995</c:v>
                </c:pt>
                <c:pt idx="5597">
                  <c:v>-8.6579999999999995</c:v>
                </c:pt>
                <c:pt idx="5598">
                  <c:v>-8.64</c:v>
                </c:pt>
                <c:pt idx="5599">
                  <c:v>-8.64</c:v>
                </c:pt>
                <c:pt idx="5600">
                  <c:v>-8.64</c:v>
                </c:pt>
                <c:pt idx="5601">
                  <c:v>-8.6219999999999999</c:v>
                </c:pt>
                <c:pt idx="5602">
                  <c:v>-8.6219999999999999</c:v>
                </c:pt>
                <c:pt idx="5603">
                  <c:v>-8.6039999999999992</c:v>
                </c:pt>
                <c:pt idx="5604">
                  <c:v>-8.6039999999999992</c:v>
                </c:pt>
                <c:pt idx="5605">
                  <c:v>-8.6039999999999992</c:v>
                </c:pt>
                <c:pt idx="5606">
                  <c:v>-8.6039999999999992</c:v>
                </c:pt>
                <c:pt idx="5607">
                  <c:v>-8.5860000000000003</c:v>
                </c:pt>
                <c:pt idx="5608">
                  <c:v>-8.5860000000000003</c:v>
                </c:pt>
                <c:pt idx="5609">
                  <c:v>-8.5860000000000003</c:v>
                </c:pt>
                <c:pt idx="5610">
                  <c:v>-8.5860000000000003</c:v>
                </c:pt>
                <c:pt idx="5611">
                  <c:v>-8.5679999999999996</c:v>
                </c:pt>
                <c:pt idx="5612">
                  <c:v>-8.5679999999999996</c:v>
                </c:pt>
                <c:pt idx="5613">
                  <c:v>-8.5679999999999996</c:v>
                </c:pt>
                <c:pt idx="5614">
                  <c:v>-8.5500000000000007</c:v>
                </c:pt>
                <c:pt idx="5615">
                  <c:v>-8.5500000000000007</c:v>
                </c:pt>
                <c:pt idx="5616">
                  <c:v>-8.5500000000000007</c:v>
                </c:pt>
                <c:pt idx="5617">
                  <c:v>-8.532</c:v>
                </c:pt>
                <c:pt idx="5618">
                  <c:v>-8.532</c:v>
                </c:pt>
                <c:pt idx="5619">
                  <c:v>-8.532</c:v>
                </c:pt>
                <c:pt idx="5620">
                  <c:v>-8.532</c:v>
                </c:pt>
                <c:pt idx="5621">
                  <c:v>-8.5139999999999993</c:v>
                </c:pt>
                <c:pt idx="5622">
                  <c:v>-8.5139999999999993</c:v>
                </c:pt>
                <c:pt idx="5623">
                  <c:v>-8.5139999999999993</c:v>
                </c:pt>
                <c:pt idx="5624">
                  <c:v>-8.5139999999999993</c:v>
                </c:pt>
                <c:pt idx="5625">
                  <c:v>-8.4960000000000004</c:v>
                </c:pt>
                <c:pt idx="5626">
                  <c:v>-8.4960000000000004</c:v>
                </c:pt>
                <c:pt idx="5627">
                  <c:v>-8.4960000000000004</c:v>
                </c:pt>
                <c:pt idx="5628">
                  <c:v>-8.4960000000000004</c:v>
                </c:pt>
                <c:pt idx="5629">
                  <c:v>-8.4779999999999998</c:v>
                </c:pt>
                <c:pt idx="5630">
                  <c:v>-8.4779999999999998</c:v>
                </c:pt>
                <c:pt idx="5631">
                  <c:v>-8.4779999999999998</c:v>
                </c:pt>
                <c:pt idx="5632">
                  <c:v>-8.4779999999999998</c:v>
                </c:pt>
                <c:pt idx="5633">
                  <c:v>-8.4600000000000009</c:v>
                </c:pt>
                <c:pt idx="5634">
                  <c:v>-8.4600000000000009</c:v>
                </c:pt>
                <c:pt idx="5635">
                  <c:v>-8.4600000000000009</c:v>
                </c:pt>
                <c:pt idx="5636">
                  <c:v>-8.4600000000000009</c:v>
                </c:pt>
                <c:pt idx="5637">
                  <c:v>-8.4420000000000002</c:v>
                </c:pt>
                <c:pt idx="5638">
                  <c:v>-8.4420000000000002</c:v>
                </c:pt>
                <c:pt idx="5639">
                  <c:v>-8.4420000000000002</c:v>
                </c:pt>
                <c:pt idx="5640">
                  <c:v>-8.4239999999999995</c:v>
                </c:pt>
                <c:pt idx="5641">
                  <c:v>-8.4239999999999995</c:v>
                </c:pt>
                <c:pt idx="5642">
                  <c:v>-8.4239999999999995</c:v>
                </c:pt>
                <c:pt idx="5643">
                  <c:v>-8.4239999999999995</c:v>
                </c:pt>
                <c:pt idx="5644">
                  <c:v>-8.4060000000000006</c:v>
                </c:pt>
                <c:pt idx="5645">
                  <c:v>-8.4060000000000006</c:v>
                </c:pt>
                <c:pt idx="5646">
                  <c:v>-8.3879999999999999</c:v>
                </c:pt>
                <c:pt idx="5647">
                  <c:v>-8.3879999999999999</c:v>
                </c:pt>
                <c:pt idx="5648">
                  <c:v>-8.3879999999999999</c:v>
                </c:pt>
                <c:pt idx="5649">
                  <c:v>-8.3879999999999999</c:v>
                </c:pt>
                <c:pt idx="5650">
                  <c:v>-8.3699999999999992</c:v>
                </c:pt>
                <c:pt idx="5651">
                  <c:v>-8.3699999999999992</c:v>
                </c:pt>
                <c:pt idx="5652">
                  <c:v>-8.3699999999999992</c:v>
                </c:pt>
                <c:pt idx="5653">
                  <c:v>-8.3520000000000003</c:v>
                </c:pt>
                <c:pt idx="5654">
                  <c:v>-8.3520000000000003</c:v>
                </c:pt>
                <c:pt idx="5655">
                  <c:v>-8.3520000000000003</c:v>
                </c:pt>
                <c:pt idx="5656">
                  <c:v>-8.3520000000000003</c:v>
                </c:pt>
                <c:pt idx="5657">
                  <c:v>-8.3339999999999996</c:v>
                </c:pt>
                <c:pt idx="5658">
                  <c:v>-8.3339999999999996</c:v>
                </c:pt>
                <c:pt idx="5659">
                  <c:v>-8.3339999999999996</c:v>
                </c:pt>
                <c:pt idx="5660">
                  <c:v>-8.3160000000000007</c:v>
                </c:pt>
                <c:pt idx="5661">
                  <c:v>-8.3160000000000007</c:v>
                </c:pt>
                <c:pt idx="5662">
                  <c:v>-8.3160000000000007</c:v>
                </c:pt>
                <c:pt idx="5663">
                  <c:v>-8.3160000000000007</c:v>
                </c:pt>
                <c:pt idx="5664">
                  <c:v>-8.298</c:v>
                </c:pt>
                <c:pt idx="5665">
                  <c:v>-8.298</c:v>
                </c:pt>
                <c:pt idx="5666">
                  <c:v>-8.298</c:v>
                </c:pt>
                <c:pt idx="5667">
                  <c:v>-8.2799999999999994</c:v>
                </c:pt>
                <c:pt idx="5668">
                  <c:v>-8.2799999999999994</c:v>
                </c:pt>
                <c:pt idx="5669">
                  <c:v>-8.2799999999999994</c:v>
                </c:pt>
                <c:pt idx="5670">
                  <c:v>-8.2799999999999994</c:v>
                </c:pt>
                <c:pt idx="5671">
                  <c:v>-8.2620000000000005</c:v>
                </c:pt>
                <c:pt idx="5672">
                  <c:v>-8.2620000000000005</c:v>
                </c:pt>
                <c:pt idx="5673">
                  <c:v>-8.2620000000000005</c:v>
                </c:pt>
                <c:pt idx="5674">
                  <c:v>-8.2620000000000005</c:v>
                </c:pt>
                <c:pt idx="5675">
                  <c:v>-8.2439999999999998</c:v>
                </c:pt>
                <c:pt idx="5676">
                  <c:v>-8.2439999999999998</c:v>
                </c:pt>
                <c:pt idx="5677">
                  <c:v>-8.2439999999999998</c:v>
                </c:pt>
                <c:pt idx="5678">
                  <c:v>-8.2260000000000009</c:v>
                </c:pt>
                <c:pt idx="5679">
                  <c:v>-8.2260000000000009</c:v>
                </c:pt>
                <c:pt idx="5680">
                  <c:v>-8.2260000000000009</c:v>
                </c:pt>
                <c:pt idx="5681">
                  <c:v>-8.2260000000000009</c:v>
                </c:pt>
                <c:pt idx="5682">
                  <c:v>-8.2080000000000002</c:v>
                </c:pt>
                <c:pt idx="5683">
                  <c:v>-8.2080000000000002</c:v>
                </c:pt>
                <c:pt idx="5684">
                  <c:v>-8.2080000000000002</c:v>
                </c:pt>
                <c:pt idx="5685">
                  <c:v>-8.2080000000000002</c:v>
                </c:pt>
                <c:pt idx="5686">
                  <c:v>-8.19</c:v>
                </c:pt>
                <c:pt idx="5687">
                  <c:v>-8.19</c:v>
                </c:pt>
                <c:pt idx="5688">
                  <c:v>-8.19</c:v>
                </c:pt>
                <c:pt idx="5689">
                  <c:v>-8.19</c:v>
                </c:pt>
                <c:pt idx="5690">
                  <c:v>-8.1720000000000006</c:v>
                </c:pt>
                <c:pt idx="5691">
                  <c:v>-8.1720000000000006</c:v>
                </c:pt>
                <c:pt idx="5692">
                  <c:v>-8.1539999999999999</c:v>
                </c:pt>
                <c:pt idx="5693">
                  <c:v>-8.1539999999999999</c:v>
                </c:pt>
                <c:pt idx="5694">
                  <c:v>-8.1359999999999992</c:v>
                </c:pt>
                <c:pt idx="5695">
                  <c:v>-8.1359999999999992</c:v>
                </c:pt>
                <c:pt idx="5696">
                  <c:v>-8.1359999999999992</c:v>
                </c:pt>
                <c:pt idx="5697">
                  <c:v>-8.1180000000000003</c:v>
                </c:pt>
                <c:pt idx="5698">
                  <c:v>-8.1180000000000003</c:v>
                </c:pt>
                <c:pt idx="5699">
                  <c:v>-8.1180000000000003</c:v>
                </c:pt>
                <c:pt idx="5700">
                  <c:v>-8.1180000000000003</c:v>
                </c:pt>
                <c:pt idx="5701">
                  <c:v>-8.1</c:v>
                </c:pt>
                <c:pt idx="5702">
                  <c:v>-8.1</c:v>
                </c:pt>
                <c:pt idx="5703">
                  <c:v>-8.1</c:v>
                </c:pt>
                <c:pt idx="5704">
                  <c:v>-8.1</c:v>
                </c:pt>
                <c:pt idx="5705">
                  <c:v>-8.0820000000000007</c:v>
                </c:pt>
                <c:pt idx="5706">
                  <c:v>-8.0820000000000007</c:v>
                </c:pt>
                <c:pt idx="5707">
                  <c:v>-8.0820000000000007</c:v>
                </c:pt>
                <c:pt idx="5708">
                  <c:v>-8.0820000000000007</c:v>
                </c:pt>
                <c:pt idx="5709">
                  <c:v>-8.0640000000000001</c:v>
                </c:pt>
                <c:pt idx="5710">
                  <c:v>-8.0640000000000001</c:v>
                </c:pt>
                <c:pt idx="5711">
                  <c:v>-8.0640000000000001</c:v>
                </c:pt>
                <c:pt idx="5712">
                  <c:v>-8.0640000000000001</c:v>
                </c:pt>
                <c:pt idx="5713">
                  <c:v>-8.0459999999999994</c:v>
                </c:pt>
                <c:pt idx="5714">
                  <c:v>-8.0459999999999994</c:v>
                </c:pt>
                <c:pt idx="5715">
                  <c:v>-8.0459999999999994</c:v>
                </c:pt>
                <c:pt idx="5716">
                  <c:v>-8.0459999999999994</c:v>
                </c:pt>
                <c:pt idx="5717">
                  <c:v>-8.0280000000000005</c:v>
                </c:pt>
                <c:pt idx="5718">
                  <c:v>-8.0280000000000005</c:v>
                </c:pt>
                <c:pt idx="5719">
                  <c:v>-8.0280000000000005</c:v>
                </c:pt>
                <c:pt idx="5720">
                  <c:v>-8.01</c:v>
                </c:pt>
                <c:pt idx="5721">
                  <c:v>-8.01</c:v>
                </c:pt>
                <c:pt idx="5722">
                  <c:v>-8.01</c:v>
                </c:pt>
                <c:pt idx="5723">
                  <c:v>-8.01</c:v>
                </c:pt>
                <c:pt idx="5724">
                  <c:v>-7.992</c:v>
                </c:pt>
                <c:pt idx="5725">
                  <c:v>-7.992</c:v>
                </c:pt>
                <c:pt idx="5726">
                  <c:v>-7.992</c:v>
                </c:pt>
                <c:pt idx="5727">
                  <c:v>-7.992</c:v>
                </c:pt>
                <c:pt idx="5728">
                  <c:v>-7.9740000000000002</c:v>
                </c:pt>
                <c:pt idx="5729">
                  <c:v>-7.9740000000000002</c:v>
                </c:pt>
                <c:pt idx="5730">
                  <c:v>-7.9740000000000002</c:v>
                </c:pt>
                <c:pt idx="5731">
                  <c:v>-7.9740000000000002</c:v>
                </c:pt>
                <c:pt idx="5732">
                  <c:v>-7.9560000000000004</c:v>
                </c:pt>
                <c:pt idx="5733">
                  <c:v>-7.9560000000000004</c:v>
                </c:pt>
                <c:pt idx="5734">
                  <c:v>-7.9560000000000004</c:v>
                </c:pt>
                <c:pt idx="5735">
                  <c:v>-7.9379999999999997</c:v>
                </c:pt>
                <c:pt idx="5736">
                  <c:v>-7.9379999999999997</c:v>
                </c:pt>
                <c:pt idx="5737">
                  <c:v>-7.9379999999999997</c:v>
                </c:pt>
                <c:pt idx="5738">
                  <c:v>-7.92</c:v>
                </c:pt>
                <c:pt idx="5739">
                  <c:v>-7.92</c:v>
                </c:pt>
                <c:pt idx="5740">
                  <c:v>-7.92</c:v>
                </c:pt>
                <c:pt idx="5741">
                  <c:v>-7.9020000000000001</c:v>
                </c:pt>
                <c:pt idx="5742">
                  <c:v>-7.9020000000000001</c:v>
                </c:pt>
                <c:pt idx="5743">
                  <c:v>-7.9020000000000001</c:v>
                </c:pt>
                <c:pt idx="5744">
                  <c:v>-7.9020000000000001</c:v>
                </c:pt>
                <c:pt idx="5745">
                  <c:v>-7.8840000000000003</c:v>
                </c:pt>
                <c:pt idx="5746">
                  <c:v>-7.8840000000000003</c:v>
                </c:pt>
                <c:pt idx="5747">
                  <c:v>-7.8840000000000003</c:v>
                </c:pt>
                <c:pt idx="5748">
                  <c:v>-7.8840000000000003</c:v>
                </c:pt>
                <c:pt idx="5749">
                  <c:v>-7.8659999999999997</c:v>
                </c:pt>
                <c:pt idx="5750">
                  <c:v>-7.8659999999999997</c:v>
                </c:pt>
                <c:pt idx="5751">
                  <c:v>-7.8659999999999997</c:v>
                </c:pt>
                <c:pt idx="5752">
                  <c:v>-7.8659999999999997</c:v>
                </c:pt>
                <c:pt idx="5753">
                  <c:v>-7.8659999999999997</c:v>
                </c:pt>
                <c:pt idx="5754">
                  <c:v>-7.8479999999999999</c:v>
                </c:pt>
                <c:pt idx="5755">
                  <c:v>-7.8479999999999999</c:v>
                </c:pt>
                <c:pt idx="5756">
                  <c:v>-7.8479999999999999</c:v>
                </c:pt>
                <c:pt idx="5757">
                  <c:v>-7.8479999999999999</c:v>
                </c:pt>
                <c:pt idx="5758">
                  <c:v>-7.83</c:v>
                </c:pt>
                <c:pt idx="5759">
                  <c:v>-7.83</c:v>
                </c:pt>
                <c:pt idx="5760">
                  <c:v>-7.83</c:v>
                </c:pt>
                <c:pt idx="5761">
                  <c:v>-7.8120000000000003</c:v>
                </c:pt>
                <c:pt idx="5762">
                  <c:v>-7.8120000000000003</c:v>
                </c:pt>
                <c:pt idx="5763">
                  <c:v>-7.8120000000000003</c:v>
                </c:pt>
                <c:pt idx="5764">
                  <c:v>-7.7939999999999996</c:v>
                </c:pt>
                <c:pt idx="5765">
                  <c:v>-7.7939999999999996</c:v>
                </c:pt>
                <c:pt idx="5766">
                  <c:v>-7.7939999999999996</c:v>
                </c:pt>
                <c:pt idx="5767">
                  <c:v>-7.7939999999999996</c:v>
                </c:pt>
                <c:pt idx="5768">
                  <c:v>-7.7759999999999998</c:v>
                </c:pt>
                <c:pt idx="5769">
                  <c:v>-7.7759999999999998</c:v>
                </c:pt>
                <c:pt idx="5770">
                  <c:v>-7.7759999999999998</c:v>
                </c:pt>
                <c:pt idx="5771">
                  <c:v>-7.7759999999999998</c:v>
                </c:pt>
                <c:pt idx="5772">
                  <c:v>-7.758</c:v>
                </c:pt>
                <c:pt idx="5773">
                  <c:v>-7.758</c:v>
                </c:pt>
                <c:pt idx="5774">
                  <c:v>-7.758</c:v>
                </c:pt>
                <c:pt idx="5775">
                  <c:v>-7.758</c:v>
                </c:pt>
                <c:pt idx="5776">
                  <c:v>-7.74</c:v>
                </c:pt>
                <c:pt idx="5777">
                  <c:v>-7.74</c:v>
                </c:pt>
                <c:pt idx="5778">
                  <c:v>-7.74</c:v>
                </c:pt>
                <c:pt idx="5779">
                  <c:v>-7.7220000000000004</c:v>
                </c:pt>
                <c:pt idx="5780">
                  <c:v>-7.7220000000000004</c:v>
                </c:pt>
                <c:pt idx="5781">
                  <c:v>-7.7220000000000004</c:v>
                </c:pt>
                <c:pt idx="5782">
                  <c:v>-7.7039999999999997</c:v>
                </c:pt>
                <c:pt idx="5783">
                  <c:v>-7.7039999999999997</c:v>
                </c:pt>
                <c:pt idx="5784">
                  <c:v>-7.7039999999999997</c:v>
                </c:pt>
                <c:pt idx="5785">
                  <c:v>-7.7039999999999997</c:v>
                </c:pt>
                <c:pt idx="5786">
                  <c:v>-7.6859999999999999</c:v>
                </c:pt>
                <c:pt idx="5787">
                  <c:v>-7.6859999999999999</c:v>
                </c:pt>
                <c:pt idx="5788">
                  <c:v>-7.6680000000000001</c:v>
                </c:pt>
                <c:pt idx="5789">
                  <c:v>-7.6680000000000001</c:v>
                </c:pt>
                <c:pt idx="5790">
                  <c:v>-7.6680000000000001</c:v>
                </c:pt>
                <c:pt idx="5791">
                  <c:v>-7.6680000000000001</c:v>
                </c:pt>
                <c:pt idx="5792">
                  <c:v>-7.65</c:v>
                </c:pt>
                <c:pt idx="5793">
                  <c:v>-7.65</c:v>
                </c:pt>
                <c:pt idx="5794">
                  <c:v>-7.65</c:v>
                </c:pt>
                <c:pt idx="5795">
                  <c:v>-7.65</c:v>
                </c:pt>
                <c:pt idx="5796">
                  <c:v>-7.6319999999999997</c:v>
                </c:pt>
                <c:pt idx="5797">
                  <c:v>-7.6319999999999997</c:v>
                </c:pt>
                <c:pt idx="5798">
                  <c:v>-7.6319999999999997</c:v>
                </c:pt>
                <c:pt idx="5799">
                  <c:v>-7.6319999999999997</c:v>
                </c:pt>
                <c:pt idx="5800">
                  <c:v>-7.6139999999999999</c:v>
                </c:pt>
                <c:pt idx="5801">
                  <c:v>-7.6139999999999999</c:v>
                </c:pt>
                <c:pt idx="5802">
                  <c:v>-7.6139999999999999</c:v>
                </c:pt>
                <c:pt idx="5803">
                  <c:v>-7.6139999999999999</c:v>
                </c:pt>
                <c:pt idx="5804">
                  <c:v>-7.5960000000000001</c:v>
                </c:pt>
                <c:pt idx="5805">
                  <c:v>-7.5960000000000001</c:v>
                </c:pt>
                <c:pt idx="5806">
                  <c:v>-7.5960000000000001</c:v>
                </c:pt>
                <c:pt idx="5807">
                  <c:v>-7.5780000000000003</c:v>
                </c:pt>
                <c:pt idx="5808">
                  <c:v>-7.5780000000000003</c:v>
                </c:pt>
                <c:pt idx="5809">
                  <c:v>-7.5780000000000003</c:v>
                </c:pt>
                <c:pt idx="5810">
                  <c:v>-7.5780000000000003</c:v>
                </c:pt>
                <c:pt idx="5811">
                  <c:v>-7.56</c:v>
                </c:pt>
                <c:pt idx="5812">
                  <c:v>-7.56</c:v>
                </c:pt>
                <c:pt idx="5813">
                  <c:v>-7.56</c:v>
                </c:pt>
                <c:pt idx="5814">
                  <c:v>-7.56</c:v>
                </c:pt>
                <c:pt idx="5815">
                  <c:v>-7.5419999999999998</c:v>
                </c:pt>
                <c:pt idx="5816">
                  <c:v>-7.5419999999999998</c:v>
                </c:pt>
                <c:pt idx="5817">
                  <c:v>-7.5419999999999998</c:v>
                </c:pt>
                <c:pt idx="5818">
                  <c:v>-7.5419999999999998</c:v>
                </c:pt>
                <c:pt idx="5819">
                  <c:v>-7.524</c:v>
                </c:pt>
                <c:pt idx="5820">
                  <c:v>-7.524</c:v>
                </c:pt>
                <c:pt idx="5821">
                  <c:v>-7.524</c:v>
                </c:pt>
                <c:pt idx="5822">
                  <c:v>-7.5060000000000002</c:v>
                </c:pt>
                <c:pt idx="5823">
                  <c:v>-7.5060000000000002</c:v>
                </c:pt>
                <c:pt idx="5824">
                  <c:v>-7.5060000000000002</c:v>
                </c:pt>
                <c:pt idx="5825">
                  <c:v>-7.5060000000000002</c:v>
                </c:pt>
                <c:pt idx="5826">
                  <c:v>-7.4880000000000004</c:v>
                </c:pt>
                <c:pt idx="5827">
                  <c:v>-7.4880000000000004</c:v>
                </c:pt>
                <c:pt idx="5828">
                  <c:v>-7.4880000000000004</c:v>
                </c:pt>
                <c:pt idx="5829">
                  <c:v>-7.47</c:v>
                </c:pt>
                <c:pt idx="5830">
                  <c:v>-7.47</c:v>
                </c:pt>
                <c:pt idx="5831">
                  <c:v>-7.47</c:v>
                </c:pt>
                <c:pt idx="5832">
                  <c:v>-7.47</c:v>
                </c:pt>
                <c:pt idx="5833">
                  <c:v>-7.47</c:v>
                </c:pt>
                <c:pt idx="5834">
                  <c:v>-7.452</c:v>
                </c:pt>
                <c:pt idx="5835">
                  <c:v>-7.452</c:v>
                </c:pt>
                <c:pt idx="5836">
                  <c:v>-7.452</c:v>
                </c:pt>
                <c:pt idx="5837">
                  <c:v>-7.452</c:v>
                </c:pt>
                <c:pt idx="5838">
                  <c:v>-7.4340000000000002</c:v>
                </c:pt>
                <c:pt idx="5839">
                  <c:v>-7.4340000000000002</c:v>
                </c:pt>
                <c:pt idx="5840">
                  <c:v>-7.4340000000000002</c:v>
                </c:pt>
                <c:pt idx="5841">
                  <c:v>-7.4160000000000004</c:v>
                </c:pt>
                <c:pt idx="5842">
                  <c:v>-7.4160000000000004</c:v>
                </c:pt>
                <c:pt idx="5843">
                  <c:v>-7.4160000000000004</c:v>
                </c:pt>
                <c:pt idx="5844">
                  <c:v>-7.4160000000000004</c:v>
                </c:pt>
                <c:pt idx="5845">
                  <c:v>-7.3979999999999997</c:v>
                </c:pt>
                <c:pt idx="5846">
                  <c:v>-7.3979999999999997</c:v>
                </c:pt>
                <c:pt idx="5847">
                  <c:v>-7.3979999999999997</c:v>
                </c:pt>
                <c:pt idx="5848">
                  <c:v>-7.38</c:v>
                </c:pt>
                <c:pt idx="5849">
                  <c:v>-7.38</c:v>
                </c:pt>
                <c:pt idx="5850">
                  <c:v>-7.38</c:v>
                </c:pt>
                <c:pt idx="5851">
                  <c:v>-7.3620000000000001</c:v>
                </c:pt>
                <c:pt idx="5852">
                  <c:v>-7.3620000000000001</c:v>
                </c:pt>
                <c:pt idx="5853">
                  <c:v>-7.3620000000000001</c:v>
                </c:pt>
                <c:pt idx="5854">
                  <c:v>-7.3620000000000001</c:v>
                </c:pt>
                <c:pt idx="5855">
                  <c:v>-7.3440000000000003</c:v>
                </c:pt>
                <c:pt idx="5856">
                  <c:v>-7.3440000000000003</c:v>
                </c:pt>
                <c:pt idx="5857">
                  <c:v>-7.3440000000000003</c:v>
                </c:pt>
                <c:pt idx="5858">
                  <c:v>-7.3440000000000003</c:v>
                </c:pt>
                <c:pt idx="5859">
                  <c:v>-7.3259999999999996</c:v>
                </c:pt>
                <c:pt idx="5860">
                  <c:v>-7.3259999999999996</c:v>
                </c:pt>
                <c:pt idx="5861">
                  <c:v>-7.3259999999999996</c:v>
                </c:pt>
                <c:pt idx="5862">
                  <c:v>-7.3079999999999998</c:v>
                </c:pt>
                <c:pt idx="5863">
                  <c:v>-7.3079999999999998</c:v>
                </c:pt>
                <c:pt idx="5864">
                  <c:v>-7.3079999999999998</c:v>
                </c:pt>
                <c:pt idx="5865">
                  <c:v>-7.29</c:v>
                </c:pt>
                <c:pt idx="5866">
                  <c:v>-7.29</c:v>
                </c:pt>
                <c:pt idx="5867">
                  <c:v>-7.29</c:v>
                </c:pt>
                <c:pt idx="5868">
                  <c:v>-7.29</c:v>
                </c:pt>
                <c:pt idx="5869">
                  <c:v>-7.2720000000000002</c:v>
                </c:pt>
                <c:pt idx="5870">
                  <c:v>-7.2720000000000002</c:v>
                </c:pt>
                <c:pt idx="5871">
                  <c:v>-7.2720000000000002</c:v>
                </c:pt>
                <c:pt idx="5872">
                  <c:v>-7.2720000000000002</c:v>
                </c:pt>
                <c:pt idx="5873">
                  <c:v>-7.2539999999999996</c:v>
                </c:pt>
                <c:pt idx="5874">
                  <c:v>-7.2539999999999996</c:v>
                </c:pt>
                <c:pt idx="5875">
                  <c:v>-7.2539999999999996</c:v>
                </c:pt>
                <c:pt idx="5876">
                  <c:v>-7.2539999999999996</c:v>
                </c:pt>
                <c:pt idx="5877">
                  <c:v>-7.2359999999999998</c:v>
                </c:pt>
                <c:pt idx="5878">
                  <c:v>-7.2359999999999998</c:v>
                </c:pt>
                <c:pt idx="5879">
                  <c:v>-7.2359999999999998</c:v>
                </c:pt>
                <c:pt idx="5880">
                  <c:v>-7.2359999999999998</c:v>
                </c:pt>
                <c:pt idx="5881">
                  <c:v>-7.218</c:v>
                </c:pt>
                <c:pt idx="5882">
                  <c:v>-7.218</c:v>
                </c:pt>
                <c:pt idx="5883">
                  <c:v>-7.218</c:v>
                </c:pt>
                <c:pt idx="5884">
                  <c:v>-7.2</c:v>
                </c:pt>
                <c:pt idx="5885">
                  <c:v>-7.2</c:v>
                </c:pt>
                <c:pt idx="5886">
                  <c:v>-7.1820000000000004</c:v>
                </c:pt>
                <c:pt idx="5887">
                  <c:v>-7.1820000000000004</c:v>
                </c:pt>
                <c:pt idx="5888">
                  <c:v>-7.1820000000000004</c:v>
                </c:pt>
                <c:pt idx="5889">
                  <c:v>-7.1820000000000004</c:v>
                </c:pt>
                <c:pt idx="5890">
                  <c:v>-7.1639999999999997</c:v>
                </c:pt>
                <c:pt idx="5891">
                  <c:v>-7.1639999999999997</c:v>
                </c:pt>
                <c:pt idx="5892">
                  <c:v>-7.1639999999999997</c:v>
                </c:pt>
                <c:pt idx="5893">
                  <c:v>-7.1639999999999997</c:v>
                </c:pt>
                <c:pt idx="5894">
                  <c:v>-7.1459999999999999</c:v>
                </c:pt>
                <c:pt idx="5895">
                  <c:v>-7.1459999999999999</c:v>
                </c:pt>
                <c:pt idx="5896">
                  <c:v>-7.1459999999999999</c:v>
                </c:pt>
                <c:pt idx="5897">
                  <c:v>-7.1280000000000001</c:v>
                </c:pt>
                <c:pt idx="5898">
                  <c:v>-7.1280000000000001</c:v>
                </c:pt>
                <c:pt idx="5899">
                  <c:v>-7.1280000000000001</c:v>
                </c:pt>
                <c:pt idx="5900">
                  <c:v>-7.1280000000000001</c:v>
                </c:pt>
                <c:pt idx="5901">
                  <c:v>-7.11</c:v>
                </c:pt>
                <c:pt idx="5902">
                  <c:v>-7.11</c:v>
                </c:pt>
                <c:pt idx="5903">
                  <c:v>-7.11</c:v>
                </c:pt>
                <c:pt idx="5904">
                  <c:v>-7.0919999999999996</c:v>
                </c:pt>
                <c:pt idx="5905">
                  <c:v>-7.0919999999999996</c:v>
                </c:pt>
                <c:pt idx="5906">
                  <c:v>-7.0919999999999996</c:v>
                </c:pt>
                <c:pt idx="5907">
                  <c:v>-7.0919999999999996</c:v>
                </c:pt>
                <c:pt idx="5908">
                  <c:v>-7.0739999999999998</c:v>
                </c:pt>
                <c:pt idx="5909">
                  <c:v>-7.0739999999999998</c:v>
                </c:pt>
                <c:pt idx="5910">
                  <c:v>-7.0739999999999998</c:v>
                </c:pt>
                <c:pt idx="5911">
                  <c:v>-7.056</c:v>
                </c:pt>
                <c:pt idx="5912">
                  <c:v>-7.056</c:v>
                </c:pt>
                <c:pt idx="5913">
                  <c:v>-7.056</c:v>
                </c:pt>
                <c:pt idx="5914">
                  <c:v>-7.056</c:v>
                </c:pt>
                <c:pt idx="5915">
                  <c:v>-7.056</c:v>
                </c:pt>
                <c:pt idx="5916">
                  <c:v>-7.0380000000000003</c:v>
                </c:pt>
                <c:pt idx="5917">
                  <c:v>-7.0380000000000003</c:v>
                </c:pt>
                <c:pt idx="5918">
                  <c:v>-7.0380000000000003</c:v>
                </c:pt>
                <c:pt idx="5919">
                  <c:v>-7.0380000000000003</c:v>
                </c:pt>
                <c:pt idx="5920">
                  <c:v>-7.02</c:v>
                </c:pt>
                <c:pt idx="5921">
                  <c:v>-7.02</c:v>
                </c:pt>
                <c:pt idx="5922">
                  <c:v>-7.02</c:v>
                </c:pt>
                <c:pt idx="5923">
                  <c:v>-7.02</c:v>
                </c:pt>
                <c:pt idx="5924">
                  <c:v>-7.0019999999999998</c:v>
                </c:pt>
                <c:pt idx="5925">
                  <c:v>-7.0019999999999998</c:v>
                </c:pt>
                <c:pt idx="5926">
                  <c:v>-7.0019999999999998</c:v>
                </c:pt>
                <c:pt idx="5927">
                  <c:v>-6.984</c:v>
                </c:pt>
                <c:pt idx="5928">
                  <c:v>-6.984</c:v>
                </c:pt>
                <c:pt idx="5929">
                  <c:v>-6.984</c:v>
                </c:pt>
                <c:pt idx="5930">
                  <c:v>-6.984</c:v>
                </c:pt>
                <c:pt idx="5931">
                  <c:v>-6.9660000000000002</c:v>
                </c:pt>
                <c:pt idx="5932">
                  <c:v>-6.9660000000000002</c:v>
                </c:pt>
                <c:pt idx="5933">
                  <c:v>-6.9660000000000002</c:v>
                </c:pt>
                <c:pt idx="5934">
                  <c:v>-6.9480000000000004</c:v>
                </c:pt>
                <c:pt idx="5935">
                  <c:v>-6.9480000000000004</c:v>
                </c:pt>
                <c:pt idx="5936">
                  <c:v>-6.9480000000000004</c:v>
                </c:pt>
                <c:pt idx="5937">
                  <c:v>-6.9480000000000004</c:v>
                </c:pt>
                <c:pt idx="5938">
                  <c:v>-6.93</c:v>
                </c:pt>
                <c:pt idx="5939">
                  <c:v>-6.93</c:v>
                </c:pt>
                <c:pt idx="5940">
                  <c:v>-6.93</c:v>
                </c:pt>
                <c:pt idx="5941">
                  <c:v>-6.93</c:v>
                </c:pt>
                <c:pt idx="5942">
                  <c:v>-6.9119999999999999</c:v>
                </c:pt>
                <c:pt idx="5943">
                  <c:v>-6.9119999999999999</c:v>
                </c:pt>
                <c:pt idx="5944">
                  <c:v>-6.9119999999999999</c:v>
                </c:pt>
                <c:pt idx="5945">
                  <c:v>-6.8940000000000001</c:v>
                </c:pt>
                <c:pt idx="5946">
                  <c:v>-6.8940000000000001</c:v>
                </c:pt>
                <c:pt idx="5947">
                  <c:v>-6.8940000000000001</c:v>
                </c:pt>
                <c:pt idx="5948">
                  <c:v>-6.8760000000000003</c:v>
                </c:pt>
                <c:pt idx="5949">
                  <c:v>-6.8760000000000003</c:v>
                </c:pt>
                <c:pt idx="5950">
                  <c:v>-6.8760000000000003</c:v>
                </c:pt>
                <c:pt idx="5951">
                  <c:v>-6.8760000000000003</c:v>
                </c:pt>
                <c:pt idx="5952">
                  <c:v>-6.8579999999999997</c:v>
                </c:pt>
                <c:pt idx="5953">
                  <c:v>-6.8579999999999997</c:v>
                </c:pt>
                <c:pt idx="5954">
                  <c:v>-6.8579999999999997</c:v>
                </c:pt>
                <c:pt idx="5955">
                  <c:v>-6.8579999999999997</c:v>
                </c:pt>
                <c:pt idx="5956">
                  <c:v>-6.84</c:v>
                </c:pt>
                <c:pt idx="5957">
                  <c:v>-6.84</c:v>
                </c:pt>
                <c:pt idx="5958">
                  <c:v>-6.84</c:v>
                </c:pt>
                <c:pt idx="5959">
                  <c:v>-6.84</c:v>
                </c:pt>
                <c:pt idx="5960">
                  <c:v>-6.8220000000000001</c:v>
                </c:pt>
                <c:pt idx="5961">
                  <c:v>-6.8220000000000001</c:v>
                </c:pt>
                <c:pt idx="5962">
                  <c:v>-6.8220000000000001</c:v>
                </c:pt>
                <c:pt idx="5963">
                  <c:v>-6.8220000000000001</c:v>
                </c:pt>
                <c:pt idx="5964">
                  <c:v>-6.8040000000000003</c:v>
                </c:pt>
                <c:pt idx="5965">
                  <c:v>-6.8040000000000003</c:v>
                </c:pt>
                <c:pt idx="5966">
                  <c:v>-6.8040000000000003</c:v>
                </c:pt>
                <c:pt idx="5967">
                  <c:v>-6.8040000000000003</c:v>
                </c:pt>
                <c:pt idx="5968">
                  <c:v>-6.7859999999999996</c:v>
                </c:pt>
                <c:pt idx="5969">
                  <c:v>-6.7859999999999996</c:v>
                </c:pt>
                <c:pt idx="5970">
                  <c:v>-6.7859999999999996</c:v>
                </c:pt>
                <c:pt idx="5971">
                  <c:v>-6.7679999999999998</c:v>
                </c:pt>
                <c:pt idx="5972">
                  <c:v>-6.7679999999999998</c:v>
                </c:pt>
                <c:pt idx="5973">
                  <c:v>-6.7679999999999998</c:v>
                </c:pt>
                <c:pt idx="5974">
                  <c:v>-6.75</c:v>
                </c:pt>
                <c:pt idx="5975">
                  <c:v>-6.75</c:v>
                </c:pt>
                <c:pt idx="5976">
                  <c:v>-6.7320000000000002</c:v>
                </c:pt>
                <c:pt idx="5977">
                  <c:v>-6.7320000000000002</c:v>
                </c:pt>
                <c:pt idx="5978">
                  <c:v>-6.7320000000000002</c:v>
                </c:pt>
                <c:pt idx="5979">
                  <c:v>-6.7320000000000002</c:v>
                </c:pt>
                <c:pt idx="5980">
                  <c:v>-6.7140000000000004</c:v>
                </c:pt>
                <c:pt idx="5981">
                  <c:v>-6.7140000000000004</c:v>
                </c:pt>
                <c:pt idx="5982">
                  <c:v>-6.7140000000000004</c:v>
                </c:pt>
                <c:pt idx="5983">
                  <c:v>-6.7140000000000004</c:v>
                </c:pt>
                <c:pt idx="5984">
                  <c:v>-6.6959999999999997</c:v>
                </c:pt>
                <c:pt idx="5985">
                  <c:v>-6.6959999999999997</c:v>
                </c:pt>
                <c:pt idx="5986">
                  <c:v>-6.6959999999999997</c:v>
                </c:pt>
                <c:pt idx="5987">
                  <c:v>-6.6779999999999999</c:v>
                </c:pt>
                <c:pt idx="5988">
                  <c:v>-6.6779999999999999</c:v>
                </c:pt>
                <c:pt idx="5989">
                  <c:v>-6.6779999999999999</c:v>
                </c:pt>
                <c:pt idx="5990">
                  <c:v>-6.66</c:v>
                </c:pt>
                <c:pt idx="5991">
                  <c:v>-6.66</c:v>
                </c:pt>
                <c:pt idx="5992">
                  <c:v>-6.66</c:v>
                </c:pt>
                <c:pt idx="5993">
                  <c:v>-6.66</c:v>
                </c:pt>
                <c:pt idx="5994">
                  <c:v>-6.6420000000000003</c:v>
                </c:pt>
                <c:pt idx="5995">
                  <c:v>-6.6420000000000003</c:v>
                </c:pt>
                <c:pt idx="5996">
                  <c:v>-6.6420000000000003</c:v>
                </c:pt>
                <c:pt idx="5997">
                  <c:v>-6.6420000000000003</c:v>
                </c:pt>
                <c:pt idx="5998">
                  <c:v>-6.6239999999999997</c:v>
                </c:pt>
                <c:pt idx="5999">
                  <c:v>-6.6239999999999997</c:v>
                </c:pt>
                <c:pt idx="6000">
                  <c:v>-6.6239999999999997</c:v>
                </c:pt>
                <c:pt idx="6001">
                  <c:v>-6.6239999999999997</c:v>
                </c:pt>
                <c:pt idx="6002">
                  <c:v>-6.6059999999999999</c:v>
                </c:pt>
                <c:pt idx="6003">
                  <c:v>-6.6059999999999999</c:v>
                </c:pt>
                <c:pt idx="6004">
                  <c:v>-6.6059999999999999</c:v>
                </c:pt>
                <c:pt idx="6005">
                  <c:v>-6.6059999999999999</c:v>
                </c:pt>
                <c:pt idx="6006">
                  <c:v>-6.5880000000000001</c:v>
                </c:pt>
                <c:pt idx="6007">
                  <c:v>-6.5880000000000001</c:v>
                </c:pt>
                <c:pt idx="6008">
                  <c:v>-6.5880000000000001</c:v>
                </c:pt>
                <c:pt idx="6009">
                  <c:v>-6.5880000000000001</c:v>
                </c:pt>
                <c:pt idx="6010">
                  <c:v>-6.57</c:v>
                </c:pt>
                <c:pt idx="6011">
                  <c:v>-6.57</c:v>
                </c:pt>
                <c:pt idx="6012">
                  <c:v>-6.57</c:v>
                </c:pt>
                <c:pt idx="6013">
                  <c:v>-6.57</c:v>
                </c:pt>
                <c:pt idx="6014">
                  <c:v>-6.5519999999999996</c:v>
                </c:pt>
                <c:pt idx="6015">
                  <c:v>-6.5519999999999996</c:v>
                </c:pt>
                <c:pt idx="6016">
                  <c:v>-6.5519999999999996</c:v>
                </c:pt>
                <c:pt idx="6017">
                  <c:v>-6.5339999999999998</c:v>
                </c:pt>
                <c:pt idx="6018">
                  <c:v>-6.5339999999999998</c:v>
                </c:pt>
                <c:pt idx="6019">
                  <c:v>-6.5339999999999998</c:v>
                </c:pt>
                <c:pt idx="6020">
                  <c:v>-6.5339999999999998</c:v>
                </c:pt>
                <c:pt idx="6021">
                  <c:v>-6.516</c:v>
                </c:pt>
                <c:pt idx="6022">
                  <c:v>-6.516</c:v>
                </c:pt>
                <c:pt idx="6023">
                  <c:v>-6.516</c:v>
                </c:pt>
                <c:pt idx="6024">
                  <c:v>-6.4980000000000002</c:v>
                </c:pt>
                <c:pt idx="6025">
                  <c:v>-6.4980000000000002</c:v>
                </c:pt>
                <c:pt idx="6026">
                  <c:v>-6.4980000000000002</c:v>
                </c:pt>
                <c:pt idx="6027">
                  <c:v>-6.4980000000000002</c:v>
                </c:pt>
                <c:pt idx="6028">
                  <c:v>-6.48</c:v>
                </c:pt>
                <c:pt idx="6029">
                  <c:v>-6.48</c:v>
                </c:pt>
                <c:pt idx="6030">
                  <c:v>-6.48</c:v>
                </c:pt>
                <c:pt idx="6031">
                  <c:v>-6.4619999999999997</c:v>
                </c:pt>
                <c:pt idx="6032">
                  <c:v>-6.4619999999999997</c:v>
                </c:pt>
                <c:pt idx="6033">
                  <c:v>-6.4619999999999997</c:v>
                </c:pt>
                <c:pt idx="6034">
                  <c:v>-6.4619999999999997</c:v>
                </c:pt>
                <c:pt idx="6035">
                  <c:v>-6.444</c:v>
                </c:pt>
                <c:pt idx="6036">
                  <c:v>-6.444</c:v>
                </c:pt>
                <c:pt idx="6037">
                  <c:v>-6.444</c:v>
                </c:pt>
                <c:pt idx="6038">
                  <c:v>-6.444</c:v>
                </c:pt>
                <c:pt idx="6039">
                  <c:v>-6.4260000000000002</c:v>
                </c:pt>
                <c:pt idx="6040">
                  <c:v>-6.4260000000000002</c:v>
                </c:pt>
                <c:pt idx="6041">
                  <c:v>-6.4260000000000002</c:v>
                </c:pt>
                <c:pt idx="6042">
                  <c:v>-6.4260000000000002</c:v>
                </c:pt>
                <c:pt idx="6043">
                  <c:v>-6.4080000000000004</c:v>
                </c:pt>
                <c:pt idx="6044">
                  <c:v>-6.4080000000000004</c:v>
                </c:pt>
                <c:pt idx="6045">
                  <c:v>-6.4080000000000004</c:v>
                </c:pt>
                <c:pt idx="6046">
                  <c:v>-6.4080000000000004</c:v>
                </c:pt>
                <c:pt idx="6047">
                  <c:v>-6.39</c:v>
                </c:pt>
                <c:pt idx="6048">
                  <c:v>-6.39</c:v>
                </c:pt>
                <c:pt idx="6049">
                  <c:v>-6.39</c:v>
                </c:pt>
                <c:pt idx="6050">
                  <c:v>-6.39</c:v>
                </c:pt>
                <c:pt idx="6051">
                  <c:v>-6.3719999999999999</c:v>
                </c:pt>
                <c:pt idx="6052">
                  <c:v>-6.3719999999999999</c:v>
                </c:pt>
                <c:pt idx="6053">
                  <c:v>-6.3719999999999999</c:v>
                </c:pt>
                <c:pt idx="6054">
                  <c:v>-6.3540000000000001</c:v>
                </c:pt>
                <c:pt idx="6055">
                  <c:v>-6.3540000000000001</c:v>
                </c:pt>
                <c:pt idx="6056">
                  <c:v>-6.3540000000000001</c:v>
                </c:pt>
                <c:pt idx="6057">
                  <c:v>-6.3540000000000001</c:v>
                </c:pt>
                <c:pt idx="6058">
                  <c:v>-6.3360000000000003</c:v>
                </c:pt>
                <c:pt idx="6059">
                  <c:v>-6.3360000000000003</c:v>
                </c:pt>
                <c:pt idx="6060">
                  <c:v>-6.3360000000000003</c:v>
                </c:pt>
                <c:pt idx="6061">
                  <c:v>-6.3360000000000003</c:v>
                </c:pt>
                <c:pt idx="6062">
                  <c:v>-6.3179999999999996</c:v>
                </c:pt>
                <c:pt idx="6063">
                  <c:v>-6.3179999999999996</c:v>
                </c:pt>
                <c:pt idx="6064">
                  <c:v>-6.3179999999999996</c:v>
                </c:pt>
                <c:pt idx="6065">
                  <c:v>-6.3</c:v>
                </c:pt>
                <c:pt idx="6066">
                  <c:v>-6.3</c:v>
                </c:pt>
                <c:pt idx="6067">
                  <c:v>-6.3</c:v>
                </c:pt>
                <c:pt idx="6068">
                  <c:v>-6.3</c:v>
                </c:pt>
                <c:pt idx="6069">
                  <c:v>-6.282</c:v>
                </c:pt>
                <c:pt idx="6070">
                  <c:v>-6.2640000000000002</c:v>
                </c:pt>
                <c:pt idx="6071">
                  <c:v>-6.2640000000000002</c:v>
                </c:pt>
                <c:pt idx="6072">
                  <c:v>-6.2460000000000004</c:v>
                </c:pt>
                <c:pt idx="6073">
                  <c:v>-6.2460000000000004</c:v>
                </c:pt>
                <c:pt idx="6074">
                  <c:v>-6.2460000000000004</c:v>
                </c:pt>
                <c:pt idx="6075">
                  <c:v>-6.2460000000000004</c:v>
                </c:pt>
                <c:pt idx="6076">
                  <c:v>-6.2279999999999998</c:v>
                </c:pt>
                <c:pt idx="6077">
                  <c:v>-6.2279999999999998</c:v>
                </c:pt>
                <c:pt idx="6078">
                  <c:v>-6.2279999999999998</c:v>
                </c:pt>
                <c:pt idx="6079">
                  <c:v>-6.21</c:v>
                </c:pt>
                <c:pt idx="6080">
                  <c:v>-6.21</c:v>
                </c:pt>
                <c:pt idx="6081">
                  <c:v>-6.21</c:v>
                </c:pt>
                <c:pt idx="6082">
                  <c:v>-6.21</c:v>
                </c:pt>
                <c:pt idx="6083">
                  <c:v>-6.1920000000000002</c:v>
                </c:pt>
                <c:pt idx="6084">
                  <c:v>-6.1920000000000002</c:v>
                </c:pt>
                <c:pt idx="6085">
                  <c:v>-6.1920000000000002</c:v>
                </c:pt>
                <c:pt idx="6086">
                  <c:v>-6.1740000000000004</c:v>
                </c:pt>
                <c:pt idx="6087">
                  <c:v>-6.1740000000000004</c:v>
                </c:pt>
                <c:pt idx="6088">
                  <c:v>-6.1740000000000004</c:v>
                </c:pt>
                <c:pt idx="6089">
                  <c:v>-6.1740000000000004</c:v>
                </c:pt>
                <c:pt idx="6090">
                  <c:v>-6.1559999999999997</c:v>
                </c:pt>
                <c:pt idx="6091">
                  <c:v>-6.1559999999999997</c:v>
                </c:pt>
                <c:pt idx="6092">
                  <c:v>-6.1559999999999997</c:v>
                </c:pt>
                <c:pt idx="6093">
                  <c:v>-6.1379999999999999</c:v>
                </c:pt>
                <c:pt idx="6094">
                  <c:v>-6.1379999999999999</c:v>
                </c:pt>
                <c:pt idx="6095">
                  <c:v>-6.1379999999999999</c:v>
                </c:pt>
                <c:pt idx="6096">
                  <c:v>-6.12</c:v>
                </c:pt>
                <c:pt idx="6097">
                  <c:v>-6.12</c:v>
                </c:pt>
                <c:pt idx="6098">
                  <c:v>-6.12</c:v>
                </c:pt>
                <c:pt idx="6099">
                  <c:v>-6.12</c:v>
                </c:pt>
                <c:pt idx="6100">
                  <c:v>-6.1020000000000003</c:v>
                </c:pt>
                <c:pt idx="6101">
                  <c:v>-6.1020000000000003</c:v>
                </c:pt>
                <c:pt idx="6102">
                  <c:v>-6.1020000000000003</c:v>
                </c:pt>
                <c:pt idx="6103">
                  <c:v>-6.1020000000000003</c:v>
                </c:pt>
                <c:pt idx="6104">
                  <c:v>-6.0839999999999996</c:v>
                </c:pt>
                <c:pt idx="6105">
                  <c:v>-6.0839999999999996</c:v>
                </c:pt>
                <c:pt idx="6106">
                  <c:v>-6.0839999999999996</c:v>
                </c:pt>
                <c:pt idx="6107">
                  <c:v>-6.0659999999999998</c:v>
                </c:pt>
                <c:pt idx="6108">
                  <c:v>-6.0659999999999998</c:v>
                </c:pt>
                <c:pt idx="6109">
                  <c:v>-6.048</c:v>
                </c:pt>
                <c:pt idx="6110">
                  <c:v>-6.048</c:v>
                </c:pt>
                <c:pt idx="6111">
                  <c:v>-6.048</c:v>
                </c:pt>
                <c:pt idx="6112">
                  <c:v>-6.048</c:v>
                </c:pt>
                <c:pt idx="6113">
                  <c:v>-6.03</c:v>
                </c:pt>
                <c:pt idx="6114">
                  <c:v>-6.03</c:v>
                </c:pt>
                <c:pt idx="6115">
                  <c:v>-6.03</c:v>
                </c:pt>
                <c:pt idx="6116">
                  <c:v>-6.03</c:v>
                </c:pt>
                <c:pt idx="6117">
                  <c:v>-6.0119999999999996</c:v>
                </c:pt>
                <c:pt idx="6118">
                  <c:v>-6.0119999999999996</c:v>
                </c:pt>
                <c:pt idx="6119">
                  <c:v>-6.0119999999999996</c:v>
                </c:pt>
                <c:pt idx="6120">
                  <c:v>-6.0119999999999996</c:v>
                </c:pt>
                <c:pt idx="6121">
                  <c:v>-5.9939999999999998</c:v>
                </c:pt>
                <c:pt idx="6122">
                  <c:v>-5.9939999999999998</c:v>
                </c:pt>
                <c:pt idx="6123">
                  <c:v>-5.9939999999999998</c:v>
                </c:pt>
                <c:pt idx="6124">
                  <c:v>-5.9939999999999998</c:v>
                </c:pt>
                <c:pt idx="6125">
                  <c:v>-5.976</c:v>
                </c:pt>
                <c:pt idx="6126">
                  <c:v>-5.976</c:v>
                </c:pt>
                <c:pt idx="6127">
                  <c:v>-5.976</c:v>
                </c:pt>
                <c:pt idx="6128">
                  <c:v>-5.976</c:v>
                </c:pt>
                <c:pt idx="6129">
                  <c:v>-5.9580000000000002</c:v>
                </c:pt>
                <c:pt idx="6130">
                  <c:v>-5.9580000000000002</c:v>
                </c:pt>
                <c:pt idx="6131">
                  <c:v>-5.9580000000000002</c:v>
                </c:pt>
                <c:pt idx="6132">
                  <c:v>-5.9580000000000002</c:v>
                </c:pt>
                <c:pt idx="6133">
                  <c:v>-5.94</c:v>
                </c:pt>
                <c:pt idx="6134">
                  <c:v>-5.94</c:v>
                </c:pt>
                <c:pt idx="6135">
                  <c:v>-5.94</c:v>
                </c:pt>
                <c:pt idx="6136">
                  <c:v>-5.94</c:v>
                </c:pt>
                <c:pt idx="6137">
                  <c:v>-5.9219999999999997</c:v>
                </c:pt>
                <c:pt idx="6138">
                  <c:v>-5.9219999999999997</c:v>
                </c:pt>
                <c:pt idx="6139">
                  <c:v>-5.9219999999999997</c:v>
                </c:pt>
                <c:pt idx="6140">
                  <c:v>-5.9039999999999999</c:v>
                </c:pt>
                <c:pt idx="6141">
                  <c:v>-5.9039999999999999</c:v>
                </c:pt>
                <c:pt idx="6142">
                  <c:v>-5.9039999999999999</c:v>
                </c:pt>
                <c:pt idx="6143">
                  <c:v>-5.9039999999999999</c:v>
                </c:pt>
                <c:pt idx="6144">
                  <c:v>-5.8860000000000001</c:v>
                </c:pt>
                <c:pt idx="6145">
                  <c:v>-5.8860000000000001</c:v>
                </c:pt>
                <c:pt idx="6146">
                  <c:v>-5.8860000000000001</c:v>
                </c:pt>
                <c:pt idx="6147">
                  <c:v>-5.8680000000000003</c:v>
                </c:pt>
                <c:pt idx="6148">
                  <c:v>-5.8680000000000003</c:v>
                </c:pt>
                <c:pt idx="6149">
                  <c:v>-5.8680000000000003</c:v>
                </c:pt>
                <c:pt idx="6150">
                  <c:v>-5.8680000000000003</c:v>
                </c:pt>
                <c:pt idx="6151">
                  <c:v>-5.85</c:v>
                </c:pt>
                <c:pt idx="6152">
                  <c:v>-5.85</c:v>
                </c:pt>
                <c:pt idx="6153">
                  <c:v>-5.85</c:v>
                </c:pt>
                <c:pt idx="6154">
                  <c:v>-5.8319999999999999</c:v>
                </c:pt>
                <c:pt idx="6155">
                  <c:v>-5.8319999999999999</c:v>
                </c:pt>
                <c:pt idx="6156">
                  <c:v>-5.8140000000000001</c:v>
                </c:pt>
                <c:pt idx="6157">
                  <c:v>-5.8140000000000001</c:v>
                </c:pt>
                <c:pt idx="6158">
                  <c:v>-5.8140000000000001</c:v>
                </c:pt>
                <c:pt idx="6159">
                  <c:v>-5.8140000000000001</c:v>
                </c:pt>
                <c:pt idx="6160">
                  <c:v>-5.7960000000000003</c:v>
                </c:pt>
                <c:pt idx="6161">
                  <c:v>-5.7960000000000003</c:v>
                </c:pt>
                <c:pt idx="6162">
                  <c:v>-5.7960000000000003</c:v>
                </c:pt>
                <c:pt idx="6163">
                  <c:v>-5.7960000000000003</c:v>
                </c:pt>
                <c:pt idx="6164">
                  <c:v>-5.7779999999999996</c:v>
                </c:pt>
                <c:pt idx="6165">
                  <c:v>-5.7779999999999996</c:v>
                </c:pt>
                <c:pt idx="6166">
                  <c:v>-5.7779999999999996</c:v>
                </c:pt>
                <c:pt idx="6167">
                  <c:v>-5.7779999999999996</c:v>
                </c:pt>
                <c:pt idx="6168">
                  <c:v>-5.76</c:v>
                </c:pt>
                <c:pt idx="6169">
                  <c:v>-5.76</c:v>
                </c:pt>
                <c:pt idx="6170">
                  <c:v>-5.76</c:v>
                </c:pt>
                <c:pt idx="6171">
                  <c:v>-5.76</c:v>
                </c:pt>
                <c:pt idx="6172">
                  <c:v>-5.742</c:v>
                </c:pt>
                <c:pt idx="6173">
                  <c:v>-5.742</c:v>
                </c:pt>
                <c:pt idx="6174">
                  <c:v>-5.742</c:v>
                </c:pt>
                <c:pt idx="6175">
                  <c:v>-5.7240000000000002</c:v>
                </c:pt>
                <c:pt idx="6176">
                  <c:v>-5.7240000000000002</c:v>
                </c:pt>
                <c:pt idx="6177">
                  <c:v>-5.7240000000000002</c:v>
                </c:pt>
                <c:pt idx="6178">
                  <c:v>-5.7240000000000002</c:v>
                </c:pt>
                <c:pt idx="6179">
                  <c:v>-5.7060000000000004</c:v>
                </c:pt>
                <c:pt idx="6180">
                  <c:v>-5.7060000000000004</c:v>
                </c:pt>
                <c:pt idx="6181">
                  <c:v>-5.7060000000000004</c:v>
                </c:pt>
                <c:pt idx="6182">
                  <c:v>-5.7060000000000004</c:v>
                </c:pt>
                <c:pt idx="6183">
                  <c:v>-5.6879999999999997</c:v>
                </c:pt>
                <c:pt idx="6184">
                  <c:v>-5.6879999999999997</c:v>
                </c:pt>
                <c:pt idx="6185">
                  <c:v>-5.6879999999999997</c:v>
                </c:pt>
                <c:pt idx="6186">
                  <c:v>-5.6879999999999997</c:v>
                </c:pt>
                <c:pt idx="6187">
                  <c:v>-5.67</c:v>
                </c:pt>
                <c:pt idx="6188">
                  <c:v>-5.67</c:v>
                </c:pt>
                <c:pt idx="6189">
                  <c:v>-5.67</c:v>
                </c:pt>
                <c:pt idx="6190">
                  <c:v>-5.6520000000000001</c:v>
                </c:pt>
                <c:pt idx="6191">
                  <c:v>-5.6520000000000001</c:v>
                </c:pt>
                <c:pt idx="6192">
                  <c:v>-5.6520000000000001</c:v>
                </c:pt>
                <c:pt idx="6193">
                  <c:v>-5.6340000000000003</c:v>
                </c:pt>
                <c:pt idx="6194">
                  <c:v>-5.6340000000000003</c:v>
                </c:pt>
                <c:pt idx="6195">
                  <c:v>-5.6340000000000003</c:v>
                </c:pt>
                <c:pt idx="6196">
                  <c:v>-5.6159999999999997</c:v>
                </c:pt>
                <c:pt idx="6197">
                  <c:v>-5.6159999999999997</c:v>
                </c:pt>
                <c:pt idx="6198">
                  <c:v>-5.6159999999999997</c:v>
                </c:pt>
                <c:pt idx="6199">
                  <c:v>-5.6159999999999997</c:v>
                </c:pt>
                <c:pt idx="6200">
                  <c:v>-5.6159999999999997</c:v>
                </c:pt>
                <c:pt idx="6201">
                  <c:v>-5.5979999999999999</c:v>
                </c:pt>
                <c:pt idx="6202">
                  <c:v>-5.5979999999999999</c:v>
                </c:pt>
                <c:pt idx="6203">
                  <c:v>-5.5979999999999999</c:v>
                </c:pt>
                <c:pt idx="6204">
                  <c:v>-5.5979999999999999</c:v>
                </c:pt>
                <c:pt idx="6205">
                  <c:v>-5.58</c:v>
                </c:pt>
                <c:pt idx="6206">
                  <c:v>-5.58</c:v>
                </c:pt>
                <c:pt idx="6207">
                  <c:v>-5.58</c:v>
                </c:pt>
                <c:pt idx="6208">
                  <c:v>-5.58</c:v>
                </c:pt>
                <c:pt idx="6209">
                  <c:v>-5.5620000000000003</c:v>
                </c:pt>
                <c:pt idx="6210">
                  <c:v>-5.5620000000000003</c:v>
                </c:pt>
                <c:pt idx="6211">
                  <c:v>-5.5620000000000003</c:v>
                </c:pt>
                <c:pt idx="6212">
                  <c:v>-5.5439999999999996</c:v>
                </c:pt>
                <c:pt idx="6213">
                  <c:v>-5.5439999999999996</c:v>
                </c:pt>
                <c:pt idx="6214">
                  <c:v>-5.5439999999999996</c:v>
                </c:pt>
                <c:pt idx="6215">
                  <c:v>-5.5439999999999996</c:v>
                </c:pt>
                <c:pt idx="6216">
                  <c:v>-5.5259999999999998</c:v>
                </c:pt>
                <c:pt idx="6217">
                  <c:v>-5.5259999999999998</c:v>
                </c:pt>
                <c:pt idx="6218">
                  <c:v>-5.5259999999999998</c:v>
                </c:pt>
                <c:pt idx="6219">
                  <c:v>-5.5259999999999998</c:v>
                </c:pt>
                <c:pt idx="6220">
                  <c:v>-5.508</c:v>
                </c:pt>
                <c:pt idx="6221">
                  <c:v>-5.508</c:v>
                </c:pt>
                <c:pt idx="6222">
                  <c:v>-5.508</c:v>
                </c:pt>
                <c:pt idx="6223">
                  <c:v>-5.49</c:v>
                </c:pt>
                <c:pt idx="6224">
                  <c:v>-5.49</c:v>
                </c:pt>
                <c:pt idx="6225">
                  <c:v>-5.49</c:v>
                </c:pt>
                <c:pt idx="6226">
                  <c:v>-5.49</c:v>
                </c:pt>
                <c:pt idx="6227">
                  <c:v>-5.4720000000000004</c:v>
                </c:pt>
                <c:pt idx="6228">
                  <c:v>-5.4720000000000004</c:v>
                </c:pt>
                <c:pt idx="6229">
                  <c:v>-5.4720000000000004</c:v>
                </c:pt>
                <c:pt idx="6230">
                  <c:v>-5.4720000000000004</c:v>
                </c:pt>
                <c:pt idx="6231">
                  <c:v>-5.4539999999999997</c:v>
                </c:pt>
                <c:pt idx="6232">
                  <c:v>-5.4539999999999997</c:v>
                </c:pt>
                <c:pt idx="6233">
                  <c:v>-5.4539999999999997</c:v>
                </c:pt>
                <c:pt idx="6234">
                  <c:v>-5.4359999999999999</c:v>
                </c:pt>
                <c:pt idx="6235">
                  <c:v>-5.4359999999999999</c:v>
                </c:pt>
                <c:pt idx="6236">
                  <c:v>-5.4359999999999999</c:v>
                </c:pt>
                <c:pt idx="6237">
                  <c:v>-5.4180000000000001</c:v>
                </c:pt>
                <c:pt idx="6238">
                  <c:v>-5.4180000000000001</c:v>
                </c:pt>
                <c:pt idx="6239">
                  <c:v>-5.4180000000000001</c:v>
                </c:pt>
                <c:pt idx="6240">
                  <c:v>-5.4180000000000001</c:v>
                </c:pt>
                <c:pt idx="6241">
                  <c:v>-5.4</c:v>
                </c:pt>
                <c:pt idx="6242">
                  <c:v>-5.4</c:v>
                </c:pt>
                <c:pt idx="6243">
                  <c:v>-5.4</c:v>
                </c:pt>
                <c:pt idx="6244">
                  <c:v>-5.4</c:v>
                </c:pt>
                <c:pt idx="6245">
                  <c:v>-5.3819999999999997</c:v>
                </c:pt>
                <c:pt idx="6246">
                  <c:v>-5.3819999999999997</c:v>
                </c:pt>
                <c:pt idx="6247">
                  <c:v>-5.3819999999999997</c:v>
                </c:pt>
                <c:pt idx="6248">
                  <c:v>-5.3639999999999999</c:v>
                </c:pt>
                <c:pt idx="6249">
                  <c:v>-5.3460000000000001</c:v>
                </c:pt>
                <c:pt idx="6250">
                  <c:v>-5.3460000000000001</c:v>
                </c:pt>
                <c:pt idx="6251">
                  <c:v>-5.3460000000000001</c:v>
                </c:pt>
                <c:pt idx="6252">
                  <c:v>-5.3280000000000003</c:v>
                </c:pt>
                <c:pt idx="6253">
                  <c:v>-5.3280000000000003</c:v>
                </c:pt>
                <c:pt idx="6254">
                  <c:v>-5.3280000000000003</c:v>
                </c:pt>
                <c:pt idx="6255">
                  <c:v>-5.3280000000000003</c:v>
                </c:pt>
                <c:pt idx="6256">
                  <c:v>-5.31</c:v>
                </c:pt>
                <c:pt idx="6257">
                  <c:v>-5.31</c:v>
                </c:pt>
                <c:pt idx="6258">
                  <c:v>-5.31</c:v>
                </c:pt>
                <c:pt idx="6259">
                  <c:v>-5.31</c:v>
                </c:pt>
                <c:pt idx="6260">
                  <c:v>-5.2919999999999998</c:v>
                </c:pt>
                <c:pt idx="6261">
                  <c:v>-5.2919999999999998</c:v>
                </c:pt>
                <c:pt idx="6262">
                  <c:v>-5.2919999999999998</c:v>
                </c:pt>
                <c:pt idx="6263">
                  <c:v>-5.2919999999999998</c:v>
                </c:pt>
                <c:pt idx="6264">
                  <c:v>-5.274</c:v>
                </c:pt>
                <c:pt idx="6265">
                  <c:v>-5.274</c:v>
                </c:pt>
                <c:pt idx="6266">
                  <c:v>-5.2560000000000002</c:v>
                </c:pt>
                <c:pt idx="6267">
                  <c:v>-5.2560000000000002</c:v>
                </c:pt>
                <c:pt idx="6268">
                  <c:v>-5.2560000000000002</c:v>
                </c:pt>
                <c:pt idx="6269">
                  <c:v>-5.2380000000000004</c:v>
                </c:pt>
                <c:pt idx="6270">
                  <c:v>-5.2380000000000004</c:v>
                </c:pt>
                <c:pt idx="6271">
                  <c:v>-5.2380000000000004</c:v>
                </c:pt>
                <c:pt idx="6272">
                  <c:v>-5.2380000000000004</c:v>
                </c:pt>
                <c:pt idx="6273">
                  <c:v>-5.22</c:v>
                </c:pt>
                <c:pt idx="6274">
                  <c:v>-5.22</c:v>
                </c:pt>
                <c:pt idx="6275">
                  <c:v>-5.202</c:v>
                </c:pt>
                <c:pt idx="6276">
                  <c:v>-5.202</c:v>
                </c:pt>
                <c:pt idx="6277">
                  <c:v>-5.202</c:v>
                </c:pt>
                <c:pt idx="6278">
                  <c:v>-5.202</c:v>
                </c:pt>
                <c:pt idx="6279">
                  <c:v>-5.1840000000000002</c:v>
                </c:pt>
                <c:pt idx="6280">
                  <c:v>-5.1840000000000002</c:v>
                </c:pt>
                <c:pt idx="6281">
                  <c:v>-5.1840000000000002</c:v>
                </c:pt>
                <c:pt idx="6282">
                  <c:v>-5.1840000000000002</c:v>
                </c:pt>
                <c:pt idx="6283">
                  <c:v>-5.1660000000000004</c:v>
                </c:pt>
                <c:pt idx="6284">
                  <c:v>-5.1660000000000004</c:v>
                </c:pt>
                <c:pt idx="6285">
                  <c:v>-5.1660000000000004</c:v>
                </c:pt>
                <c:pt idx="6286">
                  <c:v>-5.1660000000000004</c:v>
                </c:pt>
                <c:pt idx="6287">
                  <c:v>-5.1660000000000004</c:v>
                </c:pt>
                <c:pt idx="6288">
                  <c:v>-5.1479999999999997</c:v>
                </c:pt>
                <c:pt idx="6289">
                  <c:v>-5.1479999999999997</c:v>
                </c:pt>
                <c:pt idx="6290">
                  <c:v>-5.1479999999999997</c:v>
                </c:pt>
                <c:pt idx="6291">
                  <c:v>-5.13</c:v>
                </c:pt>
                <c:pt idx="6292">
                  <c:v>-5.13</c:v>
                </c:pt>
                <c:pt idx="6293">
                  <c:v>-5.13</c:v>
                </c:pt>
                <c:pt idx="6294">
                  <c:v>-5.13</c:v>
                </c:pt>
                <c:pt idx="6295">
                  <c:v>-5.1120000000000001</c:v>
                </c:pt>
                <c:pt idx="6296">
                  <c:v>-5.1120000000000001</c:v>
                </c:pt>
                <c:pt idx="6297">
                  <c:v>-5.1120000000000001</c:v>
                </c:pt>
                <c:pt idx="6298">
                  <c:v>-5.0940000000000003</c:v>
                </c:pt>
                <c:pt idx="6299">
                  <c:v>-5.0940000000000003</c:v>
                </c:pt>
                <c:pt idx="6300">
                  <c:v>-5.0940000000000003</c:v>
                </c:pt>
                <c:pt idx="6301">
                  <c:v>-5.0940000000000003</c:v>
                </c:pt>
                <c:pt idx="6302">
                  <c:v>-5.0759999999999996</c:v>
                </c:pt>
                <c:pt idx="6303">
                  <c:v>-5.0759999999999996</c:v>
                </c:pt>
                <c:pt idx="6304">
                  <c:v>-5.0759999999999996</c:v>
                </c:pt>
                <c:pt idx="6305">
                  <c:v>-5.0759999999999996</c:v>
                </c:pt>
                <c:pt idx="6306">
                  <c:v>-5.0579999999999998</c:v>
                </c:pt>
                <c:pt idx="6307">
                  <c:v>-5.0579999999999998</c:v>
                </c:pt>
                <c:pt idx="6308">
                  <c:v>-5.0579999999999998</c:v>
                </c:pt>
                <c:pt idx="6309">
                  <c:v>-5.04</c:v>
                </c:pt>
                <c:pt idx="6310">
                  <c:v>-5.04</c:v>
                </c:pt>
                <c:pt idx="6311">
                  <c:v>-5.04</c:v>
                </c:pt>
                <c:pt idx="6312">
                  <c:v>-5.0220000000000002</c:v>
                </c:pt>
                <c:pt idx="6313">
                  <c:v>-5.0220000000000002</c:v>
                </c:pt>
                <c:pt idx="6314">
                  <c:v>-5.0220000000000002</c:v>
                </c:pt>
                <c:pt idx="6315">
                  <c:v>-5.0220000000000002</c:v>
                </c:pt>
                <c:pt idx="6316">
                  <c:v>-5.0039999999999996</c:v>
                </c:pt>
                <c:pt idx="6317">
                  <c:v>-5.0039999999999996</c:v>
                </c:pt>
                <c:pt idx="6318">
                  <c:v>-5.0039999999999996</c:v>
                </c:pt>
                <c:pt idx="6319">
                  <c:v>-5.0039999999999996</c:v>
                </c:pt>
                <c:pt idx="6320">
                  <c:v>-4.9859999999999998</c:v>
                </c:pt>
                <c:pt idx="6321">
                  <c:v>-4.9859999999999998</c:v>
                </c:pt>
                <c:pt idx="6322">
                  <c:v>-4.9859999999999998</c:v>
                </c:pt>
                <c:pt idx="6323">
                  <c:v>-4.9859999999999998</c:v>
                </c:pt>
                <c:pt idx="6324">
                  <c:v>-4.968</c:v>
                </c:pt>
                <c:pt idx="6325">
                  <c:v>-4.968</c:v>
                </c:pt>
                <c:pt idx="6326">
                  <c:v>-4.968</c:v>
                </c:pt>
                <c:pt idx="6327">
                  <c:v>-4.968</c:v>
                </c:pt>
                <c:pt idx="6328">
                  <c:v>-4.95</c:v>
                </c:pt>
                <c:pt idx="6329">
                  <c:v>-4.95</c:v>
                </c:pt>
                <c:pt idx="6330">
                  <c:v>-4.95</c:v>
                </c:pt>
                <c:pt idx="6331">
                  <c:v>-4.9320000000000004</c:v>
                </c:pt>
                <c:pt idx="6332">
                  <c:v>-4.9320000000000004</c:v>
                </c:pt>
                <c:pt idx="6333">
                  <c:v>-4.9320000000000004</c:v>
                </c:pt>
                <c:pt idx="6334">
                  <c:v>-4.9320000000000004</c:v>
                </c:pt>
                <c:pt idx="6335">
                  <c:v>-4.9139999999999997</c:v>
                </c:pt>
                <c:pt idx="6336">
                  <c:v>-4.9139999999999997</c:v>
                </c:pt>
                <c:pt idx="6337">
                  <c:v>-4.9139999999999997</c:v>
                </c:pt>
                <c:pt idx="6338">
                  <c:v>-4.9139999999999997</c:v>
                </c:pt>
                <c:pt idx="6339">
                  <c:v>-4.8959999999999999</c:v>
                </c:pt>
                <c:pt idx="6340">
                  <c:v>-4.8780000000000001</c:v>
                </c:pt>
                <c:pt idx="6341">
                  <c:v>-4.8780000000000001</c:v>
                </c:pt>
                <c:pt idx="6342">
                  <c:v>-4.8780000000000001</c:v>
                </c:pt>
                <c:pt idx="6343">
                  <c:v>-4.8780000000000001</c:v>
                </c:pt>
                <c:pt idx="6344">
                  <c:v>-4.8600000000000003</c:v>
                </c:pt>
                <c:pt idx="6345">
                  <c:v>-4.8600000000000003</c:v>
                </c:pt>
                <c:pt idx="6346">
                  <c:v>-4.8600000000000003</c:v>
                </c:pt>
                <c:pt idx="6347">
                  <c:v>-4.8419999999999996</c:v>
                </c:pt>
                <c:pt idx="6348">
                  <c:v>-4.8419999999999996</c:v>
                </c:pt>
                <c:pt idx="6349">
                  <c:v>-4.8419999999999996</c:v>
                </c:pt>
                <c:pt idx="6350">
                  <c:v>-4.8419999999999996</c:v>
                </c:pt>
                <c:pt idx="6351">
                  <c:v>-4.8239999999999998</c:v>
                </c:pt>
                <c:pt idx="6352">
                  <c:v>-4.8239999999999998</c:v>
                </c:pt>
                <c:pt idx="6353">
                  <c:v>-4.8239999999999998</c:v>
                </c:pt>
                <c:pt idx="6354">
                  <c:v>-4.806</c:v>
                </c:pt>
                <c:pt idx="6355">
                  <c:v>-4.806</c:v>
                </c:pt>
                <c:pt idx="6356">
                  <c:v>-4.806</c:v>
                </c:pt>
                <c:pt idx="6357">
                  <c:v>-4.806</c:v>
                </c:pt>
                <c:pt idx="6358">
                  <c:v>-4.7880000000000003</c:v>
                </c:pt>
                <c:pt idx="6359">
                  <c:v>-4.7880000000000003</c:v>
                </c:pt>
                <c:pt idx="6360">
                  <c:v>-4.7880000000000003</c:v>
                </c:pt>
                <c:pt idx="6361">
                  <c:v>-4.7880000000000003</c:v>
                </c:pt>
                <c:pt idx="6362">
                  <c:v>-4.7699999999999996</c:v>
                </c:pt>
                <c:pt idx="6363">
                  <c:v>-4.7699999999999996</c:v>
                </c:pt>
                <c:pt idx="6364">
                  <c:v>-4.7699999999999996</c:v>
                </c:pt>
                <c:pt idx="6365">
                  <c:v>-4.7699999999999996</c:v>
                </c:pt>
                <c:pt idx="6366">
                  <c:v>-4.7519999999999998</c:v>
                </c:pt>
                <c:pt idx="6367">
                  <c:v>-4.7519999999999998</c:v>
                </c:pt>
                <c:pt idx="6368">
                  <c:v>-4.7519999999999998</c:v>
                </c:pt>
                <c:pt idx="6369">
                  <c:v>-4.7519999999999998</c:v>
                </c:pt>
                <c:pt idx="6370">
                  <c:v>-4.734</c:v>
                </c:pt>
                <c:pt idx="6371">
                  <c:v>-4.734</c:v>
                </c:pt>
                <c:pt idx="6372">
                  <c:v>-4.734</c:v>
                </c:pt>
                <c:pt idx="6373">
                  <c:v>-4.7160000000000002</c:v>
                </c:pt>
                <c:pt idx="6374">
                  <c:v>-4.7160000000000002</c:v>
                </c:pt>
                <c:pt idx="6375">
                  <c:v>-4.7160000000000002</c:v>
                </c:pt>
                <c:pt idx="6376">
                  <c:v>-4.7160000000000002</c:v>
                </c:pt>
                <c:pt idx="6377">
                  <c:v>-4.6980000000000004</c:v>
                </c:pt>
                <c:pt idx="6378">
                  <c:v>-4.6980000000000004</c:v>
                </c:pt>
                <c:pt idx="6379">
                  <c:v>-4.6980000000000004</c:v>
                </c:pt>
                <c:pt idx="6380">
                  <c:v>-4.6980000000000004</c:v>
                </c:pt>
                <c:pt idx="6381">
                  <c:v>-4.68</c:v>
                </c:pt>
                <c:pt idx="6382">
                  <c:v>-4.68</c:v>
                </c:pt>
                <c:pt idx="6383">
                  <c:v>-4.68</c:v>
                </c:pt>
                <c:pt idx="6384">
                  <c:v>-4.68</c:v>
                </c:pt>
                <c:pt idx="6385">
                  <c:v>-4.6619999999999999</c:v>
                </c:pt>
                <c:pt idx="6386">
                  <c:v>-4.6619999999999999</c:v>
                </c:pt>
                <c:pt idx="6387">
                  <c:v>-4.6619999999999999</c:v>
                </c:pt>
                <c:pt idx="6388">
                  <c:v>-4.6440000000000001</c:v>
                </c:pt>
                <c:pt idx="6389">
                  <c:v>-4.6440000000000001</c:v>
                </c:pt>
                <c:pt idx="6390">
                  <c:v>-4.6440000000000001</c:v>
                </c:pt>
                <c:pt idx="6391">
                  <c:v>-4.6440000000000001</c:v>
                </c:pt>
                <c:pt idx="6392">
                  <c:v>-4.6260000000000003</c:v>
                </c:pt>
                <c:pt idx="6393">
                  <c:v>-4.6260000000000003</c:v>
                </c:pt>
                <c:pt idx="6394">
                  <c:v>-4.6260000000000003</c:v>
                </c:pt>
                <c:pt idx="6395">
                  <c:v>-4.6079999999999997</c:v>
                </c:pt>
                <c:pt idx="6396">
                  <c:v>-4.6079999999999997</c:v>
                </c:pt>
                <c:pt idx="6397">
                  <c:v>-4.6079999999999997</c:v>
                </c:pt>
                <c:pt idx="6398">
                  <c:v>-4.59</c:v>
                </c:pt>
                <c:pt idx="6399">
                  <c:v>-4.59</c:v>
                </c:pt>
                <c:pt idx="6400">
                  <c:v>-4.59</c:v>
                </c:pt>
                <c:pt idx="6401">
                  <c:v>-4.59</c:v>
                </c:pt>
                <c:pt idx="6402">
                  <c:v>-4.5720000000000001</c:v>
                </c:pt>
                <c:pt idx="6403">
                  <c:v>-4.5720000000000001</c:v>
                </c:pt>
                <c:pt idx="6404">
                  <c:v>-4.5720000000000001</c:v>
                </c:pt>
                <c:pt idx="6405">
                  <c:v>-4.5720000000000001</c:v>
                </c:pt>
                <c:pt idx="6406">
                  <c:v>-4.5540000000000003</c:v>
                </c:pt>
                <c:pt idx="6407">
                  <c:v>-4.5540000000000003</c:v>
                </c:pt>
                <c:pt idx="6408">
                  <c:v>-4.5540000000000003</c:v>
                </c:pt>
                <c:pt idx="6409">
                  <c:v>-4.5540000000000003</c:v>
                </c:pt>
                <c:pt idx="6410">
                  <c:v>-4.5359999999999996</c:v>
                </c:pt>
                <c:pt idx="6411">
                  <c:v>-4.5359999999999996</c:v>
                </c:pt>
                <c:pt idx="6412">
                  <c:v>-4.5359999999999996</c:v>
                </c:pt>
                <c:pt idx="6413">
                  <c:v>-4.5359999999999996</c:v>
                </c:pt>
                <c:pt idx="6414">
                  <c:v>-4.5179999999999998</c:v>
                </c:pt>
                <c:pt idx="6415">
                  <c:v>-4.5179999999999998</c:v>
                </c:pt>
                <c:pt idx="6416">
                  <c:v>-4.5179999999999998</c:v>
                </c:pt>
                <c:pt idx="6417">
                  <c:v>-4.5179999999999998</c:v>
                </c:pt>
                <c:pt idx="6418">
                  <c:v>-4.5</c:v>
                </c:pt>
                <c:pt idx="6419">
                  <c:v>-4.5</c:v>
                </c:pt>
                <c:pt idx="6420">
                  <c:v>-4.5</c:v>
                </c:pt>
                <c:pt idx="6421">
                  <c:v>-4.4820000000000002</c:v>
                </c:pt>
                <c:pt idx="6422">
                  <c:v>-4.4820000000000002</c:v>
                </c:pt>
                <c:pt idx="6423">
                  <c:v>-4.4820000000000002</c:v>
                </c:pt>
                <c:pt idx="6424">
                  <c:v>-4.4820000000000002</c:v>
                </c:pt>
                <c:pt idx="6425">
                  <c:v>-4.4640000000000004</c:v>
                </c:pt>
                <c:pt idx="6426">
                  <c:v>-4.4640000000000004</c:v>
                </c:pt>
                <c:pt idx="6427">
                  <c:v>-4.4640000000000004</c:v>
                </c:pt>
                <c:pt idx="6428">
                  <c:v>-4.4640000000000004</c:v>
                </c:pt>
                <c:pt idx="6429">
                  <c:v>-4.4459999999999997</c:v>
                </c:pt>
                <c:pt idx="6430">
                  <c:v>-4.4459999999999997</c:v>
                </c:pt>
                <c:pt idx="6431">
                  <c:v>-4.4459999999999997</c:v>
                </c:pt>
                <c:pt idx="6432">
                  <c:v>-4.4279999999999999</c:v>
                </c:pt>
                <c:pt idx="6433">
                  <c:v>-4.4279999999999999</c:v>
                </c:pt>
                <c:pt idx="6434">
                  <c:v>-4.4279999999999999</c:v>
                </c:pt>
                <c:pt idx="6435">
                  <c:v>-4.41</c:v>
                </c:pt>
                <c:pt idx="6436">
                  <c:v>-4.41</c:v>
                </c:pt>
                <c:pt idx="6437">
                  <c:v>-4.3920000000000003</c:v>
                </c:pt>
                <c:pt idx="6438">
                  <c:v>-4.3920000000000003</c:v>
                </c:pt>
                <c:pt idx="6439">
                  <c:v>-4.3920000000000003</c:v>
                </c:pt>
                <c:pt idx="6440">
                  <c:v>-4.3920000000000003</c:v>
                </c:pt>
                <c:pt idx="6441">
                  <c:v>-4.3739999999999997</c:v>
                </c:pt>
                <c:pt idx="6442">
                  <c:v>-4.3739999999999997</c:v>
                </c:pt>
                <c:pt idx="6443">
                  <c:v>-4.3739999999999997</c:v>
                </c:pt>
                <c:pt idx="6444">
                  <c:v>-4.3739999999999997</c:v>
                </c:pt>
                <c:pt idx="6445">
                  <c:v>-4.3559999999999999</c:v>
                </c:pt>
                <c:pt idx="6446">
                  <c:v>-4.3559999999999999</c:v>
                </c:pt>
                <c:pt idx="6447">
                  <c:v>-4.3559999999999999</c:v>
                </c:pt>
                <c:pt idx="6448">
                  <c:v>-4.3559999999999999</c:v>
                </c:pt>
                <c:pt idx="6449">
                  <c:v>-4.3380000000000001</c:v>
                </c:pt>
                <c:pt idx="6450">
                  <c:v>-4.3380000000000001</c:v>
                </c:pt>
                <c:pt idx="6451">
                  <c:v>-4.3380000000000001</c:v>
                </c:pt>
                <c:pt idx="6452">
                  <c:v>-4.3380000000000001</c:v>
                </c:pt>
                <c:pt idx="6453">
                  <c:v>-4.32</c:v>
                </c:pt>
                <c:pt idx="6454">
                  <c:v>-4.32</c:v>
                </c:pt>
                <c:pt idx="6455">
                  <c:v>-4.32</c:v>
                </c:pt>
                <c:pt idx="6456">
                  <c:v>-4.32</c:v>
                </c:pt>
                <c:pt idx="6457">
                  <c:v>-4.3019999999999996</c:v>
                </c:pt>
                <c:pt idx="6458">
                  <c:v>-4.3019999999999996</c:v>
                </c:pt>
                <c:pt idx="6459">
                  <c:v>-4.3019999999999996</c:v>
                </c:pt>
                <c:pt idx="6460">
                  <c:v>-4.2839999999999998</c:v>
                </c:pt>
                <c:pt idx="6461">
                  <c:v>-4.2839999999999998</c:v>
                </c:pt>
                <c:pt idx="6462">
                  <c:v>-4.2839999999999998</c:v>
                </c:pt>
                <c:pt idx="6463">
                  <c:v>-4.2839999999999998</c:v>
                </c:pt>
                <c:pt idx="6464">
                  <c:v>-4.266</c:v>
                </c:pt>
                <c:pt idx="6465">
                  <c:v>-4.266</c:v>
                </c:pt>
                <c:pt idx="6466">
                  <c:v>-4.266</c:v>
                </c:pt>
                <c:pt idx="6467">
                  <c:v>-4.266</c:v>
                </c:pt>
                <c:pt idx="6468">
                  <c:v>-4.2480000000000002</c:v>
                </c:pt>
                <c:pt idx="6469">
                  <c:v>-4.2480000000000002</c:v>
                </c:pt>
                <c:pt idx="6470">
                  <c:v>-4.2480000000000002</c:v>
                </c:pt>
                <c:pt idx="6471">
                  <c:v>-4.2480000000000002</c:v>
                </c:pt>
                <c:pt idx="6472">
                  <c:v>-4.2300000000000004</c:v>
                </c:pt>
                <c:pt idx="6473">
                  <c:v>-4.2300000000000004</c:v>
                </c:pt>
                <c:pt idx="6474">
                  <c:v>-4.2300000000000004</c:v>
                </c:pt>
                <c:pt idx="6475">
                  <c:v>-4.2119999999999997</c:v>
                </c:pt>
                <c:pt idx="6476">
                  <c:v>-4.2119999999999997</c:v>
                </c:pt>
                <c:pt idx="6477">
                  <c:v>-4.2119999999999997</c:v>
                </c:pt>
                <c:pt idx="6478">
                  <c:v>-4.194</c:v>
                </c:pt>
                <c:pt idx="6479">
                  <c:v>-4.194</c:v>
                </c:pt>
                <c:pt idx="6480">
                  <c:v>-4.194</c:v>
                </c:pt>
                <c:pt idx="6481">
                  <c:v>-4.194</c:v>
                </c:pt>
                <c:pt idx="6482">
                  <c:v>-4.1760000000000002</c:v>
                </c:pt>
                <c:pt idx="6483">
                  <c:v>-4.1760000000000002</c:v>
                </c:pt>
                <c:pt idx="6484">
                  <c:v>-4.1760000000000002</c:v>
                </c:pt>
                <c:pt idx="6485">
                  <c:v>-4.1580000000000004</c:v>
                </c:pt>
                <c:pt idx="6486">
                  <c:v>-4.1580000000000004</c:v>
                </c:pt>
                <c:pt idx="6487">
                  <c:v>-4.1580000000000004</c:v>
                </c:pt>
                <c:pt idx="6488">
                  <c:v>-4.1580000000000004</c:v>
                </c:pt>
                <c:pt idx="6489">
                  <c:v>-4.1580000000000004</c:v>
                </c:pt>
                <c:pt idx="6490">
                  <c:v>-4.1399999999999997</c:v>
                </c:pt>
                <c:pt idx="6491">
                  <c:v>-4.1399999999999997</c:v>
                </c:pt>
                <c:pt idx="6492">
                  <c:v>-4.1399999999999997</c:v>
                </c:pt>
                <c:pt idx="6493">
                  <c:v>-4.1219999999999999</c:v>
                </c:pt>
                <c:pt idx="6494">
                  <c:v>-4.1219999999999999</c:v>
                </c:pt>
                <c:pt idx="6495">
                  <c:v>-4.1219999999999999</c:v>
                </c:pt>
                <c:pt idx="6496">
                  <c:v>-4.1219999999999999</c:v>
                </c:pt>
                <c:pt idx="6497">
                  <c:v>-4.1040000000000001</c:v>
                </c:pt>
                <c:pt idx="6498">
                  <c:v>-4.1040000000000001</c:v>
                </c:pt>
                <c:pt idx="6499">
                  <c:v>-4.1040000000000001</c:v>
                </c:pt>
                <c:pt idx="6500">
                  <c:v>-4.0860000000000003</c:v>
                </c:pt>
                <c:pt idx="6501">
                  <c:v>-4.0860000000000003</c:v>
                </c:pt>
                <c:pt idx="6502">
                  <c:v>-4.0860000000000003</c:v>
                </c:pt>
                <c:pt idx="6503">
                  <c:v>-4.0860000000000003</c:v>
                </c:pt>
                <c:pt idx="6504">
                  <c:v>-4.0679999999999996</c:v>
                </c:pt>
                <c:pt idx="6505">
                  <c:v>-4.0679999999999996</c:v>
                </c:pt>
                <c:pt idx="6506">
                  <c:v>-4.0679999999999996</c:v>
                </c:pt>
                <c:pt idx="6507">
                  <c:v>-4.0679999999999996</c:v>
                </c:pt>
                <c:pt idx="6508">
                  <c:v>-4.05</c:v>
                </c:pt>
                <c:pt idx="6509">
                  <c:v>-4.05</c:v>
                </c:pt>
                <c:pt idx="6510">
                  <c:v>-4.05</c:v>
                </c:pt>
                <c:pt idx="6511">
                  <c:v>-4.032</c:v>
                </c:pt>
                <c:pt idx="6512">
                  <c:v>-4.032</c:v>
                </c:pt>
                <c:pt idx="6513">
                  <c:v>-4.032</c:v>
                </c:pt>
                <c:pt idx="6514">
                  <c:v>-4.032</c:v>
                </c:pt>
                <c:pt idx="6515">
                  <c:v>-4.0140000000000002</c:v>
                </c:pt>
                <c:pt idx="6516">
                  <c:v>-4.0140000000000002</c:v>
                </c:pt>
                <c:pt idx="6517">
                  <c:v>-4.0140000000000002</c:v>
                </c:pt>
                <c:pt idx="6518">
                  <c:v>-4.0140000000000002</c:v>
                </c:pt>
                <c:pt idx="6519">
                  <c:v>-3.996</c:v>
                </c:pt>
                <c:pt idx="6520">
                  <c:v>-3.996</c:v>
                </c:pt>
                <c:pt idx="6521">
                  <c:v>-3.996</c:v>
                </c:pt>
                <c:pt idx="6522">
                  <c:v>-3.9780000000000002</c:v>
                </c:pt>
                <c:pt idx="6523">
                  <c:v>-3.9780000000000002</c:v>
                </c:pt>
                <c:pt idx="6524">
                  <c:v>-3.9780000000000002</c:v>
                </c:pt>
                <c:pt idx="6525">
                  <c:v>-3.9780000000000002</c:v>
                </c:pt>
                <c:pt idx="6526">
                  <c:v>-3.96</c:v>
                </c:pt>
                <c:pt idx="6527">
                  <c:v>-3.96</c:v>
                </c:pt>
                <c:pt idx="6528">
                  <c:v>-3.9420000000000002</c:v>
                </c:pt>
                <c:pt idx="6529">
                  <c:v>-3.9420000000000002</c:v>
                </c:pt>
                <c:pt idx="6530">
                  <c:v>-3.9420000000000002</c:v>
                </c:pt>
                <c:pt idx="6531">
                  <c:v>-3.9239999999999999</c:v>
                </c:pt>
                <c:pt idx="6532">
                  <c:v>-3.9239999999999999</c:v>
                </c:pt>
                <c:pt idx="6533">
                  <c:v>-3.9239999999999999</c:v>
                </c:pt>
                <c:pt idx="6534">
                  <c:v>-3.9239999999999999</c:v>
                </c:pt>
                <c:pt idx="6535">
                  <c:v>-3.9060000000000001</c:v>
                </c:pt>
                <c:pt idx="6536">
                  <c:v>-3.9060000000000001</c:v>
                </c:pt>
                <c:pt idx="6537">
                  <c:v>-3.9060000000000001</c:v>
                </c:pt>
                <c:pt idx="6538">
                  <c:v>-3.8879999999999999</c:v>
                </c:pt>
                <c:pt idx="6539">
                  <c:v>-3.8879999999999999</c:v>
                </c:pt>
                <c:pt idx="6540">
                  <c:v>-3.8879999999999999</c:v>
                </c:pt>
                <c:pt idx="6541">
                  <c:v>-3.8879999999999999</c:v>
                </c:pt>
                <c:pt idx="6542">
                  <c:v>-3.87</c:v>
                </c:pt>
                <c:pt idx="6543">
                  <c:v>-3.87</c:v>
                </c:pt>
                <c:pt idx="6544">
                  <c:v>-3.87</c:v>
                </c:pt>
                <c:pt idx="6545">
                  <c:v>-3.87</c:v>
                </c:pt>
                <c:pt idx="6546">
                  <c:v>-3.8519999999999999</c:v>
                </c:pt>
                <c:pt idx="6547">
                  <c:v>-3.8519999999999999</c:v>
                </c:pt>
                <c:pt idx="6548">
                  <c:v>-3.8519999999999999</c:v>
                </c:pt>
                <c:pt idx="6549">
                  <c:v>-3.8340000000000001</c:v>
                </c:pt>
                <c:pt idx="6550">
                  <c:v>-3.8340000000000001</c:v>
                </c:pt>
                <c:pt idx="6551">
                  <c:v>-3.8340000000000001</c:v>
                </c:pt>
                <c:pt idx="6552">
                  <c:v>-3.8340000000000001</c:v>
                </c:pt>
                <c:pt idx="6553">
                  <c:v>-3.8159999999999998</c:v>
                </c:pt>
                <c:pt idx="6554">
                  <c:v>-3.8159999999999998</c:v>
                </c:pt>
                <c:pt idx="6555">
                  <c:v>-3.8159999999999998</c:v>
                </c:pt>
                <c:pt idx="6556">
                  <c:v>-3.798</c:v>
                </c:pt>
                <c:pt idx="6557">
                  <c:v>-3.798</c:v>
                </c:pt>
                <c:pt idx="6558">
                  <c:v>-3.798</c:v>
                </c:pt>
                <c:pt idx="6559">
                  <c:v>-3.798</c:v>
                </c:pt>
                <c:pt idx="6560">
                  <c:v>-3.78</c:v>
                </c:pt>
                <c:pt idx="6561">
                  <c:v>-3.78</c:v>
                </c:pt>
                <c:pt idx="6562">
                  <c:v>-3.78</c:v>
                </c:pt>
                <c:pt idx="6563">
                  <c:v>-3.78</c:v>
                </c:pt>
                <c:pt idx="6564">
                  <c:v>-3.762</c:v>
                </c:pt>
                <c:pt idx="6565">
                  <c:v>-3.762</c:v>
                </c:pt>
                <c:pt idx="6566">
                  <c:v>-3.762</c:v>
                </c:pt>
                <c:pt idx="6567">
                  <c:v>-3.7440000000000002</c:v>
                </c:pt>
                <c:pt idx="6568">
                  <c:v>-3.7440000000000002</c:v>
                </c:pt>
                <c:pt idx="6569">
                  <c:v>-3.7440000000000002</c:v>
                </c:pt>
                <c:pt idx="6570">
                  <c:v>-3.7440000000000002</c:v>
                </c:pt>
                <c:pt idx="6571">
                  <c:v>-3.7440000000000002</c:v>
                </c:pt>
                <c:pt idx="6572">
                  <c:v>-3.726</c:v>
                </c:pt>
                <c:pt idx="6573">
                  <c:v>-3.726</c:v>
                </c:pt>
                <c:pt idx="6574">
                  <c:v>-3.726</c:v>
                </c:pt>
                <c:pt idx="6575">
                  <c:v>-3.726</c:v>
                </c:pt>
                <c:pt idx="6576">
                  <c:v>-3.7080000000000002</c:v>
                </c:pt>
                <c:pt idx="6577">
                  <c:v>-3.7080000000000002</c:v>
                </c:pt>
                <c:pt idx="6578">
                  <c:v>-3.7080000000000002</c:v>
                </c:pt>
                <c:pt idx="6579">
                  <c:v>-3.7080000000000002</c:v>
                </c:pt>
                <c:pt idx="6580">
                  <c:v>-3.69</c:v>
                </c:pt>
                <c:pt idx="6581">
                  <c:v>-3.69</c:v>
                </c:pt>
                <c:pt idx="6582">
                  <c:v>-3.69</c:v>
                </c:pt>
                <c:pt idx="6583">
                  <c:v>-3.6720000000000002</c:v>
                </c:pt>
                <c:pt idx="6584">
                  <c:v>-3.6720000000000002</c:v>
                </c:pt>
                <c:pt idx="6585">
                  <c:v>-3.6720000000000002</c:v>
                </c:pt>
                <c:pt idx="6586">
                  <c:v>-3.6720000000000002</c:v>
                </c:pt>
                <c:pt idx="6587">
                  <c:v>-3.6539999999999999</c:v>
                </c:pt>
                <c:pt idx="6588">
                  <c:v>-3.6539999999999999</c:v>
                </c:pt>
                <c:pt idx="6589">
                  <c:v>-3.6539999999999999</c:v>
                </c:pt>
                <c:pt idx="6590">
                  <c:v>-3.6539999999999999</c:v>
                </c:pt>
                <c:pt idx="6591">
                  <c:v>-3.6360000000000001</c:v>
                </c:pt>
                <c:pt idx="6592">
                  <c:v>-3.6360000000000001</c:v>
                </c:pt>
                <c:pt idx="6593">
                  <c:v>-3.6360000000000001</c:v>
                </c:pt>
                <c:pt idx="6594">
                  <c:v>-3.6179999999999999</c:v>
                </c:pt>
                <c:pt idx="6595">
                  <c:v>-3.6179999999999999</c:v>
                </c:pt>
                <c:pt idx="6596">
                  <c:v>-3.6179999999999999</c:v>
                </c:pt>
                <c:pt idx="6597">
                  <c:v>-3.6179999999999999</c:v>
                </c:pt>
                <c:pt idx="6598">
                  <c:v>-3.6</c:v>
                </c:pt>
                <c:pt idx="6599">
                  <c:v>-3.6</c:v>
                </c:pt>
                <c:pt idx="6600">
                  <c:v>-3.6</c:v>
                </c:pt>
                <c:pt idx="6601">
                  <c:v>-3.5819999999999999</c:v>
                </c:pt>
                <c:pt idx="6602">
                  <c:v>-3.5819999999999999</c:v>
                </c:pt>
                <c:pt idx="6603">
                  <c:v>-3.5819999999999999</c:v>
                </c:pt>
                <c:pt idx="6604">
                  <c:v>-3.5819999999999999</c:v>
                </c:pt>
                <c:pt idx="6605">
                  <c:v>-3.5640000000000001</c:v>
                </c:pt>
                <c:pt idx="6606">
                  <c:v>-3.5640000000000001</c:v>
                </c:pt>
                <c:pt idx="6607">
                  <c:v>-3.5640000000000001</c:v>
                </c:pt>
                <c:pt idx="6608">
                  <c:v>-3.5459999999999998</c:v>
                </c:pt>
                <c:pt idx="6609">
                  <c:v>-3.5459999999999998</c:v>
                </c:pt>
                <c:pt idx="6610">
                  <c:v>-3.5459999999999998</c:v>
                </c:pt>
                <c:pt idx="6611">
                  <c:v>-3.5459999999999998</c:v>
                </c:pt>
                <c:pt idx="6612">
                  <c:v>-3.5459999999999998</c:v>
                </c:pt>
                <c:pt idx="6613">
                  <c:v>-3.528</c:v>
                </c:pt>
                <c:pt idx="6614">
                  <c:v>-3.528</c:v>
                </c:pt>
                <c:pt idx="6615">
                  <c:v>-3.528</c:v>
                </c:pt>
                <c:pt idx="6616">
                  <c:v>-3.528</c:v>
                </c:pt>
                <c:pt idx="6617">
                  <c:v>-3.51</c:v>
                </c:pt>
                <c:pt idx="6618">
                  <c:v>-3.51</c:v>
                </c:pt>
                <c:pt idx="6619">
                  <c:v>-3.51</c:v>
                </c:pt>
                <c:pt idx="6620">
                  <c:v>-3.51</c:v>
                </c:pt>
                <c:pt idx="6621">
                  <c:v>-3.492</c:v>
                </c:pt>
                <c:pt idx="6622">
                  <c:v>-3.492</c:v>
                </c:pt>
                <c:pt idx="6623">
                  <c:v>-3.4740000000000002</c:v>
                </c:pt>
                <c:pt idx="6624">
                  <c:v>-3.4740000000000002</c:v>
                </c:pt>
                <c:pt idx="6625">
                  <c:v>-3.4740000000000002</c:v>
                </c:pt>
                <c:pt idx="6626">
                  <c:v>-3.456</c:v>
                </c:pt>
                <c:pt idx="6627">
                  <c:v>-3.456</c:v>
                </c:pt>
                <c:pt idx="6628">
                  <c:v>-3.456</c:v>
                </c:pt>
                <c:pt idx="6629">
                  <c:v>-3.456</c:v>
                </c:pt>
                <c:pt idx="6630">
                  <c:v>-3.4380000000000002</c:v>
                </c:pt>
                <c:pt idx="6631">
                  <c:v>-3.4380000000000002</c:v>
                </c:pt>
                <c:pt idx="6632">
                  <c:v>-3.4380000000000002</c:v>
                </c:pt>
                <c:pt idx="6633">
                  <c:v>-3.4380000000000002</c:v>
                </c:pt>
                <c:pt idx="6634">
                  <c:v>-3.42</c:v>
                </c:pt>
                <c:pt idx="6635">
                  <c:v>-3.42</c:v>
                </c:pt>
                <c:pt idx="6636">
                  <c:v>-3.42</c:v>
                </c:pt>
                <c:pt idx="6637">
                  <c:v>-3.42</c:v>
                </c:pt>
                <c:pt idx="6638">
                  <c:v>-3.4020000000000001</c:v>
                </c:pt>
                <c:pt idx="6639">
                  <c:v>-3.4020000000000001</c:v>
                </c:pt>
                <c:pt idx="6640">
                  <c:v>-3.4020000000000001</c:v>
                </c:pt>
                <c:pt idx="6641">
                  <c:v>-3.3839999999999999</c:v>
                </c:pt>
                <c:pt idx="6642">
                  <c:v>-3.3839999999999999</c:v>
                </c:pt>
                <c:pt idx="6643">
                  <c:v>-3.3839999999999999</c:v>
                </c:pt>
                <c:pt idx="6644">
                  <c:v>-3.3660000000000001</c:v>
                </c:pt>
                <c:pt idx="6645">
                  <c:v>-3.3660000000000001</c:v>
                </c:pt>
                <c:pt idx="6646">
                  <c:v>-3.3660000000000001</c:v>
                </c:pt>
                <c:pt idx="6647">
                  <c:v>-3.3660000000000001</c:v>
                </c:pt>
                <c:pt idx="6648">
                  <c:v>-3.3479999999999999</c:v>
                </c:pt>
                <c:pt idx="6649">
                  <c:v>-3.3479999999999999</c:v>
                </c:pt>
                <c:pt idx="6650">
                  <c:v>-3.3479999999999999</c:v>
                </c:pt>
                <c:pt idx="6651">
                  <c:v>-3.33</c:v>
                </c:pt>
                <c:pt idx="6652">
                  <c:v>-3.33</c:v>
                </c:pt>
                <c:pt idx="6653">
                  <c:v>-3.33</c:v>
                </c:pt>
                <c:pt idx="6654">
                  <c:v>-3.33</c:v>
                </c:pt>
                <c:pt idx="6655">
                  <c:v>-3.33</c:v>
                </c:pt>
                <c:pt idx="6656">
                  <c:v>-3.3119999999999998</c:v>
                </c:pt>
                <c:pt idx="6657">
                  <c:v>-3.3119999999999998</c:v>
                </c:pt>
                <c:pt idx="6658">
                  <c:v>-3.3119999999999998</c:v>
                </c:pt>
                <c:pt idx="6659">
                  <c:v>-3.3119999999999998</c:v>
                </c:pt>
                <c:pt idx="6660">
                  <c:v>-3.294</c:v>
                </c:pt>
                <c:pt idx="6661">
                  <c:v>-3.294</c:v>
                </c:pt>
                <c:pt idx="6662">
                  <c:v>-3.294</c:v>
                </c:pt>
                <c:pt idx="6663">
                  <c:v>-3.2759999999999998</c:v>
                </c:pt>
                <c:pt idx="6664">
                  <c:v>-3.2759999999999998</c:v>
                </c:pt>
                <c:pt idx="6665">
                  <c:v>-3.2759999999999998</c:v>
                </c:pt>
                <c:pt idx="6666">
                  <c:v>-3.258</c:v>
                </c:pt>
                <c:pt idx="6667">
                  <c:v>-3.258</c:v>
                </c:pt>
                <c:pt idx="6668">
                  <c:v>-3.258</c:v>
                </c:pt>
                <c:pt idx="6669">
                  <c:v>-3.258</c:v>
                </c:pt>
                <c:pt idx="6670">
                  <c:v>-3.24</c:v>
                </c:pt>
                <c:pt idx="6671">
                  <c:v>-3.24</c:v>
                </c:pt>
                <c:pt idx="6672">
                  <c:v>-3.24</c:v>
                </c:pt>
                <c:pt idx="6673">
                  <c:v>-3.24</c:v>
                </c:pt>
                <c:pt idx="6674">
                  <c:v>-3.222</c:v>
                </c:pt>
                <c:pt idx="6675">
                  <c:v>-3.222</c:v>
                </c:pt>
                <c:pt idx="6676">
                  <c:v>-3.222</c:v>
                </c:pt>
                <c:pt idx="6677">
                  <c:v>-3.222</c:v>
                </c:pt>
                <c:pt idx="6678">
                  <c:v>-3.2040000000000002</c:v>
                </c:pt>
                <c:pt idx="6679">
                  <c:v>-3.2040000000000002</c:v>
                </c:pt>
                <c:pt idx="6680">
                  <c:v>-3.2040000000000002</c:v>
                </c:pt>
                <c:pt idx="6681">
                  <c:v>-3.1859999999999999</c:v>
                </c:pt>
                <c:pt idx="6682">
                  <c:v>-3.1859999999999999</c:v>
                </c:pt>
                <c:pt idx="6683">
                  <c:v>-3.1859999999999999</c:v>
                </c:pt>
                <c:pt idx="6684">
                  <c:v>-3.1680000000000001</c:v>
                </c:pt>
                <c:pt idx="6685">
                  <c:v>-3.1680000000000001</c:v>
                </c:pt>
                <c:pt idx="6686">
                  <c:v>-3.1680000000000001</c:v>
                </c:pt>
                <c:pt idx="6687">
                  <c:v>-3.15</c:v>
                </c:pt>
                <c:pt idx="6688">
                  <c:v>-3.15</c:v>
                </c:pt>
                <c:pt idx="6689">
                  <c:v>-3.15</c:v>
                </c:pt>
                <c:pt idx="6690">
                  <c:v>-3.15</c:v>
                </c:pt>
                <c:pt idx="6691">
                  <c:v>-3.1320000000000001</c:v>
                </c:pt>
                <c:pt idx="6692">
                  <c:v>-3.1320000000000001</c:v>
                </c:pt>
                <c:pt idx="6693">
                  <c:v>-3.1320000000000001</c:v>
                </c:pt>
                <c:pt idx="6694">
                  <c:v>-3.1139999999999999</c:v>
                </c:pt>
                <c:pt idx="6695">
                  <c:v>-3.1139999999999999</c:v>
                </c:pt>
                <c:pt idx="6696">
                  <c:v>-3.1139999999999999</c:v>
                </c:pt>
                <c:pt idx="6697">
                  <c:v>-3.1139999999999999</c:v>
                </c:pt>
                <c:pt idx="6698">
                  <c:v>-3.0960000000000001</c:v>
                </c:pt>
                <c:pt idx="6699">
                  <c:v>-3.0960000000000001</c:v>
                </c:pt>
                <c:pt idx="6700">
                  <c:v>-3.0960000000000001</c:v>
                </c:pt>
                <c:pt idx="6701">
                  <c:v>-3.0960000000000001</c:v>
                </c:pt>
                <c:pt idx="6702">
                  <c:v>-3.0779999999999998</c:v>
                </c:pt>
                <c:pt idx="6703">
                  <c:v>-3.0779999999999998</c:v>
                </c:pt>
                <c:pt idx="6704">
                  <c:v>-3.0779999999999998</c:v>
                </c:pt>
                <c:pt idx="6705">
                  <c:v>-3.0779999999999998</c:v>
                </c:pt>
                <c:pt idx="6706">
                  <c:v>-3.06</c:v>
                </c:pt>
                <c:pt idx="6707">
                  <c:v>-3.06</c:v>
                </c:pt>
                <c:pt idx="6708">
                  <c:v>-3.06</c:v>
                </c:pt>
                <c:pt idx="6709">
                  <c:v>-3.0419999999999998</c:v>
                </c:pt>
                <c:pt idx="6710">
                  <c:v>-3.0419999999999998</c:v>
                </c:pt>
                <c:pt idx="6711">
                  <c:v>-3.0419999999999998</c:v>
                </c:pt>
                <c:pt idx="6712">
                  <c:v>-3.0419999999999998</c:v>
                </c:pt>
                <c:pt idx="6713">
                  <c:v>-3.024</c:v>
                </c:pt>
                <c:pt idx="6714">
                  <c:v>-3.024</c:v>
                </c:pt>
                <c:pt idx="6715">
                  <c:v>-3.0059999999999998</c:v>
                </c:pt>
                <c:pt idx="6716">
                  <c:v>-3.0059999999999998</c:v>
                </c:pt>
                <c:pt idx="6717">
                  <c:v>-3.0059999999999998</c:v>
                </c:pt>
                <c:pt idx="6718">
                  <c:v>-3.0059999999999998</c:v>
                </c:pt>
                <c:pt idx="6719">
                  <c:v>-2.988</c:v>
                </c:pt>
                <c:pt idx="6720">
                  <c:v>-2.988</c:v>
                </c:pt>
                <c:pt idx="6721">
                  <c:v>-2.988</c:v>
                </c:pt>
                <c:pt idx="6722">
                  <c:v>-2.97</c:v>
                </c:pt>
                <c:pt idx="6723">
                  <c:v>-2.97</c:v>
                </c:pt>
                <c:pt idx="6724">
                  <c:v>-2.97</c:v>
                </c:pt>
                <c:pt idx="6725">
                  <c:v>-2.952</c:v>
                </c:pt>
                <c:pt idx="6726">
                  <c:v>-2.952</c:v>
                </c:pt>
                <c:pt idx="6727">
                  <c:v>-2.952</c:v>
                </c:pt>
                <c:pt idx="6728">
                  <c:v>-2.9340000000000002</c:v>
                </c:pt>
                <c:pt idx="6729">
                  <c:v>-2.9340000000000002</c:v>
                </c:pt>
                <c:pt idx="6730">
                  <c:v>-2.9340000000000002</c:v>
                </c:pt>
                <c:pt idx="6731">
                  <c:v>-2.9159999999999999</c:v>
                </c:pt>
                <c:pt idx="6732">
                  <c:v>-2.9159999999999999</c:v>
                </c:pt>
                <c:pt idx="6733">
                  <c:v>-2.9159999999999999</c:v>
                </c:pt>
                <c:pt idx="6734">
                  <c:v>-2.9159999999999999</c:v>
                </c:pt>
                <c:pt idx="6735">
                  <c:v>-2.9159999999999999</c:v>
                </c:pt>
                <c:pt idx="6736">
                  <c:v>-2.8980000000000001</c:v>
                </c:pt>
                <c:pt idx="6737">
                  <c:v>-2.8980000000000001</c:v>
                </c:pt>
                <c:pt idx="6738">
                  <c:v>-2.8980000000000001</c:v>
                </c:pt>
                <c:pt idx="6739">
                  <c:v>-2.8980000000000001</c:v>
                </c:pt>
                <c:pt idx="6740">
                  <c:v>-2.88</c:v>
                </c:pt>
                <c:pt idx="6741">
                  <c:v>-2.88</c:v>
                </c:pt>
                <c:pt idx="6742">
                  <c:v>-2.88</c:v>
                </c:pt>
                <c:pt idx="6743">
                  <c:v>-2.88</c:v>
                </c:pt>
                <c:pt idx="6744">
                  <c:v>-2.8620000000000001</c:v>
                </c:pt>
                <c:pt idx="6745">
                  <c:v>-2.8620000000000001</c:v>
                </c:pt>
                <c:pt idx="6746">
                  <c:v>-2.8620000000000001</c:v>
                </c:pt>
                <c:pt idx="6747">
                  <c:v>-2.8439999999999999</c:v>
                </c:pt>
                <c:pt idx="6748">
                  <c:v>-2.8439999999999999</c:v>
                </c:pt>
                <c:pt idx="6749">
                  <c:v>-2.8439999999999999</c:v>
                </c:pt>
                <c:pt idx="6750">
                  <c:v>-2.8439999999999999</c:v>
                </c:pt>
                <c:pt idx="6751">
                  <c:v>-2.8260000000000001</c:v>
                </c:pt>
                <c:pt idx="6752">
                  <c:v>-2.8260000000000001</c:v>
                </c:pt>
                <c:pt idx="6753">
                  <c:v>-2.8260000000000001</c:v>
                </c:pt>
                <c:pt idx="6754">
                  <c:v>-2.8260000000000001</c:v>
                </c:pt>
                <c:pt idx="6755">
                  <c:v>-2.8079999999999998</c:v>
                </c:pt>
                <c:pt idx="6756">
                  <c:v>-2.8079999999999998</c:v>
                </c:pt>
                <c:pt idx="6757">
                  <c:v>-2.8079999999999998</c:v>
                </c:pt>
                <c:pt idx="6758">
                  <c:v>-2.8079999999999998</c:v>
                </c:pt>
                <c:pt idx="6759">
                  <c:v>-2.79</c:v>
                </c:pt>
                <c:pt idx="6760">
                  <c:v>-2.79</c:v>
                </c:pt>
                <c:pt idx="6761">
                  <c:v>-2.79</c:v>
                </c:pt>
                <c:pt idx="6762">
                  <c:v>-2.7719999999999998</c:v>
                </c:pt>
                <c:pt idx="6763">
                  <c:v>-2.7719999999999998</c:v>
                </c:pt>
                <c:pt idx="6764">
                  <c:v>-2.7719999999999998</c:v>
                </c:pt>
                <c:pt idx="6765">
                  <c:v>-2.754</c:v>
                </c:pt>
                <c:pt idx="6766">
                  <c:v>-2.754</c:v>
                </c:pt>
                <c:pt idx="6767">
                  <c:v>-2.754</c:v>
                </c:pt>
                <c:pt idx="6768">
                  <c:v>-2.754</c:v>
                </c:pt>
                <c:pt idx="6769">
                  <c:v>-2.7360000000000002</c:v>
                </c:pt>
                <c:pt idx="6770">
                  <c:v>-2.7360000000000002</c:v>
                </c:pt>
                <c:pt idx="6771">
                  <c:v>-2.7360000000000002</c:v>
                </c:pt>
                <c:pt idx="6772">
                  <c:v>-2.718</c:v>
                </c:pt>
                <c:pt idx="6773">
                  <c:v>-2.718</c:v>
                </c:pt>
                <c:pt idx="6774">
                  <c:v>-2.718</c:v>
                </c:pt>
                <c:pt idx="6775">
                  <c:v>-2.718</c:v>
                </c:pt>
                <c:pt idx="6776">
                  <c:v>-2.7</c:v>
                </c:pt>
                <c:pt idx="6777">
                  <c:v>-2.7</c:v>
                </c:pt>
                <c:pt idx="6778">
                  <c:v>-2.7</c:v>
                </c:pt>
                <c:pt idx="6779">
                  <c:v>-2.7</c:v>
                </c:pt>
                <c:pt idx="6780">
                  <c:v>-2.6819999999999999</c:v>
                </c:pt>
                <c:pt idx="6781">
                  <c:v>-2.6819999999999999</c:v>
                </c:pt>
                <c:pt idx="6782">
                  <c:v>-2.6819999999999999</c:v>
                </c:pt>
                <c:pt idx="6783">
                  <c:v>-2.6819999999999999</c:v>
                </c:pt>
                <c:pt idx="6784">
                  <c:v>-2.6640000000000001</c:v>
                </c:pt>
                <c:pt idx="6785">
                  <c:v>-2.6640000000000001</c:v>
                </c:pt>
                <c:pt idx="6786">
                  <c:v>-2.6640000000000001</c:v>
                </c:pt>
                <c:pt idx="6787">
                  <c:v>-2.6640000000000001</c:v>
                </c:pt>
                <c:pt idx="6788">
                  <c:v>-2.6459999999999999</c:v>
                </c:pt>
                <c:pt idx="6789">
                  <c:v>-2.6459999999999999</c:v>
                </c:pt>
                <c:pt idx="6790">
                  <c:v>-2.6459999999999999</c:v>
                </c:pt>
                <c:pt idx="6791">
                  <c:v>-2.6459999999999999</c:v>
                </c:pt>
                <c:pt idx="6792">
                  <c:v>-2.6280000000000001</c:v>
                </c:pt>
                <c:pt idx="6793">
                  <c:v>-2.6280000000000001</c:v>
                </c:pt>
                <c:pt idx="6794">
                  <c:v>-2.6280000000000001</c:v>
                </c:pt>
                <c:pt idx="6795">
                  <c:v>-2.61</c:v>
                </c:pt>
                <c:pt idx="6796">
                  <c:v>-2.61</c:v>
                </c:pt>
                <c:pt idx="6797">
                  <c:v>-2.61</c:v>
                </c:pt>
                <c:pt idx="6798">
                  <c:v>-2.61</c:v>
                </c:pt>
                <c:pt idx="6799">
                  <c:v>-2.5920000000000001</c:v>
                </c:pt>
                <c:pt idx="6800">
                  <c:v>-2.5920000000000001</c:v>
                </c:pt>
                <c:pt idx="6801">
                  <c:v>-2.5920000000000001</c:v>
                </c:pt>
                <c:pt idx="6802">
                  <c:v>-2.5920000000000001</c:v>
                </c:pt>
                <c:pt idx="6803">
                  <c:v>-2.5739999999999998</c:v>
                </c:pt>
                <c:pt idx="6804">
                  <c:v>-2.5739999999999998</c:v>
                </c:pt>
                <c:pt idx="6805">
                  <c:v>-2.5739999999999998</c:v>
                </c:pt>
                <c:pt idx="6806">
                  <c:v>-2.556</c:v>
                </c:pt>
                <c:pt idx="6807">
                  <c:v>-2.5379999999999998</c:v>
                </c:pt>
                <c:pt idx="6808">
                  <c:v>-2.5379999999999998</c:v>
                </c:pt>
                <c:pt idx="6809">
                  <c:v>-2.5379999999999998</c:v>
                </c:pt>
                <c:pt idx="6810">
                  <c:v>-2.5379999999999998</c:v>
                </c:pt>
                <c:pt idx="6811">
                  <c:v>-2.52</c:v>
                </c:pt>
                <c:pt idx="6812">
                  <c:v>-2.52</c:v>
                </c:pt>
                <c:pt idx="6813">
                  <c:v>-2.52</c:v>
                </c:pt>
                <c:pt idx="6814">
                  <c:v>-2.52</c:v>
                </c:pt>
                <c:pt idx="6815">
                  <c:v>-2.5019999999999998</c:v>
                </c:pt>
                <c:pt idx="6816">
                  <c:v>-2.5019999999999998</c:v>
                </c:pt>
                <c:pt idx="6817">
                  <c:v>-2.5019999999999998</c:v>
                </c:pt>
                <c:pt idx="6818">
                  <c:v>-2.5019999999999998</c:v>
                </c:pt>
                <c:pt idx="6819">
                  <c:v>-2.484</c:v>
                </c:pt>
                <c:pt idx="6820">
                  <c:v>-2.484</c:v>
                </c:pt>
                <c:pt idx="6821">
                  <c:v>-2.484</c:v>
                </c:pt>
                <c:pt idx="6822">
                  <c:v>-2.484</c:v>
                </c:pt>
                <c:pt idx="6823">
                  <c:v>-2.4660000000000002</c:v>
                </c:pt>
                <c:pt idx="6824">
                  <c:v>-2.4660000000000002</c:v>
                </c:pt>
                <c:pt idx="6825">
                  <c:v>-2.4660000000000002</c:v>
                </c:pt>
                <c:pt idx="6826">
                  <c:v>-2.448</c:v>
                </c:pt>
                <c:pt idx="6827">
                  <c:v>-2.448</c:v>
                </c:pt>
                <c:pt idx="6828">
                  <c:v>-2.448</c:v>
                </c:pt>
                <c:pt idx="6829">
                  <c:v>-2.448</c:v>
                </c:pt>
                <c:pt idx="6830">
                  <c:v>-2.4300000000000002</c:v>
                </c:pt>
                <c:pt idx="6831">
                  <c:v>-2.4300000000000002</c:v>
                </c:pt>
                <c:pt idx="6832">
                  <c:v>-2.4300000000000002</c:v>
                </c:pt>
                <c:pt idx="6833">
                  <c:v>-2.4119999999999999</c:v>
                </c:pt>
                <c:pt idx="6834">
                  <c:v>-2.4119999999999999</c:v>
                </c:pt>
                <c:pt idx="6835">
                  <c:v>-2.4119999999999999</c:v>
                </c:pt>
                <c:pt idx="6836">
                  <c:v>-2.3940000000000001</c:v>
                </c:pt>
                <c:pt idx="6837">
                  <c:v>-2.3940000000000001</c:v>
                </c:pt>
                <c:pt idx="6838">
                  <c:v>-2.3940000000000001</c:v>
                </c:pt>
                <c:pt idx="6839">
                  <c:v>-2.3940000000000001</c:v>
                </c:pt>
                <c:pt idx="6840">
                  <c:v>-2.3759999999999999</c:v>
                </c:pt>
                <c:pt idx="6841">
                  <c:v>-2.3759999999999999</c:v>
                </c:pt>
                <c:pt idx="6842">
                  <c:v>-2.3759999999999999</c:v>
                </c:pt>
                <c:pt idx="6843">
                  <c:v>-2.3759999999999999</c:v>
                </c:pt>
                <c:pt idx="6844">
                  <c:v>-2.3580000000000001</c:v>
                </c:pt>
                <c:pt idx="6845">
                  <c:v>-2.3580000000000001</c:v>
                </c:pt>
                <c:pt idx="6846">
                  <c:v>-2.3580000000000001</c:v>
                </c:pt>
                <c:pt idx="6847">
                  <c:v>-2.34</c:v>
                </c:pt>
                <c:pt idx="6848">
                  <c:v>-2.34</c:v>
                </c:pt>
                <c:pt idx="6849">
                  <c:v>-2.34</c:v>
                </c:pt>
                <c:pt idx="6850">
                  <c:v>-2.3220000000000001</c:v>
                </c:pt>
                <c:pt idx="6851">
                  <c:v>-2.3220000000000001</c:v>
                </c:pt>
                <c:pt idx="6852">
                  <c:v>-2.3220000000000001</c:v>
                </c:pt>
                <c:pt idx="6853">
                  <c:v>-2.3220000000000001</c:v>
                </c:pt>
                <c:pt idx="6854">
                  <c:v>-2.3039999999999998</c:v>
                </c:pt>
                <c:pt idx="6855">
                  <c:v>-2.3039999999999998</c:v>
                </c:pt>
                <c:pt idx="6856">
                  <c:v>-2.3039999999999998</c:v>
                </c:pt>
                <c:pt idx="6857">
                  <c:v>-2.3039999999999998</c:v>
                </c:pt>
                <c:pt idx="6858">
                  <c:v>-2.286</c:v>
                </c:pt>
                <c:pt idx="6859">
                  <c:v>-2.286</c:v>
                </c:pt>
                <c:pt idx="6860">
                  <c:v>-2.286</c:v>
                </c:pt>
                <c:pt idx="6861">
                  <c:v>-2.286</c:v>
                </c:pt>
                <c:pt idx="6862">
                  <c:v>-2.286</c:v>
                </c:pt>
                <c:pt idx="6863">
                  <c:v>-2.2679999999999998</c:v>
                </c:pt>
                <c:pt idx="6864">
                  <c:v>-2.2679999999999998</c:v>
                </c:pt>
                <c:pt idx="6865">
                  <c:v>-2.2679999999999998</c:v>
                </c:pt>
                <c:pt idx="6866">
                  <c:v>-2.25</c:v>
                </c:pt>
                <c:pt idx="6867">
                  <c:v>-2.25</c:v>
                </c:pt>
                <c:pt idx="6868">
                  <c:v>-2.25</c:v>
                </c:pt>
                <c:pt idx="6869">
                  <c:v>-2.25</c:v>
                </c:pt>
                <c:pt idx="6870">
                  <c:v>-2.2320000000000002</c:v>
                </c:pt>
                <c:pt idx="6871">
                  <c:v>-2.2320000000000002</c:v>
                </c:pt>
                <c:pt idx="6872">
                  <c:v>-2.2320000000000002</c:v>
                </c:pt>
                <c:pt idx="6873">
                  <c:v>-2.214</c:v>
                </c:pt>
                <c:pt idx="6874">
                  <c:v>-2.214</c:v>
                </c:pt>
                <c:pt idx="6875">
                  <c:v>-2.214</c:v>
                </c:pt>
                <c:pt idx="6876">
                  <c:v>-2.214</c:v>
                </c:pt>
                <c:pt idx="6877">
                  <c:v>-2.1960000000000002</c:v>
                </c:pt>
                <c:pt idx="6878">
                  <c:v>-2.1960000000000002</c:v>
                </c:pt>
                <c:pt idx="6879">
                  <c:v>-2.1960000000000002</c:v>
                </c:pt>
                <c:pt idx="6880">
                  <c:v>-2.1960000000000002</c:v>
                </c:pt>
                <c:pt idx="6881">
                  <c:v>-2.1779999999999999</c:v>
                </c:pt>
                <c:pt idx="6882">
                  <c:v>-2.1779999999999999</c:v>
                </c:pt>
                <c:pt idx="6883">
                  <c:v>-2.1779999999999999</c:v>
                </c:pt>
                <c:pt idx="6884">
                  <c:v>-2.16</c:v>
                </c:pt>
                <c:pt idx="6885">
                  <c:v>-2.16</c:v>
                </c:pt>
                <c:pt idx="6886">
                  <c:v>-2.16</c:v>
                </c:pt>
                <c:pt idx="6887">
                  <c:v>-2.16</c:v>
                </c:pt>
                <c:pt idx="6888">
                  <c:v>-2.1419999999999999</c:v>
                </c:pt>
                <c:pt idx="6889">
                  <c:v>-2.1419999999999999</c:v>
                </c:pt>
                <c:pt idx="6890">
                  <c:v>-2.1419999999999999</c:v>
                </c:pt>
                <c:pt idx="6891">
                  <c:v>-2.1240000000000001</c:v>
                </c:pt>
                <c:pt idx="6892">
                  <c:v>-2.1240000000000001</c:v>
                </c:pt>
                <c:pt idx="6893">
                  <c:v>-2.1240000000000001</c:v>
                </c:pt>
                <c:pt idx="6894">
                  <c:v>-2.1059999999999999</c:v>
                </c:pt>
                <c:pt idx="6895">
                  <c:v>-2.1059999999999999</c:v>
                </c:pt>
                <c:pt idx="6896">
                  <c:v>-2.1059999999999999</c:v>
                </c:pt>
                <c:pt idx="6897">
                  <c:v>-2.1059999999999999</c:v>
                </c:pt>
                <c:pt idx="6898">
                  <c:v>-2.0880000000000001</c:v>
                </c:pt>
                <c:pt idx="6899">
                  <c:v>-2.0880000000000001</c:v>
                </c:pt>
                <c:pt idx="6900">
                  <c:v>-2.0880000000000001</c:v>
                </c:pt>
                <c:pt idx="6901">
                  <c:v>-2.0699999999999998</c:v>
                </c:pt>
                <c:pt idx="6902">
                  <c:v>-2.0699999999999998</c:v>
                </c:pt>
                <c:pt idx="6903">
                  <c:v>-2.0699999999999998</c:v>
                </c:pt>
                <c:pt idx="6904">
                  <c:v>-2.0699999999999998</c:v>
                </c:pt>
                <c:pt idx="6905">
                  <c:v>-2.052</c:v>
                </c:pt>
                <c:pt idx="6906">
                  <c:v>-2.052</c:v>
                </c:pt>
                <c:pt idx="6907">
                  <c:v>-2.052</c:v>
                </c:pt>
                <c:pt idx="6908">
                  <c:v>-2.0339999999999998</c:v>
                </c:pt>
                <c:pt idx="6909">
                  <c:v>-2.0339999999999998</c:v>
                </c:pt>
                <c:pt idx="6910">
                  <c:v>-2.0339999999999998</c:v>
                </c:pt>
                <c:pt idx="6911">
                  <c:v>-2.0339999999999998</c:v>
                </c:pt>
                <c:pt idx="6912">
                  <c:v>-2.016</c:v>
                </c:pt>
                <c:pt idx="6913">
                  <c:v>-2.016</c:v>
                </c:pt>
                <c:pt idx="6914">
                  <c:v>-2.016</c:v>
                </c:pt>
                <c:pt idx="6915">
                  <c:v>-1.998</c:v>
                </c:pt>
                <c:pt idx="6916">
                  <c:v>-1.998</c:v>
                </c:pt>
                <c:pt idx="6917">
                  <c:v>-1.998</c:v>
                </c:pt>
                <c:pt idx="6918">
                  <c:v>-1.998</c:v>
                </c:pt>
                <c:pt idx="6919">
                  <c:v>-1.998</c:v>
                </c:pt>
                <c:pt idx="6920">
                  <c:v>-1.98</c:v>
                </c:pt>
                <c:pt idx="6921">
                  <c:v>-1.98</c:v>
                </c:pt>
                <c:pt idx="6922">
                  <c:v>-1.98</c:v>
                </c:pt>
                <c:pt idx="6923">
                  <c:v>-1.962</c:v>
                </c:pt>
                <c:pt idx="6924">
                  <c:v>-1.962</c:v>
                </c:pt>
                <c:pt idx="6925">
                  <c:v>-1.962</c:v>
                </c:pt>
                <c:pt idx="6926">
                  <c:v>-1.944</c:v>
                </c:pt>
                <c:pt idx="6927">
                  <c:v>-1.944</c:v>
                </c:pt>
                <c:pt idx="6928">
                  <c:v>-1.944</c:v>
                </c:pt>
                <c:pt idx="6929">
                  <c:v>-1.944</c:v>
                </c:pt>
                <c:pt idx="6930">
                  <c:v>-1.9259999999999999</c:v>
                </c:pt>
                <c:pt idx="6931">
                  <c:v>-1.9259999999999999</c:v>
                </c:pt>
                <c:pt idx="6932">
                  <c:v>-1.9259999999999999</c:v>
                </c:pt>
                <c:pt idx="6933">
                  <c:v>-1.9079999999999999</c:v>
                </c:pt>
                <c:pt idx="6934">
                  <c:v>-1.9079999999999999</c:v>
                </c:pt>
                <c:pt idx="6935">
                  <c:v>-1.9079999999999999</c:v>
                </c:pt>
                <c:pt idx="6936">
                  <c:v>-1.9079999999999999</c:v>
                </c:pt>
                <c:pt idx="6937">
                  <c:v>-1.89</c:v>
                </c:pt>
                <c:pt idx="6938">
                  <c:v>-1.89</c:v>
                </c:pt>
                <c:pt idx="6939">
                  <c:v>-1.89</c:v>
                </c:pt>
                <c:pt idx="6940">
                  <c:v>-1.89</c:v>
                </c:pt>
                <c:pt idx="6941">
                  <c:v>-1.8720000000000001</c:v>
                </c:pt>
                <c:pt idx="6942">
                  <c:v>-1.8720000000000001</c:v>
                </c:pt>
                <c:pt idx="6943">
                  <c:v>-1.8720000000000001</c:v>
                </c:pt>
                <c:pt idx="6944">
                  <c:v>-1.8720000000000001</c:v>
                </c:pt>
                <c:pt idx="6945">
                  <c:v>-1.8540000000000001</c:v>
                </c:pt>
                <c:pt idx="6946">
                  <c:v>-1.8540000000000001</c:v>
                </c:pt>
                <c:pt idx="6947">
                  <c:v>-1.8540000000000001</c:v>
                </c:pt>
                <c:pt idx="6948">
                  <c:v>-1.8540000000000001</c:v>
                </c:pt>
                <c:pt idx="6949">
                  <c:v>-1.8360000000000001</c:v>
                </c:pt>
                <c:pt idx="6950">
                  <c:v>-1.8360000000000001</c:v>
                </c:pt>
                <c:pt idx="6951">
                  <c:v>-1.8360000000000001</c:v>
                </c:pt>
                <c:pt idx="6952">
                  <c:v>-1.8180000000000001</c:v>
                </c:pt>
                <c:pt idx="6953">
                  <c:v>-1.8180000000000001</c:v>
                </c:pt>
                <c:pt idx="6954">
                  <c:v>-1.8180000000000001</c:v>
                </c:pt>
                <c:pt idx="6955">
                  <c:v>-1.8180000000000001</c:v>
                </c:pt>
                <c:pt idx="6956">
                  <c:v>-1.8</c:v>
                </c:pt>
                <c:pt idx="6957">
                  <c:v>-1.8</c:v>
                </c:pt>
                <c:pt idx="6958">
                  <c:v>-1.8</c:v>
                </c:pt>
                <c:pt idx="6959">
                  <c:v>-1.782</c:v>
                </c:pt>
                <c:pt idx="6960">
                  <c:v>-1.782</c:v>
                </c:pt>
                <c:pt idx="6961">
                  <c:v>-1.782</c:v>
                </c:pt>
                <c:pt idx="6962">
                  <c:v>-1.782</c:v>
                </c:pt>
                <c:pt idx="6963">
                  <c:v>-1.764</c:v>
                </c:pt>
                <c:pt idx="6964">
                  <c:v>-1.764</c:v>
                </c:pt>
                <c:pt idx="6965">
                  <c:v>-1.764</c:v>
                </c:pt>
                <c:pt idx="6966">
                  <c:v>-1.764</c:v>
                </c:pt>
                <c:pt idx="6967">
                  <c:v>-1.746</c:v>
                </c:pt>
                <c:pt idx="6968">
                  <c:v>-1.746</c:v>
                </c:pt>
                <c:pt idx="6969">
                  <c:v>-1.746</c:v>
                </c:pt>
                <c:pt idx="6970">
                  <c:v>-1.728</c:v>
                </c:pt>
                <c:pt idx="6971">
                  <c:v>-1.728</c:v>
                </c:pt>
                <c:pt idx="6972">
                  <c:v>-1.728</c:v>
                </c:pt>
                <c:pt idx="6973">
                  <c:v>-1.71</c:v>
                </c:pt>
                <c:pt idx="6974">
                  <c:v>-1.71</c:v>
                </c:pt>
                <c:pt idx="6975">
                  <c:v>-1.71</c:v>
                </c:pt>
                <c:pt idx="6976">
                  <c:v>-1.71</c:v>
                </c:pt>
                <c:pt idx="6977">
                  <c:v>-1.6919999999999999</c:v>
                </c:pt>
                <c:pt idx="6978">
                  <c:v>-1.6919999999999999</c:v>
                </c:pt>
                <c:pt idx="6979">
                  <c:v>-1.6919999999999999</c:v>
                </c:pt>
                <c:pt idx="6980">
                  <c:v>-1.6919999999999999</c:v>
                </c:pt>
                <c:pt idx="6981">
                  <c:v>-1.6739999999999999</c:v>
                </c:pt>
                <c:pt idx="6982">
                  <c:v>-1.6739999999999999</c:v>
                </c:pt>
                <c:pt idx="6983">
                  <c:v>-1.6739999999999999</c:v>
                </c:pt>
                <c:pt idx="6984">
                  <c:v>-1.6739999999999999</c:v>
                </c:pt>
                <c:pt idx="6985">
                  <c:v>-1.6559999999999999</c:v>
                </c:pt>
                <c:pt idx="6986">
                  <c:v>-1.6559999999999999</c:v>
                </c:pt>
                <c:pt idx="6987">
                  <c:v>-1.6559999999999999</c:v>
                </c:pt>
                <c:pt idx="6988">
                  <c:v>-1.6559999999999999</c:v>
                </c:pt>
                <c:pt idx="6989">
                  <c:v>-1.6379999999999999</c:v>
                </c:pt>
                <c:pt idx="6990">
                  <c:v>-1.6379999999999999</c:v>
                </c:pt>
                <c:pt idx="6991">
                  <c:v>-1.6379999999999999</c:v>
                </c:pt>
                <c:pt idx="6992">
                  <c:v>-1.62</c:v>
                </c:pt>
                <c:pt idx="6993">
                  <c:v>-1.6020000000000001</c:v>
                </c:pt>
                <c:pt idx="6994">
                  <c:v>-1.6020000000000001</c:v>
                </c:pt>
                <c:pt idx="6995">
                  <c:v>-1.6020000000000001</c:v>
                </c:pt>
                <c:pt idx="6996">
                  <c:v>-1.6020000000000001</c:v>
                </c:pt>
                <c:pt idx="6997">
                  <c:v>-1.5840000000000001</c:v>
                </c:pt>
                <c:pt idx="6998">
                  <c:v>-1.5840000000000001</c:v>
                </c:pt>
                <c:pt idx="6999">
                  <c:v>-1.5840000000000001</c:v>
                </c:pt>
                <c:pt idx="7000">
                  <c:v>-1.5840000000000001</c:v>
                </c:pt>
                <c:pt idx="7001">
                  <c:v>-1.5660000000000001</c:v>
                </c:pt>
                <c:pt idx="7002">
                  <c:v>-1.5660000000000001</c:v>
                </c:pt>
                <c:pt idx="7003">
                  <c:v>-1.5660000000000001</c:v>
                </c:pt>
                <c:pt idx="7004">
                  <c:v>-1.548</c:v>
                </c:pt>
                <c:pt idx="7005">
                  <c:v>-1.548</c:v>
                </c:pt>
                <c:pt idx="7006">
                  <c:v>-1.548</c:v>
                </c:pt>
                <c:pt idx="7007">
                  <c:v>-1.548</c:v>
                </c:pt>
                <c:pt idx="7008">
                  <c:v>-1.53</c:v>
                </c:pt>
                <c:pt idx="7009">
                  <c:v>-1.53</c:v>
                </c:pt>
                <c:pt idx="7010">
                  <c:v>-1.53</c:v>
                </c:pt>
                <c:pt idx="7011">
                  <c:v>-1.512</c:v>
                </c:pt>
                <c:pt idx="7012">
                  <c:v>-1.512</c:v>
                </c:pt>
                <c:pt idx="7013">
                  <c:v>-1.512</c:v>
                </c:pt>
                <c:pt idx="7014">
                  <c:v>-1.494</c:v>
                </c:pt>
                <c:pt idx="7015">
                  <c:v>-1.494</c:v>
                </c:pt>
                <c:pt idx="7016">
                  <c:v>-1.494</c:v>
                </c:pt>
                <c:pt idx="7017">
                  <c:v>-1.476</c:v>
                </c:pt>
                <c:pt idx="7018">
                  <c:v>-1.476</c:v>
                </c:pt>
                <c:pt idx="7019">
                  <c:v>-1.458</c:v>
                </c:pt>
                <c:pt idx="7020">
                  <c:v>-1.458</c:v>
                </c:pt>
                <c:pt idx="7021">
                  <c:v>-1.458</c:v>
                </c:pt>
                <c:pt idx="7022">
                  <c:v>-1.458</c:v>
                </c:pt>
                <c:pt idx="7023">
                  <c:v>-1.44</c:v>
                </c:pt>
                <c:pt idx="7024">
                  <c:v>-1.44</c:v>
                </c:pt>
                <c:pt idx="7025">
                  <c:v>-1.44</c:v>
                </c:pt>
                <c:pt idx="7026">
                  <c:v>-1.44</c:v>
                </c:pt>
                <c:pt idx="7027">
                  <c:v>-1.4219999999999999</c:v>
                </c:pt>
                <c:pt idx="7028">
                  <c:v>-1.4219999999999999</c:v>
                </c:pt>
                <c:pt idx="7029">
                  <c:v>-1.4219999999999999</c:v>
                </c:pt>
                <c:pt idx="7030">
                  <c:v>-1.4219999999999999</c:v>
                </c:pt>
                <c:pt idx="7031">
                  <c:v>-1.4039999999999999</c:v>
                </c:pt>
                <c:pt idx="7032">
                  <c:v>-1.4039999999999999</c:v>
                </c:pt>
                <c:pt idx="7033">
                  <c:v>-1.4039999999999999</c:v>
                </c:pt>
                <c:pt idx="7034">
                  <c:v>-1.3859999999999999</c:v>
                </c:pt>
                <c:pt idx="7035">
                  <c:v>-1.3859999999999999</c:v>
                </c:pt>
                <c:pt idx="7036">
                  <c:v>-1.3859999999999999</c:v>
                </c:pt>
                <c:pt idx="7037">
                  <c:v>-1.3859999999999999</c:v>
                </c:pt>
                <c:pt idx="7038">
                  <c:v>-1.3680000000000001</c:v>
                </c:pt>
                <c:pt idx="7039">
                  <c:v>-1.3680000000000001</c:v>
                </c:pt>
                <c:pt idx="7040">
                  <c:v>-1.3680000000000001</c:v>
                </c:pt>
                <c:pt idx="7041">
                  <c:v>-1.3680000000000001</c:v>
                </c:pt>
                <c:pt idx="7042">
                  <c:v>-1.35</c:v>
                </c:pt>
                <c:pt idx="7043">
                  <c:v>-1.35</c:v>
                </c:pt>
                <c:pt idx="7044">
                  <c:v>-1.35</c:v>
                </c:pt>
                <c:pt idx="7045">
                  <c:v>-1.3320000000000001</c:v>
                </c:pt>
                <c:pt idx="7046">
                  <c:v>-1.3320000000000001</c:v>
                </c:pt>
                <c:pt idx="7047">
                  <c:v>-1.3320000000000001</c:v>
                </c:pt>
                <c:pt idx="7048">
                  <c:v>-1.3320000000000001</c:v>
                </c:pt>
                <c:pt idx="7049">
                  <c:v>-1.3140000000000001</c:v>
                </c:pt>
                <c:pt idx="7050">
                  <c:v>-1.3140000000000001</c:v>
                </c:pt>
                <c:pt idx="7051">
                  <c:v>-1.3140000000000001</c:v>
                </c:pt>
                <c:pt idx="7052">
                  <c:v>-1.296</c:v>
                </c:pt>
                <c:pt idx="7053">
                  <c:v>-1.296</c:v>
                </c:pt>
                <c:pt idx="7054">
                  <c:v>-1.296</c:v>
                </c:pt>
                <c:pt idx="7055">
                  <c:v>-1.296</c:v>
                </c:pt>
                <c:pt idx="7056">
                  <c:v>-1.278</c:v>
                </c:pt>
                <c:pt idx="7057">
                  <c:v>-1.278</c:v>
                </c:pt>
                <c:pt idx="7058">
                  <c:v>-1.278</c:v>
                </c:pt>
                <c:pt idx="7059">
                  <c:v>-1.278</c:v>
                </c:pt>
                <c:pt idx="7060">
                  <c:v>-1.26</c:v>
                </c:pt>
                <c:pt idx="7061">
                  <c:v>-1.26</c:v>
                </c:pt>
                <c:pt idx="7062">
                  <c:v>-1.26</c:v>
                </c:pt>
                <c:pt idx="7063">
                  <c:v>-1.26</c:v>
                </c:pt>
                <c:pt idx="7064">
                  <c:v>-1.242</c:v>
                </c:pt>
                <c:pt idx="7065">
                  <c:v>-1.242</c:v>
                </c:pt>
                <c:pt idx="7066">
                  <c:v>-1.242</c:v>
                </c:pt>
                <c:pt idx="7067">
                  <c:v>-1.242</c:v>
                </c:pt>
                <c:pt idx="7068">
                  <c:v>-1.224</c:v>
                </c:pt>
                <c:pt idx="7069">
                  <c:v>-1.224</c:v>
                </c:pt>
                <c:pt idx="7070">
                  <c:v>-1.224</c:v>
                </c:pt>
                <c:pt idx="7071">
                  <c:v>-1.224</c:v>
                </c:pt>
                <c:pt idx="7072">
                  <c:v>-1.206</c:v>
                </c:pt>
                <c:pt idx="7073">
                  <c:v>-1.206</c:v>
                </c:pt>
                <c:pt idx="7074">
                  <c:v>-1.206</c:v>
                </c:pt>
                <c:pt idx="7075">
                  <c:v>-1.1879999999999999</c:v>
                </c:pt>
                <c:pt idx="7076">
                  <c:v>-1.1879999999999999</c:v>
                </c:pt>
                <c:pt idx="7077">
                  <c:v>-1.1879999999999999</c:v>
                </c:pt>
                <c:pt idx="7078">
                  <c:v>-1.1879999999999999</c:v>
                </c:pt>
                <c:pt idx="7079">
                  <c:v>-1.17</c:v>
                </c:pt>
                <c:pt idx="7080">
                  <c:v>-1.17</c:v>
                </c:pt>
                <c:pt idx="7081">
                  <c:v>-1.17</c:v>
                </c:pt>
                <c:pt idx="7082">
                  <c:v>-1.1519999999999999</c:v>
                </c:pt>
                <c:pt idx="7083">
                  <c:v>-1.1519999999999999</c:v>
                </c:pt>
                <c:pt idx="7084">
                  <c:v>-1.1339999999999999</c:v>
                </c:pt>
                <c:pt idx="7085">
                  <c:v>-1.1339999999999999</c:v>
                </c:pt>
                <c:pt idx="7086">
                  <c:v>-1.1339999999999999</c:v>
                </c:pt>
                <c:pt idx="7087">
                  <c:v>-1.1339999999999999</c:v>
                </c:pt>
                <c:pt idx="7088">
                  <c:v>-1.1160000000000001</c:v>
                </c:pt>
                <c:pt idx="7089">
                  <c:v>-1.1160000000000001</c:v>
                </c:pt>
                <c:pt idx="7090">
                  <c:v>-1.1160000000000001</c:v>
                </c:pt>
                <c:pt idx="7091">
                  <c:v>-1.0980000000000001</c:v>
                </c:pt>
                <c:pt idx="7092">
                  <c:v>-1.0980000000000001</c:v>
                </c:pt>
                <c:pt idx="7093">
                  <c:v>-1.0980000000000001</c:v>
                </c:pt>
                <c:pt idx="7094">
                  <c:v>-1.08</c:v>
                </c:pt>
                <c:pt idx="7095">
                  <c:v>-1.08</c:v>
                </c:pt>
                <c:pt idx="7096">
                  <c:v>-1.08</c:v>
                </c:pt>
                <c:pt idx="7097">
                  <c:v>-1.08</c:v>
                </c:pt>
                <c:pt idx="7098">
                  <c:v>-1.0620000000000001</c:v>
                </c:pt>
                <c:pt idx="7099">
                  <c:v>-1.0620000000000001</c:v>
                </c:pt>
                <c:pt idx="7100">
                  <c:v>-1.0620000000000001</c:v>
                </c:pt>
                <c:pt idx="7101">
                  <c:v>-1.0620000000000001</c:v>
                </c:pt>
                <c:pt idx="7102">
                  <c:v>-1.044</c:v>
                </c:pt>
                <c:pt idx="7103">
                  <c:v>-1.044</c:v>
                </c:pt>
                <c:pt idx="7104">
                  <c:v>-1.044</c:v>
                </c:pt>
                <c:pt idx="7105">
                  <c:v>-1.044</c:v>
                </c:pt>
                <c:pt idx="7106">
                  <c:v>-1.044</c:v>
                </c:pt>
                <c:pt idx="7107">
                  <c:v>-1.026</c:v>
                </c:pt>
                <c:pt idx="7108">
                  <c:v>-1.026</c:v>
                </c:pt>
                <c:pt idx="7109">
                  <c:v>-1.026</c:v>
                </c:pt>
                <c:pt idx="7110">
                  <c:v>-1.026</c:v>
                </c:pt>
                <c:pt idx="7111">
                  <c:v>-1.008</c:v>
                </c:pt>
                <c:pt idx="7112">
                  <c:v>-1.008</c:v>
                </c:pt>
                <c:pt idx="7113">
                  <c:v>-1.008</c:v>
                </c:pt>
                <c:pt idx="7114">
                  <c:v>-0.99</c:v>
                </c:pt>
                <c:pt idx="7115">
                  <c:v>-0.99</c:v>
                </c:pt>
                <c:pt idx="7116">
                  <c:v>-0.99</c:v>
                </c:pt>
                <c:pt idx="7117">
                  <c:v>-0.99</c:v>
                </c:pt>
                <c:pt idx="7118">
                  <c:v>-0.97199999999999998</c:v>
                </c:pt>
                <c:pt idx="7119">
                  <c:v>-0.97199999999999998</c:v>
                </c:pt>
                <c:pt idx="7120">
                  <c:v>-0.97199999999999998</c:v>
                </c:pt>
                <c:pt idx="7121">
                  <c:v>-0.97199999999999998</c:v>
                </c:pt>
                <c:pt idx="7122">
                  <c:v>-0.95399999999999996</c:v>
                </c:pt>
                <c:pt idx="7123">
                  <c:v>-0.95399999999999996</c:v>
                </c:pt>
                <c:pt idx="7124">
                  <c:v>-0.95399999999999996</c:v>
                </c:pt>
                <c:pt idx="7125">
                  <c:v>-0.93600000000000005</c:v>
                </c:pt>
                <c:pt idx="7126">
                  <c:v>-0.93600000000000005</c:v>
                </c:pt>
                <c:pt idx="7127">
                  <c:v>-0.93600000000000005</c:v>
                </c:pt>
                <c:pt idx="7128">
                  <c:v>-0.93600000000000005</c:v>
                </c:pt>
                <c:pt idx="7129">
                  <c:v>-0.91800000000000004</c:v>
                </c:pt>
                <c:pt idx="7130">
                  <c:v>-0.91800000000000004</c:v>
                </c:pt>
                <c:pt idx="7131">
                  <c:v>-0.91800000000000004</c:v>
                </c:pt>
                <c:pt idx="7132">
                  <c:v>-0.9</c:v>
                </c:pt>
                <c:pt idx="7133">
                  <c:v>-0.9</c:v>
                </c:pt>
                <c:pt idx="7134">
                  <c:v>-0.9</c:v>
                </c:pt>
                <c:pt idx="7135">
                  <c:v>-0.88200000000000001</c:v>
                </c:pt>
                <c:pt idx="7136">
                  <c:v>-0.88200000000000001</c:v>
                </c:pt>
                <c:pt idx="7137">
                  <c:v>-0.88200000000000001</c:v>
                </c:pt>
                <c:pt idx="7138">
                  <c:v>-0.88200000000000001</c:v>
                </c:pt>
                <c:pt idx="7139">
                  <c:v>-0.86399999999999999</c:v>
                </c:pt>
                <c:pt idx="7140">
                  <c:v>-0.86399999999999999</c:v>
                </c:pt>
                <c:pt idx="7141">
                  <c:v>-0.86399999999999999</c:v>
                </c:pt>
                <c:pt idx="7142">
                  <c:v>-0.84599999999999997</c:v>
                </c:pt>
                <c:pt idx="7143">
                  <c:v>-0.84599999999999997</c:v>
                </c:pt>
                <c:pt idx="7144">
                  <c:v>-0.84599999999999997</c:v>
                </c:pt>
                <c:pt idx="7145">
                  <c:v>-0.84599999999999997</c:v>
                </c:pt>
                <c:pt idx="7146">
                  <c:v>-0.82799999999999996</c:v>
                </c:pt>
                <c:pt idx="7147">
                  <c:v>-0.82799999999999996</c:v>
                </c:pt>
                <c:pt idx="7148">
                  <c:v>-0.82799999999999996</c:v>
                </c:pt>
                <c:pt idx="7149">
                  <c:v>-0.82799999999999996</c:v>
                </c:pt>
                <c:pt idx="7150">
                  <c:v>-0.81</c:v>
                </c:pt>
                <c:pt idx="7151">
                  <c:v>-0.81</c:v>
                </c:pt>
                <c:pt idx="7152">
                  <c:v>-0.81</c:v>
                </c:pt>
                <c:pt idx="7153">
                  <c:v>-0.81</c:v>
                </c:pt>
                <c:pt idx="7154">
                  <c:v>-0.79200000000000004</c:v>
                </c:pt>
                <c:pt idx="7155">
                  <c:v>-0.79200000000000004</c:v>
                </c:pt>
                <c:pt idx="7156">
                  <c:v>-0.79200000000000004</c:v>
                </c:pt>
                <c:pt idx="7157">
                  <c:v>-0.79200000000000004</c:v>
                </c:pt>
                <c:pt idx="7158">
                  <c:v>-0.77400000000000002</c:v>
                </c:pt>
                <c:pt idx="7159">
                  <c:v>-0.77400000000000002</c:v>
                </c:pt>
                <c:pt idx="7160">
                  <c:v>-0.77400000000000002</c:v>
                </c:pt>
                <c:pt idx="7161">
                  <c:v>-0.77400000000000002</c:v>
                </c:pt>
                <c:pt idx="7162">
                  <c:v>-0.75600000000000001</c:v>
                </c:pt>
                <c:pt idx="7163">
                  <c:v>-0.75600000000000001</c:v>
                </c:pt>
                <c:pt idx="7164">
                  <c:v>-0.75600000000000001</c:v>
                </c:pt>
                <c:pt idx="7165">
                  <c:v>-0.75600000000000001</c:v>
                </c:pt>
                <c:pt idx="7166">
                  <c:v>-0.73799999999999999</c:v>
                </c:pt>
                <c:pt idx="7167">
                  <c:v>-0.73799999999999999</c:v>
                </c:pt>
                <c:pt idx="7168">
                  <c:v>-0.73799999999999999</c:v>
                </c:pt>
                <c:pt idx="7169">
                  <c:v>-0.73799999999999999</c:v>
                </c:pt>
                <c:pt idx="7170">
                  <c:v>-0.72</c:v>
                </c:pt>
                <c:pt idx="7171">
                  <c:v>-0.72</c:v>
                </c:pt>
                <c:pt idx="7172">
                  <c:v>-0.72</c:v>
                </c:pt>
                <c:pt idx="7173">
                  <c:v>-0.70199999999999996</c:v>
                </c:pt>
                <c:pt idx="7174">
                  <c:v>-0.70199999999999996</c:v>
                </c:pt>
                <c:pt idx="7175">
                  <c:v>-0.70199999999999996</c:v>
                </c:pt>
                <c:pt idx="7176">
                  <c:v>-0.68400000000000005</c:v>
                </c:pt>
                <c:pt idx="7177">
                  <c:v>-0.66600000000000004</c:v>
                </c:pt>
                <c:pt idx="7178">
                  <c:v>-0.66600000000000004</c:v>
                </c:pt>
                <c:pt idx="7179">
                  <c:v>-0.66600000000000004</c:v>
                </c:pt>
                <c:pt idx="7180">
                  <c:v>-0.66600000000000004</c:v>
                </c:pt>
                <c:pt idx="7181">
                  <c:v>-0.64800000000000002</c:v>
                </c:pt>
                <c:pt idx="7182">
                  <c:v>-0.64800000000000002</c:v>
                </c:pt>
                <c:pt idx="7183">
                  <c:v>-0.64800000000000002</c:v>
                </c:pt>
                <c:pt idx="7184">
                  <c:v>-0.64800000000000002</c:v>
                </c:pt>
                <c:pt idx="7185">
                  <c:v>-0.63</c:v>
                </c:pt>
                <c:pt idx="7186">
                  <c:v>-0.63</c:v>
                </c:pt>
                <c:pt idx="7187">
                  <c:v>-0.63</c:v>
                </c:pt>
                <c:pt idx="7188">
                  <c:v>-0.63</c:v>
                </c:pt>
                <c:pt idx="7189">
                  <c:v>-0.63</c:v>
                </c:pt>
                <c:pt idx="7190">
                  <c:v>-0.61199999999999999</c:v>
                </c:pt>
                <c:pt idx="7191">
                  <c:v>-0.61199999999999999</c:v>
                </c:pt>
                <c:pt idx="7192">
                  <c:v>-0.61199999999999999</c:v>
                </c:pt>
                <c:pt idx="7193">
                  <c:v>-0.59399999999999997</c:v>
                </c:pt>
                <c:pt idx="7194">
                  <c:v>-0.59399999999999997</c:v>
                </c:pt>
                <c:pt idx="7195">
                  <c:v>-0.59399999999999997</c:v>
                </c:pt>
                <c:pt idx="7196">
                  <c:v>-0.59399999999999997</c:v>
                </c:pt>
                <c:pt idx="7197">
                  <c:v>-0.57599999999999996</c:v>
                </c:pt>
                <c:pt idx="7198">
                  <c:v>-0.57599999999999996</c:v>
                </c:pt>
                <c:pt idx="7199">
                  <c:v>-0.57599999999999996</c:v>
                </c:pt>
                <c:pt idx="7200">
                  <c:v>-0.57599999999999996</c:v>
                </c:pt>
                <c:pt idx="7201">
                  <c:v>-0.55800000000000005</c:v>
                </c:pt>
                <c:pt idx="7202">
                  <c:v>-0.55800000000000005</c:v>
                </c:pt>
                <c:pt idx="7203">
                  <c:v>-0.55800000000000005</c:v>
                </c:pt>
                <c:pt idx="7204">
                  <c:v>-0.55800000000000005</c:v>
                </c:pt>
                <c:pt idx="7205">
                  <c:v>-0.54</c:v>
                </c:pt>
                <c:pt idx="7206">
                  <c:v>-0.54</c:v>
                </c:pt>
                <c:pt idx="7207">
                  <c:v>-0.54</c:v>
                </c:pt>
                <c:pt idx="7208">
                  <c:v>-0.54</c:v>
                </c:pt>
                <c:pt idx="7209">
                  <c:v>-0.52200000000000002</c:v>
                </c:pt>
                <c:pt idx="7210">
                  <c:v>-0.52200000000000002</c:v>
                </c:pt>
                <c:pt idx="7211">
                  <c:v>-0.52200000000000002</c:v>
                </c:pt>
                <c:pt idx="7212">
                  <c:v>-0.504</c:v>
                </c:pt>
                <c:pt idx="7213">
                  <c:v>-0.504</c:v>
                </c:pt>
                <c:pt idx="7214">
                  <c:v>-0.504</c:v>
                </c:pt>
                <c:pt idx="7215">
                  <c:v>-0.504</c:v>
                </c:pt>
                <c:pt idx="7216">
                  <c:v>-0.48599999999999999</c:v>
                </c:pt>
                <c:pt idx="7217">
                  <c:v>-0.48599999999999999</c:v>
                </c:pt>
                <c:pt idx="7218">
                  <c:v>-0.48599999999999999</c:v>
                </c:pt>
                <c:pt idx="7219">
                  <c:v>-0.46800000000000003</c:v>
                </c:pt>
                <c:pt idx="7220">
                  <c:v>-0.46800000000000003</c:v>
                </c:pt>
                <c:pt idx="7221">
                  <c:v>-0.46800000000000003</c:v>
                </c:pt>
                <c:pt idx="7222">
                  <c:v>-0.45</c:v>
                </c:pt>
                <c:pt idx="7223">
                  <c:v>-0.45</c:v>
                </c:pt>
                <c:pt idx="7224">
                  <c:v>-0.45</c:v>
                </c:pt>
                <c:pt idx="7225">
                  <c:v>-0.45</c:v>
                </c:pt>
                <c:pt idx="7226">
                  <c:v>-0.45</c:v>
                </c:pt>
                <c:pt idx="7227">
                  <c:v>-0.432</c:v>
                </c:pt>
                <c:pt idx="7228">
                  <c:v>-0.432</c:v>
                </c:pt>
                <c:pt idx="7229">
                  <c:v>-0.432</c:v>
                </c:pt>
                <c:pt idx="7230">
                  <c:v>-0.432</c:v>
                </c:pt>
                <c:pt idx="7231">
                  <c:v>-0.41399999999999998</c:v>
                </c:pt>
                <c:pt idx="7232">
                  <c:v>-0.41399999999999998</c:v>
                </c:pt>
                <c:pt idx="7233">
                  <c:v>-0.41399999999999998</c:v>
                </c:pt>
                <c:pt idx="7234">
                  <c:v>-0.41399999999999998</c:v>
                </c:pt>
                <c:pt idx="7235">
                  <c:v>-0.39600000000000002</c:v>
                </c:pt>
                <c:pt idx="7236">
                  <c:v>-0.39600000000000002</c:v>
                </c:pt>
                <c:pt idx="7237">
                  <c:v>-0.39600000000000002</c:v>
                </c:pt>
                <c:pt idx="7238">
                  <c:v>-0.39600000000000002</c:v>
                </c:pt>
                <c:pt idx="7239">
                  <c:v>-0.378</c:v>
                </c:pt>
                <c:pt idx="7240">
                  <c:v>-0.378</c:v>
                </c:pt>
                <c:pt idx="7241">
                  <c:v>-0.378</c:v>
                </c:pt>
                <c:pt idx="7242">
                  <c:v>-0.378</c:v>
                </c:pt>
                <c:pt idx="7243">
                  <c:v>-0.36</c:v>
                </c:pt>
                <c:pt idx="7244">
                  <c:v>-0.36</c:v>
                </c:pt>
                <c:pt idx="7245">
                  <c:v>-0.36</c:v>
                </c:pt>
                <c:pt idx="7246">
                  <c:v>-0.36</c:v>
                </c:pt>
                <c:pt idx="7247">
                  <c:v>-0.34200000000000003</c:v>
                </c:pt>
                <c:pt idx="7248">
                  <c:v>-0.34200000000000003</c:v>
                </c:pt>
                <c:pt idx="7249">
                  <c:v>-0.34200000000000003</c:v>
                </c:pt>
                <c:pt idx="7250">
                  <c:v>-0.32400000000000001</c:v>
                </c:pt>
                <c:pt idx="7251">
                  <c:v>-0.32400000000000001</c:v>
                </c:pt>
                <c:pt idx="7252">
                  <c:v>-0.32400000000000001</c:v>
                </c:pt>
                <c:pt idx="7253">
                  <c:v>-0.32400000000000001</c:v>
                </c:pt>
                <c:pt idx="7254">
                  <c:v>-0.30599999999999999</c:v>
                </c:pt>
                <c:pt idx="7255">
                  <c:v>-0.30599999999999999</c:v>
                </c:pt>
                <c:pt idx="7256">
                  <c:v>-0.30599999999999999</c:v>
                </c:pt>
                <c:pt idx="7257">
                  <c:v>-0.30599999999999999</c:v>
                </c:pt>
                <c:pt idx="7258">
                  <c:v>-0.28799999999999998</c:v>
                </c:pt>
                <c:pt idx="7259">
                  <c:v>-0.28799999999999998</c:v>
                </c:pt>
                <c:pt idx="7260">
                  <c:v>-0.28799999999999998</c:v>
                </c:pt>
                <c:pt idx="7261">
                  <c:v>-0.27</c:v>
                </c:pt>
                <c:pt idx="7262">
                  <c:v>-0.27</c:v>
                </c:pt>
                <c:pt idx="7263">
                  <c:v>-0.27</c:v>
                </c:pt>
                <c:pt idx="7264">
                  <c:v>-0.252</c:v>
                </c:pt>
                <c:pt idx="7265">
                  <c:v>-0.252</c:v>
                </c:pt>
                <c:pt idx="7266">
                  <c:v>-0.252</c:v>
                </c:pt>
                <c:pt idx="7267">
                  <c:v>-0.252</c:v>
                </c:pt>
                <c:pt idx="7268">
                  <c:v>-0.23400000000000001</c:v>
                </c:pt>
                <c:pt idx="7269">
                  <c:v>-0.23400000000000001</c:v>
                </c:pt>
                <c:pt idx="7270">
                  <c:v>-0.23400000000000001</c:v>
                </c:pt>
                <c:pt idx="7271">
                  <c:v>-0.23400000000000001</c:v>
                </c:pt>
                <c:pt idx="7272">
                  <c:v>-0.216</c:v>
                </c:pt>
                <c:pt idx="7273">
                  <c:v>-0.216</c:v>
                </c:pt>
                <c:pt idx="7274">
                  <c:v>-0.19800000000000001</c:v>
                </c:pt>
                <c:pt idx="7275">
                  <c:v>-0.19800000000000001</c:v>
                </c:pt>
                <c:pt idx="7276">
                  <c:v>-0.19800000000000001</c:v>
                </c:pt>
                <c:pt idx="7277">
                  <c:v>-0.19800000000000001</c:v>
                </c:pt>
                <c:pt idx="7278">
                  <c:v>-0.18</c:v>
                </c:pt>
                <c:pt idx="7279">
                  <c:v>-0.18</c:v>
                </c:pt>
                <c:pt idx="7280">
                  <c:v>-0.18</c:v>
                </c:pt>
                <c:pt idx="7281">
                  <c:v>-0.18</c:v>
                </c:pt>
                <c:pt idx="7282">
                  <c:v>-0.16200000000000001</c:v>
                </c:pt>
                <c:pt idx="7283">
                  <c:v>-0.16200000000000001</c:v>
                </c:pt>
                <c:pt idx="7284">
                  <c:v>-0.16200000000000001</c:v>
                </c:pt>
                <c:pt idx="7285">
                  <c:v>-0.16200000000000001</c:v>
                </c:pt>
                <c:pt idx="7286">
                  <c:v>-0.14399999999999999</c:v>
                </c:pt>
                <c:pt idx="7287">
                  <c:v>-0.14399999999999999</c:v>
                </c:pt>
                <c:pt idx="7288">
                  <c:v>-0.14399999999999999</c:v>
                </c:pt>
                <c:pt idx="7289">
                  <c:v>-0.14399999999999999</c:v>
                </c:pt>
                <c:pt idx="7290">
                  <c:v>-0.126</c:v>
                </c:pt>
                <c:pt idx="7291">
                  <c:v>-0.126</c:v>
                </c:pt>
                <c:pt idx="7292">
                  <c:v>-0.126</c:v>
                </c:pt>
                <c:pt idx="7293">
                  <c:v>-0.126</c:v>
                </c:pt>
                <c:pt idx="7294">
                  <c:v>-0.108</c:v>
                </c:pt>
                <c:pt idx="7295">
                  <c:v>-0.108</c:v>
                </c:pt>
                <c:pt idx="7296">
                  <c:v>-0.108</c:v>
                </c:pt>
                <c:pt idx="7297">
                  <c:v>-0.108</c:v>
                </c:pt>
                <c:pt idx="7298">
                  <c:v>-0.108</c:v>
                </c:pt>
                <c:pt idx="7299">
                  <c:v>-0.108</c:v>
                </c:pt>
                <c:pt idx="7300">
                  <c:v>-0.108</c:v>
                </c:pt>
                <c:pt idx="7301">
                  <c:v>-0.108</c:v>
                </c:pt>
                <c:pt idx="7302">
                  <c:v>-0.108</c:v>
                </c:pt>
                <c:pt idx="7303">
                  <c:v>-0.09</c:v>
                </c:pt>
                <c:pt idx="7304">
                  <c:v>-0.09</c:v>
                </c:pt>
                <c:pt idx="7305">
                  <c:v>-0.09</c:v>
                </c:pt>
                <c:pt idx="7306">
                  <c:v>-0.09</c:v>
                </c:pt>
                <c:pt idx="7307">
                  <c:v>-0.09</c:v>
                </c:pt>
                <c:pt idx="7308">
                  <c:v>-0.09</c:v>
                </c:pt>
                <c:pt idx="7309">
                  <c:v>-0.09</c:v>
                </c:pt>
                <c:pt idx="7310">
                  <c:v>-0.09</c:v>
                </c:pt>
                <c:pt idx="7311">
                  <c:v>-0.09</c:v>
                </c:pt>
                <c:pt idx="7312">
                  <c:v>-0.09</c:v>
                </c:pt>
                <c:pt idx="7313">
                  <c:v>-0.09</c:v>
                </c:pt>
                <c:pt idx="7314">
                  <c:v>-0.09</c:v>
                </c:pt>
                <c:pt idx="7315">
                  <c:v>-0.09</c:v>
                </c:pt>
                <c:pt idx="7316">
                  <c:v>-0.09</c:v>
                </c:pt>
                <c:pt idx="7317">
                  <c:v>-0.09</c:v>
                </c:pt>
                <c:pt idx="7318">
                  <c:v>-0.09</c:v>
                </c:pt>
                <c:pt idx="7319">
                  <c:v>-0.09</c:v>
                </c:pt>
                <c:pt idx="7320">
                  <c:v>-0.09</c:v>
                </c:pt>
                <c:pt idx="7321">
                  <c:v>-0.09</c:v>
                </c:pt>
                <c:pt idx="7322">
                  <c:v>-0.09</c:v>
                </c:pt>
                <c:pt idx="7323">
                  <c:v>-0.09</c:v>
                </c:pt>
                <c:pt idx="7324">
                  <c:v>-0.09</c:v>
                </c:pt>
                <c:pt idx="7325">
                  <c:v>-0.09</c:v>
                </c:pt>
                <c:pt idx="7326">
                  <c:v>-0.09</c:v>
                </c:pt>
                <c:pt idx="7327">
                  <c:v>-0.09</c:v>
                </c:pt>
                <c:pt idx="7328">
                  <c:v>-0.09</c:v>
                </c:pt>
                <c:pt idx="7329">
                  <c:v>-7.1999999999999995E-2</c:v>
                </c:pt>
                <c:pt idx="7330">
                  <c:v>-7.1999999999999995E-2</c:v>
                </c:pt>
                <c:pt idx="7331">
                  <c:v>-7.1999999999999995E-2</c:v>
                </c:pt>
                <c:pt idx="7332">
                  <c:v>-7.1999999999999995E-2</c:v>
                </c:pt>
                <c:pt idx="7333">
                  <c:v>-7.1999999999999995E-2</c:v>
                </c:pt>
                <c:pt idx="7334">
                  <c:v>-7.1999999999999995E-2</c:v>
                </c:pt>
                <c:pt idx="7335">
                  <c:v>-7.1999999999999995E-2</c:v>
                </c:pt>
                <c:pt idx="7336">
                  <c:v>-7.1999999999999995E-2</c:v>
                </c:pt>
                <c:pt idx="7337">
                  <c:v>-7.1999999999999995E-2</c:v>
                </c:pt>
                <c:pt idx="7338">
                  <c:v>-7.1999999999999995E-2</c:v>
                </c:pt>
                <c:pt idx="7339">
                  <c:v>-7.1999999999999995E-2</c:v>
                </c:pt>
                <c:pt idx="7340">
                  <c:v>-7.1999999999999995E-2</c:v>
                </c:pt>
                <c:pt idx="7341">
                  <c:v>-7.1999999999999995E-2</c:v>
                </c:pt>
                <c:pt idx="7342">
                  <c:v>-7.1999999999999995E-2</c:v>
                </c:pt>
                <c:pt idx="7343">
                  <c:v>-7.1999999999999995E-2</c:v>
                </c:pt>
                <c:pt idx="7344">
                  <c:v>-7.1999999999999995E-2</c:v>
                </c:pt>
                <c:pt idx="7345">
                  <c:v>-7.1999999999999995E-2</c:v>
                </c:pt>
                <c:pt idx="7346">
                  <c:v>-7.1999999999999995E-2</c:v>
                </c:pt>
                <c:pt idx="7347">
                  <c:v>-7.1999999999999995E-2</c:v>
                </c:pt>
                <c:pt idx="7348">
                  <c:v>-7.1999999999999995E-2</c:v>
                </c:pt>
                <c:pt idx="7349">
                  <c:v>-7.1999999999999995E-2</c:v>
                </c:pt>
                <c:pt idx="7350">
                  <c:v>-7.1999999999999995E-2</c:v>
                </c:pt>
                <c:pt idx="7351">
                  <c:v>-7.1999999999999995E-2</c:v>
                </c:pt>
                <c:pt idx="7352">
                  <c:v>-7.1999999999999995E-2</c:v>
                </c:pt>
                <c:pt idx="7353">
                  <c:v>-7.1999999999999995E-2</c:v>
                </c:pt>
                <c:pt idx="7354">
                  <c:v>-7.1999999999999995E-2</c:v>
                </c:pt>
                <c:pt idx="7355">
                  <c:v>-7.1999999999999995E-2</c:v>
                </c:pt>
                <c:pt idx="7356">
                  <c:v>-7.1999999999999995E-2</c:v>
                </c:pt>
                <c:pt idx="7357">
                  <c:v>-7.1999999999999995E-2</c:v>
                </c:pt>
                <c:pt idx="7358">
                  <c:v>-7.1999999999999995E-2</c:v>
                </c:pt>
                <c:pt idx="7359">
                  <c:v>-7.1999999999999995E-2</c:v>
                </c:pt>
                <c:pt idx="7360">
                  <c:v>-7.1999999999999995E-2</c:v>
                </c:pt>
                <c:pt idx="7361">
                  <c:v>-7.1999999999999995E-2</c:v>
                </c:pt>
                <c:pt idx="7362">
                  <c:v>-7.1999999999999995E-2</c:v>
                </c:pt>
                <c:pt idx="7363">
                  <c:v>-7.1999999999999995E-2</c:v>
                </c:pt>
                <c:pt idx="7364">
                  <c:v>-7.1999999999999995E-2</c:v>
                </c:pt>
                <c:pt idx="7365">
                  <c:v>-7.1999999999999995E-2</c:v>
                </c:pt>
                <c:pt idx="7366">
                  <c:v>-7.1999999999999995E-2</c:v>
                </c:pt>
                <c:pt idx="7367">
                  <c:v>-7.1999999999999995E-2</c:v>
                </c:pt>
                <c:pt idx="7368">
                  <c:v>-7.1999999999999995E-2</c:v>
                </c:pt>
                <c:pt idx="7369">
                  <c:v>-7.1999999999999995E-2</c:v>
                </c:pt>
                <c:pt idx="7370">
                  <c:v>-7.1999999999999995E-2</c:v>
                </c:pt>
                <c:pt idx="7371">
                  <c:v>-7.1999999999999995E-2</c:v>
                </c:pt>
                <c:pt idx="7372">
                  <c:v>-7.1999999999999995E-2</c:v>
                </c:pt>
                <c:pt idx="7373">
                  <c:v>-7.1999999999999995E-2</c:v>
                </c:pt>
                <c:pt idx="7374">
                  <c:v>-7.1999999999999995E-2</c:v>
                </c:pt>
                <c:pt idx="7375">
                  <c:v>-7.1999999999999995E-2</c:v>
                </c:pt>
                <c:pt idx="7376">
                  <c:v>-7.1999999999999995E-2</c:v>
                </c:pt>
                <c:pt idx="7377">
                  <c:v>-7.1999999999999995E-2</c:v>
                </c:pt>
                <c:pt idx="7378">
                  <c:v>-7.1999999999999995E-2</c:v>
                </c:pt>
                <c:pt idx="7379">
                  <c:v>-7.1999999999999995E-2</c:v>
                </c:pt>
                <c:pt idx="7380">
                  <c:v>-7.1999999999999995E-2</c:v>
                </c:pt>
                <c:pt idx="7381">
                  <c:v>-7.1999999999999995E-2</c:v>
                </c:pt>
                <c:pt idx="7382">
                  <c:v>-7.1999999999999995E-2</c:v>
                </c:pt>
                <c:pt idx="7383">
                  <c:v>-7.1999999999999995E-2</c:v>
                </c:pt>
                <c:pt idx="7384">
                  <c:v>-7.1999999999999995E-2</c:v>
                </c:pt>
                <c:pt idx="7385">
                  <c:v>-7.1999999999999995E-2</c:v>
                </c:pt>
                <c:pt idx="7386">
                  <c:v>-7.1999999999999995E-2</c:v>
                </c:pt>
                <c:pt idx="7387">
                  <c:v>-7.1999999999999995E-2</c:v>
                </c:pt>
                <c:pt idx="7388">
                  <c:v>-7.1999999999999995E-2</c:v>
                </c:pt>
                <c:pt idx="7389">
                  <c:v>-7.1999999999999995E-2</c:v>
                </c:pt>
                <c:pt idx="7390">
                  <c:v>-7.1999999999999995E-2</c:v>
                </c:pt>
                <c:pt idx="7391">
                  <c:v>-7.1999999999999995E-2</c:v>
                </c:pt>
                <c:pt idx="7392">
                  <c:v>-7.1999999999999995E-2</c:v>
                </c:pt>
                <c:pt idx="7393">
                  <c:v>-7.1999999999999995E-2</c:v>
                </c:pt>
                <c:pt idx="7394">
                  <c:v>-7.1999999999999995E-2</c:v>
                </c:pt>
                <c:pt idx="7395">
                  <c:v>-7.1999999999999995E-2</c:v>
                </c:pt>
                <c:pt idx="7396">
                  <c:v>-7.1999999999999995E-2</c:v>
                </c:pt>
                <c:pt idx="7397">
                  <c:v>-7.1999999999999995E-2</c:v>
                </c:pt>
                <c:pt idx="7398">
                  <c:v>-7.1999999999999995E-2</c:v>
                </c:pt>
                <c:pt idx="7399">
                  <c:v>-7.1999999999999995E-2</c:v>
                </c:pt>
                <c:pt idx="7400">
                  <c:v>-7.1999999999999995E-2</c:v>
                </c:pt>
                <c:pt idx="7401">
                  <c:v>-7.1999999999999995E-2</c:v>
                </c:pt>
                <c:pt idx="7402">
                  <c:v>-7.1999999999999995E-2</c:v>
                </c:pt>
                <c:pt idx="7403">
                  <c:v>-7.1999999999999995E-2</c:v>
                </c:pt>
                <c:pt idx="7404">
                  <c:v>-7.1999999999999995E-2</c:v>
                </c:pt>
                <c:pt idx="7405">
                  <c:v>-7.1999999999999995E-2</c:v>
                </c:pt>
                <c:pt idx="7406">
                  <c:v>-7.1999999999999995E-2</c:v>
                </c:pt>
                <c:pt idx="7407">
                  <c:v>-7.1999999999999995E-2</c:v>
                </c:pt>
                <c:pt idx="7408">
                  <c:v>-7.1999999999999995E-2</c:v>
                </c:pt>
                <c:pt idx="7409">
                  <c:v>-7.1999999999999995E-2</c:v>
                </c:pt>
                <c:pt idx="7410">
                  <c:v>-7.1999999999999995E-2</c:v>
                </c:pt>
                <c:pt idx="7411">
                  <c:v>-7.1999999999999995E-2</c:v>
                </c:pt>
                <c:pt idx="7412">
                  <c:v>-7.1999999999999995E-2</c:v>
                </c:pt>
                <c:pt idx="7413">
                  <c:v>-7.1999999999999995E-2</c:v>
                </c:pt>
                <c:pt idx="7414">
                  <c:v>-7.1999999999999995E-2</c:v>
                </c:pt>
                <c:pt idx="7415">
                  <c:v>-7.1999999999999995E-2</c:v>
                </c:pt>
                <c:pt idx="7416">
                  <c:v>-7.1999999999999995E-2</c:v>
                </c:pt>
                <c:pt idx="7417">
                  <c:v>-7.1999999999999995E-2</c:v>
                </c:pt>
                <c:pt idx="7418">
                  <c:v>-7.1999999999999995E-2</c:v>
                </c:pt>
                <c:pt idx="7419">
                  <c:v>-7.1999999999999995E-2</c:v>
                </c:pt>
                <c:pt idx="7420">
                  <c:v>-7.1999999999999995E-2</c:v>
                </c:pt>
                <c:pt idx="7421">
                  <c:v>-7.1999999999999995E-2</c:v>
                </c:pt>
                <c:pt idx="7422">
                  <c:v>-7.1999999999999995E-2</c:v>
                </c:pt>
                <c:pt idx="7423">
                  <c:v>-7.1999999999999995E-2</c:v>
                </c:pt>
                <c:pt idx="7424">
                  <c:v>-7.1999999999999995E-2</c:v>
                </c:pt>
                <c:pt idx="7425">
                  <c:v>-7.1999999999999995E-2</c:v>
                </c:pt>
                <c:pt idx="7426">
                  <c:v>-7.1999999999999995E-2</c:v>
                </c:pt>
                <c:pt idx="7427">
                  <c:v>-7.1999999999999995E-2</c:v>
                </c:pt>
                <c:pt idx="7428">
                  <c:v>-7.1999999999999995E-2</c:v>
                </c:pt>
                <c:pt idx="7429">
                  <c:v>-7.1999999999999995E-2</c:v>
                </c:pt>
                <c:pt idx="7430">
                  <c:v>-7.1999999999999995E-2</c:v>
                </c:pt>
                <c:pt idx="7431">
                  <c:v>-7.1999999999999995E-2</c:v>
                </c:pt>
                <c:pt idx="7432">
                  <c:v>-7.1999999999999995E-2</c:v>
                </c:pt>
                <c:pt idx="7433">
                  <c:v>-7.1999999999999995E-2</c:v>
                </c:pt>
                <c:pt idx="7434">
                  <c:v>-7.1999999999999995E-2</c:v>
                </c:pt>
                <c:pt idx="7435">
                  <c:v>-7.1999999999999995E-2</c:v>
                </c:pt>
                <c:pt idx="7436">
                  <c:v>-7.1999999999999995E-2</c:v>
                </c:pt>
                <c:pt idx="7437">
                  <c:v>-7.1999999999999995E-2</c:v>
                </c:pt>
                <c:pt idx="7438">
                  <c:v>-7.1999999999999995E-2</c:v>
                </c:pt>
                <c:pt idx="7439">
                  <c:v>-7.1999999999999995E-2</c:v>
                </c:pt>
                <c:pt idx="7440">
                  <c:v>-7.1999999999999995E-2</c:v>
                </c:pt>
                <c:pt idx="7441">
                  <c:v>-7.1999999999999995E-2</c:v>
                </c:pt>
                <c:pt idx="7442">
                  <c:v>-7.1999999999999995E-2</c:v>
                </c:pt>
                <c:pt idx="7443">
                  <c:v>-7.1999999999999995E-2</c:v>
                </c:pt>
                <c:pt idx="7444">
                  <c:v>-7.1999999999999995E-2</c:v>
                </c:pt>
                <c:pt idx="7445">
                  <c:v>-7.1999999999999995E-2</c:v>
                </c:pt>
                <c:pt idx="7446">
                  <c:v>-7.1999999999999995E-2</c:v>
                </c:pt>
                <c:pt idx="7447">
                  <c:v>-7.1999999999999995E-2</c:v>
                </c:pt>
                <c:pt idx="7448">
                  <c:v>-7.1999999999999995E-2</c:v>
                </c:pt>
                <c:pt idx="7449">
                  <c:v>-7.1999999999999995E-2</c:v>
                </c:pt>
                <c:pt idx="7450">
                  <c:v>-7.1999999999999995E-2</c:v>
                </c:pt>
                <c:pt idx="7451">
                  <c:v>-7.1999999999999995E-2</c:v>
                </c:pt>
                <c:pt idx="7452">
                  <c:v>-7.1999999999999995E-2</c:v>
                </c:pt>
                <c:pt idx="7453">
                  <c:v>-7.1999999999999995E-2</c:v>
                </c:pt>
                <c:pt idx="7454">
                  <c:v>-7.1999999999999995E-2</c:v>
                </c:pt>
                <c:pt idx="7455">
                  <c:v>-7.1999999999999995E-2</c:v>
                </c:pt>
                <c:pt idx="7456">
                  <c:v>-7.1999999999999995E-2</c:v>
                </c:pt>
                <c:pt idx="7457">
                  <c:v>-5.3999999999999999E-2</c:v>
                </c:pt>
                <c:pt idx="7458">
                  <c:v>-5.3999999999999999E-2</c:v>
                </c:pt>
                <c:pt idx="7459">
                  <c:v>-5.3999999999999999E-2</c:v>
                </c:pt>
                <c:pt idx="7460">
                  <c:v>-5.3999999999999999E-2</c:v>
                </c:pt>
                <c:pt idx="7461">
                  <c:v>-5.3999999999999999E-2</c:v>
                </c:pt>
                <c:pt idx="7462">
                  <c:v>-5.3999999999999999E-2</c:v>
                </c:pt>
                <c:pt idx="7463">
                  <c:v>-5.3999999999999999E-2</c:v>
                </c:pt>
                <c:pt idx="7464">
                  <c:v>-5.3999999999999999E-2</c:v>
                </c:pt>
                <c:pt idx="7465">
                  <c:v>-5.3999999999999999E-2</c:v>
                </c:pt>
                <c:pt idx="7466">
                  <c:v>-5.3999999999999999E-2</c:v>
                </c:pt>
                <c:pt idx="7467">
                  <c:v>-5.3999999999999999E-2</c:v>
                </c:pt>
                <c:pt idx="7468">
                  <c:v>-5.3999999999999999E-2</c:v>
                </c:pt>
                <c:pt idx="7469">
                  <c:v>-5.3999999999999999E-2</c:v>
                </c:pt>
                <c:pt idx="7470">
                  <c:v>-5.3999999999999999E-2</c:v>
                </c:pt>
                <c:pt idx="7471">
                  <c:v>-5.3999999999999999E-2</c:v>
                </c:pt>
                <c:pt idx="7472">
                  <c:v>-5.3999999999999999E-2</c:v>
                </c:pt>
                <c:pt idx="7473">
                  <c:v>-5.3999999999999999E-2</c:v>
                </c:pt>
                <c:pt idx="7474">
                  <c:v>-5.3999999999999999E-2</c:v>
                </c:pt>
                <c:pt idx="7475">
                  <c:v>-5.3999999999999999E-2</c:v>
                </c:pt>
                <c:pt idx="7476">
                  <c:v>-5.3999999999999999E-2</c:v>
                </c:pt>
                <c:pt idx="7477">
                  <c:v>-5.3999999999999999E-2</c:v>
                </c:pt>
                <c:pt idx="7478">
                  <c:v>-5.3999999999999999E-2</c:v>
                </c:pt>
                <c:pt idx="7479">
                  <c:v>-5.3999999999999999E-2</c:v>
                </c:pt>
                <c:pt idx="7480">
                  <c:v>-5.3999999999999999E-2</c:v>
                </c:pt>
                <c:pt idx="7481">
                  <c:v>-5.3999999999999999E-2</c:v>
                </c:pt>
                <c:pt idx="7482">
                  <c:v>-5.3999999999999999E-2</c:v>
                </c:pt>
                <c:pt idx="7483">
                  <c:v>-5.3999999999999999E-2</c:v>
                </c:pt>
                <c:pt idx="7484">
                  <c:v>-5.3999999999999999E-2</c:v>
                </c:pt>
                <c:pt idx="7485">
                  <c:v>-5.3999999999999999E-2</c:v>
                </c:pt>
                <c:pt idx="7486">
                  <c:v>-5.3999999999999999E-2</c:v>
                </c:pt>
                <c:pt idx="7487">
                  <c:v>-5.3999999999999999E-2</c:v>
                </c:pt>
                <c:pt idx="7488">
                  <c:v>-5.3999999999999999E-2</c:v>
                </c:pt>
                <c:pt idx="7489">
                  <c:v>-5.3999999999999999E-2</c:v>
                </c:pt>
                <c:pt idx="7490">
                  <c:v>-5.3999999999999999E-2</c:v>
                </c:pt>
                <c:pt idx="7491">
                  <c:v>-5.3999999999999999E-2</c:v>
                </c:pt>
                <c:pt idx="7492">
                  <c:v>-5.3999999999999999E-2</c:v>
                </c:pt>
                <c:pt idx="7493">
                  <c:v>-5.3999999999999999E-2</c:v>
                </c:pt>
                <c:pt idx="7494">
                  <c:v>-5.3999999999999999E-2</c:v>
                </c:pt>
                <c:pt idx="7495">
                  <c:v>-5.3999999999999999E-2</c:v>
                </c:pt>
                <c:pt idx="7496">
                  <c:v>-5.3999999999999999E-2</c:v>
                </c:pt>
                <c:pt idx="7497">
                  <c:v>-5.3999999999999999E-2</c:v>
                </c:pt>
                <c:pt idx="7498">
                  <c:v>-5.3999999999999999E-2</c:v>
                </c:pt>
                <c:pt idx="7499">
                  <c:v>-5.3999999999999999E-2</c:v>
                </c:pt>
                <c:pt idx="7500">
                  <c:v>-5.3999999999999999E-2</c:v>
                </c:pt>
                <c:pt idx="7501">
                  <c:v>-5.3999999999999999E-2</c:v>
                </c:pt>
                <c:pt idx="7502">
                  <c:v>-5.3999999999999999E-2</c:v>
                </c:pt>
                <c:pt idx="7503">
                  <c:v>-5.3999999999999999E-2</c:v>
                </c:pt>
                <c:pt idx="7504">
                  <c:v>-5.3999999999999999E-2</c:v>
                </c:pt>
                <c:pt idx="7505">
                  <c:v>-5.3999999999999999E-2</c:v>
                </c:pt>
                <c:pt idx="7506">
                  <c:v>-5.3999999999999999E-2</c:v>
                </c:pt>
                <c:pt idx="7507">
                  <c:v>-5.3999999999999999E-2</c:v>
                </c:pt>
                <c:pt idx="7508">
                  <c:v>-5.3999999999999999E-2</c:v>
                </c:pt>
                <c:pt idx="7509">
                  <c:v>-5.3999999999999999E-2</c:v>
                </c:pt>
                <c:pt idx="7510">
                  <c:v>-5.3999999999999999E-2</c:v>
                </c:pt>
                <c:pt idx="7511">
                  <c:v>-5.3999999999999999E-2</c:v>
                </c:pt>
                <c:pt idx="7512">
                  <c:v>-5.3999999999999999E-2</c:v>
                </c:pt>
                <c:pt idx="7513">
                  <c:v>-5.3999999999999999E-2</c:v>
                </c:pt>
                <c:pt idx="7514">
                  <c:v>-5.3999999999999999E-2</c:v>
                </c:pt>
                <c:pt idx="7515">
                  <c:v>-5.3999999999999999E-2</c:v>
                </c:pt>
                <c:pt idx="7516">
                  <c:v>-5.3999999999999999E-2</c:v>
                </c:pt>
                <c:pt idx="7517">
                  <c:v>-5.3999999999999999E-2</c:v>
                </c:pt>
                <c:pt idx="7518">
                  <c:v>-5.3999999999999999E-2</c:v>
                </c:pt>
                <c:pt idx="7519">
                  <c:v>-5.3999999999999999E-2</c:v>
                </c:pt>
                <c:pt idx="7520">
                  <c:v>-5.3999999999999999E-2</c:v>
                </c:pt>
                <c:pt idx="7521">
                  <c:v>-5.3999999999999999E-2</c:v>
                </c:pt>
                <c:pt idx="7522">
                  <c:v>-5.3999999999999999E-2</c:v>
                </c:pt>
                <c:pt idx="7523">
                  <c:v>-5.3999999999999999E-2</c:v>
                </c:pt>
                <c:pt idx="7524">
                  <c:v>-5.3999999999999999E-2</c:v>
                </c:pt>
                <c:pt idx="7525">
                  <c:v>-5.3999999999999999E-2</c:v>
                </c:pt>
                <c:pt idx="7526">
                  <c:v>-5.3999999999999999E-2</c:v>
                </c:pt>
                <c:pt idx="7527">
                  <c:v>-5.3999999999999999E-2</c:v>
                </c:pt>
                <c:pt idx="7528">
                  <c:v>-5.3999999999999999E-2</c:v>
                </c:pt>
                <c:pt idx="7529">
                  <c:v>-5.3999999999999999E-2</c:v>
                </c:pt>
                <c:pt idx="7530">
                  <c:v>-5.3999999999999999E-2</c:v>
                </c:pt>
                <c:pt idx="7531">
                  <c:v>-3.5999999999999997E-2</c:v>
                </c:pt>
                <c:pt idx="7532">
                  <c:v>-3.5999999999999997E-2</c:v>
                </c:pt>
                <c:pt idx="7533">
                  <c:v>-3.5999999999999997E-2</c:v>
                </c:pt>
                <c:pt idx="7534">
                  <c:v>-3.5999999999999997E-2</c:v>
                </c:pt>
                <c:pt idx="7535">
                  <c:v>-1.7999999999999999E-2</c:v>
                </c:pt>
                <c:pt idx="7536">
                  <c:v>-1.7999999999999999E-2</c:v>
                </c:pt>
                <c:pt idx="7537">
                  <c:v>-1.7999999999999999E-2</c:v>
                </c:pt>
                <c:pt idx="7538">
                  <c:v>-1.7999999999999999E-2</c:v>
                </c:pt>
                <c:pt idx="7539">
                  <c:v>-1.7999999999999999E-2</c:v>
                </c:pt>
                <c:pt idx="7540">
                  <c:v>-1.7999999999999999E-2</c:v>
                </c:pt>
                <c:pt idx="7541">
                  <c:v>-1.7999999999999999E-2</c:v>
                </c:pt>
                <c:pt idx="7542">
                  <c:v>-1.7999999999999999E-2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1.7999999999999999E-2</c:v>
                </c:pt>
                <c:pt idx="7554">
                  <c:v>1.7999999999999999E-2</c:v>
                </c:pt>
                <c:pt idx="7555">
                  <c:v>1.7999999999999999E-2</c:v>
                </c:pt>
                <c:pt idx="7556">
                  <c:v>1.7999999999999999E-2</c:v>
                </c:pt>
                <c:pt idx="7557">
                  <c:v>1.7999999999999999E-2</c:v>
                </c:pt>
                <c:pt idx="7558">
                  <c:v>1.7999999999999999E-2</c:v>
                </c:pt>
                <c:pt idx="7559">
                  <c:v>1.7999999999999999E-2</c:v>
                </c:pt>
                <c:pt idx="7560">
                  <c:v>1.7999999999999999E-2</c:v>
                </c:pt>
                <c:pt idx="7561">
                  <c:v>1.7999999999999999E-2</c:v>
                </c:pt>
                <c:pt idx="7562">
                  <c:v>1.7999999999999999E-2</c:v>
                </c:pt>
                <c:pt idx="7563">
                  <c:v>1.7999999999999999E-2</c:v>
                </c:pt>
                <c:pt idx="7564">
                  <c:v>3.5999999999999997E-2</c:v>
                </c:pt>
                <c:pt idx="7565">
                  <c:v>3.5999999999999997E-2</c:v>
                </c:pt>
                <c:pt idx="7566">
                  <c:v>3.5999999999999997E-2</c:v>
                </c:pt>
                <c:pt idx="7567">
                  <c:v>3.5999999999999997E-2</c:v>
                </c:pt>
                <c:pt idx="7568">
                  <c:v>3.5999999999999997E-2</c:v>
                </c:pt>
                <c:pt idx="7569">
                  <c:v>3.5999999999999997E-2</c:v>
                </c:pt>
                <c:pt idx="7570">
                  <c:v>3.5999999999999997E-2</c:v>
                </c:pt>
                <c:pt idx="7571">
                  <c:v>3.5999999999999997E-2</c:v>
                </c:pt>
                <c:pt idx="7572">
                  <c:v>3.5999999999999997E-2</c:v>
                </c:pt>
                <c:pt idx="7573">
                  <c:v>3.5999999999999997E-2</c:v>
                </c:pt>
                <c:pt idx="7574">
                  <c:v>3.5999999999999997E-2</c:v>
                </c:pt>
                <c:pt idx="7575">
                  <c:v>3.5999999999999997E-2</c:v>
                </c:pt>
                <c:pt idx="7576">
                  <c:v>3.5999999999999997E-2</c:v>
                </c:pt>
                <c:pt idx="7577">
                  <c:v>3.5999999999999997E-2</c:v>
                </c:pt>
                <c:pt idx="7578">
                  <c:v>3.5999999999999997E-2</c:v>
                </c:pt>
                <c:pt idx="7579">
                  <c:v>3.5999999999999997E-2</c:v>
                </c:pt>
                <c:pt idx="7580">
                  <c:v>3.5999999999999997E-2</c:v>
                </c:pt>
                <c:pt idx="7581">
                  <c:v>3.5999999999999997E-2</c:v>
                </c:pt>
                <c:pt idx="7582">
                  <c:v>3.5999999999999997E-2</c:v>
                </c:pt>
                <c:pt idx="7583">
                  <c:v>3.5999999999999997E-2</c:v>
                </c:pt>
                <c:pt idx="7584">
                  <c:v>3.5999999999999997E-2</c:v>
                </c:pt>
                <c:pt idx="7585">
                  <c:v>3.5999999999999997E-2</c:v>
                </c:pt>
                <c:pt idx="7586">
                  <c:v>5.3999999999999999E-2</c:v>
                </c:pt>
                <c:pt idx="7587">
                  <c:v>5.3999999999999999E-2</c:v>
                </c:pt>
                <c:pt idx="7588">
                  <c:v>5.3999999999999999E-2</c:v>
                </c:pt>
                <c:pt idx="7589">
                  <c:v>5.3999999999999999E-2</c:v>
                </c:pt>
                <c:pt idx="7590">
                  <c:v>5.3999999999999999E-2</c:v>
                </c:pt>
                <c:pt idx="7591">
                  <c:v>5.3999999999999999E-2</c:v>
                </c:pt>
                <c:pt idx="7592">
                  <c:v>5.3999999999999999E-2</c:v>
                </c:pt>
                <c:pt idx="7593">
                  <c:v>5.3999999999999999E-2</c:v>
                </c:pt>
                <c:pt idx="7594">
                  <c:v>5.3999999999999999E-2</c:v>
                </c:pt>
                <c:pt idx="7595">
                  <c:v>5.3999999999999999E-2</c:v>
                </c:pt>
                <c:pt idx="7596">
                  <c:v>5.3999999999999999E-2</c:v>
                </c:pt>
                <c:pt idx="7597">
                  <c:v>5.3999999999999999E-2</c:v>
                </c:pt>
                <c:pt idx="7598">
                  <c:v>5.3999999999999999E-2</c:v>
                </c:pt>
                <c:pt idx="7599">
                  <c:v>5.3999999999999999E-2</c:v>
                </c:pt>
                <c:pt idx="7600">
                  <c:v>5.3999999999999999E-2</c:v>
                </c:pt>
                <c:pt idx="7601">
                  <c:v>5.3999999999999999E-2</c:v>
                </c:pt>
                <c:pt idx="7602">
                  <c:v>5.3999999999999999E-2</c:v>
                </c:pt>
                <c:pt idx="7603">
                  <c:v>5.3999999999999999E-2</c:v>
                </c:pt>
                <c:pt idx="7604">
                  <c:v>5.3999999999999999E-2</c:v>
                </c:pt>
                <c:pt idx="7605">
                  <c:v>5.3999999999999999E-2</c:v>
                </c:pt>
                <c:pt idx="7606">
                  <c:v>5.3999999999999999E-2</c:v>
                </c:pt>
                <c:pt idx="7607">
                  <c:v>5.3999999999999999E-2</c:v>
                </c:pt>
                <c:pt idx="7608">
                  <c:v>5.3999999999999999E-2</c:v>
                </c:pt>
                <c:pt idx="7609">
                  <c:v>5.3999999999999999E-2</c:v>
                </c:pt>
                <c:pt idx="7610">
                  <c:v>5.3999999999999999E-2</c:v>
                </c:pt>
                <c:pt idx="7611">
                  <c:v>5.3999999999999999E-2</c:v>
                </c:pt>
                <c:pt idx="7612">
                  <c:v>5.3999999999999999E-2</c:v>
                </c:pt>
                <c:pt idx="7613">
                  <c:v>5.3999999999999999E-2</c:v>
                </c:pt>
                <c:pt idx="7614">
                  <c:v>5.3999999999999999E-2</c:v>
                </c:pt>
                <c:pt idx="7615">
                  <c:v>5.3999999999999999E-2</c:v>
                </c:pt>
                <c:pt idx="7616">
                  <c:v>5.3999999999999999E-2</c:v>
                </c:pt>
                <c:pt idx="7617">
                  <c:v>5.3999999999999999E-2</c:v>
                </c:pt>
                <c:pt idx="7618">
                  <c:v>5.3999999999999999E-2</c:v>
                </c:pt>
                <c:pt idx="7619">
                  <c:v>5.3999999999999999E-2</c:v>
                </c:pt>
                <c:pt idx="7620">
                  <c:v>5.3999999999999999E-2</c:v>
                </c:pt>
                <c:pt idx="7621">
                  <c:v>5.3999999999999999E-2</c:v>
                </c:pt>
                <c:pt idx="7622">
                  <c:v>5.3999999999999999E-2</c:v>
                </c:pt>
                <c:pt idx="7623">
                  <c:v>5.3999999999999999E-2</c:v>
                </c:pt>
                <c:pt idx="7624">
                  <c:v>5.3999999999999999E-2</c:v>
                </c:pt>
                <c:pt idx="7625">
                  <c:v>5.3999999999999999E-2</c:v>
                </c:pt>
                <c:pt idx="7626">
                  <c:v>5.3999999999999999E-2</c:v>
                </c:pt>
                <c:pt idx="7627">
                  <c:v>5.3999999999999999E-2</c:v>
                </c:pt>
                <c:pt idx="7628">
                  <c:v>5.3999999999999999E-2</c:v>
                </c:pt>
                <c:pt idx="7629">
                  <c:v>5.3999999999999999E-2</c:v>
                </c:pt>
                <c:pt idx="7630">
                  <c:v>5.3999999999999999E-2</c:v>
                </c:pt>
                <c:pt idx="7631">
                  <c:v>5.3999999999999999E-2</c:v>
                </c:pt>
                <c:pt idx="7632">
                  <c:v>5.3999999999999999E-2</c:v>
                </c:pt>
                <c:pt idx="7633">
                  <c:v>5.3999999999999999E-2</c:v>
                </c:pt>
                <c:pt idx="7634">
                  <c:v>5.3999999999999999E-2</c:v>
                </c:pt>
                <c:pt idx="7635">
                  <c:v>5.3999999999999999E-2</c:v>
                </c:pt>
                <c:pt idx="7636">
                  <c:v>5.3999999999999999E-2</c:v>
                </c:pt>
                <c:pt idx="7637">
                  <c:v>5.3999999999999999E-2</c:v>
                </c:pt>
                <c:pt idx="7638">
                  <c:v>5.3999999999999999E-2</c:v>
                </c:pt>
                <c:pt idx="7639">
                  <c:v>5.3999999999999999E-2</c:v>
                </c:pt>
                <c:pt idx="7640">
                  <c:v>5.3999999999999999E-2</c:v>
                </c:pt>
                <c:pt idx="7641">
                  <c:v>5.3999999999999999E-2</c:v>
                </c:pt>
                <c:pt idx="7642">
                  <c:v>5.3999999999999999E-2</c:v>
                </c:pt>
                <c:pt idx="7643">
                  <c:v>5.3999999999999999E-2</c:v>
                </c:pt>
                <c:pt idx="7644">
                  <c:v>5.3999999999999999E-2</c:v>
                </c:pt>
                <c:pt idx="7645">
                  <c:v>5.3999999999999999E-2</c:v>
                </c:pt>
                <c:pt idx="7646">
                  <c:v>5.3999999999999999E-2</c:v>
                </c:pt>
                <c:pt idx="7647">
                  <c:v>5.3999999999999999E-2</c:v>
                </c:pt>
                <c:pt idx="7648">
                  <c:v>5.3999999999999999E-2</c:v>
                </c:pt>
                <c:pt idx="7649">
                  <c:v>5.3999999999999999E-2</c:v>
                </c:pt>
                <c:pt idx="7650">
                  <c:v>5.3999999999999999E-2</c:v>
                </c:pt>
                <c:pt idx="7651">
                  <c:v>7.1999999999999995E-2</c:v>
                </c:pt>
                <c:pt idx="7652">
                  <c:v>7.1999999999999995E-2</c:v>
                </c:pt>
                <c:pt idx="7653">
                  <c:v>7.1999999999999995E-2</c:v>
                </c:pt>
                <c:pt idx="7654">
                  <c:v>7.1999999999999995E-2</c:v>
                </c:pt>
                <c:pt idx="7655">
                  <c:v>7.1999999999999995E-2</c:v>
                </c:pt>
                <c:pt idx="7656">
                  <c:v>7.1999999999999995E-2</c:v>
                </c:pt>
                <c:pt idx="7657">
                  <c:v>7.1999999999999995E-2</c:v>
                </c:pt>
                <c:pt idx="7658">
                  <c:v>7.1999999999999995E-2</c:v>
                </c:pt>
                <c:pt idx="7659">
                  <c:v>7.1999999999999995E-2</c:v>
                </c:pt>
                <c:pt idx="7660">
                  <c:v>7.1999999999999995E-2</c:v>
                </c:pt>
                <c:pt idx="7661">
                  <c:v>7.1999999999999995E-2</c:v>
                </c:pt>
                <c:pt idx="7662">
                  <c:v>7.1999999999999995E-2</c:v>
                </c:pt>
                <c:pt idx="7663">
                  <c:v>7.1999999999999995E-2</c:v>
                </c:pt>
                <c:pt idx="7664">
                  <c:v>7.1999999999999995E-2</c:v>
                </c:pt>
                <c:pt idx="7665">
                  <c:v>7.1999999999999995E-2</c:v>
                </c:pt>
                <c:pt idx="7666">
                  <c:v>7.1999999999999995E-2</c:v>
                </c:pt>
                <c:pt idx="7667">
                  <c:v>7.1999999999999995E-2</c:v>
                </c:pt>
                <c:pt idx="7668">
                  <c:v>7.1999999999999995E-2</c:v>
                </c:pt>
                <c:pt idx="7669">
                  <c:v>7.1999999999999995E-2</c:v>
                </c:pt>
                <c:pt idx="7670">
                  <c:v>7.1999999999999995E-2</c:v>
                </c:pt>
                <c:pt idx="7671">
                  <c:v>7.1999999999999995E-2</c:v>
                </c:pt>
                <c:pt idx="7672">
                  <c:v>7.1999999999999995E-2</c:v>
                </c:pt>
                <c:pt idx="7673">
                  <c:v>7.1999999999999995E-2</c:v>
                </c:pt>
                <c:pt idx="7674">
                  <c:v>7.1999999999999995E-2</c:v>
                </c:pt>
                <c:pt idx="7675">
                  <c:v>7.1999999999999995E-2</c:v>
                </c:pt>
                <c:pt idx="7676">
                  <c:v>7.1999999999999995E-2</c:v>
                </c:pt>
                <c:pt idx="7677">
                  <c:v>7.1999999999999995E-2</c:v>
                </c:pt>
                <c:pt idx="7678">
                  <c:v>7.1999999999999995E-2</c:v>
                </c:pt>
                <c:pt idx="7679">
                  <c:v>7.1999999999999995E-2</c:v>
                </c:pt>
                <c:pt idx="7680">
                  <c:v>7.1999999999999995E-2</c:v>
                </c:pt>
                <c:pt idx="7681">
                  <c:v>7.1999999999999995E-2</c:v>
                </c:pt>
                <c:pt idx="7682">
                  <c:v>7.1999999999999995E-2</c:v>
                </c:pt>
                <c:pt idx="7683">
                  <c:v>7.1999999999999995E-2</c:v>
                </c:pt>
                <c:pt idx="7684">
                  <c:v>7.1999999999999995E-2</c:v>
                </c:pt>
                <c:pt idx="7685">
                  <c:v>7.1999999999999995E-2</c:v>
                </c:pt>
                <c:pt idx="7686">
                  <c:v>7.1999999999999995E-2</c:v>
                </c:pt>
                <c:pt idx="7687">
                  <c:v>7.1999999999999995E-2</c:v>
                </c:pt>
                <c:pt idx="7688">
                  <c:v>7.1999999999999995E-2</c:v>
                </c:pt>
                <c:pt idx="7689">
                  <c:v>7.1999999999999995E-2</c:v>
                </c:pt>
                <c:pt idx="7690">
                  <c:v>7.1999999999999995E-2</c:v>
                </c:pt>
                <c:pt idx="7691">
                  <c:v>7.1999999999999995E-2</c:v>
                </c:pt>
                <c:pt idx="7692">
                  <c:v>7.1999999999999995E-2</c:v>
                </c:pt>
                <c:pt idx="7693">
                  <c:v>7.1999999999999995E-2</c:v>
                </c:pt>
                <c:pt idx="7694">
                  <c:v>7.1999999999999995E-2</c:v>
                </c:pt>
                <c:pt idx="7695">
                  <c:v>7.1999999999999995E-2</c:v>
                </c:pt>
                <c:pt idx="7696">
                  <c:v>7.1999999999999995E-2</c:v>
                </c:pt>
                <c:pt idx="7697">
                  <c:v>7.1999999999999995E-2</c:v>
                </c:pt>
                <c:pt idx="7698">
                  <c:v>7.1999999999999995E-2</c:v>
                </c:pt>
                <c:pt idx="7699">
                  <c:v>7.1999999999999995E-2</c:v>
                </c:pt>
                <c:pt idx="7700">
                  <c:v>7.1999999999999995E-2</c:v>
                </c:pt>
                <c:pt idx="7701">
                  <c:v>7.1999999999999995E-2</c:v>
                </c:pt>
                <c:pt idx="7702">
                  <c:v>0.09</c:v>
                </c:pt>
                <c:pt idx="7703">
                  <c:v>0.09</c:v>
                </c:pt>
                <c:pt idx="7704">
                  <c:v>0.09</c:v>
                </c:pt>
                <c:pt idx="7705">
                  <c:v>0.09</c:v>
                </c:pt>
                <c:pt idx="7706">
                  <c:v>0.09</c:v>
                </c:pt>
                <c:pt idx="7707">
                  <c:v>0.09</c:v>
                </c:pt>
                <c:pt idx="7708">
                  <c:v>0.09</c:v>
                </c:pt>
                <c:pt idx="7709">
                  <c:v>0.108</c:v>
                </c:pt>
                <c:pt idx="7710">
                  <c:v>0.108</c:v>
                </c:pt>
                <c:pt idx="7711">
                  <c:v>0.108</c:v>
                </c:pt>
                <c:pt idx="7712">
                  <c:v>0.126</c:v>
                </c:pt>
                <c:pt idx="7713">
                  <c:v>0.126</c:v>
                </c:pt>
                <c:pt idx="7714">
                  <c:v>0.126</c:v>
                </c:pt>
                <c:pt idx="7715">
                  <c:v>0.126</c:v>
                </c:pt>
                <c:pt idx="7716">
                  <c:v>0.14399999999999999</c:v>
                </c:pt>
                <c:pt idx="7717">
                  <c:v>0.16200000000000001</c:v>
                </c:pt>
                <c:pt idx="7718">
                  <c:v>0.16200000000000001</c:v>
                </c:pt>
                <c:pt idx="7719">
                  <c:v>0.16200000000000001</c:v>
                </c:pt>
                <c:pt idx="7720">
                  <c:v>0.16200000000000001</c:v>
                </c:pt>
                <c:pt idx="7721">
                  <c:v>0.18</c:v>
                </c:pt>
                <c:pt idx="7722">
                  <c:v>0.18</c:v>
                </c:pt>
                <c:pt idx="7723">
                  <c:v>0.18</c:v>
                </c:pt>
                <c:pt idx="7724">
                  <c:v>0.18</c:v>
                </c:pt>
                <c:pt idx="7725">
                  <c:v>0.19800000000000001</c:v>
                </c:pt>
                <c:pt idx="7726">
                  <c:v>0.19800000000000001</c:v>
                </c:pt>
                <c:pt idx="7727">
                  <c:v>0.19800000000000001</c:v>
                </c:pt>
                <c:pt idx="7728">
                  <c:v>0.216</c:v>
                </c:pt>
                <c:pt idx="7729">
                  <c:v>0.216</c:v>
                </c:pt>
                <c:pt idx="7730">
                  <c:v>0.216</c:v>
                </c:pt>
                <c:pt idx="7731">
                  <c:v>0.216</c:v>
                </c:pt>
                <c:pt idx="7732">
                  <c:v>0.23400000000000001</c:v>
                </c:pt>
                <c:pt idx="7733">
                  <c:v>0.23400000000000001</c:v>
                </c:pt>
                <c:pt idx="7734">
                  <c:v>0.23400000000000001</c:v>
                </c:pt>
                <c:pt idx="7735">
                  <c:v>0.252</c:v>
                </c:pt>
                <c:pt idx="7736">
                  <c:v>0.252</c:v>
                </c:pt>
                <c:pt idx="7737">
                  <c:v>0.252</c:v>
                </c:pt>
                <c:pt idx="7738">
                  <c:v>0.252</c:v>
                </c:pt>
                <c:pt idx="7739">
                  <c:v>0.27</c:v>
                </c:pt>
                <c:pt idx="7740">
                  <c:v>0.27</c:v>
                </c:pt>
                <c:pt idx="7741">
                  <c:v>0.27</c:v>
                </c:pt>
                <c:pt idx="7742">
                  <c:v>0.28799999999999998</c:v>
                </c:pt>
                <c:pt idx="7743">
                  <c:v>0.28799999999999998</c:v>
                </c:pt>
                <c:pt idx="7744">
                  <c:v>0.28799999999999998</c:v>
                </c:pt>
                <c:pt idx="7745">
                  <c:v>0.28799999999999998</c:v>
                </c:pt>
                <c:pt idx="7746">
                  <c:v>0.30599999999999999</c:v>
                </c:pt>
                <c:pt idx="7747">
                  <c:v>0.30599999999999999</c:v>
                </c:pt>
                <c:pt idx="7748">
                  <c:v>0.30599999999999999</c:v>
                </c:pt>
                <c:pt idx="7749">
                  <c:v>0.30599999999999999</c:v>
                </c:pt>
                <c:pt idx="7750">
                  <c:v>0.32400000000000001</c:v>
                </c:pt>
                <c:pt idx="7751">
                  <c:v>0.32400000000000001</c:v>
                </c:pt>
                <c:pt idx="7752">
                  <c:v>0.32400000000000001</c:v>
                </c:pt>
                <c:pt idx="7753">
                  <c:v>0.32400000000000001</c:v>
                </c:pt>
                <c:pt idx="7754">
                  <c:v>0.34200000000000003</c:v>
                </c:pt>
                <c:pt idx="7755">
                  <c:v>0.34200000000000003</c:v>
                </c:pt>
                <c:pt idx="7756">
                  <c:v>0.34200000000000003</c:v>
                </c:pt>
                <c:pt idx="7757">
                  <c:v>0.34200000000000003</c:v>
                </c:pt>
                <c:pt idx="7758">
                  <c:v>0.36</c:v>
                </c:pt>
                <c:pt idx="7759">
                  <c:v>0.36</c:v>
                </c:pt>
                <c:pt idx="7760">
                  <c:v>0.378</c:v>
                </c:pt>
                <c:pt idx="7761">
                  <c:v>0.378</c:v>
                </c:pt>
                <c:pt idx="7762">
                  <c:v>0.378</c:v>
                </c:pt>
                <c:pt idx="7763">
                  <c:v>0.39600000000000002</c:v>
                </c:pt>
                <c:pt idx="7764">
                  <c:v>0.39600000000000002</c:v>
                </c:pt>
                <c:pt idx="7765">
                  <c:v>0.39600000000000002</c:v>
                </c:pt>
                <c:pt idx="7766">
                  <c:v>0.41399999999999998</c:v>
                </c:pt>
                <c:pt idx="7767">
                  <c:v>0.41399999999999998</c:v>
                </c:pt>
                <c:pt idx="7768">
                  <c:v>0.41399999999999998</c:v>
                </c:pt>
                <c:pt idx="7769">
                  <c:v>0.41399999999999998</c:v>
                </c:pt>
                <c:pt idx="7770">
                  <c:v>0.41399999999999998</c:v>
                </c:pt>
                <c:pt idx="7771">
                  <c:v>0.432</c:v>
                </c:pt>
                <c:pt idx="7772">
                  <c:v>0.432</c:v>
                </c:pt>
                <c:pt idx="7773">
                  <c:v>0.432</c:v>
                </c:pt>
                <c:pt idx="7774">
                  <c:v>0.432</c:v>
                </c:pt>
                <c:pt idx="7775">
                  <c:v>0.45</c:v>
                </c:pt>
                <c:pt idx="7776">
                  <c:v>0.45</c:v>
                </c:pt>
                <c:pt idx="7777">
                  <c:v>0.45</c:v>
                </c:pt>
                <c:pt idx="7778">
                  <c:v>0.45</c:v>
                </c:pt>
                <c:pt idx="7779">
                  <c:v>0.46800000000000003</c:v>
                </c:pt>
                <c:pt idx="7780">
                  <c:v>0.46800000000000003</c:v>
                </c:pt>
                <c:pt idx="7781">
                  <c:v>0.46800000000000003</c:v>
                </c:pt>
                <c:pt idx="7782">
                  <c:v>0.48599999999999999</c:v>
                </c:pt>
                <c:pt idx="7783">
                  <c:v>0.48599999999999999</c:v>
                </c:pt>
                <c:pt idx="7784">
                  <c:v>0.48599999999999999</c:v>
                </c:pt>
                <c:pt idx="7785">
                  <c:v>0.48599999999999999</c:v>
                </c:pt>
                <c:pt idx="7786">
                  <c:v>0.504</c:v>
                </c:pt>
                <c:pt idx="7787">
                  <c:v>0.504</c:v>
                </c:pt>
                <c:pt idx="7788">
                  <c:v>0.504</c:v>
                </c:pt>
                <c:pt idx="7789">
                  <c:v>0.504</c:v>
                </c:pt>
                <c:pt idx="7790">
                  <c:v>0.52200000000000002</c:v>
                </c:pt>
                <c:pt idx="7791">
                  <c:v>0.52200000000000002</c:v>
                </c:pt>
                <c:pt idx="7792">
                  <c:v>0.52200000000000002</c:v>
                </c:pt>
                <c:pt idx="7793">
                  <c:v>0.52200000000000002</c:v>
                </c:pt>
                <c:pt idx="7794">
                  <c:v>0.54</c:v>
                </c:pt>
                <c:pt idx="7795">
                  <c:v>0.54</c:v>
                </c:pt>
                <c:pt idx="7796">
                  <c:v>0.54</c:v>
                </c:pt>
                <c:pt idx="7797">
                  <c:v>0.55800000000000005</c:v>
                </c:pt>
                <c:pt idx="7798">
                  <c:v>0.55800000000000005</c:v>
                </c:pt>
                <c:pt idx="7799">
                  <c:v>0.55800000000000005</c:v>
                </c:pt>
                <c:pt idx="7800">
                  <c:v>0.55800000000000005</c:v>
                </c:pt>
                <c:pt idx="7801">
                  <c:v>0.57599999999999996</c:v>
                </c:pt>
                <c:pt idx="7802">
                  <c:v>0.57599999999999996</c:v>
                </c:pt>
                <c:pt idx="7803">
                  <c:v>0.57599999999999996</c:v>
                </c:pt>
                <c:pt idx="7804">
                  <c:v>0.59399999999999997</c:v>
                </c:pt>
                <c:pt idx="7805">
                  <c:v>0.59399999999999997</c:v>
                </c:pt>
                <c:pt idx="7806">
                  <c:v>0.59399999999999997</c:v>
                </c:pt>
                <c:pt idx="7807">
                  <c:v>0.59399999999999997</c:v>
                </c:pt>
                <c:pt idx="7808">
                  <c:v>0.61199999999999999</c:v>
                </c:pt>
                <c:pt idx="7809">
                  <c:v>0.61199999999999999</c:v>
                </c:pt>
                <c:pt idx="7810">
                  <c:v>0.63</c:v>
                </c:pt>
                <c:pt idx="7811">
                  <c:v>0.63</c:v>
                </c:pt>
                <c:pt idx="7812">
                  <c:v>0.63</c:v>
                </c:pt>
                <c:pt idx="7813">
                  <c:v>0.63</c:v>
                </c:pt>
                <c:pt idx="7814">
                  <c:v>0.63</c:v>
                </c:pt>
                <c:pt idx="7815">
                  <c:v>0.64800000000000002</c:v>
                </c:pt>
                <c:pt idx="7816">
                  <c:v>0.64800000000000002</c:v>
                </c:pt>
                <c:pt idx="7817">
                  <c:v>0.64800000000000002</c:v>
                </c:pt>
                <c:pt idx="7818">
                  <c:v>0.66600000000000004</c:v>
                </c:pt>
                <c:pt idx="7819">
                  <c:v>0.66600000000000004</c:v>
                </c:pt>
                <c:pt idx="7820">
                  <c:v>0.66600000000000004</c:v>
                </c:pt>
                <c:pt idx="7821">
                  <c:v>0.68400000000000005</c:v>
                </c:pt>
                <c:pt idx="7822">
                  <c:v>0.68400000000000005</c:v>
                </c:pt>
                <c:pt idx="7823">
                  <c:v>0.68400000000000005</c:v>
                </c:pt>
                <c:pt idx="7824">
                  <c:v>0.70199999999999996</c:v>
                </c:pt>
                <c:pt idx="7825">
                  <c:v>0.70199999999999996</c:v>
                </c:pt>
                <c:pt idx="7826">
                  <c:v>0.70199999999999996</c:v>
                </c:pt>
                <c:pt idx="7827">
                  <c:v>0.70199999999999996</c:v>
                </c:pt>
                <c:pt idx="7828">
                  <c:v>0.72</c:v>
                </c:pt>
                <c:pt idx="7829">
                  <c:v>0.72</c:v>
                </c:pt>
                <c:pt idx="7830">
                  <c:v>0.73799999999999999</c:v>
                </c:pt>
                <c:pt idx="7831">
                  <c:v>0.73799999999999999</c:v>
                </c:pt>
                <c:pt idx="7832">
                  <c:v>0.73799999999999999</c:v>
                </c:pt>
                <c:pt idx="7833">
                  <c:v>0.75600000000000001</c:v>
                </c:pt>
                <c:pt idx="7834">
                  <c:v>0.75600000000000001</c:v>
                </c:pt>
                <c:pt idx="7835">
                  <c:v>0.75600000000000001</c:v>
                </c:pt>
                <c:pt idx="7836">
                  <c:v>0.77400000000000002</c:v>
                </c:pt>
                <c:pt idx="7837">
                  <c:v>0.77400000000000002</c:v>
                </c:pt>
                <c:pt idx="7838">
                  <c:v>0.77400000000000002</c:v>
                </c:pt>
                <c:pt idx="7839">
                  <c:v>0.79200000000000004</c:v>
                </c:pt>
                <c:pt idx="7840">
                  <c:v>0.79200000000000004</c:v>
                </c:pt>
                <c:pt idx="7841">
                  <c:v>0.79200000000000004</c:v>
                </c:pt>
                <c:pt idx="7842">
                  <c:v>0.79200000000000004</c:v>
                </c:pt>
                <c:pt idx="7843">
                  <c:v>0.81</c:v>
                </c:pt>
                <c:pt idx="7844">
                  <c:v>0.81</c:v>
                </c:pt>
                <c:pt idx="7845">
                  <c:v>0.81</c:v>
                </c:pt>
                <c:pt idx="7846">
                  <c:v>0.81</c:v>
                </c:pt>
                <c:pt idx="7847">
                  <c:v>0.82799999999999996</c:v>
                </c:pt>
                <c:pt idx="7848">
                  <c:v>0.82799999999999996</c:v>
                </c:pt>
                <c:pt idx="7849">
                  <c:v>0.82799999999999996</c:v>
                </c:pt>
                <c:pt idx="7850">
                  <c:v>0.82799999999999996</c:v>
                </c:pt>
                <c:pt idx="7851">
                  <c:v>0.84599999999999997</c:v>
                </c:pt>
                <c:pt idx="7852">
                  <c:v>0.84599999999999997</c:v>
                </c:pt>
                <c:pt idx="7853">
                  <c:v>0.84599999999999997</c:v>
                </c:pt>
                <c:pt idx="7854">
                  <c:v>0.84599999999999997</c:v>
                </c:pt>
                <c:pt idx="7855">
                  <c:v>0.84599999999999997</c:v>
                </c:pt>
                <c:pt idx="7856">
                  <c:v>0.86399999999999999</c:v>
                </c:pt>
                <c:pt idx="7857">
                  <c:v>0.86399999999999999</c:v>
                </c:pt>
                <c:pt idx="7858">
                  <c:v>0.86399999999999999</c:v>
                </c:pt>
                <c:pt idx="7859">
                  <c:v>0.88200000000000001</c:v>
                </c:pt>
                <c:pt idx="7860">
                  <c:v>0.88200000000000001</c:v>
                </c:pt>
                <c:pt idx="7861">
                  <c:v>0.88200000000000001</c:v>
                </c:pt>
                <c:pt idx="7862">
                  <c:v>0.88200000000000001</c:v>
                </c:pt>
                <c:pt idx="7863">
                  <c:v>0.9</c:v>
                </c:pt>
                <c:pt idx="7864">
                  <c:v>0.9</c:v>
                </c:pt>
                <c:pt idx="7865">
                  <c:v>0.9</c:v>
                </c:pt>
                <c:pt idx="7866">
                  <c:v>0.9</c:v>
                </c:pt>
                <c:pt idx="7867">
                  <c:v>0.91800000000000004</c:v>
                </c:pt>
                <c:pt idx="7868">
                  <c:v>0.91800000000000004</c:v>
                </c:pt>
                <c:pt idx="7869">
                  <c:v>0.91800000000000004</c:v>
                </c:pt>
                <c:pt idx="7870">
                  <c:v>0.91800000000000004</c:v>
                </c:pt>
                <c:pt idx="7871">
                  <c:v>0.93600000000000005</c:v>
                </c:pt>
                <c:pt idx="7872">
                  <c:v>0.93600000000000005</c:v>
                </c:pt>
                <c:pt idx="7873">
                  <c:v>0.93600000000000005</c:v>
                </c:pt>
                <c:pt idx="7874">
                  <c:v>0.95399999999999996</c:v>
                </c:pt>
                <c:pt idx="7875">
                  <c:v>0.95399999999999996</c:v>
                </c:pt>
                <c:pt idx="7876">
                  <c:v>0.95399999999999996</c:v>
                </c:pt>
                <c:pt idx="7877">
                  <c:v>0.95399999999999996</c:v>
                </c:pt>
                <c:pt idx="7878">
                  <c:v>0.97199999999999998</c:v>
                </c:pt>
                <c:pt idx="7879">
                  <c:v>0.97199999999999998</c:v>
                </c:pt>
                <c:pt idx="7880">
                  <c:v>0.97199999999999998</c:v>
                </c:pt>
                <c:pt idx="7881">
                  <c:v>0.97199999999999998</c:v>
                </c:pt>
                <c:pt idx="7882">
                  <c:v>0.99</c:v>
                </c:pt>
                <c:pt idx="7883">
                  <c:v>0.99</c:v>
                </c:pt>
                <c:pt idx="7884">
                  <c:v>0.99</c:v>
                </c:pt>
                <c:pt idx="7885">
                  <c:v>1.008</c:v>
                </c:pt>
                <c:pt idx="7886">
                  <c:v>1.008</c:v>
                </c:pt>
                <c:pt idx="7887">
                  <c:v>1.008</c:v>
                </c:pt>
                <c:pt idx="7888">
                  <c:v>1.008</c:v>
                </c:pt>
                <c:pt idx="7889">
                  <c:v>1.026</c:v>
                </c:pt>
                <c:pt idx="7890">
                  <c:v>1.026</c:v>
                </c:pt>
                <c:pt idx="7891">
                  <c:v>1.026</c:v>
                </c:pt>
                <c:pt idx="7892">
                  <c:v>1.026</c:v>
                </c:pt>
                <c:pt idx="7893">
                  <c:v>1.044</c:v>
                </c:pt>
                <c:pt idx="7894">
                  <c:v>1.044</c:v>
                </c:pt>
                <c:pt idx="7895">
                  <c:v>1.044</c:v>
                </c:pt>
                <c:pt idx="7896">
                  <c:v>1.044</c:v>
                </c:pt>
                <c:pt idx="7897">
                  <c:v>1.0620000000000001</c:v>
                </c:pt>
                <c:pt idx="7898">
                  <c:v>1.0620000000000001</c:v>
                </c:pt>
                <c:pt idx="7899">
                  <c:v>1.08</c:v>
                </c:pt>
                <c:pt idx="7900">
                  <c:v>1.08</c:v>
                </c:pt>
                <c:pt idx="7901">
                  <c:v>1.08</c:v>
                </c:pt>
                <c:pt idx="7902">
                  <c:v>1.08</c:v>
                </c:pt>
                <c:pt idx="7903">
                  <c:v>1.0980000000000001</c:v>
                </c:pt>
                <c:pt idx="7904">
                  <c:v>1.0980000000000001</c:v>
                </c:pt>
                <c:pt idx="7905">
                  <c:v>1.0980000000000001</c:v>
                </c:pt>
                <c:pt idx="7906">
                  <c:v>1.0980000000000001</c:v>
                </c:pt>
                <c:pt idx="7907">
                  <c:v>1.1160000000000001</c:v>
                </c:pt>
                <c:pt idx="7908">
                  <c:v>1.1160000000000001</c:v>
                </c:pt>
                <c:pt idx="7909">
                  <c:v>1.1160000000000001</c:v>
                </c:pt>
                <c:pt idx="7910">
                  <c:v>1.1339999999999999</c:v>
                </c:pt>
                <c:pt idx="7911">
                  <c:v>1.1339999999999999</c:v>
                </c:pt>
                <c:pt idx="7912">
                  <c:v>1.1339999999999999</c:v>
                </c:pt>
                <c:pt idx="7913">
                  <c:v>1.1339999999999999</c:v>
                </c:pt>
                <c:pt idx="7914">
                  <c:v>1.1519999999999999</c:v>
                </c:pt>
                <c:pt idx="7915">
                  <c:v>1.1519999999999999</c:v>
                </c:pt>
                <c:pt idx="7916">
                  <c:v>1.1519999999999999</c:v>
                </c:pt>
                <c:pt idx="7917">
                  <c:v>1.1519999999999999</c:v>
                </c:pt>
                <c:pt idx="7918">
                  <c:v>1.17</c:v>
                </c:pt>
                <c:pt idx="7919">
                  <c:v>1.17</c:v>
                </c:pt>
                <c:pt idx="7920">
                  <c:v>1.1879999999999999</c:v>
                </c:pt>
                <c:pt idx="7921">
                  <c:v>1.1879999999999999</c:v>
                </c:pt>
                <c:pt idx="7922">
                  <c:v>1.1879999999999999</c:v>
                </c:pt>
                <c:pt idx="7923">
                  <c:v>1.1879999999999999</c:v>
                </c:pt>
                <c:pt idx="7924">
                  <c:v>1.206</c:v>
                </c:pt>
                <c:pt idx="7925">
                  <c:v>1.206</c:v>
                </c:pt>
                <c:pt idx="7926">
                  <c:v>1.206</c:v>
                </c:pt>
                <c:pt idx="7927">
                  <c:v>1.206</c:v>
                </c:pt>
                <c:pt idx="7928">
                  <c:v>1.224</c:v>
                </c:pt>
                <c:pt idx="7929">
                  <c:v>1.224</c:v>
                </c:pt>
                <c:pt idx="7930">
                  <c:v>1.224</c:v>
                </c:pt>
                <c:pt idx="7931">
                  <c:v>1.242</c:v>
                </c:pt>
                <c:pt idx="7932">
                  <c:v>1.242</c:v>
                </c:pt>
                <c:pt idx="7933">
                  <c:v>1.242</c:v>
                </c:pt>
                <c:pt idx="7934">
                  <c:v>1.242</c:v>
                </c:pt>
                <c:pt idx="7935">
                  <c:v>1.242</c:v>
                </c:pt>
                <c:pt idx="7936">
                  <c:v>1.26</c:v>
                </c:pt>
                <c:pt idx="7937">
                  <c:v>1.26</c:v>
                </c:pt>
                <c:pt idx="7938">
                  <c:v>1.26</c:v>
                </c:pt>
                <c:pt idx="7939">
                  <c:v>1.26</c:v>
                </c:pt>
                <c:pt idx="7940">
                  <c:v>1.278</c:v>
                </c:pt>
                <c:pt idx="7941">
                  <c:v>1.278</c:v>
                </c:pt>
                <c:pt idx="7942">
                  <c:v>1.278</c:v>
                </c:pt>
                <c:pt idx="7943">
                  <c:v>1.296</c:v>
                </c:pt>
                <c:pt idx="7944">
                  <c:v>1.296</c:v>
                </c:pt>
                <c:pt idx="7945">
                  <c:v>1.296</c:v>
                </c:pt>
                <c:pt idx="7946">
                  <c:v>1.296</c:v>
                </c:pt>
                <c:pt idx="7947">
                  <c:v>1.3140000000000001</c:v>
                </c:pt>
                <c:pt idx="7948">
                  <c:v>1.3140000000000001</c:v>
                </c:pt>
                <c:pt idx="7949">
                  <c:v>1.3140000000000001</c:v>
                </c:pt>
                <c:pt idx="7950">
                  <c:v>1.3140000000000001</c:v>
                </c:pt>
                <c:pt idx="7951">
                  <c:v>1.3320000000000001</c:v>
                </c:pt>
                <c:pt idx="7952">
                  <c:v>1.3320000000000001</c:v>
                </c:pt>
                <c:pt idx="7953">
                  <c:v>1.3320000000000001</c:v>
                </c:pt>
                <c:pt idx="7954">
                  <c:v>1.3320000000000001</c:v>
                </c:pt>
                <c:pt idx="7955">
                  <c:v>1.35</c:v>
                </c:pt>
                <c:pt idx="7956">
                  <c:v>1.35</c:v>
                </c:pt>
                <c:pt idx="7957">
                  <c:v>1.35</c:v>
                </c:pt>
                <c:pt idx="7958">
                  <c:v>1.3680000000000001</c:v>
                </c:pt>
                <c:pt idx="7959">
                  <c:v>1.3680000000000001</c:v>
                </c:pt>
                <c:pt idx="7960">
                  <c:v>1.3680000000000001</c:v>
                </c:pt>
                <c:pt idx="7961">
                  <c:v>1.3680000000000001</c:v>
                </c:pt>
                <c:pt idx="7962">
                  <c:v>1.3859999999999999</c:v>
                </c:pt>
                <c:pt idx="7963">
                  <c:v>1.3859999999999999</c:v>
                </c:pt>
                <c:pt idx="7964">
                  <c:v>1.3859999999999999</c:v>
                </c:pt>
                <c:pt idx="7965">
                  <c:v>1.4039999999999999</c:v>
                </c:pt>
                <c:pt idx="7966">
                  <c:v>1.4039999999999999</c:v>
                </c:pt>
                <c:pt idx="7967">
                  <c:v>1.4039999999999999</c:v>
                </c:pt>
                <c:pt idx="7968">
                  <c:v>1.4219999999999999</c:v>
                </c:pt>
                <c:pt idx="7969">
                  <c:v>1.4219999999999999</c:v>
                </c:pt>
                <c:pt idx="7970">
                  <c:v>1.4219999999999999</c:v>
                </c:pt>
                <c:pt idx="7971">
                  <c:v>1.4219999999999999</c:v>
                </c:pt>
                <c:pt idx="7972">
                  <c:v>1.4219999999999999</c:v>
                </c:pt>
                <c:pt idx="7973">
                  <c:v>1.44</c:v>
                </c:pt>
                <c:pt idx="7974">
                  <c:v>1.44</c:v>
                </c:pt>
                <c:pt idx="7975">
                  <c:v>1.44</c:v>
                </c:pt>
                <c:pt idx="7976">
                  <c:v>1.44</c:v>
                </c:pt>
                <c:pt idx="7977">
                  <c:v>1.458</c:v>
                </c:pt>
                <c:pt idx="7978">
                  <c:v>1.458</c:v>
                </c:pt>
                <c:pt idx="7979">
                  <c:v>1.458</c:v>
                </c:pt>
                <c:pt idx="7980">
                  <c:v>1.458</c:v>
                </c:pt>
                <c:pt idx="7981">
                  <c:v>1.476</c:v>
                </c:pt>
                <c:pt idx="7982">
                  <c:v>1.476</c:v>
                </c:pt>
                <c:pt idx="7983">
                  <c:v>1.476</c:v>
                </c:pt>
                <c:pt idx="7984">
                  <c:v>1.476</c:v>
                </c:pt>
                <c:pt idx="7985">
                  <c:v>1.494</c:v>
                </c:pt>
                <c:pt idx="7986">
                  <c:v>1.494</c:v>
                </c:pt>
                <c:pt idx="7987">
                  <c:v>1.494</c:v>
                </c:pt>
                <c:pt idx="7988">
                  <c:v>1.494</c:v>
                </c:pt>
                <c:pt idx="7989">
                  <c:v>1.512</c:v>
                </c:pt>
                <c:pt idx="7990">
                  <c:v>1.512</c:v>
                </c:pt>
                <c:pt idx="7991">
                  <c:v>1.512</c:v>
                </c:pt>
                <c:pt idx="7992">
                  <c:v>1.53</c:v>
                </c:pt>
                <c:pt idx="7993">
                  <c:v>1.53</c:v>
                </c:pt>
                <c:pt idx="7994">
                  <c:v>1.548</c:v>
                </c:pt>
                <c:pt idx="7995">
                  <c:v>1.548</c:v>
                </c:pt>
                <c:pt idx="7996">
                  <c:v>1.548</c:v>
                </c:pt>
                <c:pt idx="7997">
                  <c:v>1.5660000000000001</c:v>
                </c:pt>
                <c:pt idx="7998">
                  <c:v>1.5660000000000001</c:v>
                </c:pt>
                <c:pt idx="7999">
                  <c:v>1.5660000000000001</c:v>
                </c:pt>
                <c:pt idx="8000">
                  <c:v>1.5660000000000001</c:v>
                </c:pt>
                <c:pt idx="8001">
                  <c:v>1.5840000000000001</c:v>
                </c:pt>
                <c:pt idx="8002">
                  <c:v>1.5840000000000001</c:v>
                </c:pt>
                <c:pt idx="8003">
                  <c:v>1.5840000000000001</c:v>
                </c:pt>
                <c:pt idx="8004">
                  <c:v>1.5840000000000001</c:v>
                </c:pt>
                <c:pt idx="8005">
                  <c:v>1.6020000000000001</c:v>
                </c:pt>
                <c:pt idx="8006">
                  <c:v>1.6020000000000001</c:v>
                </c:pt>
                <c:pt idx="8007">
                  <c:v>1.6020000000000001</c:v>
                </c:pt>
                <c:pt idx="8008">
                  <c:v>1.6020000000000001</c:v>
                </c:pt>
                <c:pt idx="8009">
                  <c:v>1.62</c:v>
                </c:pt>
                <c:pt idx="8010">
                  <c:v>1.62</c:v>
                </c:pt>
                <c:pt idx="8011">
                  <c:v>1.62</c:v>
                </c:pt>
                <c:pt idx="8012">
                  <c:v>1.6379999999999999</c:v>
                </c:pt>
                <c:pt idx="8013">
                  <c:v>1.6379999999999999</c:v>
                </c:pt>
                <c:pt idx="8014">
                  <c:v>1.6379999999999999</c:v>
                </c:pt>
                <c:pt idx="8015">
                  <c:v>1.6559999999999999</c:v>
                </c:pt>
                <c:pt idx="8016">
                  <c:v>1.6559999999999999</c:v>
                </c:pt>
                <c:pt idx="8017">
                  <c:v>1.6559999999999999</c:v>
                </c:pt>
                <c:pt idx="8018">
                  <c:v>1.6559999999999999</c:v>
                </c:pt>
                <c:pt idx="8019">
                  <c:v>1.6739999999999999</c:v>
                </c:pt>
                <c:pt idx="8020">
                  <c:v>1.6739999999999999</c:v>
                </c:pt>
                <c:pt idx="8021">
                  <c:v>1.6739999999999999</c:v>
                </c:pt>
                <c:pt idx="8022">
                  <c:v>1.6739999999999999</c:v>
                </c:pt>
                <c:pt idx="8023">
                  <c:v>1.6919999999999999</c:v>
                </c:pt>
                <c:pt idx="8024">
                  <c:v>1.6919999999999999</c:v>
                </c:pt>
                <c:pt idx="8025">
                  <c:v>1.6919999999999999</c:v>
                </c:pt>
                <c:pt idx="8026">
                  <c:v>1.6919999999999999</c:v>
                </c:pt>
                <c:pt idx="8027">
                  <c:v>1.71</c:v>
                </c:pt>
                <c:pt idx="8028">
                  <c:v>1.71</c:v>
                </c:pt>
                <c:pt idx="8029">
                  <c:v>1.71</c:v>
                </c:pt>
                <c:pt idx="8030">
                  <c:v>1.728</c:v>
                </c:pt>
                <c:pt idx="8031">
                  <c:v>1.728</c:v>
                </c:pt>
                <c:pt idx="8032">
                  <c:v>1.728</c:v>
                </c:pt>
                <c:pt idx="8033">
                  <c:v>1.728</c:v>
                </c:pt>
                <c:pt idx="8034">
                  <c:v>1.746</c:v>
                </c:pt>
                <c:pt idx="8035">
                  <c:v>1.746</c:v>
                </c:pt>
                <c:pt idx="8036">
                  <c:v>1.746</c:v>
                </c:pt>
                <c:pt idx="8037">
                  <c:v>1.746</c:v>
                </c:pt>
                <c:pt idx="8038">
                  <c:v>1.764</c:v>
                </c:pt>
                <c:pt idx="8039">
                  <c:v>1.764</c:v>
                </c:pt>
                <c:pt idx="8040">
                  <c:v>1.764</c:v>
                </c:pt>
                <c:pt idx="8041">
                  <c:v>1.764</c:v>
                </c:pt>
                <c:pt idx="8042">
                  <c:v>1.782</c:v>
                </c:pt>
                <c:pt idx="8043">
                  <c:v>1.782</c:v>
                </c:pt>
                <c:pt idx="8044">
                  <c:v>1.782</c:v>
                </c:pt>
                <c:pt idx="8045">
                  <c:v>1.782</c:v>
                </c:pt>
                <c:pt idx="8046">
                  <c:v>1.782</c:v>
                </c:pt>
                <c:pt idx="8047">
                  <c:v>1.782</c:v>
                </c:pt>
                <c:pt idx="8048">
                  <c:v>1.782</c:v>
                </c:pt>
                <c:pt idx="8049">
                  <c:v>1.782</c:v>
                </c:pt>
                <c:pt idx="8050">
                  <c:v>1.782</c:v>
                </c:pt>
                <c:pt idx="8051">
                  <c:v>1.782</c:v>
                </c:pt>
                <c:pt idx="8052">
                  <c:v>1.782</c:v>
                </c:pt>
                <c:pt idx="8053">
                  <c:v>1.782</c:v>
                </c:pt>
                <c:pt idx="8054">
                  <c:v>1.782</c:v>
                </c:pt>
                <c:pt idx="8055">
                  <c:v>1.782</c:v>
                </c:pt>
                <c:pt idx="8056">
                  <c:v>1.782</c:v>
                </c:pt>
                <c:pt idx="8057">
                  <c:v>1.782</c:v>
                </c:pt>
                <c:pt idx="8058">
                  <c:v>1.782</c:v>
                </c:pt>
                <c:pt idx="8059">
                  <c:v>1.782</c:v>
                </c:pt>
                <c:pt idx="8060">
                  <c:v>1.782</c:v>
                </c:pt>
                <c:pt idx="8061">
                  <c:v>1.782</c:v>
                </c:pt>
                <c:pt idx="8062">
                  <c:v>1.782</c:v>
                </c:pt>
                <c:pt idx="8063">
                  <c:v>1.782</c:v>
                </c:pt>
                <c:pt idx="8064">
                  <c:v>1.782</c:v>
                </c:pt>
                <c:pt idx="8065">
                  <c:v>1.782</c:v>
                </c:pt>
                <c:pt idx="8066">
                  <c:v>1.8</c:v>
                </c:pt>
                <c:pt idx="8067">
                  <c:v>1.8</c:v>
                </c:pt>
                <c:pt idx="8068">
                  <c:v>1.8</c:v>
                </c:pt>
                <c:pt idx="8069">
                  <c:v>1.8</c:v>
                </c:pt>
                <c:pt idx="8070">
                  <c:v>1.8180000000000001</c:v>
                </c:pt>
                <c:pt idx="8071">
                  <c:v>1.8180000000000001</c:v>
                </c:pt>
                <c:pt idx="8072">
                  <c:v>1.8360000000000001</c:v>
                </c:pt>
                <c:pt idx="8073">
                  <c:v>1.8360000000000001</c:v>
                </c:pt>
                <c:pt idx="8074">
                  <c:v>1.8540000000000001</c:v>
                </c:pt>
                <c:pt idx="8075">
                  <c:v>1.8540000000000001</c:v>
                </c:pt>
                <c:pt idx="8076">
                  <c:v>1.8540000000000001</c:v>
                </c:pt>
                <c:pt idx="8077">
                  <c:v>1.8720000000000001</c:v>
                </c:pt>
                <c:pt idx="8078">
                  <c:v>1.8720000000000001</c:v>
                </c:pt>
                <c:pt idx="8079">
                  <c:v>1.8720000000000001</c:v>
                </c:pt>
                <c:pt idx="8080">
                  <c:v>1.8720000000000001</c:v>
                </c:pt>
                <c:pt idx="8081">
                  <c:v>1.89</c:v>
                </c:pt>
                <c:pt idx="8082">
                  <c:v>1.89</c:v>
                </c:pt>
                <c:pt idx="8083">
                  <c:v>1.89</c:v>
                </c:pt>
                <c:pt idx="8084">
                  <c:v>1.9079999999999999</c:v>
                </c:pt>
                <c:pt idx="8085">
                  <c:v>1.9079999999999999</c:v>
                </c:pt>
                <c:pt idx="8086">
                  <c:v>1.9079999999999999</c:v>
                </c:pt>
                <c:pt idx="8087">
                  <c:v>1.9079999999999999</c:v>
                </c:pt>
                <c:pt idx="8088">
                  <c:v>1.9259999999999999</c:v>
                </c:pt>
                <c:pt idx="8089">
                  <c:v>1.9259999999999999</c:v>
                </c:pt>
                <c:pt idx="8090">
                  <c:v>1.9259999999999999</c:v>
                </c:pt>
                <c:pt idx="8091">
                  <c:v>1.944</c:v>
                </c:pt>
                <c:pt idx="8092">
                  <c:v>1.944</c:v>
                </c:pt>
                <c:pt idx="8093">
                  <c:v>1.962</c:v>
                </c:pt>
                <c:pt idx="8094">
                  <c:v>1.962</c:v>
                </c:pt>
                <c:pt idx="8095">
                  <c:v>1.962</c:v>
                </c:pt>
                <c:pt idx="8096">
                  <c:v>1.962</c:v>
                </c:pt>
                <c:pt idx="8097">
                  <c:v>1.98</c:v>
                </c:pt>
                <c:pt idx="8098">
                  <c:v>1.98</c:v>
                </c:pt>
                <c:pt idx="8099">
                  <c:v>1.98</c:v>
                </c:pt>
                <c:pt idx="8100">
                  <c:v>1.98</c:v>
                </c:pt>
                <c:pt idx="8101">
                  <c:v>1.998</c:v>
                </c:pt>
                <c:pt idx="8102">
                  <c:v>1.998</c:v>
                </c:pt>
                <c:pt idx="8103">
                  <c:v>1.998</c:v>
                </c:pt>
                <c:pt idx="8104">
                  <c:v>1.998</c:v>
                </c:pt>
                <c:pt idx="8105">
                  <c:v>2.016</c:v>
                </c:pt>
                <c:pt idx="8106">
                  <c:v>2.016</c:v>
                </c:pt>
                <c:pt idx="8107">
                  <c:v>2.016</c:v>
                </c:pt>
                <c:pt idx="8108">
                  <c:v>2.0339999999999998</c:v>
                </c:pt>
                <c:pt idx="8109">
                  <c:v>2.0339999999999998</c:v>
                </c:pt>
                <c:pt idx="8110">
                  <c:v>2.0339999999999998</c:v>
                </c:pt>
                <c:pt idx="8111">
                  <c:v>2.052</c:v>
                </c:pt>
                <c:pt idx="8112">
                  <c:v>2.052</c:v>
                </c:pt>
                <c:pt idx="8113">
                  <c:v>2.052</c:v>
                </c:pt>
                <c:pt idx="8114">
                  <c:v>2.052</c:v>
                </c:pt>
                <c:pt idx="8115">
                  <c:v>2.0699999999999998</c:v>
                </c:pt>
                <c:pt idx="8116">
                  <c:v>2.0699999999999998</c:v>
                </c:pt>
                <c:pt idx="8117">
                  <c:v>2.0699999999999998</c:v>
                </c:pt>
                <c:pt idx="8118">
                  <c:v>2.0699999999999998</c:v>
                </c:pt>
                <c:pt idx="8119">
                  <c:v>2.0880000000000001</c:v>
                </c:pt>
                <c:pt idx="8120">
                  <c:v>2.0880000000000001</c:v>
                </c:pt>
                <c:pt idx="8121">
                  <c:v>2.0880000000000001</c:v>
                </c:pt>
                <c:pt idx="8122">
                  <c:v>2.0880000000000001</c:v>
                </c:pt>
                <c:pt idx="8123">
                  <c:v>2.1059999999999999</c:v>
                </c:pt>
                <c:pt idx="8124">
                  <c:v>2.1059999999999999</c:v>
                </c:pt>
                <c:pt idx="8125">
                  <c:v>2.1059999999999999</c:v>
                </c:pt>
                <c:pt idx="8126">
                  <c:v>2.1059999999999999</c:v>
                </c:pt>
                <c:pt idx="8127">
                  <c:v>2.1240000000000001</c:v>
                </c:pt>
                <c:pt idx="8128">
                  <c:v>2.1240000000000001</c:v>
                </c:pt>
                <c:pt idx="8129">
                  <c:v>2.1240000000000001</c:v>
                </c:pt>
                <c:pt idx="8130">
                  <c:v>2.1240000000000001</c:v>
                </c:pt>
                <c:pt idx="8131">
                  <c:v>2.1419999999999999</c:v>
                </c:pt>
                <c:pt idx="8132">
                  <c:v>2.1419999999999999</c:v>
                </c:pt>
                <c:pt idx="8133">
                  <c:v>2.1419999999999999</c:v>
                </c:pt>
                <c:pt idx="8134">
                  <c:v>2.16</c:v>
                </c:pt>
                <c:pt idx="8135">
                  <c:v>2.16</c:v>
                </c:pt>
                <c:pt idx="8136">
                  <c:v>2.16</c:v>
                </c:pt>
                <c:pt idx="8137">
                  <c:v>2.16</c:v>
                </c:pt>
                <c:pt idx="8138">
                  <c:v>2.1779999999999999</c:v>
                </c:pt>
                <c:pt idx="8139">
                  <c:v>2.1779999999999999</c:v>
                </c:pt>
                <c:pt idx="8140">
                  <c:v>2.1779999999999999</c:v>
                </c:pt>
                <c:pt idx="8141">
                  <c:v>2.1779999999999999</c:v>
                </c:pt>
                <c:pt idx="8142">
                  <c:v>2.1960000000000002</c:v>
                </c:pt>
                <c:pt idx="8143">
                  <c:v>2.1960000000000002</c:v>
                </c:pt>
                <c:pt idx="8144">
                  <c:v>2.1960000000000002</c:v>
                </c:pt>
                <c:pt idx="8145">
                  <c:v>2.214</c:v>
                </c:pt>
                <c:pt idx="8146">
                  <c:v>2.214</c:v>
                </c:pt>
                <c:pt idx="8147">
                  <c:v>2.214</c:v>
                </c:pt>
                <c:pt idx="8148">
                  <c:v>2.214</c:v>
                </c:pt>
                <c:pt idx="8149">
                  <c:v>2.2320000000000002</c:v>
                </c:pt>
                <c:pt idx="8150">
                  <c:v>2.25</c:v>
                </c:pt>
                <c:pt idx="8151">
                  <c:v>2.25</c:v>
                </c:pt>
                <c:pt idx="8152">
                  <c:v>2.25</c:v>
                </c:pt>
                <c:pt idx="8153">
                  <c:v>2.25</c:v>
                </c:pt>
                <c:pt idx="8154">
                  <c:v>2.286</c:v>
                </c:pt>
                <c:pt idx="8155">
                  <c:v>2.286</c:v>
                </c:pt>
                <c:pt idx="8156">
                  <c:v>2.286</c:v>
                </c:pt>
                <c:pt idx="8157">
                  <c:v>2.3039999999999998</c:v>
                </c:pt>
                <c:pt idx="8158">
                  <c:v>2.3039999999999998</c:v>
                </c:pt>
                <c:pt idx="8159">
                  <c:v>2.3039999999999998</c:v>
                </c:pt>
                <c:pt idx="8160">
                  <c:v>2.3039999999999998</c:v>
                </c:pt>
                <c:pt idx="8161">
                  <c:v>2.3039999999999998</c:v>
                </c:pt>
                <c:pt idx="8162">
                  <c:v>2.3220000000000001</c:v>
                </c:pt>
                <c:pt idx="8163">
                  <c:v>2.3220000000000001</c:v>
                </c:pt>
                <c:pt idx="8164">
                  <c:v>2.3220000000000001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2.3580000000000001</c:v>
                </c:pt>
                <c:pt idx="8170">
                  <c:v>2.3580000000000001</c:v>
                </c:pt>
                <c:pt idx="8171">
                  <c:v>2.3580000000000001</c:v>
                </c:pt>
                <c:pt idx="8172">
                  <c:v>2.3580000000000001</c:v>
                </c:pt>
                <c:pt idx="8173">
                  <c:v>2.3759999999999999</c:v>
                </c:pt>
                <c:pt idx="8174">
                  <c:v>2.3759999999999999</c:v>
                </c:pt>
                <c:pt idx="8175">
                  <c:v>2.3759999999999999</c:v>
                </c:pt>
                <c:pt idx="8176">
                  <c:v>2.3940000000000001</c:v>
                </c:pt>
                <c:pt idx="8177">
                  <c:v>2.3940000000000001</c:v>
                </c:pt>
                <c:pt idx="8178">
                  <c:v>2.3940000000000001</c:v>
                </c:pt>
                <c:pt idx="8179">
                  <c:v>2.3940000000000001</c:v>
                </c:pt>
                <c:pt idx="8180">
                  <c:v>2.4119999999999999</c:v>
                </c:pt>
                <c:pt idx="8181">
                  <c:v>2.4119999999999999</c:v>
                </c:pt>
                <c:pt idx="8182">
                  <c:v>2.4119999999999999</c:v>
                </c:pt>
                <c:pt idx="8183">
                  <c:v>2.4119999999999999</c:v>
                </c:pt>
                <c:pt idx="8184">
                  <c:v>2.4300000000000002</c:v>
                </c:pt>
                <c:pt idx="8185">
                  <c:v>2.4300000000000002</c:v>
                </c:pt>
                <c:pt idx="8186">
                  <c:v>2.4300000000000002</c:v>
                </c:pt>
                <c:pt idx="8187">
                  <c:v>2.448</c:v>
                </c:pt>
                <c:pt idx="8188">
                  <c:v>2.448</c:v>
                </c:pt>
                <c:pt idx="8189">
                  <c:v>2.448</c:v>
                </c:pt>
                <c:pt idx="8190">
                  <c:v>2.4660000000000002</c:v>
                </c:pt>
                <c:pt idx="8191">
                  <c:v>2.4660000000000002</c:v>
                </c:pt>
                <c:pt idx="8192">
                  <c:v>2.484</c:v>
                </c:pt>
                <c:pt idx="8193">
                  <c:v>2.484</c:v>
                </c:pt>
                <c:pt idx="8194">
                  <c:v>2.484</c:v>
                </c:pt>
                <c:pt idx="8195">
                  <c:v>2.484</c:v>
                </c:pt>
                <c:pt idx="8196">
                  <c:v>2.5019999999999998</c:v>
                </c:pt>
                <c:pt idx="8197">
                  <c:v>2.5019999999999998</c:v>
                </c:pt>
                <c:pt idx="8198">
                  <c:v>2.5019999999999998</c:v>
                </c:pt>
                <c:pt idx="8199">
                  <c:v>2.5019999999999998</c:v>
                </c:pt>
                <c:pt idx="8200">
                  <c:v>2.52</c:v>
                </c:pt>
                <c:pt idx="8201">
                  <c:v>2.52</c:v>
                </c:pt>
                <c:pt idx="8202">
                  <c:v>2.52</c:v>
                </c:pt>
                <c:pt idx="8203">
                  <c:v>2.52</c:v>
                </c:pt>
                <c:pt idx="8204">
                  <c:v>2.5379999999999998</c:v>
                </c:pt>
                <c:pt idx="8205">
                  <c:v>2.5379999999999998</c:v>
                </c:pt>
                <c:pt idx="8206">
                  <c:v>2.5379999999999998</c:v>
                </c:pt>
                <c:pt idx="8207">
                  <c:v>2.5379999999999998</c:v>
                </c:pt>
                <c:pt idx="8208">
                  <c:v>2.556</c:v>
                </c:pt>
                <c:pt idx="8209">
                  <c:v>2.556</c:v>
                </c:pt>
                <c:pt idx="8210">
                  <c:v>2.556</c:v>
                </c:pt>
                <c:pt idx="8211">
                  <c:v>2.5739999999999998</c:v>
                </c:pt>
                <c:pt idx="8212">
                  <c:v>2.5739999999999998</c:v>
                </c:pt>
                <c:pt idx="8213">
                  <c:v>2.5739999999999998</c:v>
                </c:pt>
                <c:pt idx="8214">
                  <c:v>2.5739999999999998</c:v>
                </c:pt>
                <c:pt idx="8215">
                  <c:v>2.5920000000000001</c:v>
                </c:pt>
                <c:pt idx="8216">
                  <c:v>2.5920000000000001</c:v>
                </c:pt>
                <c:pt idx="8217">
                  <c:v>2.5920000000000001</c:v>
                </c:pt>
                <c:pt idx="8218">
                  <c:v>2.5920000000000001</c:v>
                </c:pt>
                <c:pt idx="8219">
                  <c:v>2.61</c:v>
                </c:pt>
                <c:pt idx="8220">
                  <c:v>2.61</c:v>
                </c:pt>
                <c:pt idx="8221">
                  <c:v>2.61</c:v>
                </c:pt>
                <c:pt idx="8222">
                  <c:v>2.61</c:v>
                </c:pt>
                <c:pt idx="8223">
                  <c:v>2.6280000000000001</c:v>
                </c:pt>
                <c:pt idx="8224">
                  <c:v>2.6280000000000001</c:v>
                </c:pt>
                <c:pt idx="8225">
                  <c:v>2.6280000000000001</c:v>
                </c:pt>
                <c:pt idx="8226">
                  <c:v>2.6459999999999999</c:v>
                </c:pt>
                <c:pt idx="8227">
                  <c:v>2.6459999999999999</c:v>
                </c:pt>
                <c:pt idx="8228">
                  <c:v>2.6459999999999999</c:v>
                </c:pt>
                <c:pt idx="8229">
                  <c:v>2.6640000000000001</c:v>
                </c:pt>
                <c:pt idx="8230">
                  <c:v>2.6640000000000001</c:v>
                </c:pt>
                <c:pt idx="8231">
                  <c:v>2.6819999999999999</c:v>
                </c:pt>
                <c:pt idx="8232">
                  <c:v>2.6819999999999999</c:v>
                </c:pt>
                <c:pt idx="8233">
                  <c:v>2.6819999999999999</c:v>
                </c:pt>
                <c:pt idx="8234">
                  <c:v>2.6819999999999999</c:v>
                </c:pt>
                <c:pt idx="8235">
                  <c:v>2.7</c:v>
                </c:pt>
                <c:pt idx="8236">
                  <c:v>2.7</c:v>
                </c:pt>
                <c:pt idx="8237">
                  <c:v>2.7</c:v>
                </c:pt>
                <c:pt idx="8238">
                  <c:v>2.7</c:v>
                </c:pt>
                <c:pt idx="8239">
                  <c:v>2.718</c:v>
                </c:pt>
                <c:pt idx="8240">
                  <c:v>2.718</c:v>
                </c:pt>
                <c:pt idx="8241">
                  <c:v>2.7360000000000002</c:v>
                </c:pt>
                <c:pt idx="8242">
                  <c:v>2.7360000000000002</c:v>
                </c:pt>
                <c:pt idx="8243">
                  <c:v>2.7360000000000002</c:v>
                </c:pt>
                <c:pt idx="8244">
                  <c:v>2.7360000000000002</c:v>
                </c:pt>
                <c:pt idx="8245">
                  <c:v>2.754</c:v>
                </c:pt>
                <c:pt idx="8246">
                  <c:v>2.754</c:v>
                </c:pt>
                <c:pt idx="8247">
                  <c:v>2.754</c:v>
                </c:pt>
                <c:pt idx="8248">
                  <c:v>2.754</c:v>
                </c:pt>
                <c:pt idx="8249">
                  <c:v>2.7719999999999998</c:v>
                </c:pt>
                <c:pt idx="8250">
                  <c:v>2.7719999999999998</c:v>
                </c:pt>
                <c:pt idx="8251">
                  <c:v>2.7719999999999998</c:v>
                </c:pt>
                <c:pt idx="8252">
                  <c:v>2.79</c:v>
                </c:pt>
                <c:pt idx="8253">
                  <c:v>2.79</c:v>
                </c:pt>
                <c:pt idx="8254">
                  <c:v>2.79</c:v>
                </c:pt>
                <c:pt idx="8255">
                  <c:v>2.79</c:v>
                </c:pt>
                <c:pt idx="8256">
                  <c:v>2.8079999999999998</c:v>
                </c:pt>
                <c:pt idx="8257">
                  <c:v>2.8079999999999998</c:v>
                </c:pt>
                <c:pt idx="8258">
                  <c:v>2.8079999999999998</c:v>
                </c:pt>
                <c:pt idx="8259">
                  <c:v>2.8079999999999998</c:v>
                </c:pt>
                <c:pt idx="8260">
                  <c:v>2.8260000000000001</c:v>
                </c:pt>
                <c:pt idx="8261">
                  <c:v>2.8260000000000001</c:v>
                </c:pt>
                <c:pt idx="8262">
                  <c:v>2.8260000000000001</c:v>
                </c:pt>
                <c:pt idx="8263">
                  <c:v>2.8260000000000001</c:v>
                </c:pt>
                <c:pt idx="8264">
                  <c:v>2.8439999999999999</c:v>
                </c:pt>
                <c:pt idx="8265">
                  <c:v>2.8439999999999999</c:v>
                </c:pt>
                <c:pt idx="8266">
                  <c:v>2.8439999999999999</c:v>
                </c:pt>
                <c:pt idx="8267">
                  <c:v>2.8620000000000001</c:v>
                </c:pt>
                <c:pt idx="8268">
                  <c:v>2.8620000000000001</c:v>
                </c:pt>
                <c:pt idx="8269">
                  <c:v>2.8620000000000001</c:v>
                </c:pt>
                <c:pt idx="8270">
                  <c:v>2.88</c:v>
                </c:pt>
                <c:pt idx="8271">
                  <c:v>2.88</c:v>
                </c:pt>
                <c:pt idx="8272">
                  <c:v>2.88</c:v>
                </c:pt>
                <c:pt idx="8273">
                  <c:v>2.88</c:v>
                </c:pt>
                <c:pt idx="8274">
                  <c:v>2.8980000000000001</c:v>
                </c:pt>
                <c:pt idx="8275">
                  <c:v>2.8980000000000001</c:v>
                </c:pt>
                <c:pt idx="8276">
                  <c:v>2.8980000000000001</c:v>
                </c:pt>
                <c:pt idx="8277">
                  <c:v>2.8980000000000001</c:v>
                </c:pt>
                <c:pt idx="8278">
                  <c:v>2.9159999999999999</c:v>
                </c:pt>
                <c:pt idx="8279">
                  <c:v>2.9159999999999999</c:v>
                </c:pt>
                <c:pt idx="8280">
                  <c:v>2.9159999999999999</c:v>
                </c:pt>
                <c:pt idx="8281">
                  <c:v>2.9159999999999999</c:v>
                </c:pt>
                <c:pt idx="8282">
                  <c:v>2.9340000000000002</c:v>
                </c:pt>
                <c:pt idx="8283">
                  <c:v>2.9340000000000002</c:v>
                </c:pt>
                <c:pt idx="8284">
                  <c:v>2.9340000000000002</c:v>
                </c:pt>
                <c:pt idx="8285">
                  <c:v>2.9340000000000002</c:v>
                </c:pt>
                <c:pt idx="8286">
                  <c:v>2.952</c:v>
                </c:pt>
                <c:pt idx="8287">
                  <c:v>2.952</c:v>
                </c:pt>
                <c:pt idx="8288">
                  <c:v>2.952</c:v>
                </c:pt>
                <c:pt idx="8289">
                  <c:v>2.952</c:v>
                </c:pt>
                <c:pt idx="8290">
                  <c:v>2.97</c:v>
                </c:pt>
                <c:pt idx="8291">
                  <c:v>2.97</c:v>
                </c:pt>
                <c:pt idx="8292">
                  <c:v>2.97</c:v>
                </c:pt>
                <c:pt idx="8293">
                  <c:v>2.988</c:v>
                </c:pt>
                <c:pt idx="8294">
                  <c:v>2.988</c:v>
                </c:pt>
                <c:pt idx="8295">
                  <c:v>2.988</c:v>
                </c:pt>
                <c:pt idx="8296">
                  <c:v>2.988</c:v>
                </c:pt>
                <c:pt idx="8297">
                  <c:v>3.0059999999999998</c:v>
                </c:pt>
                <c:pt idx="8298">
                  <c:v>3.0059999999999998</c:v>
                </c:pt>
                <c:pt idx="8299">
                  <c:v>3.0059999999999998</c:v>
                </c:pt>
                <c:pt idx="8300">
                  <c:v>3.0059999999999998</c:v>
                </c:pt>
                <c:pt idx="8301">
                  <c:v>3.024</c:v>
                </c:pt>
                <c:pt idx="8302">
                  <c:v>3.024</c:v>
                </c:pt>
                <c:pt idx="8303">
                  <c:v>3.024</c:v>
                </c:pt>
                <c:pt idx="8304">
                  <c:v>3.024</c:v>
                </c:pt>
                <c:pt idx="8305">
                  <c:v>3.0419999999999998</c:v>
                </c:pt>
                <c:pt idx="8306">
                  <c:v>3.0419999999999998</c:v>
                </c:pt>
                <c:pt idx="8307">
                  <c:v>3.0419999999999998</c:v>
                </c:pt>
                <c:pt idx="8308">
                  <c:v>3.0419999999999998</c:v>
                </c:pt>
                <c:pt idx="8309">
                  <c:v>3.06</c:v>
                </c:pt>
                <c:pt idx="8310">
                  <c:v>3.06</c:v>
                </c:pt>
                <c:pt idx="8311">
                  <c:v>3.06</c:v>
                </c:pt>
                <c:pt idx="8312">
                  <c:v>3.0779999999999998</c:v>
                </c:pt>
                <c:pt idx="8313">
                  <c:v>3.0779999999999998</c:v>
                </c:pt>
                <c:pt idx="8314">
                  <c:v>3.0779999999999998</c:v>
                </c:pt>
                <c:pt idx="8315">
                  <c:v>3.0779999999999998</c:v>
                </c:pt>
                <c:pt idx="8316">
                  <c:v>3.0960000000000001</c:v>
                </c:pt>
                <c:pt idx="8317">
                  <c:v>3.0960000000000001</c:v>
                </c:pt>
                <c:pt idx="8318">
                  <c:v>3.0960000000000001</c:v>
                </c:pt>
                <c:pt idx="8319">
                  <c:v>3.0960000000000001</c:v>
                </c:pt>
                <c:pt idx="8320">
                  <c:v>3.1139999999999999</c:v>
                </c:pt>
                <c:pt idx="8321">
                  <c:v>3.1139999999999999</c:v>
                </c:pt>
                <c:pt idx="8322">
                  <c:v>3.1139999999999999</c:v>
                </c:pt>
                <c:pt idx="8323">
                  <c:v>3.1320000000000001</c:v>
                </c:pt>
                <c:pt idx="8324">
                  <c:v>3.1320000000000001</c:v>
                </c:pt>
                <c:pt idx="8325">
                  <c:v>3.1320000000000001</c:v>
                </c:pt>
                <c:pt idx="8326">
                  <c:v>3.15</c:v>
                </c:pt>
                <c:pt idx="8327">
                  <c:v>3.15</c:v>
                </c:pt>
                <c:pt idx="8328">
                  <c:v>3.15</c:v>
                </c:pt>
                <c:pt idx="8329">
                  <c:v>3.1680000000000001</c:v>
                </c:pt>
                <c:pt idx="8330">
                  <c:v>3.1680000000000001</c:v>
                </c:pt>
                <c:pt idx="8331">
                  <c:v>3.1680000000000001</c:v>
                </c:pt>
                <c:pt idx="8332">
                  <c:v>3.1859999999999999</c:v>
                </c:pt>
                <c:pt idx="8333">
                  <c:v>3.2040000000000002</c:v>
                </c:pt>
                <c:pt idx="8334">
                  <c:v>3.2040000000000002</c:v>
                </c:pt>
                <c:pt idx="8335">
                  <c:v>3.2040000000000002</c:v>
                </c:pt>
                <c:pt idx="8336">
                  <c:v>3.222</c:v>
                </c:pt>
                <c:pt idx="8337">
                  <c:v>3.222</c:v>
                </c:pt>
                <c:pt idx="8338">
                  <c:v>3.222</c:v>
                </c:pt>
                <c:pt idx="8339">
                  <c:v>3.24</c:v>
                </c:pt>
                <c:pt idx="8340">
                  <c:v>3.24</c:v>
                </c:pt>
                <c:pt idx="8341">
                  <c:v>3.24</c:v>
                </c:pt>
                <c:pt idx="8342">
                  <c:v>3.258</c:v>
                </c:pt>
                <c:pt idx="8343">
                  <c:v>3.258</c:v>
                </c:pt>
                <c:pt idx="8344">
                  <c:v>3.258</c:v>
                </c:pt>
                <c:pt idx="8345">
                  <c:v>3.2759999999999998</c:v>
                </c:pt>
                <c:pt idx="8346">
                  <c:v>3.2759999999999998</c:v>
                </c:pt>
                <c:pt idx="8347">
                  <c:v>3.2759999999999998</c:v>
                </c:pt>
                <c:pt idx="8348">
                  <c:v>3.294</c:v>
                </c:pt>
                <c:pt idx="8349">
                  <c:v>3.294</c:v>
                </c:pt>
                <c:pt idx="8350">
                  <c:v>3.294</c:v>
                </c:pt>
                <c:pt idx="8351">
                  <c:v>3.294</c:v>
                </c:pt>
                <c:pt idx="8352">
                  <c:v>3.3119999999999998</c:v>
                </c:pt>
                <c:pt idx="8353">
                  <c:v>3.3119999999999998</c:v>
                </c:pt>
                <c:pt idx="8354">
                  <c:v>3.3119999999999998</c:v>
                </c:pt>
                <c:pt idx="8355">
                  <c:v>3.3119999999999998</c:v>
                </c:pt>
                <c:pt idx="8356">
                  <c:v>3.33</c:v>
                </c:pt>
                <c:pt idx="8357">
                  <c:v>3.33</c:v>
                </c:pt>
                <c:pt idx="8358">
                  <c:v>3.33</c:v>
                </c:pt>
                <c:pt idx="8359">
                  <c:v>3.33</c:v>
                </c:pt>
                <c:pt idx="8360">
                  <c:v>3.3479999999999999</c:v>
                </c:pt>
                <c:pt idx="8361">
                  <c:v>3.3479999999999999</c:v>
                </c:pt>
                <c:pt idx="8362">
                  <c:v>3.3479999999999999</c:v>
                </c:pt>
                <c:pt idx="8363">
                  <c:v>3.3479999999999999</c:v>
                </c:pt>
                <c:pt idx="8364">
                  <c:v>3.3660000000000001</c:v>
                </c:pt>
                <c:pt idx="8365">
                  <c:v>3.3660000000000001</c:v>
                </c:pt>
                <c:pt idx="8366">
                  <c:v>3.3660000000000001</c:v>
                </c:pt>
                <c:pt idx="8367">
                  <c:v>3.3660000000000001</c:v>
                </c:pt>
                <c:pt idx="8368">
                  <c:v>3.3839999999999999</c:v>
                </c:pt>
                <c:pt idx="8369">
                  <c:v>3.3839999999999999</c:v>
                </c:pt>
                <c:pt idx="8370">
                  <c:v>3.3839999999999999</c:v>
                </c:pt>
                <c:pt idx="8371">
                  <c:v>3.4020000000000001</c:v>
                </c:pt>
                <c:pt idx="8372">
                  <c:v>3.4020000000000001</c:v>
                </c:pt>
                <c:pt idx="8373">
                  <c:v>3.4020000000000001</c:v>
                </c:pt>
                <c:pt idx="8374">
                  <c:v>3.4020000000000001</c:v>
                </c:pt>
                <c:pt idx="8375">
                  <c:v>3.42</c:v>
                </c:pt>
                <c:pt idx="8376">
                  <c:v>3.42</c:v>
                </c:pt>
                <c:pt idx="8377">
                  <c:v>3.42</c:v>
                </c:pt>
                <c:pt idx="8378">
                  <c:v>3.42</c:v>
                </c:pt>
                <c:pt idx="8379">
                  <c:v>3.4380000000000002</c:v>
                </c:pt>
                <c:pt idx="8380">
                  <c:v>3.4380000000000002</c:v>
                </c:pt>
                <c:pt idx="8381">
                  <c:v>3.4380000000000002</c:v>
                </c:pt>
                <c:pt idx="8382">
                  <c:v>3.456</c:v>
                </c:pt>
                <c:pt idx="8383">
                  <c:v>3.456</c:v>
                </c:pt>
                <c:pt idx="8384">
                  <c:v>3.456</c:v>
                </c:pt>
                <c:pt idx="8385">
                  <c:v>3.4740000000000002</c:v>
                </c:pt>
                <c:pt idx="8386">
                  <c:v>3.4740000000000002</c:v>
                </c:pt>
                <c:pt idx="8387">
                  <c:v>3.4740000000000002</c:v>
                </c:pt>
                <c:pt idx="8388">
                  <c:v>3.492</c:v>
                </c:pt>
                <c:pt idx="8389">
                  <c:v>3.492</c:v>
                </c:pt>
                <c:pt idx="8390">
                  <c:v>3.492</c:v>
                </c:pt>
                <c:pt idx="8391">
                  <c:v>3.51</c:v>
                </c:pt>
                <c:pt idx="8392">
                  <c:v>3.51</c:v>
                </c:pt>
                <c:pt idx="8393">
                  <c:v>3.51</c:v>
                </c:pt>
                <c:pt idx="8394">
                  <c:v>3.528</c:v>
                </c:pt>
                <c:pt idx="8395">
                  <c:v>3.528</c:v>
                </c:pt>
                <c:pt idx="8396">
                  <c:v>3.528</c:v>
                </c:pt>
                <c:pt idx="8397">
                  <c:v>3.5459999999999998</c:v>
                </c:pt>
                <c:pt idx="8398">
                  <c:v>3.5459999999999998</c:v>
                </c:pt>
                <c:pt idx="8399">
                  <c:v>3.5459999999999998</c:v>
                </c:pt>
                <c:pt idx="8400">
                  <c:v>3.5459999999999998</c:v>
                </c:pt>
                <c:pt idx="8401">
                  <c:v>3.5640000000000001</c:v>
                </c:pt>
                <c:pt idx="8402">
                  <c:v>3.5640000000000001</c:v>
                </c:pt>
                <c:pt idx="8403">
                  <c:v>3.5640000000000001</c:v>
                </c:pt>
                <c:pt idx="8404">
                  <c:v>3.5640000000000001</c:v>
                </c:pt>
                <c:pt idx="8405">
                  <c:v>3.5819999999999999</c:v>
                </c:pt>
                <c:pt idx="8406">
                  <c:v>3.5819999999999999</c:v>
                </c:pt>
                <c:pt idx="8407">
                  <c:v>3.5819999999999999</c:v>
                </c:pt>
                <c:pt idx="8408">
                  <c:v>3.5819999999999999</c:v>
                </c:pt>
                <c:pt idx="8409">
                  <c:v>3.6</c:v>
                </c:pt>
                <c:pt idx="8410">
                  <c:v>3.6</c:v>
                </c:pt>
                <c:pt idx="8411">
                  <c:v>3.6</c:v>
                </c:pt>
                <c:pt idx="8412">
                  <c:v>3.6179999999999999</c:v>
                </c:pt>
                <c:pt idx="8413">
                  <c:v>3.6179999999999999</c:v>
                </c:pt>
                <c:pt idx="8414">
                  <c:v>3.6179999999999999</c:v>
                </c:pt>
                <c:pt idx="8415">
                  <c:v>3.6360000000000001</c:v>
                </c:pt>
                <c:pt idx="8416">
                  <c:v>3.6360000000000001</c:v>
                </c:pt>
                <c:pt idx="8417">
                  <c:v>3.6360000000000001</c:v>
                </c:pt>
                <c:pt idx="8418">
                  <c:v>3.6539999999999999</c:v>
                </c:pt>
                <c:pt idx="8419">
                  <c:v>3.6539999999999999</c:v>
                </c:pt>
                <c:pt idx="8420">
                  <c:v>3.6539999999999999</c:v>
                </c:pt>
                <c:pt idx="8421">
                  <c:v>3.6539999999999999</c:v>
                </c:pt>
                <c:pt idx="8422">
                  <c:v>3.6720000000000002</c:v>
                </c:pt>
                <c:pt idx="8423">
                  <c:v>3.6720000000000002</c:v>
                </c:pt>
                <c:pt idx="8424">
                  <c:v>3.6720000000000002</c:v>
                </c:pt>
                <c:pt idx="8425">
                  <c:v>3.69</c:v>
                </c:pt>
                <c:pt idx="8426">
                  <c:v>3.69</c:v>
                </c:pt>
                <c:pt idx="8427">
                  <c:v>3.69</c:v>
                </c:pt>
                <c:pt idx="8428">
                  <c:v>3.69</c:v>
                </c:pt>
                <c:pt idx="8429">
                  <c:v>3.7080000000000002</c:v>
                </c:pt>
                <c:pt idx="8430">
                  <c:v>3.7080000000000002</c:v>
                </c:pt>
                <c:pt idx="8431">
                  <c:v>3.7080000000000002</c:v>
                </c:pt>
                <c:pt idx="8432">
                  <c:v>3.726</c:v>
                </c:pt>
                <c:pt idx="8433">
                  <c:v>3.726</c:v>
                </c:pt>
                <c:pt idx="8434">
                  <c:v>3.726</c:v>
                </c:pt>
                <c:pt idx="8435">
                  <c:v>3.726</c:v>
                </c:pt>
                <c:pt idx="8436">
                  <c:v>3.7440000000000002</c:v>
                </c:pt>
                <c:pt idx="8437">
                  <c:v>3.7440000000000002</c:v>
                </c:pt>
                <c:pt idx="8438">
                  <c:v>3.7440000000000002</c:v>
                </c:pt>
                <c:pt idx="8439">
                  <c:v>3.7440000000000002</c:v>
                </c:pt>
                <c:pt idx="8440">
                  <c:v>3.762</c:v>
                </c:pt>
                <c:pt idx="8441">
                  <c:v>3.762</c:v>
                </c:pt>
                <c:pt idx="8442">
                  <c:v>3.762</c:v>
                </c:pt>
                <c:pt idx="8443">
                  <c:v>3.78</c:v>
                </c:pt>
                <c:pt idx="8444">
                  <c:v>3.78</c:v>
                </c:pt>
                <c:pt idx="8445">
                  <c:v>3.798</c:v>
                </c:pt>
                <c:pt idx="8446">
                  <c:v>3.798</c:v>
                </c:pt>
                <c:pt idx="8447">
                  <c:v>3.798</c:v>
                </c:pt>
                <c:pt idx="8448">
                  <c:v>3.8159999999999998</c:v>
                </c:pt>
                <c:pt idx="8449">
                  <c:v>3.8159999999999998</c:v>
                </c:pt>
                <c:pt idx="8450">
                  <c:v>3.8159999999999998</c:v>
                </c:pt>
                <c:pt idx="8451">
                  <c:v>3.8340000000000001</c:v>
                </c:pt>
                <c:pt idx="8452">
                  <c:v>3.8340000000000001</c:v>
                </c:pt>
                <c:pt idx="8453">
                  <c:v>3.8340000000000001</c:v>
                </c:pt>
                <c:pt idx="8454">
                  <c:v>3.8519999999999999</c:v>
                </c:pt>
                <c:pt idx="8455">
                  <c:v>3.8519999999999999</c:v>
                </c:pt>
                <c:pt idx="8456">
                  <c:v>3.8519999999999999</c:v>
                </c:pt>
                <c:pt idx="8457">
                  <c:v>3.8519999999999999</c:v>
                </c:pt>
                <c:pt idx="8458">
                  <c:v>3.87</c:v>
                </c:pt>
                <c:pt idx="8459">
                  <c:v>3.87</c:v>
                </c:pt>
                <c:pt idx="8460">
                  <c:v>3.87</c:v>
                </c:pt>
                <c:pt idx="8461">
                  <c:v>3.8879999999999999</c:v>
                </c:pt>
                <c:pt idx="8462">
                  <c:v>3.8879999999999999</c:v>
                </c:pt>
                <c:pt idx="8463">
                  <c:v>3.8879999999999999</c:v>
                </c:pt>
                <c:pt idx="8464">
                  <c:v>3.8879999999999999</c:v>
                </c:pt>
                <c:pt idx="8465">
                  <c:v>3.9060000000000001</c:v>
                </c:pt>
                <c:pt idx="8466">
                  <c:v>3.9060000000000001</c:v>
                </c:pt>
                <c:pt idx="8467">
                  <c:v>3.9060000000000001</c:v>
                </c:pt>
                <c:pt idx="8468">
                  <c:v>3.9060000000000001</c:v>
                </c:pt>
                <c:pt idx="8469">
                  <c:v>3.9239999999999999</c:v>
                </c:pt>
                <c:pt idx="8470">
                  <c:v>3.9239999999999999</c:v>
                </c:pt>
                <c:pt idx="8471">
                  <c:v>3.9239999999999999</c:v>
                </c:pt>
                <c:pt idx="8472">
                  <c:v>3.9239999999999999</c:v>
                </c:pt>
                <c:pt idx="8473">
                  <c:v>3.9420000000000002</c:v>
                </c:pt>
                <c:pt idx="8474">
                  <c:v>3.9420000000000002</c:v>
                </c:pt>
                <c:pt idx="8475">
                  <c:v>3.9420000000000002</c:v>
                </c:pt>
                <c:pt idx="8476">
                  <c:v>3.9420000000000002</c:v>
                </c:pt>
                <c:pt idx="8477">
                  <c:v>3.96</c:v>
                </c:pt>
                <c:pt idx="8478">
                  <c:v>3.96</c:v>
                </c:pt>
                <c:pt idx="8479">
                  <c:v>3.96</c:v>
                </c:pt>
                <c:pt idx="8480">
                  <c:v>3.96</c:v>
                </c:pt>
                <c:pt idx="8481">
                  <c:v>3.9780000000000002</c:v>
                </c:pt>
                <c:pt idx="8482">
                  <c:v>3.9780000000000002</c:v>
                </c:pt>
                <c:pt idx="8483">
                  <c:v>3.9780000000000002</c:v>
                </c:pt>
                <c:pt idx="8484">
                  <c:v>3.996</c:v>
                </c:pt>
                <c:pt idx="8485">
                  <c:v>3.996</c:v>
                </c:pt>
                <c:pt idx="8486">
                  <c:v>3.996</c:v>
                </c:pt>
                <c:pt idx="8487">
                  <c:v>4.0140000000000002</c:v>
                </c:pt>
                <c:pt idx="8488">
                  <c:v>4.0140000000000002</c:v>
                </c:pt>
                <c:pt idx="8489">
                  <c:v>4.0140000000000002</c:v>
                </c:pt>
                <c:pt idx="8490">
                  <c:v>4.0140000000000002</c:v>
                </c:pt>
                <c:pt idx="8491">
                  <c:v>4.032</c:v>
                </c:pt>
                <c:pt idx="8492">
                  <c:v>4.032</c:v>
                </c:pt>
                <c:pt idx="8493">
                  <c:v>4.032</c:v>
                </c:pt>
                <c:pt idx="8494">
                  <c:v>4.05</c:v>
                </c:pt>
                <c:pt idx="8495">
                  <c:v>4.05</c:v>
                </c:pt>
                <c:pt idx="8496">
                  <c:v>4.05</c:v>
                </c:pt>
                <c:pt idx="8497">
                  <c:v>4.05</c:v>
                </c:pt>
                <c:pt idx="8498">
                  <c:v>4.0860000000000003</c:v>
                </c:pt>
                <c:pt idx="8499">
                  <c:v>4.0860000000000003</c:v>
                </c:pt>
                <c:pt idx="8500">
                  <c:v>4.1040000000000001</c:v>
                </c:pt>
                <c:pt idx="8501">
                  <c:v>4.1040000000000001</c:v>
                </c:pt>
                <c:pt idx="8502">
                  <c:v>4.1040000000000001</c:v>
                </c:pt>
                <c:pt idx="8503">
                  <c:v>4.1219999999999999</c:v>
                </c:pt>
                <c:pt idx="8504">
                  <c:v>4.1219999999999999</c:v>
                </c:pt>
                <c:pt idx="8505">
                  <c:v>4.1219999999999999</c:v>
                </c:pt>
                <c:pt idx="8506">
                  <c:v>4.1219999999999999</c:v>
                </c:pt>
                <c:pt idx="8507">
                  <c:v>4.1399999999999997</c:v>
                </c:pt>
                <c:pt idx="8508">
                  <c:v>4.1399999999999997</c:v>
                </c:pt>
                <c:pt idx="8509">
                  <c:v>4.1399999999999997</c:v>
                </c:pt>
                <c:pt idx="8510">
                  <c:v>4.1580000000000004</c:v>
                </c:pt>
                <c:pt idx="8511">
                  <c:v>4.1580000000000004</c:v>
                </c:pt>
                <c:pt idx="8512">
                  <c:v>4.1580000000000004</c:v>
                </c:pt>
                <c:pt idx="8513">
                  <c:v>4.1760000000000002</c:v>
                </c:pt>
                <c:pt idx="8514">
                  <c:v>4.1760000000000002</c:v>
                </c:pt>
                <c:pt idx="8515">
                  <c:v>4.1760000000000002</c:v>
                </c:pt>
                <c:pt idx="8516">
                  <c:v>4.1760000000000002</c:v>
                </c:pt>
                <c:pt idx="8517">
                  <c:v>4.194</c:v>
                </c:pt>
                <c:pt idx="8518">
                  <c:v>4.194</c:v>
                </c:pt>
                <c:pt idx="8519">
                  <c:v>4.194</c:v>
                </c:pt>
                <c:pt idx="8520">
                  <c:v>4.194</c:v>
                </c:pt>
                <c:pt idx="8521">
                  <c:v>4.2119999999999997</c:v>
                </c:pt>
                <c:pt idx="8522">
                  <c:v>4.2119999999999997</c:v>
                </c:pt>
                <c:pt idx="8523">
                  <c:v>4.2119999999999997</c:v>
                </c:pt>
                <c:pt idx="8524">
                  <c:v>4.2300000000000004</c:v>
                </c:pt>
                <c:pt idx="8525">
                  <c:v>4.2300000000000004</c:v>
                </c:pt>
                <c:pt idx="8526">
                  <c:v>4.2300000000000004</c:v>
                </c:pt>
                <c:pt idx="8527">
                  <c:v>4.2300000000000004</c:v>
                </c:pt>
                <c:pt idx="8528">
                  <c:v>4.2480000000000002</c:v>
                </c:pt>
                <c:pt idx="8529">
                  <c:v>4.2480000000000002</c:v>
                </c:pt>
                <c:pt idx="8530">
                  <c:v>4.2480000000000002</c:v>
                </c:pt>
                <c:pt idx="8531">
                  <c:v>4.266</c:v>
                </c:pt>
                <c:pt idx="8532">
                  <c:v>4.266</c:v>
                </c:pt>
                <c:pt idx="8533">
                  <c:v>4.266</c:v>
                </c:pt>
                <c:pt idx="8534">
                  <c:v>4.266</c:v>
                </c:pt>
                <c:pt idx="8535">
                  <c:v>4.2839999999999998</c:v>
                </c:pt>
                <c:pt idx="8536">
                  <c:v>4.2839999999999998</c:v>
                </c:pt>
                <c:pt idx="8537">
                  <c:v>4.2839999999999998</c:v>
                </c:pt>
                <c:pt idx="8538">
                  <c:v>4.3019999999999996</c:v>
                </c:pt>
                <c:pt idx="8539">
                  <c:v>4.3019999999999996</c:v>
                </c:pt>
                <c:pt idx="8540">
                  <c:v>4.3019999999999996</c:v>
                </c:pt>
                <c:pt idx="8541">
                  <c:v>4.32</c:v>
                </c:pt>
                <c:pt idx="8542">
                  <c:v>4.32</c:v>
                </c:pt>
                <c:pt idx="8543">
                  <c:v>4.32</c:v>
                </c:pt>
                <c:pt idx="8544">
                  <c:v>4.3380000000000001</c:v>
                </c:pt>
                <c:pt idx="8545">
                  <c:v>4.3380000000000001</c:v>
                </c:pt>
                <c:pt idx="8546">
                  <c:v>4.3380000000000001</c:v>
                </c:pt>
                <c:pt idx="8547">
                  <c:v>4.3380000000000001</c:v>
                </c:pt>
                <c:pt idx="8548">
                  <c:v>4.3380000000000001</c:v>
                </c:pt>
                <c:pt idx="8549">
                  <c:v>4.3559999999999999</c:v>
                </c:pt>
                <c:pt idx="8550">
                  <c:v>4.3559999999999999</c:v>
                </c:pt>
                <c:pt idx="8551">
                  <c:v>4.3559999999999999</c:v>
                </c:pt>
                <c:pt idx="8552">
                  <c:v>4.3559999999999999</c:v>
                </c:pt>
                <c:pt idx="8553">
                  <c:v>4.3739999999999997</c:v>
                </c:pt>
                <c:pt idx="8554">
                  <c:v>4.3739999999999997</c:v>
                </c:pt>
                <c:pt idx="8555">
                  <c:v>4.3739999999999997</c:v>
                </c:pt>
                <c:pt idx="8556">
                  <c:v>4.3739999999999997</c:v>
                </c:pt>
                <c:pt idx="8557">
                  <c:v>4.3920000000000003</c:v>
                </c:pt>
                <c:pt idx="8558">
                  <c:v>4.3920000000000003</c:v>
                </c:pt>
                <c:pt idx="8559">
                  <c:v>4.3920000000000003</c:v>
                </c:pt>
                <c:pt idx="8560">
                  <c:v>4.41</c:v>
                </c:pt>
                <c:pt idx="8561">
                  <c:v>4.41</c:v>
                </c:pt>
                <c:pt idx="8562">
                  <c:v>4.41</c:v>
                </c:pt>
                <c:pt idx="8563">
                  <c:v>4.41</c:v>
                </c:pt>
                <c:pt idx="8564">
                  <c:v>4.4279999999999999</c:v>
                </c:pt>
                <c:pt idx="8565">
                  <c:v>4.4279999999999999</c:v>
                </c:pt>
                <c:pt idx="8566">
                  <c:v>4.4279999999999999</c:v>
                </c:pt>
                <c:pt idx="8567">
                  <c:v>4.4279999999999999</c:v>
                </c:pt>
                <c:pt idx="8568">
                  <c:v>4.4459999999999997</c:v>
                </c:pt>
                <c:pt idx="8569">
                  <c:v>4.4459999999999997</c:v>
                </c:pt>
                <c:pt idx="8570">
                  <c:v>4.4459999999999997</c:v>
                </c:pt>
                <c:pt idx="8571">
                  <c:v>4.4640000000000004</c:v>
                </c:pt>
                <c:pt idx="8572">
                  <c:v>4.4640000000000004</c:v>
                </c:pt>
                <c:pt idx="8573">
                  <c:v>4.4640000000000004</c:v>
                </c:pt>
                <c:pt idx="8574">
                  <c:v>4.4820000000000002</c:v>
                </c:pt>
                <c:pt idx="8575">
                  <c:v>4.4820000000000002</c:v>
                </c:pt>
                <c:pt idx="8576">
                  <c:v>4.4820000000000002</c:v>
                </c:pt>
                <c:pt idx="8577">
                  <c:v>4.4820000000000002</c:v>
                </c:pt>
                <c:pt idx="8578">
                  <c:v>4.5</c:v>
                </c:pt>
                <c:pt idx="8579">
                  <c:v>4.5</c:v>
                </c:pt>
                <c:pt idx="8580">
                  <c:v>4.5</c:v>
                </c:pt>
                <c:pt idx="8581">
                  <c:v>4.5179999999999998</c:v>
                </c:pt>
                <c:pt idx="8582">
                  <c:v>4.5179999999999998</c:v>
                </c:pt>
                <c:pt idx="8583">
                  <c:v>4.5359999999999996</c:v>
                </c:pt>
                <c:pt idx="8584">
                  <c:v>4.5359999999999996</c:v>
                </c:pt>
                <c:pt idx="8585">
                  <c:v>4.5359999999999996</c:v>
                </c:pt>
                <c:pt idx="8586">
                  <c:v>4.5359999999999996</c:v>
                </c:pt>
                <c:pt idx="8587">
                  <c:v>4.5540000000000003</c:v>
                </c:pt>
                <c:pt idx="8588">
                  <c:v>4.5540000000000003</c:v>
                </c:pt>
                <c:pt idx="8589">
                  <c:v>4.5540000000000003</c:v>
                </c:pt>
                <c:pt idx="8590">
                  <c:v>4.5540000000000003</c:v>
                </c:pt>
                <c:pt idx="8591">
                  <c:v>4.5720000000000001</c:v>
                </c:pt>
                <c:pt idx="8592">
                  <c:v>4.5720000000000001</c:v>
                </c:pt>
                <c:pt idx="8593">
                  <c:v>4.5720000000000001</c:v>
                </c:pt>
                <c:pt idx="8594">
                  <c:v>4.5720000000000001</c:v>
                </c:pt>
                <c:pt idx="8595">
                  <c:v>4.59</c:v>
                </c:pt>
                <c:pt idx="8596">
                  <c:v>4.59</c:v>
                </c:pt>
                <c:pt idx="8597">
                  <c:v>4.59</c:v>
                </c:pt>
                <c:pt idx="8598">
                  <c:v>4.59</c:v>
                </c:pt>
                <c:pt idx="8599">
                  <c:v>4.6079999999999997</c:v>
                </c:pt>
                <c:pt idx="8600">
                  <c:v>4.6079999999999997</c:v>
                </c:pt>
                <c:pt idx="8601">
                  <c:v>4.6079999999999997</c:v>
                </c:pt>
                <c:pt idx="8602">
                  <c:v>4.6260000000000003</c:v>
                </c:pt>
                <c:pt idx="8603">
                  <c:v>4.6260000000000003</c:v>
                </c:pt>
                <c:pt idx="8604">
                  <c:v>4.6260000000000003</c:v>
                </c:pt>
                <c:pt idx="8605">
                  <c:v>4.6260000000000003</c:v>
                </c:pt>
                <c:pt idx="8606">
                  <c:v>4.6440000000000001</c:v>
                </c:pt>
                <c:pt idx="8607">
                  <c:v>4.6440000000000001</c:v>
                </c:pt>
                <c:pt idx="8608">
                  <c:v>4.6440000000000001</c:v>
                </c:pt>
                <c:pt idx="8609">
                  <c:v>4.6440000000000001</c:v>
                </c:pt>
                <c:pt idx="8610">
                  <c:v>4.6619999999999999</c:v>
                </c:pt>
                <c:pt idx="8611">
                  <c:v>4.6619999999999999</c:v>
                </c:pt>
                <c:pt idx="8612">
                  <c:v>4.6619999999999999</c:v>
                </c:pt>
                <c:pt idx="8613">
                  <c:v>4.6619999999999999</c:v>
                </c:pt>
                <c:pt idx="8614">
                  <c:v>4.68</c:v>
                </c:pt>
                <c:pt idx="8615">
                  <c:v>4.68</c:v>
                </c:pt>
                <c:pt idx="8616">
                  <c:v>4.68</c:v>
                </c:pt>
                <c:pt idx="8617">
                  <c:v>4.6980000000000004</c:v>
                </c:pt>
                <c:pt idx="8618">
                  <c:v>4.6980000000000004</c:v>
                </c:pt>
                <c:pt idx="8619">
                  <c:v>4.6980000000000004</c:v>
                </c:pt>
                <c:pt idx="8620">
                  <c:v>4.6980000000000004</c:v>
                </c:pt>
                <c:pt idx="8621">
                  <c:v>4.7160000000000002</c:v>
                </c:pt>
                <c:pt idx="8622">
                  <c:v>4.7160000000000002</c:v>
                </c:pt>
                <c:pt idx="8623">
                  <c:v>4.7160000000000002</c:v>
                </c:pt>
                <c:pt idx="8624">
                  <c:v>4.734</c:v>
                </c:pt>
                <c:pt idx="8625">
                  <c:v>4.734</c:v>
                </c:pt>
                <c:pt idx="8626">
                  <c:v>4.734</c:v>
                </c:pt>
                <c:pt idx="8627">
                  <c:v>4.734</c:v>
                </c:pt>
                <c:pt idx="8628">
                  <c:v>4.7519999999999998</c:v>
                </c:pt>
                <c:pt idx="8629">
                  <c:v>4.7519999999999998</c:v>
                </c:pt>
                <c:pt idx="8630">
                  <c:v>4.7519999999999998</c:v>
                </c:pt>
                <c:pt idx="8631">
                  <c:v>4.7519999999999998</c:v>
                </c:pt>
                <c:pt idx="8632">
                  <c:v>4.7699999999999996</c:v>
                </c:pt>
                <c:pt idx="8633">
                  <c:v>4.7699999999999996</c:v>
                </c:pt>
                <c:pt idx="8634">
                  <c:v>4.7699999999999996</c:v>
                </c:pt>
                <c:pt idx="8635">
                  <c:v>4.7699999999999996</c:v>
                </c:pt>
                <c:pt idx="8636">
                  <c:v>4.7880000000000003</c:v>
                </c:pt>
                <c:pt idx="8637">
                  <c:v>4.7880000000000003</c:v>
                </c:pt>
                <c:pt idx="8638">
                  <c:v>4.7880000000000003</c:v>
                </c:pt>
                <c:pt idx="8639">
                  <c:v>4.7880000000000003</c:v>
                </c:pt>
                <c:pt idx="8640">
                  <c:v>4.806</c:v>
                </c:pt>
                <c:pt idx="8641">
                  <c:v>4.806</c:v>
                </c:pt>
                <c:pt idx="8642">
                  <c:v>4.806</c:v>
                </c:pt>
                <c:pt idx="8643">
                  <c:v>4.8239999999999998</c:v>
                </c:pt>
                <c:pt idx="8644">
                  <c:v>4.8239999999999998</c:v>
                </c:pt>
                <c:pt idx="8645">
                  <c:v>4.8239999999999998</c:v>
                </c:pt>
                <c:pt idx="8646">
                  <c:v>4.8419999999999996</c:v>
                </c:pt>
                <c:pt idx="8647">
                  <c:v>4.8419999999999996</c:v>
                </c:pt>
                <c:pt idx="8648">
                  <c:v>4.8419999999999996</c:v>
                </c:pt>
                <c:pt idx="8649">
                  <c:v>4.8419999999999996</c:v>
                </c:pt>
                <c:pt idx="8650">
                  <c:v>4.8600000000000003</c:v>
                </c:pt>
                <c:pt idx="8651">
                  <c:v>4.8600000000000003</c:v>
                </c:pt>
                <c:pt idx="8652">
                  <c:v>4.8600000000000003</c:v>
                </c:pt>
                <c:pt idx="8653">
                  <c:v>4.8600000000000003</c:v>
                </c:pt>
                <c:pt idx="8654">
                  <c:v>4.8780000000000001</c:v>
                </c:pt>
                <c:pt idx="8655">
                  <c:v>4.8780000000000001</c:v>
                </c:pt>
                <c:pt idx="8656">
                  <c:v>4.8780000000000001</c:v>
                </c:pt>
                <c:pt idx="8657">
                  <c:v>4.8959999999999999</c:v>
                </c:pt>
                <c:pt idx="8658">
                  <c:v>4.8959999999999999</c:v>
                </c:pt>
                <c:pt idx="8659">
                  <c:v>4.8959999999999999</c:v>
                </c:pt>
                <c:pt idx="8660">
                  <c:v>4.8959999999999999</c:v>
                </c:pt>
                <c:pt idx="8661">
                  <c:v>4.9139999999999997</c:v>
                </c:pt>
                <c:pt idx="8662">
                  <c:v>4.9139999999999997</c:v>
                </c:pt>
                <c:pt idx="8663">
                  <c:v>4.9139999999999997</c:v>
                </c:pt>
                <c:pt idx="8664">
                  <c:v>4.9320000000000004</c:v>
                </c:pt>
                <c:pt idx="8665">
                  <c:v>4.9320000000000004</c:v>
                </c:pt>
                <c:pt idx="8666">
                  <c:v>4.9320000000000004</c:v>
                </c:pt>
                <c:pt idx="8667">
                  <c:v>4.9320000000000004</c:v>
                </c:pt>
                <c:pt idx="8668">
                  <c:v>4.95</c:v>
                </c:pt>
                <c:pt idx="8669">
                  <c:v>4.95</c:v>
                </c:pt>
                <c:pt idx="8670">
                  <c:v>4.95</c:v>
                </c:pt>
                <c:pt idx="8671">
                  <c:v>4.95</c:v>
                </c:pt>
                <c:pt idx="8672">
                  <c:v>4.968</c:v>
                </c:pt>
                <c:pt idx="8673">
                  <c:v>4.968</c:v>
                </c:pt>
                <c:pt idx="8674">
                  <c:v>4.968</c:v>
                </c:pt>
                <c:pt idx="8675">
                  <c:v>4.968</c:v>
                </c:pt>
                <c:pt idx="8676">
                  <c:v>4.9859999999999998</c:v>
                </c:pt>
                <c:pt idx="8677">
                  <c:v>5.0039999999999996</c:v>
                </c:pt>
                <c:pt idx="8678">
                  <c:v>5.0039999999999996</c:v>
                </c:pt>
                <c:pt idx="8679">
                  <c:v>5.0039999999999996</c:v>
                </c:pt>
                <c:pt idx="8680">
                  <c:v>5.0220000000000002</c:v>
                </c:pt>
                <c:pt idx="8681">
                  <c:v>5.0220000000000002</c:v>
                </c:pt>
                <c:pt idx="8682">
                  <c:v>5.0220000000000002</c:v>
                </c:pt>
                <c:pt idx="8683">
                  <c:v>5.04</c:v>
                </c:pt>
                <c:pt idx="8684">
                  <c:v>5.04</c:v>
                </c:pt>
                <c:pt idx="8685">
                  <c:v>5.04</c:v>
                </c:pt>
                <c:pt idx="8686">
                  <c:v>5.04</c:v>
                </c:pt>
                <c:pt idx="8687">
                  <c:v>5.0579999999999998</c:v>
                </c:pt>
                <c:pt idx="8688">
                  <c:v>5.0579999999999998</c:v>
                </c:pt>
                <c:pt idx="8689">
                  <c:v>5.0579999999999998</c:v>
                </c:pt>
                <c:pt idx="8690">
                  <c:v>5.0759999999999996</c:v>
                </c:pt>
                <c:pt idx="8691">
                  <c:v>5.0759999999999996</c:v>
                </c:pt>
                <c:pt idx="8692">
                  <c:v>5.0759999999999996</c:v>
                </c:pt>
                <c:pt idx="8693">
                  <c:v>5.0940000000000003</c:v>
                </c:pt>
                <c:pt idx="8694">
                  <c:v>5.0940000000000003</c:v>
                </c:pt>
                <c:pt idx="8695">
                  <c:v>5.0940000000000003</c:v>
                </c:pt>
                <c:pt idx="8696">
                  <c:v>5.0940000000000003</c:v>
                </c:pt>
                <c:pt idx="8697">
                  <c:v>5.1120000000000001</c:v>
                </c:pt>
                <c:pt idx="8698">
                  <c:v>5.1120000000000001</c:v>
                </c:pt>
                <c:pt idx="8699">
                  <c:v>5.1120000000000001</c:v>
                </c:pt>
                <c:pt idx="8700">
                  <c:v>5.13</c:v>
                </c:pt>
                <c:pt idx="8701">
                  <c:v>5.13</c:v>
                </c:pt>
                <c:pt idx="8702">
                  <c:v>5.13</c:v>
                </c:pt>
                <c:pt idx="8703">
                  <c:v>5.1479999999999997</c:v>
                </c:pt>
                <c:pt idx="8704">
                  <c:v>5.1479999999999997</c:v>
                </c:pt>
                <c:pt idx="8705">
                  <c:v>5.1479999999999997</c:v>
                </c:pt>
                <c:pt idx="8706">
                  <c:v>5.1479999999999997</c:v>
                </c:pt>
                <c:pt idx="8707">
                  <c:v>5.1660000000000004</c:v>
                </c:pt>
                <c:pt idx="8708">
                  <c:v>5.1660000000000004</c:v>
                </c:pt>
                <c:pt idx="8709">
                  <c:v>5.1660000000000004</c:v>
                </c:pt>
                <c:pt idx="8710">
                  <c:v>5.1660000000000004</c:v>
                </c:pt>
                <c:pt idx="8711">
                  <c:v>5.1840000000000002</c:v>
                </c:pt>
                <c:pt idx="8712">
                  <c:v>5.1840000000000002</c:v>
                </c:pt>
                <c:pt idx="8713">
                  <c:v>5.1840000000000002</c:v>
                </c:pt>
                <c:pt idx="8714">
                  <c:v>5.1840000000000002</c:v>
                </c:pt>
                <c:pt idx="8715">
                  <c:v>5.202</c:v>
                </c:pt>
                <c:pt idx="8716">
                  <c:v>5.202</c:v>
                </c:pt>
                <c:pt idx="8717">
                  <c:v>5.202</c:v>
                </c:pt>
                <c:pt idx="8718">
                  <c:v>5.202</c:v>
                </c:pt>
                <c:pt idx="8719">
                  <c:v>5.22</c:v>
                </c:pt>
                <c:pt idx="8720">
                  <c:v>5.22</c:v>
                </c:pt>
                <c:pt idx="8721">
                  <c:v>5.22</c:v>
                </c:pt>
                <c:pt idx="8722">
                  <c:v>5.2380000000000004</c:v>
                </c:pt>
                <c:pt idx="8723">
                  <c:v>5.2380000000000004</c:v>
                </c:pt>
                <c:pt idx="8724">
                  <c:v>5.2380000000000004</c:v>
                </c:pt>
                <c:pt idx="8725">
                  <c:v>5.2560000000000002</c:v>
                </c:pt>
                <c:pt idx="8726">
                  <c:v>5.2560000000000002</c:v>
                </c:pt>
                <c:pt idx="8727">
                  <c:v>5.2560000000000002</c:v>
                </c:pt>
                <c:pt idx="8728">
                  <c:v>5.274</c:v>
                </c:pt>
                <c:pt idx="8729">
                  <c:v>5.274</c:v>
                </c:pt>
                <c:pt idx="8730">
                  <c:v>5.274</c:v>
                </c:pt>
                <c:pt idx="8731">
                  <c:v>5.274</c:v>
                </c:pt>
                <c:pt idx="8732">
                  <c:v>5.2919999999999998</c:v>
                </c:pt>
                <c:pt idx="8733">
                  <c:v>5.2919999999999998</c:v>
                </c:pt>
                <c:pt idx="8734">
                  <c:v>5.2919999999999998</c:v>
                </c:pt>
                <c:pt idx="8735">
                  <c:v>5.31</c:v>
                </c:pt>
                <c:pt idx="8736">
                  <c:v>5.31</c:v>
                </c:pt>
                <c:pt idx="8737">
                  <c:v>5.31</c:v>
                </c:pt>
                <c:pt idx="8738">
                  <c:v>5.3280000000000003</c:v>
                </c:pt>
                <c:pt idx="8739">
                  <c:v>5.3280000000000003</c:v>
                </c:pt>
                <c:pt idx="8740">
                  <c:v>5.3280000000000003</c:v>
                </c:pt>
                <c:pt idx="8741">
                  <c:v>5.3460000000000001</c:v>
                </c:pt>
                <c:pt idx="8742">
                  <c:v>5.3460000000000001</c:v>
                </c:pt>
                <c:pt idx="8743">
                  <c:v>5.3639999999999999</c:v>
                </c:pt>
                <c:pt idx="8744">
                  <c:v>5.3639999999999999</c:v>
                </c:pt>
                <c:pt idx="8745">
                  <c:v>5.3639999999999999</c:v>
                </c:pt>
                <c:pt idx="8746">
                  <c:v>5.3639999999999999</c:v>
                </c:pt>
                <c:pt idx="8747">
                  <c:v>5.3819999999999997</c:v>
                </c:pt>
                <c:pt idx="8748">
                  <c:v>5.3819999999999997</c:v>
                </c:pt>
                <c:pt idx="8749">
                  <c:v>5.3819999999999997</c:v>
                </c:pt>
                <c:pt idx="8750">
                  <c:v>5.3819999999999997</c:v>
                </c:pt>
                <c:pt idx="8751">
                  <c:v>5.4</c:v>
                </c:pt>
                <c:pt idx="8752">
                  <c:v>5.4</c:v>
                </c:pt>
                <c:pt idx="8753">
                  <c:v>5.4</c:v>
                </c:pt>
                <c:pt idx="8754">
                  <c:v>5.4</c:v>
                </c:pt>
                <c:pt idx="8755">
                  <c:v>5.4180000000000001</c:v>
                </c:pt>
                <c:pt idx="8756">
                  <c:v>5.4180000000000001</c:v>
                </c:pt>
                <c:pt idx="8757">
                  <c:v>5.4359999999999999</c:v>
                </c:pt>
                <c:pt idx="8758">
                  <c:v>5.4359999999999999</c:v>
                </c:pt>
                <c:pt idx="8759">
                  <c:v>5.4359999999999999</c:v>
                </c:pt>
                <c:pt idx="8760">
                  <c:v>5.4539999999999997</c:v>
                </c:pt>
                <c:pt idx="8761">
                  <c:v>5.4539999999999997</c:v>
                </c:pt>
                <c:pt idx="8762">
                  <c:v>5.4539999999999997</c:v>
                </c:pt>
                <c:pt idx="8763">
                  <c:v>5.4539999999999997</c:v>
                </c:pt>
                <c:pt idx="8764">
                  <c:v>5.4720000000000004</c:v>
                </c:pt>
                <c:pt idx="8765">
                  <c:v>5.4720000000000004</c:v>
                </c:pt>
                <c:pt idx="8766">
                  <c:v>5.4720000000000004</c:v>
                </c:pt>
                <c:pt idx="8767">
                  <c:v>5.4720000000000004</c:v>
                </c:pt>
                <c:pt idx="8768">
                  <c:v>5.49</c:v>
                </c:pt>
                <c:pt idx="8769">
                  <c:v>5.49</c:v>
                </c:pt>
                <c:pt idx="8770">
                  <c:v>5.49</c:v>
                </c:pt>
                <c:pt idx="8771">
                  <c:v>5.49</c:v>
                </c:pt>
                <c:pt idx="8772">
                  <c:v>5.508</c:v>
                </c:pt>
                <c:pt idx="8773">
                  <c:v>5.508</c:v>
                </c:pt>
                <c:pt idx="8774">
                  <c:v>5.508</c:v>
                </c:pt>
                <c:pt idx="8775">
                  <c:v>5.5259999999999998</c:v>
                </c:pt>
                <c:pt idx="8776">
                  <c:v>5.5259999999999998</c:v>
                </c:pt>
                <c:pt idx="8777">
                  <c:v>5.5259999999999998</c:v>
                </c:pt>
                <c:pt idx="8778">
                  <c:v>5.5259999999999998</c:v>
                </c:pt>
                <c:pt idx="8779">
                  <c:v>5.5439999999999996</c:v>
                </c:pt>
                <c:pt idx="8780">
                  <c:v>5.5439999999999996</c:v>
                </c:pt>
                <c:pt idx="8781">
                  <c:v>5.5439999999999996</c:v>
                </c:pt>
                <c:pt idx="8782">
                  <c:v>5.5620000000000003</c:v>
                </c:pt>
                <c:pt idx="8783">
                  <c:v>5.5620000000000003</c:v>
                </c:pt>
                <c:pt idx="8784">
                  <c:v>5.5620000000000003</c:v>
                </c:pt>
                <c:pt idx="8785">
                  <c:v>5.5620000000000003</c:v>
                </c:pt>
                <c:pt idx="8786">
                  <c:v>5.58</c:v>
                </c:pt>
                <c:pt idx="8787">
                  <c:v>5.58</c:v>
                </c:pt>
                <c:pt idx="8788">
                  <c:v>5.58</c:v>
                </c:pt>
                <c:pt idx="8789">
                  <c:v>5.58</c:v>
                </c:pt>
                <c:pt idx="8790">
                  <c:v>5.5979999999999999</c:v>
                </c:pt>
                <c:pt idx="8791">
                  <c:v>5.5979999999999999</c:v>
                </c:pt>
                <c:pt idx="8792">
                  <c:v>5.5979999999999999</c:v>
                </c:pt>
                <c:pt idx="8793">
                  <c:v>5.5979999999999999</c:v>
                </c:pt>
                <c:pt idx="8794">
                  <c:v>5.5979999999999999</c:v>
                </c:pt>
                <c:pt idx="8795">
                  <c:v>5.6159999999999997</c:v>
                </c:pt>
                <c:pt idx="8796">
                  <c:v>5.6159999999999997</c:v>
                </c:pt>
                <c:pt idx="8797">
                  <c:v>5.6159999999999997</c:v>
                </c:pt>
                <c:pt idx="8798">
                  <c:v>5.6340000000000003</c:v>
                </c:pt>
                <c:pt idx="8799">
                  <c:v>5.6340000000000003</c:v>
                </c:pt>
                <c:pt idx="8800">
                  <c:v>5.6340000000000003</c:v>
                </c:pt>
                <c:pt idx="8801">
                  <c:v>5.6340000000000003</c:v>
                </c:pt>
                <c:pt idx="8802">
                  <c:v>5.6520000000000001</c:v>
                </c:pt>
                <c:pt idx="8803">
                  <c:v>5.6520000000000001</c:v>
                </c:pt>
                <c:pt idx="8804">
                  <c:v>5.67</c:v>
                </c:pt>
                <c:pt idx="8805">
                  <c:v>5.67</c:v>
                </c:pt>
                <c:pt idx="8806">
                  <c:v>5.67</c:v>
                </c:pt>
                <c:pt idx="8807">
                  <c:v>5.6879999999999997</c:v>
                </c:pt>
                <c:pt idx="8808">
                  <c:v>5.6879999999999997</c:v>
                </c:pt>
                <c:pt idx="8809">
                  <c:v>5.6879999999999997</c:v>
                </c:pt>
                <c:pt idx="8810">
                  <c:v>5.6879999999999997</c:v>
                </c:pt>
                <c:pt idx="8811">
                  <c:v>5.7060000000000004</c:v>
                </c:pt>
                <c:pt idx="8812">
                  <c:v>5.7060000000000004</c:v>
                </c:pt>
                <c:pt idx="8813">
                  <c:v>5.7240000000000002</c:v>
                </c:pt>
                <c:pt idx="8814">
                  <c:v>5.7240000000000002</c:v>
                </c:pt>
                <c:pt idx="8815">
                  <c:v>5.7240000000000002</c:v>
                </c:pt>
                <c:pt idx="8816">
                  <c:v>5.742</c:v>
                </c:pt>
                <c:pt idx="8817">
                  <c:v>5.742</c:v>
                </c:pt>
                <c:pt idx="8818">
                  <c:v>5.742</c:v>
                </c:pt>
                <c:pt idx="8819">
                  <c:v>5.76</c:v>
                </c:pt>
                <c:pt idx="8820">
                  <c:v>5.76</c:v>
                </c:pt>
                <c:pt idx="8821">
                  <c:v>5.76</c:v>
                </c:pt>
                <c:pt idx="8822">
                  <c:v>5.76</c:v>
                </c:pt>
                <c:pt idx="8823">
                  <c:v>5.7779999999999996</c:v>
                </c:pt>
                <c:pt idx="8824">
                  <c:v>5.7779999999999996</c:v>
                </c:pt>
                <c:pt idx="8825">
                  <c:v>5.7779999999999996</c:v>
                </c:pt>
                <c:pt idx="8826">
                  <c:v>5.7779999999999996</c:v>
                </c:pt>
                <c:pt idx="8827">
                  <c:v>5.7960000000000003</c:v>
                </c:pt>
                <c:pt idx="8828">
                  <c:v>5.7960000000000003</c:v>
                </c:pt>
                <c:pt idx="8829">
                  <c:v>5.7960000000000003</c:v>
                </c:pt>
                <c:pt idx="8830">
                  <c:v>5.7960000000000003</c:v>
                </c:pt>
                <c:pt idx="8831">
                  <c:v>5.8140000000000001</c:v>
                </c:pt>
                <c:pt idx="8832">
                  <c:v>5.8140000000000001</c:v>
                </c:pt>
                <c:pt idx="8833">
                  <c:v>5.8140000000000001</c:v>
                </c:pt>
                <c:pt idx="8834">
                  <c:v>5.8140000000000001</c:v>
                </c:pt>
                <c:pt idx="8835">
                  <c:v>5.8319999999999999</c:v>
                </c:pt>
                <c:pt idx="8836">
                  <c:v>5.8319999999999999</c:v>
                </c:pt>
                <c:pt idx="8837">
                  <c:v>5.8319999999999999</c:v>
                </c:pt>
                <c:pt idx="8838">
                  <c:v>5.8319999999999999</c:v>
                </c:pt>
                <c:pt idx="8839">
                  <c:v>5.85</c:v>
                </c:pt>
                <c:pt idx="8840">
                  <c:v>5.85</c:v>
                </c:pt>
                <c:pt idx="8841">
                  <c:v>5.85</c:v>
                </c:pt>
                <c:pt idx="8842">
                  <c:v>5.8680000000000003</c:v>
                </c:pt>
                <c:pt idx="8843">
                  <c:v>5.8680000000000003</c:v>
                </c:pt>
                <c:pt idx="8844">
                  <c:v>5.8680000000000003</c:v>
                </c:pt>
                <c:pt idx="8845">
                  <c:v>5.8680000000000003</c:v>
                </c:pt>
                <c:pt idx="8846">
                  <c:v>5.8860000000000001</c:v>
                </c:pt>
                <c:pt idx="8847">
                  <c:v>5.8860000000000001</c:v>
                </c:pt>
                <c:pt idx="8848">
                  <c:v>5.9039999999999999</c:v>
                </c:pt>
                <c:pt idx="8849">
                  <c:v>5.9039999999999999</c:v>
                </c:pt>
                <c:pt idx="8850">
                  <c:v>5.9039999999999999</c:v>
                </c:pt>
                <c:pt idx="8851">
                  <c:v>5.9039999999999999</c:v>
                </c:pt>
                <c:pt idx="8852">
                  <c:v>5.9219999999999997</c:v>
                </c:pt>
                <c:pt idx="8853">
                  <c:v>5.9219999999999997</c:v>
                </c:pt>
                <c:pt idx="8854">
                  <c:v>5.9219999999999997</c:v>
                </c:pt>
                <c:pt idx="8855">
                  <c:v>5.94</c:v>
                </c:pt>
                <c:pt idx="8856">
                  <c:v>5.94</c:v>
                </c:pt>
                <c:pt idx="8857">
                  <c:v>5.94</c:v>
                </c:pt>
                <c:pt idx="8858">
                  <c:v>5.94</c:v>
                </c:pt>
                <c:pt idx="8859">
                  <c:v>5.9580000000000002</c:v>
                </c:pt>
                <c:pt idx="8860">
                  <c:v>5.9580000000000002</c:v>
                </c:pt>
                <c:pt idx="8861">
                  <c:v>5.9580000000000002</c:v>
                </c:pt>
                <c:pt idx="8862">
                  <c:v>5.976</c:v>
                </c:pt>
                <c:pt idx="8863">
                  <c:v>5.976</c:v>
                </c:pt>
                <c:pt idx="8864">
                  <c:v>5.976</c:v>
                </c:pt>
                <c:pt idx="8865">
                  <c:v>5.976</c:v>
                </c:pt>
                <c:pt idx="8866">
                  <c:v>5.9939999999999998</c:v>
                </c:pt>
                <c:pt idx="8867">
                  <c:v>5.9939999999999998</c:v>
                </c:pt>
                <c:pt idx="8868">
                  <c:v>5.9939999999999998</c:v>
                </c:pt>
                <c:pt idx="8869">
                  <c:v>5.9939999999999998</c:v>
                </c:pt>
                <c:pt idx="8870">
                  <c:v>6.0119999999999996</c:v>
                </c:pt>
                <c:pt idx="8871">
                  <c:v>6.0119999999999996</c:v>
                </c:pt>
                <c:pt idx="8872">
                  <c:v>6.0119999999999996</c:v>
                </c:pt>
                <c:pt idx="8873">
                  <c:v>6.0119999999999996</c:v>
                </c:pt>
                <c:pt idx="8874">
                  <c:v>6.03</c:v>
                </c:pt>
                <c:pt idx="8875">
                  <c:v>6.03</c:v>
                </c:pt>
                <c:pt idx="8876">
                  <c:v>6.03</c:v>
                </c:pt>
                <c:pt idx="8877">
                  <c:v>6.03</c:v>
                </c:pt>
                <c:pt idx="8878">
                  <c:v>6.048</c:v>
                </c:pt>
                <c:pt idx="8879">
                  <c:v>6.048</c:v>
                </c:pt>
                <c:pt idx="8880">
                  <c:v>6.048</c:v>
                </c:pt>
                <c:pt idx="8881">
                  <c:v>6.0659999999999998</c:v>
                </c:pt>
                <c:pt idx="8882">
                  <c:v>6.0659999999999998</c:v>
                </c:pt>
                <c:pt idx="8883">
                  <c:v>6.0659999999999998</c:v>
                </c:pt>
                <c:pt idx="8884">
                  <c:v>6.0659999999999998</c:v>
                </c:pt>
                <c:pt idx="8885">
                  <c:v>6.0839999999999996</c:v>
                </c:pt>
                <c:pt idx="8886">
                  <c:v>6.0839999999999996</c:v>
                </c:pt>
                <c:pt idx="8887">
                  <c:v>6.0839999999999996</c:v>
                </c:pt>
                <c:pt idx="8888">
                  <c:v>6.1020000000000003</c:v>
                </c:pt>
                <c:pt idx="8889">
                  <c:v>6.1020000000000003</c:v>
                </c:pt>
                <c:pt idx="8890">
                  <c:v>6.1020000000000003</c:v>
                </c:pt>
                <c:pt idx="8891">
                  <c:v>6.1020000000000003</c:v>
                </c:pt>
                <c:pt idx="8892">
                  <c:v>6.12</c:v>
                </c:pt>
                <c:pt idx="8893">
                  <c:v>6.12</c:v>
                </c:pt>
                <c:pt idx="8894">
                  <c:v>6.12</c:v>
                </c:pt>
                <c:pt idx="8895">
                  <c:v>6.1379999999999999</c:v>
                </c:pt>
                <c:pt idx="8896">
                  <c:v>6.1379999999999999</c:v>
                </c:pt>
                <c:pt idx="8897">
                  <c:v>6.1379999999999999</c:v>
                </c:pt>
                <c:pt idx="8898">
                  <c:v>6.1379999999999999</c:v>
                </c:pt>
                <c:pt idx="8899">
                  <c:v>6.1559999999999997</c:v>
                </c:pt>
                <c:pt idx="8900">
                  <c:v>6.1559999999999997</c:v>
                </c:pt>
                <c:pt idx="8901">
                  <c:v>6.1559999999999997</c:v>
                </c:pt>
                <c:pt idx="8902">
                  <c:v>6.1740000000000004</c:v>
                </c:pt>
                <c:pt idx="8903">
                  <c:v>6.1740000000000004</c:v>
                </c:pt>
                <c:pt idx="8904">
                  <c:v>6.1740000000000004</c:v>
                </c:pt>
                <c:pt idx="8905">
                  <c:v>6.1740000000000004</c:v>
                </c:pt>
                <c:pt idx="8906">
                  <c:v>6.1920000000000002</c:v>
                </c:pt>
                <c:pt idx="8907">
                  <c:v>6.1920000000000002</c:v>
                </c:pt>
                <c:pt idx="8908">
                  <c:v>6.1920000000000002</c:v>
                </c:pt>
                <c:pt idx="8909">
                  <c:v>6.1920000000000002</c:v>
                </c:pt>
                <c:pt idx="8910">
                  <c:v>6.21</c:v>
                </c:pt>
                <c:pt idx="8911">
                  <c:v>6.21</c:v>
                </c:pt>
                <c:pt idx="8912">
                  <c:v>6.21</c:v>
                </c:pt>
                <c:pt idx="8913">
                  <c:v>6.21</c:v>
                </c:pt>
                <c:pt idx="8914">
                  <c:v>6.2279999999999998</c:v>
                </c:pt>
                <c:pt idx="8915">
                  <c:v>6.2279999999999998</c:v>
                </c:pt>
                <c:pt idx="8916">
                  <c:v>6.2279999999999998</c:v>
                </c:pt>
                <c:pt idx="8917">
                  <c:v>6.2279999999999998</c:v>
                </c:pt>
                <c:pt idx="8918">
                  <c:v>6.2460000000000004</c:v>
                </c:pt>
                <c:pt idx="8919">
                  <c:v>6.2460000000000004</c:v>
                </c:pt>
                <c:pt idx="8920">
                  <c:v>6.2460000000000004</c:v>
                </c:pt>
                <c:pt idx="8921">
                  <c:v>6.2460000000000004</c:v>
                </c:pt>
                <c:pt idx="8922">
                  <c:v>6.2640000000000002</c:v>
                </c:pt>
                <c:pt idx="8923">
                  <c:v>6.2640000000000002</c:v>
                </c:pt>
                <c:pt idx="8924">
                  <c:v>6.2640000000000002</c:v>
                </c:pt>
                <c:pt idx="8925">
                  <c:v>6.2640000000000002</c:v>
                </c:pt>
                <c:pt idx="8926">
                  <c:v>6.282</c:v>
                </c:pt>
                <c:pt idx="8927">
                  <c:v>6.282</c:v>
                </c:pt>
                <c:pt idx="8928">
                  <c:v>6.282</c:v>
                </c:pt>
                <c:pt idx="8929">
                  <c:v>6.3</c:v>
                </c:pt>
                <c:pt idx="8930">
                  <c:v>6.3</c:v>
                </c:pt>
                <c:pt idx="8931">
                  <c:v>6.3</c:v>
                </c:pt>
                <c:pt idx="8932">
                  <c:v>6.3</c:v>
                </c:pt>
                <c:pt idx="8933">
                  <c:v>6.3179999999999996</c:v>
                </c:pt>
                <c:pt idx="8934">
                  <c:v>6.3179999999999996</c:v>
                </c:pt>
                <c:pt idx="8935">
                  <c:v>6.3179999999999996</c:v>
                </c:pt>
                <c:pt idx="8936">
                  <c:v>6.3179999999999996</c:v>
                </c:pt>
                <c:pt idx="8937">
                  <c:v>6.3360000000000003</c:v>
                </c:pt>
                <c:pt idx="8938">
                  <c:v>6.3360000000000003</c:v>
                </c:pt>
                <c:pt idx="8939">
                  <c:v>6.3360000000000003</c:v>
                </c:pt>
                <c:pt idx="8940">
                  <c:v>6.3540000000000001</c:v>
                </c:pt>
                <c:pt idx="8941">
                  <c:v>6.3540000000000001</c:v>
                </c:pt>
                <c:pt idx="8942">
                  <c:v>6.3540000000000001</c:v>
                </c:pt>
                <c:pt idx="8943">
                  <c:v>6.3540000000000001</c:v>
                </c:pt>
                <c:pt idx="8944">
                  <c:v>6.3719999999999999</c:v>
                </c:pt>
                <c:pt idx="8945">
                  <c:v>6.39</c:v>
                </c:pt>
                <c:pt idx="8946">
                  <c:v>6.39</c:v>
                </c:pt>
                <c:pt idx="8947">
                  <c:v>6.39</c:v>
                </c:pt>
                <c:pt idx="8948">
                  <c:v>6.39</c:v>
                </c:pt>
                <c:pt idx="8949">
                  <c:v>6.39</c:v>
                </c:pt>
                <c:pt idx="8950">
                  <c:v>6.4080000000000004</c:v>
                </c:pt>
                <c:pt idx="8951">
                  <c:v>6.4080000000000004</c:v>
                </c:pt>
                <c:pt idx="8952">
                  <c:v>6.4080000000000004</c:v>
                </c:pt>
                <c:pt idx="8953">
                  <c:v>6.4080000000000004</c:v>
                </c:pt>
                <c:pt idx="8954">
                  <c:v>6.4260000000000002</c:v>
                </c:pt>
                <c:pt idx="8955">
                  <c:v>6.4260000000000002</c:v>
                </c:pt>
                <c:pt idx="8956">
                  <c:v>6.4260000000000002</c:v>
                </c:pt>
                <c:pt idx="8957">
                  <c:v>6.4260000000000002</c:v>
                </c:pt>
                <c:pt idx="8958">
                  <c:v>6.444</c:v>
                </c:pt>
                <c:pt idx="8959">
                  <c:v>6.444</c:v>
                </c:pt>
                <c:pt idx="8960">
                  <c:v>6.444</c:v>
                </c:pt>
                <c:pt idx="8961">
                  <c:v>6.4619999999999997</c:v>
                </c:pt>
                <c:pt idx="8962">
                  <c:v>6.4619999999999997</c:v>
                </c:pt>
                <c:pt idx="8963">
                  <c:v>6.4619999999999997</c:v>
                </c:pt>
                <c:pt idx="8964">
                  <c:v>6.4619999999999997</c:v>
                </c:pt>
                <c:pt idx="8965">
                  <c:v>6.48</c:v>
                </c:pt>
                <c:pt idx="8966">
                  <c:v>6.48</c:v>
                </c:pt>
                <c:pt idx="8967">
                  <c:v>6.48</c:v>
                </c:pt>
                <c:pt idx="8968">
                  <c:v>6.48</c:v>
                </c:pt>
                <c:pt idx="8969">
                  <c:v>6.4980000000000002</c:v>
                </c:pt>
                <c:pt idx="8970">
                  <c:v>6.4980000000000002</c:v>
                </c:pt>
                <c:pt idx="8971">
                  <c:v>6.4980000000000002</c:v>
                </c:pt>
                <c:pt idx="8972">
                  <c:v>6.516</c:v>
                </c:pt>
                <c:pt idx="8973">
                  <c:v>6.516</c:v>
                </c:pt>
                <c:pt idx="8974">
                  <c:v>6.516</c:v>
                </c:pt>
                <c:pt idx="8975">
                  <c:v>6.516</c:v>
                </c:pt>
                <c:pt idx="8976">
                  <c:v>6.5339999999999998</c:v>
                </c:pt>
                <c:pt idx="8977">
                  <c:v>6.5339999999999998</c:v>
                </c:pt>
                <c:pt idx="8978">
                  <c:v>6.5339999999999998</c:v>
                </c:pt>
                <c:pt idx="8979">
                  <c:v>6.5339999999999998</c:v>
                </c:pt>
                <c:pt idx="8980">
                  <c:v>6.5519999999999996</c:v>
                </c:pt>
                <c:pt idx="8981">
                  <c:v>6.5519999999999996</c:v>
                </c:pt>
                <c:pt idx="8982">
                  <c:v>6.5519999999999996</c:v>
                </c:pt>
                <c:pt idx="8983">
                  <c:v>6.57</c:v>
                </c:pt>
                <c:pt idx="8984">
                  <c:v>6.57</c:v>
                </c:pt>
                <c:pt idx="8985">
                  <c:v>6.57</c:v>
                </c:pt>
                <c:pt idx="8986">
                  <c:v>6.5880000000000001</c:v>
                </c:pt>
                <c:pt idx="8987">
                  <c:v>6.5880000000000001</c:v>
                </c:pt>
                <c:pt idx="8988">
                  <c:v>6.5880000000000001</c:v>
                </c:pt>
                <c:pt idx="8989">
                  <c:v>6.5880000000000001</c:v>
                </c:pt>
                <c:pt idx="8990">
                  <c:v>6.6059999999999999</c:v>
                </c:pt>
                <c:pt idx="8991">
                  <c:v>6.6059999999999999</c:v>
                </c:pt>
                <c:pt idx="8992">
                  <c:v>6.6059999999999999</c:v>
                </c:pt>
                <c:pt idx="8993">
                  <c:v>6.6059999999999999</c:v>
                </c:pt>
                <c:pt idx="8994">
                  <c:v>6.6239999999999997</c:v>
                </c:pt>
                <c:pt idx="8995">
                  <c:v>6.6239999999999997</c:v>
                </c:pt>
                <c:pt idx="8996">
                  <c:v>6.6239999999999997</c:v>
                </c:pt>
                <c:pt idx="8997">
                  <c:v>6.6239999999999997</c:v>
                </c:pt>
                <c:pt idx="8998">
                  <c:v>6.6420000000000003</c:v>
                </c:pt>
                <c:pt idx="8999">
                  <c:v>6.6420000000000003</c:v>
                </c:pt>
                <c:pt idx="9000">
                  <c:v>6.6420000000000003</c:v>
                </c:pt>
                <c:pt idx="9001">
                  <c:v>6.6420000000000003</c:v>
                </c:pt>
                <c:pt idx="9002">
                  <c:v>6.66</c:v>
                </c:pt>
                <c:pt idx="9003">
                  <c:v>6.66</c:v>
                </c:pt>
                <c:pt idx="9004">
                  <c:v>6.66</c:v>
                </c:pt>
                <c:pt idx="9005">
                  <c:v>6.66</c:v>
                </c:pt>
                <c:pt idx="9006">
                  <c:v>6.6779999999999999</c:v>
                </c:pt>
                <c:pt idx="9007">
                  <c:v>6.6779999999999999</c:v>
                </c:pt>
                <c:pt idx="9008">
                  <c:v>6.6779999999999999</c:v>
                </c:pt>
                <c:pt idx="9009">
                  <c:v>6.6779999999999999</c:v>
                </c:pt>
                <c:pt idx="9010">
                  <c:v>6.6959999999999997</c:v>
                </c:pt>
                <c:pt idx="9011">
                  <c:v>6.6959999999999997</c:v>
                </c:pt>
                <c:pt idx="9012">
                  <c:v>6.6959999999999997</c:v>
                </c:pt>
                <c:pt idx="9013">
                  <c:v>6.7140000000000004</c:v>
                </c:pt>
                <c:pt idx="9014">
                  <c:v>6.7140000000000004</c:v>
                </c:pt>
                <c:pt idx="9015">
                  <c:v>6.7140000000000004</c:v>
                </c:pt>
                <c:pt idx="9016">
                  <c:v>6.7140000000000004</c:v>
                </c:pt>
                <c:pt idx="9017">
                  <c:v>6.7320000000000002</c:v>
                </c:pt>
                <c:pt idx="9018">
                  <c:v>6.7320000000000002</c:v>
                </c:pt>
                <c:pt idx="9019">
                  <c:v>6.7320000000000002</c:v>
                </c:pt>
                <c:pt idx="9020">
                  <c:v>6.75</c:v>
                </c:pt>
                <c:pt idx="9021">
                  <c:v>6.75</c:v>
                </c:pt>
                <c:pt idx="9022">
                  <c:v>6.75</c:v>
                </c:pt>
                <c:pt idx="9023">
                  <c:v>6.7679999999999998</c:v>
                </c:pt>
                <c:pt idx="9024">
                  <c:v>6.7679999999999998</c:v>
                </c:pt>
                <c:pt idx="9025">
                  <c:v>6.7679999999999998</c:v>
                </c:pt>
                <c:pt idx="9026">
                  <c:v>6.7679999999999998</c:v>
                </c:pt>
                <c:pt idx="9027">
                  <c:v>6.7859999999999996</c:v>
                </c:pt>
                <c:pt idx="9028">
                  <c:v>6.7859999999999996</c:v>
                </c:pt>
                <c:pt idx="9029">
                  <c:v>6.7859999999999996</c:v>
                </c:pt>
                <c:pt idx="9030">
                  <c:v>6.8040000000000003</c:v>
                </c:pt>
                <c:pt idx="9031">
                  <c:v>6.8040000000000003</c:v>
                </c:pt>
                <c:pt idx="9032">
                  <c:v>6.8040000000000003</c:v>
                </c:pt>
                <c:pt idx="9033">
                  <c:v>6.8040000000000003</c:v>
                </c:pt>
                <c:pt idx="9034">
                  <c:v>6.8220000000000001</c:v>
                </c:pt>
                <c:pt idx="9035">
                  <c:v>6.8220000000000001</c:v>
                </c:pt>
                <c:pt idx="9036">
                  <c:v>6.8220000000000001</c:v>
                </c:pt>
                <c:pt idx="9037">
                  <c:v>6.8220000000000001</c:v>
                </c:pt>
                <c:pt idx="9038">
                  <c:v>6.8220000000000001</c:v>
                </c:pt>
                <c:pt idx="9039">
                  <c:v>6.84</c:v>
                </c:pt>
                <c:pt idx="9040">
                  <c:v>6.84</c:v>
                </c:pt>
                <c:pt idx="9041">
                  <c:v>6.8579999999999997</c:v>
                </c:pt>
                <c:pt idx="9042">
                  <c:v>6.8579999999999997</c:v>
                </c:pt>
                <c:pt idx="9043">
                  <c:v>6.8760000000000003</c:v>
                </c:pt>
                <c:pt idx="9044">
                  <c:v>6.8760000000000003</c:v>
                </c:pt>
                <c:pt idx="9045">
                  <c:v>6.8760000000000003</c:v>
                </c:pt>
                <c:pt idx="9046">
                  <c:v>6.8940000000000001</c:v>
                </c:pt>
                <c:pt idx="9047">
                  <c:v>6.8940000000000001</c:v>
                </c:pt>
                <c:pt idx="9048">
                  <c:v>6.8940000000000001</c:v>
                </c:pt>
                <c:pt idx="9049">
                  <c:v>6.8940000000000001</c:v>
                </c:pt>
                <c:pt idx="9050">
                  <c:v>6.9119999999999999</c:v>
                </c:pt>
                <c:pt idx="9051">
                  <c:v>6.9119999999999999</c:v>
                </c:pt>
                <c:pt idx="9052">
                  <c:v>6.9119999999999999</c:v>
                </c:pt>
                <c:pt idx="9053">
                  <c:v>6.93</c:v>
                </c:pt>
                <c:pt idx="9054">
                  <c:v>6.93</c:v>
                </c:pt>
                <c:pt idx="9055">
                  <c:v>6.93</c:v>
                </c:pt>
                <c:pt idx="9056">
                  <c:v>6.93</c:v>
                </c:pt>
                <c:pt idx="9057">
                  <c:v>6.9480000000000004</c:v>
                </c:pt>
                <c:pt idx="9058">
                  <c:v>6.9480000000000004</c:v>
                </c:pt>
                <c:pt idx="9059">
                  <c:v>6.9480000000000004</c:v>
                </c:pt>
                <c:pt idx="9060">
                  <c:v>6.9660000000000002</c:v>
                </c:pt>
                <c:pt idx="9061">
                  <c:v>6.9660000000000002</c:v>
                </c:pt>
                <c:pt idx="9062">
                  <c:v>6.9660000000000002</c:v>
                </c:pt>
                <c:pt idx="9063">
                  <c:v>6.9660000000000002</c:v>
                </c:pt>
                <c:pt idx="9064">
                  <c:v>6.984</c:v>
                </c:pt>
                <c:pt idx="9065">
                  <c:v>6.984</c:v>
                </c:pt>
                <c:pt idx="9066">
                  <c:v>6.984</c:v>
                </c:pt>
                <c:pt idx="9067">
                  <c:v>7.0019999999999998</c:v>
                </c:pt>
                <c:pt idx="9068">
                  <c:v>7.0019999999999998</c:v>
                </c:pt>
                <c:pt idx="9069">
                  <c:v>7.0019999999999998</c:v>
                </c:pt>
                <c:pt idx="9070">
                  <c:v>7.0019999999999998</c:v>
                </c:pt>
                <c:pt idx="9071">
                  <c:v>7.02</c:v>
                </c:pt>
                <c:pt idx="9072">
                  <c:v>7.02</c:v>
                </c:pt>
                <c:pt idx="9073">
                  <c:v>7.02</c:v>
                </c:pt>
                <c:pt idx="9074">
                  <c:v>7.02</c:v>
                </c:pt>
                <c:pt idx="9075">
                  <c:v>7.0380000000000003</c:v>
                </c:pt>
                <c:pt idx="9076">
                  <c:v>7.0380000000000003</c:v>
                </c:pt>
                <c:pt idx="9077">
                  <c:v>7.0380000000000003</c:v>
                </c:pt>
                <c:pt idx="9078">
                  <c:v>7.0380000000000003</c:v>
                </c:pt>
                <c:pt idx="9079">
                  <c:v>7.056</c:v>
                </c:pt>
                <c:pt idx="9080">
                  <c:v>7.056</c:v>
                </c:pt>
                <c:pt idx="9081">
                  <c:v>7.056</c:v>
                </c:pt>
                <c:pt idx="9082">
                  <c:v>7.056</c:v>
                </c:pt>
                <c:pt idx="9083">
                  <c:v>7.0739999999999998</c:v>
                </c:pt>
                <c:pt idx="9084">
                  <c:v>7.0739999999999998</c:v>
                </c:pt>
                <c:pt idx="9085">
                  <c:v>7.0739999999999998</c:v>
                </c:pt>
                <c:pt idx="9086">
                  <c:v>7.0739999999999998</c:v>
                </c:pt>
                <c:pt idx="9087">
                  <c:v>7.0919999999999996</c:v>
                </c:pt>
                <c:pt idx="9088">
                  <c:v>7.0919999999999996</c:v>
                </c:pt>
                <c:pt idx="9089">
                  <c:v>7.0919999999999996</c:v>
                </c:pt>
                <c:pt idx="9090">
                  <c:v>7.11</c:v>
                </c:pt>
                <c:pt idx="9091">
                  <c:v>7.11</c:v>
                </c:pt>
                <c:pt idx="9092">
                  <c:v>7.11</c:v>
                </c:pt>
                <c:pt idx="9093">
                  <c:v>7.11</c:v>
                </c:pt>
                <c:pt idx="9094">
                  <c:v>7.1280000000000001</c:v>
                </c:pt>
                <c:pt idx="9095">
                  <c:v>7.1280000000000001</c:v>
                </c:pt>
                <c:pt idx="9096">
                  <c:v>7.1280000000000001</c:v>
                </c:pt>
                <c:pt idx="9097">
                  <c:v>7.1280000000000001</c:v>
                </c:pt>
                <c:pt idx="9098">
                  <c:v>7.1459999999999999</c:v>
                </c:pt>
                <c:pt idx="9099">
                  <c:v>7.1459999999999999</c:v>
                </c:pt>
                <c:pt idx="9100">
                  <c:v>7.1459999999999999</c:v>
                </c:pt>
                <c:pt idx="9101">
                  <c:v>7.1459999999999999</c:v>
                </c:pt>
                <c:pt idx="9102">
                  <c:v>7.1639999999999997</c:v>
                </c:pt>
                <c:pt idx="9103">
                  <c:v>7.1639999999999997</c:v>
                </c:pt>
                <c:pt idx="9104">
                  <c:v>7.1639999999999997</c:v>
                </c:pt>
                <c:pt idx="9105">
                  <c:v>7.1820000000000004</c:v>
                </c:pt>
                <c:pt idx="9106">
                  <c:v>7.1820000000000004</c:v>
                </c:pt>
                <c:pt idx="9107">
                  <c:v>7.1820000000000004</c:v>
                </c:pt>
                <c:pt idx="9108">
                  <c:v>7.1820000000000004</c:v>
                </c:pt>
                <c:pt idx="9109">
                  <c:v>7.2</c:v>
                </c:pt>
                <c:pt idx="9110">
                  <c:v>7.2</c:v>
                </c:pt>
                <c:pt idx="9111">
                  <c:v>7.218</c:v>
                </c:pt>
                <c:pt idx="9112">
                  <c:v>7.218</c:v>
                </c:pt>
                <c:pt idx="9113">
                  <c:v>7.218</c:v>
                </c:pt>
                <c:pt idx="9114">
                  <c:v>7.218</c:v>
                </c:pt>
                <c:pt idx="9115">
                  <c:v>7.2359999999999998</c:v>
                </c:pt>
                <c:pt idx="9116">
                  <c:v>7.2359999999999998</c:v>
                </c:pt>
                <c:pt idx="9117">
                  <c:v>7.2359999999999998</c:v>
                </c:pt>
                <c:pt idx="9118">
                  <c:v>7.2359999999999998</c:v>
                </c:pt>
                <c:pt idx="9119">
                  <c:v>7.2359999999999998</c:v>
                </c:pt>
                <c:pt idx="9120">
                  <c:v>7.2539999999999996</c:v>
                </c:pt>
                <c:pt idx="9121">
                  <c:v>7.2539999999999996</c:v>
                </c:pt>
                <c:pt idx="9122">
                  <c:v>7.2539999999999996</c:v>
                </c:pt>
                <c:pt idx="9123">
                  <c:v>7.2720000000000002</c:v>
                </c:pt>
                <c:pt idx="9124">
                  <c:v>7.2720000000000002</c:v>
                </c:pt>
                <c:pt idx="9125">
                  <c:v>7.2720000000000002</c:v>
                </c:pt>
                <c:pt idx="9126">
                  <c:v>7.29</c:v>
                </c:pt>
                <c:pt idx="9127">
                  <c:v>7.29</c:v>
                </c:pt>
                <c:pt idx="9128">
                  <c:v>7.29</c:v>
                </c:pt>
                <c:pt idx="9129">
                  <c:v>7.29</c:v>
                </c:pt>
                <c:pt idx="9130">
                  <c:v>7.3079999999999998</c:v>
                </c:pt>
                <c:pt idx="9131">
                  <c:v>7.3079999999999998</c:v>
                </c:pt>
                <c:pt idx="9132">
                  <c:v>7.3259999999999996</c:v>
                </c:pt>
                <c:pt idx="9133">
                  <c:v>7.3259999999999996</c:v>
                </c:pt>
                <c:pt idx="9134">
                  <c:v>7.3259999999999996</c:v>
                </c:pt>
                <c:pt idx="9135">
                  <c:v>7.3259999999999996</c:v>
                </c:pt>
                <c:pt idx="9136">
                  <c:v>7.3440000000000003</c:v>
                </c:pt>
                <c:pt idx="9137">
                  <c:v>7.3440000000000003</c:v>
                </c:pt>
                <c:pt idx="9138">
                  <c:v>7.3440000000000003</c:v>
                </c:pt>
                <c:pt idx="9139">
                  <c:v>7.3620000000000001</c:v>
                </c:pt>
                <c:pt idx="9140">
                  <c:v>7.3620000000000001</c:v>
                </c:pt>
                <c:pt idx="9141">
                  <c:v>7.3620000000000001</c:v>
                </c:pt>
                <c:pt idx="9142">
                  <c:v>7.3620000000000001</c:v>
                </c:pt>
                <c:pt idx="9143">
                  <c:v>7.38</c:v>
                </c:pt>
                <c:pt idx="9144">
                  <c:v>7.38</c:v>
                </c:pt>
                <c:pt idx="9145">
                  <c:v>7.38</c:v>
                </c:pt>
                <c:pt idx="9146">
                  <c:v>7.3979999999999997</c:v>
                </c:pt>
                <c:pt idx="9147">
                  <c:v>7.3979999999999997</c:v>
                </c:pt>
                <c:pt idx="9148">
                  <c:v>7.3979999999999997</c:v>
                </c:pt>
                <c:pt idx="9149">
                  <c:v>7.3979999999999997</c:v>
                </c:pt>
                <c:pt idx="9150">
                  <c:v>7.4160000000000004</c:v>
                </c:pt>
                <c:pt idx="9151">
                  <c:v>7.4160000000000004</c:v>
                </c:pt>
                <c:pt idx="9152">
                  <c:v>7.4160000000000004</c:v>
                </c:pt>
                <c:pt idx="9153">
                  <c:v>7.4160000000000004</c:v>
                </c:pt>
                <c:pt idx="9154">
                  <c:v>7.4340000000000002</c:v>
                </c:pt>
                <c:pt idx="9155">
                  <c:v>7.4340000000000002</c:v>
                </c:pt>
                <c:pt idx="9156">
                  <c:v>7.4340000000000002</c:v>
                </c:pt>
                <c:pt idx="9157">
                  <c:v>7.4340000000000002</c:v>
                </c:pt>
                <c:pt idx="9158">
                  <c:v>7.452</c:v>
                </c:pt>
                <c:pt idx="9159">
                  <c:v>7.452</c:v>
                </c:pt>
                <c:pt idx="9160">
                  <c:v>7.452</c:v>
                </c:pt>
                <c:pt idx="9161">
                  <c:v>7.452</c:v>
                </c:pt>
                <c:pt idx="9162">
                  <c:v>7.47</c:v>
                </c:pt>
                <c:pt idx="9163">
                  <c:v>7.47</c:v>
                </c:pt>
                <c:pt idx="9164">
                  <c:v>7.47</c:v>
                </c:pt>
                <c:pt idx="9165">
                  <c:v>7.47</c:v>
                </c:pt>
                <c:pt idx="9166">
                  <c:v>7.4880000000000004</c:v>
                </c:pt>
                <c:pt idx="9167">
                  <c:v>7.4880000000000004</c:v>
                </c:pt>
                <c:pt idx="9168">
                  <c:v>7.4880000000000004</c:v>
                </c:pt>
                <c:pt idx="9169">
                  <c:v>7.5060000000000002</c:v>
                </c:pt>
                <c:pt idx="9170">
                  <c:v>7.5060000000000002</c:v>
                </c:pt>
                <c:pt idx="9171">
                  <c:v>7.5060000000000002</c:v>
                </c:pt>
                <c:pt idx="9172">
                  <c:v>7.5060000000000002</c:v>
                </c:pt>
                <c:pt idx="9173">
                  <c:v>7.524</c:v>
                </c:pt>
                <c:pt idx="9174">
                  <c:v>7.524</c:v>
                </c:pt>
                <c:pt idx="9175">
                  <c:v>7.524</c:v>
                </c:pt>
                <c:pt idx="9176">
                  <c:v>7.524</c:v>
                </c:pt>
                <c:pt idx="9177">
                  <c:v>7.5419999999999998</c:v>
                </c:pt>
                <c:pt idx="9178">
                  <c:v>7.5419999999999998</c:v>
                </c:pt>
                <c:pt idx="9179">
                  <c:v>7.5419999999999998</c:v>
                </c:pt>
                <c:pt idx="9180">
                  <c:v>7.5419999999999998</c:v>
                </c:pt>
                <c:pt idx="9181">
                  <c:v>7.56</c:v>
                </c:pt>
                <c:pt idx="9182">
                  <c:v>7.56</c:v>
                </c:pt>
                <c:pt idx="9183">
                  <c:v>7.56</c:v>
                </c:pt>
                <c:pt idx="9184">
                  <c:v>7.5780000000000003</c:v>
                </c:pt>
                <c:pt idx="9185">
                  <c:v>7.5780000000000003</c:v>
                </c:pt>
                <c:pt idx="9186">
                  <c:v>7.5780000000000003</c:v>
                </c:pt>
                <c:pt idx="9187">
                  <c:v>7.5780000000000003</c:v>
                </c:pt>
                <c:pt idx="9188">
                  <c:v>7.5960000000000001</c:v>
                </c:pt>
                <c:pt idx="9189">
                  <c:v>7.5960000000000001</c:v>
                </c:pt>
                <c:pt idx="9190">
                  <c:v>7.5960000000000001</c:v>
                </c:pt>
                <c:pt idx="9191">
                  <c:v>7.5960000000000001</c:v>
                </c:pt>
                <c:pt idx="9192">
                  <c:v>7.6139999999999999</c:v>
                </c:pt>
                <c:pt idx="9193">
                  <c:v>7.6139999999999999</c:v>
                </c:pt>
                <c:pt idx="9194">
                  <c:v>7.6139999999999999</c:v>
                </c:pt>
                <c:pt idx="9195">
                  <c:v>7.6139999999999999</c:v>
                </c:pt>
                <c:pt idx="9196">
                  <c:v>7.6319999999999997</c:v>
                </c:pt>
                <c:pt idx="9197">
                  <c:v>7.6319999999999997</c:v>
                </c:pt>
                <c:pt idx="9198">
                  <c:v>7.6319999999999997</c:v>
                </c:pt>
                <c:pt idx="9199">
                  <c:v>7.65</c:v>
                </c:pt>
                <c:pt idx="9200">
                  <c:v>7.65</c:v>
                </c:pt>
                <c:pt idx="9201">
                  <c:v>7.65</c:v>
                </c:pt>
                <c:pt idx="9202">
                  <c:v>7.6680000000000001</c:v>
                </c:pt>
                <c:pt idx="9203">
                  <c:v>7.6680000000000001</c:v>
                </c:pt>
                <c:pt idx="9204">
                  <c:v>7.6680000000000001</c:v>
                </c:pt>
                <c:pt idx="9205">
                  <c:v>7.6680000000000001</c:v>
                </c:pt>
                <c:pt idx="9206">
                  <c:v>7.6859999999999999</c:v>
                </c:pt>
                <c:pt idx="9207">
                  <c:v>7.6859999999999999</c:v>
                </c:pt>
                <c:pt idx="9208">
                  <c:v>7.6859999999999999</c:v>
                </c:pt>
                <c:pt idx="9209">
                  <c:v>7.7039999999999997</c:v>
                </c:pt>
                <c:pt idx="9210">
                  <c:v>7.7039999999999997</c:v>
                </c:pt>
                <c:pt idx="9211">
                  <c:v>7.7039999999999997</c:v>
                </c:pt>
                <c:pt idx="9212">
                  <c:v>7.7039999999999997</c:v>
                </c:pt>
                <c:pt idx="9213">
                  <c:v>7.7220000000000004</c:v>
                </c:pt>
                <c:pt idx="9214">
                  <c:v>7.7220000000000004</c:v>
                </c:pt>
                <c:pt idx="9215">
                  <c:v>7.7220000000000004</c:v>
                </c:pt>
                <c:pt idx="9216">
                  <c:v>7.7220000000000004</c:v>
                </c:pt>
                <c:pt idx="9217">
                  <c:v>7.74</c:v>
                </c:pt>
                <c:pt idx="9218">
                  <c:v>7.74</c:v>
                </c:pt>
                <c:pt idx="9219">
                  <c:v>7.74</c:v>
                </c:pt>
                <c:pt idx="9220">
                  <c:v>7.74</c:v>
                </c:pt>
                <c:pt idx="9221">
                  <c:v>7.758</c:v>
                </c:pt>
                <c:pt idx="9222">
                  <c:v>7.758</c:v>
                </c:pt>
                <c:pt idx="9223">
                  <c:v>7.758</c:v>
                </c:pt>
                <c:pt idx="9224">
                  <c:v>7.7759999999999998</c:v>
                </c:pt>
                <c:pt idx="9225">
                  <c:v>7.7759999999999998</c:v>
                </c:pt>
                <c:pt idx="9226">
                  <c:v>7.7939999999999996</c:v>
                </c:pt>
                <c:pt idx="9227">
                  <c:v>7.7939999999999996</c:v>
                </c:pt>
                <c:pt idx="9228">
                  <c:v>7.7939999999999996</c:v>
                </c:pt>
                <c:pt idx="9229">
                  <c:v>7.8120000000000003</c:v>
                </c:pt>
                <c:pt idx="9230">
                  <c:v>7.8120000000000003</c:v>
                </c:pt>
                <c:pt idx="9231">
                  <c:v>7.8120000000000003</c:v>
                </c:pt>
                <c:pt idx="9232">
                  <c:v>7.8120000000000003</c:v>
                </c:pt>
                <c:pt idx="9233">
                  <c:v>7.83</c:v>
                </c:pt>
                <c:pt idx="9234">
                  <c:v>7.83</c:v>
                </c:pt>
                <c:pt idx="9235">
                  <c:v>7.83</c:v>
                </c:pt>
                <c:pt idx="9236">
                  <c:v>7.83</c:v>
                </c:pt>
                <c:pt idx="9237">
                  <c:v>7.8479999999999999</c:v>
                </c:pt>
                <c:pt idx="9238">
                  <c:v>7.8479999999999999</c:v>
                </c:pt>
                <c:pt idx="9239">
                  <c:v>7.8479999999999999</c:v>
                </c:pt>
                <c:pt idx="9240">
                  <c:v>7.8659999999999997</c:v>
                </c:pt>
                <c:pt idx="9241">
                  <c:v>7.8659999999999997</c:v>
                </c:pt>
                <c:pt idx="9242">
                  <c:v>7.8659999999999997</c:v>
                </c:pt>
                <c:pt idx="9243">
                  <c:v>7.8840000000000003</c:v>
                </c:pt>
                <c:pt idx="9244">
                  <c:v>7.8840000000000003</c:v>
                </c:pt>
                <c:pt idx="9245">
                  <c:v>7.8840000000000003</c:v>
                </c:pt>
                <c:pt idx="9246">
                  <c:v>7.9020000000000001</c:v>
                </c:pt>
                <c:pt idx="9247">
                  <c:v>7.9020000000000001</c:v>
                </c:pt>
                <c:pt idx="9248">
                  <c:v>7.9020000000000001</c:v>
                </c:pt>
                <c:pt idx="9249">
                  <c:v>7.92</c:v>
                </c:pt>
                <c:pt idx="9250">
                  <c:v>7.92</c:v>
                </c:pt>
                <c:pt idx="9251">
                  <c:v>7.92</c:v>
                </c:pt>
                <c:pt idx="9252">
                  <c:v>7.92</c:v>
                </c:pt>
                <c:pt idx="9253">
                  <c:v>7.9379999999999997</c:v>
                </c:pt>
                <c:pt idx="9254">
                  <c:v>7.9379999999999997</c:v>
                </c:pt>
                <c:pt idx="9255">
                  <c:v>7.9379999999999997</c:v>
                </c:pt>
                <c:pt idx="9256">
                  <c:v>7.9560000000000004</c:v>
                </c:pt>
                <c:pt idx="9257">
                  <c:v>7.9560000000000004</c:v>
                </c:pt>
                <c:pt idx="9258">
                  <c:v>7.9560000000000004</c:v>
                </c:pt>
                <c:pt idx="9259">
                  <c:v>7.9740000000000002</c:v>
                </c:pt>
                <c:pt idx="9260">
                  <c:v>7.9740000000000002</c:v>
                </c:pt>
                <c:pt idx="9261">
                  <c:v>7.9740000000000002</c:v>
                </c:pt>
                <c:pt idx="9262">
                  <c:v>7.992</c:v>
                </c:pt>
                <c:pt idx="9263">
                  <c:v>7.992</c:v>
                </c:pt>
                <c:pt idx="9264">
                  <c:v>7.992</c:v>
                </c:pt>
                <c:pt idx="9265">
                  <c:v>8.01</c:v>
                </c:pt>
                <c:pt idx="9266">
                  <c:v>8.01</c:v>
                </c:pt>
                <c:pt idx="9267">
                  <c:v>8.01</c:v>
                </c:pt>
                <c:pt idx="9268">
                  <c:v>8.0280000000000005</c:v>
                </c:pt>
                <c:pt idx="9269">
                  <c:v>8.0280000000000005</c:v>
                </c:pt>
                <c:pt idx="9270">
                  <c:v>8.0280000000000005</c:v>
                </c:pt>
                <c:pt idx="9271">
                  <c:v>8.0280000000000005</c:v>
                </c:pt>
                <c:pt idx="9272">
                  <c:v>8.0459999999999994</c:v>
                </c:pt>
                <c:pt idx="9273">
                  <c:v>8.0459999999999994</c:v>
                </c:pt>
                <c:pt idx="9274">
                  <c:v>8.0459999999999994</c:v>
                </c:pt>
                <c:pt idx="9275">
                  <c:v>8.0459999999999994</c:v>
                </c:pt>
                <c:pt idx="9276">
                  <c:v>8.0640000000000001</c:v>
                </c:pt>
                <c:pt idx="9277">
                  <c:v>8.0640000000000001</c:v>
                </c:pt>
                <c:pt idx="9278">
                  <c:v>8.0640000000000001</c:v>
                </c:pt>
                <c:pt idx="9279">
                  <c:v>8.0640000000000001</c:v>
                </c:pt>
                <c:pt idx="9280">
                  <c:v>8.0820000000000007</c:v>
                </c:pt>
                <c:pt idx="9281">
                  <c:v>8.0820000000000007</c:v>
                </c:pt>
                <c:pt idx="9282">
                  <c:v>8.0820000000000007</c:v>
                </c:pt>
                <c:pt idx="9283">
                  <c:v>8.0820000000000007</c:v>
                </c:pt>
                <c:pt idx="9284">
                  <c:v>8.1</c:v>
                </c:pt>
                <c:pt idx="9285">
                  <c:v>8.1</c:v>
                </c:pt>
                <c:pt idx="9286">
                  <c:v>8.1</c:v>
                </c:pt>
                <c:pt idx="9287">
                  <c:v>8.1180000000000003</c:v>
                </c:pt>
                <c:pt idx="9288">
                  <c:v>8.1180000000000003</c:v>
                </c:pt>
                <c:pt idx="9289">
                  <c:v>8.1180000000000003</c:v>
                </c:pt>
                <c:pt idx="9290">
                  <c:v>8.1180000000000003</c:v>
                </c:pt>
                <c:pt idx="9291">
                  <c:v>8.1359999999999992</c:v>
                </c:pt>
                <c:pt idx="9292">
                  <c:v>8.1359999999999992</c:v>
                </c:pt>
                <c:pt idx="9293">
                  <c:v>8.1359999999999992</c:v>
                </c:pt>
                <c:pt idx="9294">
                  <c:v>8.1539999999999999</c:v>
                </c:pt>
                <c:pt idx="9295">
                  <c:v>8.1539999999999999</c:v>
                </c:pt>
                <c:pt idx="9296">
                  <c:v>8.1539999999999999</c:v>
                </c:pt>
                <c:pt idx="9297">
                  <c:v>8.1539999999999999</c:v>
                </c:pt>
                <c:pt idx="9298">
                  <c:v>8.1720000000000006</c:v>
                </c:pt>
                <c:pt idx="9299">
                  <c:v>8.1720000000000006</c:v>
                </c:pt>
                <c:pt idx="9300">
                  <c:v>8.1720000000000006</c:v>
                </c:pt>
                <c:pt idx="9301">
                  <c:v>8.1720000000000006</c:v>
                </c:pt>
                <c:pt idx="9302">
                  <c:v>8.19</c:v>
                </c:pt>
                <c:pt idx="9303">
                  <c:v>8.19</c:v>
                </c:pt>
                <c:pt idx="9304">
                  <c:v>8.19</c:v>
                </c:pt>
                <c:pt idx="9305">
                  <c:v>8.2080000000000002</c:v>
                </c:pt>
                <c:pt idx="9306">
                  <c:v>8.2080000000000002</c:v>
                </c:pt>
                <c:pt idx="9307">
                  <c:v>8.2080000000000002</c:v>
                </c:pt>
                <c:pt idx="9308">
                  <c:v>8.2260000000000009</c:v>
                </c:pt>
                <c:pt idx="9309">
                  <c:v>8.2260000000000009</c:v>
                </c:pt>
                <c:pt idx="9310">
                  <c:v>8.2260000000000009</c:v>
                </c:pt>
                <c:pt idx="9311">
                  <c:v>8.2439999999999998</c:v>
                </c:pt>
                <c:pt idx="9312">
                  <c:v>8.2439999999999998</c:v>
                </c:pt>
                <c:pt idx="9313">
                  <c:v>8.2439999999999998</c:v>
                </c:pt>
                <c:pt idx="9314">
                  <c:v>8.2620000000000005</c:v>
                </c:pt>
                <c:pt idx="9315">
                  <c:v>8.2620000000000005</c:v>
                </c:pt>
                <c:pt idx="9316">
                  <c:v>8.2620000000000005</c:v>
                </c:pt>
                <c:pt idx="9317">
                  <c:v>8.2620000000000005</c:v>
                </c:pt>
                <c:pt idx="9318">
                  <c:v>8.2799999999999994</c:v>
                </c:pt>
                <c:pt idx="9319">
                  <c:v>8.2799999999999994</c:v>
                </c:pt>
                <c:pt idx="9320">
                  <c:v>8.2799999999999994</c:v>
                </c:pt>
                <c:pt idx="9321">
                  <c:v>8.2799999999999994</c:v>
                </c:pt>
                <c:pt idx="9322">
                  <c:v>8.298</c:v>
                </c:pt>
                <c:pt idx="9323">
                  <c:v>8.298</c:v>
                </c:pt>
                <c:pt idx="9324">
                  <c:v>8.298</c:v>
                </c:pt>
                <c:pt idx="9325">
                  <c:v>8.298</c:v>
                </c:pt>
                <c:pt idx="9326">
                  <c:v>8.3160000000000007</c:v>
                </c:pt>
                <c:pt idx="9327">
                  <c:v>8.3160000000000007</c:v>
                </c:pt>
                <c:pt idx="9328">
                  <c:v>8.3160000000000007</c:v>
                </c:pt>
                <c:pt idx="9329">
                  <c:v>8.3339999999999996</c:v>
                </c:pt>
                <c:pt idx="9330">
                  <c:v>8.3339999999999996</c:v>
                </c:pt>
                <c:pt idx="9331">
                  <c:v>8.3339999999999996</c:v>
                </c:pt>
                <c:pt idx="9332">
                  <c:v>8.3339999999999996</c:v>
                </c:pt>
                <c:pt idx="9333">
                  <c:v>8.3520000000000003</c:v>
                </c:pt>
                <c:pt idx="9334">
                  <c:v>8.3520000000000003</c:v>
                </c:pt>
                <c:pt idx="9335">
                  <c:v>8.3520000000000003</c:v>
                </c:pt>
                <c:pt idx="9336">
                  <c:v>8.3520000000000003</c:v>
                </c:pt>
                <c:pt idx="9337">
                  <c:v>8.3699999999999992</c:v>
                </c:pt>
                <c:pt idx="9338">
                  <c:v>8.3699999999999992</c:v>
                </c:pt>
                <c:pt idx="9339">
                  <c:v>8.3879999999999999</c:v>
                </c:pt>
                <c:pt idx="9340">
                  <c:v>8.3879999999999999</c:v>
                </c:pt>
                <c:pt idx="9341">
                  <c:v>8.3879999999999999</c:v>
                </c:pt>
                <c:pt idx="9342">
                  <c:v>8.4060000000000006</c:v>
                </c:pt>
                <c:pt idx="9343">
                  <c:v>8.4060000000000006</c:v>
                </c:pt>
                <c:pt idx="9344">
                  <c:v>8.4060000000000006</c:v>
                </c:pt>
                <c:pt idx="9345">
                  <c:v>8.4239999999999995</c:v>
                </c:pt>
                <c:pt idx="9346">
                  <c:v>8.4239999999999995</c:v>
                </c:pt>
                <c:pt idx="9347">
                  <c:v>8.4239999999999995</c:v>
                </c:pt>
                <c:pt idx="9348">
                  <c:v>8.4420000000000002</c:v>
                </c:pt>
                <c:pt idx="9349">
                  <c:v>8.4420000000000002</c:v>
                </c:pt>
                <c:pt idx="9350">
                  <c:v>8.4420000000000002</c:v>
                </c:pt>
                <c:pt idx="9351">
                  <c:v>8.4600000000000009</c:v>
                </c:pt>
                <c:pt idx="9352">
                  <c:v>8.4600000000000009</c:v>
                </c:pt>
                <c:pt idx="9353">
                  <c:v>8.4600000000000009</c:v>
                </c:pt>
                <c:pt idx="9354">
                  <c:v>8.4600000000000009</c:v>
                </c:pt>
                <c:pt idx="9355">
                  <c:v>8.4779999999999998</c:v>
                </c:pt>
                <c:pt idx="9356">
                  <c:v>8.4779999999999998</c:v>
                </c:pt>
                <c:pt idx="9357">
                  <c:v>8.4779999999999998</c:v>
                </c:pt>
                <c:pt idx="9358">
                  <c:v>8.4779999999999998</c:v>
                </c:pt>
                <c:pt idx="9359">
                  <c:v>8.4960000000000004</c:v>
                </c:pt>
                <c:pt idx="9360">
                  <c:v>8.4960000000000004</c:v>
                </c:pt>
                <c:pt idx="9361">
                  <c:v>8.4960000000000004</c:v>
                </c:pt>
                <c:pt idx="9362">
                  <c:v>8.4960000000000004</c:v>
                </c:pt>
                <c:pt idx="9363">
                  <c:v>8.5139999999999993</c:v>
                </c:pt>
                <c:pt idx="9364">
                  <c:v>8.5139999999999993</c:v>
                </c:pt>
                <c:pt idx="9365">
                  <c:v>8.5139999999999993</c:v>
                </c:pt>
                <c:pt idx="9366">
                  <c:v>8.5139999999999993</c:v>
                </c:pt>
                <c:pt idx="9367">
                  <c:v>8.532</c:v>
                </c:pt>
                <c:pt idx="9368">
                  <c:v>8.532</c:v>
                </c:pt>
                <c:pt idx="9369">
                  <c:v>8.532</c:v>
                </c:pt>
                <c:pt idx="9370">
                  <c:v>8.5500000000000007</c:v>
                </c:pt>
                <c:pt idx="9371">
                  <c:v>8.5500000000000007</c:v>
                </c:pt>
                <c:pt idx="9372">
                  <c:v>8.5500000000000007</c:v>
                </c:pt>
                <c:pt idx="9373">
                  <c:v>8.5500000000000007</c:v>
                </c:pt>
                <c:pt idx="9374">
                  <c:v>8.5679999999999996</c:v>
                </c:pt>
                <c:pt idx="9375">
                  <c:v>8.5679999999999996</c:v>
                </c:pt>
                <c:pt idx="9376">
                  <c:v>8.5679999999999996</c:v>
                </c:pt>
                <c:pt idx="9377">
                  <c:v>8.5679999999999996</c:v>
                </c:pt>
                <c:pt idx="9378">
                  <c:v>8.5860000000000003</c:v>
                </c:pt>
                <c:pt idx="9379">
                  <c:v>8.5860000000000003</c:v>
                </c:pt>
                <c:pt idx="9380">
                  <c:v>8.5860000000000003</c:v>
                </c:pt>
                <c:pt idx="9381">
                  <c:v>8.5860000000000003</c:v>
                </c:pt>
                <c:pt idx="9382">
                  <c:v>8.6039999999999992</c:v>
                </c:pt>
                <c:pt idx="9383">
                  <c:v>8.6039999999999992</c:v>
                </c:pt>
                <c:pt idx="9384">
                  <c:v>8.6039999999999992</c:v>
                </c:pt>
                <c:pt idx="9385">
                  <c:v>8.6219999999999999</c:v>
                </c:pt>
                <c:pt idx="9386">
                  <c:v>8.6219999999999999</c:v>
                </c:pt>
                <c:pt idx="9387">
                  <c:v>8.6219999999999999</c:v>
                </c:pt>
                <c:pt idx="9388">
                  <c:v>8.6219999999999999</c:v>
                </c:pt>
                <c:pt idx="9389">
                  <c:v>8.64</c:v>
                </c:pt>
                <c:pt idx="9390">
                  <c:v>8.64</c:v>
                </c:pt>
                <c:pt idx="9391">
                  <c:v>8.6579999999999995</c:v>
                </c:pt>
                <c:pt idx="9392">
                  <c:v>8.6579999999999995</c:v>
                </c:pt>
                <c:pt idx="9393">
                  <c:v>8.6579999999999995</c:v>
                </c:pt>
                <c:pt idx="9394">
                  <c:v>8.6579999999999995</c:v>
                </c:pt>
                <c:pt idx="9395">
                  <c:v>8.6760000000000002</c:v>
                </c:pt>
                <c:pt idx="9396">
                  <c:v>8.6760000000000002</c:v>
                </c:pt>
                <c:pt idx="9397">
                  <c:v>8.6760000000000002</c:v>
                </c:pt>
                <c:pt idx="9398">
                  <c:v>8.6760000000000002</c:v>
                </c:pt>
                <c:pt idx="9399">
                  <c:v>8.6940000000000008</c:v>
                </c:pt>
                <c:pt idx="9400">
                  <c:v>8.7119999999999997</c:v>
                </c:pt>
                <c:pt idx="9401">
                  <c:v>8.7119999999999997</c:v>
                </c:pt>
                <c:pt idx="9402">
                  <c:v>8.7119999999999997</c:v>
                </c:pt>
                <c:pt idx="9403">
                  <c:v>8.7119999999999997</c:v>
                </c:pt>
                <c:pt idx="9404">
                  <c:v>8.73</c:v>
                </c:pt>
                <c:pt idx="9405">
                  <c:v>8.73</c:v>
                </c:pt>
                <c:pt idx="9406">
                  <c:v>8.73</c:v>
                </c:pt>
                <c:pt idx="9407">
                  <c:v>8.73</c:v>
                </c:pt>
                <c:pt idx="9408">
                  <c:v>8.7479999999999993</c:v>
                </c:pt>
                <c:pt idx="9409">
                  <c:v>8.7479999999999993</c:v>
                </c:pt>
                <c:pt idx="9410">
                  <c:v>8.7479999999999993</c:v>
                </c:pt>
                <c:pt idx="9411">
                  <c:v>8.766</c:v>
                </c:pt>
                <c:pt idx="9412">
                  <c:v>8.766</c:v>
                </c:pt>
                <c:pt idx="9413">
                  <c:v>8.766</c:v>
                </c:pt>
                <c:pt idx="9414">
                  <c:v>8.766</c:v>
                </c:pt>
                <c:pt idx="9415">
                  <c:v>8.7840000000000007</c:v>
                </c:pt>
                <c:pt idx="9416">
                  <c:v>8.7840000000000007</c:v>
                </c:pt>
                <c:pt idx="9417">
                  <c:v>8.7840000000000007</c:v>
                </c:pt>
                <c:pt idx="9418">
                  <c:v>8.7840000000000007</c:v>
                </c:pt>
                <c:pt idx="9419">
                  <c:v>8.8019999999999996</c:v>
                </c:pt>
                <c:pt idx="9420">
                  <c:v>8.8019999999999996</c:v>
                </c:pt>
                <c:pt idx="9421">
                  <c:v>8.8019999999999996</c:v>
                </c:pt>
                <c:pt idx="9422">
                  <c:v>8.82</c:v>
                </c:pt>
                <c:pt idx="9423">
                  <c:v>8.82</c:v>
                </c:pt>
                <c:pt idx="9424">
                  <c:v>8.82</c:v>
                </c:pt>
                <c:pt idx="9425">
                  <c:v>8.8379999999999992</c:v>
                </c:pt>
                <c:pt idx="9426">
                  <c:v>8.8379999999999992</c:v>
                </c:pt>
                <c:pt idx="9427">
                  <c:v>8.8379999999999992</c:v>
                </c:pt>
                <c:pt idx="9428">
                  <c:v>8.8379999999999992</c:v>
                </c:pt>
                <c:pt idx="9429">
                  <c:v>8.8559999999999999</c:v>
                </c:pt>
                <c:pt idx="9430">
                  <c:v>8.8559999999999999</c:v>
                </c:pt>
                <c:pt idx="9431">
                  <c:v>8.8559999999999999</c:v>
                </c:pt>
                <c:pt idx="9432">
                  <c:v>8.8559999999999999</c:v>
                </c:pt>
                <c:pt idx="9433">
                  <c:v>8.8740000000000006</c:v>
                </c:pt>
                <c:pt idx="9434">
                  <c:v>8.8740000000000006</c:v>
                </c:pt>
                <c:pt idx="9435">
                  <c:v>8.8740000000000006</c:v>
                </c:pt>
                <c:pt idx="9436">
                  <c:v>8.8740000000000006</c:v>
                </c:pt>
                <c:pt idx="9437">
                  <c:v>8.8919999999999995</c:v>
                </c:pt>
                <c:pt idx="9438">
                  <c:v>8.8919999999999995</c:v>
                </c:pt>
                <c:pt idx="9439">
                  <c:v>8.8919999999999995</c:v>
                </c:pt>
                <c:pt idx="9440">
                  <c:v>8.8919999999999995</c:v>
                </c:pt>
                <c:pt idx="9441">
                  <c:v>8.91</c:v>
                </c:pt>
                <c:pt idx="9442">
                  <c:v>8.91</c:v>
                </c:pt>
                <c:pt idx="9443">
                  <c:v>8.91</c:v>
                </c:pt>
                <c:pt idx="9444">
                  <c:v>8.9280000000000008</c:v>
                </c:pt>
                <c:pt idx="9445">
                  <c:v>8.9280000000000008</c:v>
                </c:pt>
                <c:pt idx="9446">
                  <c:v>8.9280000000000008</c:v>
                </c:pt>
                <c:pt idx="9447">
                  <c:v>8.9459999999999997</c:v>
                </c:pt>
                <c:pt idx="9448">
                  <c:v>8.9459999999999997</c:v>
                </c:pt>
                <c:pt idx="9449">
                  <c:v>8.9459999999999997</c:v>
                </c:pt>
                <c:pt idx="9450">
                  <c:v>8.9640000000000004</c:v>
                </c:pt>
                <c:pt idx="9451">
                  <c:v>8.9640000000000004</c:v>
                </c:pt>
                <c:pt idx="9452">
                  <c:v>8.9640000000000004</c:v>
                </c:pt>
                <c:pt idx="9453">
                  <c:v>8.9640000000000004</c:v>
                </c:pt>
                <c:pt idx="9454">
                  <c:v>8.9819999999999993</c:v>
                </c:pt>
                <c:pt idx="9455">
                  <c:v>8.9819999999999993</c:v>
                </c:pt>
                <c:pt idx="9456">
                  <c:v>8.9819999999999993</c:v>
                </c:pt>
                <c:pt idx="9457">
                  <c:v>9</c:v>
                </c:pt>
                <c:pt idx="9458">
                  <c:v>9</c:v>
                </c:pt>
                <c:pt idx="9459">
                  <c:v>9</c:v>
                </c:pt>
                <c:pt idx="9460">
                  <c:v>9</c:v>
                </c:pt>
                <c:pt idx="9461">
                  <c:v>9.0180000000000007</c:v>
                </c:pt>
                <c:pt idx="9462">
                  <c:v>9.0180000000000007</c:v>
                </c:pt>
                <c:pt idx="9463">
                  <c:v>9.0180000000000007</c:v>
                </c:pt>
                <c:pt idx="9464">
                  <c:v>9.0359999999999996</c:v>
                </c:pt>
                <c:pt idx="9465">
                  <c:v>9.0359999999999996</c:v>
                </c:pt>
                <c:pt idx="9466">
                  <c:v>9.0359999999999996</c:v>
                </c:pt>
                <c:pt idx="9467">
                  <c:v>9.0540000000000003</c:v>
                </c:pt>
                <c:pt idx="9468">
                  <c:v>9.0540000000000003</c:v>
                </c:pt>
                <c:pt idx="9469">
                  <c:v>9.0540000000000003</c:v>
                </c:pt>
                <c:pt idx="9470">
                  <c:v>9.0540000000000003</c:v>
                </c:pt>
                <c:pt idx="9471">
                  <c:v>9.0719999999999992</c:v>
                </c:pt>
                <c:pt idx="9472">
                  <c:v>9.0719999999999992</c:v>
                </c:pt>
                <c:pt idx="9473">
                  <c:v>9.0719999999999992</c:v>
                </c:pt>
                <c:pt idx="9474">
                  <c:v>9.0719999999999992</c:v>
                </c:pt>
                <c:pt idx="9475">
                  <c:v>9.09</c:v>
                </c:pt>
                <c:pt idx="9476">
                  <c:v>9.09</c:v>
                </c:pt>
                <c:pt idx="9477">
                  <c:v>9.09</c:v>
                </c:pt>
                <c:pt idx="9478">
                  <c:v>9.09</c:v>
                </c:pt>
                <c:pt idx="9479">
                  <c:v>9.1080000000000005</c:v>
                </c:pt>
                <c:pt idx="9480">
                  <c:v>9.1080000000000005</c:v>
                </c:pt>
                <c:pt idx="9481">
                  <c:v>9.1080000000000005</c:v>
                </c:pt>
                <c:pt idx="9482">
                  <c:v>9.1080000000000005</c:v>
                </c:pt>
                <c:pt idx="9483">
                  <c:v>9.1259999999999994</c:v>
                </c:pt>
                <c:pt idx="9484">
                  <c:v>9.1259999999999994</c:v>
                </c:pt>
                <c:pt idx="9485">
                  <c:v>9.1259999999999994</c:v>
                </c:pt>
                <c:pt idx="9486">
                  <c:v>9.1440000000000001</c:v>
                </c:pt>
                <c:pt idx="9487">
                  <c:v>9.1440000000000001</c:v>
                </c:pt>
                <c:pt idx="9488">
                  <c:v>9.1440000000000001</c:v>
                </c:pt>
                <c:pt idx="9489">
                  <c:v>9.1440000000000001</c:v>
                </c:pt>
                <c:pt idx="9490">
                  <c:v>9.18</c:v>
                </c:pt>
                <c:pt idx="9491">
                  <c:v>9.18</c:v>
                </c:pt>
                <c:pt idx="9492">
                  <c:v>9.18</c:v>
                </c:pt>
                <c:pt idx="9493">
                  <c:v>9.18</c:v>
                </c:pt>
                <c:pt idx="9494">
                  <c:v>9.1980000000000004</c:v>
                </c:pt>
                <c:pt idx="9495">
                  <c:v>9.1980000000000004</c:v>
                </c:pt>
                <c:pt idx="9496">
                  <c:v>9.1980000000000004</c:v>
                </c:pt>
                <c:pt idx="9497">
                  <c:v>9.2159999999999993</c:v>
                </c:pt>
                <c:pt idx="9498">
                  <c:v>9.2159999999999993</c:v>
                </c:pt>
                <c:pt idx="9499">
                  <c:v>9.2159999999999993</c:v>
                </c:pt>
                <c:pt idx="9500">
                  <c:v>9.234</c:v>
                </c:pt>
                <c:pt idx="9501">
                  <c:v>9.234</c:v>
                </c:pt>
                <c:pt idx="9502">
                  <c:v>9.234</c:v>
                </c:pt>
                <c:pt idx="9503">
                  <c:v>9.234</c:v>
                </c:pt>
                <c:pt idx="9504">
                  <c:v>9.2520000000000007</c:v>
                </c:pt>
                <c:pt idx="9505">
                  <c:v>9.2520000000000007</c:v>
                </c:pt>
                <c:pt idx="9506">
                  <c:v>9.2520000000000007</c:v>
                </c:pt>
                <c:pt idx="9507">
                  <c:v>9.27</c:v>
                </c:pt>
                <c:pt idx="9508">
                  <c:v>9.27</c:v>
                </c:pt>
                <c:pt idx="9509">
                  <c:v>9.2880000000000003</c:v>
                </c:pt>
                <c:pt idx="9510">
                  <c:v>9.2880000000000003</c:v>
                </c:pt>
                <c:pt idx="9511">
                  <c:v>9.2880000000000003</c:v>
                </c:pt>
                <c:pt idx="9512">
                  <c:v>9.2880000000000003</c:v>
                </c:pt>
                <c:pt idx="9513">
                  <c:v>9.3059999999999992</c:v>
                </c:pt>
                <c:pt idx="9514">
                  <c:v>9.3059999999999992</c:v>
                </c:pt>
                <c:pt idx="9515">
                  <c:v>9.3059999999999992</c:v>
                </c:pt>
                <c:pt idx="9516">
                  <c:v>9.3059999999999992</c:v>
                </c:pt>
                <c:pt idx="9517">
                  <c:v>9.3239999999999998</c:v>
                </c:pt>
                <c:pt idx="9518">
                  <c:v>9.3239999999999998</c:v>
                </c:pt>
                <c:pt idx="9519">
                  <c:v>9.3239999999999998</c:v>
                </c:pt>
                <c:pt idx="9520">
                  <c:v>9.3239999999999998</c:v>
                </c:pt>
                <c:pt idx="9521">
                  <c:v>9.3420000000000005</c:v>
                </c:pt>
                <c:pt idx="9522">
                  <c:v>9.3420000000000005</c:v>
                </c:pt>
                <c:pt idx="9523">
                  <c:v>9.36</c:v>
                </c:pt>
                <c:pt idx="9524">
                  <c:v>9.36</c:v>
                </c:pt>
                <c:pt idx="9525">
                  <c:v>9.36</c:v>
                </c:pt>
                <c:pt idx="9526">
                  <c:v>9.3780000000000001</c:v>
                </c:pt>
                <c:pt idx="9527">
                  <c:v>9.3780000000000001</c:v>
                </c:pt>
                <c:pt idx="9528">
                  <c:v>9.3960000000000008</c:v>
                </c:pt>
                <c:pt idx="9529">
                  <c:v>9.3960000000000008</c:v>
                </c:pt>
                <c:pt idx="9530">
                  <c:v>9.3960000000000008</c:v>
                </c:pt>
                <c:pt idx="9531">
                  <c:v>9.3960000000000008</c:v>
                </c:pt>
                <c:pt idx="9532">
                  <c:v>9.4139999999999997</c:v>
                </c:pt>
                <c:pt idx="9533">
                  <c:v>9.4139999999999997</c:v>
                </c:pt>
                <c:pt idx="9534">
                  <c:v>9.4139999999999997</c:v>
                </c:pt>
                <c:pt idx="9535">
                  <c:v>9.4320000000000004</c:v>
                </c:pt>
                <c:pt idx="9536">
                  <c:v>9.4320000000000004</c:v>
                </c:pt>
                <c:pt idx="9537">
                  <c:v>9.4320000000000004</c:v>
                </c:pt>
                <c:pt idx="9538">
                  <c:v>9.4499999999999993</c:v>
                </c:pt>
                <c:pt idx="9539">
                  <c:v>9.4499999999999993</c:v>
                </c:pt>
                <c:pt idx="9540">
                  <c:v>9.468</c:v>
                </c:pt>
                <c:pt idx="9541">
                  <c:v>9.468</c:v>
                </c:pt>
                <c:pt idx="9542">
                  <c:v>9.468</c:v>
                </c:pt>
                <c:pt idx="9543">
                  <c:v>9.4860000000000007</c:v>
                </c:pt>
                <c:pt idx="9544">
                  <c:v>9.4860000000000007</c:v>
                </c:pt>
                <c:pt idx="9545">
                  <c:v>9.4860000000000007</c:v>
                </c:pt>
                <c:pt idx="9546">
                  <c:v>9.5039999999999996</c:v>
                </c:pt>
                <c:pt idx="9547">
                  <c:v>9.5039999999999996</c:v>
                </c:pt>
                <c:pt idx="9548">
                  <c:v>9.5039999999999996</c:v>
                </c:pt>
                <c:pt idx="9549">
                  <c:v>9.5039999999999996</c:v>
                </c:pt>
                <c:pt idx="9550">
                  <c:v>9.5039999999999996</c:v>
                </c:pt>
                <c:pt idx="9551">
                  <c:v>9.5220000000000002</c:v>
                </c:pt>
                <c:pt idx="9552">
                  <c:v>9.5220000000000002</c:v>
                </c:pt>
                <c:pt idx="9553">
                  <c:v>9.5399999999999991</c:v>
                </c:pt>
                <c:pt idx="9554">
                  <c:v>9.5399999999999991</c:v>
                </c:pt>
                <c:pt idx="9555">
                  <c:v>9.5399999999999991</c:v>
                </c:pt>
                <c:pt idx="9556">
                  <c:v>9.5579999999999998</c:v>
                </c:pt>
                <c:pt idx="9557">
                  <c:v>9.5579999999999998</c:v>
                </c:pt>
                <c:pt idx="9558">
                  <c:v>9.5579999999999998</c:v>
                </c:pt>
                <c:pt idx="9559">
                  <c:v>9.5579999999999998</c:v>
                </c:pt>
                <c:pt idx="9560">
                  <c:v>9.5760000000000005</c:v>
                </c:pt>
                <c:pt idx="9561">
                  <c:v>9.5760000000000005</c:v>
                </c:pt>
                <c:pt idx="9562">
                  <c:v>9.5939999999999994</c:v>
                </c:pt>
                <c:pt idx="9563">
                  <c:v>9.6120000000000001</c:v>
                </c:pt>
                <c:pt idx="9564">
                  <c:v>9.6120000000000001</c:v>
                </c:pt>
                <c:pt idx="9565">
                  <c:v>9.6120000000000001</c:v>
                </c:pt>
                <c:pt idx="9566">
                  <c:v>9.6300000000000008</c:v>
                </c:pt>
                <c:pt idx="9567">
                  <c:v>9.6300000000000008</c:v>
                </c:pt>
                <c:pt idx="9568">
                  <c:v>9.6300000000000008</c:v>
                </c:pt>
                <c:pt idx="9569">
                  <c:v>9.6479999999999997</c:v>
                </c:pt>
                <c:pt idx="9570">
                  <c:v>9.6479999999999997</c:v>
                </c:pt>
                <c:pt idx="9571">
                  <c:v>9.6660000000000004</c:v>
                </c:pt>
                <c:pt idx="9572">
                  <c:v>9.6660000000000004</c:v>
                </c:pt>
                <c:pt idx="9573">
                  <c:v>9.6839999999999993</c:v>
                </c:pt>
                <c:pt idx="9574">
                  <c:v>9.6839999999999993</c:v>
                </c:pt>
                <c:pt idx="9575">
                  <c:v>9.6839999999999993</c:v>
                </c:pt>
                <c:pt idx="9576">
                  <c:v>9.702</c:v>
                </c:pt>
                <c:pt idx="9577">
                  <c:v>9.702</c:v>
                </c:pt>
                <c:pt idx="9578">
                  <c:v>9.702</c:v>
                </c:pt>
                <c:pt idx="9579">
                  <c:v>9.702</c:v>
                </c:pt>
                <c:pt idx="9580">
                  <c:v>9.7200000000000006</c:v>
                </c:pt>
                <c:pt idx="9581">
                  <c:v>9.7200000000000006</c:v>
                </c:pt>
                <c:pt idx="9582">
                  <c:v>9.7200000000000006</c:v>
                </c:pt>
                <c:pt idx="9583">
                  <c:v>9.7379999999999995</c:v>
                </c:pt>
                <c:pt idx="9584">
                  <c:v>9.7379999999999995</c:v>
                </c:pt>
                <c:pt idx="9585">
                  <c:v>9.7379999999999995</c:v>
                </c:pt>
                <c:pt idx="9586">
                  <c:v>9.7560000000000002</c:v>
                </c:pt>
                <c:pt idx="9587">
                  <c:v>9.7560000000000002</c:v>
                </c:pt>
                <c:pt idx="9588">
                  <c:v>9.7739999999999991</c:v>
                </c:pt>
                <c:pt idx="9589">
                  <c:v>9.7919999999999998</c:v>
                </c:pt>
                <c:pt idx="9590">
                  <c:v>9.7919999999999998</c:v>
                </c:pt>
                <c:pt idx="9591">
                  <c:v>9.81</c:v>
                </c:pt>
                <c:pt idx="9592">
                  <c:v>9.81</c:v>
                </c:pt>
                <c:pt idx="9593">
                  <c:v>9.8279999999999994</c:v>
                </c:pt>
                <c:pt idx="9594">
                  <c:v>9.8279999999999994</c:v>
                </c:pt>
                <c:pt idx="9595">
                  <c:v>9.8460000000000001</c:v>
                </c:pt>
                <c:pt idx="9596">
                  <c:v>9.8460000000000001</c:v>
                </c:pt>
                <c:pt idx="9597">
                  <c:v>9.8460000000000001</c:v>
                </c:pt>
                <c:pt idx="9598">
                  <c:v>9.8640000000000008</c:v>
                </c:pt>
                <c:pt idx="9599">
                  <c:v>9.8640000000000008</c:v>
                </c:pt>
                <c:pt idx="9600">
                  <c:v>9.8640000000000008</c:v>
                </c:pt>
                <c:pt idx="9601">
                  <c:v>9.8819999999999997</c:v>
                </c:pt>
                <c:pt idx="9602">
                  <c:v>9.8819999999999997</c:v>
                </c:pt>
                <c:pt idx="9603">
                  <c:v>9.8819999999999997</c:v>
                </c:pt>
                <c:pt idx="9604">
                  <c:v>9.8819999999999997</c:v>
                </c:pt>
                <c:pt idx="9605">
                  <c:v>9.9</c:v>
                </c:pt>
                <c:pt idx="9606">
                  <c:v>9.9</c:v>
                </c:pt>
                <c:pt idx="9607">
                  <c:v>9.9</c:v>
                </c:pt>
                <c:pt idx="9608">
                  <c:v>9.9</c:v>
                </c:pt>
                <c:pt idx="9609">
                  <c:v>9.9179999999999993</c:v>
                </c:pt>
                <c:pt idx="9610">
                  <c:v>9.9179999999999993</c:v>
                </c:pt>
                <c:pt idx="9611">
                  <c:v>9.9179999999999993</c:v>
                </c:pt>
                <c:pt idx="9612">
                  <c:v>9.9359999999999999</c:v>
                </c:pt>
                <c:pt idx="9613">
                  <c:v>9.9359999999999999</c:v>
                </c:pt>
                <c:pt idx="9614">
                  <c:v>9.9359999999999999</c:v>
                </c:pt>
                <c:pt idx="9615">
                  <c:v>9.9359999999999999</c:v>
                </c:pt>
                <c:pt idx="9616">
                  <c:v>9.9540000000000006</c:v>
                </c:pt>
                <c:pt idx="9617">
                  <c:v>9.9540000000000006</c:v>
                </c:pt>
                <c:pt idx="9618">
                  <c:v>9.9540000000000006</c:v>
                </c:pt>
                <c:pt idx="9619">
                  <c:v>9.9719999999999995</c:v>
                </c:pt>
                <c:pt idx="9620">
                  <c:v>9.9719999999999995</c:v>
                </c:pt>
                <c:pt idx="9621">
                  <c:v>9.9719999999999995</c:v>
                </c:pt>
                <c:pt idx="9622">
                  <c:v>9.99</c:v>
                </c:pt>
                <c:pt idx="9623">
                  <c:v>9.99</c:v>
                </c:pt>
                <c:pt idx="9624">
                  <c:v>10.007999999999999</c:v>
                </c:pt>
                <c:pt idx="9625">
                  <c:v>10.007999999999999</c:v>
                </c:pt>
                <c:pt idx="9626">
                  <c:v>10.026</c:v>
                </c:pt>
                <c:pt idx="9627">
                  <c:v>10.026</c:v>
                </c:pt>
                <c:pt idx="9628">
                  <c:v>10.044</c:v>
                </c:pt>
                <c:pt idx="9629">
                  <c:v>10.044</c:v>
                </c:pt>
                <c:pt idx="9630">
                  <c:v>10.044</c:v>
                </c:pt>
                <c:pt idx="9631">
                  <c:v>10.061999999999999</c:v>
                </c:pt>
                <c:pt idx="9632">
                  <c:v>10.061999999999999</c:v>
                </c:pt>
                <c:pt idx="9633">
                  <c:v>10.061999999999999</c:v>
                </c:pt>
                <c:pt idx="9634">
                  <c:v>10.061999999999999</c:v>
                </c:pt>
                <c:pt idx="9635">
                  <c:v>10.08</c:v>
                </c:pt>
                <c:pt idx="9636">
                  <c:v>10.08</c:v>
                </c:pt>
                <c:pt idx="9637">
                  <c:v>10.08</c:v>
                </c:pt>
                <c:pt idx="9638">
                  <c:v>10.098000000000001</c:v>
                </c:pt>
                <c:pt idx="9639">
                  <c:v>10.098000000000001</c:v>
                </c:pt>
                <c:pt idx="9640">
                  <c:v>10.098000000000001</c:v>
                </c:pt>
                <c:pt idx="9641">
                  <c:v>10.116</c:v>
                </c:pt>
                <c:pt idx="9642">
                  <c:v>10.116</c:v>
                </c:pt>
                <c:pt idx="9643">
                  <c:v>10.116</c:v>
                </c:pt>
                <c:pt idx="9644">
                  <c:v>10.134</c:v>
                </c:pt>
                <c:pt idx="9645">
                  <c:v>10.134</c:v>
                </c:pt>
                <c:pt idx="9646">
                  <c:v>10.134</c:v>
                </c:pt>
                <c:pt idx="9647">
                  <c:v>10.134</c:v>
                </c:pt>
                <c:pt idx="9648">
                  <c:v>10.151999999999999</c:v>
                </c:pt>
                <c:pt idx="9649">
                  <c:v>10.151999999999999</c:v>
                </c:pt>
                <c:pt idx="9650">
                  <c:v>10.151999999999999</c:v>
                </c:pt>
                <c:pt idx="9651">
                  <c:v>10.17</c:v>
                </c:pt>
                <c:pt idx="9652">
                  <c:v>10.17</c:v>
                </c:pt>
                <c:pt idx="9653">
                  <c:v>10.17</c:v>
                </c:pt>
                <c:pt idx="9654">
                  <c:v>10.17</c:v>
                </c:pt>
                <c:pt idx="9655">
                  <c:v>10.188000000000001</c:v>
                </c:pt>
                <c:pt idx="9656">
                  <c:v>10.188000000000001</c:v>
                </c:pt>
                <c:pt idx="9657">
                  <c:v>10.206</c:v>
                </c:pt>
                <c:pt idx="9658">
                  <c:v>10.224</c:v>
                </c:pt>
                <c:pt idx="9659">
                  <c:v>10.224</c:v>
                </c:pt>
                <c:pt idx="9660">
                  <c:v>10.242000000000001</c:v>
                </c:pt>
                <c:pt idx="9661">
                  <c:v>10.242000000000001</c:v>
                </c:pt>
                <c:pt idx="9662">
                  <c:v>10.26</c:v>
                </c:pt>
                <c:pt idx="9663">
                  <c:v>10.26</c:v>
                </c:pt>
                <c:pt idx="9664">
                  <c:v>10.278</c:v>
                </c:pt>
                <c:pt idx="9665">
                  <c:v>10.295999999999999</c:v>
                </c:pt>
                <c:pt idx="9666">
                  <c:v>10.295999999999999</c:v>
                </c:pt>
                <c:pt idx="9667">
                  <c:v>10.314</c:v>
                </c:pt>
                <c:pt idx="9668">
                  <c:v>10.314</c:v>
                </c:pt>
                <c:pt idx="9669">
                  <c:v>10.314</c:v>
                </c:pt>
                <c:pt idx="9670">
                  <c:v>10.314</c:v>
                </c:pt>
                <c:pt idx="9671">
                  <c:v>10.332000000000001</c:v>
                </c:pt>
                <c:pt idx="9672">
                  <c:v>10.332000000000001</c:v>
                </c:pt>
                <c:pt idx="9673">
                  <c:v>10.332000000000001</c:v>
                </c:pt>
                <c:pt idx="9674">
                  <c:v>10.332000000000001</c:v>
                </c:pt>
                <c:pt idx="9675">
                  <c:v>10.332000000000001</c:v>
                </c:pt>
                <c:pt idx="9676">
                  <c:v>10.35</c:v>
                </c:pt>
                <c:pt idx="9677">
                  <c:v>10.35</c:v>
                </c:pt>
                <c:pt idx="9678">
                  <c:v>10.35</c:v>
                </c:pt>
                <c:pt idx="9679">
                  <c:v>10.368</c:v>
                </c:pt>
                <c:pt idx="9680">
                  <c:v>10.368</c:v>
                </c:pt>
                <c:pt idx="9681">
                  <c:v>10.368</c:v>
                </c:pt>
                <c:pt idx="9682">
                  <c:v>10.385999999999999</c:v>
                </c:pt>
                <c:pt idx="9683">
                  <c:v>10.385999999999999</c:v>
                </c:pt>
                <c:pt idx="9684">
                  <c:v>10.385999999999999</c:v>
                </c:pt>
                <c:pt idx="9685">
                  <c:v>10.404</c:v>
                </c:pt>
                <c:pt idx="9686">
                  <c:v>10.422000000000001</c:v>
                </c:pt>
                <c:pt idx="9687">
                  <c:v>10.422000000000001</c:v>
                </c:pt>
                <c:pt idx="9688">
                  <c:v>10.44</c:v>
                </c:pt>
                <c:pt idx="9689">
                  <c:v>10.44</c:v>
                </c:pt>
                <c:pt idx="9690">
                  <c:v>10.458</c:v>
                </c:pt>
                <c:pt idx="9691">
                  <c:v>10.458</c:v>
                </c:pt>
                <c:pt idx="9692">
                  <c:v>10.476000000000001</c:v>
                </c:pt>
                <c:pt idx="9693">
                  <c:v>10.476000000000001</c:v>
                </c:pt>
                <c:pt idx="9694">
                  <c:v>10.494</c:v>
                </c:pt>
                <c:pt idx="9695">
                  <c:v>10.512</c:v>
                </c:pt>
                <c:pt idx="9696">
                  <c:v>10.512</c:v>
                </c:pt>
                <c:pt idx="9697">
                  <c:v>10.512</c:v>
                </c:pt>
                <c:pt idx="9698">
                  <c:v>10.53</c:v>
                </c:pt>
                <c:pt idx="9699">
                  <c:v>10.53</c:v>
                </c:pt>
                <c:pt idx="9700">
                  <c:v>10.53</c:v>
                </c:pt>
                <c:pt idx="9701">
                  <c:v>10.548</c:v>
                </c:pt>
                <c:pt idx="9702">
                  <c:v>10.548</c:v>
                </c:pt>
                <c:pt idx="9703">
                  <c:v>10.548</c:v>
                </c:pt>
                <c:pt idx="9704">
                  <c:v>10.548</c:v>
                </c:pt>
                <c:pt idx="9705">
                  <c:v>10.566000000000001</c:v>
                </c:pt>
                <c:pt idx="9706">
                  <c:v>10.566000000000001</c:v>
                </c:pt>
                <c:pt idx="9707">
                  <c:v>10.566000000000001</c:v>
                </c:pt>
                <c:pt idx="9708">
                  <c:v>10.584</c:v>
                </c:pt>
                <c:pt idx="9709">
                  <c:v>10.584</c:v>
                </c:pt>
                <c:pt idx="9710">
                  <c:v>10.584</c:v>
                </c:pt>
                <c:pt idx="9711">
                  <c:v>10.584</c:v>
                </c:pt>
                <c:pt idx="9712">
                  <c:v>10.602</c:v>
                </c:pt>
                <c:pt idx="9713">
                  <c:v>10.602</c:v>
                </c:pt>
                <c:pt idx="9714">
                  <c:v>10.62</c:v>
                </c:pt>
                <c:pt idx="9715">
                  <c:v>10.62</c:v>
                </c:pt>
                <c:pt idx="9716">
                  <c:v>10.62</c:v>
                </c:pt>
                <c:pt idx="9717">
                  <c:v>10.62</c:v>
                </c:pt>
                <c:pt idx="9718">
                  <c:v>10.638</c:v>
                </c:pt>
                <c:pt idx="9719">
                  <c:v>10.638</c:v>
                </c:pt>
                <c:pt idx="9720">
                  <c:v>10.638</c:v>
                </c:pt>
                <c:pt idx="9721">
                  <c:v>10.656000000000001</c:v>
                </c:pt>
                <c:pt idx="9722">
                  <c:v>10.656000000000001</c:v>
                </c:pt>
                <c:pt idx="9723">
                  <c:v>10.673999999999999</c:v>
                </c:pt>
                <c:pt idx="9724">
                  <c:v>10.692</c:v>
                </c:pt>
                <c:pt idx="9725">
                  <c:v>10.692</c:v>
                </c:pt>
                <c:pt idx="9726">
                  <c:v>10.71</c:v>
                </c:pt>
                <c:pt idx="9727">
                  <c:v>10.71</c:v>
                </c:pt>
                <c:pt idx="9728">
                  <c:v>10.728</c:v>
                </c:pt>
                <c:pt idx="9729">
                  <c:v>10.728</c:v>
                </c:pt>
                <c:pt idx="9730">
                  <c:v>10.728</c:v>
                </c:pt>
                <c:pt idx="9731">
                  <c:v>10.728</c:v>
                </c:pt>
                <c:pt idx="9732">
                  <c:v>10.728</c:v>
                </c:pt>
                <c:pt idx="9733">
                  <c:v>10.746</c:v>
                </c:pt>
                <c:pt idx="9734">
                  <c:v>10.746</c:v>
                </c:pt>
                <c:pt idx="9735">
                  <c:v>10.746</c:v>
                </c:pt>
                <c:pt idx="9736">
                  <c:v>10.763999999999999</c:v>
                </c:pt>
                <c:pt idx="9737">
                  <c:v>10.763999999999999</c:v>
                </c:pt>
                <c:pt idx="9738">
                  <c:v>10.763999999999999</c:v>
                </c:pt>
                <c:pt idx="9739">
                  <c:v>10.782</c:v>
                </c:pt>
                <c:pt idx="9740">
                  <c:v>10.8</c:v>
                </c:pt>
                <c:pt idx="9741">
                  <c:v>10.8</c:v>
                </c:pt>
                <c:pt idx="9742">
                  <c:v>10.8</c:v>
                </c:pt>
                <c:pt idx="9743">
                  <c:v>10.8</c:v>
                </c:pt>
                <c:pt idx="9744">
                  <c:v>10.818</c:v>
                </c:pt>
                <c:pt idx="9745">
                  <c:v>10.818</c:v>
                </c:pt>
                <c:pt idx="9746">
                  <c:v>10.818</c:v>
                </c:pt>
                <c:pt idx="9747">
                  <c:v>10.836</c:v>
                </c:pt>
                <c:pt idx="9748">
                  <c:v>10.836</c:v>
                </c:pt>
                <c:pt idx="9749">
                  <c:v>10.836</c:v>
                </c:pt>
                <c:pt idx="9750">
                  <c:v>10.836</c:v>
                </c:pt>
                <c:pt idx="9751">
                  <c:v>10.853999999999999</c:v>
                </c:pt>
                <c:pt idx="9752">
                  <c:v>10.853999999999999</c:v>
                </c:pt>
                <c:pt idx="9753">
                  <c:v>10.872</c:v>
                </c:pt>
                <c:pt idx="9754">
                  <c:v>10.872</c:v>
                </c:pt>
                <c:pt idx="9755">
                  <c:v>10.872</c:v>
                </c:pt>
                <c:pt idx="9756">
                  <c:v>10.89</c:v>
                </c:pt>
                <c:pt idx="9757">
                  <c:v>10.89</c:v>
                </c:pt>
                <c:pt idx="9758">
                  <c:v>10.89</c:v>
                </c:pt>
                <c:pt idx="9759">
                  <c:v>10.907999999999999</c:v>
                </c:pt>
                <c:pt idx="9760">
                  <c:v>10.907999999999999</c:v>
                </c:pt>
                <c:pt idx="9761">
                  <c:v>10.926</c:v>
                </c:pt>
                <c:pt idx="9762">
                  <c:v>10.926</c:v>
                </c:pt>
                <c:pt idx="9763">
                  <c:v>10.926</c:v>
                </c:pt>
                <c:pt idx="9764">
                  <c:v>10.926</c:v>
                </c:pt>
                <c:pt idx="9765">
                  <c:v>10.944000000000001</c:v>
                </c:pt>
                <c:pt idx="9766">
                  <c:v>10.944000000000001</c:v>
                </c:pt>
                <c:pt idx="9767">
                  <c:v>10.944000000000001</c:v>
                </c:pt>
                <c:pt idx="9768">
                  <c:v>10.944000000000001</c:v>
                </c:pt>
                <c:pt idx="9769">
                  <c:v>10.944000000000001</c:v>
                </c:pt>
                <c:pt idx="9770">
                  <c:v>10.962</c:v>
                </c:pt>
                <c:pt idx="9771">
                  <c:v>10.962</c:v>
                </c:pt>
                <c:pt idx="9772">
                  <c:v>10.962</c:v>
                </c:pt>
                <c:pt idx="9773">
                  <c:v>10.98</c:v>
                </c:pt>
                <c:pt idx="9774">
                  <c:v>10.98</c:v>
                </c:pt>
                <c:pt idx="9775">
                  <c:v>10.98</c:v>
                </c:pt>
                <c:pt idx="9776">
                  <c:v>10.997999999999999</c:v>
                </c:pt>
                <c:pt idx="9777">
                  <c:v>10.997999999999999</c:v>
                </c:pt>
                <c:pt idx="9778">
                  <c:v>10.997999999999999</c:v>
                </c:pt>
                <c:pt idx="9779">
                  <c:v>10.997999999999999</c:v>
                </c:pt>
                <c:pt idx="9780">
                  <c:v>11.016</c:v>
                </c:pt>
                <c:pt idx="9781">
                  <c:v>11.016</c:v>
                </c:pt>
                <c:pt idx="9782">
                  <c:v>11.016</c:v>
                </c:pt>
                <c:pt idx="9783">
                  <c:v>11.034000000000001</c:v>
                </c:pt>
                <c:pt idx="9784">
                  <c:v>11.034000000000001</c:v>
                </c:pt>
                <c:pt idx="9785">
                  <c:v>11.052</c:v>
                </c:pt>
                <c:pt idx="9786">
                  <c:v>11.052</c:v>
                </c:pt>
                <c:pt idx="9787">
                  <c:v>11.052</c:v>
                </c:pt>
                <c:pt idx="9788">
                  <c:v>11.052</c:v>
                </c:pt>
                <c:pt idx="9789">
                  <c:v>11.07</c:v>
                </c:pt>
                <c:pt idx="9790">
                  <c:v>11.07</c:v>
                </c:pt>
                <c:pt idx="9791">
                  <c:v>11.07</c:v>
                </c:pt>
                <c:pt idx="9792">
                  <c:v>11.087999999999999</c:v>
                </c:pt>
                <c:pt idx="9793">
                  <c:v>11.087999999999999</c:v>
                </c:pt>
                <c:pt idx="9794">
                  <c:v>11.087999999999999</c:v>
                </c:pt>
                <c:pt idx="9795">
                  <c:v>11.087999999999999</c:v>
                </c:pt>
                <c:pt idx="9796">
                  <c:v>11.106</c:v>
                </c:pt>
                <c:pt idx="9797">
                  <c:v>11.106</c:v>
                </c:pt>
                <c:pt idx="9798">
                  <c:v>11.124000000000001</c:v>
                </c:pt>
                <c:pt idx="9799">
                  <c:v>11.124000000000001</c:v>
                </c:pt>
                <c:pt idx="9800">
                  <c:v>11.124000000000001</c:v>
                </c:pt>
                <c:pt idx="9801">
                  <c:v>11.141999999999999</c:v>
                </c:pt>
                <c:pt idx="9802">
                  <c:v>11.141999999999999</c:v>
                </c:pt>
                <c:pt idx="9803">
                  <c:v>11.141999999999999</c:v>
                </c:pt>
                <c:pt idx="9804">
                  <c:v>11.16</c:v>
                </c:pt>
                <c:pt idx="9805">
                  <c:v>11.16</c:v>
                </c:pt>
                <c:pt idx="9806">
                  <c:v>11.16</c:v>
                </c:pt>
                <c:pt idx="9807">
                  <c:v>11.178000000000001</c:v>
                </c:pt>
                <c:pt idx="9808">
                  <c:v>11.178000000000001</c:v>
                </c:pt>
                <c:pt idx="9809">
                  <c:v>11.178000000000001</c:v>
                </c:pt>
                <c:pt idx="9810">
                  <c:v>11.178000000000001</c:v>
                </c:pt>
                <c:pt idx="9811">
                  <c:v>11.196</c:v>
                </c:pt>
                <c:pt idx="9812">
                  <c:v>11.196</c:v>
                </c:pt>
                <c:pt idx="9813">
                  <c:v>11.196</c:v>
                </c:pt>
                <c:pt idx="9814">
                  <c:v>11.214</c:v>
                </c:pt>
                <c:pt idx="9815">
                  <c:v>11.214</c:v>
                </c:pt>
                <c:pt idx="9816">
                  <c:v>11.214</c:v>
                </c:pt>
                <c:pt idx="9817">
                  <c:v>11.231999999999999</c:v>
                </c:pt>
                <c:pt idx="9818">
                  <c:v>11.231999999999999</c:v>
                </c:pt>
                <c:pt idx="9819">
                  <c:v>11.25</c:v>
                </c:pt>
                <c:pt idx="9820">
                  <c:v>11.25</c:v>
                </c:pt>
                <c:pt idx="9821">
                  <c:v>11.25</c:v>
                </c:pt>
                <c:pt idx="9822">
                  <c:v>11.268000000000001</c:v>
                </c:pt>
                <c:pt idx="9823">
                  <c:v>11.268000000000001</c:v>
                </c:pt>
                <c:pt idx="9824">
                  <c:v>11.268000000000001</c:v>
                </c:pt>
                <c:pt idx="9825">
                  <c:v>11.268000000000001</c:v>
                </c:pt>
                <c:pt idx="9826">
                  <c:v>11.286</c:v>
                </c:pt>
                <c:pt idx="9827">
                  <c:v>11.286</c:v>
                </c:pt>
                <c:pt idx="9828">
                  <c:v>11.286</c:v>
                </c:pt>
                <c:pt idx="9829">
                  <c:v>11.304</c:v>
                </c:pt>
                <c:pt idx="9830">
                  <c:v>11.304</c:v>
                </c:pt>
                <c:pt idx="9831">
                  <c:v>11.304</c:v>
                </c:pt>
                <c:pt idx="9832">
                  <c:v>11.321999999999999</c:v>
                </c:pt>
                <c:pt idx="9833">
                  <c:v>11.321999999999999</c:v>
                </c:pt>
                <c:pt idx="9834">
                  <c:v>11.321999999999999</c:v>
                </c:pt>
                <c:pt idx="9835">
                  <c:v>11.321999999999999</c:v>
                </c:pt>
                <c:pt idx="9836">
                  <c:v>11.34</c:v>
                </c:pt>
                <c:pt idx="9837">
                  <c:v>11.34</c:v>
                </c:pt>
                <c:pt idx="9838">
                  <c:v>11.34</c:v>
                </c:pt>
                <c:pt idx="9839">
                  <c:v>11.34</c:v>
                </c:pt>
                <c:pt idx="9840">
                  <c:v>11.358000000000001</c:v>
                </c:pt>
                <c:pt idx="9841">
                  <c:v>11.358000000000001</c:v>
                </c:pt>
                <c:pt idx="9842">
                  <c:v>11.358000000000001</c:v>
                </c:pt>
                <c:pt idx="9843">
                  <c:v>11.375999999999999</c:v>
                </c:pt>
                <c:pt idx="9844">
                  <c:v>11.375999999999999</c:v>
                </c:pt>
                <c:pt idx="9845">
                  <c:v>11.375999999999999</c:v>
                </c:pt>
                <c:pt idx="9846">
                  <c:v>11.375999999999999</c:v>
                </c:pt>
                <c:pt idx="9847">
                  <c:v>11.394</c:v>
                </c:pt>
                <c:pt idx="9848">
                  <c:v>11.394</c:v>
                </c:pt>
                <c:pt idx="9849">
                  <c:v>11.394</c:v>
                </c:pt>
                <c:pt idx="9850">
                  <c:v>11.394</c:v>
                </c:pt>
                <c:pt idx="9851">
                  <c:v>11.412000000000001</c:v>
                </c:pt>
                <c:pt idx="9852">
                  <c:v>11.412000000000001</c:v>
                </c:pt>
                <c:pt idx="9853">
                  <c:v>11.412000000000001</c:v>
                </c:pt>
                <c:pt idx="9854">
                  <c:v>11.43</c:v>
                </c:pt>
                <c:pt idx="9855">
                  <c:v>11.43</c:v>
                </c:pt>
                <c:pt idx="9856">
                  <c:v>11.43</c:v>
                </c:pt>
                <c:pt idx="9857">
                  <c:v>11.448</c:v>
                </c:pt>
                <c:pt idx="9858">
                  <c:v>11.448</c:v>
                </c:pt>
                <c:pt idx="9859">
                  <c:v>11.448</c:v>
                </c:pt>
                <c:pt idx="9860">
                  <c:v>11.448</c:v>
                </c:pt>
                <c:pt idx="9861">
                  <c:v>11.465999999999999</c:v>
                </c:pt>
                <c:pt idx="9862">
                  <c:v>11.465999999999999</c:v>
                </c:pt>
                <c:pt idx="9863">
                  <c:v>11.465999999999999</c:v>
                </c:pt>
                <c:pt idx="9864">
                  <c:v>11.484</c:v>
                </c:pt>
                <c:pt idx="9865">
                  <c:v>11.484</c:v>
                </c:pt>
                <c:pt idx="9866">
                  <c:v>11.484</c:v>
                </c:pt>
                <c:pt idx="9867">
                  <c:v>11.502000000000001</c:v>
                </c:pt>
                <c:pt idx="9868">
                  <c:v>11.502000000000001</c:v>
                </c:pt>
                <c:pt idx="9869">
                  <c:v>11.502000000000001</c:v>
                </c:pt>
                <c:pt idx="9870">
                  <c:v>11.502000000000001</c:v>
                </c:pt>
                <c:pt idx="9871">
                  <c:v>11.52</c:v>
                </c:pt>
                <c:pt idx="9872">
                  <c:v>11.52</c:v>
                </c:pt>
                <c:pt idx="9873">
                  <c:v>11.52</c:v>
                </c:pt>
                <c:pt idx="9874">
                  <c:v>11.538</c:v>
                </c:pt>
                <c:pt idx="9875">
                  <c:v>11.538</c:v>
                </c:pt>
                <c:pt idx="9876">
                  <c:v>11.538</c:v>
                </c:pt>
                <c:pt idx="9877">
                  <c:v>11.538</c:v>
                </c:pt>
                <c:pt idx="9878">
                  <c:v>11.555999999999999</c:v>
                </c:pt>
                <c:pt idx="9879">
                  <c:v>11.555999999999999</c:v>
                </c:pt>
                <c:pt idx="9880">
                  <c:v>11.555999999999999</c:v>
                </c:pt>
                <c:pt idx="9881">
                  <c:v>11.555999999999999</c:v>
                </c:pt>
                <c:pt idx="9882">
                  <c:v>11.574</c:v>
                </c:pt>
                <c:pt idx="9883">
                  <c:v>11.574</c:v>
                </c:pt>
                <c:pt idx="9884">
                  <c:v>11.574</c:v>
                </c:pt>
                <c:pt idx="9885">
                  <c:v>11.574</c:v>
                </c:pt>
                <c:pt idx="9886">
                  <c:v>11.592000000000001</c:v>
                </c:pt>
                <c:pt idx="9887">
                  <c:v>11.592000000000001</c:v>
                </c:pt>
                <c:pt idx="9888">
                  <c:v>11.592000000000001</c:v>
                </c:pt>
                <c:pt idx="9889">
                  <c:v>11.592000000000001</c:v>
                </c:pt>
                <c:pt idx="9890">
                  <c:v>11.61</c:v>
                </c:pt>
                <c:pt idx="9891">
                  <c:v>11.61</c:v>
                </c:pt>
                <c:pt idx="9892">
                  <c:v>11.61</c:v>
                </c:pt>
                <c:pt idx="9893">
                  <c:v>11.628</c:v>
                </c:pt>
                <c:pt idx="9894">
                  <c:v>11.628</c:v>
                </c:pt>
                <c:pt idx="9895">
                  <c:v>11.628</c:v>
                </c:pt>
                <c:pt idx="9896">
                  <c:v>11.646000000000001</c:v>
                </c:pt>
                <c:pt idx="9897">
                  <c:v>11.646000000000001</c:v>
                </c:pt>
                <c:pt idx="9898">
                  <c:v>11.646000000000001</c:v>
                </c:pt>
                <c:pt idx="9899">
                  <c:v>11.646000000000001</c:v>
                </c:pt>
                <c:pt idx="9900">
                  <c:v>11.664</c:v>
                </c:pt>
                <c:pt idx="9901">
                  <c:v>11.664</c:v>
                </c:pt>
                <c:pt idx="9902">
                  <c:v>11.664</c:v>
                </c:pt>
                <c:pt idx="9903">
                  <c:v>11.682</c:v>
                </c:pt>
                <c:pt idx="9904">
                  <c:v>11.682</c:v>
                </c:pt>
                <c:pt idx="9905">
                  <c:v>11.682</c:v>
                </c:pt>
                <c:pt idx="9906">
                  <c:v>11.682</c:v>
                </c:pt>
                <c:pt idx="9907">
                  <c:v>11.7</c:v>
                </c:pt>
                <c:pt idx="9908">
                  <c:v>11.7</c:v>
                </c:pt>
                <c:pt idx="9909">
                  <c:v>11.7</c:v>
                </c:pt>
                <c:pt idx="9910">
                  <c:v>11.718</c:v>
                </c:pt>
                <c:pt idx="9911">
                  <c:v>11.736000000000001</c:v>
                </c:pt>
                <c:pt idx="9912">
                  <c:v>11.736000000000001</c:v>
                </c:pt>
                <c:pt idx="9913">
                  <c:v>11.736000000000001</c:v>
                </c:pt>
                <c:pt idx="9914">
                  <c:v>11.754</c:v>
                </c:pt>
                <c:pt idx="9915">
                  <c:v>11.754</c:v>
                </c:pt>
                <c:pt idx="9916">
                  <c:v>11.754</c:v>
                </c:pt>
                <c:pt idx="9917">
                  <c:v>11.772</c:v>
                </c:pt>
                <c:pt idx="9918">
                  <c:v>11.772</c:v>
                </c:pt>
                <c:pt idx="9919">
                  <c:v>11.79</c:v>
                </c:pt>
                <c:pt idx="9920">
                  <c:v>11.79</c:v>
                </c:pt>
                <c:pt idx="9921">
                  <c:v>11.79</c:v>
                </c:pt>
                <c:pt idx="9922">
                  <c:v>11.79</c:v>
                </c:pt>
                <c:pt idx="9923">
                  <c:v>11.79</c:v>
                </c:pt>
                <c:pt idx="9924">
                  <c:v>11.808</c:v>
                </c:pt>
                <c:pt idx="9925">
                  <c:v>11.808</c:v>
                </c:pt>
                <c:pt idx="9926">
                  <c:v>11.808</c:v>
                </c:pt>
                <c:pt idx="9927">
                  <c:v>11.808</c:v>
                </c:pt>
                <c:pt idx="9928">
                  <c:v>11.826000000000001</c:v>
                </c:pt>
                <c:pt idx="9929">
                  <c:v>11.826000000000001</c:v>
                </c:pt>
                <c:pt idx="9930">
                  <c:v>11.826000000000001</c:v>
                </c:pt>
                <c:pt idx="9931">
                  <c:v>11.843999999999999</c:v>
                </c:pt>
                <c:pt idx="9932">
                  <c:v>11.843999999999999</c:v>
                </c:pt>
                <c:pt idx="9933">
                  <c:v>11.843999999999999</c:v>
                </c:pt>
                <c:pt idx="9934">
                  <c:v>11.862</c:v>
                </c:pt>
                <c:pt idx="9935">
                  <c:v>11.862</c:v>
                </c:pt>
                <c:pt idx="9936">
                  <c:v>11.862</c:v>
                </c:pt>
                <c:pt idx="9937">
                  <c:v>11.88</c:v>
                </c:pt>
                <c:pt idx="9938">
                  <c:v>11.88</c:v>
                </c:pt>
                <c:pt idx="9939">
                  <c:v>11.88</c:v>
                </c:pt>
                <c:pt idx="9940">
                  <c:v>11.88</c:v>
                </c:pt>
                <c:pt idx="9941">
                  <c:v>11.898</c:v>
                </c:pt>
                <c:pt idx="9942">
                  <c:v>11.898</c:v>
                </c:pt>
                <c:pt idx="9943">
                  <c:v>11.916</c:v>
                </c:pt>
                <c:pt idx="9944">
                  <c:v>11.916</c:v>
                </c:pt>
                <c:pt idx="9945">
                  <c:v>11.933999999999999</c:v>
                </c:pt>
                <c:pt idx="9946">
                  <c:v>11.933999999999999</c:v>
                </c:pt>
                <c:pt idx="9947">
                  <c:v>11.952</c:v>
                </c:pt>
                <c:pt idx="9948">
                  <c:v>11.952</c:v>
                </c:pt>
                <c:pt idx="9949">
                  <c:v>11.97</c:v>
                </c:pt>
                <c:pt idx="9950">
                  <c:v>11.97</c:v>
                </c:pt>
                <c:pt idx="9951">
                  <c:v>11.988</c:v>
                </c:pt>
                <c:pt idx="9952">
                  <c:v>11.988</c:v>
                </c:pt>
                <c:pt idx="9953">
                  <c:v>12.006</c:v>
                </c:pt>
                <c:pt idx="9954">
                  <c:v>12.006</c:v>
                </c:pt>
                <c:pt idx="9955">
                  <c:v>12.023999999999999</c:v>
                </c:pt>
                <c:pt idx="9956">
                  <c:v>12.023999999999999</c:v>
                </c:pt>
                <c:pt idx="9957">
                  <c:v>12.042</c:v>
                </c:pt>
                <c:pt idx="9958">
                  <c:v>12.042</c:v>
                </c:pt>
                <c:pt idx="9959">
                  <c:v>12.042</c:v>
                </c:pt>
                <c:pt idx="9960">
                  <c:v>12.042</c:v>
                </c:pt>
                <c:pt idx="9961">
                  <c:v>12.06</c:v>
                </c:pt>
                <c:pt idx="9962">
                  <c:v>12.06</c:v>
                </c:pt>
                <c:pt idx="9963">
                  <c:v>12.06</c:v>
                </c:pt>
                <c:pt idx="9964">
                  <c:v>12.077999999999999</c:v>
                </c:pt>
                <c:pt idx="9965">
                  <c:v>12.077999999999999</c:v>
                </c:pt>
                <c:pt idx="9966">
                  <c:v>12.077999999999999</c:v>
                </c:pt>
                <c:pt idx="9967">
                  <c:v>12.096</c:v>
                </c:pt>
                <c:pt idx="9968">
                  <c:v>12.096</c:v>
                </c:pt>
                <c:pt idx="9969">
                  <c:v>12.114000000000001</c:v>
                </c:pt>
                <c:pt idx="9970">
                  <c:v>12.132</c:v>
                </c:pt>
                <c:pt idx="9971">
                  <c:v>12.132</c:v>
                </c:pt>
                <c:pt idx="9972">
                  <c:v>12.132</c:v>
                </c:pt>
                <c:pt idx="9973">
                  <c:v>12.132</c:v>
                </c:pt>
                <c:pt idx="9974">
                  <c:v>12.15</c:v>
                </c:pt>
                <c:pt idx="9975">
                  <c:v>12.15</c:v>
                </c:pt>
                <c:pt idx="9976">
                  <c:v>12.167999999999999</c:v>
                </c:pt>
                <c:pt idx="9977">
                  <c:v>12.167999999999999</c:v>
                </c:pt>
                <c:pt idx="9978">
                  <c:v>12.167999999999999</c:v>
                </c:pt>
                <c:pt idx="9979">
                  <c:v>12.186</c:v>
                </c:pt>
                <c:pt idx="9980">
                  <c:v>12.186</c:v>
                </c:pt>
                <c:pt idx="9981">
                  <c:v>12.204000000000001</c:v>
                </c:pt>
                <c:pt idx="9982">
                  <c:v>12.204000000000001</c:v>
                </c:pt>
                <c:pt idx="9983">
                  <c:v>12.222</c:v>
                </c:pt>
                <c:pt idx="9984">
                  <c:v>12.222</c:v>
                </c:pt>
                <c:pt idx="9985">
                  <c:v>12.24</c:v>
                </c:pt>
                <c:pt idx="9986">
                  <c:v>12.24</c:v>
                </c:pt>
                <c:pt idx="9987">
                  <c:v>12.257999999999999</c:v>
                </c:pt>
                <c:pt idx="9988">
                  <c:v>12.276</c:v>
                </c:pt>
                <c:pt idx="9989">
                  <c:v>12.276</c:v>
                </c:pt>
                <c:pt idx="9990">
                  <c:v>12.294</c:v>
                </c:pt>
                <c:pt idx="9991">
                  <c:v>12.294</c:v>
                </c:pt>
                <c:pt idx="9992">
                  <c:v>12.294</c:v>
                </c:pt>
                <c:pt idx="9993">
                  <c:v>12.311999999999999</c:v>
                </c:pt>
                <c:pt idx="9994">
                  <c:v>12.311999999999999</c:v>
                </c:pt>
                <c:pt idx="9995">
                  <c:v>12.311999999999999</c:v>
                </c:pt>
                <c:pt idx="9996">
                  <c:v>12.311999999999999</c:v>
                </c:pt>
                <c:pt idx="9997">
                  <c:v>12.33</c:v>
                </c:pt>
                <c:pt idx="9998">
                  <c:v>12.33</c:v>
                </c:pt>
                <c:pt idx="9999">
                  <c:v>12.33</c:v>
                </c:pt>
                <c:pt idx="10000">
                  <c:v>12.348000000000001</c:v>
                </c:pt>
                <c:pt idx="10001">
                  <c:v>12.348000000000001</c:v>
                </c:pt>
                <c:pt idx="10002">
                  <c:v>12.366</c:v>
                </c:pt>
                <c:pt idx="10003">
                  <c:v>12.366</c:v>
                </c:pt>
                <c:pt idx="10004">
                  <c:v>12.384</c:v>
                </c:pt>
                <c:pt idx="10005">
                  <c:v>12.384</c:v>
                </c:pt>
                <c:pt idx="10006">
                  <c:v>12.401999999999999</c:v>
                </c:pt>
                <c:pt idx="10007">
                  <c:v>12.401999999999999</c:v>
                </c:pt>
                <c:pt idx="10008">
                  <c:v>12.401999999999999</c:v>
                </c:pt>
                <c:pt idx="10009">
                  <c:v>12.42</c:v>
                </c:pt>
                <c:pt idx="10010">
                  <c:v>12.42</c:v>
                </c:pt>
                <c:pt idx="10011">
                  <c:v>12.42</c:v>
                </c:pt>
                <c:pt idx="10012">
                  <c:v>12.438000000000001</c:v>
                </c:pt>
                <c:pt idx="10013">
                  <c:v>12.438000000000001</c:v>
                </c:pt>
                <c:pt idx="10014">
                  <c:v>12.438000000000001</c:v>
                </c:pt>
                <c:pt idx="10015">
                  <c:v>12.438000000000001</c:v>
                </c:pt>
                <c:pt idx="10016">
                  <c:v>12.456</c:v>
                </c:pt>
                <c:pt idx="10017">
                  <c:v>12.456</c:v>
                </c:pt>
                <c:pt idx="10018">
                  <c:v>12.456</c:v>
                </c:pt>
                <c:pt idx="10019">
                  <c:v>12.474</c:v>
                </c:pt>
                <c:pt idx="10020">
                  <c:v>12.492000000000001</c:v>
                </c:pt>
                <c:pt idx="10021">
                  <c:v>12.492000000000001</c:v>
                </c:pt>
                <c:pt idx="10022">
                  <c:v>12.51</c:v>
                </c:pt>
                <c:pt idx="10023">
                  <c:v>12.51</c:v>
                </c:pt>
                <c:pt idx="10024">
                  <c:v>12.51</c:v>
                </c:pt>
                <c:pt idx="10025">
                  <c:v>12.51</c:v>
                </c:pt>
                <c:pt idx="10026">
                  <c:v>12.528</c:v>
                </c:pt>
                <c:pt idx="10027">
                  <c:v>12.528</c:v>
                </c:pt>
                <c:pt idx="10028">
                  <c:v>12.545999999999999</c:v>
                </c:pt>
                <c:pt idx="10029">
                  <c:v>12.545999999999999</c:v>
                </c:pt>
                <c:pt idx="10030">
                  <c:v>12.545999999999999</c:v>
                </c:pt>
                <c:pt idx="10031">
                  <c:v>12.564</c:v>
                </c:pt>
                <c:pt idx="10032">
                  <c:v>12.582000000000001</c:v>
                </c:pt>
                <c:pt idx="10033">
                  <c:v>12.582000000000001</c:v>
                </c:pt>
                <c:pt idx="10034">
                  <c:v>12.6</c:v>
                </c:pt>
                <c:pt idx="10035">
                  <c:v>12.6</c:v>
                </c:pt>
                <c:pt idx="10036">
                  <c:v>12.618</c:v>
                </c:pt>
                <c:pt idx="10037">
                  <c:v>12.618</c:v>
                </c:pt>
                <c:pt idx="10038">
                  <c:v>12.635999999999999</c:v>
                </c:pt>
                <c:pt idx="10039">
                  <c:v>12.635999999999999</c:v>
                </c:pt>
                <c:pt idx="10040">
                  <c:v>12.654</c:v>
                </c:pt>
                <c:pt idx="10041">
                  <c:v>12.654</c:v>
                </c:pt>
                <c:pt idx="10042">
                  <c:v>12.654</c:v>
                </c:pt>
                <c:pt idx="10043">
                  <c:v>12.672000000000001</c:v>
                </c:pt>
                <c:pt idx="10044">
                  <c:v>12.672000000000001</c:v>
                </c:pt>
                <c:pt idx="10045">
                  <c:v>12.672000000000001</c:v>
                </c:pt>
                <c:pt idx="10046">
                  <c:v>12.69</c:v>
                </c:pt>
                <c:pt idx="10047">
                  <c:v>12.69</c:v>
                </c:pt>
                <c:pt idx="10048">
                  <c:v>12.69</c:v>
                </c:pt>
                <c:pt idx="10049">
                  <c:v>12.69</c:v>
                </c:pt>
                <c:pt idx="10050">
                  <c:v>12.708</c:v>
                </c:pt>
                <c:pt idx="10051">
                  <c:v>12.708</c:v>
                </c:pt>
                <c:pt idx="10052">
                  <c:v>12.708</c:v>
                </c:pt>
                <c:pt idx="10053">
                  <c:v>12.726000000000001</c:v>
                </c:pt>
                <c:pt idx="10054">
                  <c:v>12.726000000000001</c:v>
                </c:pt>
                <c:pt idx="10055">
                  <c:v>12.726000000000001</c:v>
                </c:pt>
                <c:pt idx="10056">
                  <c:v>12.726000000000001</c:v>
                </c:pt>
                <c:pt idx="10057">
                  <c:v>12.744</c:v>
                </c:pt>
                <c:pt idx="10058">
                  <c:v>12.744</c:v>
                </c:pt>
                <c:pt idx="10059">
                  <c:v>12.762</c:v>
                </c:pt>
                <c:pt idx="10060">
                  <c:v>12.762</c:v>
                </c:pt>
                <c:pt idx="10061">
                  <c:v>12.762</c:v>
                </c:pt>
                <c:pt idx="10062">
                  <c:v>12.762</c:v>
                </c:pt>
                <c:pt idx="10063">
                  <c:v>12.78</c:v>
                </c:pt>
                <c:pt idx="10064">
                  <c:v>12.798</c:v>
                </c:pt>
                <c:pt idx="10065">
                  <c:v>12.798</c:v>
                </c:pt>
                <c:pt idx="10066">
                  <c:v>12.798</c:v>
                </c:pt>
                <c:pt idx="10067">
                  <c:v>12.816000000000001</c:v>
                </c:pt>
                <c:pt idx="10068">
                  <c:v>12.816000000000001</c:v>
                </c:pt>
                <c:pt idx="10069">
                  <c:v>12.834</c:v>
                </c:pt>
                <c:pt idx="10070">
                  <c:v>12.852</c:v>
                </c:pt>
                <c:pt idx="10071">
                  <c:v>12.87</c:v>
                </c:pt>
                <c:pt idx="10072">
                  <c:v>12.87</c:v>
                </c:pt>
                <c:pt idx="10073">
                  <c:v>12.87</c:v>
                </c:pt>
                <c:pt idx="10074">
                  <c:v>12.888</c:v>
                </c:pt>
                <c:pt idx="10075">
                  <c:v>12.888</c:v>
                </c:pt>
                <c:pt idx="10076">
                  <c:v>12.888</c:v>
                </c:pt>
                <c:pt idx="10077">
                  <c:v>12.906000000000001</c:v>
                </c:pt>
                <c:pt idx="10078">
                  <c:v>12.906000000000001</c:v>
                </c:pt>
                <c:pt idx="10079">
                  <c:v>12.906000000000001</c:v>
                </c:pt>
                <c:pt idx="10080">
                  <c:v>12.923999999999999</c:v>
                </c:pt>
                <c:pt idx="10081">
                  <c:v>12.923999999999999</c:v>
                </c:pt>
                <c:pt idx="10082">
                  <c:v>12.923999999999999</c:v>
                </c:pt>
                <c:pt idx="10083">
                  <c:v>12.942</c:v>
                </c:pt>
                <c:pt idx="10084">
                  <c:v>12.942</c:v>
                </c:pt>
                <c:pt idx="10085">
                  <c:v>12.942</c:v>
                </c:pt>
                <c:pt idx="10086">
                  <c:v>12.96</c:v>
                </c:pt>
                <c:pt idx="10087">
                  <c:v>12.96</c:v>
                </c:pt>
                <c:pt idx="10088">
                  <c:v>12.96</c:v>
                </c:pt>
                <c:pt idx="10089">
                  <c:v>12.978</c:v>
                </c:pt>
                <c:pt idx="10090">
                  <c:v>12.978</c:v>
                </c:pt>
                <c:pt idx="10091">
                  <c:v>12.978</c:v>
                </c:pt>
                <c:pt idx="10092">
                  <c:v>12.996</c:v>
                </c:pt>
                <c:pt idx="10093">
                  <c:v>12.996</c:v>
                </c:pt>
                <c:pt idx="10094">
                  <c:v>12.996</c:v>
                </c:pt>
                <c:pt idx="10095">
                  <c:v>13.013999999999999</c:v>
                </c:pt>
                <c:pt idx="10096">
                  <c:v>13.013999999999999</c:v>
                </c:pt>
                <c:pt idx="10097">
                  <c:v>13.013999999999999</c:v>
                </c:pt>
                <c:pt idx="10098">
                  <c:v>13.013999999999999</c:v>
                </c:pt>
                <c:pt idx="10099">
                  <c:v>13.032</c:v>
                </c:pt>
                <c:pt idx="10100">
                  <c:v>13.032</c:v>
                </c:pt>
                <c:pt idx="10101">
                  <c:v>13.032</c:v>
                </c:pt>
                <c:pt idx="10102">
                  <c:v>13.032</c:v>
                </c:pt>
                <c:pt idx="10103">
                  <c:v>13.05</c:v>
                </c:pt>
                <c:pt idx="10104">
                  <c:v>13.05</c:v>
                </c:pt>
                <c:pt idx="10105">
                  <c:v>13.068</c:v>
                </c:pt>
                <c:pt idx="10106">
                  <c:v>13.068</c:v>
                </c:pt>
                <c:pt idx="10107">
                  <c:v>13.086</c:v>
                </c:pt>
                <c:pt idx="10108">
                  <c:v>13.086</c:v>
                </c:pt>
                <c:pt idx="10109">
                  <c:v>13.103999999999999</c:v>
                </c:pt>
                <c:pt idx="10110">
                  <c:v>13.122</c:v>
                </c:pt>
                <c:pt idx="10111">
                  <c:v>13.122</c:v>
                </c:pt>
                <c:pt idx="10112">
                  <c:v>13.14</c:v>
                </c:pt>
                <c:pt idx="10113">
                  <c:v>13.14</c:v>
                </c:pt>
                <c:pt idx="10114">
                  <c:v>13.157999999999999</c:v>
                </c:pt>
                <c:pt idx="10115">
                  <c:v>13.157999999999999</c:v>
                </c:pt>
                <c:pt idx="10116">
                  <c:v>13.176</c:v>
                </c:pt>
                <c:pt idx="10117">
                  <c:v>13.176</c:v>
                </c:pt>
                <c:pt idx="10118">
                  <c:v>13.194000000000001</c:v>
                </c:pt>
                <c:pt idx="10119">
                  <c:v>13.194000000000001</c:v>
                </c:pt>
                <c:pt idx="10120">
                  <c:v>13.194000000000001</c:v>
                </c:pt>
                <c:pt idx="10121">
                  <c:v>13.194000000000001</c:v>
                </c:pt>
                <c:pt idx="10122">
                  <c:v>13.212</c:v>
                </c:pt>
                <c:pt idx="10123">
                  <c:v>13.212</c:v>
                </c:pt>
                <c:pt idx="10124">
                  <c:v>13.212</c:v>
                </c:pt>
                <c:pt idx="10125">
                  <c:v>13.212</c:v>
                </c:pt>
                <c:pt idx="10126">
                  <c:v>13.23</c:v>
                </c:pt>
                <c:pt idx="10127">
                  <c:v>13.23</c:v>
                </c:pt>
                <c:pt idx="10128">
                  <c:v>13.247999999999999</c:v>
                </c:pt>
                <c:pt idx="10129">
                  <c:v>13.266</c:v>
                </c:pt>
                <c:pt idx="10130">
                  <c:v>13.266</c:v>
                </c:pt>
                <c:pt idx="10131">
                  <c:v>13.266</c:v>
                </c:pt>
                <c:pt idx="10132">
                  <c:v>13.266</c:v>
                </c:pt>
                <c:pt idx="10133">
                  <c:v>13.284000000000001</c:v>
                </c:pt>
                <c:pt idx="10134">
                  <c:v>13.284000000000001</c:v>
                </c:pt>
                <c:pt idx="10135">
                  <c:v>13.302</c:v>
                </c:pt>
                <c:pt idx="10136">
                  <c:v>13.302</c:v>
                </c:pt>
                <c:pt idx="10137">
                  <c:v>13.302</c:v>
                </c:pt>
                <c:pt idx="10138">
                  <c:v>13.32</c:v>
                </c:pt>
                <c:pt idx="10139">
                  <c:v>13.32</c:v>
                </c:pt>
                <c:pt idx="10140">
                  <c:v>13.337999999999999</c:v>
                </c:pt>
                <c:pt idx="10141">
                  <c:v>13.337999999999999</c:v>
                </c:pt>
                <c:pt idx="10142">
                  <c:v>13.356</c:v>
                </c:pt>
                <c:pt idx="10143">
                  <c:v>13.356</c:v>
                </c:pt>
                <c:pt idx="10144">
                  <c:v>13.356</c:v>
                </c:pt>
                <c:pt idx="10145">
                  <c:v>13.356</c:v>
                </c:pt>
                <c:pt idx="10146">
                  <c:v>13.374000000000001</c:v>
                </c:pt>
                <c:pt idx="10147">
                  <c:v>13.374000000000001</c:v>
                </c:pt>
                <c:pt idx="10148">
                  <c:v>13.391999999999999</c:v>
                </c:pt>
                <c:pt idx="10149">
                  <c:v>13.391999999999999</c:v>
                </c:pt>
                <c:pt idx="10150">
                  <c:v>13.391999999999999</c:v>
                </c:pt>
                <c:pt idx="10151">
                  <c:v>13.41</c:v>
                </c:pt>
                <c:pt idx="10152">
                  <c:v>13.41</c:v>
                </c:pt>
                <c:pt idx="10153">
                  <c:v>13.41</c:v>
                </c:pt>
                <c:pt idx="10154">
                  <c:v>13.428000000000001</c:v>
                </c:pt>
                <c:pt idx="10155">
                  <c:v>13.428000000000001</c:v>
                </c:pt>
                <c:pt idx="10156">
                  <c:v>13.446</c:v>
                </c:pt>
                <c:pt idx="10157">
                  <c:v>13.446</c:v>
                </c:pt>
                <c:pt idx="10158">
                  <c:v>13.464</c:v>
                </c:pt>
                <c:pt idx="10159">
                  <c:v>13.464</c:v>
                </c:pt>
                <c:pt idx="10160">
                  <c:v>13.481999999999999</c:v>
                </c:pt>
                <c:pt idx="10161">
                  <c:v>13.481999999999999</c:v>
                </c:pt>
                <c:pt idx="10162">
                  <c:v>13.5</c:v>
                </c:pt>
                <c:pt idx="10163">
                  <c:v>13.5</c:v>
                </c:pt>
                <c:pt idx="10164">
                  <c:v>13.518000000000001</c:v>
                </c:pt>
                <c:pt idx="10165">
                  <c:v>13.518000000000001</c:v>
                </c:pt>
                <c:pt idx="10166">
                  <c:v>13.536</c:v>
                </c:pt>
                <c:pt idx="10167">
                  <c:v>13.554</c:v>
                </c:pt>
                <c:pt idx="10168">
                  <c:v>13.554</c:v>
                </c:pt>
                <c:pt idx="10169">
                  <c:v>13.571999999999999</c:v>
                </c:pt>
                <c:pt idx="10170">
                  <c:v>13.571999999999999</c:v>
                </c:pt>
                <c:pt idx="10171">
                  <c:v>13.571999999999999</c:v>
                </c:pt>
                <c:pt idx="10172">
                  <c:v>13.571999999999999</c:v>
                </c:pt>
                <c:pt idx="10173">
                  <c:v>13.59</c:v>
                </c:pt>
                <c:pt idx="10174">
                  <c:v>13.59</c:v>
                </c:pt>
                <c:pt idx="10175">
                  <c:v>13.59</c:v>
                </c:pt>
                <c:pt idx="10176">
                  <c:v>13.608000000000001</c:v>
                </c:pt>
                <c:pt idx="10177">
                  <c:v>13.608000000000001</c:v>
                </c:pt>
                <c:pt idx="10178">
                  <c:v>13.608000000000001</c:v>
                </c:pt>
                <c:pt idx="10179">
                  <c:v>13.608000000000001</c:v>
                </c:pt>
                <c:pt idx="10180">
                  <c:v>13.625999999999999</c:v>
                </c:pt>
                <c:pt idx="10181">
                  <c:v>13.644</c:v>
                </c:pt>
                <c:pt idx="10182">
                  <c:v>13.644</c:v>
                </c:pt>
                <c:pt idx="10183">
                  <c:v>13.644</c:v>
                </c:pt>
                <c:pt idx="10184">
                  <c:v>13.662000000000001</c:v>
                </c:pt>
                <c:pt idx="10185">
                  <c:v>13.662000000000001</c:v>
                </c:pt>
                <c:pt idx="10186">
                  <c:v>13.662000000000001</c:v>
                </c:pt>
                <c:pt idx="10187">
                  <c:v>13.68</c:v>
                </c:pt>
                <c:pt idx="10188">
                  <c:v>13.68</c:v>
                </c:pt>
                <c:pt idx="10189">
                  <c:v>13.68</c:v>
                </c:pt>
                <c:pt idx="10190">
                  <c:v>13.68</c:v>
                </c:pt>
                <c:pt idx="10191">
                  <c:v>13.698</c:v>
                </c:pt>
                <c:pt idx="10192">
                  <c:v>13.698</c:v>
                </c:pt>
                <c:pt idx="10193">
                  <c:v>13.715999999999999</c:v>
                </c:pt>
                <c:pt idx="10194">
                  <c:v>13.715999999999999</c:v>
                </c:pt>
                <c:pt idx="10195">
                  <c:v>13.715999999999999</c:v>
                </c:pt>
                <c:pt idx="10196">
                  <c:v>13.715999999999999</c:v>
                </c:pt>
                <c:pt idx="10197">
                  <c:v>13.734</c:v>
                </c:pt>
                <c:pt idx="10198">
                  <c:v>13.734</c:v>
                </c:pt>
                <c:pt idx="10199">
                  <c:v>13.734</c:v>
                </c:pt>
                <c:pt idx="10200">
                  <c:v>13.752000000000001</c:v>
                </c:pt>
                <c:pt idx="10201">
                  <c:v>13.752000000000001</c:v>
                </c:pt>
                <c:pt idx="10202">
                  <c:v>13.77</c:v>
                </c:pt>
                <c:pt idx="10203">
                  <c:v>13.77</c:v>
                </c:pt>
                <c:pt idx="10204">
                  <c:v>13.788</c:v>
                </c:pt>
                <c:pt idx="10205">
                  <c:v>13.788</c:v>
                </c:pt>
                <c:pt idx="10206">
                  <c:v>13.788</c:v>
                </c:pt>
                <c:pt idx="10207">
                  <c:v>13.788</c:v>
                </c:pt>
                <c:pt idx="10208">
                  <c:v>13.805999999999999</c:v>
                </c:pt>
                <c:pt idx="10209">
                  <c:v>13.805999999999999</c:v>
                </c:pt>
                <c:pt idx="10210">
                  <c:v>13.805999999999999</c:v>
                </c:pt>
                <c:pt idx="10211">
                  <c:v>13.805999999999999</c:v>
                </c:pt>
                <c:pt idx="10212">
                  <c:v>13.824</c:v>
                </c:pt>
                <c:pt idx="10213">
                  <c:v>13.824</c:v>
                </c:pt>
                <c:pt idx="10214">
                  <c:v>13.824</c:v>
                </c:pt>
                <c:pt idx="10215">
                  <c:v>13.824</c:v>
                </c:pt>
                <c:pt idx="10216">
                  <c:v>13.842000000000001</c:v>
                </c:pt>
                <c:pt idx="10217">
                  <c:v>13.842000000000001</c:v>
                </c:pt>
                <c:pt idx="10218">
                  <c:v>13.842000000000001</c:v>
                </c:pt>
                <c:pt idx="10219">
                  <c:v>13.842000000000001</c:v>
                </c:pt>
                <c:pt idx="10220">
                  <c:v>13.86</c:v>
                </c:pt>
                <c:pt idx="10221">
                  <c:v>13.86</c:v>
                </c:pt>
                <c:pt idx="10222">
                  <c:v>13.86</c:v>
                </c:pt>
                <c:pt idx="10223">
                  <c:v>13.86</c:v>
                </c:pt>
                <c:pt idx="10224">
                  <c:v>13.878</c:v>
                </c:pt>
                <c:pt idx="10225">
                  <c:v>13.878</c:v>
                </c:pt>
                <c:pt idx="10226">
                  <c:v>13.878</c:v>
                </c:pt>
                <c:pt idx="10227">
                  <c:v>13.878</c:v>
                </c:pt>
                <c:pt idx="10228">
                  <c:v>13.896000000000001</c:v>
                </c:pt>
                <c:pt idx="10229">
                  <c:v>13.896000000000001</c:v>
                </c:pt>
                <c:pt idx="10230">
                  <c:v>13.896000000000001</c:v>
                </c:pt>
                <c:pt idx="10231">
                  <c:v>13.914</c:v>
                </c:pt>
                <c:pt idx="10232">
                  <c:v>13.914</c:v>
                </c:pt>
                <c:pt idx="10233">
                  <c:v>13.914</c:v>
                </c:pt>
                <c:pt idx="10234">
                  <c:v>13.914</c:v>
                </c:pt>
                <c:pt idx="10235">
                  <c:v>13.932</c:v>
                </c:pt>
                <c:pt idx="10236">
                  <c:v>13.932</c:v>
                </c:pt>
                <c:pt idx="10237">
                  <c:v>13.932</c:v>
                </c:pt>
                <c:pt idx="10238">
                  <c:v>13.932</c:v>
                </c:pt>
                <c:pt idx="10239">
                  <c:v>13.95</c:v>
                </c:pt>
                <c:pt idx="10240">
                  <c:v>13.95</c:v>
                </c:pt>
                <c:pt idx="10241">
                  <c:v>13.95</c:v>
                </c:pt>
                <c:pt idx="10242">
                  <c:v>13.968</c:v>
                </c:pt>
                <c:pt idx="10243">
                  <c:v>13.968</c:v>
                </c:pt>
                <c:pt idx="10244">
                  <c:v>13.968</c:v>
                </c:pt>
                <c:pt idx="10245">
                  <c:v>13.986000000000001</c:v>
                </c:pt>
                <c:pt idx="10246">
                  <c:v>13.986000000000001</c:v>
                </c:pt>
                <c:pt idx="10247">
                  <c:v>13.986000000000001</c:v>
                </c:pt>
                <c:pt idx="10248">
                  <c:v>13.986000000000001</c:v>
                </c:pt>
                <c:pt idx="10249">
                  <c:v>14.004</c:v>
                </c:pt>
                <c:pt idx="10250">
                  <c:v>14.004</c:v>
                </c:pt>
                <c:pt idx="10251">
                  <c:v>14.004</c:v>
                </c:pt>
                <c:pt idx="10252">
                  <c:v>14.004</c:v>
                </c:pt>
                <c:pt idx="10253">
                  <c:v>14.022</c:v>
                </c:pt>
                <c:pt idx="10254">
                  <c:v>14.022</c:v>
                </c:pt>
                <c:pt idx="10255">
                  <c:v>14.022</c:v>
                </c:pt>
                <c:pt idx="10256">
                  <c:v>14.022</c:v>
                </c:pt>
                <c:pt idx="10257">
                  <c:v>14.04</c:v>
                </c:pt>
                <c:pt idx="10258">
                  <c:v>14.04</c:v>
                </c:pt>
                <c:pt idx="10259">
                  <c:v>14.04</c:v>
                </c:pt>
                <c:pt idx="10260">
                  <c:v>14.04</c:v>
                </c:pt>
                <c:pt idx="10261">
                  <c:v>14.058</c:v>
                </c:pt>
                <c:pt idx="10262">
                  <c:v>14.058</c:v>
                </c:pt>
                <c:pt idx="10263">
                  <c:v>14.058</c:v>
                </c:pt>
                <c:pt idx="10264">
                  <c:v>14.058</c:v>
                </c:pt>
                <c:pt idx="10265">
                  <c:v>14.076000000000001</c:v>
                </c:pt>
                <c:pt idx="10266">
                  <c:v>14.076000000000001</c:v>
                </c:pt>
                <c:pt idx="10267">
                  <c:v>14.076000000000001</c:v>
                </c:pt>
                <c:pt idx="10268">
                  <c:v>14.093999999999999</c:v>
                </c:pt>
                <c:pt idx="10269">
                  <c:v>14.093999999999999</c:v>
                </c:pt>
                <c:pt idx="10270">
                  <c:v>14.093999999999999</c:v>
                </c:pt>
                <c:pt idx="10271">
                  <c:v>14.093999999999999</c:v>
                </c:pt>
                <c:pt idx="10272">
                  <c:v>14.112</c:v>
                </c:pt>
                <c:pt idx="10273">
                  <c:v>14.13</c:v>
                </c:pt>
                <c:pt idx="10274">
                  <c:v>14.13</c:v>
                </c:pt>
                <c:pt idx="10275">
                  <c:v>14.13</c:v>
                </c:pt>
                <c:pt idx="10276">
                  <c:v>14.13</c:v>
                </c:pt>
                <c:pt idx="10277">
                  <c:v>14.148</c:v>
                </c:pt>
                <c:pt idx="10278">
                  <c:v>14.148</c:v>
                </c:pt>
                <c:pt idx="10279">
                  <c:v>14.148</c:v>
                </c:pt>
                <c:pt idx="10280">
                  <c:v>14.166</c:v>
                </c:pt>
                <c:pt idx="10281">
                  <c:v>14.166</c:v>
                </c:pt>
                <c:pt idx="10282">
                  <c:v>14.166</c:v>
                </c:pt>
                <c:pt idx="10283">
                  <c:v>14.166</c:v>
                </c:pt>
                <c:pt idx="10284">
                  <c:v>14.183999999999999</c:v>
                </c:pt>
                <c:pt idx="10285">
                  <c:v>14.183999999999999</c:v>
                </c:pt>
                <c:pt idx="10286">
                  <c:v>14.183999999999999</c:v>
                </c:pt>
                <c:pt idx="10287">
                  <c:v>14.202</c:v>
                </c:pt>
                <c:pt idx="10288">
                  <c:v>14.202</c:v>
                </c:pt>
                <c:pt idx="10289">
                  <c:v>14.202</c:v>
                </c:pt>
                <c:pt idx="10290">
                  <c:v>14.22</c:v>
                </c:pt>
                <c:pt idx="10291">
                  <c:v>14.22</c:v>
                </c:pt>
                <c:pt idx="10292">
                  <c:v>14.22</c:v>
                </c:pt>
                <c:pt idx="10293">
                  <c:v>14.22</c:v>
                </c:pt>
                <c:pt idx="10294">
                  <c:v>14.238</c:v>
                </c:pt>
                <c:pt idx="10295">
                  <c:v>14.238</c:v>
                </c:pt>
                <c:pt idx="10296">
                  <c:v>14.238</c:v>
                </c:pt>
                <c:pt idx="10297">
                  <c:v>14.238</c:v>
                </c:pt>
                <c:pt idx="10298">
                  <c:v>14.256</c:v>
                </c:pt>
                <c:pt idx="10299">
                  <c:v>14.256</c:v>
                </c:pt>
                <c:pt idx="10300">
                  <c:v>14.256</c:v>
                </c:pt>
                <c:pt idx="10301">
                  <c:v>14.256</c:v>
                </c:pt>
                <c:pt idx="10302">
                  <c:v>14.273999999999999</c:v>
                </c:pt>
                <c:pt idx="10303">
                  <c:v>14.273999999999999</c:v>
                </c:pt>
                <c:pt idx="10304">
                  <c:v>14.273999999999999</c:v>
                </c:pt>
                <c:pt idx="10305">
                  <c:v>14.273999999999999</c:v>
                </c:pt>
                <c:pt idx="10306">
                  <c:v>14.292</c:v>
                </c:pt>
                <c:pt idx="10307">
                  <c:v>14.292</c:v>
                </c:pt>
                <c:pt idx="10308">
                  <c:v>14.292</c:v>
                </c:pt>
                <c:pt idx="10309">
                  <c:v>14.292</c:v>
                </c:pt>
                <c:pt idx="10310">
                  <c:v>14.31</c:v>
                </c:pt>
                <c:pt idx="10311">
                  <c:v>14.327999999999999</c:v>
                </c:pt>
                <c:pt idx="10312">
                  <c:v>14.327999999999999</c:v>
                </c:pt>
                <c:pt idx="10313">
                  <c:v>14.346</c:v>
                </c:pt>
                <c:pt idx="10314">
                  <c:v>14.346</c:v>
                </c:pt>
                <c:pt idx="10315">
                  <c:v>14.364000000000001</c:v>
                </c:pt>
                <c:pt idx="10316">
                  <c:v>14.364000000000001</c:v>
                </c:pt>
                <c:pt idx="10317">
                  <c:v>14.382</c:v>
                </c:pt>
                <c:pt idx="10318">
                  <c:v>14.382</c:v>
                </c:pt>
                <c:pt idx="10319">
                  <c:v>14.4</c:v>
                </c:pt>
                <c:pt idx="10320">
                  <c:v>14.4</c:v>
                </c:pt>
                <c:pt idx="10321">
                  <c:v>14.417999999999999</c:v>
                </c:pt>
                <c:pt idx="10322">
                  <c:v>14.417999999999999</c:v>
                </c:pt>
                <c:pt idx="10323">
                  <c:v>14.417999999999999</c:v>
                </c:pt>
                <c:pt idx="10324">
                  <c:v>14.436</c:v>
                </c:pt>
                <c:pt idx="10325">
                  <c:v>14.436</c:v>
                </c:pt>
                <c:pt idx="10326">
                  <c:v>14.454000000000001</c:v>
                </c:pt>
                <c:pt idx="10327">
                  <c:v>14.454000000000001</c:v>
                </c:pt>
                <c:pt idx="10328">
                  <c:v>14.472</c:v>
                </c:pt>
                <c:pt idx="10329">
                  <c:v>14.472</c:v>
                </c:pt>
                <c:pt idx="10330">
                  <c:v>14.49</c:v>
                </c:pt>
                <c:pt idx="10331">
                  <c:v>14.49</c:v>
                </c:pt>
                <c:pt idx="10332">
                  <c:v>14.49</c:v>
                </c:pt>
                <c:pt idx="10333">
                  <c:v>14.507999999999999</c:v>
                </c:pt>
                <c:pt idx="10334">
                  <c:v>14.526</c:v>
                </c:pt>
                <c:pt idx="10335">
                  <c:v>14.526</c:v>
                </c:pt>
                <c:pt idx="10336">
                  <c:v>14.544</c:v>
                </c:pt>
                <c:pt idx="10337">
                  <c:v>14.544</c:v>
                </c:pt>
                <c:pt idx="10338">
                  <c:v>14.544</c:v>
                </c:pt>
                <c:pt idx="10339">
                  <c:v>14.561999999999999</c:v>
                </c:pt>
                <c:pt idx="10340">
                  <c:v>14.561999999999999</c:v>
                </c:pt>
                <c:pt idx="10341">
                  <c:v>14.561999999999999</c:v>
                </c:pt>
                <c:pt idx="10342">
                  <c:v>14.58</c:v>
                </c:pt>
                <c:pt idx="10343">
                  <c:v>14.58</c:v>
                </c:pt>
                <c:pt idx="10344">
                  <c:v>14.598000000000001</c:v>
                </c:pt>
                <c:pt idx="10345">
                  <c:v>14.598000000000001</c:v>
                </c:pt>
                <c:pt idx="10346">
                  <c:v>14.616</c:v>
                </c:pt>
                <c:pt idx="10347">
                  <c:v>14.634</c:v>
                </c:pt>
                <c:pt idx="10348">
                  <c:v>14.634</c:v>
                </c:pt>
                <c:pt idx="10349">
                  <c:v>14.651999999999999</c:v>
                </c:pt>
                <c:pt idx="10350">
                  <c:v>14.651999999999999</c:v>
                </c:pt>
                <c:pt idx="10351">
                  <c:v>14.67</c:v>
                </c:pt>
                <c:pt idx="10352">
                  <c:v>14.67</c:v>
                </c:pt>
                <c:pt idx="10353">
                  <c:v>14.67</c:v>
                </c:pt>
                <c:pt idx="10354">
                  <c:v>14.67</c:v>
                </c:pt>
                <c:pt idx="10355">
                  <c:v>14.688000000000001</c:v>
                </c:pt>
                <c:pt idx="10356">
                  <c:v>14.688000000000001</c:v>
                </c:pt>
                <c:pt idx="10357">
                  <c:v>14.706</c:v>
                </c:pt>
                <c:pt idx="10358">
                  <c:v>14.706</c:v>
                </c:pt>
                <c:pt idx="10359">
                  <c:v>14.724</c:v>
                </c:pt>
                <c:pt idx="10360">
                  <c:v>14.724</c:v>
                </c:pt>
                <c:pt idx="10361">
                  <c:v>14.742000000000001</c:v>
                </c:pt>
                <c:pt idx="10362">
                  <c:v>14.742000000000001</c:v>
                </c:pt>
                <c:pt idx="10363">
                  <c:v>14.76</c:v>
                </c:pt>
                <c:pt idx="10364">
                  <c:v>14.76</c:v>
                </c:pt>
                <c:pt idx="10365">
                  <c:v>14.76</c:v>
                </c:pt>
                <c:pt idx="10366">
                  <c:v>14.778</c:v>
                </c:pt>
                <c:pt idx="10367">
                  <c:v>14.778</c:v>
                </c:pt>
                <c:pt idx="10368">
                  <c:v>14.795999999999999</c:v>
                </c:pt>
                <c:pt idx="10369">
                  <c:v>14.795999999999999</c:v>
                </c:pt>
                <c:pt idx="10370">
                  <c:v>14.814</c:v>
                </c:pt>
                <c:pt idx="10371">
                  <c:v>14.814</c:v>
                </c:pt>
                <c:pt idx="10372">
                  <c:v>14.832000000000001</c:v>
                </c:pt>
                <c:pt idx="10373">
                  <c:v>14.832000000000001</c:v>
                </c:pt>
                <c:pt idx="10374">
                  <c:v>14.85</c:v>
                </c:pt>
                <c:pt idx="10375">
                  <c:v>14.85</c:v>
                </c:pt>
                <c:pt idx="10376">
                  <c:v>14.868</c:v>
                </c:pt>
                <c:pt idx="10377">
                  <c:v>14.885999999999999</c:v>
                </c:pt>
                <c:pt idx="10378">
                  <c:v>14.885999999999999</c:v>
                </c:pt>
                <c:pt idx="10379">
                  <c:v>14.904</c:v>
                </c:pt>
                <c:pt idx="10380">
                  <c:v>14.904</c:v>
                </c:pt>
                <c:pt idx="10381">
                  <c:v>14.904</c:v>
                </c:pt>
                <c:pt idx="10382">
                  <c:v>14.922000000000001</c:v>
                </c:pt>
                <c:pt idx="10383">
                  <c:v>14.922000000000001</c:v>
                </c:pt>
                <c:pt idx="10384">
                  <c:v>14.922000000000001</c:v>
                </c:pt>
                <c:pt idx="10385">
                  <c:v>14.922000000000001</c:v>
                </c:pt>
                <c:pt idx="10386">
                  <c:v>14.94</c:v>
                </c:pt>
                <c:pt idx="10387">
                  <c:v>14.94</c:v>
                </c:pt>
                <c:pt idx="10388">
                  <c:v>14.94</c:v>
                </c:pt>
                <c:pt idx="10389">
                  <c:v>14.958</c:v>
                </c:pt>
                <c:pt idx="10390">
                  <c:v>14.958</c:v>
                </c:pt>
                <c:pt idx="10391">
                  <c:v>14.958</c:v>
                </c:pt>
                <c:pt idx="10392">
                  <c:v>14.958</c:v>
                </c:pt>
                <c:pt idx="10393">
                  <c:v>14.976000000000001</c:v>
                </c:pt>
                <c:pt idx="10394">
                  <c:v>14.976000000000001</c:v>
                </c:pt>
                <c:pt idx="10395">
                  <c:v>14.976000000000001</c:v>
                </c:pt>
                <c:pt idx="10396">
                  <c:v>14.976000000000001</c:v>
                </c:pt>
                <c:pt idx="10397">
                  <c:v>14.994</c:v>
                </c:pt>
                <c:pt idx="10398">
                  <c:v>14.994</c:v>
                </c:pt>
                <c:pt idx="10399">
                  <c:v>14.994</c:v>
                </c:pt>
                <c:pt idx="10400">
                  <c:v>14.994</c:v>
                </c:pt>
                <c:pt idx="10401">
                  <c:v>15.012</c:v>
                </c:pt>
                <c:pt idx="10402">
                  <c:v>15.012</c:v>
                </c:pt>
                <c:pt idx="10403">
                  <c:v>15.03</c:v>
                </c:pt>
                <c:pt idx="10404">
                  <c:v>15.03</c:v>
                </c:pt>
                <c:pt idx="10405">
                  <c:v>15.048</c:v>
                </c:pt>
                <c:pt idx="10406">
                  <c:v>15.048</c:v>
                </c:pt>
                <c:pt idx="10407">
                  <c:v>15.048</c:v>
                </c:pt>
                <c:pt idx="10408">
                  <c:v>15.048</c:v>
                </c:pt>
                <c:pt idx="10409">
                  <c:v>15.066000000000001</c:v>
                </c:pt>
                <c:pt idx="10410">
                  <c:v>15.066000000000001</c:v>
                </c:pt>
                <c:pt idx="10411">
                  <c:v>15.066000000000001</c:v>
                </c:pt>
                <c:pt idx="10412">
                  <c:v>15.066000000000001</c:v>
                </c:pt>
                <c:pt idx="10413">
                  <c:v>15.084</c:v>
                </c:pt>
                <c:pt idx="10414">
                  <c:v>15.084</c:v>
                </c:pt>
                <c:pt idx="10415">
                  <c:v>15.084</c:v>
                </c:pt>
                <c:pt idx="10416">
                  <c:v>15.084</c:v>
                </c:pt>
                <c:pt idx="10417">
                  <c:v>15.102</c:v>
                </c:pt>
                <c:pt idx="10418">
                  <c:v>15.102</c:v>
                </c:pt>
                <c:pt idx="10419">
                  <c:v>15.102</c:v>
                </c:pt>
                <c:pt idx="10420">
                  <c:v>15.102</c:v>
                </c:pt>
                <c:pt idx="10421">
                  <c:v>15.12</c:v>
                </c:pt>
                <c:pt idx="10422">
                  <c:v>15.12</c:v>
                </c:pt>
                <c:pt idx="10423">
                  <c:v>15.12</c:v>
                </c:pt>
                <c:pt idx="10424">
                  <c:v>15.12</c:v>
                </c:pt>
                <c:pt idx="10425">
                  <c:v>15.138</c:v>
                </c:pt>
                <c:pt idx="10426">
                  <c:v>15.138</c:v>
                </c:pt>
                <c:pt idx="10427">
                  <c:v>15.138</c:v>
                </c:pt>
                <c:pt idx="10428">
                  <c:v>15.156000000000001</c:v>
                </c:pt>
                <c:pt idx="10429">
                  <c:v>15.156000000000001</c:v>
                </c:pt>
                <c:pt idx="10430">
                  <c:v>15.156000000000001</c:v>
                </c:pt>
                <c:pt idx="10431">
                  <c:v>15.173999999999999</c:v>
                </c:pt>
                <c:pt idx="10432">
                  <c:v>15.173999999999999</c:v>
                </c:pt>
                <c:pt idx="10433">
                  <c:v>15.173999999999999</c:v>
                </c:pt>
                <c:pt idx="10434">
                  <c:v>15.173999999999999</c:v>
                </c:pt>
                <c:pt idx="10435">
                  <c:v>15.192</c:v>
                </c:pt>
                <c:pt idx="10436">
                  <c:v>15.192</c:v>
                </c:pt>
                <c:pt idx="10437">
                  <c:v>15.192</c:v>
                </c:pt>
                <c:pt idx="10438">
                  <c:v>15.192</c:v>
                </c:pt>
                <c:pt idx="10439">
                  <c:v>15.21</c:v>
                </c:pt>
                <c:pt idx="10440">
                  <c:v>15.228</c:v>
                </c:pt>
                <c:pt idx="10441">
                  <c:v>15.228</c:v>
                </c:pt>
                <c:pt idx="10442">
                  <c:v>15.228</c:v>
                </c:pt>
                <c:pt idx="10443">
                  <c:v>15.246</c:v>
                </c:pt>
                <c:pt idx="10444">
                  <c:v>15.246</c:v>
                </c:pt>
                <c:pt idx="10445">
                  <c:v>15.263999999999999</c:v>
                </c:pt>
                <c:pt idx="10446">
                  <c:v>15.263999999999999</c:v>
                </c:pt>
                <c:pt idx="10447">
                  <c:v>15.282</c:v>
                </c:pt>
                <c:pt idx="10448">
                  <c:v>15.282</c:v>
                </c:pt>
                <c:pt idx="10449">
                  <c:v>15.3</c:v>
                </c:pt>
                <c:pt idx="10450">
                  <c:v>15.318</c:v>
                </c:pt>
                <c:pt idx="10451">
                  <c:v>15.318</c:v>
                </c:pt>
                <c:pt idx="10452">
                  <c:v>15.336</c:v>
                </c:pt>
                <c:pt idx="10453">
                  <c:v>15.336</c:v>
                </c:pt>
                <c:pt idx="10454">
                  <c:v>15.353999999999999</c:v>
                </c:pt>
                <c:pt idx="10455">
                  <c:v>15.353999999999999</c:v>
                </c:pt>
                <c:pt idx="10456">
                  <c:v>15.372</c:v>
                </c:pt>
                <c:pt idx="10457">
                  <c:v>15.372</c:v>
                </c:pt>
                <c:pt idx="10458">
                  <c:v>15.39</c:v>
                </c:pt>
                <c:pt idx="10459">
                  <c:v>15.39</c:v>
                </c:pt>
                <c:pt idx="10460">
                  <c:v>15.39</c:v>
                </c:pt>
                <c:pt idx="10461">
                  <c:v>15.407999999999999</c:v>
                </c:pt>
                <c:pt idx="10462">
                  <c:v>15.426</c:v>
                </c:pt>
                <c:pt idx="10463">
                  <c:v>15.426</c:v>
                </c:pt>
                <c:pt idx="10464">
                  <c:v>15.426</c:v>
                </c:pt>
                <c:pt idx="10465">
                  <c:v>15.444000000000001</c:v>
                </c:pt>
                <c:pt idx="10466">
                  <c:v>15.462</c:v>
                </c:pt>
                <c:pt idx="10467">
                  <c:v>15.462</c:v>
                </c:pt>
                <c:pt idx="10468">
                  <c:v>15.48</c:v>
                </c:pt>
                <c:pt idx="10469">
                  <c:v>15.48</c:v>
                </c:pt>
                <c:pt idx="10470">
                  <c:v>15.48</c:v>
                </c:pt>
                <c:pt idx="10471">
                  <c:v>15.497999999999999</c:v>
                </c:pt>
                <c:pt idx="10472">
                  <c:v>15.497999999999999</c:v>
                </c:pt>
                <c:pt idx="10473">
                  <c:v>15.516</c:v>
                </c:pt>
                <c:pt idx="10474">
                  <c:v>15.516</c:v>
                </c:pt>
                <c:pt idx="10475">
                  <c:v>15.534000000000001</c:v>
                </c:pt>
                <c:pt idx="10476">
                  <c:v>15.534000000000001</c:v>
                </c:pt>
                <c:pt idx="10477">
                  <c:v>15.552</c:v>
                </c:pt>
                <c:pt idx="10478">
                  <c:v>15.552</c:v>
                </c:pt>
                <c:pt idx="10479">
                  <c:v>15.57</c:v>
                </c:pt>
                <c:pt idx="10480">
                  <c:v>15.57</c:v>
                </c:pt>
                <c:pt idx="10481">
                  <c:v>15.587999999999999</c:v>
                </c:pt>
                <c:pt idx="10482">
                  <c:v>15.587999999999999</c:v>
                </c:pt>
                <c:pt idx="10483">
                  <c:v>15.606</c:v>
                </c:pt>
                <c:pt idx="10484">
                  <c:v>15.606</c:v>
                </c:pt>
                <c:pt idx="10485">
                  <c:v>15.624000000000001</c:v>
                </c:pt>
                <c:pt idx="10486">
                  <c:v>15.624000000000001</c:v>
                </c:pt>
                <c:pt idx="10487">
                  <c:v>15.641999999999999</c:v>
                </c:pt>
                <c:pt idx="10488">
                  <c:v>15.66</c:v>
                </c:pt>
                <c:pt idx="10489">
                  <c:v>15.678000000000001</c:v>
                </c:pt>
                <c:pt idx="10490">
                  <c:v>15.678000000000001</c:v>
                </c:pt>
                <c:pt idx="10491">
                  <c:v>15.696</c:v>
                </c:pt>
                <c:pt idx="10492">
                  <c:v>15.696</c:v>
                </c:pt>
                <c:pt idx="10493">
                  <c:v>15.714</c:v>
                </c:pt>
                <c:pt idx="10494">
                  <c:v>15.714</c:v>
                </c:pt>
                <c:pt idx="10495">
                  <c:v>15.731999999999999</c:v>
                </c:pt>
                <c:pt idx="10496">
                  <c:v>15.731999999999999</c:v>
                </c:pt>
                <c:pt idx="10497">
                  <c:v>15.75</c:v>
                </c:pt>
                <c:pt idx="10498">
                  <c:v>15.75</c:v>
                </c:pt>
                <c:pt idx="10499">
                  <c:v>15.768000000000001</c:v>
                </c:pt>
                <c:pt idx="10500">
                  <c:v>15.768000000000001</c:v>
                </c:pt>
                <c:pt idx="10501">
                  <c:v>15.786</c:v>
                </c:pt>
                <c:pt idx="10502">
                  <c:v>15.786</c:v>
                </c:pt>
                <c:pt idx="10503">
                  <c:v>15.804</c:v>
                </c:pt>
                <c:pt idx="10504">
                  <c:v>15.804</c:v>
                </c:pt>
                <c:pt idx="10505">
                  <c:v>15.821999999999999</c:v>
                </c:pt>
                <c:pt idx="10506">
                  <c:v>15.84</c:v>
                </c:pt>
                <c:pt idx="10507">
                  <c:v>15.84</c:v>
                </c:pt>
                <c:pt idx="10508">
                  <c:v>15.84</c:v>
                </c:pt>
                <c:pt idx="10509">
                  <c:v>15.858000000000001</c:v>
                </c:pt>
                <c:pt idx="10510">
                  <c:v>15.875999999999999</c:v>
                </c:pt>
                <c:pt idx="10511">
                  <c:v>15.875999999999999</c:v>
                </c:pt>
                <c:pt idx="10512">
                  <c:v>15.894</c:v>
                </c:pt>
                <c:pt idx="10513">
                  <c:v>15.894</c:v>
                </c:pt>
                <c:pt idx="10514">
                  <c:v>15.912000000000001</c:v>
                </c:pt>
                <c:pt idx="10515">
                  <c:v>15.912000000000001</c:v>
                </c:pt>
                <c:pt idx="10516">
                  <c:v>15.912000000000001</c:v>
                </c:pt>
                <c:pt idx="10517">
                  <c:v>15.93</c:v>
                </c:pt>
                <c:pt idx="10518">
                  <c:v>15.93</c:v>
                </c:pt>
                <c:pt idx="10519">
                  <c:v>15.948</c:v>
                </c:pt>
                <c:pt idx="10520">
                  <c:v>15.948</c:v>
                </c:pt>
                <c:pt idx="10521">
                  <c:v>15.965999999999999</c:v>
                </c:pt>
                <c:pt idx="10522">
                  <c:v>15.984</c:v>
                </c:pt>
                <c:pt idx="10523">
                  <c:v>15.984</c:v>
                </c:pt>
                <c:pt idx="10524">
                  <c:v>16.001999999999999</c:v>
                </c:pt>
                <c:pt idx="10525">
                  <c:v>16.001999999999999</c:v>
                </c:pt>
                <c:pt idx="10526">
                  <c:v>16.02</c:v>
                </c:pt>
                <c:pt idx="10527">
                  <c:v>16.02</c:v>
                </c:pt>
                <c:pt idx="10528">
                  <c:v>16.038</c:v>
                </c:pt>
                <c:pt idx="10529">
                  <c:v>16.038</c:v>
                </c:pt>
                <c:pt idx="10530">
                  <c:v>16.056000000000001</c:v>
                </c:pt>
                <c:pt idx="10531">
                  <c:v>16.056000000000001</c:v>
                </c:pt>
                <c:pt idx="10532">
                  <c:v>16.074000000000002</c:v>
                </c:pt>
                <c:pt idx="10533">
                  <c:v>16.074000000000002</c:v>
                </c:pt>
                <c:pt idx="10534">
                  <c:v>16.091999999999999</c:v>
                </c:pt>
                <c:pt idx="10535">
                  <c:v>16.091999999999999</c:v>
                </c:pt>
                <c:pt idx="10536">
                  <c:v>16.11</c:v>
                </c:pt>
                <c:pt idx="10537">
                  <c:v>16.11</c:v>
                </c:pt>
                <c:pt idx="10538">
                  <c:v>16.128</c:v>
                </c:pt>
                <c:pt idx="10539">
                  <c:v>16.128</c:v>
                </c:pt>
                <c:pt idx="10540">
                  <c:v>16.128</c:v>
                </c:pt>
                <c:pt idx="10541">
                  <c:v>16.128</c:v>
                </c:pt>
                <c:pt idx="10542">
                  <c:v>16.146000000000001</c:v>
                </c:pt>
                <c:pt idx="10543">
                  <c:v>16.146000000000001</c:v>
                </c:pt>
                <c:pt idx="10544">
                  <c:v>16.164000000000001</c:v>
                </c:pt>
                <c:pt idx="10545">
                  <c:v>16.181999999999999</c:v>
                </c:pt>
                <c:pt idx="10546">
                  <c:v>16.181999999999999</c:v>
                </c:pt>
                <c:pt idx="10547">
                  <c:v>16.181999999999999</c:v>
                </c:pt>
                <c:pt idx="10548">
                  <c:v>16.2</c:v>
                </c:pt>
                <c:pt idx="10549">
                  <c:v>16.2</c:v>
                </c:pt>
                <c:pt idx="10550">
                  <c:v>16.218</c:v>
                </c:pt>
                <c:pt idx="10551">
                  <c:v>16.218</c:v>
                </c:pt>
                <c:pt idx="10552">
                  <c:v>16.236000000000001</c:v>
                </c:pt>
                <c:pt idx="10553">
                  <c:v>16.254000000000001</c:v>
                </c:pt>
                <c:pt idx="10554">
                  <c:v>16.254000000000001</c:v>
                </c:pt>
                <c:pt idx="10555">
                  <c:v>16.271999999999998</c:v>
                </c:pt>
                <c:pt idx="10556">
                  <c:v>16.271999999999998</c:v>
                </c:pt>
                <c:pt idx="10557">
                  <c:v>16.29</c:v>
                </c:pt>
                <c:pt idx="10558">
                  <c:v>16.308</c:v>
                </c:pt>
                <c:pt idx="10559">
                  <c:v>16.308</c:v>
                </c:pt>
                <c:pt idx="10560">
                  <c:v>16.326000000000001</c:v>
                </c:pt>
                <c:pt idx="10561">
                  <c:v>16.326000000000001</c:v>
                </c:pt>
                <c:pt idx="10562">
                  <c:v>16.344000000000001</c:v>
                </c:pt>
                <c:pt idx="10563">
                  <c:v>16.344000000000001</c:v>
                </c:pt>
                <c:pt idx="10564">
                  <c:v>16.361999999999998</c:v>
                </c:pt>
                <c:pt idx="10565">
                  <c:v>16.38</c:v>
                </c:pt>
                <c:pt idx="10566">
                  <c:v>16.38</c:v>
                </c:pt>
                <c:pt idx="10567">
                  <c:v>16.398</c:v>
                </c:pt>
                <c:pt idx="10568">
                  <c:v>16.398</c:v>
                </c:pt>
                <c:pt idx="10569">
                  <c:v>16.416</c:v>
                </c:pt>
                <c:pt idx="10570">
                  <c:v>16.416</c:v>
                </c:pt>
                <c:pt idx="10571">
                  <c:v>16.434000000000001</c:v>
                </c:pt>
                <c:pt idx="10572">
                  <c:v>16.434000000000001</c:v>
                </c:pt>
                <c:pt idx="10573">
                  <c:v>16.452000000000002</c:v>
                </c:pt>
                <c:pt idx="10574">
                  <c:v>16.47</c:v>
                </c:pt>
                <c:pt idx="10575">
                  <c:v>16.47</c:v>
                </c:pt>
                <c:pt idx="10576">
                  <c:v>16.488</c:v>
                </c:pt>
                <c:pt idx="10577">
                  <c:v>16.488</c:v>
                </c:pt>
                <c:pt idx="10578">
                  <c:v>16.506</c:v>
                </c:pt>
                <c:pt idx="10579">
                  <c:v>16.506</c:v>
                </c:pt>
                <c:pt idx="10580">
                  <c:v>16.506</c:v>
                </c:pt>
                <c:pt idx="10581">
                  <c:v>16.524000000000001</c:v>
                </c:pt>
                <c:pt idx="10582">
                  <c:v>16.524000000000001</c:v>
                </c:pt>
                <c:pt idx="10583">
                  <c:v>16.542000000000002</c:v>
                </c:pt>
                <c:pt idx="10584">
                  <c:v>16.542000000000002</c:v>
                </c:pt>
                <c:pt idx="10585">
                  <c:v>16.559999999999999</c:v>
                </c:pt>
                <c:pt idx="10586">
                  <c:v>16.559999999999999</c:v>
                </c:pt>
                <c:pt idx="10587">
                  <c:v>16.577999999999999</c:v>
                </c:pt>
                <c:pt idx="10588">
                  <c:v>16.577999999999999</c:v>
                </c:pt>
                <c:pt idx="10589">
                  <c:v>16.596</c:v>
                </c:pt>
                <c:pt idx="10590">
                  <c:v>16.596</c:v>
                </c:pt>
                <c:pt idx="10591">
                  <c:v>16.596</c:v>
                </c:pt>
                <c:pt idx="10592">
                  <c:v>16.614000000000001</c:v>
                </c:pt>
                <c:pt idx="10593">
                  <c:v>16.614000000000001</c:v>
                </c:pt>
                <c:pt idx="10594">
                  <c:v>16.632000000000001</c:v>
                </c:pt>
                <c:pt idx="10595">
                  <c:v>16.632000000000001</c:v>
                </c:pt>
                <c:pt idx="10596">
                  <c:v>16.649999999999999</c:v>
                </c:pt>
                <c:pt idx="10597">
                  <c:v>16.649999999999999</c:v>
                </c:pt>
                <c:pt idx="10598">
                  <c:v>16.649999999999999</c:v>
                </c:pt>
                <c:pt idx="10599">
                  <c:v>16.667999999999999</c:v>
                </c:pt>
                <c:pt idx="10600">
                  <c:v>16.686</c:v>
                </c:pt>
                <c:pt idx="10601">
                  <c:v>16.686</c:v>
                </c:pt>
                <c:pt idx="10602">
                  <c:v>16.704000000000001</c:v>
                </c:pt>
                <c:pt idx="10603">
                  <c:v>16.704000000000001</c:v>
                </c:pt>
                <c:pt idx="10604">
                  <c:v>16.722000000000001</c:v>
                </c:pt>
                <c:pt idx="10605">
                  <c:v>16.722000000000001</c:v>
                </c:pt>
                <c:pt idx="10606">
                  <c:v>16.739999999999998</c:v>
                </c:pt>
                <c:pt idx="10607">
                  <c:v>16.739999999999998</c:v>
                </c:pt>
                <c:pt idx="10608">
                  <c:v>16.757999999999999</c:v>
                </c:pt>
                <c:pt idx="10609">
                  <c:v>16.757999999999999</c:v>
                </c:pt>
                <c:pt idx="10610">
                  <c:v>16.776</c:v>
                </c:pt>
                <c:pt idx="10611">
                  <c:v>16.776</c:v>
                </c:pt>
                <c:pt idx="10612">
                  <c:v>16.794</c:v>
                </c:pt>
                <c:pt idx="10613">
                  <c:v>16.794</c:v>
                </c:pt>
                <c:pt idx="10614">
                  <c:v>16.794</c:v>
                </c:pt>
                <c:pt idx="10615">
                  <c:v>16.812000000000001</c:v>
                </c:pt>
                <c:pt idx="10616">
                  <c:v>16.812000000000001</c:v>
                </c:pt>
                <c:pt idx="10617">
                  <c:v>16.829999999999998</c:v>
                </c:pt>
                <c:pt idx="10618">
                  <c:v>16.829999999999998</c:v>
                </c:pt>
                <c:pt idx="10619">
                  <c:v>16.847999999999999</c:v>
                </c:pt>
                <c:pt idx="10620">
                  <c:v>16.847999999999999</c:v>
                </c:pt>
                <c:pt idx="10621">
                  <c:v>16.866</c:v>
                </c:pt>
                <c:pt idx="10622">
                  <c:v>16.866</c:v>
                </c:pt>
                <c:pt idx="10623">
                  <c:v>16.884</c:v>
                </c:pt>
                <c:pt idx="10624">
                  <c:v>16.884</c:v>
                </c:pt>
                <c:pt idx="10625">
                  <c:v>16.902000000000001</c:v>
                </c:pt>
                <c:pt idx="10626">
                  <c:v>16.902000000000001</c:v>
                </c:pt>
                <c:pt idx="10627">
                  <c:v>16.920000000000002</c:v>
                </c:pt>
                <c:pt idx="10628">
                  <c:v>16.920000000000002</c:v>
                </c:pt>
                <c:pt idx="10629">
                  <c:v>16.937999999999999</c:v>
                </c:pt>
                <c:pt idx="10630">
                  <c:v>16.937999999999999</c:v>
                </c:pt>
                <c:pt idx="10631">
                  <c:v>16.937999999999999</c:v>
                </c:pt>
                <c:pt idx="10632">
                  <c:v>16.956</c:v>
                </c:pt>
                <c:pt idx="10633">
                  <c:v>16.956</c:v>
                </c:pt>
                <c:pt idx="10634">
                  <c:v>16.974</c:v>
                </c:pt>
                <c:pt idx="10635">
                  <c:v>16.974</c:v>
                </c:pt>
                <c:pt idx="10636">
                  <c:v>16.992000000000001</c:v>
                </c:pt>
                <c:pt idx="10637">
                  <c:v>16.992000000000001</c:v>
                </c:pt>
                <c:pt idx="10638">
                  <c:v>17.010000000000002</c:v>
                </c:pt>
                <c:pt idx="10639">
                  <c:v>17.010000000000002</c:v>
                </c:pt>
                <c:pt idx="10640">
                  <c:v>17.027999999999999</c:v>
                </c:pt>
                <c:pt idx="10641">
                  <c:v>17.027999999999999</c:v>
                </c:pt>
                <c:pt idx="10642">
                  <c:v>17.045999999999999</c:v>
                </c:pt>
                <c:pt idx="10643">
                  <c:v>17.045999999999999</c:v>
                </c:pt>
                <c:pt idx="10644">
                  <c:v>17.064</c:v>
                </c:pt>
                <c:pt idx="10645">
                  <c:v>17.064</c:v>
                </c:pt>
                <c:pt idx="10646">
                  <c:v>17.082000000000001</c:v>
                </c:pt>
                <c:pt idx="10647">
                  <c:v>17.082000000000001</c:v>
                </c:pt>
                <c:pt idx="10648">
                  <c:v>17.100000000000001</c:v>
                </c:pt>
                <c:pt idx="10649">
                  <c:v>17.117999999999999</c:v>
                </c:pt>
                <c:pt idx="10650">
                  <c:v>17.117999999999999</c:v>
                </c:pt>
                <c:pt idx="10651">
                  <c:v>17.135999999999999</c:v>
                </c:pt>
                <c:pt idx="10652">
                  <c:v>17.135999999999999</c:v>
                </c:pt>
                <c:pt idx="10653">
                  <c:v>17.154</c:v>
                </c:pt>
                <c:pt idx="10654">
                  <c:v>17.154</c:v>
                </c:pt>
                <c:pt idx="10655">
                  <c:v>17.172000000000001</c:v>
                </c:pt>
                <c:pt idx="10656">
                  <c:v>17.172000000000001</c:v>
                </c:pt>
                <c:pt idx="10657">
                  <c:v>17.190000000000001</c:v>
                </c:pt>
                <c:pt idx="10658">
                  <c:v>17.190000000000001</c:v>
                </c:pt>
                <c:pt idx="10659">
                  <c:v>17.190000000000001</c:v>
                </c:pt>
                <c:pt idx="10660">
                  <c:v>17.207999999999998</c:v>
                </c:pt>
                <c:pt idx="10661">
                  <c:v>17.207999999999998</c:v>
                </c:pt>
                <c:pt idx="10662">
                  <c:v>17.225999999999999</c:v>
                </c:pt>
                <c:pt idx="10663">
                  <c:v>17.225999999999999</c:v>
                </c:pt>
                <c:pt idx="10664">
                  <c:v>17.244</c:v>
                </c:pt>
                <c:pt idx="10665">
                  <c:v>17.244</c:v>
                </c:pt>
                <c:pt idx="10666">
                  <c:v>17.262</c:v>
                </c:pt>
                <c:pt idx="10667">
                  <c:v>17.262</c:v>
                </c:pt>
                <c:pt idx="10668">
                  <c:v>17.28</c:v>
                </c:pt>
                <c:pt idx="10669">
                  <c:v>17.28</c:v>
                </c:pt>
                <c:pt idx="10670">
                  <c:v>17.315999999999999</c:v>
                </c:pt>
                <c:pt idx="10671">
                  <c:v>17.315999999999999</c:v>
                </c:pt>
                <c:pt idx="10672">
                  <c:v>17.334</c:v>
                </c:pt>
                <c:pt idx="10673">
                  <c:v>17.334</c:v>
                </c:pt>
                <c:pt idx="10674">
                  <c:v>17.352</c:v>
                </c:pt>
                <c:pt idx="10675">
                  <c:v>17.352</c:v>
                </c:pt>
                <c:pt idx="10676">
                  <c:v>17.37</c:v>
                </c:pt>
                <c:pt idx="10677">
                  <c:v>17.37</c:v>
                </c:pt>
                <c:pt idx="10678">
                  <c:v>17.388000000000002</c:v>
                </c:pt>
                <c:pt idx="10679">
                  <c:v>17.388000000000002</c:v>
                </c:pt>
                <c:pt idx="10680">
                  <c:v>17.405999999999999</c:v>
                </c:pt>
                <c:pt idx="10681">
                  <c:v>17.405999999999999</c:v>
                </c:pt>
                <c:pt idx="10682">
                  <c:v>17.423999999999999</c:v>
                </c:pt>
                <c:pt idx="10683">
                  <c:v>17.423999999999999</c:v>
                </c:pt>
                <c:pt idx="10684">
                  <c:v>17.442</c:v>
                </c:pt>
                <c:pt idx="10685">
                  <c:v>17.442</c:v>
                </c:pt>
                <c:pt idx="10686">
                  <c:v>17.46</c:v>
                </c:pt>
                <c:pt idx="10687">
                  <c:v>17.478000000000002</c:v>
                </c:pt>
                <c:pt idx="10688">
                  <c:v>17.478000000000002</c:v>
                </c:pt>
                <c:pt idx="10689">
                  <c:v>17.478000000000002</c:v>
                </c:pt>
                <c:pt idx="10690">
                  <c:v>17.495999999999999</c:v>
                </c:pt>
                <c:pt idx="10691">
                  <c:v>17.495999999999999</c:v>
                </c:pt>
                <c:pt idx="10692">
                  <c:v>17.513999999999999</c:v>
                </c:pt>
                <c:pt idx="10693">
                  <c:v>17.513999999999999</c:v>
                </c:pt>
                <c:pt idx="10694">
                  <c:v>17.532</c:v>
                </c:pt>
                <c:pt idx="10695">
                  <c:v>17.532</c:v>
                </c:pt>
                <c:pt idx="10696">
                  <c:v>17.55</c:v>
                </c:pt>
                <c:pt idx="10697">
                  <c:v>17.55</c:v>
                </c:pt>
                <c:pt idx="10698">
                  <c:v>17.568000000000001</c:v>
                </c:pt>
                <c:pt idx="10699">
                  <c:v>17.568000000000001</c:v>
                </c:pt>
                <c:pt idx="10700">
                  <c:v>17.585999999999999</c:v>
                </c:pt>
                <c:pt idx="10701">
                  <c:v>17.585999999999999</c:v>
                </c:pt>
                <c:pt idx="10702">
                  <c:v>17.603999999999999</c:v>
                </c:pt>
                <c:pt idx="10703">
                  <c:v>17.603999999999999</c:v>
                </c:pt>
                <c:pt idx="10704">
                  <c:v>17.622</c:v>
                </c:pt>
                <c:pt idx="10705">
                  <c:v>17.64</c:v>
                </c:pt>
                <c:pt idx="10706">
                  <c:v>17.64</c:v>
                </c:pt>
                <c:pt idx="10707">
                  <c:v>17.658000000000001</c:v>
                </c:pt>
                <c:pt idx="10708">
                  <c:v>17.675999999999998</c:v>
                </c:pt>
                <c:pt idx="10709">
                  <c:v>17.675999999999998</c:v>
                </c:pt>
                <c:pt idx="10710">
                  <c:v>17.693999999999999</c:v>
                </c:pt>
                <c:pt idx="10711">
                  <c:v>17.693999999999999</c:v>
                </c:pt>
                <c:pt idx="10712">
                  <c:v>17.712</c:v>
                </c:pt>
                <c:pt idx="10713">
                  <c:v>17.73</c:v>
                </c:pt>
                <c:pt idx="10714">
                  <c:v>17.73</c:v>
                </c:pt>
                <c:pt idx="10715">
                  <c:v>17.748000000000001</c:v>
                </c:pt>
                <c:pt idx="10716">
                  <c:v>17.748000000000001</c:v>
                </c:pt>
                <c:pt idx="10717">
                  <c:v>17.765999999999998</c:v>
                </c:pt>
                <c:pt idx="10718">
                  <c:v>17.765999999999998</c:v>
                </c:pt>
                <c:pt idx="10719">
                  <c:v>17.783999999999999</c:v>
                </c:pt>
                <c:pt idx="10720">
                  <c:v>17.783999999999999</c:v>
                </c:pt>
                <c:pt idx="10721">
                  <c:v>17.802</c:v>
                </c:pt>
                <c:pt idx="10722">
                  <c:v>17.802</c:v>
                </c:pt>
                <c:pt idx="10723">
                  <c:v>17.82</c:v>
                </c:pt>
                <c:pt idx="10724">
                  <c:v>17.82</c:v>
                </c:pt>
                <c:pt idx="10725">
                  <c:v>17.838000000000001</c:v>
                </c:pt>
                <c:pt idx="10726">
                  <c:v>17.838000000000001</c:v>
                </c:pt>
                <c:pt idx="10727">
                  <c:v>17.856000000000002</c:v>
                </c:pt>
                <c:pt idx="10728">
                  <c:v>17.856000000000002</c:v>
                </c:pt>
                <c:pt idx="10729">
                  <c:v>17.873999999999999</c:v>
                </c:pt>
                <c:pt idx="10730">
                  <c:v>17.873999999999999</c:v>
                </c:pt>
                <c:pt idx="10731">
                  <c:v>17.873999999999999</c:v>
                </c:pt>
                <c:pt idx="10732">
                  <c:v>17.891999999999999</c:v>
                </c:pt>
                <c:pt idx="10733">
                  <c:v>17.891999999999999</c:v>
                </c:pt>
                <c:pt idx="10734">
                  <c:v>17.891999999999999</c:v>
                </c:pt>
                <c:pt idx="10735">
                  <c:v>17.91</c:v>
                </c:pt>
                <c:pt idx="10736">
                  <c:v>17.91</c:v>
                </c:pt>
                <c:pt idx="10737">
                  <c:v>17.928000000000001</c:v>
                </c:pt>
                <c:pt idx="10738">
                  <c:v>17.928000000000001</c:v>
                </c:pt>
                <c:pt idx="10739">
                  <c:v>17.928000000000001</c:v>
                </c:pt>
                <c:pt idx="10740">
                  <c:v>17.946000000000002</c:v>
                </c:pt>
                <c:pt idx="10741">
                  <c:v>17.946000000000002</c:v>
                </c:pt>
                <c:pt idx="10742">
                  <c:v>17.946000000000002</c:v>
                </c:pt>
                <c:pt idx="10743">
                  <c:v>17.963999999999999</c:v>
                </c:pt>
                <c:pt idx="10744">
                  <c:v>17.981999999999999</c:v>
                </c:pt>
                <c:pt idx="10745">
                  <c:v>17.981999999999999</c:v>
                </c:pt>
                <c:pt idx="10746">
                  <c:v>18</c:v>
                </c:pt>
                <c:pt idx="10747">
                  <c:v>18</c:v>
                </c:pt>
                <c:pt idx="10748">
                  <c:v>18</c:v>
                </c:pt>
                <c:pt idx="10749">
                  <c:v>18</c:v>
                </c:pt>
                <c:pt idx="10750">
                  <c:v>18.018000000000001</c:v>
                </c:pt>
                <c:pt idx="10751">
                  <c:v>18.018000000000001</c:v>
                </c:pt>
                <c:pt idx="10752">
                  <c:v>18.018000000000001</c:v>
                </c:pt>
                <c:pt idx="10753">
                  <c:v>18.036000000000001</c:v>
                </c:pt>
                <c:pt idx="10754">
                  <c:v>18.036000000000001</c:v>
                </c:pt>
                <c:pt idx="10755">
                  <c:v>18.053999999999998</c:v>
                </c:pt>
                <c:pt idx="10756">
                  <c:v>18.053999999999998</c:v>
                </c:pt>
                <c:pt idx="10757">
                  <c:v>18.071999999999999</c:v>
                </c:pt>
                <c:pt idx="10758">
                  <c:v>18.071999999999999</c:v>
                </c:pt>
                <c:pt idx="10759">
                  <c:v>18.071999999999999</c:v>
                </c:pt>
                <c:pt idx="10760">
                  <c:v>18.071999999999999</c:v>
                </c:pt>
                <c:pt idx="10761">
                  <c:v>18.09</c:v>
                </c:pt>
                <c:pt idx="10762">
                  <c:v>18.09</c:v>
                </c:pt>
                <c:pt idx="10763">
                  <c:v>18.108000000000001</c:v>
                </c:pt>
                <c:pt idx="10764">
                  <c:v>18.108000000000001</c:v>
                </c:pt>
                <c:pt idx="10765">
                  <c:v>18.108000000000001</c:v>
                </c:pt>
                <c:pt idx="10766">
                  <c:v>18.126000000000001</c:v>
                </c:pt>
                <c:pt idx="10767">
                  <c:v>18.126000000000001</c:v>
                </c:pt>
                <c:pt idx="10768">
                  <c:v>18.143999999999998</c:v>
                </c:pt>
                <c:pt idx="10769">
                  <c:v>18.143999999999998</c:v>
                </c:pt>
                <c:pt idx="10770">
                  <c:v>18.161999999999999</c:v>
                </c:pt>
                <c:pt idx="10771">
                  <c:v>18.161999999999999</c:v>
                </c:pt>
                <c:pt idx="10772">
                  <c:v>18.18</c:v>
                </c:pt>
                <c:pt idx="10773">
                  <c:v>18.18</c:v>
                </c:pt>
                <c:pt idx="10774">
                  <c:v>18.198</c:v>
                </c:pt>
                <c:pt idx="10775">
                  <c:v>18.198</c:v>
                </c:pt>
                <c:pt idx="10776">
                  <c:v>18.198</c:v>
                </c:pt>
                <c:pt idx="10777">
                  <c:v>18.216000000000001</c:v>
                </c:pt>
                <c:pt idx="10778">
                  <c:v>18.234000000000002</c:v>
                </c:pt>
                <c:pt idx="10779">
                  <c:v>18.234000000000002</c:v>
                </c:pt>
                <c:pt idx="10780">
                  <c:v>18.251999999999999</c:v>
                </c:pt>
                <c:pt idx="10781">
                  <c:v>18.251999999999999</c:v>
                </c:pt>
                <c:pt idx="10782">
                  <c:v>18.27</c:v>
                </c:pt>
                <c:pt idx="10783">
                  <c:v>18.27</c:v>
                </c:pt>
                <c:pt idx="10784">
                  <c:v>18.288</c:v>
                </c:pt>
                <c:pt idx="10785">
                  <c:v>18.288</c:v>
                </c:pt>
                <c:pt idx="10786">
                  <c:v>18.288</c:v>
                </c:pt>
                <c:pt idx="10787">
                  <c:v>18.306000000000001</c:v>
                </c:pt>
                <c:pt idx="10788">
                  <c:v>18.306000000000001</c:v>
                </c:pt>
                <c:pt idx="10789">
                  <c:v>18.306000000000001</c:v>
                </c:pt>
                <c:pt idx="10790">
                  <c:v>18.324000000000002</c:v>
                </c:pt>
                <c:pt idx="10791">
                  <c:v>18.324000000000002</c:v>
                </c:pt>
                <c:pt idx="10792">
                  <c:v>18.341999999999999</c:v>
                </c:pt>
                <c:pt idx="10793">
                  <c:v>18.36</c:v>
                </c:pt>
                <c:pt idx="10794">
                  <c:v>18.36</c:v>
                </c:pt>
                <c:pt idx="10795">
                  <c:v>18.36</c:v>
                </c:pt>
                <c:pt idx="10796">
                  <c:v>18.378</c:v>
                </c:pt>
                <c:pt idx="10797">
                  <c:v>18.378</c:v>
                </c:pt>
                <c:pt idx="10798">
                  <c:v>18.378</c:v>
                </c:pt>
                <c:pt idx="10799">
                  <c:v>18.378</c:v>
                </c:pt>
                <c:pt idx="10800">
                  <c:v>18.396000000000001</c:v>
                </c:pt>
                <c:pt idx="10801">
                  <c:v>18.396000000000001</c:v>
                </c:pt>
                <c:pt idx="10802">
                  <c:v>18.396000000000001</c:v>
                </c:pt>
                <c:pt idx="10803">
                  <c:v>18.396000000000001</c:v>
                </c:pt>
                <c:pt idx="10804">
                  <c:v>18.414000000000001</c:v>
                </c:pt>
                <c:pt idx="10805">
                  <c:v>18.414000000000001</c:v>
                </c:pt>
                <c:pt idx="10806">
                  <c:v>18.414000000000001</c:v>
                </c:pt>
                <c:pt idx="10807">
                  <c:v>18.431999999999999</c:v>
                </c:pt>
                <c:pt idx="10808">
                  <c:v>18.431999999999999</c:v>
                </c:pt>
                <c:pt idx="10809">
                  <c:v>18.431999999999999</c:v>
                </c:pt>
                <c:pt idx="10810">
                  <c:v>18.45</c:v>
                </c:pt>
                <c:pt idx="10811">
                  <c:v>18.45</c:v>
                </c:pt>
                <c:pt idx="10812">
                  <c:v>18.45</c:v>
                </c:pt>
                <c:pt idx="10813">
                  <c:v>18.468</c:v>
                </c:pt>
                <c:pt idx="10814">
                  <c:v>18.468</c:v>
                </c:pt>
                <c:pt idx="10815">
                  <c:v>18.486000000000001</c:v>
                </c:pt>
                <c:pt idx="10816">
                  <c:v>18.486000000000001</c:v>
                </c:pt>
                <c:pt idx="10817">
                  <c:v>18.486000000000001</c:v>
                </c:pt>
                <c:pt idx="10818">
                  <c:v>18.486000000000001</c:v>
                </c:pt>
                <c:pt idx="10819">
                  <c:v>18.504000000000001</c:v>
                </c:pt>
                <c:pt idx="10820">
                  <c:v>18.504000000000001</c:v>
                </c:pt>
                <c:pt idx="10821">
                  <c:v>18.521999999999998</c:v>
                </c:pt>
                <c:pt idx="10822">
                  <c:v>18.54</c:v>
                </c:pt>
                <c:pt idx="10823">
                  <c:v>18.54</c:v>
                </c:pt>
                <c:pt idx="10824">
                  <c:v>18.558</c:v>
                </c:pt>
                <c:pt idx="10825">
                  <c:v>18.558</c:v>
                </c:pt>
                <c:pt idx="10826">
                  <c:v>18.558</c:v>
                </c:pt>
                <c:pt idx="10827">
                  <c:v>18.576000000000001</c:v>
                </c:pt>
                <c:pt idx="10828">
                  <c:v>18.576000000000001</c:v>
                </c:pt>
                <c:pt idx="10829">
                  <c:v>18.576000000000001</c:v>
                </c:pt>
                <c:pt idx="10830">
                  <c:v>18.576000000000001</c:v>
                </c:pt>
                <c:pt idx="10831">
                  <c:v>18.594000000000001</c:v>
                </c:pt>
                <c:pt idx="10832">
                  <c:v>18.594000000000001</c:v>
                </c:pt>
                <c:pt idx="10833">
                  <c:v>18.594000000000001</c:v>
                </c:pt>
                <c:pt idx="10834">
                  <c:v>18.594000000000001</c:v>
                </c:pt>
                <c:pt idx="10835">
                  <c:v>18.611999999999998</c:v>
                </c:pt>
                <c:pt idx="10836">
                  <c:v>18.611999999999998</c:v>
                </c:pt>
                <c:pt idx="10837">
                  <c:v>18.611999999999998</c:v>
                </c:pt>
                <c:pt idx="10838">
                  <c:v>18.611999999999998</c:v>
                </c:pt>
                <c:pt idx="10839">
                  <c:v>18.63</c:v>
                </c:pt>
                <c:pt idx="10840">
                  <c:v>18.63</c:v>
                </c:pt>
                <c:pt idx="10841">
                  <c:v>18.63</c:v>
                </c:pt>
                <c:pt idx="10842">
                  <c:v>18.648</c:v>
                </c:pt>
                <c:pt idx="10843">
                  <c:v>18.648</c:v>
                </c:pt>
                <c:pt idx="10844">
                  <c:v>18.648</c:v>
                </c:pt>
                <c:pt idx="10845">
                  <c:v>18.648</c:v>
                </c:pt>
                <c:pt idx="10846">
                  <c:v>18.666</c:v>
                </c:pt>
                <c:pt idx="10847">
                  <c:v>18.666</c:v>
                </c:pt>
                <c:pt idx="10848">
                  <c:v>18.666</c:v>
                </c:pt>
                <c:pt idx="10849">
                  <c:v>18.684000000000001</c:v>
                </c:pt>
                <c:pt idx="10850">
                  <c:v>18.684000000000001</c:v>
                </c:pt>
                <c:pt idx="10851">
                  <c:v>18.684000000000001</c:v>
                </c:pt>
                <c:pt idx="10852">
                  <c:v>18.684000000000001</c:v>
                </c:pt>
                <c:pt idx="10853">
                  <c:v>18.702000000000002</c:v>
                </c:pt>
                <c:pt idx="10854">
                  <c:v>18.702000000000002</c:v>
                </c:pt>
                <c:pt idx="10855">
                  <c:v>18.72</c:v>
                </c:pt>
                <c:pt idx="10856">
                  <c:v>18.738</c:v>
                </c:pt>
                <c:pt idx="10857">
                  <c:v>18.756</c:v>
                </c:pt>
                <c:pt idx="10858">
                  <c:v>18.756</c:v>
                </c:pt>
                <c:pt idx="10859">
                  <c:v>18.756</c:v>
                </c:pt>
                <c:pt idx="10860">
                  <c:v>18.756</c:v>
                </c:pt>
                <c:pt idx="10861">
                  <c:v>18.774000000000001</c:v>
                </c:pt>
                <c:pt idx="10862">
                  <c:v>18.774000000000001</c:v>
                </c:pt>
                <c:pt idx="10863">
                  <c:v>18.774000000000001</c:v>
                </c:pt>
                <c:pt idx="10864">
                  <c:v>18.792000000000002</c:v>
                </c:pt>
                <c:pt idx="10865">
                  <c:v>18.792000000000002</c:v>
                </c:pt>
                <c:pt idx="10866">
                  <c:v>18.792000000000002</c:v>
                </c:pt>
                <c:pt idx="10867">
                  <c:v>18.809999999999999</c:v>
                </c:pt>
                <c:pt idx="10868">
                  <c:v>18.809999999999999</c:v>
                </c:pt>
                <c:pt idx="10869">
                  <c:v>18.827999999999999</c:v>
                </c:pt>
                <c:pt idx="10870">
                  <c:v>18.827999999999999</c:v>
                </c:pt>
                <c:pt idx="10871">
                  <c:v>18.846</c:v>
                </c:pt>
                <c:pt idx="10872">
                  <c:v>18.846</c:v>
                </c:pt>
                <c:pt idx="10873">
                  <c:v>18.846</c:v>
                </c:pt>
                <c:pt idx="10874">
                  <c:v>18.864000000000001</c:v>
                </c:pt>
                <c:pt idx="10875">
                  <c:v>18.864000000000001</c:v>
                </c:pt>
                <c:pt idx="10876">
                  <c:v>18.864000000000001</c:v>
                </c:pt>
                <c:pt idx="10877">
                  <c:v>18.864000000000001</c:v>
                </c:pt>
                <c:pt idx="10878">
                  <c:v>18.882000000000001</c:v>
                </c:pt>
                <c:pt idx="10879">
                  <c:v>18.882000000000001</c:v>
                </c:pt>
                <c:pt idx="10880">
                  <c:v>18.882000000000001</c:v>
                </c:pt>
                <c:pt idx="10881">
                  <c:v>18.899999999999999</c:v>
                </c:pt>
                <c:pt idx="10882">
                  <c:v>18.899999999999999</c:v>
                </c:pt>
                <c:pt idx="10883">
                  <c:v>18.899999999999999</c:v>
                </c:pt>
                <c:pt idx="10884">
                  <c:v>18.917999999999999</c:v>
                </c:pt>
                <c:pt idx="10885">
                  <c:v>18.917999999999999</c:v>
                </c:pt>
                <c:pt idx="10886">
                  <c:v>18.936</c:v>
                </c:pt>
                <c:pt idx="10887">
                  <c:v>18.936</c:v>
                </c:pt>
                <c:pt idx="10888">
                  <c:v>18.936</c:v>
                </c:pt>
                <c:pt idx="10889">
                  <c:v>18.954000000000001</c:v>
                </c:pt>
                <c:pt idx="10890">
                  <c:v>18.954000000000001</c:v>
                </c:pt>
                <c:pt idx="10891">
                  <c:v>18.954000000000001</c:v>
                </c:pt>
                <c:pt idx="10892">
                  <c:v>18.972000000000001</c:v>
                </c:pt>
                <c:pt idx="10893">
                  <c:v>18.972000000000001</c:v>
                </c:pt>
                <c:pt idx="10894">
                  <c:v>18.972000000000001</c:v>
                </c:pt>
                <c:pt idx="10895">
                  <c:v>18.989999999999998</c:v>
                </c:pt>
                <c:pt idx="10896">
                  <c:v>18.989999999999998</c:v>
                </c:pt>
                <c:pt idx="10897">
                  <c:v>18.989999999999998</c:v>
                </c:pt>
                <c:pt idx="10898">
                  <c:v>18.989999999999998</c:v>
                </c:pt>
                <c:pt idx="10899">
                  <c:v>19.007999999999999</c:v>
                </c:pt>
                <c:pt idx="10900">
                  <c:v>19.007999999999999</c:v>
                </c:pt>
                <c:pt idx="10901">
                  <c:v>19.007999999999999</c:v>
                </c:pt>
                <c:pt idx="10902">
                  <c:v>19.007999999999999</c:v>
                </c:pt>
                <c:pt idx="10903">
                  <c:v>19.026</c:v>
                </c:pt>
                <c:pt idx="10904">
                  <c:v>19.026</c:v>
                </c:pt>
                <c:pt idx="10905">
                  <c:v>19.044</c:v>
                </c:pt>
                <c:pt idx="10906">
                  <c:v>19.062000000000001</c:v>
                </c:pt>
                <c:pt idx="10907">
                  <c:v>19.062000000000001</c:v>
                </c:pt>
                <c:pt idx="10908">
                  <c:v>19.079999999999998</c:v>
                </c:pt>
                <c:pt idx="10909">
                  <c:v>19.079999999999998</c:v>
                </c:pt>
                <c:pt idx="10910">
                  <c:v>19.097999999999999</c:v>
                </c:pt>
                <c:pt idx="10911">
                  <c:v>19.097999999999999</c:v>
                </c:pt>
                <c:pt idx="10912">
                  <c:v>19.097999999999999</c:v>
                </c:pt>
                <c:pt idx="10913">
                  <c:v>19.097999999999999</c:v>
                </c:pt>
                <c:pt idx="10914">
                  <c:v>19.116</c:v>
                </c:pt>
                <c:pt idx="10915">
                  <c:v>19.116</c:v>
                </c:pt>
                <c:pt idx="10916">
                  <c:v>19.116</c:v>
                </c:pt>
                <c:pt idx="10917">
                  <c:v>19.134</c:v>
                </c:pt>
                <c:pt idx="10918">
                  <c:v>19.152000000000001</c:v>
                </c:pt>
                <c:pt idx="10919">
                  <c:v>19.152000000000001</c:v>
                </c:pt>
                <c:pt idx="10920">
                  <c:v>19.152000000000001</c:v>
                </c:pt>
                <c:pt idx="10921">
                  <c:v>19.170000000000002</c:v>
                </c:pt>
                <c:pt idx="10922">
                  <c:v>19.170000000000002</c:v>
                </c:pt>
                <c:pt idx="10923">
                  <c:v>19.170000000000002</c:v>
                </c:pt>
                <c:pt idx="10924">
                  <c:v>19.170000000000002</c:v>
                </c:pt>
                <c:pt idx="10925">
                  <c:v>19.187999999999999</c:v>
                </c:pt>
                <c:pt idx="10926">
                  <c:v>19.187999999999999</c:v>
                </c:pt>
                <c:pt idx="10927">
                  <c:v>19.187999999999999</c:v>
                </c:pt>
                <c:pt idx="10928">
                  <c:v>19.206</c:v>
                </c:pt>
                <c:pt idx="10929">
                  <c:v>19.206</c:v>
                </c:pt>
                <c:pt idx="10930">
                  <c:v>19.206</c:v>
                </c:pt>
                <c:pt idx="10931">
                  <c:v>19.224</c:v>
                </c:pt>
                <c:pt idx="10932">
                  <c:v>19.224</c:v>
                </c:pt>
                <c:pt idx="10933">
                  <c:v>19.224</c:v>
                </c:pt>
                <c:pt idx="10934">
                  <c:v>19.224</c:v>
                </c:pt>
                <c:pt idx="10935">
                  <c:v>19.242000000000001</c:v>
                </c:pt>
                <c:pt idx="10936">
                  <c:v>19.242000000000001</c:v>
                </c:pt>
                <c:pt idx="10937">
                  <c:v>19.242000000000001</c:v>
                </c:pt>
                <c:pt idx="10938">
                  <c:v>19.260000000000002</c:v>
                </c:pt>
                <c:pt idx="10939">
                  <c:v>19.260000000000002</c:v>
                </c:pt>
                <c:pt idx="10940">
                  <c:v>19.260000000000002</c:v>
                </c:pt>
                <c:pt idx="10941">
                  <c:v>19.277999999999999</c:v>
                </c:pt>
                <c:pt idx="10942">
                  <c:v>19.277999999999999</c:v>
                </c:pt>
                <c:pt idx="10943">
                  <c:v>19.295999999999999</c:v>
                </c:pt>
                <c:pt idx="10944">
                  <c:v>19.295999999999999</c:v>
                </c:pt>
                <c:pt idx="10945">
                  <c:v>19.314</c:v>
                </c:pt>
                <c:pt idx="10946">
                  <c:v>19.314</c:v>
                </c:pt>
                <c:pt idx="10947">
                  <c:v>19.332000000000001</c:v>
                </c:pt>
                <c:pt idx="10948">
                  <c:v>19.332000000000001</c:v>
                </c:pt>
                <c:pt idx="10949">
                  <c:v>19.350000000000001</c:v>
                </c:pt>
                <c:pt idx="10950">
                  <c:v>19.350000000000001</c:v>
                </c:pt>
                <c:pt idx="10951">
                  <c:v>19.367999999999999</c:v>
                </c:pt>
                <c:pt idx="10952">
                  <c:v>19.367999999999999</c:v>
                </c:pt>
                <c:pt idx="10953">
                  <c:v>19.367999999999999</c:v>
                </c:pt>
                <c:pt idx="10954">
                  <c:v>19.385999999999999</c:v>
                </c:pt>
                <c:pt idx="10955">
                  <c:v>19.385999999999999</c:v>
                </c:pt>
                <c:pt idx="10956">
                  <c:v>19.385999999999999</c:v>
                </c:pt>
                <c:pt idx="10957">
                  <c:v>19.385999999999999</c:v>
                </c:pt>
                <c:pt idx="10958">
                  <c:v>19.404</c:v>
                </c:pt>
                <c:pt idx="10959">
                  <c:v>19.404</c:v>
                </c:pt>
                <c:pt idx="10960">
                  <c:v>19.404</c:v>
                </c:pt>
                <c:pt idx="10961">
                  <c:v>19.422000000000001</c:v>
                </c:pt>
                <c:pt idx="10962">
                  <c:v>19.422000000000001</c:v>
                </c:pt>
                <c:pt idx="10963">
                  <c:v>19.440000000000001</c:v>
                </c:pt>
                <c:pt idx="10964">
                  <c:v>19.440000000000001</c:v>
                </c:pt>
                <c:pt idx="10965">
                  <c:v>19.457999999999998</c:v>
                </c:pt>
                <c:pt idx="10966">
                  <c:v>19.457999999999998</c:v>
                </c:pt>
                <c:pt idx="10967">
                  <c:v>19.475999999999999</c:v>
                </c:pt>
                <c:pt idx="10968">
                  <c:v>19.494</c:v>
                </c:pt>
                <c:pt idx="10969">
                  <c:v>19.494</c:v>
                </c:pt>
                <c:pt idx="10970">
                  <c:v>19.494</c:v>
                </c:pt>
                <c:pt idx="10971">
                  <c:v>19.494</c:v>
                </c:pt>
                <c:pt idx="10972">
                  <c:v>19.512</c:v>
                </c:pt>
                <c:pt idx="10973">
                  <c:v>19.512</c:v>
                </c:pt>
                <c:pt idx="10974">
                  <c:v>19.512</c:v>
                </c:pt>
                <c:pt idx="10975">
                  <c:v>19.512</c:v>
                </c:pt>
                <c:pt idx="10976">
                  <c:v>19.53</c:v>
                </c:pt>
                <c:pt idx="10977">
                  <c:v>19.547999999999998</c:v>
                </c:pt>
                <c:pt idx="10978">
                  <c:v>19.565999999999999</c:v>
                </c:pt>
                <c:pt idx="10979">
                  <c:v>19.565999999999999</c:v>
                </c:pt>
                <c:pt idx="10980">
                  <c:v>19.584</c:v>
                </c:pt>
                <c:pt idx="10981">
                  <c:v>19.584</c:v>
                </c:pt>
                <c:pt idx="10982">
                  <c:v>19.584</c:v>
                </c:pt>
                <c:pt idx="10983">
                  <c:v>19.602</c:v>
                </c:pt>
                <c:pt idx="10984">
                  <c:v>19.602</c:v>
                </c:pt>
                <c:pt idx="10985">
                  <c:v>19.602</c:v>
                </c:pt>
                <c:pt idx="10986">
                  <c:v>19.62</c:v>
                </c:pt>
                <c:pt idx="10987">
                  <c:v>19.62</c:v>
                </c:pt>
                <c:pt idx="10988">
                  <c:v>19.62</c:v>
                </c:pt>
                <c:pt idx="10989">
                  <c:v>19.62</c:v>
                </c:pt>
                <c:pt idx="10990">
                  <c:v>19.638000000000002</c:v>
                </c:pt>
                <c:pt idx="10991">
                  <c:v>19.638000000000002</c:v>
                </c:pt>
                <c:pt idx="10992">
                  <c:v>19.638000000000002</c:v>
                </c:pt>
                <c:pt idx="10993">
                  <c:v>19.638000000000002</c:v>
                </c:pt>
                <c:pt idx="10994">
                  <c:v>19.655999999999999</c:v>
                </c:pt>
                <c:pt idx="10995">
                  <c:v>19.655999999999999</c:v>
                </c:pt>
                <c:pt idx="10996">
                  <c:v>19.655999999999999</c:v>
                </c:pt>
                <c:pt idx="10997">
                  <c:v>19.673999999999999</c:v>
                </c:pt>
                <c:pt idx="10998">
                  <c:v>19.673999999999999</c:v>
                </c:pt>
                <c:pt idx="10999">
                  <c:v>19.692</c:v>
                </c:pt>
                <c:pt idx="11000">
                  <c:v>19.692</c:v>
                </c:pt>
                <c:pt idx="11001">
                  <c:v>19.692</c:v>
                </c:pt>
                <c:pt idx="11002">
                  <c:v>19.692</c:v>
                </c:pt>
                <c:pt idx="11003">
                  <c:v>19.71</c:v>
                </c:pt>
                <c:pt idx="11004">
                  <c:v>19.71</c:v>
                </c:pt>
                <c:pt idx="11005">
                  <c:v>19.71</c:v>
                </c:pt>
                <c:pt idx="11006">
                  <c:v>19.728000000000002</c:v>
                </c:pt>
                <c:pt idx="11007">
                  <c:v>19.728000000000002</c:v>
                </c:pt>
                <c:pt idx="11008">
                  <c:v>19.745999999999999</c:v>
                </c:pt>
                <c:pt idx="11009">
                  <c:v>19.745999999999999</c:v>
                </c:pt>
                <c:pt idx="11010">
                  <c:v>19.745999999999999</c:v>
                </c:pt>
                <c:pt idx="11011">
                  <c:v>19.745999999999999</c:v>
                </c:pt>
                <c:pt idx="11012">
                  <c:v>19.763999999999999</c:v>
                </c:pt>
                <c:pt idx="11013">
                  <c:v>19.763999999999999</c:v>
                </c:pt>
                <c:pt idx="11014">
                  <c:v>19.782</c:v>
                </c:pt>
                <c:pt idx="11015">
                  <c:v>19.782</c:v>
                </c:pt>
                <c:pt idx="11016">
                  <c:v>19.8</c:v>
                </c:pt>
                <c:pt idx="11017">
                  <c:v>19.818000000000001</c:v>
                </c:pt>
                <c:pt idx="11018">
                  <c:v>19.818000000000001</c:v>
                </c:pt>
                <c:pt idx="11019">
                  <c:v>19.818000000000001</c:v>
                </c:pt>
                <c:pt idx="11020">
                  <c:v>19.818000000000001</c:v>
                </c:pt>
                <c:pt idx="11021">
                  <c:v>19.818000000000001</c:v>
                </c:pt>
                <c:pt idx="11022">
                  <c:v>19.835999999999999</c:v>
                </c:pt>
                <c:pt idx="11023">
                  <c:v>19.835999999999999</c:v>
                </c:pt>
                <c:pt idx="11024">
                  <c:v>19.853999999999999</c:v>
                </c:pt>
                <c:pt idx="11025">
                  <c:v>19.853999999999999</c:v>
                </c:pt>
                <c:pt idx="11026">
                  <c:v>19.853999999999999</c:v>
                </c:pt>
                <c:pt idx="11027">
                  <c:v>19.872</c:v>
                </c:pt>
                <c:pt idx="11028">
                  <c:v>19.872</c:v>
                </c:pt>
                <c:pt idx="11029">
                  <c:v>19.872</c:v>
                </c:pt>
                <c:pt idx="11030">
                  <c:v>19.89</c:v>
                </c:pt>
                <c:pt idx="11031">
                  <c:v>19.89</c:v>
                </c:pt>
                <c:pt idx="11032">
                  <c:v>19.908000000000001</c:v>
                </c:pt>
                <c:pt idx="11033">
                  <c:v>19.908000000000001</c:v>
                </c:pt>
                <c:pt idx="11034">
                  <c:v>19.908000000000001</c:v>
                </c:pt>
                <c:pt idx="11035">
                  <c:v>19.908000000000001</c:v>
                </c:pt>
                <c:pt idx="11036">
                  <c:v>19.925999999999998</c:v>
                </c:pt>
                <c:pt idx="11037">
                  <c:v>19.925999999999998</c:v>
                </c:pt>
                <c:pt idx="11038">
                  <c:v>19.943999999999999</c:v>
                </c:pt>
                <c:pt idx="11039">
                  <c:v>19.943999999999999</c:v>
                </c:pt>
                <c:pt idx="11040">
                  <c:v>19.962</c:v>
                </c:pt>
                <c:pt idx="11041">
                  <c:v>19.962</c:v>
                </c:pt>
                <c:pt idx="11042">
                  <c:v>19.98</c:v>
                </c:pt>
                <c:pt idx="11043">
                  <c:v>19.98</c:v>
                </c:pt>
                <c:pt idx="11044">
                  <c:v>19.998000000000001</c:v>
                </c:pt>
                <c:pt idx="11045">
                  <c:v>19.998000000000001</c:v>
                </c:pt>
                <c:pt idx="11046">
                  <c:v>19.998000000000001</c:v>
                </c:pt>
                <c:pt idx="11047">
                  <c:v>19.998000000000001</c:v>
                </c:pt>
                <c:pt idx="11048">
                  <c:v>20.015999999999998</c:v>
                </c:pt>
                <c:pt idx="11049">
                  <c:v>20.015999999999998</c:v>
                </c:pt>
                <c:pt idx="11050">
                  <c:v>20.015999999999998</c:v>
                </c:pt>
                <c:pt idx="11051">
                  <c:v>20.015999999999998</c:v>
                </c:pt>
                <c:pt idx="11052">
                  <c:v>20.033999999999999</c:v>
                </c:pt>
                <c:pt idx="11053">
                  <c:v>20.033999999999999</c:v>
                </c:pt>
                <c:pt idx="11054">
                  <c:v>20.033999999999999</c:v>
                </c:pt>
                <c:pt idx="11055">
                  <c:v>20.052</c:v>
                </c:pt>
                <c:pt idx="11056">
                  <c:v>20.052</c:v>
                </c:pt>
                <c:pt idx="11057">
                  <c:v>20.07</c:v>
                </c:pt>
                <c:pt idx="11058">
                  <c:v>20.07</c:v>
                </c:pt>
                <c:pt idx="11059">
                  <c:v>20.07</c:v>
                </c:pt>
                <c:pt idx="11060">
                  <c:v>20.088000000000001</c:v>
                </c:pt>
                <c:pt idx="11061">
                  <c:v>20.088000000000001</c:v>
                </c:pt>
                <c:pt idx="11062">
                  <c:v>20.088000000000001</c:v>
                </c:pt>
                <c:pt idx="11063">
                  <c:v>20.106000000000002</c:v>
                </c:pt>
                <c:pt idx="11064">
                  <c:v>20.106000000000002</c:v>
                </c:pt>
                <c:pt idx="11065">
                  <c:v>20.123999999999999</c:v>
                </c:pt>
                <c:pt idx="11066">
                  <c:v>20.123999999999999</c:v>
                </c:pt>
                <c:pt idx="11067">
                  <c:v>20.123999999999999</c:v>
                </c:pt>
                <c:pt idx="11068">
                  <c:v>20.123999999999999</c:v>
                </c:pt>
                <c:pt idx="11069">
                  <c:v>20.141999999999999</c:v>
                </c:pt>
                <c:pt idx="11070">
                  <c:v>20.141999999999999</c:v>
                </c:pt>
                <c:pt idx="11071">
                  <c:v>20.141999999999999</c:v>
                </c:pt>
                <c:pt idx="11072">
                  <c:v>20.141999999999999</c:v>
                </c:pt>
                <c:pt idx="11073">
                  <c:v>20.16</c:v>
                </c:pt>
                <c:pt idx="11074">
                  <c:v>20.16</c:v>
                </c:pt>
                <c:pt idx="11075">
                  <c:v>20.16</c:v>
                </c:pt>
                <c:pt idx="11076">
                  <c:v>20.178000000000001</c:v>
                </c:pt>
                <c:pt idx="11077">
                  <c:v>20.178000000000001</c:v>
                </c:pt>
                <c:pt idx="11078">
                  <c:v>20.196000000000002</c:v>
                </c:pt>
                <c:pt idx="11079">
                  <c:v>20.196000000000002</c:v>
                </c:pt>
                <c:pt idx="11080">
                  <c:v>20.196000000000002</c:v>
                </c:pt>
                <c:pt idx="11081">
                  <c:v>20.196000000000002</c:v>
                </c:pt>
                <c:pt idx="11082">
                  <c:v>20.213999999999999</c:v>
                </c:pt>
                <c:pt idx="11083">
                  <c:v>20.213999999999999</c:v>
                </c:pt>
                <c:pt idx="11084">
                  <c:v>20.213999999999999</c:v>
                </c:pt>
                <c:pt idx="11085">
                  <c:v>20.231999999999999</c:v>
                </c:pt>
                <c:pt idx="11086">
                  <c:v>20.231999999999999</c:v>
                </c:pt>
                <c:pt idx="11087">
                  <c:v>20.231999999999999</c:v>
                </c:pt>
                <c:pt idx="11088">
                  <c:v>20.25</c:v>
                </c:pt>
                <c:pt idx="11089">
                  <c:v>20.25</c:v>
                </c:pt>
                <c:pt idx="11090">
                  <c:v>20.25</c:v>
                </c:pt>
                <c:pt idx="11091">
                  <c:v>20.25</c:v>
                </c:pt>
                <c:pt idx="11092">
                  <c:v>20.268000000000001</c:v>
                </c:pt>
                <c:pt idx="11093">
                  <c:v>20.268000000000001</c:v>
                </c:pt>
                <c:pt idx="11094">
                  <c:v>20.286000000000001</c:v>
                </c:pt>
                <c:pt idx="11095">
                  <c:v>20.286000000000001</c:v>
                </c:pt>
                <c:pt idx="11096">
                  <c:v>20.303999999999998</c:v>
                </c:pt>
                <c:pt idx="11097">
                  <c:v>20.303999999999998</c:v>
                </c:pt>
                <c:pt idx="11098">
                  <c:v>20.321999999999999</c:v>
                </c:pt>
                <c:pt idx="11099">
                  <c:v>20.34</c:v>
                </c:pt>
                <c:pt idx="11100">
                  <c:v>20.34</c:v>
                </c:pt>
                <c:pt idx="11101">
                  <c:v>20.34</c:v>
                </c:pt>
                <c:pt idx="11102">
                  <c:v>20.358000000000001</c:v>
                </c:pt>
                <c:pt idx="11103">
                  <c:v>20.358000000000001</c:v>
                </c:pt>
                <c:pt idx="11104">
                  <c:v>20.376000000000001</c:v>
                </c:pt>
                <c:pt idx="11105">
                  <c:v>20.376000000000001</c:v>
                </c:pt>
                <c:pt idx="11106">
                  <c:v>20.376000000000001</c:v>
                </c:pt>
                <c:pt idx="11107">
                  <c:v>20.376000000000001</c:v>
                </c:pt>
                <c:pt idx="11108">
                  <c:v>20.393999999999998</c:v>
                </c:pt>
                <c:pt idx="11109">
                  <c:v>20.411999999999999</c:v>
                </c:pt>
                <c:pt idx="11110">
                  <c:v>20.411999999999999</c:v>
                </c:pt>
                <c:pt idx="11111">
                  <c:v>20.43</c:v>
                </c:pt>
                <c:pt idx="11112">
                  <c:v>20.43</c:v>
                </c:pt>
                <c:pt idx="11113">
                  <c:v>20.43</c:v>
                </c:pt>
                <c:pt idx="11114">
                  <c:v>20.43</c:v>
                </c:pt>
                <c:pt idx="11115">
                  <c:v>20.448</c:v>
                </c:pt>
                <c:pt idx="11116">
                  <c:v>20.448</c:v>
                </c:pt>
                <c:pt idx="11117">
                  <c:v>20.448</c:v>
                </c:pt>
                <c:pt idx="11118">
                  <c:v>20.448</c:v>
                </c:pt>
                <c:pt idx="11119">
                  <c:v>20.466000000000001</c:v>
                </c:pt>
                <c:pt idx="11120">
                  <c:v>20.466000000000001</c:v>
                </c:pt>
                <c:pt idx="11121">
                  <c:v>20.484000000000002</c:v>
                </c:pt>
                <c:pt idx="11122">
                  <c:v>20.484000000000002</c:v>
                </c:pt>
                <c:pt idx="11123">
                  <c:v>20.484000000000002</c:v>
                </c:pt>
                <c:pt idx="11124">
                  <c:v>20.501999999999999</c:v>
                </c:pt>
                <c:pt idx="11125">
                  <c:v>20.501999999999999</c:v>
                </c:pt>
                <c:pt idx="11126">
                  <c:v>20.52</c:v>
                </c:pt>
                <c:pt idx="11127">
                  <c:v>20.52</c:v>
                </c:pt>
                <c:pt idx="11128">
                  <c:v>20.52</c:v>
                </c:pt>
                <c:pt idx="11129">
                  <c:v>20.538</c:v>
                </c:pt>
                <c:pt idx="11130">
                  <c:v>20.538</c:v>
                </c:pt>
                <c:pt idx="11131">
                  <c:v>20.538</c:v>
                </c:pt>
                <c:pt idx="11132">
                  <c:v>20.556000000000001</c:v>
                </c:pt>
                <c:pt idx="11133">
                  <c:v>20.556000000000001</c:v>
                </c:pt>
                <c:pt idx="11134">
                  <c:v>20.574000000000002</c:v>
                </c:pt>
                <c:pt idx="11135">
                  <c:v>20.574000000000002</c:v>
                </c:pt>
                <c:pt idx="11136">
                  <c:v>20.574000000000002</c:v>
                </c:pt>
                <c:pt idx="11137">
                  <c:v>20.574000000000002</c:v>
                </c:pt>
                <c:pt idx="11138">
                  <c:v>20.591999999999999</c:v>
                </c:pt>
                <c:pt idx="11139">
                  <c:v>20.591999999999999</c:v>
                </c:pt>
                <c:pt idx="11140">
                  <c:v>20.61</c:v>
                </c:pt>
                <c:pt idx="11141">
                  <c:v>20.61</c:v>
                </c:pt>
                <c:pt idx="11142">
                  <c:v>20.628</c:v>
                </c:pt>
                <c:pt idx="11143">
                  <c:v>20.628</c:v>
                </c:pt>
                <c:pt idx="11144">
                  <c:v>20.646000000000001</c:v>
                </c:pt>
                <c:pt idx="11145">
                  <c:v>20.646000000000001</c:v>
                </c:pt>
                <c:pt idx="11146">
                  <c:v>20.664000000000001</c:v>
                </c:pt>
                <c:pt idx="11147">
                  <c:v>20.664000000000001</c:v>
                </c:pt>
                <c:pt idx="11148">
                  <c:v>20.681999999999999</c:v>
                </c:pt>
                <c:pt idx="11149">
                  <c:v>20.681999999999999</c:v>
                </c:pt>
                <c:pt idx="11150">
                  <c:v>20.7</c:v>
                </c:pt>
                <c:pt idx="11151">
                  <c:v>20.718</c:v>
                </c:pt>
                <c:pt idx="11152">
                  <c:v>20.718</c:v>
                </c:pt>
                <c:pt idx="11153">
                  <c:v>20.718</c:v>
                </c:pt>
                <c:pt idx="11154">
                  <c:v>20.736000000000001</c:v>
                </c:pt>
                <c:pt idx="11155">
                  <c:v>20.736000000000001</c:v>
                </c:pt>
                <c:pt idx="11156">
                  <c:v>20.736000000000001</c:v>
                </c:pt>
                <c:pt idx="11157">
                  <c:v>20.736000000000001</c:v>
                </c:pt>
                <c:pt idx="11158">
                  <c:v>20.754000000000001</c:v>
                </c:pt>
                <c:pt idx="11159">
                  <c:v>20.754000000000001</c:v>
                </c:pt>
                <c:pt idx="11160">
                  <c:v>20.754000000000001</c:v>
                </c:pt>
                <c:pt idx="11161">
                  <c:v>20.771999999999998</c:v>
                </c:pt>
                <c:pt idx="11162">
                  <c:v>20.771999999999998</c:v>
                </c:pt>
                <c:pt idx="11163">
                  <c:v>20.771999999999998</c:v>
                </c:pt>
                <c:pt idx="11164">
                  <c:v>20.771999999999998</c:v>
                </c:pt>
                <c:pt idx="11165">
                  <c:v>20.79</c:v>
                </c:pt>
                <c:pt idx="11166">
                  <c:v>20.79</c:v>
                </c:pt>
                <c:pt idx="11167">
                  <c:v>20.79</c:v>
                </c:pt>
                <c:pt idx="11168">
                  <c:v>20.808</c:v>
                </c:pt>
                <c:pt idx="11169">
                  <c:v>20.808</c:v>
                </c:pt>
                <c:pt idx="11170">
                  <c:v>20.808</c:v>
                </c:pt>
                <c:pt idx="11171">
                  <c:v>20.826000000000001</c:v>
                </c:pt>
                <c:pt idx="11172">
                  <c:v>20.826000000000001</c:v>
                </c:pt>
                <c:pt idx="11173">
                  <c:v>20.826000000000001</c:v>
                </c:pt>
                <c:pt idx="11174">
                  <c:v>20.844000000000001</c:v>
                </c:pt>
                <c:pt idx="11175">
                  <c:v>20.844000000000001</c:v>
                </c:pt>
                <c:pt idx="11176">
                  <c:v>20.844000000000001</c:v>
                </c:pt>
                <c:pt idx="11177">
                  <c:v>20.844000000000001</c:v>
                </c:pt>
                <c:pt idx="11178">
                  <c:v>20.861999999999998</c:v>
                </c:pt>
                <c:pt idx="11179">
                  <c:v>20.861999999999998</c:v>
                </c:pt>
                <c:pt idx="11180">
                  <c:v>20.861999999999998</c:v>
                </c:pt>
                <c:pt idx="11181">
                  <c:v>20.861999999999998</c:v>
                </c:pt>
                <c:pt idx="11182">
                  <c:v>20.88</c:v>
                </c:pt>
                <c:pt idx="11183">
                  <c:v>20.88</c:v>
                </c:pt>
                <c:pt idx="11184">
                  <c:v>20.898</c:v>
                </c:pt>
                <c:pt idx="11185">
                  <c:v>20.898</c:v>
                </c:pt>
                <c:pt idx="11186">
                  <c:v>20.898</c:v>
                </c:pt>
                <c:pt idx="11187">
                  <c:v>20.898</c:v>
                </c:pt>
                <c:pt idx="11188">
                  <c:v>20.916</c:v>
                </c:pt>
                <c:pt idx="11189">
                  <c:v>20.916</c:v>
                </c:pt>
                <c:pt idx="11190">
                  <c:v>20.934000000000001</c:v>
                </c:pt>
                <c:pt idx="11191">
                  <c:v>20.934000000000001</c:v>
                </c:pt>
                <c:pt idx="11192">
                  <c:v>20.952000000000002</c:v>
                </c:pt>
                <c:pt idx="11193">
                  <c:v>20.952000000000002</c:v>
                </c:pt>
                <c:pt idx="11194">
                  <c:v>20.952000000000002</c:v>
                </c:pt>
                <c:pt idx="11195">
                  <c:v>20.97</c:v>
                </c:pt>
                <c:pt idx="11196">
                  <c:v>20.97</c:v>
                </c:pt>
                <c:pt idx="11197">
                  <c:v>20.988</c:v>
                </c:pt>
                <c:pt idx="11198">
                  <c:v>20.988</c:v>
                </c:pt>
                <c:pt idx="11199">
                  <c:v>20.988</c:v>
                </c:pt>
                <c:pt idx="11200">
                  <c:v>21.006</c:v>
                </c:pt>
                <c:pt idx="11201">
                  <c:v>21.006</c:v>
                </c:pt>
                <c:pt idx="11202">
                  <c:v>21.006</c:v>
                </c:pt>
                <c:pt idx="11203">
                  <c:v>21.024000000000001</c:v>
                </c:pt>
                <c:pt idx="11204">
                  <c:v>21.024000000000001</c:v>
                </c:pt>
                <c:pt idx="11205">
                  <c:v>21.024000000000001</c:v>
                </c:pt>
                <c:pt idx="11206">
                  <c:v>21.024000000000001</c:v>
                </c:pt>
                <c:pt idx="11207">
                  <c:v>21.042000000000002</c:v>
                </c:pt>
                <c:pt idx="11208">
                  <c:v>21.042000000000002</c:v>
                </c:pt>
                <c:pt idx="11209">
                  <c:v>21.042000000000002</c:v>
                </c:pt>
                <c:pt idx="11210">
                  <c:v>21.06</c:v>
                </c:pt>
                <c:pt idx="11211">
                  <c:v>21.06</c:v>
                </c:pt>
                <c:pt idx="11212">
                  <c:v>21.06</c:v>
                </c:pt>
                <c:pt idx="11213">
                  <c:v>21.077999999999999</c:v>
                </c:pt>
                <c:pt idx="11214">
                  <c:v>21.077999999999999</c:v>
                </c:pt>
                <c:pt idx="11215">
                  <c:v>21.077999999999999</c:v>
                </c:pt>
                <c:pt idx="11216">
                  <c:v>21.096</c:v>
                </c:pt>
                <c:pt idx="11217">
                  <c:v>21.096</c:v>
                </c:pt>
                <c:pt idx="11218">
                  <c:v>21.096</c:v>
                </c:pt>
                <c:pt idx="11219">
                  <c:v>21.096</c:v>
                </c:pt>
                <c:pt idx="11220">
                  <c:v>21.114000000000001</c:v>
                </c:pt>
                <c:pt idx="11221">
                  <c:v>21.114000000000001</c:v>
                </c:pt>
                <c:pt idx="11222">
                  <c:v>21.114000000000001</c:v>
                </c:pt>
                <c:pt idx="11223">
                  <c:v>21.132000000000001</c:v>
                </c:pt>
                <c:pt idx="11224">
                  <c:v>21.132000000000001</c:v>
                </c:pt>
                <c:pt idx="11225">
                  <c:v>21.15</c:v>
                </c:pt>
                <c:pt idx="11226">
                  <c:v>21.15</c:v>
                </c:pt>
                <c:pt idx="11227">
                  <c:v>21.15</c:v>
                </c:pt>
                <c:pt idx="11228">
                  <c:v>21.167999999999999</c:v>
                </c:pt>
                <c:pt idx="11229">
                  <c:v>21.167999999999999</c:v>
                </c:pt>
                <c:pt idx="11230">
                  <c:v>21.167999999999999</c:v>
                </c:pt>
                <c:pt idx="11231">
                  <c:v>21.186</c:v>
                </c:pt>
                <c:pt idx="11232">
                  <c:v>21.186</c:v>
                </c:pt>
                <c:pt idx="11233">
                  <c:v>21.204000000000001</c:v>
                </c:pt>
                <c:pt idx="11234">
                  <c:v>21.204000000000001</c:v>
                </c:pt>
                <c:pt idx="11235">
                  <c:v>21.204000000000001</c:v>
                </c:pt>
                <c:pt idx="11236">
                  <c:v>21.222000000000001</c:v>
                </c:pt>
                <c:pt idx="11237">
                  <c:v>21.222000000000001</c:v>
                </c:pt>
                <c:pt idx="11238">
                  <c:v>21.222000000000001</c:v>
                </c:pt>
                <c:pt idx="11239">
                  <c:v>21.24</c:v>
                </c:pt>
                <c:pt idx="11240">
                  <c:v>21.24</c:v>
                </c:pt>
                <c:pt idx="11241">
                  <c:v>21.24</c:v>
                </c:pt>
                <c:pt idx="11242">
                  <c:v>21.24</c:v>
                </c:pt>
                <c:pt idx="11243">
                  <c:v>21.257999999999999</c:v>
                </c:pt>
                <c:pt idx="11244">
                  <c:v>21.257999999999999</c:v>
                </c:pt>
                <c:pt idx="11245">
                  <c:v>21.257999999999999</c:v>
                </c:pt>
                <c:pt idx="11246">
                  <c:v>21.276</c:v>
                </c:pt>
                <c:pt idx="11247">
                  <c:v>21.276</c:v>
                </c:pt>
                <c:pt idx="11248">
                  <c:v>21.276</c:v>
                </c:pt>
                <c:pt idx="11249">
                  <c:v>21.294</c:v>
                </c:pt>
                <c:pt idx="11250">
                  <c:v>21.294</c:v>
                </c:pt>
                <c:pt idx="11251">
                  <c:v>21.294</c:v>
                </c:pt>
                <c:pt idx="11252">
                  <c:v>21.312000000000001</c:v>
                </c:pt>
                <c:pt idx="11253">
                  <c:v>21.312000000000001</c:v>
                </c:pt>
                <c:pt idx="11254">
                  <c:v>21.312000000000001</c:v>
                </c:pt>
                <c:pt idx="11255">
                  <c:v>21.312000000000001</c:v>
                </c:pt>
                <c:pt idx="11256">
                  <c:v>21.33</c:v>
                </c:pt>
                <c:pt idx="11257">
                  <c:v>21.347999999999999</c:v>
                </c:pt>
                <c:pt idx="11258">
                  <c:v>21.347999999999999</c:v>
                </c:pt>
                <c:pt idx="11259">
                  <c:v>21.347999999999999</c:v>
                </c:pt>
                <c:pt idx="11260">
                  <c:v>21.366</c:v>
                </c:pt>
                <c:pt idx="11261">
                  <c:v>21.366</c:v>
                </c:pt>
                <c:pt idx="11262">
                  <c:v>21.366</c:v>
                </c:pt>
                <c:pt idx="11263">
                  <c:v>21.366</c:v>
                </c:pt>
                <c:pt idx="11264">
                  <c:v>21.384</c:v>
                </c:pt>
                <c:pt idx="11265">
                  <c:v>21.384</c:v>
                </c:pt>
                <c:pt idx="11266">
                  <c:v>21.384</c:v>
                </c:pt>
                <c:pt idx="11267">
                  <c:v>21.402000000000001</c:v>
                </c:pt>
                <c:pt idx="11268">
                  <c:v>21.402000000000001</c:v>
                </c:pt>
                <c:pt idx="11269">
                  <c:v>21.402000000000001</c:v>
                </c:pt>
                <c:pt idx="11270">
                  <c:v>21.42</c:v>
                </c:pt>
                <c:pt idx="11271">
                  <c:v>21.42</c:v>
                </c:pt>
                <c:pt idx="11272">
                  <c:v>21.42</c:v>
                </c:pt>
                <c:pt idx="11273">
                  <c:v>21.437999999999999</c:v>
                </c:pt>
                <c:pt idx="11274">
                  <c:v>21.437999999999999</c:v>
                </c:pt>
                <c:pt idx="11275">
                  <c:v>21.437999999999999</c:v>
                </c:pt>
                <c:pt idx="11276">
                  <c:v>21.437999999999999</c:v>
                </c:pt>
                <c:pt idx="11277">
                  <c:v>21.456</c:v>
                </c:pt>
                <c:pt idx="11278">
                  <c:v>21.456</c:v>
                </c:pt>
                <c:pt idx="11279">
                  <c:v>21.456</c:v>
                </c:pt>
                <c:pt idx="11280">
                  <c:v>21.474</c:v>
                </c:pt>
                <c:pt idx="11281">
                  <c:v>21.474</c:v>
                </c:pt>
                <c:pt idx="11282">
                  <c:v>21.474</c:v>
                </c:pt>
                <c:pt idx="11283">
                  <c:v>21.492000000000001</c:v>
                </c:pt>
                <c:pt idx="11284">
                  <c:v>21.492000000000001</c:v>
                </c:pt>
                <c:pt idx="11285">
                  <c:v>21.492000000000001</c:v>
                </c:pt>
                <c:pt idx="11286">
                  <c:v>21.492000000000001</c:v>
                </c:pt>
                <c:pt idx="11287">
                  <c:v>21.51</c:v>
                </c:pt>
                <c:pt idx="11288">
                  <c:v>21.51</c:v>
                </c:pt>
                <c:pt idx="11289">
                  <c:v>21.527999999999999</c:v>
                </c:pt>
                <c:pt idx="11290">
                  <c:v>21.527999999999999</c:v>
                </c:pt>
                <c:pt idx="11291">
                  <c:v>21.545999999999999</c:v>
                </c:pt>
                <c:pt idx="11292">
                  <c:v>21.545999999999999</c:v>
                </c:pt>
                <c:pt idx="11293">
                  <c:v>21.564</c:v>
                </c:pt>
                <c:pt idx="11294">
                  <c:v>21.582000000000001</c:v>
                </c:pt>
                <c:pt idx="11295">
                  <c:v>21.582000000000001</c:v>
                </c:pt>
                <c:pt idx="11296">
                  <c:v>21.6</c:v>
                </c:pt>
                <c:pt idx="11297">
                  <c:v>21.6</c:v>
                </c:pt>
                <c:pt idx="11298">
                  <c:v>21.6</c:v>
                </c:pt>
                <c:pt idx="11299">
                  <c:v>21.6</c:v>
                </c:pt>
                <c:pt idx="11300">
                  <c:v>21.617999999999999</c:v>
                </c:pt>
                <c:pt idx="11301">
                  <c:v>21.617999999999999</c:v>
                </c:pt>
                <c:pt idx="11302">
                  <c:v>21.617999999999999</c:v>
                </c:pt>
                <c:pt idx="11303">
                  <c:v>21.635999999999999</c:v>
                </c:pt>
                <c:pt idx="11304">
                  <c:v>21.635999999999999</c:v>
                </c:pt>
                <c:pt idx="11305">
                  <c:v>21.635999999999999</c:v>
                </c:pt>
                <c:pt idx="11306">
                  <c:v>21.635999999999999</c:v>
                </c:pt>
                <c:pt idx="11307">
                  <c:v>21.654</c:v>
                </c:pt>
                <c:pt idx="11308">
                  <c:v>21.654</c:v>
                </c:pt>
                <c:pt idx="11309">
                  <c:v>21.654</c:v>
                </c:pt>
                <c:pt idx="11310">
                  <c:v>21.654</c:v>
                </c:pt>
                <c:pt idx="11311">
                  <c:v>21.672000000000001</c:v>
                </c:pt>
                <c:pt idx="11312">
                  <c:v>21.672000000000001</c:v>
                </c:pt>
                <c:pt idx="11313">
                  <c:v>21.672000000000001</c:v>
                </c:pt>
                <c:pt idx="11314">
                  <c:v>21.69</c:v>
                </c:pt>
                <c:pt idx="11315">
                  <c:v>21.69</c:v>
                </c:pt>
                <c:pt idx="11316">
                  <c:v>21.707999999999998</c:v>
                </c:pt>
                <c:pt idx="11317">
                  <c:v>21.707999999999998</c:v>
                </c:pt>
                <c:pt idx="11318">
                  <c:v>21.725999999999999</c:v>
                </c:pt>
                <c:pt idx="11319">
                  <c:v>21.744</c:v>
                </c:pt>
                <c:pt idx="11320">
                  <c:v>21.744</c:v>
                </c:pt>
                <c:pt idx="11321">
                  <c:v>21.744</c:v>
                </c:pt>
                <c:pt idx="11322">
                  <c:v>21.744</c:v>
                </c:pt>
                <c:pt idx="11323">
                  <c:v>21.762</c:v>
                </c:pt>
                <c:pt idx="11324">
                  <c:v>21.762</c:v>
                </c:pt>
                <c:pt idx="11325">
                  <c:v>21.762</c:v>
                </c:pt>
                <c:pt idx="11326">
                  <c:v>21.762</c:v>
                </c:pt>
                <c:pt idx="11327">
                  <c:v>21.78</c:v>
                </c:pt>
                <c:pt idx="11328">
                  <c:v>21.78</c:v>
                </c:pt>
                <c:pt idx="11329">
                  <c:v>21.78</c:v>
                </c:pt>
                <c:pt idx="11330">
                  <c:v>21.797999999999998</c:v>
                </c:pt>
                <c:pt idx="11331">
                  <c:v>21.797999999999998</c:v>
                </c:pt>
                <c:pt idx="11332">
                  <c:v>21.797999999999998</c:v>
                </c:pt>
                <c:pt idx="11333">
                  <c:v>21.797999999999998</c:v>
                </c:pt>
                <c:pt idx="11334">
                  <c:v>21.815999999999999</c:v>
                </c:pt>
                <c:pt idx="11335">
                  <c:v>21.815999999999999</c:v>
                </c:pt>
                <c:pt idx="11336">
                  <c:v>21.815999999999999</c:v>
                </c:pt>
                <c:pt idx="11337">
                  <c:v>21.834</c:v>
                </c:pt>
                <c:pt idx="11338">
                  <c:v>21.834</c:v>
                </c:pt>
                <c:pt idx="11339">
                  <c:v>21.852</c:v>
                </c:pt>
                <c:pt idx="11340">
                  <c:v>21.852</c:v>
                </c:pt>
                <c:pt idx="11341">
                  <c:v>21.852</c:v>
                </c:pt>
                <c:pt idx="11342">
                  <c:v>21.87</c:v>
                </c:pt>
                <c:pt idx="11343">
                  <c:v>21.87</c:v>
                </c:pt>
                <c:pt idx="11344">
                  <c:v>21.87</c:v>
                </c:pt>
                <c:pt idx="11345">
                  <c:v>21.87</c:v>
                </c:pt>
                <c:pt idx="11346">
                  <c:v>21.888000000000002</c:v>
                </c:pt>
                <c:pt idx="11347">
                  <c:v>21.888000000000002</c:v>
                </c:pt>
                <c:pt idx="11348">
                  <c:v>21.888000000000002</c:v>
                </c:pt>
                <c:pt idx="11349">
                  <c:v>21.888000000000002</c:v>
                </c:pt>
                <c:pt idx="11350">
                  <c:v>21.905999999999999</c:v>
                </c:pt>
                <c:pt idx="11351">
                  <c:v>21.905999999999999</c:v>
                </c:pt>
                <c:pt idx="11352">
                  <c:v>21.923999999999999</c:v>
                </c:pt>
                <c:pt idx="11353">
                  <c:v>21.923999999999999</c:v>
                </c:pt>
                <c:pt idx="11354">
                  <c:v>21.923999999999999</c:v>
                </c:pt>
                <c:pt idx="11355">
                  <c:v>21.942</c:v>
                </c:pt>
                <c:pt idx="11356">
                  <c:v>21.942</c:v>
                </c:pt>
                <c:pt idx="11357">
                  <c:v>21.942</c:v>
                </c:pt>
                <c:pt idx="11358">
                  <c:v>21.96</c:v>
                </c:pt>
                <c:pt idx="11359">
                  <c:v>21.96</c:v>
                </c:pt>
                <c:pt idx="11360">
                  <c:v>21.978000000000002</c:v>
                </c:pt>
                <c:pt idx="11361">
                  <c:v>21.978000000000002</c:v>
                </c:pt>
                <c:pt idx="11362">
                  <c:v>21.995999999999999</c:v>
                </c:pt>
                <c:pt idx="11363">
                  <c:v>21.995999999999999</c:v>
                </c:pt>
                <c:pt idx="11364">
                  <c:v>21.995999999999999</c:v>
                </c:pt>
                <c:pt idx="11365">
                  <c:v>21.995999999999999</c:v>
                </c:pt>
                <c:pt idx="11366">
                  <c:v>22.013999999999999</c:v>
                </c:pt>
                <c:pt idx="11367">
                  <c:v>22.013999999999999</c:v>
                </c:pt>
                <c:pt idx="11368">
                  <c:v>22.013999999999999</c:v>
                </c:pt>
                <c:pt idx="11369">
                  <c:v>22.032</c:v>
                </c:pt>
                <c:pt idx="11370">
                  <c:v>22.032</c:v>
                </c:pt>
                <c:pt idx="11371">
                  <c:v>22.05</c:v>
                </c:pt>
                <c:pt idx="11372">
                  <c:v>22.05</c:v>
                </c:pt>
                <c:pt idx="11373">
                  <c:v>22.05</c:v>
                </c:pt>
                <c:pt idx="11374">
                  <c:v>22.068000000000001</c:v>
                </c:pt>
                <c:pt idx="11375">
                  <c:v>22.068000000000001</c:v>
                </c:pt>
                <c:pt idx="11376">
                  <c:v>22.068000000000001</c:v>
                </c:pt>
                <c:pt idx="11377">
                  <c:v>22.085999999999999</c:v>
                </c:pt>
                <c:pt idx="11378">
                  <c:v>22.085999999999999</c:v>
                </c:pt>
                <c:pt idx="11379">
                  <c:v>22.085999999999999</c:v>
                </c:pt>
                <c:pt idx="11380">
                  <c:v>22.103999999999999</c:v>
                </c:pt>
                <c:pt idx="11381">
                  <c:v>22.103999999999999</c:v>
                </c:pt>
                <c:pt idx="11382">
                  <c:v>22.103999999999999</c:v>
                </c:pt>
                <c:pt idx="11383">
                  <c:v>22.103999999999999</c:v>
                </c:pt>
                <c:pt idx="11384">
                  <c:v>22.103999999999999</c:v>
                </c:pt>
                <c:pt idx="11385">
                  <c:v>22.122</c:v>
                </c:pt>
                <c:pt idx="11386">
                  <c:v>22.122</c:v>
                </c:pt>
                <c:pt idx="11387">
                  <c:v>22.122</c:v>
                </c:pt>
                <c:pt idx="11388">
                  <c:v>22.122</c:v>
                </c:pt>
                <c:pt idx="11389">
                  <c:v>22.14</c:v>
                </c:pt>
                <c:pt idx="11390">
                  <c:v>22.14</c:v>
                </c:pt>
                <c:pt idx="11391">
                  <c:v>22.14</c:v>
                </c:pt>
                <c:pt idx="11392">
                  <c:v>22.158000000000001</c:v>
                </c:pt>
                <c:pt idx="11393">
                  <c:v>22.158000000000001</c:v>
                </c:pt>
                <c:pt idx="11394">
                  <c:v>22.158000000000001</c:v>
                </c:pt>
                <c:pt idx="11395">
                  <c:v>22.175999999999998</c:v>
                </c:pt>
                <c:pt idx="11396">
                  <c:v>22.175999999999998</c:v>
                </c:pt>
                <c:pt idx="11397">
                  <c:v>22.175999999999998</c:v>
                </c:pt>
                <c:pt idx="11398">
                  <c:v>22.175999999999998</c:v>
                </c:pt>
                <c:pt idx="11399">
                  <c:v>22.193999999999999</c:v>
                </c:pt>
                <c:pt idx="11400">
                  <c:v>22.193999999999999</c:v>
                </c:pt>
                <c:pt idx="11401">
                  <c:v>22.193999999999999</c:v>
                </c:pt>
                <c:pt idx="11402">
                  <c:v>22.212</c:v>
                </c:pt>
                <c:pt idx="11403">
                  <c:v>22.212</c:v>
                </c:pt>
                <c:pt idx="11404">
                  <c:v>22.23</c:v>
                </c:pt>
                <c:pt idx="11405">
                  <c:v>22.23</c:v>
                </c:pt>
                <c:pt idx="11406">
                  <c:v>22.23</c:v>
                </c:pt>
                <c:pt idx="11407">
                  <c:v>22.248000000000001</c:v>
                </c:pt>
                <c:pt idx="11408">
                  <c:v>22.265999999999998</c:v>
                </c:pt>
                <c:pt idx="11409">
                  <c:v>22.265999999999998</c:v>
                </c:pt>
                <c:pt idx="11410">
                  <c:v>22.283999999999999</c:v>
                </c:pt>
                <c:pt idx="11411">
                  <c:v>22.283999999999999</c:v>
                </c:pt>
                <c:pt idx="11412">
                  <c:v>22.302</c:v>
                </c:pt>
                <c:pt idx="11413">
                  <c:v>22.302</c:v>
                </c:pt>
                <c:pt idx="11414">
                  <c:v>22.302</c:v>
                </c:pt>
                <c:pt idx="11415">
                  <c:v>22.302</c:v>
                </c:pt>
                <c:pt idx="11416">
                  <c:v>22.32</c:v>
                </c:pt>
                <c:pt idx="11417">
                  <c:v>22.32</c:v>
                </c:pt>
                <c:pt idx="11418">
                  <c:v>22.32</c:v>
                </c:pt>
                <c:pt idx="11419">
                  <c:v>22.338000000000001</c:v>
                </c:pt>
                <c:pt idx="11420">
                  <c:v>22.338000000000001</c:v>
                </c:pt>
                <c:pt idx="11421">
                  <c:v>22.338000000000001</c:v>
                </c:pt>
                <c:pt idx="11422">
                  <c:v>22.338000000000001</c:v>
                </c:pt>
                <c:pt idx="11423">
                  <c:v>22.356000000000002</c:v>
                </c:pt>
                <c:pt idx="11424">
                  <c:v>22.356000000000002</c:v>
                </c:pt>
                <c:pt idx="11425">
                  <c:v>22.373999999999999</c:v>
                </c:pt>
                <c:pt idx="11426">
                  <c:v>22.391999999999999</c:v>
                </c:pt>
                <c:pt idx="11427">
                  <c:v>22.391999999999999</c:v>
                </c:pt>
                <c:pt idx="11428">
                  <c:v>22.41</c:v>
                </c:pt>
                <c:pt idx="11429">
                  <c:v>22.41</c:v>
                </c:pt>
                <c:pt idx="11430">
                  <c:v>22.41</c:v>
                </c:pt>
                <c:pt idx="11431">
                  <c:v>22.428000000000001</c:v>
                </c:pt>
                <c:pt idx="11432">
                  <c:v>22.428000000000001</c:v>
                </c:pt>
                <c:pt idx="11433">
                  <c:v>22.428000000000001</c:v>
                </c:pt>
                <c:pt idx="11434">
                  <c:v>22.446000000000002</c:v>
                </c:pt>
                <c:pt idx="11435">
                  <c:v>22.446000000000002</c:v>
                </c:pt>
                <c:pt idx="11436">
                  <c:v>22.446000000000002</c:v>
                </c:pt>
                <c:pt idx="11437">
                  <c:v>22.463999999999999</c:v>
                </c:pt>
                <c:pt idx="11438">
                  <c:v>22.463999999999999</c:v>
                </c:pt>
                <c:pt idx="11439">
                  <c:v>22.463999999999999</c:v>
                </c:pt>
                <c:pt idx="11440">
                  <c:v>22.481999999999999</c:v>
                </c:pt>
                <c:pt idx="11441">
                  <c:v>22.481999999999999</c:v>
                </c:pt>
                <c:pt idx="11442">
                  <c:v>22.481999999999999</c:v>
                </c:pt>
                <c:pt idx="11443">
                  <c:v>22.5</c:v>
                </c:pt>
                <c:pt idx="11444">
                  <c:v>22.5</c:v>
                </c:pt>
                <c:pt idx="11445">
                  <c:v>22.518000000000001</c:v>
                </c:pt>
                <c:pt idx="11446">
                  <c:v>22.518000000000001</c:v>
                </c:pt>
                <c:pt idx="11447">
                  <c:v>22.518000000000001</c:v>
                </c:pt>
                <c:pt idx="11448">
                  <c:v>22.518000000000001</c:v>
                </c:pt>
                <c:pt idx="11449">
                  <c:v>22.536000000000001</c:v>
                </c:pt>
                <c:pt idx="11450">
                  <c:v>22.536000000000001</c:v>
                </c:pt>
                <c:pt idx="11451">
                  <c:v>22.553999999999998</c:v>
                </c:pt>
                <c:pt idx="11452">
                  <c:v>22.553999999999998</c:v>
                </c:pt>
                <c:pt idx="11453">
                  <c:v>22.553999999999998</c:v>
                </c:pt>
                <c:pt idx="11454">
                  <c:v>22.553999999999998</c:v>
                </c:pt>
                <c:pt idx="11455">
                  <c:v>22.571999999999999</c:v>
                </c:pt>
                <c:pt idx="11456">
                  <c:v>22.571999999999999</c:v>
                </c:pt>
                <c:pt idx="11457">
                  <c:v>22.59</c:v>
                </c:pt>
                <c:pt idx="11458">
                  <c:v>22.59</c:v>
                </c:pt>
                <c:pt idx="11459">
                  <c:v>22.59</c:v>
                </c:pt>
                <c:pt idx="11460">
                  <c:v>22.608000000000001</c:v>
                </c:pt>
                <c:pt idx="11461">
                  <c:v>22.608000000000001</c:v>
                </c:pt>
                <c:pt idx="11462">
                  <c:v>22.626000000000001</c:v>
                </c:pt>
                <c:pt idx="11463">
                  <c:v>22.626000000000001</c:v>
                </c:pt>
                <c:pt idx="11464">
                  <c:v>22.643999999999998</c:v>
                </c:pt>
                <c:pt idx="11465">
                  <c:v>22.661999999999999</c:v>
                </c:pt>
                <c:pt idx="11466">
                  <c:v>22.661999999999999</c:v>
                </c:pt>
                <c:pt idx="11467">
                  <c:v>22.68</c:v>
                </c:pt>
                <c:pt idx="11468">
                  <c:v>22.68</c:v>
                </c:pt>
                <c:pt idx="11469">
                  <c:v>22.698</c:v>
                </c:pt>
                <c:pt idx="11470">
                  <c:v>22.698</c:v>
                </c:pt>
                <c:pt idx="11471">
                  <c:v>22.698</c:v>
                </c:pt>
                <c:pt idx="11472">
                  <c:v>22.716000000000001</c:v>
                </c:pt>
                <c:pt idx="11473">
                  <c:v>22.716000000000001</c:v>
                </c:pt>
                <c:pt idx="11474">
                  <c:v>22.716000000000001</c:v>
                </c:pt>
                <c:pt idx="11475">
                  <c:v>22.734000000000002</c:v>
                </c:pt>
                <c:pt idx="11476">
                  <c:v>22.734000000000002</c:v>
                </c:pt>
                <c:pt idx="11477">
                  <c:v>22.734000000000002</c:v>
                </c:pt>
                <c:pt idx="11478">
                  <c:v>22.734000000000002</c:v>
                </c:pt>
                <c:pt idx="11479">
                  <c:v>22.751999999999999</c:v>
                </c:pt>
                <c:pt idx="11480">
                  <c:v>22.751999999999999</c:v>
                </c:pt>
                <c:pt idx="11481">
                  <c:v>22.751999999999999</c:v>
                </c:pt>
                <c:pt idx="11482">
                  <c:v>22.788</c:v>
                </c:pt>
                <c:pt idx="11483">
                  <c:v>22.788</c:v>
                </c:pt>
                <c:pt idx="11484">
                  <c:v>22.788</c:v>
                </c:pt>
                <c:pt idx="11485">
                  <c:v>22.806000000000001</c:v>
                </c:pt>
                <c:pt idx="11486">
                  <c:v>22.806000000000001</c:v>
                </c:pt>
                <c:pt idx="11487">
                  <c:v>22.806000000000001</c:v>
                </c:pt>
                <c:pt idx="11488">
                  <c:v>22.806000000000001</c:v>
                </c:pt>
                <c:pt idx="11489">
                  <c:v>22.824000000000002</c:v>
                </c:pt>
                <c:pt idx="11490">
                  <c:v>22.824000000000002</c:v>
                </c:pt>
                <c:pt idx="11491">
                  <c:v>22.824000000000002</c:v>
                </c:pt>
                <c:pt idx="11492">
                  <c:v>22.841999999999999</c:v>
                </c:pt>
                <c:pt idx="11493">
                  <c:v>22.86</c:v>
                </c:pt>
                <c:pt idx="11494">
                  <c:v>22.86</c:v>
                </c:pt>
                <c:pt idx="11495">
                  <c:v>22.878</c:v>
                </c:pt>
                <c:pt idx="11496">
                  <c:v>22.878</c:v>
                </c:pt>
                <c:pt idx="11497">
                  <c:v>22.896000000000001</c:v>
                </c:pt>
                <c:pt idx="11498">
                  <c:v>22.914000000000001</c:v>
                </c:pt>
                <c:pt idx="11499">
                  <c:v>22.914000000000001</c:v>
                </c:pt>
                <c:pt idx="11500">
                  <c:v>22.914000000000001</c:v>
                </c:pt>
                <c:pt idx="11501">
                  <c:v>22.931999999999999</c:v>
                </c:pt>
                <c:pt idx="11502">
                  <c:v>22.931999999999999</c:v>
                </c:pt>
                <c:pt idx="11503">
                  <c:v>22.931999999999999</c:v>
                </c:pt>
                <c:pt idx="11504">
                  <c:v>22.95</c:v>
                </c:pt>
                <c:pt idx="11505">
                  <c:v>22.95</c:v>
                </c:pt>
                <c:pt idx="11506">
                  <c:v>22.968</c:v>
                </c:pt>
                <c:pt idx="11507">
                  <c:v>22.968</c:v>
                </c:pt>
                <c:pt idx="11508">
                  <c:v>22.986000000000001</c:v>
                </c:pt>
                <c:pt idx="11509">
                  <c:v>22.986000000000001</c:v>
                </c:pt>
                <c:pt idx="11510">
                  <c:v>23.004000000000001</c:v>
                </c:pt>
                <c:pt idx="11511">
                  <c:v>23.004000000000001</c:v>
                </c:pt>
                <c:pt idx="11512">
                  <c:v>23.021999999999998</c:v>
                </c:pt>
                <c:pt idx="11513">
                  <c:v>23.021999999999998</c:v>
                </c:pt>
                <c:pt idx="11514">
                  <c:v>23.04</c:v>
                </c:pt>
                <c:pt idx="11515">
                  <c:v>23.058</c:v>
                </c:pt>
                <c:pt idx="11516">
                  <c:v>23.058</c:v>
                </c:pt>
                <c:pt idx="11517">
                  <c:v>23.076000000000001</c:v>
                </c:pt>
                <c:pt idx="11518">
                  <c:v>23.076000000000001</c:v>
                </c:pt>
                <c:pt idx="11519">
                  <c:v>23.094000000000001</c:v>
                </c:pt>
                <c:pt idx="11520">
                  <c:v>23.094000000000001</c:v>
                </c:pt>
                <c:pt idx="11521">
                  <c:v>23.111999999999998</c:v>
                </c:pt>
                <c:pt idx="11522">
                  <c:v>23.111999999999998</c:v>
                </c:pt>
                <c:pt idx="11523">
                  <c:v>23.111999999999998</c:v>
                </c:pt>
                <c:pt idx="11524">
                  <c:v>23.13</c:v>
                </c:pt>
                <c:pt idx="11525">
                  <c:v>23.13</c:v>
                </c:pt>
                <c:pt idx="11526">
                  <c:v>23.13</c:v>
                </c:pt>
                <c:pt idx="11527">
                  <c:v>23.13</c:v>
                </c:pt>
                <c:pt idx="11528">
                  <c:v>23.148</c:v>
                </c:pt>
                <c:pt idx="11529">
                  <c:v>23.148</c:v>
                </c:pt>
                <c:pt idx="11530">
                  <c:v>23.148</c:v>
                </c:pt>
                <c:pt idx="11531">
                  <c:v>23.166</c:v>
                </c:pt>
                <c:pt idx="11532">
                  <c:v>23.166</c:v>
                </c:pt>
                <c:pt idx="11533">
                  <c:v>23.166</c:v>
                </c:pt>
                <c:pt idx="11534">
                  <c:v>23.184000000000001</c:v>
                </c:pt>
                <c:pt idx="11535">
                  <c:v>23.184000000000001</c:v>
                </c:pt>
                <c:pt idx="11536">
                  <c:v>23.184000000000001</c:v>
                </c:pt>
                <c:pt idx="11537">
                  <c:v>23.202000000000002</c:v>
                </c:pt>
                <c:pt idx="11538">
                  <c:v>23.202000000000002</c:v>
                </c:pt>
                <c:pt idx="11539">
                  <c:v>23.202000000000002</c:v>
                </c:pt>
                <c:pt idx="11540">
                  <c:v>23.22</c:v>
                </c:pt>
                <c:pt idx="11541">
                  <c:v>23.22</c:v>
                </c:pt>
                <c:pt idx="11542">
                  <c:v>23.22</c:v>
                </c:pt>
                <c:pt idx="11543">
                  <c:v>23.238</c:v>
                </c:pt>
                <c:pt idx="11544">
                  <c:v>23.238</c:v>
                </c:pt>
                <c:pt idx="11545">
                  <c:v>23.238</c:v>
                </c:pt>
                <c:pt idx="11546">
                  <c:v>23.238</c:v>
                </c:pt>
                <c:pt idx="11547">
                  <c:v>23.256</c:v>
                </c:pt>
                <c:pt idx="11548">
                  <c:v>23.256</c:v>
                </c:pt>
                <c:pt idx="11549">
                  <c:v>23.256</c:v>
                </c:pt>
                <c:pt idx="11550">
                  <c:v>23.256</c:v>
                </c:pt>
                <c:pt idx="11551">
                  <c:v>23.274000000000001</c:v>
                </c:pt>
                <c:pt idx="11552">
                  <c:v>23.274000000000001</c:v>
                </c:pt>
                <c:pt idx="11553">
                  <c:v>23.292000000000002</c:v>
                </c:pt>
                <c:pt idx="11554">
                  <c:v>23.292000000000002</c:v>
                </c:pt>
                <c:pt idx="11555">
                  <c:v>23.31</c:v>
                </c:pt>
                <c:pt idx="11556">
                  <c:v>23.31</c:v>
                </c:pt>
                <c:pt idx="11557">
                  <c:v>23.31</c:v>
                </c:pt>
                <c:pt idx="11558">
                  <c:v>23.31</c:v>
                </c:pt>
                <c:pt idx="11559">
                  <c:v>23.327999999999999</c:v>
                </c:pt>
                <c:pt idx="11560">
                  <c:v>23.327999999999999</c:v>
                </c:pt>
                <c:pt idx="11561">
                  <c:v>23.327999999999999</c:v>
                </c:pt>
                <c:pt idx="11562">
                  <c:v>23.346</c:v>
                </c:pt>
                <c:pt idx="11563">
                  <c:v>23.346</c:v>
                </c:pt>
                <c:pt idx="11564">
                  <c:v>23.346</c:v>
                </c:pt>
                <c:pt idx="11565">
                  <c:v>23.346</c:v>
                </c:pt>
                <c:pt idx="11566">
                  <c:v>23.364000000000001</c:v>
                </c:pt>
                <c:pt idx="11567">
                  <c:v>23.364000000000001</c:v>
                </c:pt>
                <c:pt idx="11568">
                  <c:v>23.364000000000001</c:v>
                </c:pt>
                <c:pt idx="11569">
                  <c:v>23.364000000000001</c:v>
                </c:pt>
                <c:pt idx="11570">
                  <c:v>23.382000000000001</c:v>
                </c:pt>
                <c:pt idx="11571">
                  <c:v>23.382000000000001</c:v>
                </c:pt>
                <c:pt idx="11572">
                  <c:v>23.382000000000001</c:v>
                </c:pt>
                <c:pt idx="11573">
                  <c:v>23.4</c:v>
                </c:pt>
                <c:pt idx="11574">
                  <c:v>23.4</c:v>
                </c:pt>
                <c:pt idx="11575">
                  <c:v>23.4</c:v>
                </c:pt>
                <c:pt idx="11576">
                  <c:v>23.417999999999999</c:v>
                </c:pt>
                <c:pt idx="11577">
                  <c:v>23.417999999999999</c:v>
                </c:pt>
                <c:pt idx="11578">
                  <c:v>23.436</c:v>
                </c:pt>
                <c:pt idx="11579">
                  <c:v>23.454000000000001</c:v>
                </c:pt>
                <c:pt idx="11580">
                  <c:v>23.454000000000001</c:v>
                </c:pt>
                <c:pt idx="11581">
                  <c:v>23.472000000000001</c:v>
                </c:pt>
                <c:pt idx="11582">
                  <c:v>23.472000000000001</c:v>
                </c:pt>
                <c:pt idx="11583">
                  <c:v>23.49</c:v>
                </c:pt>
                <c:pt idx="11584">
                  <c:v>23.49</c:v>
                </c:pt>
                <c:pt idx="11585">
                  <c:v>23.507999999999999</c:v>
                </c:pt>
                <c:pt idx="11586">
                  <c:v>23.526</c:v>
                </c:pt>
                <c:pt idx="11587">
                  <c:v>23.526</c:v>
                </c:pt>
                <c:pt idx="11588">
                  <c:v>23.544</c:v>
                </c:pt>
                <c:pt idx="11589">
                  <c:v>23.544</c:v>
                </c:pt>
                <c:pt idx="11590">
                  <c:v>23.544</c:v>
                </c:pt>
                <c:pt idx="11591">
                  <c:v>23.544</c:v>
                </c:pt>
                <c:pt idx="11592">
                  <c:v>23.562000000000001</c:v>
                </c:pt>
                <c:pt idx="11593">
                  <c:v>23.562000000000001</c:v>
                </c:pt>
                <c:pt idx="11594">
                  <c:v>23.562000000000001</c:v>
                </c:pt>
                <c:pt idx="11595">
                  <c:v>23.58</c:v>
                </c:pt>
                <c:pt idx="11596">
                  <c:v>23.58</c:v>
                </c:pt>
                <c:pt idx="11597">
                  <c:v>23.597999999999999</c:v>
                </c:pt>
                <c:pt idx="11598">
                  <c:v>23.597999999999999</c:v>
                </c:pt>
                <c:pt idx="11599">
                  <c:v>23.597999999999999</c:v>
                </c:pt>
                <c:pt idx="11600">
                  <c:v>23.597999999999999</c:v>
                </c:pt>
                <c:pt idx="11601">
                  <c:v>23.616</c:v>
                </c:pt>
                <c:pt idx="11602">
                  <c:v>23.616</c:v>
                </c:pt>
                <c:pt idx="11603">
                  <c:v>23.616</c:v>
                </c:pt>
                <c:pt idx="11604">
                  <c:v>23.616</c:v>
                </c:pt>
                <c:pt idx="11605">
                  <c:v>23.634</c:v>
                </c:pt>
                <c:pt idx="11606">
                  <c:v>23.634</c:v>
                </c:pt>
                <c:pt idx="11607">
                  <c:v>23.634</c:v>
                </c:pt>
                <c:pt idx="11608">
                  <c:v>23.634</c:v>
                </c:pt>
                <c:pt idx="11609">
                  <c:v>23.652000000000001</c:v>
                </c:pt>
                <c:pt idx="11610">
                  <c:v>23.652000000000001</c:v>
                </c:pt>
                <c:pt idx="11611">
                  <c:v>23.67</c:v>
                </c:pt>
                <c:pt idx="11612">
                  <c:v>23.67</c:v>
                </c:pt>
                <c:pt idx="11613">
                  <c:v>23.67</c:v>
                </c:pt>
                <c:pt idx="11614">
                  <c:v>23.67</c:v>
                </c:pt>
                <c:pt idx="11615">
                  <c:v>23.687999999999999</c:v>
                </c:pt>
                <c:pt idx="11616">
                  <c:v>23.687999999999999</c:v>
                </c:pt>
                <c:pt idx="11617">
                  <c:v>23.687999999999999</c:v>
                </c:pt>
                <c:pt idx="11618">
                  <c:v>23.706</c:v>
                </c:pt>
                <c:pt idx="11619">
                  <c:v>23.706</c:v>
                </c:pt>
                <c:pt idx="11620">
                  <c:v>23.724</c:v>
                </c:pt>
                <c:pt idx="11621">
                  <c:v>23.724</c:v>
                </c:pt>
                <c:pt idx="11622">
                  <c:v>23.724</c:v>
                </c:pt>
                <c:pt idx="11623">
                  <c:v>23.724</c:v>
                </c:pt>
                <c:pt idx="11624">
                  <c:v>23.742000000000001</c:v>
                </c:pt>
                <c:pt idx="11625">
                  <c:v>23.742000000000001</c:v>
                </c:pt>
                <c:pt idx="11626">
                  <c:v>23.742000000000001</c:v>
                </c:pt>
                <c:pt idx="11627">
                  <c:v>23.76</c:v>
                </c:pt>
                <c:pt idx="11628">
                  <c:v>23.76</c:v>
                </c:pt>
                <c:pt idx="11629">
                  <c:v>23.777999999999999</c:v>
                </c:pt>
                <c:pt idx="11630">
                  <c:v>23.777999999999999</c:v>
                </c:pt>
                <c:pt idx="11631">
                  <c:v>23.777999999999999</c:v>
                </c:pt>
                <c:pt idx="11632">
                  <c:v>23.795999999999999</c:v>
                </c:pt>
                <c:pt idx="11633">
                  <c:v>23.795999999999999</c:v>
                </c:pt>
                <c:pt idx="11634">
                  <c:v>23.814</c:v>
                </c:pt>
                <c:pt idx="11635">
                  <c:v>23.814</c:v>
                </c:pt>
                <c:pt idx="11636">
                  <c:v>23.814</c:v>
                </c:pt>
                <c:pt idx="11637">
                  <c:v>23.814</c:v>
                </c:pt>
                <c:pt idx="11638">
                  <c:v>23.832000000000001</c:v>
                </c:pt>
                <c:pt idx="11639">
                  <c:v>23.832000000000001</c:v>
                </c:pt>
                <c:pt idx="11640">
                  <c:v>23.85</c:v>
                </c:pt>
                <c:pt idx="11641">
                  <c:v>23.85</c:v>
                </c:pt>
                <c:pt idx="11642">
                  <c:v>23.85</c:v>
                </c:pt>
                <c:pt idx="11643">
                  <c:v>23.867999999999999</c:v>
                </c:pt>
                <c:pt idx="11644">
                  <c:v>23.867999999999999</c:v>
                </c:pt>
                <c:pt idx="11645">
                  <c:v>23.885999999999999</c:v>
                </c:pt>
                <c:pt idx="11646">
                  <c:v>23.885999999999999</c:v>
                </c:pt>
                <c:pt idx="11647">
                  <c:v>23.885999999999999</c:v>
                </c:pt>
                <c:pt idx="11648">
                  <c:v>23.904</c:v>
                </c:pt>
                <c:pt idx="11649">
                  <c:v>23.904</c:v>
                </c:pt>
                <c:pt idx="11650">
                  <c:v>23.904</c:v>
                </c:pt>
                <c:pt idx="11651">
                  <c:v>23.904</c:v>
                </c:pt>
                <c:pt idx="11652">
                  <c:v>23.922000000000001</c:v>
                </c:pt>
                <c:pt idx="11653">
                  <c:v>23.922000000000001</c:v>
                </c:pt>
                <c:pt idx="11654">
                  <c:v>23.94</c:v>
                </c:pt>
                <c:pt idx="11655">
                  <c:v>23.957999999999998</c:v>
                </c:pt>
                <c:pt idx="11656">
                  <c:v>23.957999999999998</c:v>
                </c:pt>
                <c:pt idx="11657">
                  <c:v>23.957999999999998</c:v>
                </c:pt>
                <c:pt idx="11658">
                  <c:v>23.975999999999999</c:v>
                </c:pt>
                <c:pt idx="11659">
                  <c:v>23.975999999999999</c:v>
                </c:pt>
                <c:pt idx="11660">
                  <c:v>23.975999999999999</c:v>
                </c:pt>
                <c:pt idx="11661">
                  <c:v>23.994</c:v>
                </c:pt>
                <c:pt idx="11662">
                  <c:v>23.994</c:v>
                </c:pt>
                <c:pt idx="11663">
                  <c:v>23.994</c:v>
                </c:pt>
                <c:pt idx="11664">
                  <c:v>23.994</c:v>
                </c:pt>
                <c:pt idx="11665">
                  <c:v>24.012</c:v>
                </c:pt>
                <c:pt idx="11666">
                  <c:v>24.012</c:v>
                </c:pt>
                <c:pt idx="11667">
                  <c:v>24.012</c:v>
                </c:pt>
                <c:pt idx="11668">
                  <c:v>24.012</c:v>
                </c:pt>
                <c:pt idx="11669">
                  <c:v>24.03</c:v>
                </c:pt>
                <c:pt idx="11670">
                  <c:v>24.03</c:v>
                </c:pt>
                <c:pt idx="11671">
                  <c:v>24.047999999999998</c:v>
                </c:pt>
                <c:pt idx="11672">
                  <c:v>24.047999999999998</c:v>
                </c:pt>
                <c:pt idx="11673">
                  <c:v>24.047999999999998</c:v>
                </c:pt>
                <c:pt idx="11674">
                  <c:v>24.065999999999999</c:v>
                </c:pt>
                <c:pt idx="11675">
                  <c:v>24.065999999999999</c:v>
                </c:pt>
                <c:pt idx="11676">
                  <c:v>24.065999999999999</c:v>
                </c:pt>
                <c:pt idx="11677">
                  <c:v>24.065999999999999</c:v>
                </c:pt>
                <c:pt idx="11678">
                  <c:v>24.084</c:v>
                </c:pt>
                <c:pt idx="11679">
                  <c:v>24.084</c:v>
                </c:pt>
                <c:pt idx="11680">
                  <c:v>24.102</c:v>
                </c:pt>
                <c:pt idx="11681">
                  <c:v>24.102</c:v>
                </c:pt>
                <c:pt idx="11682">
                  <c:v>24.12</c:v>
                </c:pt>
                <c:pt idx="11683">
                  <c:v>24.138000000000002</c:v>
                </c:pt>
                <c:pt idx="11684">
                  <c:v>24.138000000000002</c:v>
                </c:pt>
                <c:pt idx="11685">
                  <c:v>24.155999999999999</c:v>
                </c:pt>
                <c:pt idx="11686">
                  <c:v>24.155999999999999</c:v>
                </c:pt>
                <c:pt idx="11687">
                  <c:v>24.155999999999999</c:v>
                </c:pt>
                <c:pt idx="11688">
                  <c:v>24.173999999999999</c:v>
                </c:pt>
                <c:pt idx="11689">
                  <c:v>24.173999999999999</c:v>
                </c:pt>
                <c:pt idx="11690">
                  <c:v>24.173999999999999</c:v>
                </c:pt>
                <c:pt idx="11691">
                  <c:v>24.192</c:v>
                </c:pt>
                <c:pt idx="11692">
                  <c:v>24.192</c:v>
                </c:pt>
                <c:pt idx="11693">
                  <c:v>24.192</c:v>
                </c:pt>
                <c:pt idx="11694">
                  <c:v>24.192</c:v>
                </c:pt>
                <c:pt idx="11695">
                  <c:v>24.21</c:v>
                </c:pt>
                <c:pt idx="11696">
                  <c:v>24.21</c:v>
                </c:pt>
                <c:pt idx="11697">
                  <c:v>24.21</c:v>
                </c:pt>
                <c:pt idx="11698">
                  <c:v>24.228000000000002</c:v>
                </c:pt>
                <c:pt idx="11699">
                  <c:v>24.228000000000002</c:v>
                </c:pt>
                <c:pt idx="11700">
                  <c:v>24.245999999999999</c:v>
                </c:pt>
                <c:pt idx="11701">
                  <c:v>24.245999999999999</c:v>
                </c:pt>
                <c:pt idx="11702">
                  <c:v>24.263999999999999</c:v>
                </c:pt>
                <c:pt idx="11703">
                  <c:v>24.263999999999999</c:v>
                </c:pt>
                <c:pt idx="11704">
                  <c:v>24.282</c:v>
                </c:pt>
                <c:pt idx="11705">
                  <c:v>24.282</c:v>
                </c:pt>
                <c:pt idx="11706">
                  <c:v>24.282</c:v>
                </c:pt>
                <c:pt idx="11707">
                  <c:v>24.3</c:v>
                </c:pt>
                <c:pt idx="11708">
                  <c:v>24.3</c:v>
                </c:pt>
                <c:pt idx="11709">
                  <c:v>24.3</c:v>
                </c:pt>
                <c:pt idx="11710">
                  <c:v>24.318000000000001</c:v>
                </c:pt>
                <c:pt idx="11711">
                  <c:v>24.318000000000001</c:v>
                </c:pt>
                <c:pt idx="11712">
                  <c:v>24.335999999999999</c:v>
                </c:pt>
                <c:pt idx="11713">
                  <c:v>24.335999999999999</c:v>
                </c:pt>
                <c:pt idx="11714">
                  <c:v>24.353999999999999</c:v>
                </c:pt>
                <c:pt idx="11715">
                  <c:v>24.353999999999999</c:v>
                </c:pt>
                <c:pt idx="11716">
                  <c:v>24.353999999999999</c:v>
                </c:pt>
                <c:pt idx="11717">
                  <c:v>24.372</c:v>
                </c:pt>
                <c:pt idx="11718">
                  <c:v>24.372</c:v>
                </c:pt>
                <c:pt idx="11719">
                  <c:v>24.372</c:v>
                </c:pt>
                <c:pt idx="11720">
                  <c:v>24.372</c:v>
                </c:pt>
                <c:pt idx="11721">
                  <c:v>24.39</c:v>
                </c:pt>
                <c:pt idx="11722">
                  <c:v>24.39</c:v>
                </c:pt>
                <c:pt idx="11723">
                  <c:v>24.39</c:v>
                </c:pt>
                <c:pt idx="11724">
                  <c:v>24.408000000000001</c:v>
                </c:pt>
                <c:pt idx="11725">
                  <c:v>24.408000000000001</c:v>
                </c:pt>
                <c:pt idx="11726">
                  <c:v>24.425999999999998</c:v>
                </c:pt>
                <c:pt idx="11727">
                  <c:v>24.425999999999998</c:v>
                </c:pt>
                <c:pt idx="11728">
                  <c:v>24.443999999999999</c:v>
                </c:pt>
                <c:pt idx="11729">
                  <c:v>24.462</c:v>
                </c:pt>
                <c:pt idx="11730">
                  <c:v>24.462</c:v>
                </c:pt>
                <c:pt idx="11731">
                  <c:v>24.48</c:v>
                </c:pt>
                <c:pt idx="11732">
                  <c:v>24.48</c:v>
                </c:pt>
                <c:pt idx="11733">
                  <c:v>24.498000000000001</c:v>
                </c:pt>
                <c:pt idx="11734">
                  <c:v>24.498000000000001</c:v>
                </c:pt>
                <c:pt idx="11735">
                  <c:v>24.498000000000001</c:v>
                </c:pt>
                <c:pt idx="11736">
                  <c:v>24.498000000000001</c:v>
                </c:pt>
                <c:pt idx="11737">
                  <c:v>24.515999999999998</c:v>
                </c:pt>
                <c:pt idx="11738">
                  <c:v>24.515999999999998</c:v>
                </c:pt>
                <c:pt idx="11739">
                  <c:v>24.515999999999998</c:v>
                </c:pt>
                <c:pt idx="11740">
                  <c:v>24.533999999999999</c:v>
                </c:pt>
                <c:pt idx="11741">
                  <c:v>24.533999999999999</c:v>
                </c:pt>
                <c:pt idx="11742">
                  <c:v>24.552</c:v>
                </c:pt>
                <c:pt idx="11743">
                  <c:v>24.552</c:v>
                </c:pt>
                <c:pt idx="11744">
                  <c:v>24.552</c:v>
                </c:pt>
                <c:pt idx="11745">
                  <c:v>24.57</c:v>
                </c:pt>
                <c:pt idx="11746">
                  <c:v>24.57</c:v>
                </c:pt>
                <c:pt idx="11747">
                  <c:v>24.588000000000001</c:v>
                </c:pt>
                <c:pt idx="11748">
                  <c:v>24.588000000000001</c:v>
                </c:pt>
                <c:pt idx="11749">
                  <c:v>24.606000000000002</c:v>
                </c:pt>
                <c:pt idx="11750">
                  <c:v>24.606000000000002</c:v>
                </c:pt>
                <c:pt idx="11751">
                  <c:v>24.606000000000002</c:v>
                </c:pt>
                <c:pt idx="11752">
                  <c:v>24.606000000000002</c:v>
                </c:pt>
                <c:pt idx="11753">
                  <c:v>24.623999999999999</c:v>
                </c:pt>
                <c:pt idx="11754">
                  <c:v>24.623999999999999</c:v>
                </c:pt>
                <c:pt idx="11755">
                  <c:v>24.623999999999999</c:v>
                </c:pt>
                <c:pt idx="11756">
                  <c:v>24.623999999999999</c:v>
                </c:pt>
                <c:pt idx="11757">
                  <c:v>24.641999999999999</c:v>
                </c:pt>
                <c:pt idx="11758">
                  <c:v>24.641999999999999</c:v>
                </c:pt>
                <c:pt idx="11759">
                  <c:v>24.641999999999999</c:v>
                </c:pt>
                <c:pt idx="11760">
                  <c:v>24.641999999999999</c:v>
                </c:pt>
                <c:pt idx="11761">
                  <c:v>24.66</c:v>
                </c:pt>
                <c:pt idx="11762">
                  <c:v>24.66</c:v>
                </c:pt>
                <c:pt idx="11763">
                  <c:v>24.66</c:v>
                </c:pt>
                <c:pt idx="11764">
                  <c:v>24.678000000000001</c:v>
                </c:pt>
                <c:pt idx="11765">
                  <c:v>24.678000000000001</c:v>
                </c:pt>
                <c:pt idx="11766">
                  <c:v>24.678000000000001</c:v>
                </c:pt>
                <c:pt idx="11767">
                  <c:v>24.678000000000001</c:v>
                </c:pt>
                <c:pt idx="11768">
                  <c:v>24.696000000000002</c:v>
                </c:pt>
                <c:pt idx="11769">
                  <c:v>24.696000000000002</c:v>
                </c:pt>
                <c:pt idx="11770">
                  <c:v>24.696000000000002</c:v>
                </c:pt>
                <c:pt idx="11771">
                  <c:v>24.713999999999999</c:v>
                </c:pt>
                <c:pt idx="11772">
                  <c:v>24.731999999999999</c:v>
                </c:pt>
                <c:pt idx="11773">
                  <c:v>24.731999999999999</c:v>
                </c:pt>
                <c:pt idx="11774">
                  <c:v>24.75</c:v>
                </c:pt>
                <c:pt idx="11775">
                  <c:v>24.75</c:v>
                </c:pt>
                <c:pt idx="11776">
                  <c:v>24.75</c:v>
                </c:pt>
                <c:pt idx="11777">
                  <c:v>24.768000000000001</c:v>
                </c:pt>
                <c:pt idx="11778">
                  <c:v>24.768000000000001</c:v>
                </c:pt>
                <c:pt idx="11779">
                  <c:v>24.768000000000001</c:v>
                </c:pt>
                <c:pt idx="11780">
                  <c:v>24.786000000000001</c:v>
                </c:pt>
                <c:pt idx="11781">
                  <c:v>24.786000000000001</c:v>
                </c:pt>
                <c:pt idx="11782">
                  <c:v>24.786000000000001</c:v>
                </c:pt>
                <c:pt idx="11783">
                  <c:v>24.803999999999998</c:v>
                </c:pt>
                <c:pt idx="11784">
                  <c:v>24.803999999999998</c:v>
                </c:pt>
                <c:pt idx="11785">
                  <c:v>24.821999999999999</c:v>
                </c:pt>
                <c:pt idx="11786">
                  <c:v>24.821999999999999</c:v>
                </c:pt>
                <c:pt idx="11787">
                  <c:v>24.821999999999999</c:v>
                </c:pt>
                <c:pt idx="11788">
                  <c:v>24.821999999999999</c:v>
                </c:pt>
                <c:pt idx="11789">
                  <c:v>24.84</c:v>
                </c:pt>
                <c:pt idx="11790">
                  <c:v>24.84</c:v>
                </c:pt>
                <c:pt idx="11791">
                  <c:v>24.858000000000001</c:v>
                </c:pt>
                <c:pt idx="11792">
                  <c:v>24.858000000000001</c:v>
                </c:pt>
                <c:pt idx="11793">
                  <c:v>24.858000000000001</c:v>
                </c:pt>
                <c:pt idx="11794">
                  <c:v>24.858000000000001</c:v>
                </c:pt>
                <c:pt idx="11795">
                  <c:v>24.876000000000001</c:v>
                </c:pt>
                <c:pt idx="11796">
                  <c:v>24.876000000000001</c:v>
                </c:pt>
                <c:pt idx="11797">
                  <c:v>24.893999999999998</c:v>
                </c:pt>
                <c:pt idx="11798">
                  <c:v>24.893999999999998</c:v>
                </c:pt>
                <c:pt idx="11799">
                  <c:v>24.911999999999999</c:v>
                </c:pt>
                <c:pt idx="11800">
                  <c:v>24.911999999999999</c:v>
                </c:pt>
                <c:pt idx="11801">
                  <c:v>24.93</c:v>
                </c:pt>
                <c:pt idx="11802">
                  <c:v>24.948</c:v>
                </c:pt>
                <c:pt idx="11803">
                  <c:v>24.948</c:v>
                </c:pt>
                <c:pt idx="11804">
                  <c:v>24.966000000000001</c:v>
                </c:pt>
                <c:pt idx="11805">
                  <c:v>24.966000000000001</c:v>
                </c:pt>
                <c:pt idx="11806">
                  <c:v>24.984000000000002</c:v>
                </c:pt>
                <c:pt idx="11807">
                  <c:v>24.984000000000002</c:v>
                </c:pt>
                <c:pt idx="11808">
                  <c:v>25.001999999999999</c:v>
                </c:pt>
                <c:pt idx="11809">
                  <c:v>25.001999999999999</c:v>
                </c:pt>
                <c:pt idx="11810">
                  <c:v>25.02</c:v>
                </c:pt>
                <c:pt idx="11811">
                  <c:v>25.02</c:v>
                </c:pt>
                <c:pt idx="11812">
                  <c:v>25.038</c:v>
                </c:pt>
                <c:pt idx="11813">
                  <c:v>25.038</c:v>
                </c:pt>
                <c:pt idx="11814">
                  <c:v>25.038</c:v>
                </c:pt>
                <c:pt idx="11815">
                  <c:v>25.056000000000001</c:v>
                </c:pt>
                <c:pt idx="11816">
                  <c:v>25.056000000000001</c:v>
                </c:pt>
                <c:pt idx="11817">
                  <c:v>25.056000000000001</c:v>
                </c:pt>
                <c:pt idx="11818">
                  <c:v>25.056000000000001</c:v>
                </c:pt>
                <c:pt idx="11819">
                  <c:v>25.074000000000002</c:v>
                </c:pt>
                <c:pt idx="11820">
                  <c:v>25.074000000000002</c:v>
                </c:pt>
                <c:pt idx="11821">
                  <c:v>25.074000000000002</c:v>
                </c:pt>
                <c:pt idx="11822">
                  <c:v>25.074000000000002</c:v>
                </c:pt>
                <c:pt idx="11823">
                  <c:v>25.11</c:v>
                </c:pt>
                <c:pt idx="11824">
                  <c:v>25.11</c:v>
                </c:pt>
                <c:pt idx="11825">
                  <c:v>25.11</c:v>
                </c:pt>
                <c:pt idx="11826">
                  <c:v>25.11</c:v>
                </c:pt>
                <c:pt idx="11827">
                  <c:v>25.128</c:v>
                </c:pt>
                <c:pt idx="11828">
                  <c:v>25.128</c:v>
                </c:pt>
                <c:pt idx="11829">
                  <c:v>25.128</c:v>
                </c:pt>
                <c:pt idx="11830">
                  <c:v>25.146000000000001</c:v>
                </c:pt>
                <c:pt idx="11831">
                  <c:v>25.146000000000001</c:v>
                </c:pt>
                <c:pt idx="11832">
                  <c:v>25.164000000000001</c:v>
                </c:pt>
                <c:pt idx="11833">
                  <c:v>25.164000000000001</c:v>
                </c:pt>
                <c:pt idx="11834">
                  <c:v>25.181999999999999</c:v>
                </c:pt>
                <c:pt idx="11835">
                  <c:v>25.181999999999999</c:v>
                </c:pt>
                <c:pt idx="11836">
                  <c:v>25.2</c:v>
                </c:pt>
                <c:pt idx="11837">
                  <c:v>25.2</c:v>
                </c:pt>
                <c:pt idx="11838">
                  <c:v>25.218</c:v>
                </c:pt>
                <c:pt idx="11839">
                  <c:v>25.218</c:v>
                </c:pt>
                <c:pt idx="11840">
                  <c:v>25.218</c:v>
                </c:pt>
                <c:pt idx="11841">
                  <c:v>25.218</c:v>
                </c:pt>
                <c:pt idx="11842">
                  <c:v>25.236000000000001</c:v>
                </c:pt>
                <c:pt idx="11843">
                  <c:v>25.236000000000001</c:v>
                </c:pt>
                <c:pt idx="11844">
                  <c:v>25.236000000000001</c:v>
                </c:pt>
                <c:pt idx="11845">
                  <c:v>25.254000000000001</c:v>
                </c:pt>
                <c:pt idx="11846">
                  <c:v>25.254000000000001</c:v>
                </c:pt>
                <c:pt idx="11847">
                  <c:v>25.254000000000001</c:v>
                </c:pt>
                <c:pt idx="11848">
                  <c:v>25.254000000000001</c:v>
                </c:pt>
                <c:pt idx="11849">
                  <c:v>25.271999999999998</c:v>
                </c:pt>
                <c:pt idx="11850">
                  <c:v>25.271999999999998</c:v>
                </c:pt>
                <c:pt idx="11851">
                  <c:v>25.29</c:v>
                </c:pt>
                <c:pt idx="11852">
                  <c:v>25.29</c:v>
                </c:pt>
                <c:pt idx="11853">
                  <c:v>25.308</c:v>
                </c:pt>
                <c:pt idx="11854">
                  <c:v>25.308</c:v>
                </c:pt>
                <c:pt idx="11855">
                  <c:v>25.308</c:v>
                </c:pt>
                <c:pt idx="11856">
                  <c:v>25.326000000000001</c:v>
                </c:pt>
                <c:pt idx="11857">
                  <c:v>25.326000000000001</c:v>
                </c:pt>
                <c:pt idx="11858">
                  <c:v>25.326000000000001</c:v>
                </c:pt>
                <c:pt idx="11859">
                  <c:v>25.326000000000001</c:v>
                </c:pt>
                <c:pt idx="11860">
                  <c:v>25.344000000000001</c:v>
                </c:pt>
                <c:pt idx="11861">
                  <c:v>25.344000000000001</c:v>
                </c:pt>
                <c:pt idx="11862">
                  <c:v>25.344000000000001</c:v>
                </c:pt>
                <c:pt idx="11863">
                  <c:v>25.344000000000001</c:v>
                </c:pt>
                <c:pt idx="11864">
                  <c:v>25.361999999999998</c:v>
                </c:pt>
                <c:pt idx="11865">
                  <c:v>25.361999999999998</c:v>
                </c:pt>
                <c:pt idx="11866">
                  <c:v>25.361999999999998</c:v>
                </c:pt>
                <c:pt idx="11867">
                  <c:v>25.38</c:v>
                </c:pt>
                <c:pt idx="11868">
                  <c:v>25.38</c:v>
                </c:pt>
                <c:pt idx="11869">
                  <c:v>25.38</c:v>
                </c:pt>
                <c:pt idx="11870">
                  <c:v>25.38</c:v>
                </c:pt>
                <c:pt idx="11871">
                  <c:v>25.398</c:v>
                </c:pt>
                <c:pt idx="11872">
                  <c:v>25.398</c:v>
                </c:pt>
                <c:pt idx="11873">
                  <c:v>25.398</c:v>
                </c:pt>
                <c:pt idx="11874">
                  <c:v>25.416</c:v>
                </c:pt>
                <c:pt idx="11875">
                  <c:v>25.416</c:v>
                </c:pt>
                <c:pt idx="11876">
                  <c:v>25.416</c:v>
                </c:pt>
                <c:pt idx="11877">
                  <c:v>25.434000000000001</c:v>
                </c:pt>
                <c:pt idx="11878">
                  <c:v>25.434000000000001</c:v>
                </c:pt>
                <c:pt idx="11879">
                  <c:v>25.434000000000001</c:v>
                </c:pt>
                <c:pt idx="11880">
                  <c:v>25.434000000000001</c:v>
                </c:pt>
                <c:pt idx="11881">
                  <c:v>25.452000000000002</c:v>
                </c:pt>
                <c:pt idx="11882">
                  <c:v>25.452000000000002</c:v>
                </c:pt>
                <c:pt idx="11883">
                  <c:v>25.452000000000002</c:v>
                </c:pt>
                <c:pt idx="11884">
                  <c:v>25.47</c:v>
                </c:pt>
                <c:pt idx="11885">
                  <c:v>25.47</c:v>
                </c:pt>
                <c:pt idx="11886">
                  <c:v>25.488</c:v>
                </c:pt>
                <c:pt idx="11887">
                  <c:v>25.488</c:v>
                </c:pt>
                <c:pt idx="11888">
                  <c:v>25.488</c:v>
                </c:pt>
                <c:pt idx="11889">
                  <c:v>25.488</c:v>
                </c:pt>
                <c:pt idx="11890">
                  <c:v>25.506</c:v>
                </c:pt>
                <c:pt idx="11891">
                  <c:v>25.524000000000001</c:v>
                </c:pt>
                <c:pt idx="11892">
                  <c:v>25.524000000000001</c:v>
                </c:pt>
                <c:pt idx="11893">
                  <c:v>25.524000000000001</c:v>
                </c:pt>
                <c:pt idx="11894">
                  <c:v>25.524000000000001</c:v>
                </c:pt>
                <c:pt idx="11895">
                  <c:v>25.542000000000002</c:v>
                </c:pt>
                <c:pt idx="11896">
                  <c:v>25.542000000000002</c:v>
                </c:pt>
                <c:pt idx="11897">
                  <c:v>25.542000000000002</c:v>
                </c:pt>
                <c:pt idx="11898">
                  <c:v>25.56</c:v>
                </c:pt>
                <c:pt idx="11899">
                  <c:v>25.56</c:v>
                </c:pt>
                <c:pt idx="11900">
                  <c:v>25.577999999999999</c:v>
                </c:pt>
                <c:pt idx="11901">
                  <c:v>25.577999999999999</c:v>
                </c:pt>
                <c:pt idx="11902">
                  <c:v>25.577999999999999</c:v>
                </c:pt>
                <c:pt idx="11903">
                  <c:v>25.596</c:v>
                </c:pt>
                <c:pt idx="11904">
                  <c:v>25.596</c:v>
                </c:pt>
                <c:pt idx="11905">
                  <c:v>25.596</c:v>
                </c:pt>
                <c:pt idx="11906">
                  <c:v>25.614000000000001</c:v>
                </c:pt>
                <c:pt idx="11907">
                  <c:v>25.614000000000001</c:v>
                </c:pt>
                <c:pt idx="11908">
                  <c:v>25.614000000000001</c:v>
                </c:pt>
                <c:pt idx="11909">
                  <c:v>25.632000000000001</c:v>
                </c:pt>
                <c:pt idx="11910">
                  <c:v>25.632000000000001</c:v>
                </c:pt>
                <c:pt idx="11911">
                  <c:v>25.65</c:v>
                </c:pt>
                <c:pt idx="11912">
                  <c:v>25.65</c:v>
                </c:pt>
                <c:pt idx="11913">
                  <c:v>25.65</c:v>
                </c:pt>
                <c:pt idx="11914">
                  <c:v>25.65</c:v>
                </c:pt>
                <c:pt idx="11915">
                  <c:v>25.667999999999999</c:v>
                </c:pt>
                <c:pt idx="11916">
                  <c:v>25.667999999999999</c:v>
                </c:pt>
                <c:pt idx="11917">
                  <c:v>25.667999999999999</c:v>
                </c:pt>
                <c:pt idx="11918">
                  <c:v>25.686</c:v>
                </c:pt>
                <c:pt idx="11919">
                  <c:v>25.686</c:v>
                </c:pt>
                <c:pt idx="11920">
                  <c:v>25.686</c:v>
                </c:pt>
                <c:pt idx="11921">
                  <c:v>25.704000000000001</c:v>
                </c:pt>
                <c:pt idx="11922">
                  <c:v>25.704000000000001</c:v>
                </c:pt>
                <c:pt idx="11923">
                  <c:v>25.704000000000001</c:v>
                </c:pt>
                <c:pt idx="11924">
                  <c:v>25.722000000000001</c:v>
                </c:pt>
                <c:pt idx="11925">
                  <c:v>25.722000000000001</c:v>
                </c:pt>
                <c:pt idx="11926">
                  <c:v>25.722000000000001</c:v>
                </c:pt>
                <c:pt idx="11927">
                  <c:v>25.722000000000001</c:v>
                </c:pt>
                <c:pt idx="11928">
                  <c:v>25.74</c:v>
                </c:pt>
                <c:pt idx="11929">
                  <c:v>25.74</c:v>
                </c:pt>
                <c:pt idx="11930">
                  <c:v>25.74</c:v>
                </c:pt>
                <c:pt idx="11931">
                  <c:v>25.757999999999999</c:v>
                </c:pt>
                <c:pt idx="11932">
                  <c:v>25.757999999999999</c:v>
                </c:pt>
                <c:pt idx="11933">
                  <c:v>25.776</c:v>
                </c:pt>
                <c:pt idx="11934">
                  <c:v>25.776</c:v>
                </c:pt>
                <c:pt idx="11935">
                  <c:v>25.794</c:v>
                </c:pt>
                <c:pt idx="11936">
                  <c:v>25.794</c:v>
                </c:pt>
                <c:pt idx="11937">
                  <c:v>25.794</c:v>
                </c:pt>
                <c:pt idx="11938">
                  <c:v>25.794</c:v>
                </c:pt>
                <c:pt idx="11939">
                  <c:v>25.812000000000001</c:v>
                </c:pt>
                <c:pt idx="11940">
                  <c:v>25.812000000000001</c:v>
                </c:pt>
                <c:pt idx="11941">
                  <c:v>25.812000000000001</c:v>
                </c:pt>
                <c:pt idx="11942">
                  <c:v>25.812000000000001</c:v>
                </c:pt>
                <c:pt idx="11943">
                  <c:v>25.812000000000001</c:v>
                </c:pt>
                <c:pt idx="11944">
                  <c:v>25.83</c:v>
                </c:pt>
                <c:pt idx="11945">
                  <c:v>25.83</c:v>
                </c:pt>
                <c:pt idx="11946">
                  <c:v>25.83</c:v>
                </c:pt>
                <c:pt idx="11947">
                  <c:v>25.847999999999999</c:v>
                </c:pt>
                <c:pt idx="11948">
                  <c:v>25.847999999999999</c:v>
                </c:pt>
                <c:pt idx="11949">
                  <c:v>25.866</c:v>
                </c:pt>
                <c:pt idx="11950">
                  <c:v>25.866</c:v>
                </c:pt>
                <c:pt idx="11951">
                  <c:v>25.866</c:v>
                </c:pt>
                <c:pt idx="11952">
                  <c:v>25.866</c:v>
                </c:pt>
                <c:pt idx="11953">
                  <c:v>25.884</c:v>
                </c:pt>
                <c:pt idx="11954">
                  <c:v>25.884</c:v>
                </c:pt>
                <c:pt idx="11955">
                  <c:v>25.884</c:v>
                </c:pt>
                <c:pt idx="11956">
                  <c:v>25.902000000000001</c:v>
                </c:pt>
                <c:pt idx="11957">
                  <c:v>25.902000000000001</c:v>
                </c:pt>
                <c:pt idx="11958">
                  <c:v>25.92</c:v>
                </c:pt>
                <c:pt idx="11959">
                  <c:v>25.937999999999999</c:v>
                </c:pt>
                <c:pt idx="11960">
                  <c:v>25.937999999999999</c:v>
                </c:pt>
                <c:pt idx="11961">
                  <c:v>25.937999999999999</c:v>
                </c:pt>
                <c:pt idx="11962">
                  <c:v>25.956</c:v>
                </c:pt>
                <c:pt idx="11963">
                  <c:v>25.956</c:v>
                </c:pt>
                <c:pt idx="11964">
                  <c:v>25.956</c:v>
                </c:pt>
                <c:pt idx="11965">
                  <c:v>25.974</c:v>
                </c:pt>
                <c:pt idx="11966">
                  <c:v>25.974</c:v>
                </c:pt>
                <c:pt idx="11967">
                  <c:v>25.992000000000001</c:v>
                </c:pt>
                <c:pt idx="11968">
                  <c:v>25.992000000000001</c:v>
                </c:pt>
                <c:pt idx="11969">
                  <c:v>26.01</c:v>
                </c:pt>
                <c:pt idx="11970">
                  <c:v>26.01</c:v>
                </c:pt>
                <c:pt idx="11971">
                  <c:v>26.027999999999999</c:v>
                </c:pt>
                <c:pt idx="11972">
                  <c:v>26.027999999999999</c:v>
                </c:pt>
                <c:pt idx="11973">
                  <c:v>26.045999999999999</c:v>
                </c:pt>
                <c:pt idx="11974">
                  <c:v>26.045999999999999</c:v>
                </c:pt>
                <c:pt idx="11975">
                  <c:v>26.045999999999999</c:v>
                </c:pt>
                <c:pt idx="11976">
                  <c:v>26.064</c:v>
                </c:pt>
                <c:pt idx="11977">
                  <c:v>26.064</c:v>
                </c:pt>
                <c:pt idx="11978">
                  <c:v>26.064</c:v>
                </c:pt>
                <c:pt idx="11979">
                  <c:v>26.064</c:v>
                </c:pt>
                <c:pt idx="11980">
                  <c:v>26.082000000000001</c:v>
                </c:pt>
                <c:pt idx="11981">
                  <c:v>26.082000000000001</c:v>
                </c:pt>
                <c:pt idx="11982">
                  <c:v>26.1</c:v>
                </c:pt>
                <c:pt idx="11983">
                  <c:v>26.1</c:v>
                </c:pt>
                <c:pt idx="11984">
                  <c:v>26.1</c:v>
                </c:pt>
                <c:pt idx="11985">
                  <c:v>26.1</c:v>
                </c:pt>
                <c:pt idx="11986">
                  <c:v>26.117999999999999</c:v>
                </c:pt>
                <c:pt idx="11987">
                  <c:v>26.117999999999999</c:v>
                </c:pt>
                <c:pt idx="11988">
                  <c:v>26.117999999999999</c:v>
                </c:pt>
                <c:pt idx="11989">
                  <c:v>26.117999999999999</c:v>
                </c:pt>
                <c:pt idx="11990">
                  <c:v>26.135999999999999</c:v>
                </c:pt>
                <c:pt idx="11991">
                  <c:v>26.135999999999999</c:v>
                </c:pt>
                <c:pt idx="11992">
                  <c:v>26.135999999999999</c:v>
                </c:pt>
                <c:pt idx="11993">
                  <c:v>26.154</c:v>
                </c:pt>
                <c:pt idx="11994">
                  <c:v>26.154</c:v>
                </c:pt>
                <c:pt idx="11995">
                  <c:v>26.154</c:v>
                </c:pt>
                <c:pt idx="11996">
                  <c:v>26.172000000000001</c:v>
                </c:pt>
                <c:pt idx="11997">
                  <c:v>26.172000000000001</c:v>
                </c:pt>
                <c:pt idx="11998">
                  <c:v>26.19</c:v>
                </c:pt>
                <c:pt idx="11999">
                  <c:v>26.19</c:v>
                </c:pt>
                <c:pt idx="12000">
                  <c:v>26.207999999999998</c:v>
                </c:pt>
                <c:pt idx="12001">
                  <c:v>26.207999999999998</c:v>
                </c:pt>
                <c:pt idx="12002">
                  <c:v>26.225999999999999</c:v>
                </c:pt>
                <c:pt idx="12003">
                  <c:v>26.225999999999999</c:v>
                </c:pt>
                <c:pt idx="12004">
                  <c:v>26.244</c:v>
                </c:pt>
                <c:pt idx="12005">
                  <c:v>26.244</c:v>
                </c:pt>
                <c:pt idx="12006">
                  <c:v>26.262</c:v>
                </c:pt>
                <c:pt idx="12007">
                  <c:v>26.262</c:v>
                </c:pt>
                <c:pt idx="12008">
                  <c:v>26.28</c:v>
                </c:pt>
                <c:pt idx="12009">
                  <c:v>26.297999999999998</c:v>
                </c:pt>
                <c:pt idx="12010">
                  <c:v>26.315999999999999</c:v>
                </c:pt>
                <c:pt idx="12011">
                  <c:v>26.315999999999999</c:v>
                </c:pt>
                <c:pt idx="12012">
                  <c:v>26.334</c:v>
                </c:pt>
                <c:pt idx="12013">
                  <c:v>26.334</c:v>
                </c:pt>
                <c:pt idx="12014">
                  <c:v>26.352</c:v>
                </c:pt>
                <c:pt idx="12015">
                  <c:v>26.352</c:v>
                </c:pt>
                <c:pt idx="12016">
                  <c:v>26.37</c:v>
                </c:pt>
                <c:pt idx="12017">
                  <c:v>26.37</c:v>
                </c:pt>
                <c:pt idx="12018">
                  <c:v>26.388000000000002</c:v>
                </c:pt>
                <c:pt idx="12019">
                  <c:v>26.405999999999999</c:v>
                </c:pt>
                <c:pt idx="12020">
                  <c:v>26.405999999999999</c:v>
                </c:pt>
                <c:pt idx="12021">
                  <c:v>26.423999999999999</c:v>
                </c:pt>
                <c:pt idx="12022">
                  <c:v>26.423999999999999</c:v>
                </c:pt>
                <c:pt idx="12023">
                  <c:v>26.442</c:v>
                </c:pt>
                <c:pt idx="12024">
                  <c:v>26.442</c:v>
                </c:pt>
                <c:pt idx="12025">
                  <c:v>26.46</c:v>
                </c:pt>
                <c:pt idx="12026">
                  <c:v>26.46</c:v>
                </c:pt>
                <c:pt idx="12027">
                  <c:v>26.478000000000002</c:v>
                </c:pt>
                <c:pt idx="12028">
                  <c:v>26.478000000000002</c:v>
                </c:pt>
                <c:pt idx="12029">
                  <c:v>26.478000000000002</c:v>
                </c:pt>
                <c:pt idx="12030">
                  <c:v>26.495999999999999</c:v>
                </c:pt>
                <c:pt idx="12031">
                  <c:v>26.495999999999999</c:v>
                </c:pt>
                <c:pt idx="12032">
                  <c:v>26.495999999999999</c:v>
                </c:pt>
                <c:pt idx="12033">
                  <c:v>26.495999999999999</c:v>
                </c:pt>
                <c:pt idx="12034">
                  <c:v>26.513999999999999</c:v>
                </c:pt>
                <c:pt idx="12035">
                  <c:v>26.513999999999999</c:v>
                </c:pt>
                <c:pt idx="12036">
                  <c:v>26.513999999999999</c:v>
                </c:pt>
                <c:pt idx="12037">
                  <c:v>26.513999999999999</c:v>
                </c:pt>
                <c:pt idx="12038">
                  <c:v>26.532</c:v>
                </c:pt>
                <c:pt idx="12039">
                  <c:v>26.532</c:v>
                </c:pt>
                <c:pt idx="12040">
                  <c:v>26.55</c:v>
                </c:pt>
                <c:pt idx="12041">
                  <c:v>26.55</c:v>
                </c:pt>
                <c:pt idx="12042">
                  <c:v>26.55</c:v>
                </c:pt>
                <c:pt idx="12043">
                  <c:v>26.55</c:v>
                </c:pt>
                <c:pt idx="12044">
                  <c:v>26.568000000000001</c:v>
                </c:pt>
                <c:pt idx="12045">
                  <c:v>26.568000000000001</c:v>
                </c:pt>
                <c:pt idx="12046">
                  <c:v>26.568000000000001</c:v>
                </c:pt>
                <c:pt idx="12047">
                  <c:v>26.585999999999999</c:v>
                </c:pt>
                <c:pt idx="12048">
                  <c:v>26.585999999999999</c:v>
                </c:pt>
                <c:pt idx="12049">
                  <c:v>26.585999999999999</c:v>
                </c:pt>
                <c:pt idx="12050">
                  <c:v>26.585999999999999</c:v>
                </c:pt>
                <c:pt idx="12051">
                  <c:v>26.603999999999999</c:v>
                </c:pt>
                <c:pt idx="12052">
                  <c:v>26.603999999999999</c:v>
                </c:pt>
                <c:pt idx="12053">
                  <c:v>26.603999999999999</c:v>
                </c:pt>
                <c:pt idx="12054">
                  <c:v>26.603999999999999</c:v>
                </c:pt>
                <c:pt idx="12055">
                  <c:v>26.622</c:v>
                </c:pt>
                <c:pt idx="12056">
                  <c:v>26.622</c:v>
                </c:pt>
                <c:pt idx="12057">
                  <c:v>26.622</c:v>
                </c:pt>
                <c:pt idx="12058">
                  <c:v>26.622</c:v>
                </c:pt>
                <c:pt idx="12059">
                  <c:v>26.64</c:v>
                </c:pt>
                <c:pt idx="12060">
                  <c:v>26.64</c:v>
                </c:pt>
                <c:pt idx="12061">
                  <c:v>26.64</c:v>
                </c:pt>
                <c:pt idx="12062">
                  <c:v>26.64</c:v>
                </c:pt>
                <c:pt idx="12063">
                  <c:v>26.658000000000001</c:v>
                </c:pt>
                <c:pt idx="12064">
                  <c:v>26.658000000000001</c:v>
                </c:pt>
                <c:pt idx="12065">
                  <c:v>26.675999999999998</c:v>
                </c:pt>
                <c:pt idx="12066">
                  <c:v>26.693999999999999</c:v>
                </c:pt>
                <c:pt idx="12067">
                  <c:v>26.693999999999999</c:v>
                </c:pt>
                <c:pt idx="12068">
                  <c:v>26.712</c:v>
                </c:pt>
                <c:pt idx="12069">
                  <c:v>26.712</c:v>
                </c:pt>
                <c:pt idx="12070">
                  <c:v>26.73</c:v>
                </c:pt>
                <c:pt idx="12071">
                  <c:v>26.73</c:v>
                </c:pt>
                <c:pt idx="12072">
                  <c:v>26.748000000000001</c:v>
                </c:pt>
                <c:pt idx="12073">
                  <c:v>26.765999999999998</c:v>
                </c:pt>
                <c:pt idx="12074">
                  <c:v>26.765999999999998</c:v>
                </c:pt>
                <c:pt idx="12075">
                  <c:v>26.783999999999999</c:v>
                </c:pt>
                <c:pt idx="12076">
                  <c:v>26.783999999999999</c:v>
                </c:pt>
                <c:pt idx="12077">
                  <c:v>26.802</c:v>
                </c:pt>
                <c:pt idx="12078">
                  <c:v>26.82</c:v>
                </c:pt>
                <c:pt idx="12079">
                  <c:v>26.82</c:v>
                </c:pt>
                <c:pt idx="12080">
                  <c:v>26.82</c:v>
                </c:pt>
                <c:pt idx="12081">
                  <c:v>26.838000000000001</c:v>
                </c:pt>
                <c:pt idx="12082">
                  <c:v>26.838000000000001</c:v>
                </c:pt>
                <c:pt idx="12083">
                  <c:v>26.838000000000001</c:v>
                </c:pt>
                <c:pt idx="12084">
                  <c:v>26.856000000000002</c:v>
                </c:pt>
                <c:pt idx="12085">
                  <c:v>26.856000000000002</c:v>
                </c:pt>
                <c:pt idx="12086">
                  <c:v>26.873999999999999</c:v>
                </c:pt>
                <c:pt idx="12087">
                  <c:v>26.873999999999999</c:v>
                </c:pt>
                <c:pt idx="12088">
                  <c:v>26.891999999999999</c:v>
                </c:pt>
                <c:pt idx="12089">
                  <c:v>26.891999999999999</c:v>
                </c:pt>
                <c:pt idx="12090">
                  <c:v>26.91</c:v>
                </c:pt>
                <c:pt idx="12091">
                  <c:v>26.928000000000001</c:v>
                </c:pt>
                <c:pt idx="12092">
                  <c:v>26.928000000000001</c:v>
                </c:pt>
                <c:pt idx="12093">
                  <c:v>26.928000000000001</c:v>
                </c:pt>
                <c:pt idx="12094">
                  <c:v>26.946000000000002</c:v>
                </c:pt>
                <c:pt idx="12095">
                  <c:v>26.946000000000002</c:v>
                </c:pt>
                <c:pt idx="12096">
                  <c:v>26.946000000000002</c:v>
                </c:pt>
                <c:pt idx="12097">
                  <c:v>26.963999999999999</c:v>
                </c:pt>
                <c:pt idx="12098">
                  <c:v>26.963999999999999</c:v>
                </c:pt>
                <c:pt idx="12099">
                  <c:v>26.981999999999999</c:v>
                </c:pt>
                <c:pt idx="12100">
                  <c:v>26.981999999999999</c:v>
                </c:pt>
                <c:pt idx="12101">
                  <c:v>27</c:v>
                </c:pt>
                <c:pt idx="12102">
                  <c:v>27.018000000000001</c:v>
                </c:pt>
                <c:pt idx="12103">
                  <c:v>27.018000000000001</c:v>
                </c:pt>
                <c:pt idx="12104">
                  <c:v>27.036000000000001</c:v>
                </c:pt>
                <c:pt idx="12105">
                  <c:v>27.036000000000001</c:v>
                </c:pt>
                <c:pt idx="12106">
                  <c:v>27.053999999999998</c:v>
                </c:pt>
                <c:pt idx="12107">
                  <c:v>27.053999999999998</c:v>
                </c:pt>
                <c:pt idx="12108">
                  <c:v>27.071999999999999</c:v>
                </c:pt>
                <c:pt idx="12109">
                  <c:v>27.071999999999999</c:v>
                </c:pt>
                <c:pt idx="12110">
                  <c:v>27.09</c:v>
                </c:pt>
                <c:pt idx="12111">
                  <c:v>27.09</c:v>
                </c:pt>
                <c:pt idx="12112">
                  <c:v>27.09</c:v>
                </c:pt>
                <c:pt idx="12113">
                  <c:v>27.108000000000001</c:v>
                </c:pt>
                <c:pt idx="12114">
                  <c:v>27.108000000000001</c:v>
                </c:pt>
                <c:pt idx="12115">
                  <c:v>27.126000000000001</c:v>
                </c:pt>
                <c:pt idx="12116">
                  <c:v>27.126000000000001</c:v>
                </c:pt>
                <c:pt idx="12117">
                  <c:v>27.126000000000001</c:v>
                </c:pt>
                <c:pt idx="12118">
                  <c:v>27.143999999999998</c:v>
                </c:pt>
                <c:pt idx="12119">
                  <c:v>27.143999999999998</c:v>
                </c:pt>
                <c:pt idx="12120">
                  <c:v>27.161999999999999</c:v>
                </c:pt>
                <c:pt idx="12121">
                  <c:v>27.161999999999999</c:v>
                </c:pt>
                <c:pt idx="12122">
                  <c:v>27.18</c:v>
                </c:pt>
                <c:pt idx="12123">
                  <c:v>27.18</c:v>
                </c:pt>
                <c:pt idx="12124">
                  <c:v>27.18</c:v>
                </c:pt>
                <c:pt idx="12125">
                  <c:v>27.198</c:v>
                </c:pt>
                <c:pt idx="12126">
                  <c:v>27.198</c:v>
                </c:pt>
                <c:pt idx="12127">
                  <c:v>27.216000000000001</c:v>
                </c:pt>
                <c:pt idx="12128">
                  <c:v>27.216000000000001</c:v>
                </c:pt>
                <c:pt idx="12129">
                  <c:v>27.234000000000002</c:v>
                </c:pt>
                <c:pt idx="12130">
                  <c:v>27.234000000000002</c:v>
                </c:pt>
                <c:pt idx="12131">
                  <c:v>27.251999999999999</c:v>
                </c:pt>
                <c:pt idx="12132">
                  <c:v>27.251999999999999</c:v>
                </c:pt>
                <c:pt idx="12133">
                  <c:v>27.251999999999999</c:v>
                </c:pt>
                <c:pt idx="12134">
                  <c:v>27.251999999999999</c:v>
                </c:pt>
                <c:pt idx="12135">
                  <c:v>27.27</c:v>
                </c:pt>
                <c:pt idx="12136">
                  <c:v>27.27</c:v>
                </c:pt>
                <c:pt idx="12137">
                  <c:v>27.288</c:v>
                </c:pt>
                <c:pt idx="12138">
                  <c:v>27.288</c:v>
                </c:pt>
                <c:pt idx="12139">
                  <c:v>27.306000000000001</c:v>
                </c:pt>
                <c:pt idx="12140">
                  <c:v>27.306000000000001</c:v>
                </c:pt>
                <c:pt idx="12141">
                  <c:v>27.324000000000002</c:v>
                </c:pt>
                <c:pt idx="12142">
                  <c:v>27.324000000000002</c:v>
                </c:pt>
                <c:pt idx="12143">
                  <c:v>27.341999999999999</c:v>
                </c:pt>
                <c:pt idx="12144">
                  <c:v>27.341999999999999</c:v>
                </c:pt>
                <c:pt idx="12145">
                  <c:v>27.36</c:v>
                </c:pt>
                <c:pt idx="12146">
                  <c:v>27.378</c:v>
                </c:pt>
                <c:pt idx="12147">
                  <c:v>27.396000000000001</c:v>
                </c:pt>
                <c:pt idx="12148">
                  <c:v>27.396000000000001</c:v>
                </c:pt>
                <c:pt idx="12149">
                  <c:v>27.414000000000001</c:v>
                </c:pt>
                <c:pt idx="12150">
                  <c:v>27.431999999999999</c:v>
                </c:pt>
                <c:pt idx="12151">
                  <c:v>27.431999999999999</c:v>
                </c:pt>
                <c:pt idx="12152">
                  <c:v>27.45</c:v>
                </c:pt>
                <c:pt idx="12153">
                  <c:v>27.45</c:v>
                </c:pt>
                <c:pt idx="12154">
                  <c:v>27.45</c:v>
                </c:pt>
                <c:pt idx="12155">
                  <c:v>27.468</c:v>
                </c:pt>
                <c:pt idx="12156">
                  <c:v>27.468</c:v>
                </c:pt>
                <c:pt idx="12157">
                  <c:v>27.486000000000001</c:v>
                </c:pt>
                <c:pt idx="12158">
                  <c:v>27.504000000000001</c:v>
                </c:pt>
                <c:pt idx="12159">
                  <c:v>27.504000000000001</c:v>
                </c:pt>
                <c:pt idx="12160">
                  <c:v>27.521999999999998</c:v>
                </c:pt>
                <c:pt idx="12161">
                  <c:v>27.521999999999998</c:v>
                </c:pt>
                <c:pt idx="12162">
                  <c:v>27.54</c:v>
                </c:pt>
                <c:pt idx="12163">
                  <c:v>27.54</c:v>
                </c:pt>
                <c:pt idx="12164">
                  <c:v>27.558</c:v>
                </c:pt>
                <c:pt idx="12165">
                  <c:v>27.558</c:v>
                </c:pt>
                <c:pt idx="12166">
                  <c:v>27.576000000000001</c:v>
                </c:pt>
                <c:pt idx="12167">
                  <c:v>27.576000000000001</c:v>
                </c:pt>
                <c:pt idx="12168">
                  <c:v>27.576000000000001</c:v>
                </c:pt>
                <c:pt idx="12169">
                  <c:v>27.594000000000001</c:v>
                </c:pt>
                <c:pt idx="12170">
                  <c:v>27.594000000000001</c:v>
                </c:pt>
                <c:pt idx="12171">
                  <c:v>27.611999999999998</c:v>
                </c:pt>
                <c:pt idx="12172">
                  <c:v>27.611999999999998</c:v>
                </c:pt>
                <c:pt idx="12173">
                  <c:v>27.63</c:v>
                </c:pt>
                <c:pt idx="12174">
                  <c:v>27.63</c:v>
                </c:pt>
                <c:pt idx="12175">
                  <c:v>27.63</c:v>
                </c:pt>
                <c:pt idx="12176">
                  <c:v>27.648</c:v>
                </c:pt>
                <c:pt idx="12177">
                  <c:v>27.648</c:v>
                </c:pt>
                <c:pt idx="12178">
                  <c:v>27.666</c:v>
                </c:pt>
                <c:pt idx="12179">
                  <c:v>27.666</c:v>
                </c:pt>
                <c:pt idx="12180">
                  <c:v>27.666</c:v>
                </c:pt>
                <c:pt idx="12181">
                  <c:v>27.666</c:v>
                </c:pt>
                <c:pt idx="12182">
                  <c:v>27.684000000000001</c:v>
                </c:pt>
                <c:pt idx="12183">
                  <c:v>27.684000000000001</c:v>
                </c:pt>
                <c:pt idx="12184">
                  <c:v>27.702000000000002</c:v>
                </c:pt>
                <c:pt idx="12185">
                  <c:v>27.72</c:v>
                </c:pt>
                <c:pt idx="12186">
                  <c:v>27.738</c:v>
                </c:pt>
                <c:pt idx="12187">
                  <c:v>27.738</c:v>
                </c:pt>
                <c:pt idx="12188">
                  <c:v>27.756</c:v>
                </c:pt>
                <c:pt idx="12189">
                  <c:v>27.756</c:v>
                </c:pt>
                <c:pt idx="12190">
                  <c:v>27.774000000000001</c:v>
                </c:pt>
                <c:pt idx="12191">
                  <c:v>27.774000000000001</c:v>
                </c:pt>
                <c:pt idx="12192">
                  <c:v>27.792000000000002</c:v>
                </c:pt>
                <c:pt idx="12193">
                  <c:v>27.792000000000002</c:v>
                </c:pt>
                <c:pt idx="12194">
                  <c:v>27.81</c:v>
                </c:pt>
                <c:pt idx="12195">
                  <c:v>27.81</c:v>
                </c:pt>
                <c:pt idx="12196">
                  <c:v>27.827999999999999</c:v>
                </c:pt>
                <c:pt idx="12197">
                  <c:v>27.846</c:v>
                </c:pt>
                <c:pt idx="12198">
                  <c:v>27.846</c:v>
                </c:pt>
                <c:pt idx="12199">
                  <c:v>27.864000000000001</c:v>
                </c:pt>
                <c:pt idx="12200">
                  <c:v>27.864000000000001</c:v>
                </c:pt>
                <c:pt idx="12201">
                  <c:v>27.864000000000001</c:v>
                </c:pt>
                <c:pt idx="12202">
                  <c:v>27.882000000000001</c:v>
                </c:pt>
                <c:pt idx="12203">
                  <c:v>27.882000000000001</c:v>
                </c:pt>
                <c:pt idx="12204">
                  <c:v>27.9</c:v>
                </c:pt>
                <c:pt idx="12205">
                  <c:v>27.9</c:v>
                </c:pt>
                <c:pt idx="12206">
                  <c:v>27.917999999999999</c:v>
                </c:pt>
                <c:pt idx="12207">
                  <c:v>27.917999999999999</c:v>
                </c:pt>
                <c:pt idx="12208">
                  <c:v>27.936</c:v>
                </c:pt>
                <c:pt idx="12209">
                  <c:v>27.936</c:v>
                </c:pt>
                <c:pt idx="12210">
                  <c:v>27.936</c:v>
                </c:pt>
                <c:pt idx="12211">
                  <c:v>27.954000000000001</c:v>
                </c:pt>
                <c:pt idx="12212">
                  <c:v>27.954000000000001</c:v>
                </c:pt>
                <c:pt idx="12213">
                  <c:v>27.972000000000001</c:v>
                </c:pt>
                <c:pt idx="12214">
                  <c:v>27.972000000000001</c:v>
                </c:pt>
                <c:pt idx="12215">
                  <c:v>27.99</c:v>
                </c:pt>
                <c:pt idx="12216">
                  <c:v>27.99</c:v>
                </c:pt>
                <c:pt idx="12217">
                  <c:v>28.007999999999999</c:v>
                </c:pt>
                <c:pt idx="12218">
                  <c:v>28.026</c:v>
                </c:pt>
                <c:pt idx="12219">
                  <c:v>28.026</c:v>
                </c:pt>
                <c:pt idx="12220">
                  <c:v>28.044</c:v>
                </c:pt>
                <c:pt idx="12221">
                  <c:v>28.062000000000001</c:v>
                </c:pt>
                <c:pt idx="12222">
                  <c:v>28.062000000000001</c:v>
                </c:pt>
                <c:pt idx="12223">
                  <c:v>28.08</c:v>
                </c:pt>
                <c:pt idx="12224">
                  <c:v>28.08</c:v>
                </c:pt>
                <c:pt idx="12225">
                  <c:v>28.08</c:v>
                </c:pt>
                <c:pt idx="12226">
                  <c:v>28.097999999999999</c:v>
                </c:pt>
                <c:pt idx="12227">
                  <c:v>28.097999999999999</c:v>
                </c:pt>
                <c:pt idx="12228">
                  <c:v>28.116</c:v>
                </c:pt>
                <c:pt idx="12229">
                  <c:v>28.116</c:v>
                </c:pt>
                <c:pt idx="12230">
                  <c:v>28.134</c:v>
                </c:pt>
                <c:pt idx="12231">
                  <c:v>28.152000000000001</c:v>
                </c:pt>
                <c:pt idx="12232">
                  <c:v>28.152000000000001</c:v>
                </c:pt>
                <c:pt idx="12233">
                  <c:v>28.17</c:v>
                </c:pt>
                <c:pt idx="12234">
                  <c:v>28.17</c:v>
                </c:pt>
                <c:pt idx="12235">
                  <c:v>28.187999999999999</c:v>
                </c:pt>
                <c:pt idx="12236">
                  <c:v>28.187999999999999</c:v>
                </c:pt>
                <c:pt idx="12237">
                  <c:v>28.206</c:v>
                </c:pt>
                <c:pt idx="12238">
                  <c:v>28.206</c:v>
                </c:pt>
                <c:pt idx="12239">
                  <c:v>28.224</c:v>
                </c:pt>
                <c:pt idx="12240">
                  <c:v>28.242000000000001</c:v>
                </c:pt>
                <c:pt idx="12241">
                  <c:v>28.242000000000001</c:v>
                </c:pt>
                <c:pt idx="12242">
                  <c:v>28.242000000000001</c:v>
                </c:pt>
                <c:pt idx="12243">
                  <c:v>28.26</c:v>
                </c:pt>
                <c:pt idx="12244">
                  <c:v>28.277999999999999</c:v>
                </c:pt>
                <c:pt idx="12245">
                  <c:v>28.277999999999999</c:v>
                </c:pt>
                <c:pt idx="12246">
                  <c:v>28.295999999999999</c:v>
                </c:pt>
                <c:pt idx="12247">
                  <c:v>28.295999999999999</c:v>
                </c:pt>
                <c:pt idx="12248">
                  <c:v>28.295999999999999</c:v>
                </c:pt>
                <c:pt idx="12249">
                  <c:v>28.314</c:v>
                </c:pt>
                <c:pt idx="12250">
                  <c:v>28.314</c:v>
                </c:pt>
                <c:pt idx="12251">
                  <c:v>28.314</c:v>
                </c:pt>
                <c:pt idx="12252">
                  <c:v>28.35</c:v>
                </c:pt>
                <c:pt idx="12253">
                  <c:v>28.35</c:v>
                </c:pt>
                <c:pt idx="12254">
                  <c:v>28.35</c:v>
                </c:pt>
                <c:pt idx="12255">
                  <c:v>28.367999999999999</c:v>
                </c:pt>
                <c:pt idx="12256">
                  <c:v>28.367999999999999</c:v>
                </c:pt>
                <c:pt idx="12257">
                  <c:v>28.385999999999999</c:v>
                </c:pt>
                <c:pt idx="12258">
                  <c:v>28.385999999999999</c:v>
                </c:pt>
                <c:pt idx="12259">
                  <c:v>28.404</c:v>
                </c:pt>
                <c:pt idx="12260">
                  <c:v>28.404</c:v>
                </c:pt>
                <c:pt idx="12261">
                  <c:v>28.404</c:v>
                </c:pt>
                <c:pt idx="12262">
                  <c:v>28.422000000000001</c:v>
                </c:pt>
                <c:pt idx="12263">
                  <c:v>28.44</c:v>
                </c:pt>
                <c:pt idx="12264">
                  <c:v>28.44</c:v>
                </c:pt>
                <c:pt idx="12265">
                  <c:v>28.44</c:v>
                </c:pt>
                <c:pt idx="12266">
                  <c:v>28.457999999999998</c:v>
                </c:pt>
                <c:pt idx="12267">
                  <c:v>28.475999999999999</c:v>
                </c:pt>
                <c:pt idx="12268">
                  <c:v>28.475999999999999</c:v>
                </c:pt>
                <c:pt idx="12269">
                  <c:v>28.494</c:v>
                </c:pt>
                <c:pt idx="12270">
                  <c:v>28.494</c:v>
                </c:pt>
                <c:pt idx="12271">
                  <c:v>28.494</c:v>
                </c:pt>
                <c:pt idx="12272">
                  <c:v>28.494</c:v>
                </c:pt>
                <c:pt idx="12273">
                  <c:v>28.512</c:v>
                </c:pt>
                <c:pt idx="12274">
                  <c:v>28.512</c:v>
                </c:pt>
                <c:pt idx="12275">
                  <c:v>28.53</c:v>
                </c:pt>
                <c:pt idx="12276">
                  <c:v>28.53</c:v>
                </c:pt>
                <c:pt idx="12277">
                  <c:v>28.547999999999998</c:v>
                </c:pt>
                <c:pt idx="12278">
                  <c:v>28.565999999999999</c:v>
                </c:pt>
                <c:pt idx="12279">
                  <c:v>28.565999999999999</c:v>
                </c:pt>
                <c:pt idx="12280">
                  <c:v>28.565999999999999</c:v>
                </c:pt>
                <c:pt idx="12281">
                  <c:v>28.584</c:v>
                </c:pt>
                <c:pt idx="12282">
                  <c:v>28.584</c:v>
                </c:pt>
                <c:pt idx="12283">
                  <c:v>28.602</c:v>
                </c:pt>
                <c:pt idx="12284">
                  <c:v>28.602</c:v>
                </c:pt>
                <c:pt idx="12285">
                  <c:v>28.62</c:v>
                </c:pt>
                <c:pt idx="12286">
                  <c:v>28.62</c:v>
                </c:pt>
                <c:pt idx="12287">
                  <c:v>28.638000000000002</c:v>
                </c:pt>
                <c:pt idx="12288">
                  <c:v>28.638000000000002</c:v>
                </c:pt>
                <c:pt idx="12289">
                  <c:v>28.655999999999999</c:v>
                </c:pt>
                <c:pt idx="12290">
                  <c:v>28.655999999999999</c:v>
                </c:pt>
                <c:pt idx="12291">
                  <c:v>28.673999999999999</c:v>
                </c:pt>
                <c:pt idx="12292">
                  <c:v>28.692</c:v>
                </c:pt>
                <c:pt idx="12293">
                  <c:v>28.692</c:v>
                </c:pt>
                <c:pt idx="12294">
                  <c:v>28.71</c:v>
                </c:pt>
                <c:pt idx="12295">
                  <c:v>28.71</c:v>
                </c:pt>
                <c:pt idx="12296">
                  <c:v>28.728000000000002</c:v>
                </c:pt>
                <c:pt idx="12297">
                  <c:v>28.728000000000002</c:v>
                </c:pt>
                <c:pt idx="12298">
                  <c:v>28.745999999999999</c:v>
                </c:pt>
                <c:pt idx="12299">
                  <c:v>28.745999999999999</c:v>
                </c:pt>
                <c:pt idx="12300">
                  <c:v>28.763999999999999</c:v>
                </c:pt>
                <c:pt idx="12301">
                  <c:v>28.782</c:v>
                </c:pt>
                <c:pt idx="12302">
                  <c:v>28.782</c:v>
                </c:pt>
                <c:pt idx="12303">
                  <c:v>28.8</c:v>
                </c:pt>
                <c:pt idx="12304">
                  <c:v>28.8</c:v>
                </c:pt>
                <c:pt idx="12305">
                  <c:v>28.818000000000001</c:v>
                </c:pt>
                <c:pt idx="12306">
                  <c:v>28.818000000000001</c:v>
                </c:pt>
                <c:pt idx="12307">
                  <c:v>28.818000000000001</c:v>
                </c:pt>
                <c:pt idx="12308">
                  <c:v>28.835999999999999</c:v>
                </c:pt>
                <c:pt idx="12309">
                  <c:v>28.835999999999999</c:v>
                </c:pt>
                <c:pt idx="12310">
                  <c:v>28.853999999999999</c:v>
                </c:pt>
                <c:pt idx="12311">
                  <c:v>28.853999999999999</c:v>
                </c:pt>
                <c:pt idx="12312">
                  <c:v>28.872</c:v>
                </c:pt>
                <c:pt idx="12313">
                  <c:v>28.872</c:v>
                </c:pt>
                <c:pt idx="12314">
                  <c:v>28.872</c:v>
                </c:pt>
                <c:pt idx="12315">
                  <c:v>28.89</c:v>
                </c:pt>
                <c:pt idx="12316">
                  <c:v>28.908000000000001</c:v>
                </c:pt>
                <c:pt idx="12317">
                  <c:v>28.908000000000001</c:v>
                </c:pt>
                <c:pt idx="12318">
                  <c:v>28.925999999999998</c:v>
                </c:pt>
                <c:pt idx="12319">
                  <c:v>28.925999999999998</c:v>
                </c:pt>
                <c:pt idx="12320">
                  <c:v>28.943999999999999</c:v>
                </c:pt>
                <c:pt idx="12321">
                  <c:v>28.943999999999999</c:v>
                </c:pt>
                <c:pt idx="12322">
                  <c:v>28.943999999999999</c:v>
                </c:pt>
                <c:pt idx="12323">
                  <c:v>28.962</c:v>
                </c:pt>
                <c:pt idx="12324">
                  <c:v>28.962</c:v>
                </c:pt>
                <c:pt idx="12325">
                  <c:v>28.962</c:v>
                </c:pt>
                <c:pt idx="12326">
                  <c:v>28.98</c:v>
                </c:pt>
                <c:pt idx="12327">
                  <c:v>28.98</c:v>
                </c:pt>
                <c:pt idx="12328">
                  <c:v>28.998000000000001</c:v>
                </c:pt>
                <c:pt idx="12329">
                  <c:v>28.998000000000001</c:v>
                </c:pt>
                <c:pt idx="12330">
                  <c:v>29.015999999999998</c:v>
                </c:pt>
                <c:pt idx="12331">
                  <c:v>29.033999999999999</c:v>
                </c:pt>
                <c:pt idx="12332">
                  <c:v>29.033999999999999</c:v>
                </c:pt>
                <c:pt idx="12333">
                  <c:v>29.052</c:v>
                </c:pt>
                <c:pt idx="12334">
                  <c:v>29.052</c:v>
                </c:pt>
                <c:pt idx="12335">
                  <c:v>29.07</c:v>
                </c:pt>
                <c:pt idx="12336">
                  <c:v>29.088000000000001</c:v>
                </c:pt>
                <c:pt idx="12337">
                  <c:v>29.088000000000001</c:v>
                </c:pt>
                <c:pt idx="12338">
                  <c:v>29.106000000000002</c:v>
                </c:pt>
                <c:pt idx="12339">
                  <c:v>29.106000000000002</c:v>
                </c:pt>
                <c:pt idx="12340">
                  <c:v>29.106000000000002</c:v>
                </c:pt>
                <c:pt idx="12341">
                  <c:v>29.123999999999999</c:v>
                </c:pt>
                <c:pt idx="12342">
                  <c:v>29.123999999999999</c:v>
                </c:pt>
                <c:pt idx="12343">
                  <c:v>29.141999999999999</c:v>
                </c:pt>
                <c:pt idx="12344">
                  <c:v>29.141999999999999</c:v>
                </c:pt>
                <c:pt idx="12345">
                  <c:v>29.16</c:v>
                </c:pt>
                <c:pt idx="12346">
                  <c:v>29.16</c:v>
                </c:pt>
                <c:pt idx="12347">
                  <c:v>29.178000000000001</c:v>
                </c:pt>
                <c:pt idx="12348">
                  <c:v>29.178000000000001</c:v>
                </c:pt>
                <c:pt idx="12349">
                  <c:v>29.196000000000002</c:v>
                </c:pt>
                <c:pt idx="12350">
                  <c:v>29.196000000000002</c:v>
                </c:pt>
                <c:pt idx="12351">
                  <c:v>29.196000000000002</c:v>
                </c:pt>
                <c:pt idx="12352">
                  <c:v>29.213999999999999</c:v>
                </c:pt>
                <c:pt idx="12353">
                  <c:v>29.231999999999999</c:v>
                </c:pt>
                <c:pt idx="12354">
                  <c:v>29.231999999999999</c:v>
                </c:pt>
                <c:pt idx="12355">
                  <c:v>29.25</c:v>
                </c:pt>
                <c:pt idx="12356">
                  <c:v>29.25</c:v>
                </c:pt>
                <c:pt idx="12357">
                  <c:v>29.268000000000001</c:v>
                </c:pt>
                <c:pt idx="12358">
                  <c:v>29.268000000000001</c:v>
                </c:pt>
                <c:pt idx="12359">
                  <c:v>29.286000000000001</c:v>
                </c:pt>
                <c:pt idx="12360">
                  <c:v>29.303999999999998</c:v>
                </c:pt>
                <c:pt idx="12361">
                  <c:v>29.303999999999998</c:v>
                </c:pt>
                <c:pt idx="12362">
                  <c:v>29.321999999999999</c:v>
                </c:pt>
                <c:pt idx="12363">
                  <c:v>29.321999999999999</c:v>
                </c:pt>
                <c:pt idx="12364">
                  <c:v>29.321999999999999</c:v>
                </c:pt>
                <c:pt idx="12365">
                  <c:v>29.34</c:v>
                </c:pt>
                <c:pt idx="12366">
                  <c:v>29.34</c:v>
                </c:pt>
                <c:pt idx="12367">
                  <c:v>29.358000000000001</c:v>
                </c:pt>
                <c:pt idx="12368">
                  <c:v>29.358000000000001</c:v>
                </c:pt>
                <c:pt idx="12369">
                  <c:v>29.358000000000001</c:v>
                </c:pt>
                <c:pt idx="12370">
                  <c:v>29.376000000000001</c:v>
                </c:pt>
                <c:pt idx="12371">
                  <c:v>29.376000000000001</c:v>
                </c:pt>
                <c:pt idx="12372">
                  <c:v>29.393999999999998</c:v>
                </c:pt>
                <c:pt idx="12373">
                  <c:v>29.393999999999998</c:v>
                </c:pt>
                <c:pt idx="12374">
                  <c:v>29.411999999999999</c:v>
                </c:pt>
                <c:pt idx="12375">
                  <c:v>29.411999999999999</c:v>
                </c:pt>
                <c:pt idx="12376">
                  <c:v>29.411999999999999</c:v>
                </c:pt>
                <c:pt idx="12377">
                  <c:v>29.43</c:v>
                </c:pt>
                <c:pt idx="12378">
                  <c:v>29.43</c:v>
                </c:pt>
                <c:pt idx="12379">
                  <c:v>29.448</c:v>
                </c:pt>
                <c:pt idx="12380">
                  <c:v>29.448</c:v>
                </c:pt>
                <c:pt idx="12381">
                  <c:v>29.466000000000001</c:v>
                </c:pt>
                <c:pt idx="12382">
                  <c:v>29.466000000000001</c:v>
                </c:pt>
                <c:pt idx="12383">
                  <c:v>29.466000000000001</c:v>
                </c:pt>
                <c:pt idx="12384">
                  <c:v>29.484000000000002</c:v>
                </c:pt>
                <c:pt idx="12385">
                  <c:v>29.484000000000002</c:v>
                </c:pt>
                <c:pt idx="12386">
                  <c:v>29.501999999999999</c:v>
                </c:pt>
                <c:pt idx="12387">
                  <c:v>29.501999999999999</c:v>
                </c:pt>
                <c:pt idx="12388">
                  <c:v>29.52</c:v>
                </c:pt>
                <c:pt idx="12389">
                  <c:v>29.52</c:v>
                </c:pt>
                <c:pt idx="12390">
                  <c:v>29.538</c:v>
                </c:pt>
                <c:pt idx="12391">
                  <c:v>29.538</c:v>
                </c:pt>
                <c:pt idx="12392">
                  <c:v>29.556000000000001</c:v>
                </c:pt>
                <c:pt idx="12393">
                  <c:v>29.556000000000001</c:v>
                </c:pt>
                <c:pt idx="12394">
                  <c:v>29.574000000000002</c:v>
                </c:pt>
                <c:pt idx="12395">
                  <c:v>29.574000000000002</c:v>
                </c:pt>
                <c:pt idx="12396">
                  <c:v>29.591999999999999</c:v>
                </c:pt>
                <c:pt idx="12397">
                  <c:v>29.591999999999999</c:v>
                </c:pt>
                <c:pt idx="12398">
                  <c:v>29.61</c:v>
                </c:pt>
                <c:pt idx="12399">
                  <c:v>29.61</c:v>
                </c:pt>
                <c:pt idx="12400">
                  <c:v>29.61</c:v>
                </c:pt>
                <c:pt idx="12401">
                  <c:v>29.628</c:v>
                </c:pt>
                <c:pt idx="12402">
                  <c:v>29.628</c:v>
                </c:pt>
                <c:pt idx="12403">
                  <c:v>29.628</c:v>
                </c:pt>
                <c:pt idx="12404">
                  <c:v>29.646000000000001</c:v>
                </c:pt>
                <c:pt idx="12405">
                  <c:v>29.646000000000001</c:v>
                </c:pt>
                <c:pt idx="12406">
                  <c:v>29.664000000000001</c:v>
                </c:pt>
                <c:pt idx="12407">
                  <c:v>29.664000000000001</c:v>
                </c:pt>
                <c:pt idx="12408">
                  <c:v>29.681999999999999</c:v>
                </c:pt>
                <c:pt idx="12409">
                  <c:v>29.7</c:v>
                </c:pt>
                <c:pt idx="12410">
                  <c:v>29.7</c:v>
                </c:pt>
                <c:pt idx="12411">
                  <c:v>29.718</c:v>
                </c:pt>
                <c:pt idx="12412">
                  <c:v>29.718</c:v>
                </c:pt>
                <c:pt idx="12413">
                  <c:v>29.736000000000001</c:v>
                </c:pt>
                <c:pt idx="12414">
                  <c:v>29.736000000000001</c:v>
                </c:pt>
                <c:pt idx="12415">
                  <c:v>29.736000000000001</c:v>
                </c:pt>
                <c:pt idx="12416">
                  <c:v>29.736000000000001</c:v>
                </c:pt>
                <c:pt idx="12417">
                  <c:v>29.754000000000001</c:v>
                </c:pt>
                <c:pt idx="12418">
                  <c:v>29.754000000000001</c:v>
                </c:pt>
                <c:pt idx="12419">
                  <c:v>29.771999999999998</c:v>
                </c:pt>
                <c:pt idx="12420">
                  <c:v>29.771999999999998</c:v>
                </c:pt>
                <c:pt idx="12421">
                  <c:v>29.79</c:v>
                </c:pt>
                <c:pt idx="12422">
                  <c:v>29.808</c:v>
                </c:pt>
                <c:pt idx="12423">
                  <c:v>29.808</c:v>
                </c:pt>
                <c:pt idx="12424">
                  <c:v>29.808</c:v>
                </c:pt>
                <c:pt idx="12425">
                  <c:v>29.826000000000001</c:v>
                </c:pt>
                <c:pt idx="12426">
                  <c:v>29.826000000000001</c:v>
                </c:pt>
                <c:pt idx="12427">
                  <c:v>29.844000000000001</c:v>
                </c:pt>
                <c:pt idx="12428">
                  <c:v>29.844000000000001</c:v>
                </c:pt>
                <c:pt idx="12429">
                  <c:v>29.844000000000001</c:v>
                </c:pt>
                <c:pt idx="12430">
                  <c:v>29.861999999999998</c:v>
                </c:pt>
                <c:pt idx="12431">
                  <c:v>29.861999999999998</c:v>
                </c:pt>
                <c:pt idx="12432">
                  <c:v>29.88</c:v>
                </c:pt>
                <c:pt idx="12433">
                  <c:v>29.898</c:v>
                </c:pt>
                <c:pt idx="12434">
                  <c:v>29.898</c:v>
                </c:pt>
                <c:pt idx="12435">
                  <c:v>29.916</c:v>
                </c:pt>
                <c:pt idx="12436">
                  <c:v>29.916</c:v>
                </c:pt>
                <c:pt idx="12437">
                  <c:v>29.934000000000001</c:v>
                </c:pt>
                <c:pt idx="12438">
                  <c:v>29.934000000000001</c:v>
                </c:pt>
                <c:pt idx="12439">
                  <c:v>29.952000000000002</c:v>
                </c:pt>
                <c:pt idx="12440">
                  <c:v>29.952000000000002</c:v>
                </c:pt>
                <c:pt idx="12441">
                  <c:v>29.97</c:v>
                </c:pt>
                <c:pt idx="12442">
                  <c:v>29.97</c:v>
                </c:pt>
                <c:pt idx="12443">
                  <c:v>29.988</c:v>
                </c:pt>
                <c:pt idx="12444">
                  <c:v>29.988</c:v>
                </c:pt>
                <c:pt idx="12445">
                  <c:v>29.988</c:v>
                </c:pt>
                <c:pt idx="12446">
                  <c:v>30.006</c:v>
                </c:pt>
                <c:pt idx="12447">
                  <c:v>30.024000000000001</c:v>
                </c:pt>
                <c:pt idx="12448">
                  <c:v>30.024000000000001</c:v>
                </c:pt>
                <c:pt idx="12449">
                  <c:v>30.042000000000002</c:v>
                </c:pt>
                <c:pt idx="12450">
                  <c:v>30.042000000000002</c:v>
                </c:pt>
                <c:pt idx="12451">
                  <c:v>30.06</c:v>
                </c:pt>
                <c:pt idx="12452">
                  <c:v>30.06</c:v>
                </c:pt>
                <c:pt idx="12453">
                  <c:v>30.077999999999999</c:v>
                </c:pt>
                <c:pt idx="12454">
                  <c:v>30.077999999999999</c:v>
                </c:pt>
                <c:pt idx="12455">
                  <c:v>30.096</c:v>
                </c:pt>
                <c:pt idx="12456">
                  <c:v>30.096</c:v>
                </c:pt>
                <c:pt idx="12457">
                  <c:v>30.114000000000001</c:v>
                </c:pt>
                <c:pt idx="12458">
                  <c:v>30.114000000000001</c:v>
                </c:pt>
                <c:pt idx="12459">
                  <c:v>30.132000000000001</c:v>
                </c:pt>
                <c:pt idx="12460">
                  <c:v>30.132000000000001</c:v>
                </c:pt>
                <c:pt idx="12461">
                  <c:v>30.15</c:v>
                </c:pt>
                <c:pt idx="12462">
                  <c:v>30.15</c:v>
                </c:pt>
                <c:pt idx="12463">
                  <c:v>30.167999999999999</c:v>
                </c:pt>
                <c:pt idx="12464">
                  <c:v>30.167999999999999</c:v>
                </c:pt>
                <c:pt idx="12465">
                  <c:v>30.186</c:v>
                </c:pt>
                <c:pt idx="12466">
                  <c:v>30.186</c:v>
                </c:pt>
                <c:pt idx="12467">
                  <c:v>30.204000000000001</c:v>
                </c:pt>
                <c:pt idx="12468">
                  <c:v>30.204000000000001</c:v>
                </c:pt>
                <c:pt idx="12469">
                  <c:v>30.222000000000001</c:v>
                </c:pt>
                <c:pt idx="12470">
                  <c:v>30.222000000000001</c:v>
                </c:pt>
                <c:pt idx="12471">
                  <c:v>30.24</c:v>
                </c:pt>
                <c:pt idx="12472">
                  <c:v>30.24</c:v>
                </c:pt>
                <c:pt idx="12473">
                  <c:v>30.257999999999999</c:v>
                </c:pt>
                <c:pt idx="12474">
                  <c:v>30.257999999999999</c:v>
                </c:pt>
                <c:pt idx="12475">
                  <c:v>30.276</c:v>
                </c:pt>
                <c:pt idx="12476">
                  <c:v>30.294</c:v>
                </c:pt>
                <c:pt idx="12477">
                  <c:v>30.294</c:v>
                </c:pt>
                <c:pt idx="12478">
                  <c:v>30.312000000000001</c:v>
                </c:pt>
                <c:pt idx="12479">
                  <c:v>30.312000000000001</c:v>
                </c:pt>
                <c:pt idx="12480">
                  <c:v>30.33</c:v>
                </c:pt>
                <c:pt idx="12481">
                  <c:v>30.33</c:v>
                </c:pt>
                <c:pt idx="12482">
                  <c:v>30.347999999999999</c:v>
                </c:pt>
                <c:pt idx="12483">
                  <c:v>30.347999999999999</c:v>
                </c:pt>
                <c:pt idx="12484">
                  <c:v>30.366</c:v>
                </c:pt>
                <c:pt idx="12485">
                  <c:v>30.366</c:v>
                </c:pt>
                <c:pt idx="12486">
                  <c:v>30.366</c:v>
                </c:pt>
                <c:pt idx="12487">
                  <c:v>30.384</c:v>
                </c:pt>
                <c:pt idx="12488">
                  <c:v>30.384</c:v>
                </c:pt>
                <c:pt idx="12489">
                  <c:v>30.402000000000001</c:v>
                </c:pt>
                <c:pt idx="12490">
                  <c:v>30.42</c:v>
                </c:pt>
                <c:pt idx="12491">
                  <c:v>30.42</c:v>
                </c:pt>
                <c:pt idx="12492">
                  <c:v>30.437999999999999</c:v>
                </c:pt>
                <c:pt idx="12493">
                  <c:v>30.437999999999999</c:v>
                </c:pt>
                <c:pt idx="12494">
                  <c:v>30.456</c:v>
                </c:pt>
                <c:pt idx="12495">
                  <c:v>30.456</c:v>
                </c:pt>
                <c:pt idx="12496">
                  <c:v>30.456</c:v>
                </c:pt>
                <c:pt idx="12497">
                  <c:v>30.474</c:v>
                </c:pt>
                <c:pt idx="12498">
                  <c:v>30.492000000000001</c:v>
                </c:pt>
                <c:pt idx="12499">
                  <c:v>30.492000000000001</c:v>
                </c:pt>
                <c:pt idx="12500">
                  <c:v>30.51</c:v>
                </c:pt>
                <c:pt idx="12501">
                  <c:v>30.51</c:v>
                </c:pt>
                <c:pt idx="12502">
                  <c:v>30.527999999999999</c:v>
                </c:pt>
                <c:pt idx="12503">
                  <c:v>30.527999999999999</c:v>
                </c:pt>
                <c:pt idx="12504">
                  <c:v>30.545999999999999</c:v>
                </c:pt>
                <c:pt idx="12505">
                  <c:v>30.545999999999999</c:v>
                </c:pt>
                <c:pt idx="12506">
                  <c:v>30.564</c:v>
                </c:pt>
                <c:pt idx="12507">
                  <c:v>30.564</c:v>
                </c:pt>
                <c:pt idx="12508">
                  <c:v>30.564</c:v>
                </c:pt>
                <c:pt idx="12509">
                  <c:v>30.582000000000001</c:v>
                </c:pt>
                <c:pt idx="12510">
                  <c:v>30.582000000000001</c:v>
                </c:pt>
                <c:pt idx="12511">
                  <c:v>30.6</c:v>
                </c:pt>
                <c:pt idx="12512">
                  <c:v>30.6</c:v>
                </c:pt>
                <c:pt idx="12513">
                  <c:v>30.617999999999999</c:v>
                </c:pt>
                <c:pt idx="12514">
                  <c:v>30.617999999999999</c:v>
                </c:pt>
                <c:pt idx="12515">
                  <c:v>30.635999999999999</c:v>
                </c:pt>
                <c:pt idx="12516">
                  <c:v>30.635999999999999</c:v>
                </c:pt>
                <c:pt idx="12517">
                  <c:v>30.654</c:v>
                </c:pt>
                <c:pt idx="12518">
                  <c:v>30.654</c:v>
                </c:pt>
                <c:pt idx="12519">
                  <c:v>30.672000000000001</c:v>
                </c:pt>
                <c:pt idx="12520">
                  <c:v>30.69</c:v>
                </c:pt>
                <c:pt idx="12521">
                  <c:v>30.707999999999998</c:v>
                </c:pt>
                <c:pt idx="12522">
                  <c:v>30.707999999999998</c:v>
                </c:pt>
                <c:pt idx="12523">
                  <c:v>30.725999999999999</c:v>
                </c:pt>
                <c:pt idx="12524">
                  <c:v>30.725999999999999</c:v>
                </c:pt>
                <c:pt idx="12525">
                  <c:v>30.744</c:v>
                </c:pt>
                <c:pt idx="12526">
                  <c:v>30.744</c:v>
                </c:pt>
                <c:pt idx="12527">
                  <c:v>30.762</c:v>
                </c:pt>
                <c:pt idx="12528">
                  <c:v>30.762</c:v>
                </c:pt>
                <c:pt idx="12529">
                  <c:v>30.78</c:v>
                </c:pt>
                <c:pt idx="12530">
                  <c:v>30.78</c:v>
                </c:pt>
                <c:pt idx="12531">
                  <c:v>30.797999999999998</c:v>
                </c:pt>
                <c:pt idx="12532">
                  <c:v>30.797999999999998</c:v>
                </c:pt>
                <c:pt idx="12533">
                  <c:v>30.815999999999999</c:v>
                </c:pt>
                <c:pt idx="12534">
                  <c:v>30.834</c:v>
                </c:pt>
                <c:pt idx="12535">
                  <c:v>30.834</c:v>
                </c:pt>
                <c:pt idx="12536">
                  <c:v>30.852</c:v>
                </c:pt>
                <c:pt idx="12537">
                  <c:v>30.852</c:v>
                </c:pt>
                <c:pt idx="12538">
                  <c:v>30.87</c:v>
                </c:pt>
                <c:pt idx="12539">
                  <c:v>30.87</c:v>
                </c:pt>
                <c:pt idx="12540">
                  <c:v>30.888000000000002</c:v>
                </c:pt>
                <c:pt idx="12541">
                  <c:v>30.888000000000002</c:v>
                </c:pt>
                <c:pt idx="12542">
                  <c:v>30.905999999999999</c:v>
                </c:pt>
                <c:pt idx="12543">
                  <c:v>30.905999999999999</c:v>
                </c:pt>
                <c:pt idx="12544">
                  <c:v>30.923999999999999</c:v>
                </c:pt>
                <c:pt idx="12545">
                  <c:v>30.923999999999999</c:v>
                </c:pt>
                <c:pt idx="12546">
                  <c:v>30.923999999999999</c:v>
                </c:pt>
                <c:pt idx="12547">
                  <c:v>30.942</c:v>
                </c:pt>
                <c:pt idx="12548">
                  <c:v>30.96</c:v>
                </c:pt>
                <c:pt idx="12549">
                  <c:v>30.96</c:v>
                </c:pt>
                <c:pt idx="12550">
                  <c:v>30.978000000000002</c:v>
                </c:pt>
                <c:pt idx="12551">
                  <c:v>30.978000000000002</c:v>
                </c:pt>
                <c:pt idx="12552">
                  <c:v>30.978000000000002</c:v>
                </c:pt>
                <c:pt idx="12553">
                  <c:v>30.995999999999999</c:v>
                </c:pt>
                <c:pt idx="12554">
                  <c:v>31.013999999999999</c:v>
                </c:pt>
                <c:pt idx="12555">
                  <c:v>31.032</c:v>
                </c:pt>
                <c:pt idx="12556">
                  <c:v>31.032</c:v>
                </c:pt>
                <c:pt idx="12557">
                  <c:v>31.032</c:v>
                </c:pt>
                <c:pt idx="12558">
                  <c:v>31.05</c:v>
                </c:pt>
                <c:pt idx="12559">
                  <c:v>31.05</c:v>
                </c:pt>
                <c:pt idx="12560">
                  <c:v>31.068000000000001</c:v>
                </c:pt>
                <c:pt idx="12561">
                  <c:v>31.068000000000001</c:v>
                </c:pt>
                <c:pt idx="12562">
                  <c:v>31.085999999999999</c:v>
                </c:pt>
                <c:pt idx="12563">
                  <c:v>31.103999999999999</c:v>
                </c:pt>
                <c:pt idx="12564">
                  <c:v>31.103999999999999</c:v>
                </c:pt>
                <c:pt idx="12565">
                  <c:v>31.103999999999999</c:v>
                </c:pt>
                <c:pt idx="12566">
                  <c:v>31.122</c:v>
                </c:pt>
                <c:pt idx="12567">
                  <c:v>31.14</c:v>
                </c:pt>
                <c:pt idx="12568">
                  <c:v>31.14</c:v>
                </c:pt>
                <c:pt idx="12569">
                  <c:v>31.14</c:v>
                </c:pt>
                <c:pt idx="12570">
                  <c:v>31.158000000000001</c:v>
                </c:pt>
                <c:pt idx="12571">
                  <c:v>31.158000000000001</c:v>
                </c:pt>
                <c:pt idx="12572">
                  <c:v>31.175999999999998</c:v>
                </c:pt>
                <c:pt idx="12573">
                  <c:v>31.175999999999998</c:v>
                </c:pt>
                <c:pt idx="12574">
                  <c:v>31.175999999999998</c:v>
                </c:pt>
                <c:pt idx="12575">
                  <c:v>31.193999999999999</c:v>
                </c:pt>
                <c:pt idx="12576">
                  <c:v>31.193999999999999</c:v>
                </c:pt>
                <c:pt idx="12577">
                  <c:v>31.193999999999999</c:v>
                </c:pt>
                <c:pt idx="12578">
                  <c:v>31.212</c:v>
                </c:pt>
                <c:pt idx="12579">
                  <c:v>31.212</c:v>
                </c:pt>
                <c:pt idx="12580">
                  <c:v>31.212</c:v>
                </c:pt>
                <c:pt idx="12581">
                  <c:v>31.23</c:v>
                </c:pt>
                <c:pt idx="12582">
                  <c:v>31.23</c:v>
                </c:pt>
                <c:pt idx="12583">
                  <c:v>31.248000000000001</c:v>
                </c:pt>
                <c:pt idx="12584">
                  <c:v>31.248000000000001</c:v>
                </c:pt>
                <c:pt idx="12585">
                  <c:v>31.265999999999998</c:v>
                </c:pt>
                <c:pt idx="12586">
                  <c:v>31.283999999999999</c:v>
                </c:pt>
                <c:pt idx="12587">
                  <c:v>31.283999999999999</c:v>
                </c:pt>
                <c:pt idx="12588">
                  <c:v>31.302</c:v>
                </c:pt>
                <c:pt idx="12589">
                  <c:v>31.302</c:v>
                </c:pt>
                <c:pt idx="12590">
                  <c:v>31.32</c:v>
                </c:pt>
                <c:pt idx="12591">
                  <c:v>31.32</c:v>
                </c:pt>
                <c:pt idx="12592">
                  <c:v>31.338000000000001</c:v>
                </c:pt>
                <c:pt idx="12593">
                  <c:v>31.356000000000002</c:v>
                </c:pt>
                <c:pt idx="12594">
                  <c:v>31.356000000000002</c:v>
                </c:pt>
                <c:pt idx="12595">
                  <c:v>31.373999999999999</c:v>
                </c:pt>
                <c:pt idx="12596">
                  <c:v>31.373999999999999</c:v>
                </c:pt>
                <c:pt idx="12597">
                  <c:v>31.391999999999999</c:v>
                </c:pt>
                <c:pt idx="12598">
                  <c:v>31.391999999999999</c:v>
                </c:pt>
                <c:pt idx="12599">
                  <c:v>31.41</c:v>
                </c:pt>
                <c:pt idx="12600">
                  <c:v>31.41</c:v>
                </c:pt>
                <c:pt idx="12601">
                  <c:v>31.428000000000001</c:v>
                </c:pt>
                <c:pt idx="12602">
                  <c:v>31.428000000000001</c:v>
                </c:pt>
                <c:pt idx="12603">
                  <c:v>31.446000000000002</c:v>
                </c:pt>
                <c:pt idx="12604">
                  <c:v>31.446000000000002</c:v>
                </c:pt>
                <c:pt idx="12605">
                  <c:v>31.463999999999999</c:v>
                </c:pt>
                <c:pt idx="12606">
                  <c:v>31.463999999999999</c:v>
                </c:pt>
                <c:pt idx="12607">
                  <c:v>31.481999999999999</c:v>
                </c:pt>
                <c:pt idx="12608">
                  <c:v>31.481999999999999</c:v>
                </c:pt>
                <c:pt idx="12609">
                  <c:v>31.5</c:v>
                </c:pt>
                <c:pt idx="12610">
                  <c:v>31.5</c:v>
                </c:pt>
                <c:pt idx="12611">
                  <c:v>31.518000000000001</c:v>
                </c:pt>
                <c:pt idx="12612">
                  <c:v>31.518000000000001</c:v>
                </c:pt>
                <c:pt idx="12613">
                  <c:v>31.518000000000001</c:v>
                </c:pt>
                <c:pt idx="12614">
                  <c:v>31.536000000000001</c:v>
                </c:pt>
                <c:pt idx="12615">
                  <c:v>31.536000000000001</c:v>
                </c:pt>
                <c:pt idx="12616">
                  <c:v>31.553999999999998</c:v>
                </c:pt>
                <c:pt idx="12617">
                  <c:v>31.571999999999999</c:v>
                </c:pt>
                <c:pt idx="12618">
                  <c:v>31.571999999999999</c:v>
                </c:pt>
                <c:pt idx="12619">
                  <c:v>31.571999999999999</c:v>
                </c:pt>
                <c:pt idx="12620">
                  <c:v>31.59</c:v>
                </c:pt>
                <c:pt idx="12621">
                  <c:v>31.59</c:v>
                </c:pt>
                <c:pt idx="12622">
                  <c:v>31.608000000000001</c:v>
                </c:pt>
                <c:pt idx="12623">
                  <c:v>31.608000000000001</c:v>
                </c:pt>
                <c:pt idx="12624">
                  <c:v>31.626000000000001</c:v>
                </c:pt>
                <c:pt idx="12625">
                  <c:v>31.626000000000001</c:v>
                </c:pt>
                <c:pt idx="12626">
                  <c:v>31.643999999999998</c:v>
                </c:pt>
                <c:pt idx="12627">
                  <c:v>31.661999999999999</c:v>
                </c:pt>
                <c:pt idx="12628">
                  <c:v>31.68</c:v>
                </c:pt>
                <c:pt idx="12629">
                  <c:v>31.68</c:v>
                </c:pt>
                <c:pt idx="12630">
                  <c:v>31.698</c:v>
                </c:pt>
                <c:pt idx="12631">
                  <c:v>31.698</c:v>
                </c:pt>
                <c:pt idx="12632">
                  <c:v>31.698</c:v>
                </c:pt>
                <c:pt idx="12633">
                  <c:v>31.716000000000001</c:v>
                </c:pt>
                <c:pt idx="12634">
                  <c:v>31.716000000000001</c:v>
                </c:pt>
                <c:pt idx="12635">
                  <c:v>31.734000000000002</c:v>
                </c:pt>
                <c:pt idx="12636">
                  <c:v>31.734000000000002</c:v>
                </c:pt>
                <c:pt idx="12637">
                  <c:v>31.751999999999999</c:v>
                </c:pt>
                <c:pt idx="12638">
                  <c:v>31.751999999999999</c:v>
                </c:pt>
                <c:pt idx="12639">
                  <c:v>31.77</c:v>
                </c:pt>
                <c:pt idx="12640">
                  <c:v>31.77</c:v>
                </c:pt>
                <c:pt idx="12641">
                  <c:v>31.788</c:v>
                </c:pt>
                <c:pt idx="12642">
                  <c:v>31.788</c:v>
                </c:pt>
                <c:pt idx="12643">
                  <c:v>31.788</c:v>
                </c:pt>
                <c:pt idx="12644">
                  <c:v>31.806000000000001</c:v>
                </c:pt>
                <c:pt idx="12645">
                  <c:v>31.806000000000001</c:v>
                </c:pt>
                <c:pt idx="12646">
                  <c:v>31.824000000000002</c:v>
                </c:pt>
                <c:pt idx="12647">
                  <c:v>31.824000000000002</c:v>
                </c:pt>
                <c:pt idx="12648">
                  <c:v>31.824000000000002</c:v>
                </c:pt>
                <c:pt idx="12649">
                  <c:v>31.841999999999999</c:v>
                </c:pt>
                <c:pt idx="12650">
                  <c:v>31.841999999999999</c:v>
                </c:pt>
                <c:pt idx="12651">
                  <c:v>31.86</c:v>
                </c:pt>
                <c:pt idx="12652">
                  <c:v>31.86</c:v>
                </c:pt>
                <c:pt idx="12653">
                  <c:v>31.878</c:v>
                </c:pt>
                <c:pt idx="12654">
                  <c:v>31.896000000000001</c:v>
                </c:pt>
                <c:pt idx="12655">
                  <c:v>31.896000000000001</c:v>
                </c:pt>
                <c:pt idx="12656">
                  <c:v>31.914000000000001</c:v>
                </c:pt>
                <c:pt idx="12657">
                  <c:v>31.914000000000001</c:v>
                </c:pt>
                <c:pt idx="12658">
                  <c:v>31.931999999999999</c:v>
                </c:pt>
                <c:pt idx="12659">
                  <c:v>31.931999999999999</c:v>
                </c:pt>
                <c:pt idx="12660">
                  <c:v>31.95</c:v>
                </c:pt>
                <c:pt idx="12661">
                  <c:v>31.95</c:v>
                </c:pt>
                <c:pt idx="12662">
                  <c:v>31.95</c:v>
                </c:pt>
                <c:pt idx="12663">
                  <c:v>31.968</c:v>
                </c:pt>
                <c:pt idx="12664">
                  <c:v>31.968</c:v>
                </c:pt>
                <c:pt idx="12665">
                  <c:v>31.986000000000001</c:v>
                </c:pt>
                <c:pt idx="12666">
                  <c:v>31.986000000000001</c:v>
                </c:pt>
                <c:pt idx="12667">
                  <c:v>32.003999999999998</c:v>
                </c:pt>
                <c:pt idx="12668">
                  <c:v>32.003999999999998</c:v>
                </c:pt>
                <c:pt idx="12669">
                  <c:v>32.021999999999998</c:v>
                </c:pt>
                <c:pt idx="12670">
                  <c:v>32.021999999999998</c:v>
                </c:pt>
                <c:pt idx="12671">
                  <c:v>32.04</c:v>
                </c:pt>
                <c:pt idx="12672">
                  <c:v>32.04</c:v>
                </c:pt>
                <c:pt idx="12673">
                  <c:v>32.04</c:v>
                </c:pt>
                <c:pt idx="12674">
                  <c:v>32.058</c:v>
                </c:pt>
                <c:pt idx="12675">
                  <c:v>32.058</c:v>
                </c:pt>
                <c:pt idx="12676">
                  <c:v>32.076000000000001</c:v>
                </c:pt>
                <c:pt idx="12677">
                  <c:v>32.076000000000001</c:v>
                </c:pt>
                <c:pt idx="12678">
                  <c:v>32.076000000000001</c:v>
                </c:pt>
                <c:pt idx="12679">
                  <c:v>32.094000000000001</c:v>
                </c:pt>
                <c:pt idx="12680">
                  <c:v>32.094000000000001</c:v>
                </c:pt>
                <c:pt idx="12681">
                  <c:v>32.112000000000002</c:v>
                </c:pt>
                <c:pt idx="12682">
                  <c:v>32.130000000000003</c:v>
                </c:pt>
                <c:pt idx="12683">
                  <c:v>32.130000000000003</c:v>
                </c:pt>
                <c:pt idx="12684">
                  <c:v>32.130000000000003</c:v>
                </c:pt>
                <c:pt idx="12685">
                  <c:v>32.148000000000003</c:v>
                </c:pt>
                <c:pt idx="12686">
                  <c:v>32.148000000000003</c:v>
                </c:pt>
                <c:pt idx="12687">
                  <c:v>32.165999999999997</c:v>
                </c:pt>
                <c:pt idx="12688">
                  <c:v>32.183999999999997</c:v>
                </c:pt>
                <c:pt idx="12689">
                  <c:v>32.183999999999997</c:v>
                </c:pt>
                <c:pt idx="12690">
                  <c:v>32.201999999999998</c:v>
                </c:pt>
                <c:pt idx="12691">
                  <c:v>32.201999999999998</c:v>
                </c:pt>
                <c:pt idx="12692">
                  <c:v>32.22</c:v>
                </c:pt>
                <c:pt idx="12693">
                  <c:v>32.22</c:v>
                </c:pt>
                <c:pt idx="12694">
                  <c:v>32.238</c:v>
                </c:pt>
                <c:pt idx="12695">
                  <c:v>32.238</c:v>
                </c:pt>
                <c:pt idx="12696">
                  <c:v>32.256</c:v>
                </c:pt>
                <c:pt idx="12697">
                  <c:v>32.256</c:v>
                </c:pt>
                <c:pt idx="12698">
                  <c:v>32.274000000000001</c:v>
                </c:pt>
                <c:pt idx="12699">
                  <c:v>32.274000000000001</c:v>
                </c:pt>
                <c:pt idx="12700">
                  <c:v>32.292000000000002</c:v>
                </c:pt>
                <c:pt idx="12701">
                  <c:v>32.292000000000002</c:v>
                </c:pt>
                <c:pt idx="12702">
                  <c:v>32.31</c:v>
                </c:pt>
                <c:pt idx="12703">
                  <c:v>32.328000000000003</c:v>
                </c:pt>
                <c:pt idx="12704">
                  <c:v>32.345999999999997</c:v>
                </c:pt>
                <c:pt idx="12705">
                  <c:v>32.345999999999997</c:v>
                </c:pt>
                <c:pt idx="12706">
                  <c:v>32.363999999999997</c:v>
                </c:pt>
                <c:pt idx="12707">
                  <c:v>32.363999999999997</c:v>
                </c:pt>
                <c:pt idx="12708">
                  <c:v>32.381999999999998</c:v>
                </c:pt>
                <c:pt idx="12709">
                  <c:v>32.381999999999998</c:v>
                </c:pt>
                <c:pt idx="12710">
                  <c:v>32.4</c:v>
                </c:pt>
                <c:pt idx="12711">
                  <c:v>32.417999999999999</c:v>
                </c:pt>
                <c:pt idx="12712">
                  <c:v>32.417999999999999</c:v>
                </c:pt>
                <c:pt idx="12713">
                  <c:v>32.436</c:v>
                </c:pt>
                <c:pt idx="12714">
                  <c:v>32.436</c:v>
                </c:pt>
                <c:pt idx="12715">
                  <c:v>32.436</c:v>
                </c:pt>
                <c:pt idx="12716">
                  <c:v>32.454000000000001</c:v>
                </c:pt>
                <c:pt idx="12717">
                  <c:v>32.454000000000001</c:v>
                </c:pt>
                <c:pt idx="12718">
                  <c:v>32.472000000000001</c:v>
                </c:pt>
                <c:pt idx="12719">
                  <c:v>32.472000000000001</c:v>
                </c:pt>
                <c:pt idx="12720">
                  <c:v>32.49</c:v>
                </c:pt>
                <c:pt idx="12721">
                  <c:v>32.49</c:v>
                </c:pt>
                <c:pt idx="12722">
                  <c:v>32.49</c:v>
                </c:pt>
                <c:pt idx="12723">
                  <c:v>32.508000000000003</c:v>
                </c:pt>
                <c:pt idx="12724">
                  <c:v>32.508000000000003</c:v>
                </c:pt>
                <c:pt idx="12725">
                  <c:v>32.508000000000003</c:v>
                </c:pt>
                <c:pt idx="12726">
                  <c:v>32.526000000000003</c:v>
                </c:pt>
                <c:pt idx="12727">
                  <c:v>32.526000000000003</c:v>
                </c:pt>
                <c:pt idx="12728">
                  <c:v>32.526000000000003</c:v>
                </c:pt>
                <c:pt idx="12729">
                  <c:v>32.543999999999997</c:v>
                </c:pt>
                <c:pt idx="12730">
                  <c:v>32.543999999999997</c:v>
                </c:pt>
                <c:pt idx="12731">
                  <c:v>32.561999999999998</c:v>
                </c:pt>
                <c:pt idx="12732">
                  <c:v>32.561999999999998</c:v>
                </c:pt>
                <c:pt idx="12733">
                  <c:v>32.58</c:v>
                </c:pt>
                <c:pt idx="12734">
                  <c:v>32.58</c:v>
                </c:pt>
                <c:pt idx="12735">
                  <c:v>32.597999999999999</c:v>
                </c:pt>
                <c:pt idx="12736">
                  <c:v>32.597999999999999</c:v>
                </c:pt>
                <c:pt idx="12737">
                  <c:v>32.616</c:v>
                </c:pt>
                <c:pt idx="12738">
                  <c:v>32.616</c:v>
                </c:pt>
                <c:pt idx="12739">
                  <c:v>32.634</c:v>
                </c:pt>
                <c:pt idx="12740">
                  <c:v>32.634</c:v>
                </c:pt>
                <c:pt idx="12741">
                  <c:v>32.634</c:v>
                </c:pt>
                <c:pt idx="12742">
                  <c:v>32.652000000000001</c:v>
                </c:pt>
                <c:pt idx="12743">
                  <c:v>32.652000000000001</c:v>
                </c:pt>
                <c:pt idx="12744">
                  <c:v>32.67</c:v>
                </c:pt>
                <c:pt idx="12745">
                  <c:v>32.688000000000002</c:v>
                </c:pt>
                <c:pt idx="12746">
                  <c:v>32.688000000000002</c:v>
                </c:pt>
                <c:pt idx="12747">
                  <c:v>32.688000000000002</c:v>
                </c:pt>
                <c:pt idx="12748">
                  <c:v>32.706000000000003</c:v>
                </c:pt>
                <c:pt idx="12749">
                  <c:v>32.706000000000003</c:v>
                </c:pt>
                <c:pt idx="12750">
                  <c:v>32.723999999999997</c:v>
                </c:pt>
                <c:pt idx="12751">
                  <c:v>32.723999999999997</c:v>
                </c:pt>
                <c:pt idx="12752">
                  <c:v>32.741999999999997</c:v>
                </c:pt>
                <c:pt idx="12753">
                  <c:v>32.741999999999997</c:v>
                </c:pt>
                <c:pt idx="12754">
                  <c:v>32.741999999999997</c:v>
                </c:pt>
                <c:pt idx="12755">
                  <c:v>32.76</c:v>
                </c:pt>
                <c:pt idx="12756">
                  <c:v>32.777999999999999</c:v>
                </c:pt>
                <c:pt idx="12757">
                  <c:v>32.777999999999999</c:v>
                </c:pt>
                <c:pt idx="12758">
                  <c:v>32.795999999999999</c:v>
                </c:pt>
                <c:pt idx="12759">
                  <c:v>32.795999999999999</c:v>
                </c:pt>
                <c:pt idx="12760">
                  <c:v>32.814</c:v>
                </c:pt>
                <c:pt idx="12761">
                  <c:v>32.814</c:v>
                </c:pt>
                <c:pt idx="12762">
                  <c:v>32.814</c:v>
                </c:pt>
                <c:pt idx="12763">
                  <c:v>32.832000000000001</c:v>
                </c:pt>
                <c:pt idx="12764">
                  <c:v>32.832000000000001</c:v>
                </c:pt>
                <c:pt idx="12765">
                  <c:v>32.85</c:v>
                </c:pt>
                <c:pt idx="12766">
                  <c:v>32.85</c:v>
                </c:pt>
                <c:pt idx="12767">
                  <c:v>32.868000000000002</c:v>
                </c:pt>
                <c:pt idx="12768">
                  <c:v>32.868000000000002</c:v>
                </c:pt>
                <c:pt idx="12769">
                  <c:v>32.868000000000002</c:v>
                </c:pt>
                <c:pt idx="12770">
                  <c:v>32.886000000000003</c:v>
                </c:pt>
                <c:pt idx="12771">
                  <c:v>32.904000000000003</c:v>
                </c:pt>
                <c:pt idx="12772">
                  <c:v>32.904000000000003</c:v>
                </c:pt>
                <c:pt idx="12773">
                  <c:v>32.921999999999997</c:v>
                </c:pt>
                <c:pt idx="12774">
                  <c:v>32.921999999999997</c:v>
                </c:pt>
                <c:pt idx="12775">
                  <c:v>32.94</c:v>
                </c:pt>
                <c:pt idx="12776">
                  <c:v>32.94</c:v>
                </c:pt>
                <c:pt idx="12777">
                  <c:v>32.957999999999998</c:v>
                </c:pt>
                <c:pt idx="12778">
                  <c:v>32.957999999999998</c:v>
                </c:pt>
                <c:pt idx="12779">
                  <c:v>32.957999999999998</c:v>
                </c:pt>
                <c:pt idx="12780">
                  <c:v>32.975999999999999</c:v>
                </c:pt>
                <c:pt idx="12781">
                  <c:v>32.994</c:v>
                </c:pt>
                <c:pt idx="12782">
                  <c:v>32.994</c:v>
                </c:pt>
                <c:pt idx="12783">
                  <c:v>33.012</c:v>
                </c:pt>
                <c:pt idx="12784">
                  <c:v>33.03</c:v>
                </c:pt>
                <c:pt idx="12785">
                  <c:v>33.03</c:v>
                </c:pt>
                <c:pt idx="12786">
                  <c:v>33.03</c:v>
                </c:pt>
                <c:pt idx="12787">
                  <c:v>33.048000000000002</c:v>
                </c:pt>
                <c:pt idx="12788">
                  <c:v>33.048000000000002</c:v>
                </c:pt>
                <c:pt idx="12789">
                  <c:v>33.066000000000003</c:v>
                </c:pt>
                <c:pt idx="12790">
                  <c:v>33.066000000000003</c:v>
                </c:pt>
                <c:pt idx="12791">
                  <c:v>33.066000000000003</c:v>
                </c:pt>
                <c:pt idx="12792">
                  <c:v>33.066000000000003</c:v>
                </c:pt>
                <c:pt idx="12793">
                  <c:v>33.084000000000003</c:v>
                </c:pt>
                <c:pt idx="12794">
                  <c:v>33.084000000000003</c:v>
                </c:pt>
                <c:pt idx="12795">
                  <c:v>33.101999999999997</c:v>
                </c:pt>
                <c:pt idx="12796">
                  <c:v>33.119999999999997</c:v>
                </c:pt>
                <c:pt idx="12797">
                  <c:v>33.119999999999997</c:v>
                </c:pt>
                <c:pt idx="12798">
                  <c:v>33.119999999999997</c:v>
                </c:pt>
                <c:pt idx="12799">
                  <c:v>33.137999999999998</c:v>
                </c:pt>
                <c:pt idx="12800">
                  <c:v>33.137999999999998</c:v>
                </c:pt>
                <c:pt idx="12801">
                  <c:v>33.155999999999999</c:v>
                </c:pt>
                <c:pt idx="12802">
                  <c:v>33.155999999999999</c:v>
                </c:pt>
                <c:pt idx="12803">
                  <c:v>33.173999999999999</c:v>
                </c:pt>
                <c:pt idx="12804">
                  <c:v>33.173999999999999</c:v>
                </c:pt>
                <c:pt idx="12805">
                  <c:v>33.192</c:v>
                </c:pt>
                <c:pt idx="12806">
                  <c:v>33.21</c:v>
                </c:pt>
                <c:pt idx="12807">
                  <c:v>33.21</c:v>
                </c:pt>
                <c:pt idx="12808">
                  <c:v>33.228000000000002</c:v>
                </c:pt>
                <c:pt idx="12809">
                  <c:v>33.228000000000002</c:v>
                </c:pt>
                <c:pt idx="12810">
                  <c:v>33.246000000000002</c:v>
                </c:pt>
                <c:pt idx="12811">
                  <c:v>33.246000000000002</c:v>
                </c:pt>
                <c:pt idx="12812">
                  <c:v>33.246000000000002</c:v>
                </c:pt>
                <c:pt idx="12813">
                  <c:v>33.264000000000003</c:v>
                </c:pt>
                <c:pt idx="12814">
                  <c:v>33.264000000000003</c:v>
                </c:pt>
                <c:pt idx="12815">
                  <c:v>33.281999999999996</c:v>
                </c:pt>
                <c:pt idx="12816">
                  <c:v>33.281999999999996</c:v>
                </c:pt>
                <c:pt idx="12817">
                  <c:v>33.299999999999997</c:v>
                </c:pt>
                <c:pt idx="12818">
                  <c:v>33.299999999999997</c:v>
                </c:pt>
                <c:pt idx="12819">
                  <c:v>33.299999999999997</c:v>
                </c:pt>
                <c:pt idx="12820">
                  <c:v>33.317999999999998</c:v>
                </c:pt>
                <c:pt idx="12821">
                  <c:v>33.317999999999998</c:v>
                </c:pt>
                <c:pt idx="12822">
                  <c:v>33.335999999999999</c:v>
                </c:pt>
                <c:pt idx="12823">
                  <c:v>33.335999999999999</c:v>
                </c:pt>
                <c:pt idx="12824">
                  <c:v>33.353999999999999</c:v>
                </c:pt>
                <c:pt idx="12825">
                  <c:v>33.372</c:v>
                </c:pt>
                <c:pt idx="12826">
                  <c:v>33.372</c:v>
                </c:pt>
                <c:pt idx="12827">
                  <c:v>33.372</c:v>
                </c:pt>
                <c:pt idx="12828">
                  <c:v>33.39</c:v>
                </c:pt>
                <c:pt idx="12829">
                  <c:v>33.408000000000001</c:v>
                </c:pt>
                <c:pt idx="12830">
                  <c:v>33.408000000000001</c:v>
                </c:pt>
                <c:pt idx="12831">
                  <c:v>33.426000000000002</c:v>
                </c:pt>
                <c:pt idx="12832">
                  <c:v>33.426000000000002</c:v>
                </c:pt>
                <c:pt idx="12833">
                  <c:v>33.426000000000002</c:v>
                </c:pt>
                <c:pt idx="12834">
                  <c:v>33.444000000000003</c:v>
                </c:pt>
                <c:pt idx="12835">
                  <c:v>33.444000000000003</c:v>
                </c:pt>
                <c:pt idx="12836">
                  <c:v>33.444000000000003</c:v>
                </c:pt>
                <c:pt idx="12837">
                  <c:v>33.462000000000003</c:v>
                </c:pt>
                <c:pt idx="12838">
                  <c:v>33.462000000000003</c:v>
                </c:pt>
                <c:pt idx="12839">
                  <c:v>33.462000000000003</c:v>
                </c:pt>
                <c:pt idx="12840">
                  <c:v>33.479999999999997</c:v>
                </c:pt>
                <c:pt idx="12841">
                  <c:v>33.479999999999997</c:v>
                </c:pt>
                <c:pt idx="12842">
                  <c:v>33.497999999999998</c:v>
                </c:pt>
                <c:pt idx="12843">
                  <c:v>33.497999999999998</c:v>
                </c:pt>
                <c:pt idx="12844">
                  <c:v>33.515999999999998</c:v>
                </c:pt>
                <c:pt idx="12845">
                  <c:v>33.533999999999999</c:v>
                </c:pt>
                <c:pt idx="12846">
                  <c:v>33.533999999999999</c:v>
                </c:pt>
                <c:pt idx="12847">
                  <c:v>33.552</c:v>
                </c:pt>
                <c:pt idx="12848">
                  <c:v>33.552</c:v>
                </c:pt>
                <c:pt idx="12849">
                  <c:v>33.57</c:v>
                </c:pt>
                <c:pt idx="12850">
                  <c:v>33.57</c:v>
                </c:pt>
                <c:pt idx="12851">
                  <c:v>33.588000000000001</c:v>
                </c:pt>
                <c:pt idx="12852">
                  <c:v>33.588000000000001</c:v>
                </c:pt>
                <c:pt idx="12853">
                  <c:v>33.606000000000002</c:v>
                </c:pt>
                <c:pt idx="12854">
                  <c:v>33.624000000000002</c:v>
                </c:pt>
                <c:pt idx="12855">
                  <c:v>33.624000000000002</c:v>
                </c:pt>
                <c:pt idx="12856">
                  <c:v>33.624000000000002</c:v>
                </c:pt>
                <c:pt idx="12857">
                  <c:v>33.642000000000003</c:v>
                </c:pt>
                <c:pt idx="12858">
                  <c:v>33.642000000000003</c:v>
                </c:pt>
                <c:pt idx="12859">
                  <c:v>33.659999999999997</c:v>
                </c:pt>
                <c:pt idx="12860">
                  <c:v>33.659999999999997</c:v>
                </c:pt>
                <c:pt idx="12861">
                  <c:v>33.659999999999997</c:v>
                </c:pt>
                <c:pt idx="12862">
                  <c:v>33.677999999999997</c:v>
                </c:pt>
                <c:pt idx="12863">
                  <c:v>33.677999999999997</c:v>
                </c:pt>
                <c:pt idx="12864">
                  <c:v>33.695999999999998</c:v>
                </c:pt>
                <c:pt idx="12865">
                  <c:v>33.695999999999998</c:v>
                </c:pt>
                <c:pt idx="12866">
                  <c:v>33.713999999999999</c:v>
                </c:pt>
                <c:pt idx="12867">
                  <c:v>33.713999999999999</c:v>
                </c:pt>
                <c:pt idx="12868">
                  <c:v>33.731999999999999</c:v>
                </c:pt>
                <c:pt idx="12869">
                  <c:v>33.731999999999999</c:v>
                </c:pt>
                <c:pt idx="12870">
                  <c:v>33.75</c:v>
                </c:pt>
                <c:pt idx="12871">
                  <c:v>33.75</c:v>
                </c:pt>
                <c:pt idx="12872">
                  <c:v>33.75</c:v>
                </c:pt>
                <c:pt idx="12873">
                  <c:v>33.768000000000001</c:v>
                </c:pt>
                <c:pt idx="12874">
                  <c:v>33.768000000000001</c:v>
                </c:pt>
                <c:pt idx="12875">
                  <c:v>33.786000000000001</c:v>
                </c:pt>
                <c:pt idx="12876">
                  <c:v>33.786000000000001</c:v>
                </c:pt>
                <c:pt idx="12877">
                  <c:v>33.804000000000002</c:v>
                </c:pt>
                <c:pt idx="12878">
                  <c:v>33.804000000000002</c:v>
                </c:pt>
                <c:pt idx="12879">
                  <c:v>33.822000000000003</c:v>
                </c:pt>
                <c:pt idx="12880">
                  <c:v>33.822000000000003</c:v>
                </c:pt>
                <c:pt idx="12881">
                  <c:v>33.840000000000003</c:v>
                </c:pt>
                <c:pt idx="12882">
                  <c:v>33.840000000000003</c:v>
                </c:pt>
                <c:pt idx="12883">
                  <c:v>33.857999999999997</c:v>
                </c:pt>
                <c:pt idx="12884">
                  <c:v>33.857999999999997</c:v>
                </c:pt>
                <c:pt idx="12885">
                  <c:v>33.875999999999998</c:v>
                </c:pt>
                <c:pt idx="12886">
                  <c:v>33.875999999999998</c:v>
                </c:pt>
                <c:pt idx="12887">
                  <c:v>33.893999999999998</c:v>
                </c:pt>
                <c:pt idx="12888">
                  <c:v>33.893999999999998</c:v>
                </c:pt>
                <c:pt idx="12889">
                  <c:v>33.911999999999999</c:v>
                </c:pt>
                <c:pt idx="12890">
                  <c:v>33.911999999999999</c:v>
                </c:pt>
                <c:pt idx="12891">
                  <c:v>33.93</c:v>
                </c:pt>
                <c:pt idx="12892">
                  <c:v>33.93</c:v>
                </c:pt>
                <c:pt idx="12893">
                  <c:v>33.948</c:v>
                </c:pt>
                <c:pt idx="12894">
                  <c:v>33.948</c:v>
                </c:pt>
                <c:pt idx="12895">
                  <c:v>33.966000000000001</c:v>
                </c:pt>
                <c:pt idx="12896">
                  <c:v>33.966000000000001</c:v>
                </c:pt>
                <c:pt idx="12897">
                  <c:v>33.984000000000002</c:v>
                </c:pt>
                <c:pt idx="12898">
                  <c:v>33.984000000000002</c:v>
                </c:pt>
                <c:pt idx="12899">
                  <c:v>33.984000000000002</c:v>
                </c:pt>
                <c:pt idx="12900">
                  <c:v>34.002000000000002</c:v>
                </c:pt>
                <c:pt idx="12901">
                  <c:v>34.002000000000002</c:v>
                </c:pt>
                <c:pt idx="12902">
                  <c:v>34.020000000000003</c:v>
                </c:pt>
                <c:pt idx="12903">
                  <c:v>34.037999999999997</c:v>
                </c:pt>
                <c:pt idx="12904">
                  <c:v>34.055999999999997</c:v>
                </c:pt>
                <c:pt idx="12905">
                  <c:v>34.055999999999997</c:v>
                </c:pt>
                <c:pt idx="12906">
                  <c:v>34.055999999999997</c:v>
                </c:pt>
                <c:pt idx="12907">
                  <c:v>34.073999999999998</c:v>
                </c:pt>
                <c:pt idx="12908">
                  <c:v>34.073999999999998</c:v>
                </c:pt>
                <c:pt idx="12909">
                  <c:v>34.091999999999999</c:v>
                </c:pt>
                <c:pt idx="12910">
                  <c:v>34.091999999999999</c:v>
                </c:pt>
                <c:pt idx="12911">
                  <c:v>34.091999999999999</c:v>
                </c:pt>
                <c:pt idx="12912">
                  <c:v>34.11</c:v>
                </c:pt>
                <c:pt idx="12913">
                  <c:v>34.11</c:v>
                </c:pt>
                <c:pt idx="12914">
                  <c:v>34.128</c:v>
                </c:pt>
                <c:pt idx="12915">
                  <c:v>34.128</c:v>
                </c:pt>
                <c:pt idx="12916">
                  <c:v>34.128</c:v>
                </c:pt>
                <c:pt idx="12917">
                  <c:v>34.146000000000001</c:v>
                </c:pt>
                <c:pt idx="12918">
                  <c:v>34.146000000000001</c:v>
                </c:pt>
                <c:pt idx="12919">
                  <c:v>34.164000000000001</c:v>
                </c:pt>
                <c:pt idx="12920">
                  <c:v>34.182000000000002</c:v>
                </c:pt>
                <c:pt idx="12921">
                  <c:v>34.182000000000002</c:v>
                </c:pt>
                <c:pt idx="12922">
                  <c:v>34.182000000000002</c:v>
                </c:pt>
                <c:pt idx="12923">
                  <c:v>34.200000000000003</c:v>
                </c:pt>
                <c:pt idx="12924">
                  <c:v>34.200000000000003</c:v>
                </c:pt>
                <c:pt idx="12925">
                  <c:v>34.200000000000003</c:v>
                </c:pt>
                <c:pt idx="12926">
                  <c:v>34.218000000000004</c:v>
                </c:pt>
                <c:pt idx="12927">
                  <c:v>34.235999999999997</c:v>
                </c:pt>
                <c:pt idx="12928">
                  <c:v>34.235999999999997</c:v>
                </c:pt>
                <c:pt idx="12929">
                  <c:v>34.253999999999998</c:v>
                </c:pt>
                <c:pt idx="12930">
                  <c:v>34.253999999999998</c:v>
                </c:pt>
                <c:pt idx="12931">
                  <c:v>34.271999999999998</c:v>
                </c:pt>
                <c:pt idx="12932">
                  <c:v>34.271999999999998</c:v>
                </c:pt>
                <c:pt idx="12933">
                  <c:v>34.29</c:v>
                </c:pt>
                <c:pt idx="12934">
                  <c:v>34.29</c:v>
                </c:pt>
                <c:pt idx="12935">
                  <c:v>34.29</c:v>
                </c:pt>
                <c:pt idx="12936">
                  <c:v>34.308</c:v>
                </c:pt>
                <c:pt idx="12937">
                  <c:v>34.308</c:v>
                </c:pt>
                <c:pt idx="12938">
                  <c:v>34.326000000000001</c:v>
                </c:pt>
                <c:pt idx="12939">
                  <c:v>34.326000000000001</c:v>
                </c:pt>
                <c:pt idx="12940">
                  <c:v>34.344000000000001</c:v>
                </c:pt>
                <c:pt idx="12941">
                  <c:v>34.344000000000001</c:v>
                </c:pt>
                <c:pt idx="12942">
                  <c:v>34.362000000000002</c:v>
                </c:pt>
                <c:pt idx="12943">
                  <c:v>34.362000000000002</c:v>
                </c:pt>
                <c:pt idx="12944">
                  <c:v>34.362000000000002</c:v>
                </c:pt>
                <c:pt idx="12945">
                  <c:v>34.380000000000003</c:v>
                </c:pt>
                <c:pt idx="12946">
                  <c:v>34.380000000000003</c:v>
                </c:pt>
                <c:pt idx="12947">
                  <c:v>34.380000000000003</c:v>
                </c:pt>
                <c:pt idx="12948">
                  <c:v>34.398000000000003</c:v>
                </c:pt>
                <c:pt idx="12949">
                  <c:v>34.398000000000003</c:v>
                </c:pt>
                <c:pt idx="12950">
                  <c:v>34.415999999999997</c:v>
                </c:pt>
                <c:pt idx="12951">
                  <c:v>34.415999999999997</c:v>
                </c:pt>
                <c:pt idx="12952">
                  <c:v>34.433999999999997</c:v>
                </c:pt>
                <c:pt idx="12953">
                  <c:v>34.433999999999997</c:v>
                </c:pt>
                <c:pt idx="12954">
                  <c:v>34.451999999999998</c:v>
                </c:pt>
                <c:pt idx="12955">
                  <c:v>34.451999999999998</c:v>
                </c:pt>
                <c:pt idx="12956">
                  <c:v>34.47</c:v>
                </c:pt>
                <c:pt idx="12957">
                  <c:v>34.47</c:v>
                </c:pt>
                <c:pt idx="12958">
                  <c:v>34.488</c:v>
                </c:pt>
                <c:pt idx="12959">
                  <c:v>34.488</c:v>
                </c:pt>
                <c:pt idx="12960">
                  <c:v>34.506</c:v>
                </c:pt>
                <c:pt idx="12961">
                  <c:v>34.506</c:v>
                </c:pt>
                <c:pt idx="12962">
                  <c:v>34.506</c:v>
                </c:pt>
                <c:pt idx="12963">
                  <c:v>34.506</c:v>
                </c:pt>
                <c:pt idx="12964">
                  <c:v>34.524000000000001</c:v>
                </c:pt>
                <c:pt idx="12965">
                  <c:v>34.524000000000001</c:v>
                </c:pt>
                <c:pt idx="12966">
                  <c:v>34.542000000000002</c:v>
                </c:pt>
                <c:pt idx="12967">
                  <c:v>34.542000000000002</c:v>
                </c:pt>
                <c:pt idx="12968">
                  <c:v>34.56</c:v>
                </c:pt>
                <c:pt idx="12969">
                  <c:v>34.56</c:v>
                </c:pt>
                <c:pt idx="12970">
                  <c:v>34.56</c:v>
                </c:pt>
                <c:pt idx="12971">
                  <c:v>34.56</c:v>
                </c:pt>
                <c:pt idx="12972">
                  <c:v>34.578000000000003</c:v>
                </c:pt>
                <c:pt idx="12973">
                  <c:v>34.578000000000003</c:v>
                </c:pt>
                <c:pt idx="12974">
                  <c:v>34.595999999999997</c:v>
                </c:pt>
                <c:pt idx="12975">
                  <c:v>34.595999999999997</c:v>
                </c:pt>
                <c:pt idx="12976">
                  <c:v>34.613999999999997</c:v>
                </c:pt>
                <c:pt idx="12977">
                  <c:v>34.613999999999997</c:v>
                </c:pt>
                <c:pt idx="12978">
                  <c:v>34.613999999999997</c:v>
                </c:pt>
                <c:pt idx="12979">
                  <c:v>34.631999999999998</c:v>
                </c:pt>
                <c:pt idx="12980">
                  <c:v>34.65</c:v>
                </c:pt>
                <c:pt idx="12981">
                  <c:v>34.65</c:v>
                </c:pt>
                <c:pt idx="12982">
                  <c:v>34.667999999999999</c:v>
                </c:pt>
                <c:pt idx="12983">
                  <c:v>34.667999999999999</c:v>
                </c:pt>
                <c:pt idx="12984">
                  <c:v>34.686</c:v>
                </c:pt>
                <c:pt idx="12985">
                  <c:v>34.686</c:v>
                </c:pt>
                <c:pt idx="12986">
                  <c:v>34.704000000000001</c:v>
                </c:pt>
                <c:pt idx="12987">
                  <c:v>34.722000000000001</c:v>
                </c:pt>
                <c:pt idx="12988">
                  <c:v>34.722000000000001</c:v>
                </c:pt>
                <c:pt idx="12989">
                  <c:v>34.74</c:v>
                </c:pt>
                <c:pt idx="12990">
                  <c:v>34.74</c:v>
                </c:pt>
                <c:pt idx="12991">
                  <c:v>34.758000000000003</c:v>
                </c:pt>
                <c:pt idx="12992">
                  <c:v>34.758000000000003</c:v>
                </c:pt>
                <c:pt idx="12993">
                  <c:v>34.758000000000003</c:v>
                </c:pt>
                <c:pt idx="12994">
                  <c:v>34.776000000000003</c:v>
                </c:pt>
                <c:pt idx="12995">
                  <c:v>34.776000000000003</c:v>
                </c:pt>
                <c:pt idx="12996">
                  <c:v>34.776000000000003</c:v>
                </c:pt>
                <c:pt idx="12997">
                  <c:v>34.793999999999997</c:v>
                </c:pt>
                <c:pt idx="12998">
                  <c:v>34.793999999999997</c:v>
                </c:pt>
                <c:pt idx="12999">
                  <c:v>34.811999999999998</c:v>
                </c:pt>
                <c:pt idx="13000">
                  <c:v>34.811999999999998</c:v>
                </c:pt>
                <c:pt idx="13001">
                  <c:v>34.83</c:v>
                </c:pt>
                <c:pt idx="13002">
                  <c:v>34.83</c:v>
                </c:pt>
                <c:pt idx="13003">
                  <c:v>34.847999999999999</c:v>
                </c:pt>
                <c:pt idx="13004">
                  <c:v>34.866</c:v>
                </c:pt>
                <c:pt idx="13005">
                  <c:v>34.866</c:v>
                </c:pt>
                <c:pt idx="13006">
                  <c:v>34.884</c:v>
                </c:pt>
                <c:pt idx="13007">
                  <c:v>34.884</c:v>
                </c:pt>
                <c:pt idx="13008">
                  <c:v>34.884</c:v>
                </c:pt>
                <c:pt idx="13009">
                  <c:v>34.902000000000001</c:v>
                </c:pt>
                <c:pt idx="13010">
                  <c:v>34.902000000000001</c:v>
                </c:pt>
                <c:pt idx="13011">
                  <c:v>34.92</c:v>
                </c:pt>
                <c:pt idx="13012">
                  <c:v>34.92</c:v>
                </c:pt>
                <c:pt idx="13013">
                  <c:v>34.938000000000002</c:v>
                </c:pt>
                <c:pt idx="13014">
                  <c:v>34.938000000000002</c:v>
                </c:pt>
                <c:pt idx="13015">
                  <c:v>34.956000000000003</c:v>
                </c:pt>
                <c:pt idx="13016">
                  <c:v>34.956000000000003</c:v>
                </c:pt>
                <c:pt idx="13017">
                  <c:v>34.973999999999997</c:v>
                </c:pt>
                <c:pt idx="13018">
                  <c:v>34.973999999999997</c:v>
                </c:pt>
                <c:pt idx="13019">
                  <c:v>34.991999999999997</c:v>
                </c:pt>
                <c:pt idx="13020">
                  <c:v>35.01</c:v>
                </c:pt>
                <c:pt idx="13021">
                  <c:v>35.01</c:v>
                </c:pt>
                <c:pt idx="13022">
                  <c:v>35.027999999999999</c:v>
                </c:pt>
                <c:pt idx="13023">
                  <c:v>35.027999999999999</c:v>
                </c:pt>
                <c:pt idx="13024">
                  <c:v>35.045999999999999</c:v>
                </c:pt>
                <c:pt idx="13025">
                  <c:v>35.045999999999999</c:v>
                </c:pt>
                <c:pt idx="13026">
                  <c:v>35.045999999999999</c:v>
                </c:pt>
                <c:pt idx="13027">
                  <c:v>35.064</c:v>
                </c:pt>
                <c:pt idx="13028">
                  <c:v>35.064</c:v>
                </c:pt>
                <c:pt idx="13029">
                  <c:v>35.082000000000001</c:v>
                </c:pt>
                <c:pt idx="13030">
                  <c:v>35.082000000000001</c:v>
                </c:pt>
                <c:pt idx="13031">
                  <c:v>35.1</c:v>
                </c:pt>
                <c:pt idx="13032">
                  <c:v>35.1</c:v>
                </c:pt>
                <c:pt idx="13033">
                  <c:v>35.118000000000002</c:v>
                </c:pt>
                <c:pt idx="13034">
                  <c:v>35.118000000000002</c:v>
                </c:pt>
                <c:pt idx="13035">
                  <c:v>35.118000000000002</c:v>
                </c:pt>
                <c:pt idx="13036">
                  <c:v>35.136000000000003</c:v>
                </c:pt>
                <c:pt idx="13037">
                  <c:v>35.136000000000003</c:v>
                </c:pt>
                <c:pt idx="13038">
                  <c:v>35.154000000000003</c:v>
                </c:pt>
                <c:pt idx="13039">
                  <c:v>35.154000000000003</c:v>
                </c:pt>
                <c:pt idx="13040">
                  <c:v>35.154000000000003</c:v>
                </c:pt>
                <c:pt idx="13041">
                  <c:v>35.171999999999997</c:v>
                </c:pt>
                <c:pt idx="13042">
                  <c:v>35.171999999999997</c:v>
                </c:pt>
                <c:pt idx="13043">
                  <c:v>35.19</c:v>
                </c:pt>
                <c:pt idx="13044">
                  <c:v>35.19</c:v>
                </c:pt>
                <c:pt idx="13045">
                  <c:v>35.207999999999998</c:v>
                </c:pt>
                <c:pt idx="13046">
                  <c:v>35.207999999999998</c:v>
                </c:pt>
                <c:pt idx="13047">
                  <c:v>35.225999999999999</c:v>
                </c:pt>
                <c:pt idx="13048">
                  <c:v>35.225999999999999</c:v>
                </c:pt>
                <c:pt idx="13049">
                  <c:v>35.225999999999999</c:v>
                </c:pt>
                <c:pt idx="13050">
                  <c:v>35.244</c:v>
                </c:pt>
                <c:pt idx="13051">
                  <c:v>35.244</c:v>
                </c:pt>
                <c:pt idx="13052">
                  <c:v>35.262</c:v>
                </c:pt>
                <c:pt idx="13053">
                  <c:v>35.262</c:v>
                </c:pt>
                <c:pt idx="13054">
                  <c:v>35.262</c:v>
                </c:pt>
                <c:pt idx="13055">
                  <c:v>35.28</c:v>
                </c:pt>
                <c:pt idx="13056">
                  <c:v>35.28</c:v>
                </c:pt>
                <c:pt idx="13057">
                  <c:v>35.28</c:v>
                </c:pt>
                <c:pt idx="13058">
                  <c:v>35.298000000000002</c:v>
                </c:pt>
                <c:pt idx="13059">
                  <c:v>35.298000000000002</c:v>
                </c:pt>
                <c:pt idx="13060">
                  <c:v>35.298000000000002</c:v>
                </c:pt>
                <c:pt idx="13061">
                  <c:v>35.298000000000002</c:v>
                </c:pt>
                <c:pt idx="13062">
                  <c:v>35.316000000000003</c:v>
                </c:pt>
                <c:pt idx="13063">
                  <c:v>35.316000000000003</c:v>
                </c:pt>
                <c:pt idx="13064">
                  <c:v>35.316000000000003</c:v>
                </c:pt>
                <c:pt idx="13065">
                  <c:v>35.334000000000003</c:v>
                </c:pt>
                <c:pt idx="13066">
                  <c:v>35.334000000000003</c:v>
                </c:pt>
                <c:pt idx="13067">
                  <c:v>35.334000000000003</c:v>
                </c:pt>
                <c:pt idx="13068">
                  <c:v>35.351999999999997</c:v>
                </c:pt>
                <c:pt idx="13069">
                  <c:v>35.351999999999997</c:v>
                </c:pt>
                <c:pt idx="13070">
                  <c:v>35.351999999999997</c:v>
                </c:pt>
                <c:pt idx="13071">
                  <c:v>35.369999999999997</c:v>
                </c:pt>
                <c:pt idx="13072">
                  <c:v>35.369999999999997</c:v>
                </c:pt>
                <c:pt idx="13073">
                  <c:v>35.369999999999997</c:v>
                </c:pt>
                <c:pt idx="13074">
                  <c:v>35.387999999999998</c:v>
                </c:pt>
                <c:pt idx="13075">
                  <c:v>35.387999999999998</c:v>
                </c:pt>
                <c:pt idx="13076">
                  <c:v>35.405999999999999</c:v>
                </c:pt>
                <c:pt idx="13077">
                  <c:v>35.405999999999999</c:v>
                </c:pt>
                <c:pt idx="13078">
                  <c:v>35.405999999999999</c:v>
                </c:pt>
                <c:pt idx="13079">
                  <c:v>35.423999999999999</c:v>
                </c:pt>
                <c:pt idx="13080">
                  <c:v>35.423999999999999</c:v>
                </c:pt>
                <c:pt idx="13081">
                  <c:v>35.423999999999999</c:v>
                </c:pt>
                <c:pt idx="13082">
                  <c:v>35.423999999999999</c:v>
                </c:pt>
                <c:pt idx="13083">
                  <c:v>35.442</c:v>
                </c:pt>
                <c:pt idx="13084">
                  <c:v>35.442</c:v>
                </c:pt>
                <c:pt idx="13085">
                  <c:v>35.46</c:v>
                </c:pt>
                <c:pt idx="13086">
                  <c:v>35.478000000000002</c:v>
                </c:pt>
                <c:pt idx="13087">
                  <c:v>35.478000000000002</c:v>
                </c:pt>
                <c:pt idx="13088">
                  <c:v>35.496000000000002</c:v>
                </c:pt>
                <c:pt idx="13089">
                  <c:v>35.496000000000002</c:v>
                </c:pt>
                <c:pt idx="13090">
                  <c:v>35.496000000000002</c:v>
                </c:pt>
                <c:pt idx="13091">
                  <c:v>35.514000000000003</c:v>
                </c:pt>
                <c:pt idx="13092">
                  <c:v>35.514000000000003</c:v>
                </c:pt>
                <c:pt idx="13093">
                  <c:v>35.514000000000003</c:v>
                </c:pt>
                <c:pt idx="13094">
                  <c:v>35.514000000000003</c:v>
                </c:pt>
                <c:pt idx="13095">
                  <c:v>35.531999999999996</c:v>
                </c:pt>
                <c:pt idx="13096">
                  <c:v>35.531999999999996</c:v>
                </c:pt>
                <c:pt idx="13097">
                  <c:v>35.531999999999996</c:v>
                </c:pt>
                <c:pt idx="13098">
                  <c:v>35.549999999999997</c:v>
                </c:pt>
                <c:pt idx="13099">
                  <c:v>35.549999999999997</c:v>
                </c:pt>
                <c:pt idx="13100">
                  <c:v>35.549999999999997</c:v>
                </c:pt>
                <c:pt idx="13101">
                  <c:v>35.567999999999998</c:v>
                </c:pt>
                <c:pt idx="13102">
                  <c:v>35.567999999999998</c:v>
                </c:pt>
                <c:pt idx="13103">
                  <c:v>35.585999999999999</c:v>
                </c:pt>
                <c:pt idx="13104">
                  <c:v>35.585999999999999</c:v>
                </c:pt>
                <c:pt idx="13105">
                  <c:v>35.603999999999999</c:v>
                </c:pt>
                <c:pt idx="13106">
                  <c:v>35.603999999999999</c:v>
                </c:pt>
                <c:pt idx="13107">
                  <c:v>35.622</c:v>
                </c:pt>
                <c:pt idx="13108">
                  <c:v>35.64</c:v>
                </c:pt>
                <c:pt idx="13109">
                  <c:v>35.64</c:v>
                </c:pt>
                <c:pt idx="13110">
                  <c:v>35.658000000000001</c:v>
                </c:pt>
                <c:pt idx="13111">
                  <c:v>35.658000000000001</c:v>
                </c:pt>
                <c:pt idx="13112">
                  <c:v>35.676000000000002</c:v>
                </c:pt>
                <c:pt idx="13113">
                  <c:v>35.676000000000002</c:v>
                </c:pt>
                <c:pt idx="13114">
                  <c:v>35.694000000000003</c:v>
                </c:pt>
                <c:pt idx="13115">
                  <c:v>35.694000000000003</c:v>
                </c:pt>
                <c:pt idx="13116">
                  <c:v>35.712000000000003</c:v>
                </c:pt>
                <c:pt idx="13117">
                  <c:v>35.712000000000003</c:v>
                </c:pt>
                <c:pt idx="13118">
                  <c:v>35.712000000000003</c:v>
                </c:pt>
                <c:pt idx="13119">
                  <c:v>35.712000000000003</c:v>
                </c:pt>
                <c:pt idx="13120">
                  <c:v>35.729999999999997</c:v>
                </c:pt>
                <c:pt idx="13121">
                  <c:v>35.729999999999997</c:v>
                </c:pt>
                <c:pt idx="13122">
                  <c:v>35.747999999999998</c:v>
                </c:pt>
                <c:pt idx="13123">
                  <c:v>35.747999999999998</c:v>
                </c:pt>
                <c:pt idx="13124">
                  <c:v>35.747999999999998</c:v>
                </c:pt>
                <c:pt idx="13125">
                  <c:v>35.747999999999998</c:v>
                </c:pt>
                <c:pt idx="13126">
                  <c:v>35.765999999999998</c:v>
                </c:pt>
                <c:pt idx="13127">
                  <c:v>35.765999999999998</c:v>
                </c:pt>
                <c:pt idx="13128">
                  <c:v>35.765999999999998</c:v>
                </c:pt>
                <c:pt idx="13129">
                  <c:v>35.783999999999999</c:v>
                </c:pt>
                <c:pt idx="13130">
                  <c:v>35.783999999999999</c:v>
                </c:pt>
                <c:pt idx="13131">
                  <c:v>35.783999999999999</c:v>
                </c:pt>
                <c:pt idx="13132">
                  <c:v>35.783999999999999</c:v>
                </c:pt>
                <c:pt idx="13133">
                  <c:v>35.802</c:v>
                </c:pt>
                <c:pt idx="13134">
                  <c:v>35.82</c:v>
                </c:pt>
                <c:pt idx="13135">
                  <c:v>35.82</c:v>
                </c:pt>
                <c:pt idx="13136">
                  <c:v>35.838000000000001</c:v>
                </c:pt>
                <c:pt idx="13137">
                  <c:v>35.838000000000001</c:v>
                </c:pt>
                <c:pt idx="13138">
                  <c:v>35.838000000000001</c:v>
                </c:pt>
                <c:pt idx="13139">
                  <c:v>35.838000000000001</c:v>
                </c:pt>
                <c:pt idx="13140">
                  <c:v>35.856000000000002</c:v>
                </c:pt>
                <c:pt idx="13141">
                  <c:v>35.856000000000002</c:v>
                </c:pt>
                <c:pt idx="13142">
                  <c:v>35.874000000000002</c:v>
                </c:pt>
                <c:pt idx="13143">
                  <c:v>35.874000000000002</c:v>
                </c:pt>
                <c:pt idx="13144">
                  <c:v>35.874000000000002</c:v>
                </c:pt>
                <c:pt idx="13145">
                  <c:v>35.874000000000002</c:v>
                </c:pt>
                <c:pt idx="13146">
                  <c:v>35.892000000000003</c:v>
                </c:pt>
                <c:pt idx="13147">
                  <c:v>35.892000000000003</c:v>
                </c:pt>
                <c:pt idx="13148">
                  <c:v>35.892000000000003</c:v>
                </c:pt>
                <c:pt idx="13149">
                  <c:v>35.909999999999997</c:v>
                </c:pt>
                <c:pt idx="13150">
                  <c:v>35.909999999999997</c:v>
                </c:pt>
                <c:pt idx="13151">
                  <c:v>35.909999999999997</c:v>
                </c:pt>
                <c:pt idx="13152">
                  <c:v>35.909999999999997</c:v>
                </c:pt>
                <c:pt idx="13153">
                  <c:v>35.927999999999997</c:v>
                </c:pt>
                <c:pt idx="13154">
                  <c:v>35.927999999999997</c:v>
                </c:pt>
                <c:pt idx="13155">
                  <c:v>35.927999999999997</c:v>
                </c:pt>
                <c:pt idx="13156">
                  <c:v>35.927999999999997</c:v>
                </c:pt>
                <c:pt idx="13157">
                  <c:v>35.945999999999998</c:v>
                </c:pt>
                <c:pt idx="13158">
                  <c:v>35.945999999999998</c:v>
                </c:pt>
                <c:pt idx="13159">
                  <c:v>35.963999999999999</c:v>
                </c:pt>
                <c:pt idx="13160">
                  <c:v>35.963999999999999</c:v>
                </c:pt>
                <c:pt idx="13161">
                  <c:v>35.981999999999999</c:v>
                </c:pt>
                <c:pt idx="13162">
                  <c:v>35.981999999999999</c:v>
                </c:pt>
                <c:pt idx="13163">
                  <c:v>36</c:v>
                </c:pt>
                <c:pt idx="13164">
                  <c:v>36</c:v>
                </c:pt>
                <c:pt idx="13165">
                  <c:v>36.018000000000001</c:v>
                </c:pt>
                <c:pt idx="13166">
                  <c:v>36.018000000000001</c:v>
                </c:pt>
                <c:pt idx="13167">
                  <c:v>36.036000000000001</c:v>
                </c:pt>
                <c:pt idx="13168">
                  <c:v>36.036000000000001</c:v>
                </c:pt>
                <c:pt idx="13169">
                  <c:v>36.054000000000002</c:v>
                </c:pt>
                <c:pt idx="13170">
                  <c:v>36.072000000000003</c:v>
                </c:pt>
                <c:pt idx="13171">
                  <c:v>36.072000000000003</c:v>
                </c:pt>
                <c:pt idx="13172">
                  <c:v>36.072000000000003</c:v>
                </c:pt>
                <c:pt idx="13173">
                  <c:v>36.072000000000003</c:v>
                </c:pt>
                <c:pt idx="13174">
                  <c:v>36.090000000000003</c:v>
                </c:pt>
                <c:pt idx="13175">
                  <c:v>36.090000000000003</c:v>
                </c:pt>
                <c:pt idx="13176">
                  <c:v>36.090000000000003</c:v>
                </c:pt>
                <c:pt idx="13177">
                  <c:v>36.107999999999997</c:v>
                </c:pt>
                <c:pt idx="13178">
                  <c:v>36.107999999999997</c:v>
                </c:pt>
                <c:pt idx="13179">
                  <c:v>36.107999999999997</c:v>
                </c:pt>
                <c:pt idx="13180">
                  <c:v>36.125999999999998</c:v>
                </c:pt>
                <c:pt idx="13181">
                  <c:v>36.125999999999998</c:v>
                </c:pt>
                <c:pt idx="13182">
                  <c:v>36.143999999999998</c:v>
                </c:pt>
                <c:pt idx="13183">
                  <c:v>36.143999999999998</c:v>
                </c:pt>
                <c:pt idx="13184">
                  <c:v>36.143999999999998</c:v>
                </c:pt>
                <c:pt idx="13185">
                  <c:v>36.161999999999999</c:v>
                </c:pt>
                <c:pt idx="13186">
                  <c:v>36.161999999999999</c:v>
                </c:pt>
                <c:pt idx="13187">
                  <c:v>36.161999999999999</c:v>
                </c:pt>
                <c:pt idx="13188">
                  <c:v>36.161999999999999</c:v>
                </c:pt>
                <c:pt idx="13189">
                  <c:v>36.18</c:v>
                </c:pt>
                <c:pt idx="13190">
                  <c:v>36.18</c:v>
                </c:pt>
                <c:pt idx="13191">
                  <c:v>36.18</c:v>
                </c:pt>
                <c:pt idx="13192">
                  <c:v>36.198</c:v>
                </c:pt>
                <c:pt idx="13193">
                  <c:v>36.198</c:v>
                </c:pt>
                <c:pt idx="13194">
                  <c:v>36.198</c:v>
                </c:pt>
                <c:pt idx="13195">
                  <c:v>36.216000000000001</c:v>
                </c:pt>
                <c:pt idx="13196">
                  <c:v>36.216000000000001</c:v>
                </c:pt>
                <c:pt idx="13197">
                  <c:v>36.216000000000001</c:v>
                </c:pt>
                <c:pt idx="13198">
                  <c:v>36.216000000000001</c:v>
                </c:pt>
                <c:pt idx="13199">
                  <c:v>36.234000000000002</c:v>
                </c:pt>
                <c:pt idx="13200">
                  <c:v>36.234000000000002</c:v>
                </c:pt>
                <c:pt idx="13201">
                  <c:v>36.234000000000002</c:v>
                </c:pt>
                <c:pt idx="13202">
                  <c:v>36.252000000000002</c:v>
                </c:pt>
                <c:pt idx="13203">
                  <c:v>36.252000000000002</c:v>
                </c:pt>
                <c:pt idx="13204">
                  <c:v>36.252000000000002</c:v>
                </c:pt>
                <c:pt idx="13205">
                  <c:v>36.252000000000002</c:v>
                </c:pt>
                <c:pt idx="13206">
                  <c:v>36.270000000000003</c:v>
                </c:pt>
                <c:pt idx="13207">
                  <c:v>36.270000000000003</c:v>
                </c:pt>
                <c:pt idx="13208">
                  <c:v>36.287999999999997</c:v>
                </c:pt>
                <c:pt idx="13209">
                  <c:v>36.287999999999997</c:v>
                </c:pt>
                <c:pt idx="13210">
                  <c:v>36.287999999999997</c:v>
                </c:pt>
                <c:pt idx="13211">
                  <c:v>36.305999999999997</c:v>
                </c:pt>
                <c:pt idx="13212">
                  <c:v>36.305999999999997</c:v>
                </c:pt>
                <c:pt idx="13213">
                  <c:v>36.305999999999997</c:v>
                </c:pt>
                <c:pt idx="13214">
                  <c:v>36.323999999999998</c:v>
                </c:pt>
                <c:pt idx="13215">
                  <c:v>36.323999999999998</c:v>
                </c:pt>
                <c:pt idx="13216">
                  <c:v>36.323999999999998</c:v>
                </c:pt>
                <c:pt idx="13217">
                  <c:v>36.341999999999999</c:v>
                </c:pt>
                <c:pt idx="13218">
                  <c:v>36.341999999999999</c:v>
                </c:pt>
                <c:pt idx="13219">
                  <c:v>36.341999999999999</c:v>
                </c:pt>
                <c:pt idx="13220">
                  <c:v>36.36</c:v>
                </c:pt>
                <c:pt idx="13221">
                  <c:v>36.36</c:v>
                </c:pt>
                <c:pt idx="13222">
                  <c:v>36.36</c:v>
                </c:pt>
                <c:pt idx="13223">
                  <c:v>36.378</c:v>
                </c:pt>
                <c:pt idx="13224">
                  <c:v>36.378</c:v>
                </c:pt>
                <c:pt idx="13225">
                  <c:v>36.378</c:v>
                </c:pt>
                <c:pt idx="13226">
                  <c:v>36.396000000000001</c:v>
                </c:pt>
                <c:pt idx="13227">
                  <c:v>36.396000000000001</c:v>
                </c:pt>
                <c:pt idx="13228">
                  <c:v>36.396000000000001</c:v>
                </c:pt>
                <c:pt idx="13229">
                  <c:v>36.396000000000001</c:v>
                </c:pt>
                <c:pt idx="13230">
                  <c:v>36.414000000000001</c:v>
                </c:pt>
                <c:pt idx="13231">
                  <c:v>36.414000000000001</c:v>
                </c:pt>
                <c:pt idx="13232">
                  <c:v>36.414000000000001</c:v>
                </c:pt>
                <c:pt idx="13233">
                  <c:v>36.432000000000002</c:v>
                </c:pt>
                <c:pt idx="13234">
                  <c:v>36.432000000000002</c:v>
                </c:pt>
                <c:pt idx="13235">
                  <c:v>36.432000000000002</c:v>
                </c:pt>
                <c:pt idx="13236">
                  <c:v>36.450000000000003</c:v>
                </c:pt>
                <c:pt idx="13237">
                  <c:v>36.450000000000003</c:v>
                </c:pt>
                <c:pt idx="13238">
                  <c:v>36.468000000000004</c:v>
                </c:pt>
                <c:pt idx="13239">
                  <c:v>36.468000000000004</c:v>
                </c:pt>
                <c:pt idx="13240">
                  <c:v>36.485999999999997</c:v>
                </c:pt>
                <c:pt idx="13241">
                  <c:v>36.503999999999998</c:v>
                </c:pt>
                <c:pt idx="13242">
                  <c:v>36.503999999999998</c:v>
                </c:pt>
                <c:pt idx="13243">
                  <c:v>36.521999999999998</c:v>
                </c:pt>
                <c:pt idx="13244">
                  <c:v>36.521999999999998</c:v>
                </c:pt>
                <c:pt idx="13245">
                  <c:v>36.54</c:v>
                </c:pt>
                <c:pt idx="13246">
                  <c:v>36.558</c:v>
                </c:pt>
                <c:pt idx="13247">
                  <c:v>36.558</c:v>
                </c:pt>
                <c:pt idx="13248">
                  <c:v>36.576000000000001</c:v>
                </c:pt>
                <c:pt idx="13249">
                  <c:v>36.576000000000001</c:v>
                </c:pt>
                <c:pt idx="13250">
                  <c:v>36.594000000000001</c:v>
                </c:pt>
                <c:pt idx="13251">
                  <c:v>36.594000000000001</c:v>
                </c:pt>
                <c:pt idx="13252">
                  <c:v>36.612000000000002</c:v>
                </c:pt>
                <c:pt idx="13253">
                  <c:v>36.612000000000002</c:v>
                </c:pt>
                <c:pt idx="13254">
                  <c:v>36.630000000000003</c:v>
                </c:pt>
                <c:pt idx="13255">
                  <c:v>36.630000000000003</c:v>
                </c:pt>
                <c:pt idx="13256">
                  <c:v>36.648000000000003</c:v>
                </c:pt>
                <c:pt idx="13257">
                  <c:v>36.648000000000003</c:v>
                </c:pt>
                <c:pt idx="13258">
                  <c:v>36.665999999999997</c:v>
                </c:pt>
                <c:pt idx="13259">
                  <c:v>36.665999999999997</c:v>
                </c:pt>
                <c:pt idx="13260">
                  <c:v>36.665999999999997</c:v>
                </c:pt>
                <c:pt idx="13261">
                  <c:v>36.683999999999997</c:v>
                </c:pt>
                <c:pt idx="13262">
                  <c:v>36.683999999999997</c:v>
                </c:pt>
                <c:pt idx="13263">
                  <c:v>36.701999999999998</c:v>
                </c:pt>
                <c:pt idx="13264">
                  <c:v>36.701999999999998</c:v>
                </c:pt>
                <c:pt idx="13265">
                  <c:v>36.701999999999998</c:v>
                </c:pt>
                <c:pt idx="13266">
                  <c:v>36.72</c:v>
                </c:pt>
                <c:pt idx="13267">
                  <c:v>36.72</c:v>
                </c:pt>
                <c:pt idx="13268">
                  <c:v>36.72</c:v>
                </c:pt>
                <c:pt idx="13269">
                  <c:v>36.738</c:v>
                </c:pt>
                <c:pt idx="13270">
                  <c:v>36.738</c:v>
                </c:pt>
                <c:pt idx="13271">
                  <c:v>36.738</c:v>
                </c:pt>
                <c:pt idx="13272">
                  <c:v>36.738</c:v>
                </c:pt>
                <c:pt idx="13273">
                  <c:v>36.756</c:v>
                </c:pt>
                <c:pt idx="13274">
                  <c:v>36.756</c:v>
                </c:pt>
                <c:pt idx="13275">
                  <c:v>36.756</c:v>
                </c:pt>
                <c:pt idx="13276">
                  <c:v>36.756</c:v>
                </c:pt>
                <c:pt idx="13277">
                  <c:v>36.774000000000001</c:v>
                </c:pt>
                <c:pt idx="13278">
                  <c:v>36.774000000000001</c:v>
                </c:pt>
                <c:pt idx="13279">
                  <c:v>36.774000000000001</c:v>
                </c:pt>
                <c:pt idx="13280">
                  <c:v>36.792000000000002</c:v>
                </c:pt>
                <c:pt idx="13281">
                  <c:v>36.792000000000002</c:v>
                </c:pt>
                <c:pt idx="13282">
                  <c:v>36.792000000000002</c:v>
                </c:pt>
                <c:pt idx="13283">
                  <c:v>36.81</c:v>
                </c:pt>
                <c:pt idx="13284">
                  <c:v>36.81</c:v>
                </c:pt>
                <c:pt idx="13285">
                  <c:v>36.81</c:v>
                </c:pt>
                <c:pt idx="13286">
                  <c:v>36.828000000000003</c:v>
                </c:pt>
                <c:pt idx="13287">
                  <c:v>36.828000000000003</c:v>
                </c:pt>
                <c:pt idx="13288">
                  <c:v>36.845999999999997</c:v>
                </c:pt>
                <c:pt idx="13289">
                  <c:v>36.845999999999997</c:v>
                </c:pt>
                <c:pt idx="13290">
                  <c:v>36.845999999999997</c:v>
                </c:pt>
                <c:pt idx="13291">
                  <c:v>36.845999999999997</c:v>
                </c:pt>
                <c:pt idx="13292">
                  <c:v>36.863999999999997</c:v>
                </c:pt>
                <c:pt idx="13293">
                  <c:v>36.863999999999997</c:v>
                </c:pt>
                <c:pt idx="13294">
                  <c:v>36.863999999999997</c:v>
                </c:pt>
                <c:pt idx="13295">
                  <c:v>36.881999999999998</c:v>
                </c:pt>
                <c:pt idx="13296">
                  <c:v>36.881999999999998</c:v>
                </c:pt>
                <c:pt idx="13297">
                  <c:v>36.881999999999998</c:v>
                </c:pt>
                <c:pt idx="13298">
                  <c:v>36.9</c:v>
                </c:pt>
                <c:pt idx="13299">
                  <c:v>36.9</c:v>
                </c:pt>
                <c:pt idx="13300">
                  <c:v>36.917999999999999</c:v>
                </c:pt>
                <c:pt idx="13301">
                  <c:v>36.936</c:v>
                </c:pt>
                <c:pt idx="13302">
                  <c:v>36.936</c:v>
                </c:pt>
                <c:pt idx="13303">
                  <c:v>36.954000000000001</c:v>
                </c:pt>
                <c:pt idx="13304">
                  <c:v>36.954000000000001</c:v>
                </c:pt>
                <c:pt idx="13305">
                  <c:v>36.972000000000001</c:v>
                </c:pt>
                <c:pt idx="13306">
                  <c:v>36.972000000000001</c:v>
                </c:pt>
                <c:pt idx="13307">
                  <c:v>36.99</c:v>
                </c:pt>
                <c:pt idx="13308">
                  <c:v>36.99</c:v>
                </c:pt>
                <c:pt idx="13309">
                  <c:v>36.99</c:v>
                </c:pt>
                <c:pt idx="13310">
                  <c:v>36.99</c:v>
                </c:pt>
                <c:pt idx="13311">
                  <c:v>37.008000000000003</c:v>
                </c:pt>
                <c:pt idx="13312">
                  <c:v>37.008000000000003</c:v>
                </c:pt>
                <c:pt idx="13313">
                  <c:v>37.008000000000003</c:v>
                </c:pt>
                <c:pt idx="13314">
                  <c:v>37.008000000000003</c:v>
                </c:pt>
                <c:pt idx="13315">
                  <c:v>37.026000000000003</c:v>
                </c:pt>
                <c:pt idx="13316">
                  <c:v>37.026000000000003</c:v>
                </c:pt>
                <c:pt idx="13317">
                  <c:v>37.043999999999997</c:v>
                </c:pt>
                <c:pt idx="13318">
                  <c:v>37.043999999999997</c:v>
                </c:pt>
                <c:pt idx="13319">
                  <c:v>37.043999999999997</c:v>
                </c:pt>
                <c:pt idx="13320">
                  <c:v>37.061999999999998</c:v>
                </c:pt>
                <c:pt idx="13321">
                  <c:v>37.061999999999998</c:v>
                </c:pt>
                <c:pt idx="13322">
                  <c:v>37.08</c:v>
                </c:pt>
                <c:pt idx="13323">
                  <c:v>37.08</c:v>
                </c:pt>
                <c:pt idx="13324">
                  <c:v>37.097999999999999</c:v>
                </c:pt>
                <c:pt idx="13325">
                  <c:v>37.116</c:v>
                </c:pt>
                <c:pt idx="13326">
                  <c:v>37.116</c:v>
                </c:pt>
                <c:pt idx="13327">
                  <c:v>37.134</c:v>
                </c:pt>
                <c:pt idx="13328">
                  <c:v>37.134</c:v>
                </c:pt>
                <c:pt idx="13329">
                  <c:v>37.134</c:v>
                </c:pt>
                <c:pt idx="13330">
                  <c:v>37.152000000000001</c:v>
                </c:pt>
                <c:pt idx="13331">
                  <c:v>37.152000000000001</c:v>
                </c:pt>
                <c:pt idx="13332">
                  <c:v>37.17</c:v>
                </c:pt>
                <c:pt idx="13333">
                  <c:v>37.17</c:v>
                </c:pt>
                <c:pt idx="13334">
                  <c:v>37.188000000000002</c:v>
                </c:pt>
                <c:pt idx="13335">
                  <c:v>37.188000000000002</c:v>
                </c:pt>
                <c:pt idx="13336">
                  <c:v>37.188000000000002</c:v>
                </c:pt>
                <c:pt idx="13337">
                  <c:v>37.206000000000003</c:v>
                </c:pt>
                <c:pt idx="13338">
                  <c:v>37.206000000000003</c:v>
                </c:pt>
                <c:pt idx="13339">
                  <c:v>37.206000000000003</c:v>
                </c:pt>
                <c:pt idx="13340">
                  <c:v>37.223999999999997</c:v>
                </c:pt>
                <c:pt idx="13341">
                  <c:v>37.223999999999997</c:v>
                </c:pt>
                <c:pt idx="13342">
                  <c:v>37.223999999999997</c:v>
                </c:pt>
                <c:pt idx="13343">
                  <c:v>37.223999999999997</c:v>
                </c:pt>
                <c:pt idx="13344">
                  <c:v>37.241999999999997</c:v>
                </c:pt>
                <c:pt idx="13345">
                  <c:v>37.241999999999997</c:v>
                </c:pt>
                <c:pt idx="13346">
                  <c:v>37.241999999999997</c:v>
                </c:pt>
                <c:pt idx="13347">
                  <c:v>37.26</c:v>
                </c:pt>
                <c:pt idx="13348">
                  <c:v>37.26</c:v>
                </c:pt>
                <c:pt idx="13349">
                  <c:v>37.277999999999999</c:v>
                </c:pt>
                <c:pt idx="13350">
                  <c:v>37.295999999999999</c:v>
                </c:pt>
                <c:pt idx="13351">
                  <c:v>37.295999999999999</c:v>
                </c:pt>
                <c:pt idx="13352">
                  <c:v>37.295999999999999</c:v>
                </c:pt>
                <c:pt idx="13353">
                  <c:v>37.295999999999999</c:v>
                </c:pt>
                <c:pt idx="13354">
                  <c:v>37.314</c:v>
                </c:pt>
                <c:pt idx="13355">
                  <c:v>37.314</c:v>
                </c:pt>
                <c:pt idx="13356">
                  <c:v>37.332000000000001</c:v>
                </c:pt>
                <c:pt idx="13357">
                  <c:v>37.332000000000001</c:v>
                </c:pt>
                <c:pt idx="13358">
                  <c:v>37.332000000000001</c:v>
                </c:pt>
                <c:pt idx="13359">
                  <c:v>37.332000000000001</c:v>
                </c:pt>
                <c:pt idx="13360">
                  <c:v>37.35</c:v>
                </c:pt>
                <c:pt idx="13361">
                  <c:v>37.35</c:v>
                </c:pt>
                <c:pt idx="13362">
                  <c:v>37.368000000000002</c:v>
                </c:pt>
                <c:pt idx="13363">
                  <c:v>37.368000000000002</c:v>
                </c:pt>
                <c:pt idx="13364">
                  <c:v>37.368000000000002</c:v>
                </c:pt>
                <c:pt idx="13365">
                  <c:v>37.368000000000002</c:v>
                </c:pt>
                <c:pt idx="13366">
                  <c:v>37.368000000000002</c:v>
                </c:pt>
                <c:pt idx="13367">
                  <c:v>37.386000000000003</c:v>
                </c:pt>
                <c:pt idx="13368">
                  <c:v>37.386000000000003</c:v>
                </c:pt>
                <c:pt idx="13369">
                  <c:v>37.386000000000003</c:v>
                </c:pt>
                <c:pt idx="13370">
                  <c:v>37.404000000000003</c:v>
                </c:pt>
                <c:pt idx="13371">
                  <c:v>37.404000000000003</c:v>
                </c:pt>
                <c:pt idx="13372">
                  <c:v>37.421999999999997</c:v>
                </c:pt>
                <c:pt idx="13373">
                  <c:v>37.44</c:v>
                </c:pt>
                <c:pt idx="13374">
                  <c:v>37.44</c:v>
                </c:pt>
                <c:pt idx="13375">
                  <c:v>37.457999999999998</c:v>
                </c:pt>
                <c:pt idx="13376">
                  <c:v>37.457999999999998</c:v>
                </c:pt>
                <c:pt idx="13377">
                  <c:v>37.475999999999999</c:v>
                </c:pt>
                <c:pt idx="13378">
                  <c:v>37.475999999999999</c:v>
                </c:pt>
                <c:pt idx="13379">
                  <c:v>37.475999999999999</c:v>
                </c:pt>
                <c:pt idx="13380">
                  <c:v>37.494</c:v>
                </c:pt>
                <c:pt idx="13381">
                  <c:v>37.494</c:v>
                </c:pt>
                <c:pt idx="13382">
                  <c:v>37.494</c:v>
                </c:pt>
                <c:pt idx="13383">
                  <c:v>37.512</c:v>
                </c:pt>
                <c:pt idx="13384">
                  <c:v>37.512</c:v>
                </c:pt>
                <c:pt idx="13385">
                  <c:v>37.512</c:v>
                </c:pt>
                <c:pt idx="13386">
                  <c:v>37.53</c:v>
                </c:pt>
                <c:pt idx="13387">
                  <c:v>37.53</c:v>
                </c:pt>
                <c:pt idx="13388">
                  <c:v>37.548000000000002</c:v>
                </c:pt>
                <c:pt idx="13389">
                  <c:v>37.548000000000002</c:v>
                </c:pt>
                <c:pt idx="13390">
                  <c:v>37.548000000000002</c:v>
                </c:pt>
                <c:pt idx="13391">
                  <c:v>37.548000000000002</c:v>
                </c:pt>
                <c:pt idx="13392">
                  <c:v>37.566000000000003</c:v>
                </c:pt>
                <c:pt idx="13393">
                  <c:v>37.566000000000003</c:v>
                </c:pt>
                <c:pt idx="13394">
                  <c:v>37.584000000000003</c:v>
                </c:pt>
                <c:pt idx="13395">
                  <c:v>37.584000000000003</c:v>
                </c:pt>
                <c:pt idx="13396">
                  <c:v>37.584000000000003</c:v>
                </c:pt>
                <c:pt idx="13397">
                  <c:v>37.584000000000003</c:v>
                </c:pt>
                <c:pt idx="13398">
                  <c:v>37.601999999999997</c:v>
                </c:pt>
                <c:pt idx="13399">
                  <c:v>37.601999999999997</c:v>
                </c:pt>
                <c:pt idx="13400">
                  <c:v>37.601999999999997</c:v>
                </c:pt>
                <c:pt idx="13401">
                  <c:v>37.601999999999997</c:v>
                </c:pt>
                <c:pt idx="13402">
                  <c:v>37.601999999999997</c:v>
                </c:pt>
                <c:pt idx="13403">
                  <c:v>37.619999999999997</c:v>
                </c:pt>
                <c:pt idx="13404">
                  <c:v>37.619999999999997</c:v>
                </c:pt>
                <c:pt idx="13405">
                  <c:v>37.619999999999997</c:v>
                </c:pt>
                <c:pt idx="13406">
                  <c:v>37.637999999999998</c:v>
                </c:pt>
                <c:pt idx="13407">
                  <c:v>37.637999999999998</c:v>
                </c:pt>
                <c:pt idx="13408">
                  <c:v>37.655999999999999</c:v>
                </c:pt>
                <c:pt idx="13409">
                  <c:v>37.655999999999999</c:v>
                </c:pt>
                <c:pt idx="13410">
                  <c:v>37.655999999999999</c:v>
                </c:pt>
                <c:pt idx="13411">
                  <c:v>37.655999999999999</c:v>
                </c:pt>
                <c:pt idx="13412">
                  <c:v>37.673999999999999</c:v>
                </c:pt>
                <c:pt idx="13413">
                  <c:v>37.692</c:v>
                </c:pt>
                <c:pt idx="13414">
                  <c:v>37.692</c:v>
                </c:pt>
                <c:pt idx="13415">
                  <c:v>37.71</c:v>
                </c:pt>
                <c:pt idx="13416">
                  <c:v>37.71</c:v>
                </c:pt>
                <c:pt idx="13417">
                  <c:v>37.728000000000002</c:v>
                </c:pt>
                <c:pt idx="13418">
                  <c:v>37.728000000000002</c:v>
                </c:pt>
                <c:pt idx="13419">
                  <c:v>37.746000000000002</c:v>
                </c:pt>
                <c:pt idx="13420">
                  <c:v>37.746000000000002</c:v>
                </c:pt>
                <c:pt idx="13421">
                  <c:v>37.746000000000002</c:v>
                </c:pt>
                <c:pt idx="13422">
                  <c:v>37.746000000000002</c:v>
                </c:pt>
                <c:pt idx="13423">
                  <c:v>37.764000000000003</c:v>
                </c:pt>
                <c:pt idx="13424">
                  <c:v>37.764000000000003</c:v>
                </c:pt>
                <c:pt idx="13425">
                  <c:v>37.764000000000003</c:v>
                </c:pt>
                <c:pt idx="13426">
                  <c:v>37.781999999999996</c:v>
                </c:pt>
                <c:pt idx="13427">
                  <c:v>37.781999999999996</c:v>
                </c:pt>
                <c:pt idx="13428">
                  <c:v>37.781999999999996</c:v>
                </c:pt>
                <c:pt idx="13429">
                  <c:v>37.781999999999996</c:v>
                </c:pt>
                <c:pt idx="13430">
                  <c:v>37.799999999999997</c:v>
                </c:pt>
                <c:pt idx="13431">
                  <c:v>37.799999999999997</c:v>
                </c:pt>
                <c:pt idx="13432">
                  <c:v>37.799999999999997</c:v>
                </c:pt>
                <c:pt idx="13433">
                  <c:v>37.799999999999997</c:v>
                </c:pt>
                <c:pt idx="13434">
                  <c:v>37.817999999999998</c:v>
                </c:pt>
                <c:pt idx="13435">
                  <c:v>37.817999999999998</c:v>
                </c:pt>
                <c:pt idx="13436">
                  <c:v>37.817999999999998</c:v>
                </c:pt>
                <c:pt idx="13437">
                  <c:v>37.835999999999999</c:v>
                </c:pt>
                <c:pt idx="13438">
                  <c:v>37.835999999999999</c:v>
                </c:pt>
                <c:pt idx="13439">
                  <c:v>37.835999999999999</c:v>
                </c:pt>
                <c:pt idx="13440">
                  <c:v>37.853999999999999</c:v>
                </c:pt>
                <c:pt idx="13441">
                  <c:v>37.853999999999999</c:v>
                </c:pt>
                <c:pt idx="13442">
                  <c:v>37.853999999999999</c:v>
                </c:pt>
                <c:pt idx="13443">
                  <c:v>37.872</c:v>
                </c:pt>
                <c:pt idx="13444">
                  <c:v>37.872</c:v>
                </c:pt>
                <c:pt idx="13445">
                  <c:v>37.872</c:v>
                </c:pt>
                <c:pt idx="13446">
                  <c:v>37.89</c:v>
                </c:pt>
                <c:pt idx="13447">
                  <c:v>37.89</c:v>
                </c:pt>
                <c:pt idx="13448">
                  <c:v>37.89</c:v>
                </c:pt>
                <c:pt idx="13449">
                  <c:v>37.908000000000001</c:v>
                </c:pt>
                <c:pt idx="13450">
                  <c:v>37.908000000000001</c:v>
                </c:pt>
                <c:pt idx="13451">
                  <c:v>37.926000000000002</c:v>
                </c:pt>
                <c:pt idx="13452">
                  <c:v>37.944000000000003</c:v>
                </c:pt>
                <c:pt idx="13453">
                  <c:v>37.944000000000003</c:v>
                </c:pt>
                <c:pt idx="13454">
                  <c:v>37.962000000000003</c:v>
                </c:pt>
                <c:pt idx="13455">
                  <c:v>37.962000000000003</c:v>
                </c:pt>
                <c:pt idx="13456">
                  <c:v>37.979999999999997</c:v>
                </c:pt>
                <c:pt idx="13457">
                  <c:v>37.979999999999997</c:v>
                </c:pt>
                <c:pt idx="13458">
                  <c:v>37.979999999999997</c:v>
                </c:pt>
                <c:pt idx="13459">
                  <c:v>37.997999999999998</c:v>
                </c:pt>
                <c:pt idx="13460">
                  <c:v>37.997999999999998</c:v>
                </c:pt>
                <c:pt idx="13461">
                  <c:v>37.997999999999998</c:v>
                </c:pt>
                <c:pt idx="13462">
                  <c:v>37.997999999999998</c:v>
                </c:pt>
                <c:pt idx="13463">
                  <c:v>37.997999999999998</c:v>
                </c:pt>
                <c:pt idx="13464">
                  <c:v>38.015999999999998</c:v>
                </c:pt>
                <c:pt idx="13465">
                  <c:v>38.015999999999998</c:v>
                </c:pt>
                <c:pt idx="13466">
                  <c:v>38.015999999999998</c:v>
                </c:pt>
                <c:pt idx="13467">
                  <c:v>38.033999999999999</c:v>
                </c:pt>
                <c:pt idx="13468">
                  <c:v>38.052</c:v>
                </c:pt>
                <c:pt idx="13469">
                  <c:v>38.052</c:v>
                </c:pt>
                <c:pt idx="13470">
                  <c:v>38.052</c:v>
                </c:pt>
                <c:pt idx="13471">
                  <c:v>38.052</c:v>
                </c:pt>
                <c:pt idx="13472">
                  <c:v>38.07</c:v>
                </c:pt>
                <c:pt idx="13473">
                  <c:v>38.07</c:v>
                </c:pt>
                <c:pt idx="13474">
                  <c:v>38.07</c:v>
                </c:pt>
                <c:pt idx="13475">
                  <c:v>38.088000000000001</c:v>
                </c:pt>
                <c:pt idx="13476">
                  <c:v>38.088000000000001</c:v>
                </c:pt>
                <c:pt idx="13477">
                  <c:v>38.106000000000002</c:v>
                </c:pt>
                <c:pt idx="13478">
                  <c:v>38.106000000000002</c:v>
                </c:pt>
                <c:pt idx="13479">
                  <c:v>38.124000000000002</c:v>
                </c:pt>
                <c:pt idx="13480">
                  <c:v>38.124000000000002</c:v>
                </c:pt>
                <c:pt idx="13481">
                  <c:v>38.142000000000003</c:v>
                </c:pt>
                <c:pt idx="13482">
                  <c:v>38.142000000000003</c:v>
                </c:pt>
                <c:pt idx="13483">
                  <c:v>38.159999999999997</c:v>
                </c:pt>
                <c:pt idx="13484">
                  <c:v>38.159999999999997</c:v>
                </c:pt>
                <c:pt idx="13485">
                  <c:v>38.177999999999997</c:v>
                </c:pt>
                <c:pt idx="13486">
                  <c:v>38.177999999999997</c:v>
                </c:pt>
                <c:pt idx="13487">
                  <c:v>38.195999999999998</c:v>
                </c:pt>
                <c:pt idx="13488">
                  <c:v>38.195999999999998</c:v>
                </c:pt>
                <c:pt idx="13489">
                  <c:v>38.195999999999998</c:v>
                </c:pt>
                <c:pt idx="13490">
                  <c:v>38.195999999999998</c:v>
                </c:pt>
                <c:pt idx="13491">
                  <c:v>38.213999999999999</c:v>
                </c:pt>
                <c:pt idx="13492">
                  <c:v>38.213999999999999</c:v>
                </c:pt>
                <c:pt idx="13493">
                  <c:v>38.213999999999999</c:v>
                </c:pt>
                <c:pt idx="13494">
                  <c:v>38.231999999999999</c:v>
                </c:pt>
                <c:pt idx="13495">
                  <c:v>38.231999999999999</c:v>
                </c:pt>
                <c:pt idx="13496">
                  <c:v>38.231999999999999</c:v>
                </c:pt>
                <c:pt idx="13497">
                  <c:v>38.231999999999999</c:v>
                </c:pt>
                <c:pt idx="13498">
                  <c:v>38.25</c:v>
                </c:pt>
                <c:pt idx="13499">
                  <c:v>38.25</c:v>
                </c:pt>
                <c:pt idx="13500">
                  <c:v>38.268000000000001</c:v>
                </c:pt>
                <c:pt idx="13501">
                  <c:v>38.286000000000001</c:v>
                </c:pt>
                <c:pt idx="13502">
                  <c:v>38.286000000000001</c:v>
                </c:pt>
                <c:pt idx="13503">
                  <c:v>38.304000000000002</c:v>
                </c:pt>
                <c:pt idx="13504">
                  <c:v>38.304000000000002</c:v>
                </c:pt>
                <c:pt idx="13505">
                  <c:v>38.304000000000002</c:v>
                </c:pt>
                <c:pt idx="13506">
                  <c:v>38.322000000000003</c:v>
                </c:pt>
                <c:pt idx="13507">
                  <c:v>38.322000000000003</c:v>
                </c:pt>
                <c:pt idx="13508">
                  <c:v>38.322000000000003</c:v>
                </c:pt>
                <c:pt idx="13509">
                  <c:v>38.322000000000003</c:v>
                </c:pt>
                <c:pt idx="13510">
                  <c:v>38.340000000000003</c:v>
                </c:pt>
                <c:pt idx="13511">
                  <c:v>38.340000000000003</c:v>
                </c:pt>
                <c:pt idx="13512">
                  <c:v>38.357999999999997</c:v>
                </c:pt>
                <c:pt idx="13513">
                  <c:v>38.357999999999997</c:v>
                </c:pt>
                <c:pt idx="13514">
                  <c:v>38.357999999999997</c:v>
                </c:pt>
                <c:pt idx="13515">
                  <c:v>38.357999999999997</c:v>
                </c:pt>
                <c:pt idx="13516">
                  <c:v>38.375999999999998</c:v>
                </c:pt>
                <c:pt idx="13517">
                  <c:v>38.375999999999998</c:v>
                </c:pt>
                <c:pt idx="13518">
                  <c:v>38.393999999999998</c:v>
                </c:pt>
                <c:pt idx="13519">
                  <c:v>38.411999999999999</c:v>
                </c:pt>
                <c:pt idx="13520">
                  <c:v>38.411999999999999</c:v>
                </c:pt>
                <c:pt idx="13521">
                  <c:v>38.411999999999999</c:v>
                </c:pt>
                <c:pt idx="13522">
                  <c:v>38.43</c:v>
                </c:pt>
                <c:pt idx="13523">
                  <c:v>38.43</c:v>
                </c:pt>
                <c:pt idx="13524">
                  <c:v>38.43</c:v>
                </c:pt>
                <c:pt idx="13525">
                  <c:v>38.43</c:v>
                </c:pt>
                <c:pt idx="13526">
                  <c:v>38.448</c:v>
                </c:pt>
                <c:pt idx="13527">
                  <c:v>38.448</c:v>
                </c:pt>
                <c:pt idx="13528">
                  <c:v>38.466000000000001</c:v>
                </c:pt>
                <c:pt idx="13529">
                  <c:v>38.466000000000001</c:v>
                </c:pt>
                <c:pt idx="13530">
                  <c:v>38.484000000000002</c:v>
                </c:pt>
                <c:pt idx="13531">
                  <c:v>38.484000000000002</c:v>
                </c:pt>
                <c:pt idx="13532">
                  <c:v>38.502000000000002</c:v>
                </c:pt>
                <c:pt idx="13533">
                  <c:v>38.502000000000002</c:v>
                </c:pt>
                <c:pt idx="13534">
                  <c:v>38.502000000000002</c:v>
                </c:pt>
                <c:pt idx="13535">
                  <c:v>38.520000000000003</c:v>
                </c:pt>
                <c:pt idx="13536">
                  <c:v>38.520000000000003</c:v>
                </c:pt>
                <c:pt idx="13537">
                  <c:v>38.537999999999997</c:v>
                </c:pt>
                <c:pt idx="13538">
                  <c:v>38.537999999999997</c:v>
                </c:pt>
                <c:pt idx="13539">
                  <c:v>38.537999999999997</c:v>
                </c:pt>
                <c:pt idx="13540">
                  <c:v>38.537999999999997</c:v>
                </c:pt>
                <c:pt idx="13541">
                  <c:v>38.555999999999997</c:v>
                </c:pt>
                <c:pt idx="13542">
                  <c:v>38.555999999999997</c:v>
                </c:pt>
                <c:pt idx="13543">
                  <c:v>38.555999999999997</c:v>
                </c:pt>
                <c:pt idx="13544">
                  <c:v>38.573999999999998</c:v>
                </c:pt>
                <c:pt idx="13545">
                  <c:v>38.573999999999998</c:v>
                </c:pt>
                <c:pt idx="13546">
                  <c:v>38.591999999999999</c:v>
                </c:pt>
                <c:pt idx="13547">
                  <c:v>38.591999999999999</c:v>
                </c:pt>
                <c:pt idx="13548">
                  <c:v>38.591999999999999</c:v>
                </c:pt>
                <c:pt idx="13549">
                  <c:v>38.61</c:v>
                </c:pt>
                <c:pt idx="13550">
                  <c:v>38.61</c:v>
                </c:pt>
                <c:pt idx="13551">
                  <c:v>38.61</c:v>
                </c:pt>
                <c:pt idx="13552">
                  <c:v>38.61</c:v>
                </c:pt>
                <c:pt idx="13553">
                  <c:v>38.628</c:v>
                </c:pt>
                <c:pt idx="13554">
                  <c:v>38.628</c:v>
                </c:pt>
                <c:pt idx="13555">
                  <c:v>38.628</c:v>
                </c:pt>
                <c:pt idx="13556">
                  <c:v>38.628</c:v>
                </c:pt>
                <c:pt idx="13557">
                  <c:v>38.646000000000001</c:v>
                </c:pt>
                <c:pt idx="13558">
                  <c:v>38.664000000000001</c:v>
                </c:pt>
                <c:pt idx="13559">
                  <c:v>38.664000000000001</c:v>
                </c:pt>
                <c:pt idx="13560">
                  <c:v>38.682000000000002</c:v>
                </c:pt>
                <c:pt idx="13561">
                  <c:v>38.682000000000002</c:v>
                </c:pt>
                <c:pt idx="13562">
                  <c:v>38.700000000000003</c:v>
                </c:pt>
                <c:pt idx="13563">
                  <c:v>38.700000000000003</c:v>
                </c:pt>
                <c:pt idx="13564">
                  <c:v>38.718000000000004</c:v>
                </c:pt>
                <c:pt idx="13565">
                  <c:v>38.718000000000004</c:v>
                </c:pt>
                <c:pt idx="13566">
                  <c:v>38.735999999999997</c:v>
                </c:pt>
                <c:pt idx="13567">
                  <c:v>38.735999999999997</c:v>
                </c:pt>
                <c:pt idx="13568">
                  <c:v>38.753999999999998</c:v>
                </c:pt>
                <c:pt idx="13569">
                  <c:v>38.753999999999998</c:v>
                </c:pt>
                <c:pt idx="13570">
                  <c:v>38.79</c:v>
                </c:pt>
                <c:pt idx="13571">
                  <c:v>38.79</c:v>
                </c:pt>
                <c:pt idx="13572">
                  <c:v>38.79</c:v>
                </c:pt>
                <c:pt idx="13573">
                  <c:v>38.79</c:v>
                </c:pt>
                <c:pt idx="13574">
                  <c:v>38.808</c:v>
                </c:pt>
                <c:pt idx="13575">
                  <c:v>38.808</c:v>
                </c:pt>
                <c:pt idx="13576">
                  <c:v>38.826000000000001</c:v>
                </c:pt>
                <c:pt idx="13577">
                  <c:v>38.826000000000001</c:v>
                </c:pt>
                <c:pt idx="13578">
                  <c:v>38.826000000000001</c:v>
                </c:pt>
                <c:pt idx="13579">
                  <c:v>38.826000000000001</c:v>
                </c:pt>
                <c:pt idx="13580">
                  <c:v>38.844000000000001</c:v>
                </c:pt>
                <c:pt idx="13581">
                  <c:v>38.844000000000001</c:v>
                </c:pt>
                <c:pt idx="13582">
                  <c:v>38.844000000000001</c:v>
                </c:pt>
                <c:pt idx="13583">
                  <c:v>38.862000000000002</c:v>
                </c:pt>
                <c:pt idx="13584">
                  <c:v>38.862000000000002</c:v>
                </c:pt>
                <c:pt idx="13585">
                  <c:v>38.862000000000002</c:v>
                </c:pt>
                <c:pt idx="13586">
                  <c:v>38.862000000000002</c:v>
                </c:pt>
                <c:pt idx="13587">
                  <c:v>38.880000000000003</c:v>
                </c:pt>
                <c:pt idx="13588">
                  <c:v>38.880000000000003</c:v>
                </c:pt>
                <c:pt idx="13589">
                  <c:v>38.880000000000003</c:v>
                </c:pt>
                <c:pt idx="13590">
                  <c:v>38.898000000000003</c:v>
                </c:pt>
                <c:pt idx="13591">
                  <c:v>38.898000000000003</c:v>
                </c:pt>
                <c:pt idx="13592">
                  <c:v>38.915999999999997</c:v>
                </c:pt>
                <c:pt idx="13593">
                  <c:v>38.915999999999997</c:v>
                </c:pt>
                <c:pt idx="13594">
                  <c:v>38.915999999999997</c:v>
                </c:pt>
                <c:pt idx="13595">
                  <c:v>38.933999999999997</c:v>
                </c:pt>
                <c:pt idx="13596">
                  <c:v>38.933999999999997</c:v>
                </c:pt>
                <c:pt idx="13597">
                  <c:v>38.933999999999997</c:v>
                </c:pt>
                <c:pt idx="13598">
                  <c:v>38.933999999999997</c:v>
                </c:pt>
                <c:pt idx="13599">
                  <c:v>38.951999999999998</c:v>
                </c:pt>
                <c:pt idx="13600">
                  <c:v>38.951999999999998</c:v>
                </c:pt>
                <c:pt idx="13601">
                  <c:v>38.951999999999998</c:v>
                </c:pt>
                <c:pt idx="13602">
                  <c:v>38.951999999999998</c:v>
                </c:pt>
                <c:pt idx="13603">
                  <c:v>38.97</c:v>
                </c:pt>
                <c:pt idx="13604">
                  <c:v>38.97</c:v>
                </c:pt>
                <c:pt idx="13605">
                  <c:v>38.988</c:v>
                </c:pt>
                <c:pt idx="13606">
                  <c:v>38.988</c:v>
                </c:pt>
                <c:pt idx="13607">
                  <c:v>39.006</c:v>
                </c:pt>
                <c:pt idx="13608">
                  <c:v>39.006</c:v>
                </c:pt>
                <c:pt idx="13609">
                  <c:v>39.006</c:v>
                </c:pt>
                <c:pt idx="13610">
                  <c:v>39.024000000000001</c:v>
                </c:pt>
                <c:pt idx="13611">
                  <c:v>39.024000000000001</c:v>
                </c:pt>
                <c:pt idx="13612">
                  <c:v>39.024000000000001</c:v>
                </c:pt>
                <c:pt idx="13613">
                  <c:v>39.024000000000001</c:v>
                </c:pt>
                <c:pt idx="13614">
                  <c:v>39.042000000000002</c:v>
                </c:pt>
                <c:pt idx="13615">
                  <c:v>39.042000000000002</c:v>
                </c:pt>
                <c:pt idx="13616">
                  <c:v>39.042000000000002</c:v>
                </c:pt>
                <c:pt idx="13617">
                  <c:v>39.042000000000002</c:v>
                </c:pt>
                <c:pt idx="13618">
                  <c:v>39.06</c:v>
                </c:pt>
                <c:pt idx="13619">
                  <c:v>39.06</c:v>
                </c:pt>
                <c:pt idx="13620">
                  <c:v>39.06</c:v>
                </c:pt>
                <c:pt idx="13621">
                  <c:v>39.078000000000003</c:v>
                </c:pt>
                <c:pt idx="13622">
                  <c:v>39.078000000000003</c:v>
                </c:pt>
                <c:pt idx="13623">
                  <c:v>39.078000000000003</c:v>
                </c:pt>
                <c:pt idx="13624">
                  <c:v>39.095999999999997</c:v>
                </c:pt>
                <c:pt idx="13625">
                  <c:v>39.095999999999997</c:v>
                </c:pt>
                <c:pt idx="13626">
                  <c:v>39.113999999999997</c:v>
                </c:pt>
                <c:pt idx="13627">
                  <c:v>39.113999999999997</c:v>
                </c:pt>
                <c:pt idx="13628">
                  <c:v>39.113999999999997</c:v>
                </c:pt>
                <c:pt idx="13629">
                  <c:v>39.113999999999997</c:v>
                </c:pt>
                <c:pt idx="13630">
                  <c:v>39.131999999999998</c:v>
                </c:pt>
                <c:pt idx="13631">
                  <c:v>39.131999999999998</c:v>
                </c:pt>
                <c:pt idx="13632">
                  <c:v>39.15</c:v>
                </c:pt>
                <c:pt idx="13633">
                  <c:v>39.15</c:v>
                </c:pt>
                <c:pt idx="13634">
                  <c:v>39.15</c:v>
                </c:pt>
                <c:pt idx="13635">
                  <c:v>39.167999999999999</c:v>
                </c:pt>
                <c:pt idx="13636">
                  <c:v>39.167999999999999</c:v>
                </c:pt>
                <c:pt idx="13637">
                  <c:v>39.167999999999999</c:v>
                </c:pt>
                <c:pt idx="13638">
                  <c:v>39.186</c:v>
                </c:pt>
                <c:pt idx="13639">
                  <c:v>39.204000000000001</c:v>
                </c:pt>
                <c:pt idx="13640">
                  <c:v>39.204000000000001</c:v>
                </c:pt>
                <c:pt idx="13641">
                  <c:v>39.204000000000001</c:v>
                </c:pt>
                <c:pt idx="13642">
                  <c:v>39.222000000000001</c:v>
                </c:pt>
                <c:pt idx="13643">
                  <c:v>39.222000000000001</c:v>
                </c:pt>
                <c:pt idx="13644">
                  <c:v>39.222000000000001</c:v>
                </c:pt>
                <c:pt idx="13645">
                  <c:v>39.24</c:v>
                </c:pt>
                <c:pt idx="13646">
                  <c:v>39.24</c:v>
                </c:pt>
                <c:pt idx="13647">
                  <c:v>39.24</c:v>
                </c:pt>
                <c:pt idx="13648">
                  <c:v>39.24</c:v>
                </c:pt>
                <c:pt idx="13649">
                  <c:v>39.258000000000003</c:v>
                </c:pt>
                <c:pt idx="13650">
                  <c:v>39.258000000000003</c:v>
                </c:pt>
                <c:pt idx="13651">
                  <c:v>39.258000000000003</c:v>
                </c:pt>
                <c:pt idx="13652">
                  <c:v>39.258000000000003</c:v>
                </c:pt>
                <c:pt idx="13653">
                  <c:v>39.276000000000003</c:v>
                </c:pt>
                <c:pt idx="13654">
                  <c:v>39.276000000000003</c:v>
                </c:pt>
                <c:pt idx="13655">
                  <c:v>39.293999999999997</c:v>
                </c:pt>
                <c:pt idx="13656">
                  <c:v>39.293999999999997</c:v>
                </c:pt>
                <c:pt idx="13657">
                  <c:v>39.293999999999997</c:v>
                </c:pt>
                <c:pt idx="13658">
                  <c:v>39.311999999999998</c:v>
                </c:pt>
                <c:pt idx="13659">
                  <c:v>39.311999999999998</c:v>
                </c:pt>
                <c:pt idx="13660">
                  <c:v>39.33</c:v>
                </c:pt>
                <c:pt idx="13661">
                  <c:v>39.33</c:v>
                </c:pt>
                <c:pt idx="13662">
                  <c:v>39.347999999999999</c:v>
                </c:pt>
                <c:pt idx="13663">
                  <c:v>39.347999999999999</c:v>
                </c:pt>
                <c:pt idx="13664">
                  <c:v>39.366</c:v>
                </c:pt>
                <c:pt idx="13665">
                  <c:v>39.366</c:v>
                </c:pt>
                <c:pt idx="13666">
                  <c:v>39.384</c:v>
                </c:pt>
                <c:pt idx="13667">
                  <c:v>39.402000000000001</c:v>
                </c:pt>
                <c:pt idx="13668">
                  <c:v>39.402000000000001</c:v>
                </c:pt>
                <c:pt idx="13669">
                  <c:v>39.402000000000001</c:v>
                </c:pt>
                <c:pt idx="13670">
                  <c:v>39.402000000000001</c:v>
                </c:pt>
                <c:pt idx="13671">
                  <c:v>39.42</c:v>
                </c:pt>
                <c:pt idx="13672">
                  <c:v>39.42</c:v>
                </c:pt>
                <c:pt idx="13673">
                  <c:v>39.42</c:v>
                </c:pt>
                <c:pt idx="13674">
                  <c:v>39.438000000000002</c:v>
                </c:pt>
                <c:pt idx="13675">
                  <c:v>39.438000000000002</c:v>
                </c:pt>
                <c:pt idx="13676">
                  <c:v>39.438000000000002</c:v>
                </c:pt>
                <c:pt idx="13677">
                  <c:v>39.438000000000002</c:v>
                </c:pt>
                <c:pt idx="13678">
                  <c:v>39.456000000000003</c:v>
                </c:pt>
                <c:pt idx="13679">
                  <c:v>39.456000000000003</c:v>
                </c:pt>
                <c:pt idx="13680">
                  <c:v>39.473999999999997</c:v>
                </c:pt>
                <c:pt idx="13681">
                  <c:v>39.473999999999997</c:v>
                </c:pt>
                <c:pt idx="13682">
                  <c:v>39.491999999999997</c:v>
                </c:pt>
                <c:pt idx="13683">
                  <c:v>39.491999999999997</c:v>
                </c:pt>
                <c:pt idx="13684">
                  <c:v>39.51</c:v>
                </c:pt>
                <c:pt idx="13685">
                  <c:v>39.51</c:v>
                </c:pt>
                <c:pt idx="13686">
                  <c:v>39.527999999999999</c:v>
                </c:pt>
                <c:pt idx="13687">
                  <c:v>39.527999999999999</c:v>
                </c:pt>
                <c:pt idx="13688">
                  <c:v>39.527999999999999</c:v>
                </c:pt>
                <c:pt idx="13689">
                  <c:v>39.545999999999999</c:v>
                </c:pt>
                <c:pt idx="13690">
                  <c:v>39.545999999999999</c:v>
                </c:pt>
                <c:pt idx="13691">
                  <c:v>39.564</c:v>
                </c:pt>
                <c:pt idx="13692">
                  <c:v>39.564</c:v>
                </c:pt>
                <c:pt idx="13693">
                  <c:v>39.564</c:v>
                </c:pt>
                <c:pt idx="13694">
                  <c:v>39.582000000000001</c:v>
                </c:pt>
                <c:pt idx="13695">
                  <c:v>39.582000000000001</c:v>
                </c:pt>
                <c:pt idx="13696">
                  <c:v>39.582000000000001</c:v>
                </c:pt>
                <c:pt idx="13697">
                  <c:v>39.6</c:v>
                </c:pt>
                <c:pt idx="13698">
                  <c:v>39.6</c:v>
                </c:pt>
                <c:pt idx="13699">
                  <c:v>39.6</c:v>
                </c:pt>
                <c:pt idx="13700">
                  <c:v>39.618000000000002</c:v>
                </c:pt>
                <c:pt idx="13701">
                  <c:v>39.618000000000002</c:v>
                </c:pt>
                <c:pt idx="13702">
                  <c:v>39.618000000000002</c:v>
                </c:pt>
                <c:pt idx="13703">
                  <c:v>39.618000000000002</c:v>
                </c:pt>
                <c:pt idx="13704">
                  <c:v>39.636000000000003</c:v>
                </c:pt>
                <c:pt idx="13705">
                  <c:v>39.636000000000003</c:v>
                </c:pt>
                <c:pt idx="13706">
                  <c:v>39.654000000000003</c:v>
                </c:pt>
                <c:pt idx="13707">
                  <c:v>39.654000000000003</c:v>
                </c:pt>
                <c:pt idx="13708">
                  <c:v>39.671999999999997</c:v>
                </c:pt>
                <c:pt idx="13709">
                  <c:v>39.671999999999997</c:v>
                </c:pt>
                <c:pt idx="13710">
                  <c:v>39.69</c:v>
                </c:pt>
                <c:pt idx="13711">
                  <c:v>39.69</c:v>
                </c:pt>
                <c:pt idx="13712">
                  <c:v>39.69</c:v>
                </c:pt>
                <c:pt idx="13713">
                  <c:v>39.707999999999998</c:v>
                </c:pt>
                <c:pt idx="13714">
                  <c:v>39.707999999999998</c:v>
                </c:pt>
                <c:pt idx="13715">
                  <c:v>39.707999999999998</c:v>
                </c:pt>
                <c:pt idx="13716">
                  <c:v>39.725999999999999</c:v>
                </c:pt>
                <c:pt idx="13717">
                  <c:v>39.725999999999999</c:v>
                </c:pt>
                <c:pt idx="13718">
                  <c:v>39.725999999999999</c:v>
                </c:pt>
                <c:pt idx="13719">
                  <c:v>39.725999999999999</c:v>
                </c:pt>
                <c:pt idx="13720">
                  <c:v>39.744</c:v>
                </c:pt>
                <c:pt idx="13721">
                  <c:v>39.744</c:v>
                </c:pt>
                <c:pt idx="13722">
                  <c:v>39.744</c:v>
                </c:pt>
                <c:pt idx="13723">
                  <c:v>39.762</c:v>
                </c:pt>
                <c:pt idx="13724">
                  <c:v>39.762</c:v>
                </c:pt>
                <c:pt idx="13725">
                  <c:v>39.762</c:v>
                </c:pt>
                <c:pt idx="13726">
                  <c:v>39.78</c:v>
                </c:pt>
                <c:pt idx="13727">
                  <c:v>39.78</c:v>
                </c:pt>
                <c:pt idx="13728">
                  <c:v>39.78</c:v>
                </c:pt>
                <c:pt idx="13729">
                  <c:v>39.798000000000002</c:v>
                </c:pt>
                <c:pt idx="13730">
                  <c:v>39.798000000000002</c:v>
                </c:pt>
                <c:pt idx="13731">
                  <c:v>39.798000000000002</c:v>
                </c:pt>
                <c:pt idx="13732">
                  <c:v>39.798000000000002</c:v>
                </c:pt>
                <c:pt idx="13733">
                  <c:v>39.816000000000003</c:v>
                </c:pt>
                <c:pt idx="13734">
                  <c:v>39.816000000000003</c:v>
                </c:pt>
                <c:pt idx="13735">
                  <c:v>39.834000000000003</c:v>
                </c:pt>
                <c:pt idx="13736">
                  <c:v>39.834000000000003</c:v>
                </c:pt>
                <c:pt idx="13737">
                  <c:v>39.851999999999997</c:v>
                </c:pt>
                <c:pt idx="13738">
                  <c:v>39.851999999999997</c:v>
                </c:pt>
                <c:pt idx="13739">
                  <c:v>39.851999999999997</c:v>
                </c:pt>
                <c:pt idx="13740">
                  <c:v>39.869999999999997</c:v>
                </c:pt>
                <c:pt idx="13741">
                  <c:v>39.869999999999997</c:v>
                </c:pt>
                <c:pt idx="13742">
                  <c:v>39.869999999999997</c:v>
                </c:pt>
                <c:pt idx="13743">
                  <c:v>39.887999999999998</c:v>
                </c:pt>
                <c:pt idx="13744">
                  <c:v>39.887999999999998</c:v>
                </c:pt>
                <c:pt idx="13745">
                  <c:v>39.887999999999998</c:v>
                </c:pt>
                <c:pt idx="13746">
                  <c:v>39.905999999999999</c:v>
                </c:pt>
                <c:pt idx="13747">
                  <c:v>39.905999999999999</c:v>
                </c:pt>
                <c:pt idx="13748">
                  <c:v>39.905999999999999</c:v>
                </c:pt>
                <c:pt idx="13749">
                  <c:v>39.923999999999999</c:v>
                </c:pt>
                <c:pt idx="13750">
                  <c:v>39.923999999999999</c:v>
                </c:pt>
                <c:pt idx="13751">
                  <c:v>39.942</c:v>
                </c:pt>
                <c:pt idx="13752">
                  <c:v>39.942</c:v>
                </c:pt>
                <c:pt idx="13753">
                  <c:v>39.96</c:v>
                </c:pt>
                <c:pt idx="13754">
                  <c:v>39.96</c:v>
                </c:pt>
                <c:pt idx="13755">
                  <c:v>39.978000000000002</c:v>
                </c:pt>
                <c:pt idx="13756">
                  <c:v>39.978000000000002</c:v>
                </c:pt>
                <c:pt idx="13757">
                  <c:v>39.978000000000002</c:v>
                </c:pt>
                <c:pt idx="13758">
                  <c:v>39.978000000000002</c:v>
                </c:pt>
                <c:pt idx="13759">
                  <c:v>39.996000000000002</c:v>
                </c:pt>
                <c:pt idx="13760">
                  <c:v>39.996000000000002</c:v>
                </c:pt>
                <c:pt idx="13761">
                  <c:v>39.996000000000002</c:v>
                </c:pt>
                <c:pt idx="13762">
                  <c:v>40.014000000000003</c:v>
                </c:pt>
                <c:pt idx="13763">
                  <c:v>40.014000000000003</c:v>
                </c:pt>
                <c:pt idx="13764">
                  <c:v>40.031999999999996</c:v>
                </c:pt>
                <c:pt idx="13765">
                  <c:v>40.031999999999996</c:v>
                </c:pt>
                <c:pt idx="13766">
                  <c:v>40.031999999999996</c:v>
                </c:pt>
                <c:pt idx="13767">
                  <c:v>40.049999999999997</c:v>
                </c:pt>
                <c:pt idx="13768">
                  <c:v>40.049999999999997</c:v>
                </c:pt>
                <c:pt idx="13769">
                  <c:v>40.049999999999997</c:v>
                </c:pt>
                <c:pt idx="13770">
                  <c:v>40.049999999999997</c:v>
                </c:pt>
                <c:pt idx="13771">
                  <c:v>40.049999999999997</c:v>
                </c:pt>
                <c:pt idx="13772">
                  <c:v>40.067999999999998</c:v>
                </c:pt>
                <c:pt idx="13773">
                  <c:v>40.067999999999998</c:v>
                </c:pt>
                <c:pt idx="13774">
                  <c:v>40.067999999999998</c:v>
                </c:pt>
                <c:pt idx="13775">
                  <c:v>40.067999999999998</c:v>
                </c:pt>
                <c:pt idx="13776">
                  <c:v>40.085999999999999</c:v>
                </c:pt>
                <c:pt idx="13777">
                  <c:v>40.085999999999999</c:v>
                </c:pt>
                <c:pt idx="13778">
                  <c:v>40.103999999999999</c:v>
                </c:pt>
                <c:pt idx="13779">
                  <c:v>40.103999999999999</c:v>
                </c:pt>
              </c:numCache>
            </c:numRef>
          </c:xVal>
          <c:yVal>
            <c:numRef>
              <c:f>Feuil1!$C$3:$C$13783</c:f>
              <c:numCache>
                <c:formatCode>General</c:formatCode>
                <c:ptCount val="13781"/>
                <c:pt idx="0">
                  <c:v>-29.783119352126334</c:v>
                </c:pt>
                <c:pt idx="1">
                  <c:v>-29.771052047614806</c:v>
                </c:pt>
                <c:pt idx="2">
                  <c:v>-29.771052047614806</c:v>
                </c:pt>
                <c:pt idx="3">
                  <c:v>-29.771052047614806</c:v>
                </c:pt>
                <c:pt idx="4">
                  <c:v>-29.771052047614806</c:v>
                </c:pt>
                <c:pt idx="5">
                  <c:v>-29.771052047614806</c:v>
                </c:pt>
                <c:pt idx="6">
                  <c:v>-29.758984743103273</c:v>
                </c:pt>
                <c:pt idx="7">
                  <c:v>-29.758984743103273</c:v>
                </c:pt>
                <c:pt idx="8">
                  <c:v>-29.758984743103273</c:v>
                </c:pt>
                <c:pt idx="9">
                  <c:v>-29.758984743103273</c:v>
                </c:pt>
                <c:pt idx="10">
                  <c:v>-29.746917438591741</c:v>
                </c:pt>
                <c:pt idx="11">
                  <c:v>-29.746917438591741</c:v>
                </c:pt>
                <c:pt idx="12">
                  <c:v>-29.746917438591741</c:v>
                </c:pt>
                <c:pt idx="13">
                  <c:v>-29.746917438591741</c:v>
                </c:pt>
                <c:pt idx="14">
                  <c:v>-29.734850134080208</c:v>
                </c:pt>
                <c:pt idx="15">
                  <c:v>-29.734850134080208</c:v>
                </c:pt>
                <c:pt idx="16">
                  <c:v>-29.734850134080208</c:v>
                </c:pt>
                <c:pt idx="17">
                  <c:v>-29.734850134080208</c:v>
                </c:pt>
                <c:pt idx="18">
                  <c:v>-29.734850134080208</c:v>
                </c:pt>
                <c:pt idx="19">
                  <c:v>-29.722782829568672</c:v>
                </c:pt>
                <c:pt idx="20">
                  <c:v>-29.722782829568672</c:v>
                </c:pt>
                <c:pt idx="21">
                  <c:v>-29.722782829568672</c:v>
                </c:pt>
                <c:pt idx="22">
                  <c:v>-29.722782829568672</c:v>
                </c:pt>
                <c:pt idx="23">
                  <c:v>-29.71071552505714</c:v>
                </c:pt>
                <c:pt idx="24">
                  <c:v>-29.71071552505714</c:v>
                </c:pt>
                <c:pt idx="25">
                  <c:v>-29.71071552505714</c:v>
                </c:pt>
                <c:pt idx="26">
                  <c:v>-29.71071552505714</c:v>
                </c:pt>
                <c:pt idx="27">
                  <c:v>-29.71071552505714</c:v>
                </c:pt>
                <c:pt idx="28">
                  <c:v>-29.698648220545607</c:v>
                </c:pt>
                <c:pt idx="29">
                  <c:v>-29.698648220545607</c:v>
                </c:pt>
                <c:pt idx="30">
                  <c:v>-29.698648220545607</c:v>
                </c:pt>
                <c:pt idx="31">
                  <c:v>-29.698648220545607</c:v>
                </c:pt>
                <c:pt idx="32">
                  <c:v>-29.698648220545607</c:v>
                </c:pt>
                <c:pt idx="33">
                  <c:v>-29.686580916034075</c:v>
                </c:pt>
                <c:pt idx="34">
                  <c:v>-29.686580916034075</c:v>
                </c:pt>
                <c:pt idx="35">
                  <c:v>-29.686580916034075</c:v>
                </c:pt>
                <c:pt idx="36">
                  <c:v>-29.686580916034075</c:v>
                </c:pt>
                <c:pt idx="37">
                  <c:v>-29.686580916034075</c:v>
                </c:pt>
                <c:pt idx="38">
                  <c:v>-29.686580916034075</c:v>
                </c:pt>
                <c:pt idx="39">
                  <c:v>-29.674513611522542</c:v>
                </c:pt>
                <c:pt idx="40">
                  <c:v>-29.674513611522542</c:v>
                </c:pt>
                <c:pt idx="41">
                  <c:v>-29.674513611522542</c:v>
                </c:pt>
                <c:pt idx="42">
                  <c:v>-29.674513611522542</c:v>
                </c:pt>
                <c:pt idx="43">
                  <c:v>-29.674513611522542</c:v>
                </c:pt>
                <c:pt idx="44">
                  <c:v>-29.66244630701101</c:v>
                </c:pt>
                <c:pt idx="45">
                  <c:v>-29.66244630701101</c:v>
                </c:pt>
                <c:pt idx="46">
                  <c:v>-29.66244630701101</c:v>
                </c:pt>
                <c:pt idx="47">
                  <c:v>-29.66244630701101</c:v>
                </c:pt>
                <c:pt idx="48">
                  <c:v>-29.650379002499477</c:v>
                </c:pt>
                <c:pt idx="49">
                  <c:v>-29.650379002499477</c:v>
                </c:pt>
                <c:pt idx="50">
                  <c:v>-29.650379002499477</c:v>
                </c:pt>
                <c:pt idx="51">
                  <c:v>-29.650379002499477</c:v>
                </c:pt>
                <c:pt idx="52">
                  <c:v>-29.650379002499477</c:v>
                </c:pt>
                <c:pt idx="53">
                  <c:v>-29.638311697987948</c:v>
                </c:pt>
                <c:pt idx="54">
                  <c:v>-29.638311697987948</c:v>
                </c:pt>
                <c:pt idx="55">
                  <c:v>-29.626244393476416</c:v>
                </c:pt>
                <c:pt idx="56">
                  <c:v>-29.626244393476416</c:v>
                </c:pt>
                <c:pt idx="57">
                  <c:v>-29.626244393476416</c:v>
                </c:pt>
                <c:pt idx="58">
                  <c:v>-29.626244393476416</c:v>
                </c:pt>
                <c:pt idx="59">
                  <c:v>-29.614177088964883</c:v>
                </c:pt>
                <c:pt idx="60">
                  <c:v>-29.614177088964883</c:v>
                </c:pt>
                <c:pt idx="61">
                  <c:v>-29.614177088964883</c:v>
                </c:pt>
                <c:pt idx="62">
                  <c:v>-29.614177088964883</c:v>
                </c:pt>
                <c:pt idx="63">
                  <c:v>-29.602109784453347</c:v>
                </c:pt>
                <c:pt idx="64">
                  <c:v>-29.602109784453347</c:v>
                </c:pt>
                <c:pt idx="65">
                  <c:v>-29.602109784453347</c:v>
                </c:pt>
                <c:pt idx="66">
                  <c:v>-29.602109784453347</c:v>
                </c:pt>
                <c:pt idx="67">
                  <c:v>-29.590042479941815</c:v>
                </c:pt>
                <c:pt idx="68">
                  <c:v>-29.590042479941815</c:v>
                </c:pt>
                <c:pt idx="69">
                  <c:v>-29.590042479941815</c:v>
                </c:pt>
                <c:pt idx="70">
                  <c:v>-29.590042479941815</c:v>
                </c:pt>
                <c:pt idx="71">
                  <c:v>-29.590042479941815</c:v>
                </c:pt>
                <c:pt idx="72">
                  <c:v>-29.577975175430282</c:v>
                </c:pt>
                <c:pt idx="73">
                  <c:v>-29.577975175430282</c:v>
                </c:pt>
                <c:pt idx="74">
                  <c:v>-29.577975175430282</c:v>
                </c:pt>
                <c:pt idx="75">
                  <c:v>-29.577975175430282</c:v>
                </c:pt>
                <c:pt idx="76">
                  <c:v>-29.577975175430282</c:v>
                </c:pt>
                <c:pt idx="77">
                  <c:v>-29.56590787091875</c:v>
                </c:pt>
                <c:pt idx="78">
                  <c:v>-29.56590787091875</c:v>
                </c:pt>
                <c:pt idx="79">
                  <c:v>-29.56590787091875</c:v>
                </c:pt>
                <c:pt idx="80">
                  <c:v>-29.56590787091875</c:v>
                </c:pt>
                <c:pt idx="81">
                  <c:v>-29.553840566407217</c:v>
                </c:pt>
                <c:pt idx="82">
                  <c:v>-29.553840566407217</c:v>
                </c:pt>
                <c:pt idx="83">
                  <c:v>-29.553840566407217</c:v>
                </c:pt>
                <c:pt idx="84">
                  <c:v>-29.553840566407217</c:v>
                </c:pt>
                <c:pt idx="85">
                  <c:v>-29.541773261895685</c:v>
                </c:pt>
                <c:pt idx="86">
                  <c:v>-29.541773261895685</c:v>
                </c:pt>
                <c:pt idx="87">
                  <c:v>-29.541773261895685</c:v>
                </c:pt>
                <c:pt idx="88">
                  <c:v>-29.541773261895685</c:v>
                </c:pt>
                <c:pt idx="89">
                  <c:v>-29.529705957384152</c:v>
                </c:pt>
                <c:pt idx="90">
                  <c:v>-29.529705957384152</c:v>
                </c:pt>
                <c:pt idx="91">
                  <c:v>-29.529705957384152</c:v>
                </c:pt>
                <c:pt idx="92">
                  <c:v>-29.529705957384152</c:v>
                </c:pt>
                <c:pt idx="93">
                  <c:v>-29.517638652872623</c:v>
                </c:pt>
                <c:pt idx="94">
                  <c:v>-29.517638652872623</c:v>
                </c:pt>
                <c:pt idx="95">
                  <c:v>-29.517638652872623</c:v>
                </c:pt>
                <c:pt idx="96">
                  <c:v>-29.517638652872623</c:v>
                </c:pt>
                <c:pt idx="97">
                  <c:v>-29.505571348361091</c:v>
                </c:pt>
                <c:pt idx="98">
                  <c:v>-29.505571348361091</c:v>
                </c:pt>
                <c:pt idx="99">
                  <c:v>-29.505571348361091</c:v>
                </c:pt>
                <c:pt idx="100">
                  <c:v>-29.505571348361091</c:v>
                </c:pt>
                <c:pt idx="101">
                  <c:v>-29.493504043849558</c:v>
                </c:pt>
                <c:pt idx="102">
                  <c:v>-29.493504043849558</c:v>
                </c:pt>
                <c:pt idx="103">
                  <c:v>-29.493504043849558</c:v>
                </c:pt>
                <c:pt idx="104">
                  <c:v>-29.481436739338026</c:v>
                </c:pt>
                <c:pt idx="105">
                  <c:v>-29.481436739338026</c:v>
                </c:pt>
                <c:pt idx="106">
                  <c:v>-29.481436739338026</c:v>
                </c:pt>
                <c:pt idx="107">
                  <c:v>-29.481436739338026</c:v>
                </c:pt>
                <c:pt idx="108">
                  <c:v>-29.46936943482649</c:v>
                </c:pt>
                <c:pt idx="109">
                  <c:v>-29.46936943482649</c:v>
                </c:pt>
                <c:pt idx="110">
                  <c:v>-29.46936943482649</c:v>
                </c:pt>
                <c:pt idx="111">
                  <c:v>-29.46936943482649</c:v>
                </c:pt>
                <c:pt idx="112">
                  <c:v>-29.457302130314957</c:v>
                </c:pt>
                <c:pt idx="113">
                  <c:v>-29.457302130314957</c:v>
                </c:pt>
                <c:pt idx="114">
                  <c:v>-29.457302130314957</c:v>
                </c:pt>
                <c:pt idx="115">
                  <c:v>-29.457302130314957</c:v>
                </c:pt>
                <c:pt idx="116">
                  <c:v>-29.445234825803425</c:v>
                </c:pt>
                <c:pt idx="117">
                  <c:v>-29.445234825803425</c:v>
                </c:pt>
                <c:pt idx="118">
                  <c:v>-29.445234825803425</c:v>
                </c:pt>
                <c:pt idx="119">
                  <c:v>-29.445234825803425</c:v>
                </c:pt>
                <c:pt idx="120">
                  <c:v>-29.433167521291892</c:v>
                </c:pt>
                <c:pt idx="121">
                  <c:v>-29.433167521291892</c:v>
                </c:pt>
                <c:pt idx="122">
                  <c:v>-29.433167521291892</c:v>
                </c:pt>
                <c:pt idx="123">
                  <c:v>-29.433167521291892</c:v>
                </c:pt>
                <c:pt idx="124">
                  <c:v>-29.433167521291892</c:v>
                </c:pt>
                <c:pt idx="125">
                  <c:v>-29.42110021678036</c:v>
                </c:pt>
                <c:pt idx="126">
                  <c:v>-29.42110021678036</c:v>
                </c:pt>
                <c:pt idx="127">
                  <c:v>-29.42110021678036</c:v>
                </c:pt>
                <c:pt idx="128">
                  <c:v>-29.42110021678036</c:v>
                </c:pt>
                <c:pt idx="129">
                  <c:v>-29.409032912268827</c:v>
                </c:pt>
                <c:pt idx="130">
                  <c:v>-29.409032912268827</c:v>
                </c:pt>
                <c:pt idx="131">
                  <c:v>-29.409032912268827</c:v>
                </c:pt>
                <c:pt idx="132">
                  <c:v>-29.409032912268827</c:v>
                </c:pt>
                <c:pt idx="133">
                  <c:v>-29.396965607757298</c:v>
                </c:pt>
                <c:pt idx="134">
                  <c:v>-29.396965607757298</c:v>
                </c:pt>
                <c:pt idx="135">
                  <c:v>-29.396965607757298</c:v>
                </c:pt>
                <c:pt idx="136">
                  <c:v>-29.396965607757298</c:v>
                </c:pt>
                <c:pt idx="137">
                  <c:v>-29.384898303245766</c:v>
                </c:pt>
                <c:pt idx="138">
                  <c:v>-29.384898303245766</c:v>
                </c:pt>
                <c:pt idx="139">
                  <c:v>-29.384898303245766</c:v>
                </c:pt>
                <c:pt idx="140">
                  <c:v>-29.384898303245766</c:v>
                </c:pt>
                <c:pt idx="141">
                  <c:v>-29.372830998734234</c:v>
                </c:pt>
                <c:pt idx="142">
                  <c:v>-29.372830998734234</c:v>
                </c:pt>
                <c:pt idx="143">
                  <c:v>-29.372830998734234</c:v>
                </c:pt>
                <c:pt idx="144">
                  <c:v>-29.372830998734234</c:v>
                </c:pt>
                <c:pt idx="145">
                  <c:v>-29.360763694222701</c:v>
                </c:pt>
                <c:pt idx="146">
                  <c:v>-29.360763694222701</c:v>
                </c:pt>
                <c:pt idx="147">
                  <c:v>-29.360763694222701</c:v>
                </c:pt>
                <c:pt idx="148">
                  <c:v>-29.348696389711165</c:v>
                </c:pt>
                <c:pt idx="149">
                  <c:v>-29.348696389711165</c:v>
                </c:pt>
                <c:pt idx="150">
                  <c:v>-29.348696389711165</c:v>
                </c:pt>
                <c:pt idx="151">
                  <c:v>-29.348696389711165</c:v>
                </c:pt>
                <c:pt idx="152">
                  <c:v>-29.336629085199633</c:v>
                </c:pt>
                <c:pt idx="153">
                  <c:v>-29.336629085199633</c:v>
                </c:pt>
                <c:pt idx="154">
                  <c:v>-29.336629085199633</c:v>
                </c:pt>
                <c:pt idx="155">
                  <c:v>-29.3245617806881</c:v>
                </c:pt>
                <c:pt idx="156">
                  <c:v>-29.3245617806881</c:v>
                </c:pt>
                <c:pt idx="157">
                  <c:v>-29.3245617806881</c:v>
                </c:pt>
                <c:pt idx="158">
                  <c:v>-29.312494476176568</c:v>
                </c:pt>
                <c:pt idx="159">
                  <c:v>-29.312494476176568</c:v>
                </c:pt>
                <c:pt idx="160">
                  <c:v>-29.312494476176568</c:v>
                </c:pt>
                <c:pt idx="161">
                  <c:v>-29.312494476176568</c:v>
                </c:pt>
                <c:pt idx="162">
                  <c:v>-29.300427171665035</c:v>
                </c:pt>
                <c:pt idx="163">
                  <c:v>-29.300427171665035</c:v>
                </c:pt>
                <c:pt idx="164">
                  <c:v>-29.300427171665035</c:v>
                </c:pt>
                <c:pt idx="165">
                  <c:v>-29.300427171665035</c:v>
                </c:pt>
                <c:pt idx="166">
                  <c:v>-29.288359867153503</c:v>
                </c:pt>
                <c:pt idx="167">
                  <c:v>-29.288359867153503</c:v>
                </c:pt>
                <c:pt idx="168">
                  <c:v>-29.288359867153503</c:v>
                </c:pt>
                <c:pt idx="169">
                  <c:v>-29.288359867153503</c:v>
                </c:pt>
                <c:pt idx="170">
                  <c:v>-29.27629256264197</c:v>
                </c:pt>
                <c:pt idx="171">
                  <c:v>-29.27629256264197</c:v>
                </c:pt>
                <c:pt idx="172">
                  <c:v>-29.27629256264197</c:v>
                </c:pt>
                <c:pt idx="173">
                  <c:v>-29.27629256264197</c:v>
                </c:pt>
                <c:pt idx="174">
                  <c:v>-29.264225258130441</c:v>
                </c:pt>
                <c:pt idx="175">
                  <c:v>-29.264225258130441</c:v>
                </c:pt>
                <c:pt idx="176">
                  <c:v>-29.264225258130441</c:v>
                </c:pt>
                <c:pt idx="177">
                  <c:v>-29.264225258130441</c:v>
                </c:pt>
                <c:pt idx="178">
                  <c:v>-29.252157953618909</c:v>
                </c:pt>
                <c:pt idx="179">
                  <c:v>-29.252157953618909</c:v>
                </c:pt>
                <c:pt idx="180">
                  <c:v>-29.252157953618909</c:v>
                </c:pt>
                <c:pt idx="181">
                  <c:v>-29.252157953618909</c:v>
                </c:pt>
                <c:pt idx="182">
                  <c:v>-29.240090649107376</c:v>
                </c:pt>
                <c:pt idx="183">
                  <c:v>-29.240090649107376</c:v>
                </c:pt>
                <c:pt idx="184">
                  <c:v>-29.240090649107376</c:v>
                </c:pt>
                <c:pt idx="185">
                  <c:v>-29.240090649107376</c:v>
                </c:pt>
                <c:pt idx="186">
                  <c:v>-29.228023344595844</c:v>
                </c:pt>
                <c:pt idx="187">
                  <c:v>-29.228023344595844</c:v>
                </c:pt>
                <c:pt idx="188">
                  <c:v>-29.228023344595844</c:v>
                </c:pt>
                <c:pt idx="189">
                  <c:v>-29.228023344595844</c:v>
                </c:pt>
                <c:pt idx="190">
                  <c:v>-29.215956040084308</c:v>
                </c:pt>
                <c:pt idx="191">
                  <c:v>-29.215956040084308</c:v>
                </c:pt>
                <c:pt idx="192">
                  <c:v>-29.215956040084308</c:v>
                </c:pt>
                <c:pt idx="193">
                  <c:v>-29.203888735572775</c:v>
                </c:pt>
                <c:pt idx="194">
                  <c:v>-29.203888735572775</c:v>
                </c:pt>
                <c:pt idx="195">
                  <c:v>-29.203888735572775</c:v>
                </c:pt>
                <c:pt idx="196">
                  <c:v>-29.203888735572775</c:v>
                </c:pt>
                <c:pt idx="197">
                  <c:v>-29.191821431061243</c:v>
                </c:pt>
                <c:pt idx="198">
                  <c:v>-29.191821431061243</c:v>
                </c:pt>
                <c:pt idx="199">
                  <c:v>-29.191821431061243</c:v>
                </c:pt>
                <c:pt idx="200">
                  <c:v>-29.191821431061243</c:v>
                </c:pt>
                <c:pt idx="201">
                  <c:v>-29.17975412654971</c:v>
                </c:pt>
                <c:pt idx="202">
                  <c:v>-29.17975412654971</c:v>
                </c:pt>
                <c:pt idx="203">
                  <c:v>-29.17975412654971</c:v>
                </c:pt>
                <c:pt idx="204">
                  <c:v>-29.17975412654971</c:v>
                </c:pt>
                <c:pt idx="205">
                  <c:v>-29.167686822038178</c:v>
                </c:pt>
                <c:pt idx="206">
                  <c:v>-29.167686822038178</c:v>
                </c:pt>
                <c:pt idx="207">
                  <c:v>-29.167686822038178</c:v>
                </c:pt>
                <c:pt idx="208">
                  <c:v>-29.167686822038178</c:v>
                </c:pt>
                <c:pt idx="209">
                  <c:v>-29.155619517526645</c:v>
                </c:pt>
                <c:pt idx="210">
                  <c:v>-29.155619517526645</c:v>
                </c:pt>
                <c:pt idx="211">
                  <c:v>-29.155619517526645</c:v>
                </c:pt>
                <c:pt idx="212">
                  <c:v>-29.155619517526645</c:v>
                </c:pt>
                <c:pt idx="213">
                  <c:v>-29.155619517526645</c:v>
                </c:pt>
                <c:pt idx="214">
                  <c:v>-29.143552213015116</c:v>
                </c:pt>
                <c:pt idx="215">
                  <c:v>-29.143552213015116</c:v>
                </c:pt>
                <c:pt idx="216">
                  <c:v>-29.143552213015116</c:v>
                </c:pt>
                <c:pt idx="217">
                  <c:v>-29.143552213015116</c:v>
                </c:pt>
                <c:pt idx="218">
                  <c:v>-29.131484908503584</c:v>
                </c:pt>
                <c:pt idx="219">
                  <c:v>-29.131484908503584</c:v>
                </c:pt>
                <c:pt idx="220">
                  <c:v>-29.131484908503584</c:v>
                </c:pt>
                <c:pt idx="221">
                  <c:v>-29.119417603992051</c:v>
                </c:pt>
                <c:pt idx="222">
                  <c:v>-29.119417603992051</c:v>
                </c:pt>
                <c:pt idx="223">
                  <c:v>-29.119417603992051</c:v>
                </c:pt>
                <c:pt idx="224">
                  <c:v>-29.119417603992051</c:v>
                </c:pt>
                <c:pt idx="225">
                  <c:v>-29.107350299480519</c:v>
                </c:pt>
                <c:pt idx="226">
                  <c:v>-29.107350299480519</c:v>
                </c:pt>
                <c:pt idx="227">
                  <c:v>-29.107350299480519</c:v>
                </c:pt>
                <c:pt idx="228">
                  <c:v>-29.107350299480519</c:v>
                </c:pt>
                <c:pt idx="229">
                  <c:v>-29.095282994968983</c:v>
                </c:pt>
                <c:pt idx="230">
                  <c:v>-29.095282994968983</c:v>
                </c:pt>
                <c:pt idx="231">
                  <c:v>-29.095282994968983</c:v>
                </c:pt>
                <c:pt idx="232">
                  <c:v>-29.095282994968983</c:v>
                </c:pt>
                <c:pt idx="233">
                  <c:v>-29.08321569045745</c:v>
                </c:pt>
                <c:pt idx="234">
                  <c:v>-29.08321569045745</c:v>
                </c:pt>
                <c:pt idx="235">
                  <c:v>-29.08321569045745</c:v>
                </c:pt>
                <c:pt idx="236">
                  <c:v>-29.08321569045745</c:v>
                </c:pt>
                <c:pt idx="237">
                  <c:v>-29.071148385945918</c:v>
                </c:pt>
                <c:pt idx="238">
                  <c:v>-29.071148385945918</c:v>
                </c:pt>
                <c:pt idx="239">
                  <c:v>-29.071148385945918</c:v>
                </c:pt>
                <c:pt idx="240">
                  <c:v>-29.071148385945918</c:v>
                </c:pt>
                <c:pt idx="241">
                  <c:v>-29.059081081434385</c:v>
                </c:pt>
                <c:pt idx="242">
                  <c:v>-29.059081081434385</c:v>
                </c:pt>
                <c:pt idx="243">
                  <c:v>-29.059081081434385</c:v>
                </c:pt>
                <c:pt idx="244">
                  <c:v>-29.047013776922853</c:v>
                </c:pt>
                <c:pt idx="245">
                  <c:v>-29.047013776922853</c:v>
                </c:pt>
                <c:pt idx="246">
                  <c:v>-29.047013776922853</c:v>
                </c:pt>
                <c:pt idx="247">
                  <c:v>-29.047013776922853</c:v>
                </c:pt>
                <c:pt idx="248">
                  <c:v>-29.03494647241132</c:v>
                </c:pt>
                <c:pt idx="249">
                  <c:v>-29.03494647241132</c:v>
                </c:pt>
                <c:pt idx="250">
                  <c:v>-29.03494647241132</c:v>
                </c:pt>
                <c:pt idx="251">
                  <c:v>-29.022879167899788</c:v>
                </c:pt>
                <c:pt idx="252">
                  <c:v>-29.022879167899788</c:v>
                </c:pt>
                <c:pt idx="253">
                  <c:v>-29.022879167899788</c:v>
                </c:pt>
                <c:pt idx="254">
                  <c:v>-29.010811863388259</c:v>
                </c:pt>
                <c:pt idx="255">
                  <c:v>-29.010811863388259</c:v>
                </c:pt>
                <c:pt idx="256">
                  <c:v>-29.010811863388259</c:v>
                </c:pt>
                <c:pt idx="257">
                  <c:v>-28.998744558876727</c:v>
                </c:pt>
                <c:pt idx="258">
                  <c:v>-28.998744558876727</c:v>
                </c:pt>
                <c:pt idx="259">
                  <c:v>-28.998744558876727</c:v>
                </c:pt>
                <c:pt idx="260">
                  <c:v>-28.998744558876727</c:v>
                </c:pt>
                <c:pt idx="261">
                  <c:v>-28.986677254365194</c:v>
                </c:pt>
                <c:pt idx="262">
                  <c:v>-28.986677254365194</c:v>
                </c:pt>
                <c:pt idx="263">
                  <c:v>-28.986677254365194</c:v>
                </c:pt>
                <c:pt idx="264">
                  <c:v>-28.986677254365194</c:v>
                </c:pt>
                <c:pt idx="265">
                  <c:v>-28.974609949853662</c:v>
                </c:pt>
                <c:pt idx="266">
                  <c:v>-28.974609949853662</c:v>
                </c:pt>
                <c:pt idx="267">
                  <c:v>-28.974609949853662</c:v>
                </c:pt>
                <c:pt idx="268">
                  <c:v>-28.974609949853662</c:v>
                </c:pt>
                <c:pt idx="269">
                  <c:v>-28.962542645342126</c:v>
                </c:pt>
                <c:pt idx="270">
                  <c:v>-28.962542645342126</c:v>
                </c:pt>
                <c:pt idx="271">
                  <c:v>-28.962542645342126</c:v>
                </c:pt>
                <c:pt idx="272">
                  <c:v>-28.962542645342126</c:v>
                </c:pt>
                <c:pt idx="273">
                  <c:v>-28.950475340830593</c:v>
                </c:pt>
                <c:pt idx="274">
                  <c:v>-28.950475340830593</c:v>
                </c:pt>
                <c:pt idx="275">
                  <c:v>-28.950475340830593</c:v>
                </c:pt>
                <c:pt idx="276">
                  <c:v>-28.950475340830593</c:v>
                </c:pt>
                <c:pt idx="277">
                  <c:v>-28.938408036319061</c:v>
                </c:pt>
                <c:pt idx="278">
                  <c:v>-28.938408036319061</c:v>
                </c:pt>
                <c:pt idx="279">
                  <c:v>-28.938408036319061</c:v>
                </c:pt>
                <c:pt idx="280">
                  <c:v>-28.926340731807528</c:v>
                </c:pt>
                <c:pt idx="281">
                  <c:v>-28.926340731807528</c:v>
                </c:pt>
                <c:pt idx="282">
                  <c:v>-28.926340731807528</c:v>
                </c:pt>
                <c:pt idx="283">
                  <c:v>-28.914273427295996</c:v>
                </c:pt>
                <c:pt idx="284">
                  <c:v>-28.914273427295996</c:v>
                </c:pt>
                <c:pt idx="285">
                  <c:v>-28.914273427295996</c:v>
                </c:pt>
                <c:pt idx="286">
                  <c:v>-28.914273427295996</c:v>
                </c:pt>
                <c:pt idx="287">
                  <c:v>-28.902206122784463</c:v>
                </c:pt>
                <c:pt idx="288">
                  <c:v>-28.902206122784463</c:v>
                </c:pt>
                <c:pt idx="289">
                  <c:v>-28.902206122784463</c:v>
                </c:pt>
                <c:pt idx="290">
                  <c:v>-28.902206122784463</c:v>
                </c:pt>
                <c:pt idx="291">
                  <c:v>-28.890138818272934</c:v>
                </c:pt>
                <c:pt idx="292">
                  <c:v>-28.890138818272934</c:v>
                </c:pt>
                <c:pt idx="293">
                  <c:v>-28.890138818272934</c:v>
                </c:pt>
                <c:pt idx="294">
                  <c:v>-28.890138818272934</c:v>
                </c:pt>
                <c:pt idx="295">
                  <c:v>-28.890138818272934</c:v>
                </c:pt>
                <c:pt idx="296">
                  <c:v>-28.878071513761402</c:v>
                </c:pt>
                <c:pt idx="297">
                  <c:v>-28.878071513761402</c:v>
                </c:pt>
                <c:pt idx="298">
                  <c:v>-28.878071513761402</c:v>
                </c:pt>
                <c:pt idx="299">
                  <c:v>-28.866004209249869</c:v>
                </c:pt>
                <c:pt idx="300">
                  <c:v>-28.866004209249869</c:v>
                </c:pt>
                <c:pt idx="301">
                  <c:v>-28.866004209249869</c:v>
                </c:pt>
                <c:pt idx="302">
                  <c:v>-28.866004209249869</c:v>
                </c:pt>
                <c:pt idx="303">
                  <c:v>-28.853936904738337</c:v>
                </c:pt>
                <c:pt idx="304">
                  <c:v>-28.853936904738337</c:v>
                </c:pt>
                <c:pt idx="305">
                  <c:v>-28.853936904738337</c:v>
                </c:pt>
                <c:pt idx="306">
                  <c:v>-28.853936904738337</c:v>
                </c:pt>
                <c:pt idx="307">
                  <c:v>-28.841869600226801</c:v>
                </c:pt>
                <c:pt idx="308">
                  <c:v>-28.841869600226801</c:v>
                </c:pt>
                <c:pt idx="309">
                  <c:v>-28.841869600226801</c:v>
                </c:pt>
                <c:pt idx="310">
                  <c:v>-28.841869600226801</c:v>
                </c:pt>
                <c:pt idx="311">
                  <c:v>-28.829802295715268</c:v>
                </c:pt>
                <c:pt idx="312">
                  <c:v>-28.829802295715268</c:v>
                </c:pt>
                <c:pt idx="313">
                  <c:v>-28.829802295715268</c:v>
                </c:pt>
                <c:pt idx="314">
                  <c:v>-28.829802295715268</c:v>
                </c:pt>
                <c:pt idx="315">
                  <c:v>-28.817734991203736</c:v>
                </c:pt>
                <c:pt idx="316">
                  <c:v>-28.817734991203736</c:v>
                </c:pt>
                <c:pt idx="317">
                  <c:v>-28.817734991203736</c:v>
                </c:pt>
                <c:pt idx="318">
                  <c:v>-28.805667686692203</c:v>
                </c:pt>
                <c:pt idx="319">
                  <c:v>-28.805667686692203</c:v>
                </c:pt>
                <c:pt idx="320">
                  <c:v>-28.805667686692203</c:v>
                </c:pt>
                <c:pt idx="321">
                  <c:v>-28.805667686692203</c:v>
                </c:pt>
                <c:pt idx="322">
                  <c:v>-28.793600382180671</c:v>
                </c:pt>
                <c:pt idx="323">
                  <c:v>-28.793600382180671</c:v>
                </c:pt>
                <c:pt idx="324">
                  <c:v>-28.793600382180671</c:v>
                </c:pt>
                <c:pt idx="325">
                  <c:v>-28.781533077669138</c:v>
                </c:pt>
                <c:pt idx="326">
                  <c:v>-28.781533077669138</c:v>
                </c:pt>
                <c:pt idx="327">
                  <c:v>-28.781533077669138</c:v>
                </c:pt>
                <c:pt idx="328">
                  <c:v>-28.781533077669138</c:v>
                </c:pt>
                <c:pt idx="329">
                  <c:v>-28.769465773157606</c:v>
                </c:pt>
                <c:pt idx="330">
                  <c:v>-28.769465773157606</c:v>
                </c:pt>
                <c:pt idx="331">
                  <c:v>-28.769465773157606</c:v>
                </c:pt>
                <c:pt idx="332">
                  <c:v>-28.769465773157606</c:v>
                </c:pt>
                <c:pt idx="333">
                  <c:v>-28.757398468646077</c:v>
                </c:pt>
                <c:pt idx="334">
                  <c:v>-28.757398468646077</c:v>
                </c:pt>
                <c:pt idx="335">
                  <c:v>-28.757398468646077</c:v>
                </c:pt>
                <c:pt idx="336">
                  <c:v>-28.757398468646077</c:v>
                </c:pt>
                <c:pt idx="337">
                  <c:v>-28.745331164134544</c:v>
                </c:pt>
                <c:pt idx="338">
                  <c:v>-28.745331164134544</c:v>
                </c:pt>
                <c:pt idx="339">
                  <c:v>-28.745331164134544</c:v>
                </c:pt>
                <c:pt idx="340">
                  <c:v>-28.745331164134544</c:v>
                </c:pt>
                <c:pt idx="341">
                  <c:v>-28.733263859623012</c:v>
                </c:pt>
                <c:pt idx="342">
                  <c:v>-28.733263859623012</c:v>
                </c:pt>
                <c:pt idx="343">
                  <c:v>-28.733263859623012</c:v>
                </c:pt>
                <c:pt idx="344">
                  <c:v>-28.733263859623012</c:v>
                </c:pt>
                <c:pt idx="345">
                  <c:v>-28.721196555111479</c:v>
                </c:pt>
                <c:pt idx="346">
                  <c:v>-28.721196555111479</c:v>
                </c:pt>
                <c:pt idx="347">
                  <c:v>-28.721196555111479</c:v>
                </c:pt>
                <c:pt idx="348">
                  <c:v>-28.721196555111479</c:v>
                </c:pt>
                <c:pt idx="349">
                  <c:v>-28.709129250599943</c:v>
                </c:pt>
                <c:pt idx="350">
                  <c:v>-28.709129250599943</c:v>
                </c:pt>
                <c:pt idx="351">
                  <c:v>-28.697061946088411</c:v>
                </c:pt>
                <c:pt idx="352">
                  <c:v>-28.697061946088411</c:v>
                </c:pt>
                <c:pt idx="353">
                  <c:v>-28.697061946088411</c:v>
                </c:pt>
                <c:pt idx="354">
                  <c:v>-28.684994641576878</c:v>
                </c:pt>
                <c:pt idx="355">
                  <c:v>-28.684994641576878</c:v>
                </c:pt>
                <c:pt idx="356">
                  <c:v>-28.684994641576878</c:v>
                </c:pt>
                <c:pt idx="357">
                  <c:v>-28.684994641576878</c:v>
                </c:pt>
                <c:pt idx="358">
                  <c:v>-28.672927337065346</c:v>
                </c:pt>
                <c:pt idx="359">
                  <c:v>-28.672927337065346</c:v>
                </c:pt>
                <c:pt idx="360">
                  <c:v>-28.672927337065346</c:v>
                </c:pt>
                <c:pt idx="361">
                  <c:v>-28.660860032553813</c:v>
                </c:pt>
                <c:pt idx="362">
                  <c:v>-28.660860032553813</c:v>
                </c:pt>
                <c:pt idx="363">
                  <c:v>-28.660860032553813</c:v>
                </c:pt>
                <c:pt idx="364">
                  <c:v>-28.660860032553813</c:v>
                </c:pt>
                <c:pt idx="365">
                  <c:v>-28.648792728042281</c:v>
                </c:pt>
                <c:pt idx="366">
                  <c:v>-28.648792728042281</c:v>
                </c:pt>
                <c:pt idx="367">
                  <c:v>-28.648792728042281</c:v>
                </c:pt>
                <c:pt idx="368">
                  <c:v>-28.636725423530752</c:v>
                </c:pt>
                <c:pt idx="369">
                  <c:v>-28.636725423530752</c:v>
                </c:pt>
                <c:pt idx="370">
                  <c:v>-28.636725423530752</c:v>
                </c:pt>
                <c:pt idx="371">
                  <c:v>-28.636725423530752</c:v>
                </c:pt>
                <c:pt idx="372">
                  <c:v>-28.62465811901922</c:v>
                </c:pt>
                <c:pt idx="373">
                  <c:v>-28.62465811901922</c:v>
                </c:pt>
                <c:pt idx="374">
                  <c:v>-28.62465811901922</c:v>
                </c:pt>
                <c:pt idx="375">
                  <c:v>-28.62465811901922</c:v>
                </c:pt>
                <c:pt idx="376">
                  <c:v>-28.612590814507687</c:v>
                </c:pt>
                <c:pt idx="377">
                  <c:v>-28.612590814507687</c:v>
                </c:pt>
                <c:pt idx="378">
                  <c:v>-28.612590814507687</c:v>
                </c:pt>
                <c:pt idx="379">
                  <c:v>-28.612590814507687</c:v>
                </c:pt>
                <c:pt idx="380">
                  <c:v>-28.612590814507687</c:v>
                </c:pt>
                <c:pt idx="381">
                  <c:v>-28.600523509996155</c:v>
                </c:pt>
                <c:pt idx="382">
                  <c:v>-28.600523509996155</c:v>
                </c:pt>
                <c:pt idx="383">
                  <c:v>-28.600523509996155</c:v>
                </c:pt>
                <c:pt idx="384">
                  <c:v>-28.600523509996155</c:v>
                </c:pt>
                <c:pt idx="385">
                  <c:v>-28.588456205484619</c:v>
                </c:pt>
                <c:pt idx="386">
                  <c:v>-28.588456205484619</c:v>
                </c:pt>
                <c:pt idx="387">
                  <c:v>-28.588456205484619</c:v>
                </c:pt>
                <c:pt idx="388">
                  <c:v>-28.588456205484619</c:v>
                </c:pt>
                <c:pt idx="389">
                  <c:v>-28.576388900973086</c:v>
                </c:pt>
                <c:pt idx="390">
                  <c:v>-28.576388900973086</c:v>
                </c:pt>
                <c:pt idx="391">
                  <c:v>-28.576388900973086</c:v>
                </c:pt>
                <c:pt idx="392">
                  <c:v>-28.576388900973086</c:v>
                </c:pt>
                <c:pt idx="393">
                  <c:v>-28.564321596461554</c:v>
                </c:pt>
                <c:pt idx="394">
                  <c:v>-28.564321596461554</c:v>
                </c:pt>
                <c:pt idx="395">
                  <c:v>-28.552254291950021</c:v>
                </c:pt>
                <c:pt idx="396">
                  <c:v>-28.552254291950021</c:v>
                </c:pt>
                <c:pt idx="397">
                  <c:v>-28.552254291950021</c:v>
                </c:pt>
                <c:pt idx="398">
                  <c:v>-28.540186987438489</c:v>
                </c:pt>
                <c:pt idx="399">
                  <c:v>-28.540186987438489</c:v>
                </c:pt>
                <c:pt idx="400">
                  <c:v>-28.540186987438489</c:v>
                </c:pt>
                <c:pt idx="401">
                  <c:v>-28.540186987438489</c:v>
                </c:pt>
                <c:pt idx="402">
                  <c:v>-28.528119682926956</c:v>
                </c:pt>
                <c:pt idx="403">
                  <c:v>-28.528119682926956</c:v>
                </c:pt>
                <c:pt idx="404">
                  <c:v>-28.528119682926956</c:v>
                </c:pt>
                <c:pt idx="405">
                  <c:v>-28.528119682926956</c:v>
                </c:pt>
                <c:pt idx="406">
                  <c:v>-28.516052378415427</c:v>
                </c:pt>
                <c:pt idx="407">
                  <c:v>-28.516052378415427</c:v>
                </c:pt>
                <c:pt idx="408">
                  <c:v>-28.516052378415427</c:v>
                </c:pt>
                <c:pt idx="409">
                  <c:v>-28.503985073903895</c:v>
                </c:pt>
                <c:pt idx="410">
                  <c:v>-28.503985073903895</c:v>
                </c:pt>
                <c:pt idx="411">
                  <c:v>-28.503985073903895</c:v>
                </c:pt>
                <c:pt idx="412">
                  <c:v>-28.503985073903895</c:v>
                </c:pt>
                <c:pt idx="413">
                  <c:v>-28.491917769392362</c:v>
                </c:pt>
                <c:pt idx="414">
                  <c:v>-28.491917769392362</c:v>
                </c:pt>
                <c:pt idx="415">
                  <c:v>-28.491917769392362</c:v>
                </c:pt>
                <c:pt idx="416">
                  <c:v>-28.491917769392362</c:v>
                </c:pt>
                <c:pt idx="417">
                  <c:v>-28.47985046488083</c:v>
                </c:pt>
                <c:pt idx="418">
                  <c:v>-28.47985046488083</c:v>
                </c:pt>
                <c:pt idx="419">
                  <c:v>-28.47985046488083</c:v>
                </c:pt>
                <c:pt idx="420">
                  <c:v>-28.47985046488083</c:v>
                </c:pt>
                <c:pt idx="421">
                  <c:v>-28.467783160369297</c:v>
                </c:pt>
                <c:pt idx="422">
                  <c:v>-28.467783160369297</c:v>
                </c:pt>
                <c:pt idx="423">
                  <c:v>-28.467783160369297</c:v>
                </c:pt>
                <c:pt idx="424">
                  <c:v>-28.467783160369297</c:v>
                </c:pt>
                <c:pt idx="425">
                  <c:v>-28.467783160369297</c:v>
                </c:pt>
                <c:pt idx="426">
                  <c:v>-28.455715855857761</c:v>
                </c:pt>
                <c:pt idx="427">
                  <c:v>-28.455715855857761</c:v>
                </c:pt>
                <c:pt idx="428">
                  <c:v>-28.455715855857761</c:v>
                </c:pt>
                <c:pt idx="429">
                  <c:v>-28.443648551346229</c:v>
                </c:pt>
                <c:pt idx="430">
                  <c:v>-28.443648551346229</c:v>
                </c:pt>
                <c:pt idx="431">
                  <c:v>-28.443648551346229</c:v>
                </c:pt>
                <c:pt idx="432">
                  <c:v>-28.443648551346229</c:v>
                </c:pt>
                <c:pt idx="433">
                  <c:v>-28.443648551346229</c:v>
                </c:pt>
                <c:pt idx="434">
                  <c:v>-28.431581246834696</c:v>
                </c:pt>
                <c:pt idx="435">
                  <c:v>-28.431581246834696</c:v>
                </c:pt>
                <c:pt idx="436">
                  <c:v>-28.431581246834696</c:v>
                </c:pt>
                <c:pt idx="437">
                  <c:v>-28.431581246834696</c:v>
                </c:pt>
                <c:pt idx="438">
                  <c:v>-28.419513942323164</c:v>
                </c:pt>
                <c:pt idx="439">
                  <c:v>-28.419513942323164</c:v>
                </c:pt>
                <c:pt idx="440">
                  <c:v>-28.419513942323164</c:v>
                </c:pt>
                <c:pt idx="441">
                  <c:v>-28.419513942323164</c:v>
                </c:pt>
                <c:pt idx="442">
                  <c:v>-28.407446637811631</c:v>
                </c:pt>
                <c:pt idx="443">
                  <c:v>-28.407446637811631</c:v>
                </c:pt>
                <c:pt idx="444">
                  <c:v>-28.407446637811631</c:v>
                </c:pt>
                <c:pt idx="445">
                  <c:v>-28.407446637811631</c:v>
                </c:pt>
                <c:pt idx="446">
                  <c:v>-28.395379333300099</c:v>
                </c:pt>
                <c:pt idx="447">
                  <c:v>-28.395379333300099</c:v>
                </c:pt>
                <c:pt idx="448">
                  <c:v>-28.38331202878857</c:v>
                </c:pt>
                <c:pt idx="449">
                  <c:v>-28.38331202878857</c:v>
                </c:pt>
                <c:pt idx="450">
                  <c:v>-28.38331202878857</c:v>
                </c:pt>
                <c:pt idx="451">
                  <c:v>-28.371244724277037</c:v>
                </c:pt>
                <c:pt idx="452">
                  <c:v>-28.371244724277037</c:v>
                </c:pt>
                <c:pt idx="453">
                  <c:v>-28.371244724277037</c:v>
                </c:pt>
                <c:pt idx="454">
                  <c:v>-28.371244724277037</c:v>
                </c:pt>
                <c:pt idx="455">
                  <c:v>-28.359177419765505</c:v>
                </c:pt>
                <c:pt idx="456">
                  <c:v>-28.359177419765505</c:v>
                </c:pt>
                <c:pt idx="457">
                  <c:v>-28.359177419765505</c:v>
                </c:pt>
                <c:pt idx="458">
                  <c:v>-28.347110115253972</c:v>
                </c:pt>
                <c:pt idx="459">
                  <c:v>-28.347110115253972</c:v>
                </c:pt>
                <c:pt idx="460">
                  <c:v>-28.347110115253972</c:v>
                </c:pt>
                <c:pt idx="461">
                  <c:v>-28.347110115253972</c:v>
                </c:pt>
                <c:pt idx="462">
                  <c:v>-28.33504281074244</c:v>
                </c:pt>
                <c:pt idx="463">
                  <c:v>-28.33504281074244</c:v>
                </c:pt>
                <c:pt idx="464">
                  <c:v>-28.33504281074244</c:v>
                </c:pt>
                <c:pt idx="465">
                  <c:v>-28.33504281074244</c:v>
                </c:pt>
                <c:pt idx="466">
                  <c:v>-28.322975506230904</c:v>
                </c:pt>
                <c:pt idx="467">
                  <c:v>-28.322975506230904</c:v>
                </c:pt>
                <c:pt idx="468">
                  <c:v>-28.322975506230904</c:v>
                </c:pt>
                <c:pt idx="469">
                  <c:v>-28.322975506230904</c:v>
                </c:pt>
                <c:pt idx="470">
                  <c:v>-28.322975506230904</c:v>
                </c:pt>
                <c:pt idx="471">
                  <c:v>-28.310908201719371</c:v>
                </c:pt>
                <c:pt idx="472">
                  <c:v>-28.310908201719371</c:v>
                </c:pt>
                <c:pt idx="473">
                  <c:v>-28.310908201719371</c:v>
                </c:pt>
                <c:pt idx="474">
                  <c:v>-28.298840897207839</c:v>
                </c:pt>
                <c:pt idx="475">
                  <c:v>-28.298840897207839</c:v>
                </c:pt>
                <c:pt idx="476">
                  <c:v>-28.298840897207839</c:v>
                </c:pt>
                <c:pt idx="477">
                  <c:v>-28.298840897207839</c:v>
                </c:pt>
                <c:pt idx="478">
                  <c:v>-28.286773592696306</c:v>
                </c:pt>
                <c:pt idx="479">
                  <c:v>-28.286773592696306</c:v>
                </c:pt>
                <c:pt idx="480">
                  <c:v>-28.286773592696306</c:v>
                </c:pt>
                <c:pt idx="481">
                  <c:v>-28.286773592696306</c:v>
                </c:pt>
                <c:pt idx="482">
                  <c:v>-28.286773592696306</c:v>
                </c:pt>
                <c:pt idx="483">
                  <c:v>-28.274706288184774</c:v>
                </c:pt>
                <c:pt idx="484">
                  <c:v>-28.274706288184774</c:v>
                </c:pt>
                <c:pt idx="485">
                  <c:v>-28.274706288184774</c:v>
                </c:pt>
                <c:pt idx="486">
                  <c:v>-28.274706288184774</c:v>
                </c:pt>
                <c:pt idx="487">
                  <c:v>-28.262638983673245</c:v>
                </c:pt>
                <c:pt idx="488">
                  <c:v>-28.262638983673245</c:v>
                </c:pt>
                <c:pt idx="489">
                  <c:v>-28.262638983673245</c:v>
                </c:pt>
                <c:pt idx="490">
                  <c:v>-28.250571679161713</c:v>
                </c:pt>
                <c:pt idx="491">
                  <c:v>-28.250571679161713</c:v>
                </c:pt>
                <c:pt idx="492">
                  <c:v>-28.250571679161713</c:v>
                </c:pt>
                <c:pt idx="493">
                  <c:v>-28.250571679161713</c:v>
                </c:pt>
                <c:pt idx="494">
                  <c:v>-28.23850437465018</c:v>
                </c:pt>
                <c:pt idx="495">
                  <c:v>-28.23850437465018</c:v>
                </c:pt>
                <c:pt idx="496">
                  <c:v>-28.23850437465018</c:v>
                </c:pt>
                <c:pt idx="497">
                  <c:v>-28.23850437465018</c:v>
                </c:pt>
                <c:pt idx="498">
                  <c:v>-28.226437070138648</c:v>
                </c:pt>
                <c:pt idx="499">
                  <c:v>-28.226437070138648</c:v>
                </c:pt>
                <c:pt idx="500">
                  <c:v>-28.226437070138648</c:v>
                </c:pt>
                <c:pt idx="501">
                  <c:v>-28.214369765627115</c:v>
                </c:pt>
                <c:pt idx="502">
                  <c:v>-28.214369765627115</c:v>
                </c:pt>
                <c:pt idx="503">
                  <c:v>-28.214369765627115</c:v>
                </c:pt>
                <c:pt idx="504">
                  <c:v>-28.214369765627115</c:v>
                </c:pt>
                <c:pt idx="505">
                  <c:v>-28.214369765627115</c:v>
                </c:pt>
                <c:pt idx="506">
                  <c:v>-28.202302461115579</c:v>
                </c:pt>
                <c:pt idx="507">
                  <c:v>-28.202302461115579</c:v>
                </c:pt>
                <c:pt idx="508">
                  <c:v>-28.202302461115579</c:v>
                </c:pt>
                <c:pt idx="509">
                  <c:v>-28.202302461115579</c:v>
                </c:pt>
                <c:pt idx="510">
                  <c:v>-28.190235156604047</c:v>
                </c:pt>
                <c:pt idx="511">
                  <c:v>-28.190235156604047</c:v>
                </c:pt>
                <c:pt idx="512">
                  <c:v>-28.190235156604047</c:v>
                </c:pt>
                <c:pt idx="513">
                  <c:v>-28.190235156604047</c:v>
                </c:pt>
                <c:pt idx="514">
                  <c:v>-28.178167852092514</c:v>
                </c:pt>
                <c:pt idx="515">
                  <c:v>-28.178167852092514</c:v>
                </c:pt>
                <c:pt idx="516">
                  <c:v>-28.178167852092514</c:v>
                </c:pt>
                <c:pt idx="517">
                  <c:v>-28.178167852092514</c:v>
                </c:pt>
                <c:pt idx="518">
                  <c:v>-28.166100547580982</c:v>
                </c:pt>
                <c:pt idx="519">
                  <c:v>-28.166100547580982</c:v>
                </c:pt>
                <c:pt idx="520">
                  <c:v>-28.166100547580982</c:v>
                </c:pt>
                <c:pt idx="521">
                  <c:v>-28.166100547580982</c:v>
                </c:pt>
                <c:pt idx="522">
                  <c:v>-28.154033243069449</c:v>
                </c:pt>
                <c:pt idx="523">
                  <c:v>-28.154033243069449</c:v>
                </c:pt>
                <c:pt idx="524">
                  <c:v>-28.154033243069449</c:v>
                </c:pt>
                <c:pt idx="525">
                  <c:v>-28.154033243069449</c:v>
                </c:pt>
                <c:pt idx="526">
                  <c:v>-28.141965938557917</c:v>
                </c:pt>
                <c:pt idx="527">
                  <c:v>-28.141965938557917</c:v>
                </c:pt>
                <c:pt idx="528">
                  <c:v>-28.141965938557917</c:v>
                </c:pt>
                <c:pt idx="529">
                  <c:v>-28.141965938557917</c:v>
                </c:pt>
                <c:pt idx="530">
                  <c:v>-28.141965938557917</c:v>
                </c:pt>
                <c:pt idx="531">
                  <c:v>-28.129898634046388</c:v>
                </c:pt>
                <c:pt idx="532">
                  <c:v>-28.129898634046388</c:v>
                </c:pt>
                <c:pt idx="533">
                  <c:v>-28.129898634046388</c:v>
                </c:pt>
                <c:pt idx="534">
                  <c:v>-28.129898634046388</c:v>
                </c:pt>
                <c:pt idx="535">
                  <c:v>-28.117831329534855</c:v>
                </c:pt>
                <c:pt idx="536">
                  <c:v>-28.117831329534855</c:v>
                </c:pt>
                <c:pt idx="537">
                  <c:v>-28.117831329534855</c:v>
                </c:pt>
                <c:pt idx="538">
                  <c:v>-28.105764025023323</c:v>
                </c:pt>
                <c:pt idx="539">
                  <c:v>-28.105764025023323</c:v>
                </c:pt>
                <c:pt idx="540">
                  <c:v>-28.105764025023323</c:v>
                </c:pt>
                <c:pt idx="541">
                  <c:v>-28.105764025023323</c:v>
                </c:pt>
                <c:pt idx="542">
                  <c:v>-28.09369672051179</c:v>
                </c:pt>
                <c:pt idx="543">
                  <c:v>-28.09369672051179</c:v>
                </c:pt>
                <c:pt idx="544">
                  <c:v>-28.09369672051179</c:v>
                </c:pt>
                <c:pt idx="545">
                  <c:v>-28.09369672051179</c:v>
                </c:pt>
                <c:pt idx="546">
                  <c:v>-28.081629416000258</c:v>
                </c:pt>
                <c:pt idx="547">
                  <c:v>-28.081629416000258</c:v>
                </c:pt>
                <c:pt idx="548">
                  <c:v>-28.081629416000258</c:v>
                </c:pt>
                <c:pt idx="549">
                  <c:v>-28.069562111488722</c:v>
                </c:pt>
                <c:pt idx="550">
                  <c:v>-28.069562111488722</c:v>
                </c:pt>
                <c:pt idx="551">
                  <c:v>-28.069562111488722</c:v>
                </c:pt>
                <c:pt idx="552">
                  <c:v>-28.057494806977189</c:v>
                </c:pt>
                <c:pt idx="553">
                  <c:v>-28.057494806977189</c:v>
                </c:pt>
                <c:pt idx="554">
                  <c:v>-28.057494806977189</c:v>
                </c:pt>
                <c:pt idx="555">
                  <c:v>-28.057494806977189</c:v>
                </c:pt>
                <c:pt idx="556">
                  <c:v>-28.057494806977189</c:v>
                </c:pt>
                <c:pt idx="557">
                  <c:v>-28.045427502465657</c:v>
                </c:pt>
                <c:pt idx="558">
                  <c:v>-28.045427502465657</c:v>
                </c:pt>
                <c:pt idx="559">
                  <c:v>-28.045427502465657</c:v>
                </c:pt>
                <c:pt idx="560">
                  <c:v>-28.045427502465657</c:v>
                </c:pt>
                <c:pt idx="561">
                  <c:v>-28.033360197954124</c:v>
                </c:pt>
                <c:pt idx="562">
                  <c:v>-28.033360197954124</c:v>
                </c:pt>
                <c:pt idx="563">
                  <c:v>-28.033360197954124</c:v>
                </c:pt>
                <c:pt idx="564">
                  <c:v>-28.033360197954124</c:v>
                </c:pt>
                <c:pt idx="565">
                  <c:v>-28.021292893442592</c:v>
                </c:pt>
                <c:pt idx="566">
                  <c:v>-28.021292893442592</c:v>
                </c:pt>
                <c:pt idx="567">
                  <c:v>-28.021292893442592</c:v>
                </c:pt>
                <c:pt idx="568">
                  <c:v>-28.021292893442592</c:v>
                </c:pt>
                <c:pt idx="569">
                  <c:v>-28.009225588931063</c:v>
                </c:pt>
                <c:pt idx="570">
                  <c:v>-28.009225588931063</c:v>
                </c:pt>
                <c:pt idx="571">
                  <c:v>-28.009225588931063</c:v>
                </c:pt>
                <c:pt idx="572">
                  <c:v>-28.009225588931063</c:v>
                </c:pt>
                <c:pt idx="573">
                  <c:v>-27.99715828441953</c:v>
                </c:pt>
                <c:pt idx="574">
                  <c:v>-27.99715828441953</c:v>
                </c:pt>
                <c:pt idx="575">
                  <c:v>-27.99715828441953</c:v>
                </c:pt>
                <c:pt idx="576">
                  <c:v>-27.99715828441953</c:v>
                </c:pt>
                <c:pt idx="577">
                  <c:v>-27.985090979907998</c:v>
                </c:pt>
                <c:pt idx="578">
                  <c:v>-27.985090979907998</c:v>
                </c:pt>
                <c:pt idx="579">
                  <c:v>-27.985090979907998</c:v>
                </c:pt>
                <c:pt idx="580">
                  <c:v>-27.985090979907998</c:v>
                </c:pt>
                <c:pt idx="581">
                  <c:v>-27.973023675396465</c:v>
                </c:pt>
                <c:pt idx="582">
                  <c:v>-27.973023675396465</c:v>
                </c:pt>
                <c:pt idx="583">
                  <c:v>-27.973023675396465</c:v>
                </c:pt>
                <c:pt idx="584">
                  <c:v>-27.960956370884933</c:v>
                </c:pt>
                <c:pt idx="585">
                  <c:v>-27.960956370884933</c:v>
                </c:pt>
                <c:pt idx="586">
                  <c:v>-27.960956370884933</c:v>
                </c:pt>
                <c:pt idx="587">
                  <c:v>-27.960956370884933</c:v>
                </c:pt>
                <c:pt idx="588">
                  <c:v>-27.948889066373397</c:v>
                </c:pt>
                <c:pt idx="589">
                  <c:v>-27.948889066373397</c:v>
                </c:pt>
                <c:pt idx="590">
                  <c:v>-27.948889066373397</c:v>
                </c:pt>
                <c:pt idx="591">
                  <c:v>-27.936821761861864</c:v>
                </c:pt>
                <c:pt idx="592">
                  <c:v>-27.936821761861864</c:v>
                </c:pt>
                <c:pt idx="593">
                  <c:v>-27.936821761861864</c:v>
                </c:pt>
                <c:pt idx="594">
                  <c:v>-27.936821761861864</c:v>
                </c:pt>
                <c:pt idx="595">
                  <c:v>-27.924754457350332</c:v>
                </c:pt>
                <c:pt idx="596">
                  <c:v>-27.924754457350332</c:v>
                </c:pt>
                <c:pt idx="597">
                  <c:v>-27.924754457350332</c:v>
                </c:pt>
                <c:pt idx="598">
                  <c:v>-27.924754457350332</c:v>
                </c:pt>
                <c:pt idx="599">
                  <c:v>-27.912687152838799</c:v>
                </c:pt>
                <c:pt idx="600">
                  <c:v>-27.912687152838799</c:v>
                </c:pt>
                <c:pt idx="601">
                  <c:v>-27.912687152838799</c:v>
                </c:pt>
                <c:pt idx="602">
                  <c:v>-27.912687152838799</c:v>
                </c:pt>
                <c:pt idx="603">
                  <c:v>-27.912687152838799</c:v>
                </c:pt>
                <c:pt idx="604">
                  <c:v>-27.900619848327267</c:v>
                </c:pt>
                <c:pt idx="605">
                  <c:v>-27.900619848327267</c:v>
                </c:pt>
                <c:pt idx="606">
                  <c:v>-27.900619848327267</c:v>
                </c:pt>
                <c:pt idx="607">
                  <c:v>-27.888552543815738</c:v>
                </c:pt>
                <c:pt idx="608">
                  <c:v>-27.888552543815738</c:v>
                </c:pt>
                <c:pt idx="609">
                  <c:v>-27.888552543815738</c:v>
                </c:pt>
                <c:pt idx="610">
                  <c:v>-27.888552543815738</c:v>
                </c:pt>
                <c:pt idx="611">
                  <c:v>-27.876485239304206</c:v>
                </c:pt>
                <c:pt idx="612">
                  <c:v>-27.876485239304206</c:v>
                </c:pt>
                <c:pt idx="613">
                  <c:v>-27.876485239304206</c:v>
                </c:pt>
                <c:pt idx="614">
                  <c:v>-27.876485239304206</c:v>
                </c:pt>
                <c:pt idx="615">
                  <c:v>-27.864417934792673</c:v>
                </c:pt>
                <c:pt idx="616">
                  <c:v>-27.864417934792673</c:v>
                </c:pt>
                <c:pt idx="617">
                  <c:v>-27.852350630281141</c:v>
                </c:pt>
                <c:pt idx="618">
                  <c:v>-27.852350630281141</c:v>
                </c:pt>
                <c:pt idx="619">
                  <c:v>-27.852350630281141</c:v>
                </c:pt>
                <c:pt idx="620">
                  <c:v>-27.852350630281141</c:v>
                </c:pt>
                <c:pt idx="621">
                  <c:v>-27.840283325769608</c:v>
                </c:pt>
                <c:pt idx="622">
                  <c:v>-27.840283325769608</c:v>
                </c:pt>
                <c:pt idx="623">
                  <c:v>-27.840283325769608</c:v>
                </c:pt>
                <c:pt idx="624">
                  <c:v>-27.828216021258076</c:v>
                </c:pt>
                <c:pt idx="625">
                  <c:v>-27.828216021258076</c:v>
                </c:pt>
                <c:pt idx="626">
                  <c:v>-27.828216021258076</c:v>
                </c:pt>
                <c:pt idx="627">
                  <c:v>-27.828216021258076</c:v>
                </c:pt>
                <c:pt idx="628">
                  <c:v>-27.81614871674654</c:v>
                </c:pt>
                <c:pt idx="629">
                  <c:v>-27.81614871674654</c:v>
                </c:pt>
                <c:pt idx="630">
                  <c:v>-27.81614871674654</c:v>
                </c:pt>
                <c:pt idx="631">
                  <c:v>-27.804081412235007</c:v>
                </c:pt>
                <c:pt idx="632">
                  <c:v>-27.804081412235007</c:v>
                </c:pt>
                <c:pt idx="633">
                  <c:v>-27.804081412235007</c:v>
                </c:pt>
                <c:pt idx="634">
                  <c:v>-27.804081412235007</c:v>
                </c:pt>
                <c:pt idx="635">
                  <c:v>-27.792014107723475</c:v>
                </c:pt>
                <c:pt idx="636">
                  <c:v>-27.792014107723475</c:v>
                </c:pt>
                <c:pt idx="637">
                  <c:v>-27.792014107723475</c:v>
                </c:pt>
                <c:pt idx="638">
                  <c:v>-27.792014107723475</c:v>
                </c:pt>
                <c:pt idx="639">
                  <c:v>-27.792014107723475</c:v>
                </c:pt>
                <c:pt idx="640">
                  <c:v>-27.779946803211942</c:v>
                </c:pt>
                <c:pt idx="641">
                  <c:v>-27.779946803211942</c:v>
                </c:pt>
                <c:pt idx="642">
                  <c:v>-27.779946803211942</c:v>
                </c:pt>
                <c:pt idx="643">
                  <c:v>-27.779946803211942</c:v>
                </c:pt>
                <c:pt idx="644">
                  <c:v>-27.76787949870041</c:v>
                </c:pt>
                <c:pt idx="645">
                  <c:v>-27.76787949870041</c:v>
                </c:pt>
                <c:pt idx="646">
                  <c:v>-27.76787949870041</c:v>
                </c:pt>
                <c:pt idx="647">
                  <c:v>-27.755812194188881</c:v>
                </c:pt>
                <c:pt idx="648">
                  <c:v>-27.755812194188881</c:v>
                </c:pt>
                <c:pt idx="649">
                  <c:v>-27.755812194188881</c:v>
                </c:pt>
                <c:pt idx="650">
                  <c:v>-27.743744889677348</c:v>
                </c:pt>
                <c:pt idx="651">
                  <c:v>-27.743744889677348</c:v>
                </c:pt>
                <c:pt idx="652">
                  <c:v>-27.743744889677348</c:v>
                </c:pt>
                <c:pt idx="653">
                  <c:v>-27.731677585165816</c:v>
                </c:pt>
                <c:pt idx="654">
                  <c:v>-27.731677585165816</c:v>
                </c:pt>
                <c:pt idx="655">
                  <c:v>-27.731677585165816</c:v>
                </c:pt>
                <c:pt idx="656">
                  <c:v>-27.731677585165816</c:v>
                </c:pt>
                <c:pt idx="657">
                  <c:v>-27.719610280654283</c:v>
                </c:pt>
                <c:pt idx="658">
                  <c:v>-27.719610280654283</c:v>
                </c:pt>
                <c:pt idx="659">
                  <c:v>-27.719610280654283</c:v>
                </c:pt>
                <c:pt idx="660">
                  <c:v>-27.719610280654283</c:v>
                </c:pt>
                <c:pt idx="661">
                  <c:v>-27.707542976142751</c:v>
                </c:pt>
                <c:pt idx="662">
                  <c:v>-27.707542976142751</c:v>
                </c:pt>
                <c:pt idx="663">
                  <c:v>-27.707542976142751</c:v>
                </c:pt>
                <c:pt idx="664">
                  <c:v>-27.707542976142751</c:v>
                </c:pt>
                <c:pt idx="665">
                  <c:v>-27.695475671631215</c:v>
                </c:pt>
                <c:pt idx="666">
                  <c:v>-27.695475671631215</c:v>
                </c:pt>
                <c:pt idx="667">
                  <c:v>-27.695475671631215</c:v>
                </c:pt>
                <c:pt idx="668">
                  <c:v>-27.683408367119682</c:v>
                </c:pt>
                <c:pt idx="669">
                  <c:v>-27.683408367119682</c:v>
                </c:pt>
                <c:pt idx="670">
                  <c:v>-27.683408367119682</c:v>
                </c:pt>
                <c:pt idx="671">
                  <c:v>-27.67134106260815</c:v>
                </c:pt>
                <c:pt idx="672">
                  <c:v>-27.67134106260815</c:v>
                </c:pt>
                <c:pt idx="673">
                  <c:v>-27.67134106260815</c:v>
                </c:pt>
                <c:pt idx="674">
                  <c:v>-27.659273758096617</c:v>
                </c:pt>
                <c:pt idx="675">
                  <c:v>-27.659273758096617</c:v>
                </c:pt>
                <c:pt idx="676">
                  <c:v>-27.659273758096617</c:v>
                </c:pt>
                <c:pt idx="677">
                  <c:v>-27.659273758096617</c:v>
                </c:pt>
                <c:pt idx="678">
                  <c:v>-27.647206453585085</c:v>
                </c:pt>
                <c:pt idx="679">
                  <c:v>-27.647206453585085</c:v>
                </c:pt>
                <c:pt idx="680">
                  <c:v>-27.647206453585085</c:v>
                </c:pt>
                <c:pt idx="681">
                  <c:v>-27.647206453585085</c:v>
                </c:pt>
                <c:pt idx="682">
                  <c:v>-27.647206453585085</c:v>
                </c:pt>
                <c:pt idx="683">
                  <c:v>-27.635139149073556</c:v>
                </c:pt>
                <c:pt idx="684">
                  <c:v>-27.635139149073556</c:v>
                </c:pt>
                <c:pt idx="685">
                  <c:v>-27.635139149073556</c:v>
                </c:pt>
                <c:pt idx="686">
                  <c:v>-27.623071844562023</c:v>
                </c:pt>
                <c:pt idx="687">
                  <c:v>-27.623071844562023</c:v>
                </c:pt>
                <c:pt idx="688">
                  <c:v>-27.623071844562023</c:v>
                </c:pt>
                <c:pt idx="689">
                  <c:v>-27.623071844562023</c:v>
                </c:pt>
                <c:pt idx="690">
                  <c:v>-27.611004540050491</c:v>
                </c:pt>
                <c:pt idx="691">
                  <c:v>-27.611004540050491</c:v>
                </c:pt>
                <c:pt idx="692">
                  <c:v>-27.611004540050491</c:v>
                </c:pt>
                <c:pt idx="693">
                  <c:v>-27.598937235538958</c:v>
                </c:pt>
                <c:pt idx="694">
                  <c:v>-27.598937235538958</c:v>
                </c:pt>
                <c:pt idx="695">
                  <c:v>-27.598937235538958</c:v>
                </c:pt>
                <c:pt idx="696">
                  <c:v>-27.598937235538958</c:v>
                </c:pt>
                <c:pt idx="697">
                  <c:v>-27.586869931027426</c:v>
                </c:pt>
                <c:pt idx="698">
                  <c:v>-27.586869931027426</c:v>
                </c:pt>
                <c:pt idx="699">
                  <c:v>-27.574802626515893</c:v>
                </c:pt>
                <c:pt idx="700">
                  <c:v>-27.574802626515893</c:v>
                </c:pt>
                <c:pt idx="701">
                  <c:v>-27.574802626515893</c:v>
                </c:pt>
                <c:pt idx="702">
                  <c:v>-27.574802626515893</c:v>
                </c:pt>
                <c:pt idx="703">
                  <c:v>-27.562735322004357</c:v>
                </c:pt>
                <c:pt idx="704">
                  <c:v>-27.562735322004357</c:v>
                </c:pt>
                <c:pt idx="705">
                  <c:v>-27.562735322004357</c:v>
                </c:pt>
                <c:pt idx="706">
                  <c:v>-27.550668017492825</c:v>
                </c:pt>
                <c:pt idx="707">
                  <c:v>-27.550668017492825</c:v>
                </c:pt>
                <c:pt idx="708">
                  <c:v>-27.550668017492825</c:v>
                </c:pt>
                <c:pt idx="709">
                  <c:v>-27.538600712981292</c:v>
                </c:pt>
                <c:pt idx="710">
                  <c:v>-27.538600712981292</c:v>
                </c:pt>
                <c:pt idx="711">
                  <c:v>-27.538600712981292</c:v>
                </c:pt>
                <c:pt idx="712">
                  <c:v>-27.538600712981292</c:v>
                </c:pt>
                <c:pt idx="713">
                  <c:v>-27.52653340846976</c:v>
                </c:pt>
                <c:pt idx="714">
                  <c:v>-27.52653340846976</c:v>
                </c:pt>
                <c:pt idx="715">
                  <c:v>-27.52653340846976</c:v>
                </c:pt>
                <c:pt idx="716">
                  <c:v>-27.52653340846976</c:v>
                </c:pt>
                <c:pt idx="717">
                  <c:v>-27.514466103958227</c:v>
                </c:pt>
                <c:pt idx="718">
                  <c:v>-27.514466103958227</c:v>
                </c:pt>
                <c:pt idx="719">
                  <c:v>-27.514466103958227</c:v>
                </c:pt>
                <c:pt idx="720">
                  <c:v>-27.514466103958227</c:v>
                </c:pt>
                <c:pt idx="721">
                  <c:v>-27.502398799446699</c:v>
                </c:pt>
                <c:pt idx="722">
                  <c:v>-27.502398799446699</c:v>
                </c:pt>
                <c:pt idx="723">
                  <c:v>-27.502398799446699</c:v>
                </c:pt>
                <c:pt idx="724">
                  <c:v>-27.502398799446699</c:v>
                </c:pt>
                <c:pt idx="725">
                  <c:v>-27.502398799446699</c:v>
                </c:pt>
                <c:pt idx="726">
                  <c:v>-27.490331494935166</c:v>
                </c:pt>
                <c:pt idx="727">
                  <c:v>-27.490331494935166</c:v>
                </c:pt>
                <c:pt idx="728">
                  <c:v>-27.490331494935166</c:v>
                </c:pt>
                <c:pt idx="729">
                  <c:v>-27.490331494935166</c:v>
                </c:pt>
                <c:pt idx="730">
                  <c:v>-27.478264190423634</c:v>
                </c:pt>
                <c:pt idx="731">
                  <c:v>-27.478264190423634</c:v>
                </c:pt>
                <c:pt idx="732">
                  <c:v>-27.478264190423634</c:v>
                </c:pt>
                <c:pt idx="733">
                  <c:v>-27.466196885912101</c:v>
                </c:pt>
                <c:pt idx="734">
                  <c:v>-27.466196885912101</c:v>
                </c:pt>
                <c:pt idx="735">
                  <c:v>-27.466196885912101</c:v>
                </c:pt>
                <c:pt idx="736">
                  <c:v>-27.466196885912101</c:v>
                </c:pt>
                <c:pt idx="737">
                  <c:v>-27.454129581400569</c:v>
                </c:pt>
                <c:pt idx="738">
                  <c:v>-27.454129581400569</c:v>
                </c:pt>
                <c:pt idx="739">
                  <c:v>-27.442062276889033</c:v>
                </c:pt>
                <c:pt idx="740">
                  <c:v>-27.442062276889033</c:v>
                </c:pt>
                <c:pt idx="741">
                  <c:v>-27.4299949723775</c:v>
                </c:pt>
                <c:pt idx="742">
                  <c:v>-27.4299949723775</c:v>
                </c:pt>
                <c:pt idx="743">
                  <c:v>-27.4299949723775</c:v>
                </c:pt>
                <c:pt idx="744">
                  <c:v>-27.4299949723775</c:v>
                </c:pt>
                <c:pt idx="745">
                  <c:v>-27.417927667865968</c:v>
                </c:pt>
                <c:pt idx="746">
                  <c:v>-27.417927667865968</c:v>
                </c:pt>
                <c:pt idx="747">
                  <c:v>-27.417927667865968</c:v>
                </c:pt>
                <c:pt idx="748">
                  <c:v>-27.405860363354435</c:v>
                </c:pt>
                <c:pt idx="749">
                  <c:v>-27.405860363354435</c:v>
                </c:pt>
                <c:pt idx="750">
                  <c:v>-27.405860363354435</c:v>
                </c:pt>
                <c:pt idx="751">
                  <c:v>-27.405860363354435</c:v>
                </c:pt>
                <c:pt idx="752">
                  <c:v>-27.393793058842903</c:v>
                </c:pt>
                <c:pt idx="753">
                  <c:v>-27.393793058842903</c:v>
                </c:pt>
                <c:pt idx="754">
                  <c:v>-27.393793058842903</c:v>
                </c:pt>
                <c:pt idx="755">
                  <c:v>-27.393793058842903</c:v>
                </c:pt>
                <c:pt idx="756">
                  <c:v>-27.381725754331374</c:v>
                </c:pt>
                <c:pt idx="757">
                  <c:v>-27.381725754331374</c:v>
                </c:pt>
                <c:pt idx="758">
                  <c:v>-27.381725754331374</c:v>
                </c:pt>
                <c:pt idx="759">
                  <c:v>-27.381725754331374</c:v>
                </c:pt>
                <c:pt idx="760">
                  <c:v>-27.369658449819841</c:v>
                </c:pt>
                <c:pt idx="761">
                  <c:v>-27.369658449819841</c:v>
                </c:pt>
                <c:pt idx="762">
                  <c:v>-27.369658449819841</c:v>
                </c:pt>
                <c:pt idx="763">
                  <c:v>-27.369658449819841</c:v>
                </c:pt>
                <c:pt idx="764">
                  <c:v>-27.357591145308309</c:v>
                </c:pt>
                <c:pt idx="765">
                  <c:v>-27.357591145308309</c:v>
                </c:pt>
                <c:pt idx="766">
                  <c:v>-27.357591145308309</c:v>
                </c:pt>
                <c:pt idx="767">
                  <c:v>-27.357591145308309</c:v>
                </c:pt>
                <c:pt idx="768">
                  <c:v>-27.345523840796776</c:v>
                </c:pt>
                <c:pt idx="769">
                  <c:v>-27.345523840796776</c:v>
                </c:pt>
                <c:pt idx="770">
                  <c:v>-27.345523840796776</c:v>
                </c:pt>
                <c:pt idx="771">
                  <c:v>-27.345523840796776</c:v>
                </c:pt>
                <c:pt idx="772">
                  <c:v>-27.333456536285244</c:v>
                </c:pt>
                <c:pt idx="773">
                  <c:v>-27.333456536285244</c:v>
                </c:pt>
                <c:pt idx="774">
                  <c:v>-27.333456536285244</c:v>
                </c:pt>
                <c:pt idx="775">
                  <c:v>-27.333456536285244</c:v>
                </c:pt>
                <c:pt idx="776">
                  <c:v>-27.321389231773711</c:v>
                </c:pt>
                <c:pt idx="777">
                  <c:v>-27.321389231773711</c:v>
                </c:pt>
                <c:pt idx="778">
                  <c:v>-27.321389231773711</c:v>
                </c:pt>
                <c:pt idx="779">
                  <c:v>-27.321389231773711</c:v>
                </c:pt>
                <c:pt idx="780">
                  <c:v>-27.309321927262175</c:v>
                </c:pt>
                <c:pt idx="781">
                  <c:v>-27.309321927262175</c:v>
                </c:pt>
                <c:pt idx="782">
                  <c:v>-27.309321927262175</c:v>
                </c:pt>
                <c:pt idx="783">
                  <c:v>-27.309321927262175</c:v>
                </c:pt>
                <c:pt idx="784">
                  <c:v>-27.297254622750643</c:v>
                </c:pt>
                <c:pt idx="785">
                  <c:v>-27.297254622750643</c:v>
                </c:pt>
                <c:pt idx="786">
                  <c:v>-27.297254622750643</c:v>
                </c:pt>
                <c:pt idx="787">
                  <c:v>-27.28518731823911</c:v>
                </c:pt>
                <c:pt idx="788">
                  <c:v>-27.28518731823911</c:v>
                </c:pt>
                <c:pt idx="789">
                  <c:v>-27.28518731823911</c:v>
                </c:pt>
                <c:pt idx="790">
                  <c:v>-27.28518731823911</c:v>
                </c:pt>
                <c:pt idx="791">
                  <c:v>-27.273120013727578</c:v>
                </c:pt>
                <c:pt idx="792">
                  <c:v>-27.273120013727578</c:v>
                </c:pt>
                <c:pt idx="793">
                  <c:v>-27.273120013727578</c:v>
                </c:pt>
                <c:pt idx="794">
                  <c:v>-27.261052709216045</c:v>
                </c:pt>
                <c:pt idx="795">
                  <c:v>-27.261052709216045</c:v>
                </c:pt>
                <c:pt idx="796">
                  <c:v>-27.261052709216045</c:v>
                </c:pt>
                <c:pt idx="797">
                  <c:v>-27.261052709216045</c:v>
                </c:pt>
                <c:pt idx="798">
                  <c:v>-27.248985404704516</c:v>
                </c:pt>
                <c:pt idx="799">
                  <c:v>-27.248985404704516</c:v>
                </c:pt>
                <c:pt idx="800">
                  <c:v>-27.248985404704516</c:v>
                </c:pt>
                <c:pt idx="801">
                  <c:v>-27.248985404704516</c:v>
                </c:pt>
                <c:pt idx="802">
                  <c:v>-27.236918100192984</c:v>
                </c:pt>
                <c:pt idx="803">
                  <c:v>-27.236918100192984</c:v>
                </c:pt>
                <c:pt idx="804">
                  <c:v>-27.236918100192984</c:v>
                </c:pt>
                <c:pt idx="805">
                  <c:v>-27.236918100192984</c:v>
                </c:pt>
                <c:pt idx="806">
                  <c:v>-27.224850795681451</c:v>
                </c:pt>
                <c:pt idx="807">
                  <c:v>-27.224850795681451</c:v>
                </c:pt>
                <c:pt idx="808">
                  <c:v>-27.224850795681451</c:v>
                </c:pt>
                <c:pt idx="809">
                  <c:v>-27.224850795681451</c:v>
                </c:pt>
                <c:pt idx="810">
                  <c:v>-27.212783491169919</c:v>
                </c:pt>
                <c:pt idx="811">
                  <c:v>-27.212783491169919</c:v>
                </c:pt>
                <c:pt idx="812">
                  <c:v>-27.212783491169919</c:v>
                </c:pt>
                <c:pt idx="813">
                  <c:v>-27.200716186658386</c:v>
                </c:pt>
                <c:pt idx="814">
                  <c:v>-27.200716186658386</c:v>
                </c:pt>
                <c:pt idx="815">
                  <c:v>-27.200716186658386</c:v>
                </c:pt>
                <c:pt idx="816">
                  <c:v>-27.188648882146854</c:v>
                </c:pt>
                <c:pt idx="817">
                  <c:v>-27.188648882146854</c:v>
                </c:pt>
                <c:pt idx="818">
                  <c:v>-27.188648882146854</c:v>
                </c:pt>
                <c:pt idx="819">
                  <c:v>-27.188648882146854</c:v>
                </c:pt>
                <c:pt idx="820">
                  <c:v>-27.176581577635318</c:v>
                </c:pt>
                <c:pt idx="821">
                  <c:v>-27.176581577635318</c:v>
                </c:pt>
                <c:pt idx="822">
                  <c:v>-27.176581577635318</c:v>
                </c:pt>
                <c:pt idx="823">
                  <c:v>-27.176581577635318</c:v>
                </c:pt>
                <c:pt idx="824">
                  <c:v>-27.164514273123785</c:v>
                </c:pt>
                <c:pt idx="825">
                  <c:v>-27.164514273123785</c:v>
                </c:pt>
                <c:pt idx="826">
                  <c:v>-27.164514273123785</c:v>
                </c:pt>
                <c:pt idx="827">
                  <c:v>-27.164514273123785</c:v>
                </c:pt>
                <c:pt idx="828">
                  <c:v>-27.152446968612253</c:v>
                </c:pt>
                <c:pt idx="829">
                  <c:v>-27.152446968612253</c:v>
                </c:pt>
                <c:pt idx="830">
                  <c:v>-27.152446968612253</c:v>
                </c:pt>
                <c:pt idx="831">
                  <c:v>-27.14037966410072</c:v>
                </c:pt>
                <c:pt idx="832">
                  <c:v>-27.14037966410072</c:v>
                </c:pt>
                <c:pt idx="833">
                  <c:v>-27.14037966410072</c:v>
                </c:pt>
                <c:pt idx="834">
                  <c:v>-27.14037966410072</c:v>
                </c:pt>
                <c:pt idx="835">
                  <c:v>-27.128312359589192</c:v>
                </c:pt>
                <c:pt idx="836">
                  <c:v>-27.128312359589192</c:v>
                </c:pt>
                <c:pt idx="837">
                  <c:v>-27.116245055077659</c:v>
                </c:pt>
                <c:pt idx="838">
                  <c:v>-27.116245055077659</c:v>
                </c:pt>
                <c:pt idx="839">
                  <c:v>-27.116245055077659</c:v>
                </c:pt>
                <c:pt idx="840">
                  <c:v>-27.104177750566127</c:v>
                </c:pt>
                <c:pt idx="841">
                  <c:v>-27.104177750566127</c:v>
                </c:pt>
                <c:pt idx="842">
                  <c:v>-27.104177750566127</c:v>
                </c:pt>
                <c:pt idx="843">
                  <c:v>-27.104177750566127</c:v>
                </c:pt>
                <c:pt idx="844">
                  <c:v>-27.092110446054594</c:v>
                </c:pt>
                <c:pt idx="845">
                  <c:v>-27.092110446054594</c:v>
                </c:pt>
                <c:pt idx="846">
                  <c:v>-27.092110446054594</c:v>
                </c:pt>
                <c:pt idx="847">
                  <c:v>-27.092110446054594</c:v>
                </c:pt>
                <c:pt idx="848">
                  <c:v>-27.092110446054594</c:v>
                </c:pt>
                <c:pt idx="849">
                  <c:v>-27.080043141543062</c:v>
                </c:pt>
                <c:pt idx="850">
                  <c:v>-27.080043141543062</c:v>
                </c:pt>
                <c:pt idx="851">
                  <c:v>-27.080043141543062</c:v>
                </c:pt>
                <c:pt idx="852">
                  <c:v>-27.067975837031529</c:v>
                </c:pt>
                <c:pt idx="853">
                  <c:v>-27.067975837031529</c:v>
                </c:pt>
                <c:pt idx="854">
                  <c:v>-27.067975837031529</c:v>
                </c:pt>
                <c:pt idx="855">
                  <c:v>-27.055908532519993</c:v>
                </c:pt>
                <c:pt idx="856">
                  <c:v>-27.055908532519993</c:v>
                </c:pt>
                <c:pt idx="857">
                  <c:v>-27.055908532519993</c:v>
                </c:pt>
                <c:pt idx="858">
                  <c:v>-27.055908532519993</c:v>
                </c:pt>
                <c:pt idx="859">
                  <c:v>-27.043841228008461</c:v>
                </c:pt>
                <c:pt idx="860">
                  <c:v>-27.043841228008461</c:v>
                </c:pt>
                <c:pt idx="861">
                  <c:v>-27.043841228008461</c:v>
                </c:pt>
                <c:pt idx="862">
                  <c:v>-27.043841228008461</c:v>
                </c:pt>
                <c:pt idx="863">
                  <c:v>-27.031773923496928</c:v>
                </c:pt>
                <c:pt idx="864">
                  <c:v>-27.031773923496928</c:v>
                </c:pt>
                <c:pt idx="865">
                  <c:v>-27.031773923496928</c:v>
                </c:pt>
                <c:pt idx="866">
                  <c:v>-27.031773923496928</c:v>
                </c:pt>
                <c:pt idx="867">
                  <c:v>-27.019706618985396</c:v>
                </c:pt>
                <c:pt idx="868">
                  <c:v>-27.019706618985396</c:v>
                </c:pt>
                <c:pt idx="869">
                  <c:v>-27.019706618985396</c:v>
                </c:pt>
                <c:pt idx="870">
                  <c:v>-27.019706618985396</c:v>
                </c:pt>
                <c:pt idx="871">
                  <c:v>-27.007639314473867</c:v>
                </c:pt>
                <c:pt idx="872">
                  <c:v>-27.007639314473867</c:v>
                </c:pt>
                <c:pt idx="873">
                  <c:v>-27.007639314473867</c:v>
                </c:pt>
                <c:pt idx="874">
                  <c:v>-26.995572009962334</c:v>
                </c:pt>
                <c:pt idx="875">
                  <c:v>-26.995572009962334</c:v>
                </c:pt>
                <c:pt idx="876">
                  <c:v>-26.995572009962334</c:v>
                </c:pt>
                <c:pt idx="877">
                  <c:v>-26.995572009962334</c:v>
                </c:pt>
                <c:pt idx="878">
                  <c:v>-26.983504705450802</c:v>
                </c:pt>
                <c:pt idx="879">
                  <c:v>-26.983504705450802</c:v>
                </c:pt>
                <c:pt idx="880">
                  <c:v>-26.983504705450802</c:v>
                </c:pt>
                <c:pt idx="881">
                  <c:v>-26.971437400939269</c:v>
                </c:pt>
                <c:pt idx="882">
                  <c:v>-26.971437400939269</c:v>
                </c:pt>
                <c:pt idx="883">
                  <c:v>-26.971437400939269</c:v>
                </c:pt>
                <c:pt idx="884">
                  <c:v>-26.971437400939269</c:v>
                </c:pt>
                <c:pt idx="885">
                  <c:v>-26.971437400939269</c:v>
                </c:pt>
                <c:pt idx="886">
                  <c:v>-26.959370096427737</c:v>
                </c:pt>
                <c:pt idx="887">
                  <c:v>-26.959370096427737</c:v>
                </c:pt>
                <c:pt idx="888">
                  <c:v>-26.959370096427737</c:v>
                </c:pt>
                <c:pt idx="889">
                  <c:v>-26.959370096427737</c:v>
                </c:pt>
                <c:pt idx="890">
                  <c:v>-26.947302791916204</c:v>
                </c:pt>
                <c:pt idx="891">
                  <c:v>-26.947302791916204</c:v>
                </c:pt>
                <c:pt idx="892">
                  <c:v>-26.947302791916204</c:v>
                </c:pt>
                <c:pt idx="893">
                  <c:v>-26.947302791916204</c:v>
                </c:pt>
                <c:pt idx="894">
                  <c:v>-26.935235487404672</c:v>
                </c:pt>
                <c:pt idx="895">
                  <c:v>-26.935235487404672</c:v>
                </c:pt>
                <c:pt idx="896">
                  <c:v>-26.935235487404672</c:v>
                </c:pt>
                <c:pt idx="897">
                  <c:v>-26.935235487404672</c:v>
                </c:pt>
                <c:pt idx="898">
                  <c:v>-26.923168182893136</c:v>
                </c:pt>
                <c:pt idx="899">
                  <c:v>-26.923168182893136</c:v>
                </c:pt>
                <c:pt idx="900">
                  <c:v>-26.923168182893136</c:v>
                </c:pt>
                <c:pt idx="901">
                  <c:v>-26.923168182893136</c:v>
                </c:pt>
                <c:pt idx="902">
                  <c:v>-26.911100878381603</c:v>
                </c:pt>
                <c:pt idx="903">
                  <c:v>-26.911100878381603</c:v>
                </c:pt>
                <c:pt idx="904">
                  <c:v>-26.911100878381603</c:v>
                </c:pt>
                <c:pt idx="905">
                  <c:v>-26.899033573870071</c:v>
                </c:pt>
                <c:pt idx="906">
                  <c:v>-26.899033573870071</c:v>
                </c:pt>
                <c:pt idx="907">
                  <c:v>-26.899033573870071</c:v>
                </c:pt>
                <c:pt idx="908">
                  <c:v>-26.899033573870071</c:v>
                </c:pt>
                <c:pt idx="909">
                  <c:v>-26.886966269358538</c:v>
                </c:pt>
                <c:pt idx="910">
                  <c:v>-26.886966269358538</c:v>
                </c:pt>
                <c:pt idx="911">
                  <c:v>-26.886966269358538</c:v>
                </c:pt>
                <c:pt idx="912">
                  <c:v>-26.886966269358538</c:v>
                </c:pt>
                <c:pt idx="913">
                  <c:v>-26.886966269358538</c:v>
                </c:pt>
                <c:pt idx="914">
                  <c:v>-26.874898964847009</c:v>
                </c:pt>
                <c:pt idx="915">
                  <c:v>-26.874898964847009</c:v>
                </c:pt>
                <c:pt idx="916">
                  <c:v>-26.874898964847009</c:v>
                </c:pt>
                <c:pt idx="917">
                  <c:v>-26.862831660335477</c:v>
                </c:pt>
                <c:pt idx="918">
                  <c:v>-26.862831660335477</c:v>
                </c:pt>
                <c:pt idx="919">
                  <c:v>-26.862831660335477</c:v>
                </c:pt>
                <c:pt idx="920">
                  <c:v>-26.850764355823944</c:v>
                </c:pt>
                <c:pt idx="921">
                  <c:v>-26.850764355823944</c:v>
                </c:pt>
                <c:pt idx="922">
                  <c:v>-26.850764355823944</c:v>
                </c:pt>
                <c:pt idx="923">
                  <c:v>-26.838697051312412</c:v>
                </c:pt>
                <c:pt idx="924">
                  <c:v>-26.838697051312412</c:v>
                </c:pt>
                <c:pt idx="925">
                  <c:v>-26.838697051312412</c:v>
                </c:pt>
                <c:pt idx="926">
                  <c:v>-26.838697051312412</c:v>
                </c:pt>
                <c:pt idx="927">
                  <c:v>-26.826629746800879</c:v>
                </c:pt>
                <c:pt idx="928">
                  <c:v>-26.826629746800879</c:v>
                </c:pt>
                <c:pt idx="929">
                  <c:v>-26.826629746800879</c:v>
                </c:pt>
                <c:pt idx="930">
                  <c:v>-26.826629746800879</c:v>
                </c:pt>
                <c:pt idx="931">
                  <c:v>-26.814562442289347</c:v>
                </c:pt>
                <c:pt idx="932">
                  <c:v>-26.814562442289347</c:v>
                </c:pt>
                <c:pt idx="933">
                  <c:v>-26.814562442289347</c:v>
                </c:pt>
                <c:pt idx="934">
                  <c:v>-26.814562442289347</c:v>
                </c:pt>
                <c:pt idx="935">
                  <c:v>-26.802495137777811</c:v>
                </c:pt>
                <c:pt idx="936">
                  <c:v>-26.802495137777811</c:v>
                </c:pt>
                <c:pt idx="937">
                  <c:v>-26.790427833266278</c:v>
                </c:pt>
                <c:pt idx="938">
                  <c:v>-26.790427833266278</c:v>
                </c:pt>
                <c:pt idx="939">
                  <c:v>-26.790427833266278</c:v>
                </c:pt>
                <c:pt idx="940">
                  <c:v>-26.790427833266278</c:v>
                </c:pt>
                <c:pt idx="941">
                  <c:v>-26.778360528754746</c:v>
                </c:pt>
                <c:pt idx="942">
                  <c:v>-26.778360528754746</c:v>
                </c:pt>
                <c:pt idx="943">
                  <c:v>-26.778360528754746</c:v>
                </c:pt>
                <c:pt idx="944">
                  <c:v>-26.778360528754746</c:v>
                </c:pt>
                <c:pt idx="945">
                  <c:v>-26.766293224243213</c:v>
                </c:pt>
                <c:pt idx="946">
                  <c:v>-26.766293224243213</c:v>
                </c:pt>
                <c:pt idx="947">
                  <c:v>-26.766293224243213</c:v>
                </c:pt>
                <c:pt idx="948">
                  <c:v>-26.754225919731685</c:v>
                </c:pt>
                <c:pt idx="949">
                  <c:v>-26.754225919731685</c:v>
                </c:pt>
                <c:pt idx="950">
                  <c:v>-26.754225919731685</c:v>
                </c:pt>
                <c:pt idx="951">
                  <c:v>-26.754225919731685</c:v>
                </c:pt>
                <c:pt idx="952">
                  <c:v>-26.742158615220152</c:v>
                </c:pt>
                <c:pt idx="953">
                  <c:v>-26.742158615220152</c:v>
                </c:pt>
                <c:pt idx="954">
                  <c:v>-26.742158615220152</c:v>
                </c:pt>
                <c:pt idx="955">
                  <c:v>-26.742158615220152</c:v>
                </c:pt>
                <c:pt idx="956">
                  <c:v>-26.73009131070862</c:v>
                </c:pt>
                <c:pt idx="957">
                  <c:v>-26.73009131070862</c:v>
                </c:pt>
                <c:pt idx="958">
                  <c:v>-26.73009131070862</c:v>
                </c:pt>
                <c:pt idx="959">
                  <c:v>-26.718024006197087</c:v>
                </c:pt>
                <c:pt idx="960">
                  <c:v>-26.718024006197087</c:v>
                </c:pt>
                <c:pt idx="961">
                  <c:v>-26.718024006197087</c:v>
                </c:pt>
                <c:pt idx="962">
                  <c:v>-26.718024006197087</c:v>
                </c:pt>
                <c:pt idx="963">
                  <c:v>-26.705956701685555</c:v>
                </c:pt>
                <c:pt idx="964">
                  <c:v>-26.705956701685555</c:v>
                </c:pt>
                <c:pt idx="965">
                  <c:v>-26.705956701685555</c:v>
                </c:pt>
                <c:pt idx="966">
                  <c:v>-26.693889397174022</c:v>
                </c:pt>
                <c:pt idx="967">
                  <c:v>-26.693889397174022</c:v>
                </c:pt>
                <c:pt idx="968">
                  <c:v>-26.693889397174022</c:v>
                </c:pt>
                <c:pt idx="969">
                  <c:v>-26.693889397174022</c:v>
                </c:pt>
                <c:pt idx="970">
                  <c:v>-26.693889397174022</c:v>
                </c:pt>
                <c:pt idx="971">
                  <c:v>-26.68182209266249</c:v>
                </c:pt>
                <c:pt idx="972">
                  <c:v>-26.68182209266249</c:v>
                </c:pt>
                <c:pt idx="973">
                  <c:v>-26.68182209266249</c:v>
                </c:pt>
                <c:pt idx="974">
                  <c:v>-26.669754788150954</c:v>
                </c:pt>
                <c:pt idx="975">
                  <c:v>-26.669754788150954</c:v>
                </c:pt>
                <c:pt idx="976">
                  <c:v>-26.669754788150954</c:v>
                </c:pt>
                <c:pt idx="977">
                  <c:v>-26.669754788150954</c:v>
                </c:pt>
                <c:pt idx="978">
                  <c:v>-26.657687483639421</c:v>
                </c:pt>
                <c:pt idx="979">
                  <c:v>-26.657687483639421</c:v>
                </c:pt>
                <c:pt idx="980">
                  <c:v>-26.657687483639421</c:v>
                </c:pt>
                <c:pt idx="981">
                  <c:v>-26.657687483639421</c:v>
                </c:pt>
                <c:pt idx="982">
                  <c:v>-26.645620179127889</c:v>
                </c:pt>
                <c:pt idx="983">
                  <c:v>-26.645620179127889</c:v>
                </c:pt>
                <c:pt idx="984">
                  <c:v>-26.645620179127889</c:v>
                </c:pt>
                <c:pt idx="985">
                  <c:v>-26.633552874616356</c:v>
                </c:pt>
                <c:pt idx="986">
                  <c:v>-26.633552874616356</c:v>
                </c:pt>
                <c:pt idx="987">
                  <c:v>-26.633552874616356</c:v>
                </c:pt>
                <c:pt idx="988">
                  <c:v>-26.633552874616356</c:v>
                </c:pt>
                <c:pt idx="989">
                  <c:v>-26.621485570104827</c:v>
                </c:pt>
                <c:pt idx="990">
                  <c:v>-26.621485570104827</c:v>
                </c:pt>
                <c:pt idx="991">
                  <c:v>-26.621485570104827</c:v>
                </c:pt>
                <c:pt idx="992">
                  <c:v>-26.621485570104827</c:v>
                </c:pt>
                <c:pt idx="993">
                  <c:v>-26.609418265593295</c:v>
                </c:pt>
                <c:pt idx="994">
                  <c:v>-26.609418265593295</c:v>
                </c:pt>
                <c:pt idx="995">
                  <c:v>-26.609418265593295</c:v>
                </c:pt>
                <c:pt idx="996">
                  <c:v>-26.609418265593295</c:v>
                </c:pt>
                <c:pt idx="997">
                  <c:v>-26.597350961081762</c:v>
                </c:pt>
                <c:pt idx="998">
                  <c:v>-26.597350961081762</c:v>
                </c:pt>
                <c:pt idx="999">
                  <c:v>-26.597350961081762</c:v>
                </c:pt>
                <c:pt idx="1000">
                  <c:v>-26.58528365657023</c:v>
                </c:pt>
                <c:pt idx="1001">
                  <c:v>-26.58528365657023</c:v>
                </c:pt>
                <c:pt idx="1002">
                  <c:v>-26.58528365657023</c:v>
                </c:pt>
                <c:pt idx="1003">
                  <c:v>-26.58528365657023</c:v>
                </c:pt>
                <c:pt idx="1004">
                  <c:v>-26.573216352058697</c:v>
                </c:pt>
                <c:pt idx="1005">
                  <c:v>-26.573216352058697</c:v>
                </c:pt>
                <c:pt idx="1006">
                  <c:v>-26.573216352058697</c:v>
                </c:pt>
                <c:pt idx="1007">
                  <c:v>-26.561149047547165</c:v>
                </c:pt>
                <c:pt idx="1008">
                  <c:v>-26.561149047547165</c:v>
                </c:pt>
                <c:pt idx="1009">
                  <c:v>-26.561149047547165</c:v>
                </c:pt>
                <c:pt idx="1010">
                  <c:v>-26.561149047547165</c:v>
                </c:pt>
                <c:pt idx="1011">
                  <c:v>-26.549081743035629</c:v>
                </c:pt>
                <c:pt idx="1012">
                  <c:v>-26.549081743035629</c:v>
                </c:pt>
                <c:pt idx="1013">
                  <c:v>-26.549081743035629</c:v>
                </c:pt>
                <c:pt idx="1014">
                  <c:v>-26.549081743035629</c:v>
                </c:pt>
                <c:pt idx="1015">
                  <c:v>-26.537014438524096</c:v>
                </c:pt>
                <c:pt idx="1016">
                  <c:v>-26.537014438524096</c:v>
                </c:pt>
                <c:pt idx="1017">
                  <c:v>-26.537014438524096</c:v>
                </c:pt>
                <c:pt idx="1018">
                  <c:v>-26.537014438524096</c:v>
                </c:pt>
                <c:pt idx="1019">
                  <c:v>-26.537014438524096</c:v>
                </c:pt>
                <c:pt idx="1020">
                  <c:v>-26.524947134012564</c:v>
                </c:pt>
                <c:pt idx="1021">
                  <c:v>-26.524947134012564</c:v>
                </c:pt>
                <c:pt idx="1022">
                  <c:v>-26.524947134012564</c:v>
                </c:pt>
                <c:pt idx="1023">
                  <c:v>-26.512879829501031</c:v>
                </c:pt>
                <c:pt idx="1024">
                  <c:v>-26.512879829501031</c:v>
                </c:pt>
                <c:pt idx="1025">
                  <c:v>-26.512879829501031</c:v>
                </c:pt>
                <c:pt idx="1026">
                  <c:v>-26.512879829501031</c:v>
                </c:pt>
                <c:pt idx="1027">
                  <c:v>-26.500812524989502</c:v>
                </c:pt>
                <c:pt idx="1028">
                  <c:v>-26.500812524989502</c:v>
                </c:pt>
                <c:pt idx="1029">
                  <c:v>-26.500812524989502</c:v>
                </c:pt>
                <c:pt idx="1030">
                  <c:v>-26.500812524989502</c:v>
                </c:pt>
                <c:pt idx="1031">
                  <c:v>-26.48874522047797</c:v>
                </c:pt>
                <c:pt idx="1032">
                  <c:v>-26.48874522047797</c:v>
                </c:pt>
                <c:pt idx="1033">
                  <c:v>-26.48874522047797</c:v>
                </c:pt>
                <c:pt idx="1034">
                  <c:v>-26.48874522047797</c:v>
                </c:pt>
                <c:pt idx="1035">
                  <c:v>-26.476677915966437</c:v>
                </c:pt>
                <c:pt idx="1036">
                  <c:v>-26.476677915966437</c:v>
                </c:pt>
                <c:pt idx="1037">
                  <c:v>-26.476677915966437</c:v>
                </c:pt>
                <c:pt idx="1038">
                  <c:v>-26.464610611454905</c:v>
                </c:pt>
                <c:pt idx="1039">
                  <c:v>-26.464610611454905</c:v>
                </c:pt>
                <c:pt idx="1040">
                  <c:v>-26.452543306943372</c:v>
                </c:pt>
                <c:pt idx="1041">
                  <c:v>-26.452543306943372</c:v>
                </c:pt>
                <c:pt idx="1042">
                  <c:v>-26.452543306943372</c:v>
                </c:pt>
                <c:pt idx="1043">
                  <c:v>-26.452543306943372</c:v>
                </c:pt>
                <c:pt idx="1044">
                  <c:v>-26.44047600243184</c:v>
                </c:pt>
                <c:pt idx="1045">
                  <c:v>-26.44047600243184</c:v>
                </c:pt>
                <c:pt idx="1046">
                  <c:v>-26.44047600243184</c:v>
                </c:pt>
                <c:pt idx="1047">
                  <c:v>-26.428408697920307</c:v>
                </c:pt>
                <c:pt idx="1048">
                  <c:v>-26.428408697920307</c:v>
                </c:pt>
                <c:pt idx="1049">
                  <c:v>-26.428408697920307</c:v>
                </c:pt>
                <c:pt idx="1050">
                  <c:v>-26.428408697920307</c:v>
                </c:pt>
                <c:pt idx="1051">
                  <c:v>-26.416341393408771</c:v>
                </c:pt>
                <c:pt idx="1052">
                  <c:v>-26.416341393408771</c:v>
                </c:pt>
                <c:pt idx="1053">
                  <c:v>-26.416341393408771</c:v>
                </c:pt>
                <c:pt idx="1054">
                  <c:v>-26.416341393408771</c:v>
                </c:pt>
                <c:pt idx="1055">
                  <c:v>-26.404274088897239</c:v>
                </c:pt>
                <c:pt idx="1056">
                  <c:v>-26.404274088897239</c:v>
                </c:pt>
                <c:pt idx="1057">
                  <c:v>-26.404274088897239</c:v>
                </c:pt>
                <c:pt idx="1058">
                  <c:v>-26.404274088897239</c:v>
                </c:pt>
                <c:pt idx="1059">
                  <c:v>-26.404274088897239</c:v>
                </c:pt>
                <c:pt idx="1060">
                  <c:v>-26.392206784385706</c:v>
                </c:pt>
                <c:pt idx="1061">
                  <c:v>-26.392206784385706</c:v>
                </c:pt>
                <c:pt idx="1062">
                  <c:v>-26.392206784385706</c:v>
                </c:pt>
                <c:pt idx="1063">
                  <c:v>-26.392206784385706</c:v>
                </c:pt>
                <c:pt idx="1064">
                  <c:v>-26.380139479874178</c:v>
                </c:pt>
                <c:pt idx="1065">
                  <c:v>-26.380139479874178</c:v>
                </c:pt>
                <c:pt idx="1066">
                  <c:v>-26.368072175362645</c:v>
                </c:pt>
                <c:pt idx="1067">
                  <c:v>-26.368072175362645</c:v>
                </c:pt>
                <c:pt idx="1068">
                  <c:v>-26.368072175362645</c:v>
                </c:pt>
                <c:pt idx="1069">
                  <c:v>-26.368072175362645</c:v>
                </c:pt>
                <c:pt idx="1070">
                  <c:v>-26.356004870851113</c:v>
                </c:pt>
                <c:pt idx="1071">
                  <c:v>-26.356004870851113</c:v>
                </c:pt>
                <c:pt idx="1072">
                  <c:v>-26.356004870851113</c:v>
                </c:pt>
                <c:pt idx="1073">
                  <c:v>-26.356004870851113</c:v>
                </c:pt>
                <c:pt idx="1074">
                  <c:v>-26.34393756633958</c:v>
                </c:pt>
                <c:pt idx="1075">
                  <c:v>-26.34393756633958</c:v>
                </c:pt>
                <c:pt idx="1076">
                  <c:v>-26.34393756633958</c:v>
                </c:pt>
                <c:pt idx="1077">
                  <c:v>-26.34393756633958</c:v>
                </c:pt>
                <c:pt idx="1078">
                  <c:v>-26.331870261828048</c:v>
                </c:pt>
                <c:pt idx="1079">
                  <c:v>-26.331870261828048</c:v>
                </c:pt>
                <c:pt idx="1080">
                  <c:v>-26.331870261828048</c:v>
                </c:pt>
                <c:pt idx="1081">
                  <c:v>-26.319802957316515</c:v>
                </c:pt>
                <c:pt idx="1082">
                  <c:v>-26.319802957316515</c:v>
                </c:pt>
                <c:pt idx="1083">
                  <c:v>-26.319802957316515</c:v>
                </c:pt>
                <c:pt idx="1084">
                  <c:v>-26.307735652804983</c:v>
                </c:pt>
                <c:pt idx="1085">
                  <c:v>-26.307735652804983</c:v>
                </c:pt>
                <c:pt idx="1086">
                  <c:v>-26.307735652804983</c:v>
                </c:pt>
                <c:pt idx="1087">
                  <c:v>-26.307735652804983</c:v>
                </c:pt>
                <c:pt idx="1088">
                  <c:v>-26.295668348293447</c:v>
                </c:pt>
                <c:pt idx="1089">
                  <c:v>-26.295668348293447</c:v>
                </c:pt>
                <c:pt idx="1090">
                  <c:v>-26.295668348293447</c:v>
                </c:pt>
                <c:pt idx="1091">
                  <c:v>-26.295668348293447</c:v>
                </c:pt>
                <c:pt idx="1092">
                  <c:v>-26.283601043781914</c:v>
                </c:pt>
                <c:pt idx="1093">
                  <c:v>-26.283601043781914</c:v>
                </c:pt>
                <c:pt idx="1094">
                  <c:v>-26.283601043781914</c:v>
                </c:pt>
                <c:pt idx="1095">
                  <c:v>-26.283601043781914</c:v>
                </c:pt>
                <c:pt idx="1096">
                  <c:v>-26.271533739270382</c:v>
                </c:pt>
                <c:pt idx="1097">
                  <c:v>-26.271533739270382</c:v>
                </c:pt>
                <c:pt idx="1098">
                  <c:v>-26.271533739270382</c:v>
                </c:pt>
                <c:pt idx="1099">
                  <c:v>-26.271533739270382</c:v>
                </c:pt>
                <c:pt idx="1100">
                  <c:v>-26.259466434758849</c:v>
                </c:pt>
                <c:pt idx="1101">
                  <c:v>-26.259466434758849</c:v>
                </c:pt>
                <c:pt idx="1102">
                  <c:v>-26.259466434758849</c:v>
                </c:pt>
                <c:pt idx="1103">
                  <c:v>-26.259466434758849</c:v>
                </c:pt>
                <c:pt idx="1104">
                  <c:v>-26.24739913024732</c:v>
                </c:pt>
                <c:pt idx="1105">
                  <c:v>-26.24739913024732</c:v>
                </c:pt>
                <c:pt idx="1106">
                  <c:v>-26.24739913024732</c:v>
                </c:pt>
                <c:pt idx="1107">
                  <c:v>-26.24739913024732</c:v>
                </c:pt>
                <c:pt idx="1108">
                  <c:v>-26.235331825735788</c:v>
                </c:pt>
                <c:pt idx="1109">
                  <c:v>-26.235331825735788</c:v>
                </c:pt>
                <c:pt idx="1110">
                  <c:v>-26.235331825735788</c:v>
                </c:pt>
                <c:pt idx="1111">
                  <c:v>-26.235331825735788</c:v>
                </c:pt>
                <c:pt idx="1112">
                  <c:v>-26.223264521224255</c:v>
                </c:pt>
                <c:pt idx="1113">
                  <c:v>-26.223264521224255</c:v>
                </c:pt>
                <c:pt idx="1114">
                  <c:v>-26.223264521224255</c:v>
                </c:pt>
                <c:pt idx="1115">
                  <c:v>-26.223264521224255</c:v>
                </c:pt>
                <c:pt idx="1116">
                  <c:v>-26.211197216712723</c:v>
                </c:pt>
                <c:pt idx="1117">
                  <c:v>-26.211197216712723</c:v>
                </c:pt>
                <c:pt idx="1118">
                  <c:v>-26.211197216712723</c:v>
                </c:pt>
                <c:pt idx="1119">
                  <c:v>-26.211197216712723</c:v>
                </c:pt>
                <c:pt idx="1120">
                  <c:v>-26.19912991220119</c:v>
                </c:pt>
                <c:pt idx="1121">
                  <c:v>-26.19912991220119</c:v>
                </c:pt>
                <c:pt idx="1122">
                  <c:v>-26.187062607689658</c:v>
                </c:pt>
                <c:pt idx="1123">
                  <c:v>-26.187062607689658</c:v>
                </c:pt>
                <c:pt idx="1124">
                  <c:v>-26.187062607689658</c:v>
                </c:pt>
                <c:pt idx="1125">
                  <c:v>-26.187062607689658</c:v>
                </c:pt>
                <c:pt idx="1126">
                  <c:v>-26.174995303178125</c:v>
                </c:pt>
                <c:pt idx="1127">
                  <c:v>-26.174995303178125</c:v>
                </c:pt>
                <c:pt idx="1128">
                  <c:v>-26.174995303178125</c:v>
                </c:pt>
                <c:pt idx="1129">
                  <c:v>-26.162927998666589</c:v>
                </c:pt>
                <c:pt idx="1130">
                  <c:v>-26.162927998666589</c:v>
                </c:pt>
                <c:pt idx="1131">
                  <c:v>-26.162927998666589</c:v>
                </c:pt>
                <c:pt idx="1132">
                  <c:v>-26.162927998666589</c:v>
                </c:pt>
                <c:pt idx="1133">
                  <c:v>-26.150860694155057</c:v>
                </c:pt>
                <c:pt idx="1134">
                  <c:v>-26.138793389643524</c:v>
                </c:pt>
                <c:pt idx="1135">
                  <c:v>-26.138793389643524</c:v>
                </c:pt>
                <c:pt idx="1136">
                  <c:v>-26.138793389643524</c:v>
                </c:pt>
                <c:pt idx="1137">
                  <c:v>-26.138793389643524</c:v>
                </c:pt>
                <c:pt idx="1138">
                  <c:v>-26.138793389643524</c:v>
                </c:pt>
                <c:pt idx="1139">
                  <c:v>-26.126726085131995</c:v>
                </c:pt>
                <c:pt idx="1140">
                  <c:v>-26.126726085131995</c:v>
                </c:pt>
                <c:pt idx="1141">
                  <c:v>-26.126726085131995</c:v>
                </c:pt>
                <c:pt idx="1142">
                  <c:v>-26.126726085131995</c:v>
                </c:pt>
                <c:pt idx="1143">
                  <c:v>-26.114658780620463</c:v>
                </c:pt>
                <c:pt idx="1144">
                  <c:v>-26.114658780620463</c:v>
                </c:pt>
                <c:pt idx="1145">
                  <c:v>-26.114658780620463</c:v>
                </c:pt>
                <c:pt idx="1146">
                  <c:v>-26.114658780620463</c:v>
                </c:pt>
                <c:pt idx="1147">
                  <c:v>-26.10259147610893</c:v>
                </c:pt>
                <c:pt idx="1148">
                  <c:v>-26.10259147610893</c:v>
                </c:pt>
                <c:pt idx="1149">
                  <c:v>-26.10259147610893</c:v>
                </c:pt>
                <c:pt idx="1150">
                  <c:v>-26.10259147610893</c:v>
                </c:pt>
                <c:pt idx="1151">
                  <c:v>-26.090524171597398</c:v>
                </c:pt>
                <c:pt idx="1152">
                  <c:v>-26.090524171597398</c:v>
                </c:pt>
                <c:pt idx="1153">
                  <c:v>-26.090524171597398</c:v>
                </c:pt>
                <c:pt idx="1154">
                  <c:v>-26.090524171597398</c:v>
                </c:pt>
                <c:pt idx="1155">
                  <c:v>-26.078456867085865</c:v>
                </c:pt>
                <c:pt idx="1156">
                  <c:v>-26.078456867085865</c:v>
                </c:pt>
                <c:pt idx="1157">
                  <c:v>-26.078456867085865</c:v>
                </c:pt>
                <c:pt idx="1158">
                  <c:v>-26.078456867085865</c:v>
                </c:pt>
                <c:pt idx="1159">
                  <c:v>-26.066389562574333</c:v>
                </c:pt>
                <c:pt idx="1160">
                  <c:v>-26.066389562574333</c:v>
                </c:pt>
                <c:pt idx="1161">
                  <c:v>-26.066389562574333</c:v>
                </c:pt>
                <c:pt idx="1162">
                  <c:v>-26.066389562574333</c:v>
                </c:pt>
                <c:pt idx="1163">
                  <c:v>-26.0543222580628</c:v>
                </c:pt>
                <c:pt idx="1164">
                  <c:v>-26.0543222580628</c:v>
                </c:pt>
                <c:pt idx="1165">
                  <c:v>-26.0543222580628</c:v>
                </c:pt>
                <c:pt idx="1166">
                  <c:v>-26.0543222580628</c:v>
                </c:pt>
                <c:pt idx="1167">
                  <c:v>-26.042254953551264</c:v>
                </c:pt>
                <c:pt idx="1168">
                  <c:v>-26.042254953551264</c:v>
                </c:pt>
                <c:pt idx="1169">
                  <c:v>-26.042254953551264</c:v>
                </c:pt>
                <c:pt idx="1170">
                  <c:v>-26.030187649039732</c:v>
                </c:pt>
                <c:pt idx="1171">
                  <c:v>-26.030187649039732</c:v>
                </c:pt>
                <c:pt idx="1172">
                  <c:v>-26.030187649039732</c:v>
                </c:pt>
                <c:pt idx="1173">
                  <c:v>-26.030187649039732</c:v>
                </c:pt>
                <c:pt idx="1174">
                  <c:v>-26.018120344528199</c:v>
                </c:pt>
                <c:pt idx="1175">
                  <c:v>-26.018120344528199</c:v>
                </c:pt>
                <c:pt idx="1176">
                  <c:v>-26.018120344528199</c:v>
                </c:pt>
                <c:pt idx="1177">
                  <c:v>-26.006053040016667</c:v>
                </c:pt>
                <c:pt idx="1178">
                  <c:v>-26.006053040016667</c:v>
                </c:pt>
                <c:pt idx="1179">
                  <c:v>-26.006053040016667</c:v>
                </c:pt>
                <c:pt idx="1180">
                  <c:v>-26.006053040016667</c:v>
                </c:pt>
                <c:pt idx="1181">
                  <c:v>-26.006053040016667</c:v>
                </c:pt>
                <c:pt idx="1182">
                  <c:v>-25.993985735505138</c:v>
                </c:pt>
                <c:pt idx="1183">
                  <c:v>-25.993985735505138</c:v>
                </c:pt>
                <c:pt idx="1184">
                  <c:v>-25.993985735505138</c:v>
                </c:pt>
                <c:pt idx="1185">
                  <c:v>-25.993985735505138</c:v>
                </c:pt>
                <c:pt idx="1186">
                  <c:v>-25.981918430993606</c:v>
                </c:pt>
                <c:pt idx="1187">
                  <c:v>-25.981918430993606</c:v>
                </c:pt>
                <c:pt idx="1188">
                  <c:v>-25.981918430993606</c:v>
                </c:pt>
                <c:pt idx="1189">
                  <c:v>-25.981918430993606</c:v>
                </c:pt>
                <c:pt idx="1190">
                  <c:v>-25.981918430993606</c:v>
                </c:pt>
                <c:pt idx="1191">
                  <c:v>-25.969851126482073</c:v>
                </c:pt>
                <c:pt idx="1192">
                  <c:v>-25.969851126482073</c:v>
                </c:pt>
                <c:pt idx="1193">
                  <c:v>-25.969851126482073</c:v>
                </c:pt>
                <c:pt idx="1194">
                  <c:v>-25.957783821970541</c:v>
                </c:pt>
                <c:pt idx="1195">
                  <c:v>-25.957783821970541</c:v>
                </c:pt>
                <c:pt idx="1196">
                  <c:v>-25.957783821970541</c:v>
                </c:pt>
                <c:pt idx="1197">
                  <c:v>-25.957783821970541</c:v>
                </c:pt>
                <c:pt idx="1198">
                  <c:v>-25.945716517459008</c:v>
                </c:pt>
                <c:pt idx="1199">
                  <c:v>-25.945716517459008</c:v>
                </c:pt>
                <c:pt idx="1200">
                  <c:v>-25.945716517459008</c:v>
                </c:pt>
                <c:pt idx="1201">
                  <c:v>-25.945716517459008</c:v>
                </c:pt>
                <c:pt idx="1202">
                  <c:v>-25.933649212947476</c:v>
                </c:pt>
                <c:pt idx="1203">
                  <c:v>-25.933649212947476</c:v>
                </c:pt>
                <c:pt idx="1204">
                  <c:v>-25.933649212947476</c:v>
                </c:pt>
                <c:pt idx="1205">
                  <c:v>-25.933649212947476</c:v>
                </c:pt>
                <c:pt idx="1206">
                  <c:v>-25.921581908435943</c:v>
                </c:pt>
                <c:pt idx="1207">
                  <c:v>-25.921581908435943</c:v>
                </c:pt>
                <c:pt idx="1208">
                  <c:v>-25.921581908435943</c:v>
                </c:pt>
                <c:pt idx="1209">
                  <c:v>-25.921581908435943</c:v>
                </c:pt>
                <c:pt idx="1210">
                  <c:v>-25.909514603924407</c:v>
                </c:pt>
                <c:pt idx="1211">
                  <c:v>-25.909514603924407</c:v>
                </c:pt>
                <c:pt idx="1212">
                  <c:v>-25.909514603924407</c:v>
                </c:pt>
                <c:pt idx="1213">
                  <c:v>-25.897447299412875</c:v>
                </c:pt>
                <c:pt idx="1214">
                  <c:v>-25.897447299412875</c:v>
                </c:pt>
                <c:pt idx="1215">
                  <c:v>-25.897447299412875</c:v>
                </c:pt>
                <c:pt idx="1216">
                  <c:v>-25.897447299412875</c:v>
                </c:pt>
                <c:pt idx="1217">
                  <c:v>-25.885379994901342</c:v>
                </c:pt>
                <c:pt idx="1218">
                  <c:v>-25.885379994901342</c:v>
                </c:pt>
                <c:pt idx="1219">
                  <c:v>-25.885379994901342</c:v>
                </c:pt>
                <c:pt idx="1220">
                  <c:v>-25.873312690389813</c:v>
                </c:pt>
                <c:pt idx="1221">
                  <c:v>-25.873312690389813</c:v>
                </c:pt>
                <c:pt idx="1222">
                  <c:v>-25.873312690389813</c:v>
                </c:pt>
                <c:pt idx="1223">
                  <c:v>-25.873312690389813</c:v>
                </c:pt>
                <c:pt idx="1224">
                  <c:v>-25.873312690389813</c:v>
                </c:pt>
                <c:pt idx="1225">
                  <c:v>-25.861245385878281</c:v>
                </c:pt>
                <c:pt idx="1226">
                  <c:v>-25.861245385878281</c:v>
                </c:pt>
                <c:pt idx="1227">
                  <c:v>-25.861245385878281</c:v>
                </c:pt>
                <c:pt idx="1228">
                  <c:v>-25.861245385878281</c:v>
                </c:pt>
                <c:pt idx="1229">
                  <c:v>-25.849178081366748</c:v>
                </c:pt>
                <c:pt idx="1230">
                  <c:v>-25.849178081366748</c:v>
                </c:pt>
                <c:pt idx="1231">
                  <c:v>-25.849178081366748</c:v>
                </c:pt>
                <c:pt idx="1232">
                  <c:v>-25.849178081366748</c:v>
                </c:pt>
                <c:pt idx="1233">
                  <c:v>-25.837110776855216</c:v>
                </c:pt>
                <c:pt idx="1234">
                  <c:v>-25.837110776855216</c:v>
                </c:pt>
                <c:pt idx="1235">
                  <c:v>-25.825043472343683</c:v>
                </c:pt>
                <c:pt idx="1236">
                  <c:v>-25.825043472343683</c:v>
                </c:pt>
                <c:pt idx="1237">
                  <c:v>-25.825043472343683</c:v>
                </c:pt>
                <c:pt idx="1238">
                  <c:v>-25.812976167832151</c:v>
                </c:pt>
                <c:pt idx="1239">
                  <c:v>-25.812976167832151</c:v>
                </c:pt>
                <c:pt idx="1240">
                  <c:v>-25.812976167832151</c:v>
                </c:pt>
                <c:pt idx="1241">
                  <c:v>-25.812976167832151</c:v>
                </c:pt>
                <c:pt idx="1242">
                  <c:v>-25.800908863320618</c:v>
                </c:pt>
                <c:pt idx="1243">
                  <c:v>-25.800908863320618</c:v>
                </c:pt>
                <c:pt idx="1244">
                  <c:v>-25.800908863320618</c:v>
                </c:pt>
                <c:pt idx="1245">
                  <c:v>-25.800908863320618</c:v>
                </c:pt>
                <c:pt idx="1246">
                  <c:v>-25.788841558809086</c:v>
                </c:pt>
                <c:pt idx="1247">
                  <c:v>-25.788841558809086</c:v>
                </c:pt>
                <c:pt idx="1248">
                  <c:v>-25.788841558809086</c:v>
                </c:pt>
                <c:pt idx="1249">
                  <c:v>-25.788841558809086</c:v>
                </c:pt>
                <c:pt idx="1250">
                  <c:v>-25.77677425429755</c:v>
                </c:pt>
                <c:pt idx="1251">
                  <c:v>-25.77677425429755</c:v>
                </c:pt>
                <c:pt idx="1252">
                  <c:v>-25.77677425429755</c:v>
                </c:pt>
                <c:pt idx="1253">
                  <c:v>-25.77677425429755</c:v>
                </c:pt>
                <c:pt idx="1254">
                  <c:v>-25.764706949786017</c:v>
                </c:pt>
                <c:pt idx="1255">
                  <c:v>-25.764706949786017</c:v>
                </c:pt>
                <c:pt idx="1256">
                  <c:v>-25.764706949786017</c:v>
                </c:pt>
                <c:pt idx="1257">
                  <c:v>-25.752639645274485</c:v>
                </c:pt>
                <c:pt idx="1258">
                  <c:v>-25.752639645274485</c:v>
                </c:pt>
                <c:pt idx="1259">
                  <c:v>-25.752639645274485</c:v>
                </c:pt>
                <c:pt idx="1260">
                  <c:v>-25.752639645274485</c:v>
                </c:pt>
                <c:pt idx="1261">
                  <c:v>-25.740572340762956</c:v>
                </c:pt>
                <c:pt idx="1262">
                  <c:v>-25.740572340762956</c:v>
                </c:pt>
                <c:pt idx="1263">
                  <c:v>-25.740572340762956</c:v>
                </c:pt>
                <c:pt idx="1264">
                  <c:v>-25.740572340762956</c:v>
                </c:pt>
                <c:pt idx="1265">
                  <c:v>-25.728505036251423</c:v>
                </c:pt>
                <c:pt idx="1266">
                  <c:v>-25.728505036251423</c:v>
                </c:pt>
                <c:pt idx="1267">
                  <c:v>-25.728505036251423</c:v>
                </c:pt>
                <c:pt idx="1268">
                  <c:v>-25.716437731739891</c:v>
                </c:pt>
                <c:pt idx="1269">
                  <c:v>-25.716437731739891</c:v>
                </c:pt>
                <c:pt idx="1270">
                  <c:v>-25.716437731739891</c:v>
                </c:pt>
                <c:pt idx="1271">
                  <c:v>-25.716437731739891</c:v>
                </c:pt>
                <c:pt idx="1272">
                  <c:v>-25.704370427228358</c:v>
                </c:pt>
                <c:pt idx="1273">
                  <c:v>-25.704370427228358</c:v>
                </c:pt>
                <c:pt idx="1274">
                  <c:v>-25.704370427228358</c:v>
                </c:pt>
                <c:pt idx="1275">
                  <c:v>-25.704370427228358</c:v>
                </c:pt>
                <c:pt idx="1276">
                  <c:v>-25.692303122716826</c:v>
                </c:pt>
                <c:pt idx="1277">
                  <c:v>-25.692303122716826</c:v>
                </c:pt>
                <c:pt idx="1278">
                  <c:v>-25.692303122716826</c:v>
                </c:pt>
                <c:pt idx="1279">
                  <c:v>-25.692303122716826</c:v>
                </c:pt>
                <c:pt idx="1280">
                  <c:v>-25.680235818205293</c:v>
                </c:pt>
                <c:pt idx="1281">
                  <c:v>-25.680235818205293</c:v>
                </c:pt>
                <c:pt idx="1282">
                  <c:v>-25.680235818205293</c:v>
                </c:pt>
                <c:pt idx="1283">
                  <c:v>-25.680235818205293</c:v>
                </c:pt>
                <c:pt idx="1284">
                  <c:v>-25.668168513693761</c:v>
                </c:pt>
                <c:pt idx="1285">
                  <c:v>-25.668168513693761</c:v>
                </c:pt>
                <c:pt idx="1286">
                  <c:v>-25.668168513693761</c:v>
                </c:pt>
                <c:pt idx="1287">
                  <c:v>-25.668168513693761</c:v>
                </c:pt>
                <c:pt idx="1288">
                  <c:v>-25.656101209182225</c:v>
                </c:pt>
                <c:pt idx="1289">
                  <c:v>-25.656101209182225</c:v>
                </c:pt>
                <c:pt idx="1290">
                  <c:v>-25.656101209182225</c:v>
                </c:pt>
                <c:pt idx="1291">
                  <c:v>-25.644033904670692</c:v>
                </c:pt>
                <c:pt idx="1292">
                  <c:v>-25.644033904670692</c:v>
                </c:pt>
                <c:pt idx="1293">
                  <c:v>-25.644033904670692</c:v>
                </c:pt>
                <c:pt idx="1294">
                  <c:v>-25.644033904670692</c:v>
                </c:pt>
                <c:pt idx="1295">
                  <c:v>-25.63196660015916</c:v>
                </c:pt>
                <c:pt idx="1296">
                  <c:v>-25.63196660015916</c:v>
                </c:pt>
                <c:pt idx="1297">
                  <c:v>-25.63196660015916</c:v>
                </c:pt>
                <c:pt idx="1298">
                  <c:v>-25.63196660015916</c:v>
                </c:pt>
                <c:pt idx="1299">
                  <c:v>-25.619899295647631</c:v>
                </c:pt>
                <c:pt idx="1300">
                  <c:v>-25.619899295647631</c:v>
                </c:pt>
                <c:pt idx="1301">
                  <c:v>-25.619899295647631</c:v>
                </c:pt>
                <c:pt idx="1302">
                  <c:v>-25.607831991136099</c:v>
                </c:pt>
                <c:pt idx="1303">
                  <c:v>-25.607831991136099</c:v>
                </c:pt>
                <c:pt idx="1304">
                  <c:v>-25.607831991136099</c:v>
                </c:pt>
                <c:pt idx="1305">
                  <c:v>-25.595764686624566</c:v>
                </c:pt>
                <c:pt idx="1306">
                  <c:v>-25.595764686624566</c:v>
                </c:pt>
                <c:pt idx="1307">
                  <c:v>-25.595764686624566</c:v>
                </c:pt>
                <c:pt idx="1308">
                  <c:v>-25.583697382113034</c:v>
                </c:pt>
                <c:pt idx="1309">
                  <c:v>-25.583697382113034</c:v>
                </c:pt>
                <c:pt idx="1310">
                  <c:v>-25.583697382113034</c:v>
                </c:pt>
                <c:pt idx="1311">
                  <c:v>-25.583697382113034</c:v>
                </c:pt>
                <c:pt idx="1312">
                  <c:v>-25.571630077601501</c:v>
                </c:pt>
                <c:pt idx="1313">
                  <c:v>-25.571630077601501</c:v>
                </c:pt>
                <c:pt idx="1314">
                  <c:v>-25.571630077601501</c:v>
                </c:pt>
                <c:pt idx="1315">
                  <c:v>-25.571630077601501</c:v>
                </c:pt>
                <c:pt idx="1316">
                  <c:v>-25.571630077601501</c:v>
                </c:pt>
                <c:pt idx="1317">
                  <c:v>-25.559562773089969</c:v>
                </c:pt>
                <c:pt idx="1318">
                  <c:v>-25.559562773089969</c:v>
                </c:pt>
                <c:pt idx="1319">
                  <c:v>-25.559562773089969</c:v>
                </c:pt>
                <c:pt idx="1320">
                  <c:v>-25.547495468578436</c:v>
                </c:pt>
                <c:pt idx="1321">
                  <c:v>-25.547495468578436</c:v>
                </c:pt>
                <c:pt idx="1322">
                  <c:v>-25.547495468578436</c:v>
                </c:pt>
                <c:pt idx="1323">
                  <c:v>-25.547495468578436</c:v>
                </c:pt>
                <c:pt idx="1324">
                  <c:v>-25.535428164066904</c:v>
                </c:pt>
                <c:pt idx="1325">
                  <c:v>-25.535428164066904</c:v>
                </c:pt>
                <c:pt idx="1326">
                  <c:v>-25.535428164066904</c:v>
                </c:pt>
                <c:pt idx="1327">
                  <c:v>-25.535428164066904</c:v>
                </c:pt>
                <c:pt idx="1328">
                  <c:v>-25.523360859555368</c:v>
                </c:pt>
                <c:pt idx="1329">
                  <c:v>-25.523360859555368</c:v>
                </c:pt>
                <c:pt idx="1330">
                  <c:v>-25.523360859555368</c:v>
                </c:pt>
                <c:pt idx="1331">
                  <c:v>-25.523360859555368</c:v>
                </c:pt>
                <c:pt idx="1332">
                  <c:v>-25.511293555043835</c:v>
                </c:pt>
                <c:pt idx="1333">
                  <c:v>-25.511293555043835</c:v>
                </c:pt>
                <c:pt idx="1334">
                  <c:v>-25.499226250532306</c:v>
                </c:pt>
                <c:pt idx="1335">
                  <c:v>-25.499226250532306</c:v>
                </c:pt>
                <c:pt idx="1336">
                  <c:v>-25.499226250532306</c:v>
                </c:pt>
                <c:pt idx="1337">
                  <c:v>-25.487158946020774</c:v>
                </c:pt>
                <c:pt idx="1338">
                  <c:v>-25.487158946020774</c:v>
                </c:pt>
                <c:pt idx="1339">
                  <c:v>-25.487158946020774</c:v>
                </c:pt>
                <c:pt idx="1340">
                  <c:v>-25.487158946020774</c:v>
                </c:pt>
                <c:pt idx="1341">
                  <c:v>-25.475091641509241</c:v>
                </c:pt>
                <c:pt idx="1342">
                  <c:v>-25.475091641509241</c:v>
                </c:pt>
                <c:pt idx="1343">
                  <c:v>-25.475091641509241</c:v>
                </c:pt>
                <c:pt idx="1344">
                  <c:v>-25.463024336997709</c:v>
                </c:pt>
                <c:pt idx="1345">
                  <c:v>-25.463024336997709</c:v>
                </c:pt>
                <c:pt idx="1346">
                  <c:v>-25.463024336997709</c:v>
                </c:pt>
                <c:pt idx="1347">
                  <c:v>-25.450957032486176</c:v>
                </c:pt>
                <c:pt idx="1348">
                  <c:v>-25.450957032486176</c:v>
                </c:pt>
                <c:pt idx="1349">
                  <c:v>-25.450957032486176</c:v>
                </c:pt>
                <c:pt idx="1350">
                  <c:v>-25.450957032486176</c:v>
                </c:pt>
                <c:pt idx="1351">
                  <c:v>-25.438889727974644</c:v>
                </c:pt>
                <c:pt idx="1352">
                  <c:v>-25.438889727974644</c:v>
                </c:pt>
                <c:pt idx="1353">
                  <c:v>-25.438889727974644</c:v>
                </c:pt>
                <c:pt idx="1354">
                  <c:v>-25.438889727974644</c:v>
                </c:pt>
                <c:pt idx="1355">
                  <c:v>-25.426822423463111</c:v>
                </c:pt>
                <c:pt idx="1356">
                  <c:v>-25.426822423463111</c:v>
                </c:pt>
                <c:pt idx="1357">
                  <c:v>-25.426822423463111</c:v>
                </c:pt>
                <c:pt idx="1358">
                  <c:v>-25.426822423463111</c:v>
                </c:pt>
                <c:pt idx="1359">
                  <c:v>-25.414755118951579</c:v>
                </c:pt>
                <c:pt idx="1360">
                  <c:v>-25.414755118951579</c:v>
                </c:pt>
                <c:pt idx="1361">
                  <c:v>-25.414755118951579</c:v>
                </c:pt>
                <c:pt idx="1362">
                  <c:v>-25.414755118951579</c:v>
                </c:pt>
                <c:pt idx="1363">
                  <c:v>-25.402687814440043</c:v>
                </c:pt>
                <c:pt idx="1364">
                  <c:v>-25.402687814440043</c:v>
                </c:pt>
                <c:pt idx="1365">
                  <c:v>-25.402687814440043</c:v>
                </c:pt>
                <c:pt idx="1366">
                  <c:v>-25.402687814440043</c:v>
                </c:pt>
                <c:pt idx="1367">
                  <c:v>-25.39062050992851</c:v>
                </c:pt>
                <c:pt idx="1368">
                  <c:v>-25.39062050992851</c:v>
                </c:pt>
                <c:pt idx="1369">
                  <c:v>-25.39062050992851</c:v>
                </c:pt>
                <c:pt idx="1370">
                  <c:v>-25.378553205416978</c:v>
                </c:pt>
                <c:pt idx="1371">
                  <c:v>-25.378553205416978</c:v>
                </c:pt>
                <c:pt idx="1372">
                  <c:v>-25.378553205416978</c:v>
                </c:pt>
                <c:pt idx="1373">
                  <c:v>-25.378553205416978</c:v>
                </c:pt>
                <c:pt idx="1374">
                  <c:v>-25.366485900905449</c:v>
                </c:pt>
                <c:pt idx="1375">
                  <c:v>-25.366485900905449</c:v>
                </c:pt>
                <c:pt idx="1376">
                  <c:v>-25.366485900905449</c:v>
                </c:pt>
                <c:pt idx="1377">
                  <c:v>-25.354418596393916</c:v>
                </c:pt>
                <c:pt idx="1378">
                  <c:v>-25.354418596393916</c:v>
                </c:pt>
                <c:pt idx="1379">
                  <c:v>-25.354418596393916</c:v>
                </c:pt>
                <c:pt idx="1380">
                  <c:v>-25.354418596393916</c:v>
                </c:pt>
                <c:pt idx="1381">
                  <c:v>-25.342351291882384</c:v>
                </c:pt>
                <c:pt idx="1382">
                  <c:v>-25.342351291882384</c:v>
                </c:pt>
                <c:pt idx="1383">
                  <c:v>-25.342351291882384</c:v>
                </c:pt>
                <c:pt idx="1384">
                  <c:v>-25.330283987370851</c:v>
                </c:pt>
                <c:pt idx="1385">
                  <c:v>-25.330283987370851</c:v>
                </c:pt>
                <c:pt idx="1386">
                  <c:v>-25.330283987370851</c:v>
                </c:pt>
                <c:pt idx="1387">
                  <c:v>-25.318216682859319</c:v>
                </c:pt>
                <c:pt idx="1388">
                  <c:v>-25.318216682859319</c:v>
                </c:pt>
                <c:pt idx="1389">
                  <c:v>-25.318216682859319</c:v>
                </c:pt>
                <c:pt idx="1390">
                  <c:v>-25.306149378347786</c:v>
                </c:pt>
                <c:pt idx="1391">
                  <c:v>-25.306149378347786</c:v>
                </c:pt>
                <c:pt idx="1392">
                  <c:v>-25.306149378347786</c:v>
                </c:pt>
                <c:pt idx="1393">
                  <c:v>-25.306149378347786</c:v>
                </c:pt>
                <c:pt idx="1394">
                  <c:v>-25.294082073836254</c:v>
                </c:pt>
                <c:pt idx="1395">
                  <c:v>-25.294082073836254</c:v>
                </c:pt>
                <c:pt idx="1396">
                  <c:v>-25.294082073836254</c:v>
                </c:pt>
                <c:pt idx="1397">
                  <c:v>-25.294082073836254</c:v>
                </c:pt>
                <c:pt idx="1398">
                  <c:v>-25.282014769324721</c:v>
                </c:pt>
                <c:pt idx="1399">
                  <c:v>-25.282014769324721</c:v>
                </c:pt>
                <c:pt idx="1400">
                  <c:v>-25.282014769324721</c:v>
                </c:pt>
                <c:pt idx="1401">
                  <c:v>-25.282014769324721</c:v>
                </c:pt>
                <c:pt idx="1402">
                  <c:v>-25.282014769324721</c:v>
                </c:pt>
                <c:pt idx="1403">
                  <c:v>-25.269947464813185</c:v>
                </c:pt>
                <c:pt idx="1404">
                  <c:v>-25.269947464813185</c:v>
                </c:pt>
                <c:pt idx="1405">
                  <c:v>-25.269947464813185</c:v>
                </c:pt>
                <c:pt idx="1406">
                  <c:v>-25.257880160301653</c:v>
                </c:pt>
                <c:pt idx="1407">
                  <c:v>-25.257880160301653</c:v>
                </c:pt>
                <c:pt idx="1408">
                  <c:v>-25.257880160301653</c:v>
                </c:pt>
                <c:pt idx="1409">
                  <c:v>-25.257880160301653</c:v>
                </c:pt>
                <c:pt idx="1410">
                  <c:v>-25.245812855790124</c:v>
                </c:pt>
                <c:pt idx="1411">
                  <c:v>-25.245812855790124</c:v>
                </c:pt>
                <c:pt idx="1412">
                  <c:v>-25.245812855790124</c:v>
                </c:pt>
                <c:pt idx="1413">
                  <c:v>-25.233745551278592</c:v>
                </c:pt>
                <c:pt idx="1414">
                  <c:v>-25.233745551278592</c:v>
                </c:pt>
                <c:pt idx="1415">
                  <c:v>-25.233745551278592</c:v>
                </c:pt>
                <c:pt idx="1416">
                  <c:v>-25.233745551278592</c:v>
                </c:pt>
                <c:pt idx="1417">
                  <c:v>-25.221678246767059</c:v>
                </c:pt>
                <c:pt idx="1418">
                  <c:v>-25.221678246767059</c:v>
                </c:pt>
                <c:pt idx="1419">
                  <c:v>-25.221678246767059</c:v>
                </c:pt>
                <c:pt idx="1420">
                  <c:v>-25.209610942255527</c:v>
                </c:pt>
                <c:pt idx="1421">
                  <c:v>-25.209610942255527</c:v>
                </c:pt>
                <c:pt idx="1422">
                  <c:v>-25.209610942255527</c:v>
                </c:pt>
                <c:pt idx="1423">
                  <c:v>-25.209610942255527</c:v>
                </c:pt>
                <c:pt idx="1424">
                  <c:v>-25.197543637743994</c:v>
                </c:pt>
                <c:pt idx="1425">
                  <c:v>-25.197543637743994</c:v>
                </c:pt>
                <c:pt idx="1426">
                  <c:v>-25.197543637743994</c:v>
                </c:pt>
                <c:pt idx="1427">
                  <c:v>-25.185476333232462</c:v>
                </c:pt>
                <c:pt idx="1428">
                  <c:v>-25.173409028720929</c:v>
                </c:pt>
                <c:pt idx="1429">
                  <c:v>-25.173409028720929</c:v>
                </c:pt>
                <c:pt idx="1430">
                  <c:v>-25.173409028720929</c:v>
                </c:pt>
                <c:pt idx="1431">
                  <c:v>-25.173409028720929</c:v>
                </c:pt>
                <c:pt idx="1432">
                  <c:v>-25.161341724209397</c:v>
                </c:pt>
                <c:pt idx="1433">
                  <c:v>-25.161341724209397</c:v>
                </c:pt>
                <c:pt idx="1434">
                  <c:v>-25.161341724209397</c:v>
                </c:pt>
                <c:pt idx="1435">
                  <c:v>-25.161341724209397</c:v>
                </c:pt>
                <c:pt idx="1436">
                  <c:v>-25.149274419697861</c:v>
                </c:pt>
                <c:pt idx="1437">
                  <c:v>-25.149274419697861</c:v>
                </c:pt>
                <c:pt idx="1438">
                  <c:v>-25.149274419697861</c:v>
                </c:pt>
                <c:pt idx="1439">
                  <c:v>-25.149274419697861</c:v>
                </c:pt>
                <c:pt idx="1440">
                  <c:v>-25.137207115186328</c:v>
                </c:pt>
                <c:pt idx="1441">
                  <c:v>-25.137207115186328</c:v>
                </c:pt>
                <c:pt idx="1442">
                  <c:v>-25.137207115186328</c:v>
                </c:pt>
                <c:pt idx="1443">
                  <c:v>-25.125139810674796</c:v>
                </c:pt>
                <c:pt idx="1444">
                  <c:v>-25.125139810674796</c:v>
                </c:pt>
                <c:pt idx="1445">
                  <c:v>-25.125139810674796</c:v>
                </c:pt>
                <c:pt idx="1446">
                  <c:v>-25.125139810674796</c:v>
                </c:pt>
                <c:pt idx="1447">
                  <c:v>-25.113072506163267</c:v>
                </c:pt>
                <c:pt idx="1448">
                  <c:v>-25.113072506163267</c:v>
                </c:pt>
                <c:pt idx="1449">
                  <c:v>-25.113072506163267</c:v>
                </c:pt>
                <c:pt idx="1450">
                  <c:v>-25.113072506163267</c:v>
                </c:pt>
                <c:pt idx="1451">
                  <c:v>-25.101005201651734</c:v>
                </c:pt>
                <c:pt idx="1452">
                  <c:v>-25.101005201651734</c:v>
                </c:pt>
                <c:pt idx="1453">
                  <c:v>-25.101005201651734</c:v>
                </c:pt>
                <c:pt idx="1454">
                  <c:v>-25.101005201651734</c:v>
                </c:pt>
                <c:pt idx="1455">
                  <c:v>-25.088937897140202</c:v>
                </c:pt>
                <c:pt idx="1456">
                  <c:v>-25.088937897140202</c:v>
                </c:pt>
                <c:pt idx="1457">
                  <c:v>-25.088937897140202</c:v>
                </c:pt>
                <c:pt idx="1458">
                  <c:v>-25.076870592628669</c:v>
                </c:pt>
                <c:pt idx="1459">
                  <c:v>-25.076870592628669</c:v>
                </c:pt>
                <c:pt idx="1460">
                  <c:v>-25.076870592628669</c:v>
                </c:pt>
                <c:pt idx="1461">
                  <c:v>-25.064803288117137</c:v>
                </c:pt>
                <c:pt idx="1462">
                  <c:v>-25.064803288117137</c:v>
                </c:pt>
                <c:pt idx="1463">
                  <c:v>-25.064803288117137</c:v>
                </c:pt>
                <c:pt idx="1464">
                  <c:v>-25.052735983605604</c:v>
                </c:pt>
                <c:pt idx="1465">
                  <c:v>-25.052735983605604</c:v>
                </c:pt>
                <c:pt idx="1466">
                  <c:v>-25.052735983605604</c:v>
                </c:pt>
                <c:pt idx="1467">
                  <c:v>-25.052735983605604</c:v>
                </c:pt>
                <c:pt idx="1468">
                  <c:v>-25.040668679094072</c:v>
                </c:pt>
                <c:pt idx="1469">
                  <c:v>-25.040668679094072</c:v>
                </c:pt>
                <c:pt idx="1470">
                  <c:v>-25.040668679094072</c:v>
                </c:pt>
                <c:pt idx="1471">
                  <c:v>-25.040668679094072</c:v>
                </c:pt>
                <c:pt idx="1472">
                  <c:v>-25.028601374582539</c:v>
                </c:pt>
                <c:pt idx="1473">
                  <c:v>-25.028601374582539</c:v>
                </c:pt>
                <c:pt idx="1474">
                  <c:v>-25.028601374582539</c:v>
                </c:pt>
                <c:pt idx="1475">
                  <c:v>-25.028601374582539</c:v>
                </c:pt>
                <c:pt idx="1476">
                  <c:v>-25.016534070071003</c:v>
                </c:pt>
                <c:pt idx="1477">
                  <c:v>-25.016534070071003</c:v>
                </c:pt>
                <c:pt idx="1478">
                  <c:v>-25.016534070071003</c:v>
                </c:pt>
                <c:pt idx="1479">
                  <c:v>-25.016534070071003</c:v>
                </c:pt>
                <c:pt idx="1480">
                  <c:v>-25.016534070071003</c:v>
                </c:pt>
                <c:pt idx="1481">
                  <c:v>-25.004466765559471</c:v>
                </c:pt>
                <c:pt idx="1482">
                  <c:v>-25.004466765559471</c:v>
                </c:pt>
                <c:pt idx="1483">
                  <c:v>-25.004466765559471</c:v>
                </c:pt>
                <c:pt idx="1484">
                  <c:v>-24.992399461047945</c:v>
                </c:pt>
                <c:pt idx="1485">
                  <c:v>-24.992399461047945</c:v>
                </c:pt>
                <c:pt idx="1486">
                  <c:v>-24.992399461047945</c:v>
                </c:pt>
                <c:pt idx="1487">
                  <c:v>-24.992399461047945</c:v>
                </c:pt>
                <c:pt idx="1488">
                  <c:v>-24.980332156536409</c:v>
                </c:pt>
                <c:pt idx="1489">
                  <c:v>-24.980332156536409</c:v>
                </c:pt>
                <c:pt idx="1490">
                  <c:v>-24.980332156536409</c:v>
                </c:pt>
                <c:pt idx="1491">
                  <c:v>-24.968264852024877</c:v>
                </c:pt>
                <c:pt idx="1492">
                  <c:v>-24.968264852024877</c:v>
                </c:pt>
                <c:pt idx="1493">
                  <c:v>-24.968264852024877</c:v>
                </c:pt>
                <c:pt idx="1494">
                  <c:v>-24.968264852024877</c:v>
                </c:pt>
                <c:pt idx="1495">
                  <c:v>-24.956197547513344</c:v>
                </c:pt>
                <c:pt idx="1496">
                  <c:v>-24.956197547513344</c:v>
                </c:pt>
                <c:pt idx="1497">
                  <c:v>-24.956197547513344</c:v>
                </c:pt>
                <c:pt idx="1498">
                  <c:v>-24.956197547513344</c:v>
                </c:pt>
                <c:pt idx="1499">
                  <c:v>-24.944130243001812</c:v>
                </c:pt>
                <c:pt idx="1500">
                  <c:v>-24.944130243001812</c:v>
                </c:pt>
                <c:pt idx="1501">
                  <c:v>-24.944130243001812</c:v>
                </c:pt>
                <c:pt idx="1502">
                  <c:v>-24.932062938490279</c:v>
                </c:pt>
                <c:pt idx="1503">
                  <c:v>-24.932062938490279</c:v>
                </c:pt>
                <c:pt idx="1504">
                  <c:v>-24.932062938490279</c:v>
                </c:pt>
                <c:pt idx="1505">
                  <c:v>-24.932062938490279</c:v>
                </c:pt>
                <c:pt idx="1506">
                  <c:v>-24.919995633978747</c:v>
                </c:pt>
                <c:pt idx="1507">
                  <c:v>-24.919995633978747</c:v>
                </c:pt>
                <c:pt idx="1508">
                  <c:v>-24.919995633978747</c:v>
                </c:pt>
                <c:pt idx="1509">
                  <c:v>-24.907928329467214</c:v>
                </c:pt>
                <c:pt idx="1510">
                  <c:v>-24.907928329467214</c:v>
                </c:pt>
                <c:pt idx="1511">
                  <c:v>-24.907928329467214</c:v>
                </c:pt>
                <c:pt idx="1512">
                  <c:v>-24.907928329467214</c:v>
                </c:pt>
                <c:pt idx="1513">
                  <c:v>-24.895861024955678</c:v>
                </c:pt>
                <c:pt idx="1514">
                  <c:v>-24.895861024955678</c:v>
                </c:pt>
                <c:pt idx="1515">
                  <c:v>-24.895861024955678</c:v>
                </c:pt>
                <c:pt idx="1516">
                  <c:v>-24.895861024955678</c:v>
                </c:pt>
                <c:pt idx="1517">
                  <c:v>-24.883793720444146</c:v>
                </c:pt>
                <c:pt idx="1518">
                  <c:v>-24.883793720444146</c:v>
                </c:pt>
                <c:pt idx="1519">
                  <c:v>-24.883793720444146</c:v>
                </c:pt>
                <c:pt idx="1520">
                  <c:v>-24.883793720444146</c:v>
                </c:pt>
                <c:pt idx="1521">
                  <c:v>-24.871726415932621</c:v>
                </c:pt>
                <c:pt idx="1522">
                  <c:v>-24.871726415932621</c:v>
                </c:pt>
                <c:pt idx="1523">
                  <c:v>-24.859659111421085</c:v>
                </c:pt>
                <c:pt idx="1524">
                  <c:v>-24.859659111421085</c:v>
                </c:pt>
                <c:pt idx="1525">
                  <c:v>-24.859659111421085</c:v>
                </c:pt>
                <c:pt idx="1526">
                  <c:v>-24.847591806909552</c:v>
                </c:pt>
                <c:pt idx="1527">
                  <c:v>-24.847591806909552</c:v>
                </c:pt>
                <c:pt idx="1528">
                  <c:v>-24.847591806909552</c:v>
                </c:pt>
                <c:pt idx="1529">
                  <c:v>-24.847591806909552</c:v>
                </c:pt>
                <c:pt idx="1530">
                  <c:v>-24.83552450239802</c:v>
                </c:pt>
                <c:pt idx="1531">
                  <c:v>-24.83552450239802</c:v>
                </c:pt>
                <c:pt idx="1532">
                  <c:v>-24.83552450239802</c:v>
                </c:pt>
                <c:pt idx="1533">
                  <c:v>-24.83552450239802</c:v>
                </c:pt>
                <c:pt idx="1534">
                  <c:v>-24.823457197886487</c:v>
                </c:pt>
                <c:pt idx="1535">
                  <c:v>-24.823457197886487</c:v>
                </c:pt>
                <c:pt idx="1536">
                  <c:v>-24.823457197886487</c:v>
                </c:pt>
                <c:pt idx="1537">
                  <c:v>-24.823457197886487</c:v>
                </c:pt>
                <c:pt idx="1538">
                  <c:v>-24.811389893374955</c:v>
                </c:pt>
                <c:pt idx="1539">
                  <c:v>-24.811389893374955</c:v>
                </c:pt>
                <c:pt idx="1540">
                  <c:v>-24.811389893374955</c:v>
                </c:pt>
                <c:pt idx="1541">
                  <c:v>-24.799322588863422</c:v>
                </c:pt>
                <c:pt idx="1542">
                  <c:v>-24.799322588863422</c:v>
                </c:pt>
                <c:pt idx="1543">
                  <c:v>-24.799322588863422</c:v>
                </c:pt>
                <c:pt idx="1544">
                  <c:v>-24.799322588863422</c:v>
                </c:pt>
                <c:pt idx="1545">
                  <c:v>-24.78725528435189</c:v>
                </c:pt>
                <c:pt idx="1546">
                  <c:v>-24.78725528435189</c:v>
                </c:pt>
                <c:pt idx="1547">
                  <c:v>-24.78725528435189</c:v>
                </c:pt>
                <c:pt idx="1548">
                  <c:v>-24.775187979840357</c:v>
                </c:pt>
                <c:pt idx="1549">
                  <c:v>-24.775187979840357</c:v>
                </c:pt>
                <c:pt idx="1550">
                  <c:v>-24.775187979840357</c:v>
                </c:pt>
                <c:pt idx="1551">
                  <c:v>-24.775187979840357</c:v>
                </c:pt>
                <c:pt idx="1552">
                  <c:v>-24.763120675328821</c:v>
                </c:pt>
                <c:pt idx="1553">
                  <c:v>-24.763120675328821</c:v>
                </c:pt>
                <c:pt idx="1554">
                  <c:v>-24.763120675328821</c:v>
                </c:pt>
                <c:pt idx="1555">
                  <c:v>-24.763120675328821</c:v>
                </c:pt>
                <c:pt idx="1556">
                  <c:v>-24.751053370817289</c:v>
                </c:pt>
                <c:pt idx="1557">
                  <c:v>-24.751053370817289</c:v>
                </c:pt>
                <c:pt idx="1558">
                  <c:v>-24.751053370817289</c:v>
                </c:pt>
                <c:pt idx="1559">
                  <c:v>-24.751053370817289</c:v>
                </c:pt>
                <c:pt idx="1560">
                  <c:v>-24.738986066305763</c:v>
                </c:pt>
                <c:pt idx="1561">
                  <c:v>-24.738986066305763</c:v>
                </c:pt>
                <c:pt idx="1562">
                  <c:v>-24.738986066305763</c:v>
                </c:pt>
                <c:pt idx="1563">
                  <c:v>-24.726918761794227</c:v>
                </c:pt>
                <c:pt idx="1564">
                  <c:v>-24.726918761794227</c:v>
                </c:pt>
                <c:pt idx="1565">
                  <c:v>-24.726918761794227</c:v>
                </c:pt>
                <c:pt idx="1566">
                  <c:v>-24.726918761794227</c:v>
                </c:pt>
                <c:pt idx="1567">
                  <c:v>-24.714851457282695</c:v>
                </c:pt>
                <c:pt idx="1568">
                  <c:v>-24.714851457282695</c:v>
                </c:pt>
                <c:pt idx="1569">
                  <c:v>-24.714851457282695</c:v>
                </c:pt>
                <c:pt idx="1570">
                  <c:v>-24.714851457282695</c:v>
                </c:pt>
                <c:pt idx="1571">
                  <c:v>-24.702784152771162</c:v>
                </c:pt>
                <c:pt idx="1572">
                  <c:v>-24.702784152771162</c:v>
                </c:pt>
                <c:pt idx="1573">
                  <c:v>-24.702784152771162</c:v>
                </c:pt>
                <c:pt idx="1574">
                  <c:v>-24.69071684825963</c:v>
                </c:pt>
                <c:pt idx="1575">
                  <c:v>-24.69071684825963</c:v>
                </c:pt>
                <c:pt idx="1576">
                  <c:v>-24.69071684825963</c:v>
                </c:pt>
                <c:pt idx="1577">
                  <c:v>-24.69071684825963</c:v>
                </c:pt>
                <c:pt idx="1578">
                  <c:v>-24.678649543748097</c:v>
                </c:pt>
                <c:pt idx="1579">
                  <c:v>-24.678649543748097</c:v>
                </c:pt>
                <c:pt idx="1580">
                  <c:v>-24.678649543748097</c:v>
                </c:pt>
                <c:pt idx="1581">
                  <c:v>-24.678649543748097</c:v>
                </c:pt>
                <c:pt idx="1582">
                  <c:v>-24.666582239236565</c:v>
                </c:pt>
                <c:pt idx="1583">
                  <c:v>-24.666582239236565</c:v>
                </c:pt>
                <c:pt idx="1584">
                  <c:v>-24.666582239236565</c:v>
                </c:pt>
                <c:pt idx="1585">
                  <c:v>-24.666582239236565</c:v>
                </c:pt>
                <c:pt idx="1586">
                  <c:v>-24.654514934725032</c:v>
                </c:pt>
                <c:pt idx="1587">
                  <c:v>-24.654514934725032</c:v>
                </c:pt>
                <c:pt idx="1588">
                  <c:v>-24.654514934725032</c:v>
                </c:pt>
                <c:pt idx="1589">
                  <c:v>-24.6424476302135</c:v>
                </c:pt>
                <c:pt idx="1590">
                  <c:v>-24.6424476302135</c:v>
                </c:pt>
                <c:pt idx="1591">
                  <c:v>-24.6424476302135</c:v>
                </c:pt>
                <c:pt idx="1592">
                  <c:v>-24.630380325701964</c:v>
                </c:pt>
                <c:pt idx="1593">
                  <c:v>-24.630380325701964</c:v>
                </c:pt>
                <c:pt idx="1594">
                  <c:v>-24.630380325701964</c:v>
                </c:pt>
                <c:pt idx="1595">
                  <c:v>-24.630380325701964</c:v>
                </c:pt>
                <c:pt idx="1596">
                  <c:v>-24.618313021190438</c:v>
                </c:pt>
                <c:pt idx="1597">
                  <c:v>-24.618313021190438</c:v>
                </c:pt>
                <c:pt idx="1598">
                  <c:v>-24.618313021190438</c:v>
                </c:pt>
                <c:pt idx="1599">
                  <c:v>-24.618313021190438</c:v>
                </c:pt>
                <c:pt idx="1600">
                  <c:v>-24.618313021190438</c:v>
                </c:pt>
                <c:pt idx="1601">
                  <c:v>-24.606245716678902</c:v>
                </c:pt>
                <c:pt idx="1602">
                  <c:v>-24.606245716678902</c:v>
                </c:pt>
                <c:pt idx="1603">
                  <c:v>-24.606245716678902</c:v>
                </c:pt>
                <c:pt idx="1604">
                  <c:v>-24.606245716678902</c:v>
                </c:pt>
                <c:pt idx="1605">
                  <c:v>-24.59417841216737</c:v>
                </c:pt>
                <c:pt idx="1606">
                  <c:v>-24.59417841216737</c:v>
                </c:pt>
                <c:pt idx="1607">
                  <c:v>-24.59417841216737</c:v>
                </c:pt>
                <c:pt idx="1608">
                  <c:v>-24.582111107655837</c:v>
                </c:pt>
                <c:pt idx="1609">
                  <c:v>-24.582111107655837</c:v>
                </c:pt>
                <c:pt idx="1610">
                  <c:v>-24.582111107655837</c:v>
                </c:pt>
                <c:pt idx="1611">
                  <c:v>-24.582111107655837</c:v>
                </c:pt>
                <c:pt idx="1612">
                  <c:v>-24.570043803144305</c:v>
                </c:pt>
                <c:pt idx="1613">
                  <c:v>-24.570043803144305</c:v>
                </c:pt>
                <c:pt idx="1614">
                  <c:v>-24.570043803144305</c:v>
                </c:pt>
                <c:pt idx="1615">
                  <c:v>-24.557976498632772</c:v>
                </c:pt>
                <c:pt idx="1616">
                  <c:v>-24.557976498632772</c:v>
                </c:pt>
                <c:pt idx="1617">
                  <c:v>-24.557976498632772</c:v>
                </c:pt>
                <c:pt idx="1618">
                  <c:v>-24.557976498632772</c:v>
                </c:pt>
                <c:pt idx="1619">
                  <c:v>-24.54590919412124</c:v>
                </c:pt>
                <c:pt idx="1620">
                  <c:v>-24.533841889609707</c:v>
                </c:pt>
                <c:pt idx="1621">
                  <c:v>-24.533841889609707</c:v>
                </c:pt>
                <c:pt idx="1622">
                  <c:v>-24.533841889609707</c:v>
                </c:pt>
                <c:pt idx="1623">
                  <c:v>-24.533841889609707</c:v>
                </c:pt>
                <c:pt idx="1624">
                  <c:v>-24.521774585098175</c:v>
                </c:pt>
                <c:pt idx="1625">
                  <c:v>-24.521774585098175</c:v>
                </c:pt>
                <c:pt idx="1626">
                  <c:v>-24.521774585098175</c:v>
                </c:pt>
                <c:pt idx="1627">
                  <c:v>-24.509707280586639</c:v>
                </c:pt>
                <c:pt idx="1628">
                  <c:v>-24.509707280586639</c:v>
                </c:pt>
                <c:pt idx="1629">
                  <c:v>-24.509707280586639</c:v>
                </c:pt>
                <c:pt idx="1630">
                  <c:v>-24.509707280586639</c:v>
                </c:pt>
                <c:pt idx="1631">
                  <c:v>-24.497639976075106</c:v>
                </c:pt>
                <c:pt idx="1632">
                  <c:v>-24.497639976075106</c:v>
                </c:pt>
                <c:pt idx="1633">
                  <c:v>-24.497639976075106</c:v>
                </c:pt>
                <c:pt idx="1634">
                  <c:v>-24.497639976075106</c:v>
                </c:pt>
                <c:pt idx="1635">
                  <c:v>-24.485572671563581</c:v>
                </c:pt>
                <c:pt idx="1636">
                  <c:v>-24.485572671563581</c:v>
                </c:pt>
                <c:pt idx="1637">
                  <c:v>-24.485572671563581</c:v>
                </c:pt>
                <c:pt idx="1638">
                  <c:v>-24.473505367052045</c:v>
                </c:pt>
                <c:pt idx="1639">
                  <c:v>-24.473505367052045</c:v>
                </c:pt>
                <c:pt idx="1640">
                  <c:v>-24.473505367052045</c:v>
                </c:pt>
                <c:pt idx="1641">
                  <c:v>-24.473505367052045</c:v>
                </c:pt>
                <c:pt idx="1642">
                  <c:v>-24.473505367052045</c:v>
                </c:pt>
                <c:pt idx="1643">
                  <c:v>-24.461438062540513</c:v>
                </c:pt>
                <c:pt idx="1644">
                  <c:v>-24.461438062540513</c:v>
                </c:pt>
                <c:pt idx="1645">
                  <c:v>-24.461438062540513</c:v>
                </c:pt>
                <c:pt idx="1646">
                  <c:v>-24.461438062540513</c:v>
                </c:pt>
                <c:pt idx="1647">
                  <c:v>-24.44937075802898</c:v>
                </c:pt>
                <c:pt idx="1648">
                  <c:v>-24.44937075802898</c:v>
                </c:pt>
                <c:pt idx="1649">
                  <c:v>-24.44937075802898</c:v>
                </c:pt>
                <c:pt idx="1650">
                  <c:v>-24.44937075802898</c:v>
                </c:pt>
                <c:pt idx="1651">
                  <c:v>-24.437303453517448</c:v>
                </c:pt>
                <c:pt idx="1652">
                  <c:v>-24.437303453517448</c:v>
                </c:pt>
                <c:pt idx="1653">
                  <c:v>-24.437303453517448</c:v>
                </c:pt>
                <c:pt idx="1654">
                  <c:v>-24.425236149005915</c:v>
                </c:pt>
                <c:pt idx="1655">
                  <c:v>-24.425236149005915</c:v>
                </c:pt>
                <c:pt idx="1656">
                  <c:v>-24.425236149005915</c:v>
                </c:pt>
                <c:pt idx="1657">
                  <c:v>-24.425236149005915</c:v>
                </c:pt>
                <c:pt idx="1658">
                  <c:v>-24.413168844494383</c:v>
                </c:pt>
                <c:pt idx="1659">
                  <c:v>-24.413168844494383</c:v>
                </c:pt>
                <c:pt idx="1660">
                  <c:v>-24.413168844494383</c:v>
                </c:pt>
                <c:pt idx="1661">
                  <c:v>-24.413168844494383</c:v>
                </c:pt>
                <c:pt idx="1662">
                  <c:v>-24.40110153998285</c:v>
                </c:pt>
                <c:pt idx="1663">
                  <c:v>-24.40110153998285</c:v>
                </c:pt>
                <c:pt idx="1664">
                  <c:v>-24.40110153998285</c:v>
                </c:pt>
                <c:pt idx="1665">
                  <c:v>-24.389034235471318</c:v>
                </c:pt>
                <c:pt idx="1666">
                  <c:v>-24.389034235471318</c:v>
                </c:pt>
                <c:pt idx="1667">
                  <c:v>-24.389034235471318</c:v>
                </c:pt>
                <c:pt idx="1668">
                  <c:v>-24.389034235471318</c:v>
                </c:pt>
                <c:pt idx="1669">
                  <c:v>-24.376966930959782</c:v>
                </c:pt>
                <c:pt idx="1670">
                  <c:v>-24.376966930959782</c:v>
                </c:pt>
                <c:pt idx="1671">
                  <c:v>-24.376966930959782</c:v>
                </c:pt>
                <c:pt idx="1672">
                  <c:v>-24.364899626448256</c:v>
                </c:pt>
                <c:pt idx="1673">
                  <c:v>-24.364899626448256</c:v>
                </c:pt>
                <c:pt idx="1674">
                  <c:v>-24.364899626448256</c:v>
                </c:pt>
                <c:pt idx="1675">
                  <c:v>-24.364899626448256</c:v>
                </c:pt>
                <c:pt idx="1676">
                  <c:v>-24.35283232193672</c:v>
                </c:pt>
                <c:pt idx="1677">
                  <c:v>-24.35283232193672</c:v>
                </c:pt>
                <c:pt idx="1678">
                  <c:v>-24.35283232193672</c:v>
                </c:pt>
                <c:pt idx="1679">
                  <c:v>-24.35283232193672</c:v>
                </c:pt>
                <c:pt idx="1680">
                  <c:v>-24.340765017425188</c:v>
                </c:pt>
                <c:pt idx="1681">
                  <c:v>-24.340765017425188</c:v>
                </c:pt>
                <c:pt idx="1682">
                  <c:v>-24.340765017425188</c:v>
                </c:pt>
                <c:pt idx="1683">
                  <c:v>-24.340765017425188</c:v>
                </c:pt>
                <c:pt idx="1684">
                  <c:v>-24.328697712913655</c:v>
                </c:pt>
                <c:pt idx="1685">
                  <c:v>-24.328697712913655</c:v>
                </c:pt>
                <c:pt idx="1686">
                  <c:v>-24.328697712913655</c:v>
                </c:pt>
                <c:pt idx="1687">
                  <c:v>-24.328697712913655</c:v>
                </c:pt>
                <c:pt idx="1688">
                  <c:v>-24.316630408402123</c:v>
                </c:pt>
                <c:pt idx="1689">
                  <c:v>-24.316630408402123</c:v>
                </c:pt>
                <c:pt idx="1690">
                  <c:v>-24.316630408402123</c:v>
                </c:pt>
                <c:pt idx="1691">
                  <c:v>-24.316630408402123</c:v>
                </c:pt>
                <c:pt idx="1692">
                  <c:v>-24.30456310389059</c:v>
                </c:pt>
                <c:pt idx="1693">
                  <c:v>-24.30456310389059</c:v>
                </c:pt>
                <c:pt idx="1694">
                  <c:v>-24.30456310389059</c:v>
                </c:pt>
                <c:pt idx="1695">
                  <c:v>-24.30456310389059</c:v>
                </c:pt>
                <c:pt idx="1696">
                  <c:v>-24.292495799379058</c:v>
                </c:pt>
                <c:pt idx="1697">
                  <c:v>-24.292495799379058</c:v>
                </c:pt>
                <c:pt idx="1698">
                  <c:v>-24.292495799379058</c:v>
                </c:pt>
                <c:pt idx="1699">
                  <c:v>-24.292495799379058</c:v>
                </c:pt>
                <c:pt idx="1700">
                  <c:v>-24.280428494867525</c:v>
                </c:pt>
                <c:pt idx="1701">
                  <c:v>-24.280428494867525</c:v>
                </c:pt>
                <c:pt idx="1702">
                  <c:v>-24.280428494867525</c:v>
                </c:pt>
                <c:pt idx="1703">
                  <c:v>-24.268361190355993</c:v>
                </c:pt>
                <c:pt idx="1704">
                  <c:v>-24.268361190355993</c:v>
                </c:pt>
                <c:pt idx="1705">
                  <c:v>-24.268361190355993</c:v>
                </c:pt>
                <c:pt idx="1706">
                  <c:v>-24.268361190355993</c:v>
                </c:pt>
                <c:pt idx="1707">
                  <c:v>-24.256293885844457</c:v>
                </c:pt>
                <c:pt idx="1708">
                  <c:v>-24.256293885844457</c:v>
                </c:pt>
                <c:pt idx="1709">
                  <c:v>-24.256293885844457</c:v>
                </c:pt>
                <c:pt idx="1710">
                  <c:v>-24.256293885844457</c:v>
                </c:pt>
                <c:pt idx="1711">
                  <c:v>-24.244226581332924</c:v>
                </c:pt>
                <c:pt idx="1712">
                  <c:v>-24.244226581332924</c:v>
                </c:pt>
                <c:pt idx="1713">
                  <c:v>-24.244226581332924</c:v>
                </c:pt>
                <c:pt idx="1714">
                  <c:v>-24.232159276821399</c:v>
                </c:pt>
                <c:pt idx="1715">
                  <c:v>-24.232159276821399</c:v>
                </c:pt>
                <c:pt idx="1716">
                  <c:v>-24.232159276821399</c:v>
                </c:pt>
                <c:pt idx="1717">
                  <c:v>-24.220091972309863</c:v>
                </c:pt>
                <c:pt idx="1718">
                  <c:v>-24.220091972309863</c:v>
                </c:pt>
                <c:pt idx="1719">
                  <c:v>-24.220091972309863</c:v>
                </c:pt>
                <c:pt idx="1720">
                  <c:v>-24.220091972309863</c:v>
                </c:pt>
                <c:pt idx="1721">
                  <c:v>-24.20802466779833</c:v>
                </c:pt>
                <c:pt idx="1722">
                  <c:v>-24.20802466779833</c:v>
                </c:pt>
                <c:pt idx="1723">
                  <c:v>-24.20802466779833</c:v>
                </c:pt>
                <c:pt idx="1724">
                  <c:v>-24.195957363286798</c:v>
                </c:pt>
                <c:pt idx="1725">
                  <c:v>-24.195957363286798</c:v>
                </c:pt>
                <c:pt idx="1726">
                  <c:v>-24.195957363286798</c:v>
                </c:pt>
                <c:pt idx="1727">
                  <c:v>-24.195957363286798</c:v>
                </c:pt>
                <c:pt idx="1728">
                  <c:v>-24.183890058775265</c:v>
                </c:pt>
                <c:pt idx="1729">
                  <c:v>-24.183890058775265</c:v>
                </c:pt>
                <c:pt idx="1730">
                  <c:v>-24.183890058775265</c:v>
                </c:pt>
                <c:pt idx="1731">
                  <c:v>-24.183890058775265</c:v>
                </c:pt>
                <c:pt idx="1732">
                  <c:v>-24.171822754263733</c:v>
                </c:pt>
                <c:pt idx="1733">
                  <c:v>-24.171822754263733</c:v>
                </c:pt>
                <c:pt idx="1734">
                  <c:v>-24.171822754263733</c:v>
                </c:pt>
                <c:pt idx="1735">
                  <c:v>-24.171822754263733</c:v>
                </c:pt>
                <c:pt idx="1736">
                  <c:v>-24.1597554497522</c:v>
                </c:pt>
                <c:pt idx="1737">
                  <c:v>-24.1597554497522</c:v>
                </c:pt>
                <c:pt idx="1738">
                  <c:v>-24.1597554497522</c:v>
                </c:pt>
                <c:pt idx="1739">
                  <c:v>-24.147688145240668</c:v>
                </c:pt>
                <c:pt idx="1740">
                  <c:v>-24.147688145240668</c:v>
                </c:pt>
                <c:pt idx="1741">
                  <c:v>-24.147688145240668</c:v>
                </c:pt>
                <c:pt idx="1742">
                  <c:v>-24.135620840729135</c:v>
                </c:pt>
                <c:pt idx="1743">
                  <c:v>-24.135620840729135</c:v>
                </c:pt>
                <c:pt idx="1744">
                  <c:v>-24.135620840729135</c:v>
                </c:pt>
                <c:pt idx="1745">
                  <c:v>-24.135620840729135</c:v>
                </c:pt>
                <c:pt idx="1746">
                  <c:v>-24.123553536217599</c:v>
                </c:pt>
                <c:pt idx="1747">
                  <c:v>-24.123553536217599</c:v>
                </c:pt>
                <c:pt idx="1748">
                  <c:v>-24.123553536217599</c:v>
                </c:pt>
                <c:pt idx="1749">
                  <c:v>-24.123553536217599</c:v>
                </c:pt>
                <c:pt idx="1750">
                  <c:v>-24.111486231706074</c:v>
                </c:pt>
                <c:pt idx="1751">
                  <c:v>-24.111486231706074</c:v>
                </c:pt>
                <c:pt idx="1752">
                  <c:v>-24.111486231706074</c:v>
                </c:pt>
                <c:pt idx="1753">
                  <c:v>-24.111486231706074</c:v>
                </c:pt>
                <c:pt idx="1754">
                  <c:v>-24.099418927194538</c:v>
                </c:pt>
                <c:pt idx="1755">
                  <c:v>-24.099418927194538</c:v>
                </c:pt>
                <c:pt idx="1756">
                  <c:v>-24.099418927194538</c:v>
                </c:pt>
                <c:pt idx="1757">
                  <c:v>-24.087351622683006</c:v>
                </c:pt>
                <c:pt idx="1758">
                  <c:v>-24.087351622683006</c:v>
                </c:pt>
                <c:pt idx="1759">
                  <c:v>-24.087351622683006</c:v>
                </c:pt>
                <c:pt idx="1760">
                  <c:v>-24.087351622683006</c:v>
                </c:pt>
                <c:pt idx="1761">
                  <c:v>-24.075284318171473</c:v>
                </c:pt>
                <c:pt idx="1762">
                  <c:v>-24.075284318171473</c:v>
                </c:pt>
                <c:pt idx="1763">
                  <c:v>-24.075284318171473</c:v>
                </c:pt>
                <c:pt idx="1764">
                  <c:v>-24.075284318171473</c:v>
                </c:pt>
                <c:pt idx="1765">
                  <c:v>-24.063217013659941</c:v>
                </c:pt>
                <c:pt idx="1766">
                  <c:v>-24.063217013659941</c:v>
                </c:pt>
                <c:pt idx="1767">
                  <c:v>-24.063217013659941</c:v>
                </c:pt>
                <c:pt idx="1768">
                  <c:v>-24.063217013659941</c:v>
                </c:pt>
                <c:pt idx="1769">
                  <c:v>-24.051149709148408</c:v>
                </c:pt>
                <c:pt idx="1770">
                  <c:v>-24.051149709148408</c:v>
                </c:pt>
                <c:pt idx="1771">
                  <c:v>-24.051149709148408</c:v>
                </c:pt>
                <c:pt idx="1772">
                  <c:v>-24.051149709148408</c:v>
                </c:pt>
                <c:pt idx="1773">
                  <c:v>-24.039082404636876</c:v>
                </c:pt>
                <c:pt idx="1774">
                  <c:v>-24.039082404636876</c:v>
                </c:pt>
                <c:pt idx="1775">
                  <c:v>-24.039082404636876</c:v>
                </c:pt>
                <c:pt idx="1776">
                  <c:v>-24.039082404636876</c:v>
                </c:pt>
                <c:pt idx="1777">
                  <c:v>-24.039082404636876</c:v>
                </c:pt>
                <c:pt idx="1778">
                  <c:v>-24.027015100125343</c:v>
                </c:pt>
                <c:pt idx="1779">
                  <c:v>-24.027015100125343</c:v>
                </c:pt>
                <c:pt idx="1780">
                  <c:v>-24.027015100125343</c:v>
                </c:pt>
                <c:pt idx="1781">
                  <c:v>-24.027015100125343</c:v>
                </c:pt>
                <c:pt idx="1782">
                  <c:v>-24.014947795613811</c:v>
                </c:pt>
                <c:pt idx="1783">
                  <c:v>-24.014947795613811</c:v>
                </c:pt>
                <c:pt idx="1784">
                  <c:v>-24.014947795613811</c:v>
                </c:pt>
                <c:pt idx="1785">
                  <c:v>-24.014947795613811</c:v>
                </c:pt>
                <c:pt idx="1786">
                  <c:v>-24.002880491102275</c:v>
                </c:pt>
                <c:pt idx="1787">
                  <c:v>-24.002880491102275</c:v>
                </c:pt>
                <c:pt idx="1788">
                  <c:v>-24.002880491102275</c:v>
                </c:pt>
                <c:pt idx="1789">
                  <c:v>-23.990813186590749</c:v>
                </c:pt>
                <c:pt idx="1790">
                  <c:v>-23.990813186590749</c:v>
                </c:pt>
                <c:pt idx="1791">
                  <c:v>-23.990813186590749</c:v>
                </c:pt>
                <c:pt idx="1792">
                  <c:v>-23.990813186590749</c:v>
                </c:pt>
                <c:pt idx="1793">
                  <c:v>-23.978745882079217</c:v>
                </c:pt>
                <c:pt idx="1794">
                  <c:v>-23.978745882079217</c:v>
                </c:pt>
                <c:pt idx="1795">
                  <c:v>-23.978745882079217</c:v>
                </c:pt>
                <c:pt idx="1796">
                  <c:v>-23.966678577567681</c:v>
                </c:pt>
                <c:pt idx="1797">
                  <c:v>-23.966678577567681</c:v>
                </c:pt>
                <c:pt idx="1798">
                  <c:v>-23.966678577567681</c:v>
                </c:pt>
                <c:pt idx="1799">
                  <c:v>-23.966678577567681</c:v>
                </c:pt>
                <c:pt idx="1800">
                  <c:v>-23.954611273056148</c:v>
                </c:pt>
                <c:pt idx="1801">
                  <c:v>-23.954611273056148</c:v>
                </c:pt>
                <c:pt idx="1802">
                  <c:v>-23.954611273056148</c:v>
                </c:pt>
                <c:pt idx="1803">
                  <c:v>-23.942543968544616</c:v>
                </c:pt>
                <c:pt idx="1804">
                  <c:v>-23.942543968544616</c:v>
                </c:pt>
                <c:pt idx="1805">
                  <c:v>-23.942543968544616</c:v>
                </c:pt>
                <c:pt idx="1806">
                  <c:v>-23.942543968544616</c:v>
                </c:pt>
                <c:pt idx="1807">
                  <c:v>-23.930476664033083</c:v>
                </c:pt>
                <c:pt idx="1808">
                  <c:v>-23.930476664033083</c:v>
                </c:pt>
                <c:pt idx="1809">
                  <c:v>-23.930476664033083</c:v>
                </c:pt>
                <c:pt idx="1810">
                  <c:v>-23.930476664033083</c:v>
                </c:pt>
                <c:pt idx="1811">
                  <c:v>-23.918409359521551</c:v>
                </c:pt>
                <c:pt idx="1812">
                  <c:v>-23.918409359521551</c:v>
                </c:pt>
                <c:pt idx="1813">
                  <c:v>-23.918409359521551</c:v>
                </c:pt>
                <c:pt idx="1814">
                  <c:v>-23.918409359521551</c:v>
                </c:pt>
                <c:pt idx="1815">
                  <c:v>-23.918409359521551</c:v>
                </c:pt>
                <c:pt idx="1816">
                  <c:v>-23.906342055010018</c:v>
                </c:pt>
                <c:pt idx="1817">
                  <c:v>-23.906342055010018</c:v>
                </c:pt>
                <c:pt idx="1818">
                  <c:v>-23.906342055010018</c:v>
                </c:pt>
                <c:pt idx="1819">
                  <c:v>-23.894274750498486</c:v>
                </c:pt>
                <c:pt idx="1820">
                  <c:v>-23.882207445986953</c:v>
                </c:pt>
                <c:pt idx="1821">
                  <c:v>-23.882207445986953</c:v>
                </c:pt>
                <c:pt idx="1822">
                  <c:v>-23.882207445986953</c:v>
                </c:pt>
                <c:pt idx="1823">
                  <c:v>-23.870140141475417</c:v>
                </c:pt>
                <c:pt idx="1824">
                  <c:v>-23.870140141475417</c:v>
                </c:pt>
                <c:pt idx="1825">
                  <c:v>-23.858072836963892</c:v>
                </c:pt>
                <c:pt idx="1826">
                  <c:v>-23.858072836963892</c:v>
                </c:pt>
                <c:pt idx="1827">
                  <c:v>-23.846005532452356</c:v>
                </c:pt>
                <c:pt idx="1828">
                  <c:v>-23.846005532452356</c:v>
                </c:pt>
                <c:pt idx="1829">
                  <c:v>-23.846005532452356</c:v>
                </c:pt>
                <c:pt idx="1830">
                  <c:v>-23.833938227940823</c:v>
                </c:pt>
                <c:pt idx="1831">
                  <c:v>-23.833938227940823</c:v>
                </c:pt>
                <c:pt idx="1832">
                  <c:v>-23.821870923429291</c:v>
                </c:pt>
                <c:pt idx="1833">
                  <c:v>-23.821870923429291</c:v>
                </c:pt>
                <c:pt idx="1834">
                  <c:v>-23.809803618917758</c:v>
                </c:pt>
                <c:pt idx="1835">
                  <c:v>-23.809803618917758</c:v>
                </c:pt>
                <c:pt idx="1836">
                  <c:v>-23.809803618917758</c:v>
                </c:pt>
                <c:pt idx="1837">
                  <c:v>-23.797736314406226</c:v>
                </c:pt>
                <c:pt idx="1838">
                  <c:v>-23.797736314406226</c:v>
                </c:pt>
                <c:pt idx="1839">
                  <c:v>-23.785669009894693</c:v>
                </c:pt>
                <c:pt idx="1840">
                  <c:v>-23.785669009894693</c:v>
                </c:pt>
                <c:pt idx="1841">
                  <c:v>-23.773601705383161</c:v>
                </c:pt>
                <c:pt idx="1842">
                  <c:v>-23.773601705383161</c:v>
                </c:pt>
                <c:pt idx="1843">
                  <c:v>-23.773601705383161</c:v>
                </c:pt>
                <c:pt idx="1844">
                  <c:v>-23.761534400871628</c:v>
                </c:pt>
                <c:pt idx="1845">
                  <c:v>-23.761534400871628</c:v>
                </c:pt>
                <c:pt idx="1846">
                  <c:v>-23.749467096360092</c:v>
                </c:pt>
                <c:pt idx="1847">
                  <c:v>-23.749467096360092</c:v>
                </c:pt>
                <c:pt idx="1848">
                  <c:v>-23.749467096360092</c:v>
                </c:pt>
                <c:pt idx="1849">
                  <c:v>-23.737399791848567</c:v>
                </c:pt>
                <c:pt idx="1850">
                  <c:v>-23.737399791848567</c:v>
                </c:pt>
                <c:pt idx="1851">
                  <c:v>-23.725332487337035</c:v>
                </c:pt>
                <c:pt idx="1852">
                  <c:v>-23.725332487337035</c:v>
                </c:pt>
                <c:pt idx="1853">
                  <c:v>-23.713265182825499</c:v>
                </c:pt>
                <c:pt idx="1854">
                  <c:v>-23.713265182825499</c:v>
                </c:pt>
                <c:pt idx="1855">
                  <c:v>-23.701197878313966</c:v>
                </c:pt>
                <c:pt idx="1856">
                  <c:v>-23.701197878313966</c:v>
                </c:pt>
                <c:pt idx="1857">
                  <c:v>-23.689130573802434</c:v>
                </c:pt>
                <c:pt idx="1858">
                  <c:v>-23.677063269290901</c:v>
                </c:pt>
                <c:pt idx="1859">
                  <c:v>-23.677063269290901</c:v>
                </c:pt>
                <c:pt idx="1860">
                  <c:v>-23.677063269290901</c:v>
                </c:pt>
                <c:pt idx="1861">
                  <c:v>-23.664995964779369</c:v>
                </c:pt>
                <c:pt idx="1862">
                  <c:v>-23.664995964779369</c:v>
                </c:pt>
                <c:pt idx="1863">
                  <c:v>-23.652928660267836</c:v>
                </c:pt>
                <c:pt idx="1864">
                  <c:v>-23.652928660267836</c:v>
                </c:pt>
                <c:pt idx="1865">
                  <c:v>-23.640861355756304</c:v>
                </c:pt>
                <c:pt idx="1866">
                  <c:v>-23.640861355756304</c:v>
                </c:pt>
                <c:pt idx="1867">
                  <c:v>-23.628794051244771</c:v>
                </c:pt>
                <c:pt idx="1868">
                  <c:v>-23.628794051244771</c:v>
                </c:pt>
                <c:pt idx="1869">
                  <c:v>-23.628794051244771</c:v>
                </c:pt>
                <c:pt idx="1870">
                  <c:v>-23.616726746733235</c:v>
                </c:pt>
                <c:pt idx="1871">
                  <c:v>-23.616726746733235</c:v>
                </c:pt>
                <c:pt idx="1872">
                  <c:v>-23.60465944222171</c:v>
                </c:pt>
                <c:pt idx="1873">
                  <c:v>-23.60465944222171</c:v>
                </c:pt>
                <c:pt idx="1874">
                  <c:v>-23.60465944222171</c:v>
                </c:pt>
                <c:pt idx="1875">
                  <c:v>-23.60465944222171</c:v>
                </c:pt>
                <c:pt idx="1876">
                  <c:v>-23.592592137710177</c:v>
                </c:pt>
                <c:pt idx="1877">
                  <c:v>-23.592592137710177</c:v>
                </c:pt>
                <c:pt idx="1878">
                  <c:v>-23.580524833198641</c:v>
                </c:pt>
                <c:pt idx="1879">
                  <c:v>-23.580524833198641</c:v>
                </c:pt>
                <c:pt idx="1880">
                  <c:v>-23.568457528687109</c:v>
                </c:pt>
                <c:pt idx="1881">
                  <c:v>-23.556390224175576</c:v>
                </c:pt>
                <c:pt idx="1882">
                  <c:v>-23.556390224175576</c:v>
                </c:pt>
                <c:pt idx="1883">
                  <c:v>-23.556390224175576</c:v>
                </c:pt>
                <c:pt idx="1884">
                  <c:v>-23.556390224175576</c:v>
                </c:pt>
                <c:pt idx="1885">
                  <c:v>-23.544322919664044</c:v>
                </c:pt>
                <c:pt idx="1886">
                  <c:v>-23.532255615152511</c:v>
                </c:pt>
                <c:pt idx="1887">
                  <c:v>-23.532255615152511</c:v>
                </c:pt>
                <c:pt idx="1888">
                  <c:v>-23.520188310640979</c:v>
                </c:pt>
                <c:pt idx="1889">
                  <c:v>-23.520188310640979</c:v>
                </c:pt>
                <c:pt idx="1890">
                  <c:v>-23.508121006129446</c:v>
                </c:pt>
                <c:pt idx="1891">
                  <c:v>-23.508121006129446</c:v>
                </c:pt>
                <c:pt idx="1892">
                  <c:v>-23.508121006129446</c:v>
                </c:pt>
                <c:pt idx="1893">
                  <c:v>-23.49605370161791</c:v>
                </c:pt>
                <c:pt idx="1894">
                  <c:v>-23.49605370161791</c:v>
                </c:pt>
                <c:pt idx="1895">
                  <c:v>-23.49605370161791</c:v>
                </c:pt>
                <c:pt idx="1896">
                  <c:v>-23.483986397106385</c:v>
                </c:pt>
                <c:pt idx="1897">
                  <c:v>-23.483986397106385</c:v>
                </c:pt>
                <c:pt idx="1898">
                  <c:v>-23.471919092594852</c:v>
                </c:pt>
                <c:pt idx="1899">
                  <c:v>-23.459851788083316</c:v>
                </c:pt>
                <c:pt idx="1900">
                  <c:v>-23.459851788083316</c:v>
                </c:pt>
                <c:pt idx="1901">
                  <c:v>-23.447784483571784</c:v>
                </c:pt>
                <c:pt idx="1902">
                  <c:v>-23.447784483571784</c:v>
                </c:pt>
                <c:pt idx="1903">
                  <c:v>-23.435717179060251</c:v>
                </c:pt>
                <c:pt idx="1904">
                  <c:v>-23.435717179060251</c:v>
                </c:pt>
                <c:pt idx="1905">
                  <c:v>-23.423649874548719</c:v>
                </c:pt>
                <c:pt idx="1906">
                  <c:v>-23.423649874548719</c:v>
                </c:pt>
                <c:pt idx="1907">
                  <c:v>-23.411582570037186</c:v>
                </c:pt>
                <c:pt idx="1908">
                  <c:v>-23.411582570037186</c:v>
                </c:pt>
                <c:pt idx="1909">
                  <c:v>-23.399515265525654</c:v>
                </c:pt>
                <c:pt idx="1910">
                  <c:v>-23.399515265525654</c:v>
                </c:pt>
                <c:pt idx="1911">
                  <c:v>-23.387447961014121</c:v>
                </c:pt>
                <c:pt idx="1912">
                  <c:v>-23.387447961014121</c:v>
                </c:pt>
                <c:pt idx="1913">
                  <c:v>-23.375380656502589</c:v>
                </c:pt>
                <c:pt idx="1914">
                  <c:v>-23.375380656502589</c:v>
                </c:pt>
                <c:pt idx="1915">
                  <c:v>-23.363313351991057</c:v>
                </c:pt>
                <c:pt idx="1916">
                  <c:v>-23.363313351991057</c:v>
                </c:pt>
                <c:pt idx="1917">
                  <c:v>-23.363313351991057</c:v>
                </c:pt>
                <c:pt idx="1918">
                  <c:v>-23.351246047479524</c:v>
                </c:pt>
                <c:pt idx="1919">
                  <c:v>-23.351246047479524</c:v>
                </c:pt>
                <c:pt idx="1920">
                  <c:v>-23.339178742967992</c:v>
                </c:pt>
                <c:pt idx="1921">
                  <c:v>-23.339178742967992</c:v>
                </c:pt>
                <c:pt idx="1922">
                  <c:v>-23.327111438456459</c:v>
                </c:pt>
                <c:pt idx="1923">
                  <c:v>-23.327111438456459</c:v>
                </c:pt>
                <c:pt idx="1924">
                  <c:v>-23.327111438456459</c:v>
                </c:pt>
                <c:pt idx="1925">
                  <c:v>-23.315044133944927</c:v>
                </c:pt>
                <c:pt idx="1926">
                  <c:v>-23.315044133944927</c:v>
                </c:pt>
                <c:pt idx="1927">
                  <c:v>-23.302976829433394</c:v>
                </c:pt>
                <c:pt idx="1928">
                  <c:v>-23.302976829433394</c:v>
                </c:pt>
                <c:pt idx="1929">
                  <c:v>-23.302976829433394</c:v>
                </c:pt>
                <c:pt idx="1930">
                  <c:v>-23.290909524921862</c:v>
                </c:pt>
                <c:pt idx="1931">
                  <c:v>-23.278842220410329</c:v>
                </c:pt>
                <c:pt idx="1932">
                  <c:v>-23.278842220410329</c:v>
                </c:pt>
                <c:pt idx="1933">
                  <c:v>-23.278842220410329</c:v>
                </c:pt>
                <c:pt idx="1934">
                  <c:v>-23.266774915898797</c:v>
                </c:pt>
                <c:pt idx="1935">
                  <c:v>-23.266774915898797</c:v>
                </c:pt>
                <c:pt idx="1936">
                  <c:v>-23.254707611387264</c:v>
                </c:pt>
                <c:pt idx="1937">
                  <c:v>-23.254707611387264</c:v>
                </c:pt>
                <c:pt idx="1938">
                  <c:v>-23.242640306875732</c:v>
                </c:pt>
                <c:pt idx="1939">
                  <c:v>-23.230573002364199</c:v>
                </c:pt>
                <c:pt idx="1940">
                  <c:v>-23.230573002364199</c:v>
                </c:pt>
                <c:pt idx="1941">
                  <c:v>-23.218505697852667</c:v>
                </c:pt>
                <c:pt idx="1942">
                  <c:v>-23.218505697852667</c:v>
                </c:pt>
                <c:pt idx="1943">
                  <c:v>-23.218505697852667</c:v>
                </c:pt>
                <c:pt idx="1944">
                  <c:v>-23.206438393341134</c:v>
                </c:pt>
                <c:pt idx="1945">
                  <c:v>-23.206438393341134</c:v>
                </c:pt>
                <c:pt idx="1946">
                  <c:v>-23.206438393341134</c:v>
                </c:pt>
                <c:pt idx="1947">
                  <c:v>-23.194371088829602</c:v>
                </c:pt>
                <c:pt idx="1948">
                  <c:v>-23.194371088829602</c:v>
                </c:pt>
                <c:pt idx="1949">
                  <c:v>-23.194371088829602</c:v>
                </c:pt>
                <c:pt idx="1950">
                  <c:v>-23.182303784318069</c:v>
                </c:pt>
                <c:pt idx="1951">
                  <c:v>-23.182303784318069</c:v>
                </c:pt>
                <c:pt idx="1952">
                  <c:v>-23.170236479806537</c:v>
                </c:pt>
                <c:pt idx="1953">
                  <c:v>-23.170236479806537</c:v>
                </c:pt>
                <c:pt idx="1954">
                  <c:v>-23.170236479806537</c:v>
                </c:pt>
                <c:pt idx="1955">
                  <c:v>-23.158169175295004</c:v>
                </c:pt>
                <c:pt idx="1956">
                  <c:v>-23.158169175295004</c:v>
                </c:pt>
                <c:pt idx="1957">
                  <c:v>-23.146101870783472</c:v>
                </c:pt>
                <c:pt idx="1958">
                  <c:v>-23.134034566271939</c:v>
                </c:pt>
                <c:pt idx="1959">
                  <c:v>-23.134034566271939</c:v>
                </c:pt>
                <c:pt idx="1960">
                  <c:v>-23.134034566271939</c:v>
                </c:pt>
                <c:pt idx="1961">
                  <c:v>-23.134034566271939</c:v>
                </c:pt>
                <c:pt idx="1962">
                  <c:v>-23.121967261760407</c:v>
                </c:pt>
                <c:pt idx="1963">
                  <c:v>-23.109899957248874</c:v>
                </c:pt>
                <c:pt idx="1964">
                  <c:v>-23.109899957248874</c:v>
                </c:pt>
                <c:pt idx="1965">
                  <c:v>-23.109899957248874</c:v>
                </c:pt>
                <c:pt idx="1966">
                  <c:v>-23.097832652737342</c:v>
                </c:pt>
                <c:pt idx="1967">
                  <c:v>-23.097832652737342</c:v>
                </c:pt>
                <c:pt idx="1968">
                  <c:v>-23.085765348225809</c:v>
                </c:pt>
                <c:pt idx="1969">
                  <c:v>-23.085765348225809</c:v>
                </c:pt>
                <c:pt idx="1970">
                  <c:v>-23.085765348225809</c:v>
                </c:pt>
                <c:pt idx="1971">
                  <c:v>-23.073698043714277</c:v>
                </c:pt>
                <c:pt idx="1972">
                  <c:v>-23.073698043714277</c:v>
                </c:pt>
                <c:pt idx="1973">
                  <c:v>-23.061630739202744</c:v>
                </c:pt>
                <c:pt idx="1974">
                  <c:v>-23.049563434691212</c:v>
                </c:pt>
                <c:pt idx="1975">
                  <c:v>-23.049563434691212</c:v>
                </c:pt>
                <c:pt idx="1976">
                  <c:v>-23.037496130179679</c:v>
                </c:pt>
                <c:pt idx="1977">
                  <c:v>-23.037496130179679</c:v>
                </c:pt>
                <c:pt idx="1978">
                  <c:v>-23.025428825668147</c:v>
                </c:pt>
                <c:pt idx="1979">
                  <c:v>-23.025428825668147</c:v>
                </c:pt>
                <c:pt idx="1980">
                  <c:v>-23.013361521156614</c:v>
                </c:pt>
                <c:pt idx="1981">
                  <c:v>-23.013361521156614</c:v>
                </c:pt>
                <c:pt idx="1982">
                  <c:v>-23.001294216645082</c:v>
                </c:pt>
                <c:pt idx="1983">
                  <c:v>-23.001294216645082</c:v>
                </c:pt>
                <c:pt idx="1984">
                  <c:v>-22.98922691213355</c:v>
                </c:pt>
                <c:pt idx="1985">
                  <c:v>-22.98922691213355</c:v>
                </c:pt>
                <c:pt idx="1986">
                  <c:v>-22.977159607622017</c:v>
                </c:pt>
                <c:pt idx="1987">
                  <c:v>-22.977159607622017</c:v>
                </c:pt>
                <c:pt idx="1988">
                  <c:v>-22.965092303110485</c:v>
                </c:pt>
                <c:pt idx="1989">
                  <c:v>-22.965092303110485</c:v>
                </c:pt>
                <c:pt idx="1990">
                  <c:v>-22.965092303110485</c:v>
                </c:pt>
                <c:pt idx="1991">
                  <c:v>-22.953024998598952</c:v>
                </c:pt>
                <c:pt idx="1992">
                  <c:v>-22.953024998598952</c:v>
                </c:pt>
                <c:pt idx="1993">
                  <c:v>-22.953024998598952</c:v>
                </c:pt>
                <c:pt idx="1994">
                  <c:v>-22.94095769408742</c:v>
                </c:pt>
                <c:pt idx="1995">
                  <c:v>-22.94095769408742</c:v>
                </c:pt>
                <c:pt idx="1996">
                  <c:v>-22.928890389575887</c:v>
                </c:pt>
                <c:pt idx="1997">
                  <c:v>-22.928890389575887</c:v>
                </c:pt>
                <c:pt idx="1998">
                  <c:v>-22.928890389575887</c:v>
                </c:pt>
                <c:pt idx="1999">
                  <c:v>-22.916823085064355</c:v>
                </c:pt>
                <c:pt idx="2000">
                  <c:v>-22.916823085064355</c:v>
                </c:pt>
                <c:pt idx="2001">
                  <c:v>-22.916823085064355</c:v>
                </c:pt>
                <c:pt idx="2002">
                  <c:v>-22.904755780552822</c:v>
                </c:pt>
                <c:pt idx="2003">
                  <c:v>-22.904755780552822</c:v>
                </c:pt>
                <c:pt idx="2004">
                  <c:v>-22.89268847604129</c:v>
                </c:pt>
                <c:pt idx="2005">
                  <c:v>-22.89268847604129</c:v>
                </c:pt>
                <c:pt idx="2006">
                  <c:v>-22.880621171529757</c:v>
                </c:pt>
                <c:pt idx="2007">
                  <c:v>-22.880621171529757</c:v>
                </c:pt>
                <c:pt idx="2008">
                  <c:v>-22.880621171529757</c:v>
                </c:pt>
                <c:pt idx="2009">
                  <c:v>-22.868553867018225</c:v>
                </c:pt>
                <c:pt idx="2010">
                  <c:v>-22.868553867018225</c:v>
                </c:pt>
                <c:pt idx="2011">
                  <c:v>-22.868553867018225</c:v>
                </c:pt>
                <c:pt idx="2012">
                  <c:v>-22.856486562506692</c:v>
                </c:pt>
                <c:pt idx="2013">
                  <c:v>-22.856486562506692</c:v>
                </c:pt>
                <c:pt idx="2014">
                  <c:v>-22.84441925799516</c:v>
                </c:pt>
                <c:pt idx="2015">
                  <c:v>-22.84441925799516</c:v>
                </c:pt>
                <c:pt idx="2016">
                  <c:v>-22.832351953483627</c:v>
                </c:pt>
                <c:pt idx="2017">
                  <c:v>-22.832351953483627</c:v>
                </c:pt>
                <c:pt idx="2018">
                  <c:v>-22.820284648972095</c:v>
                </c:pt>
                <c:pt idx="2019">
                  <c:v>-22.820284648972095</c:v>
                </c:pt>
                <c:pt idx="2020">
                  <c:v>-22.808217344460562</c:v>
                </c:pt>
                <c:pt idx="2021">
                  <c:v>-22.808217344460562</c:v>
                </c:pt>
                <c:pt idx="2022">
                  <c:v>-22.79615003994903</c:v>
                </c:pt>
                <c:pt idx="2023">
                  <c:v>-22.79615003994903</c:v>
                </c:pt>
                <c:pt idx="2024">
                  <c:v>-22.79615003994903</c:v>
                </c:pt>
                <c:pt idx="2025">
                  <c:v>-22.784082735437497</c:v>
                </c:pt>
                <c:pt idx="2026">
                  <c:v>-22.784082735437497</c:v>
                </c:pt>
                <c:pt idx="2027">
                  <c:v>-22.772015430925965</c:v>
                </c:pt>
                <c:pt idx="2028">
                  <c:v>-22.772015430925965</c:v>
                </c:pt>
                <c:pt idx="2029">
                  <c:v>-22.759948126414432</c:v>
                </c:pt>
                <c:pt idx="2030">
                  <c:v>-22.759948126414432</c:v>
                </c:pt>
                <c:pt idx="2031">
                  <c:v>-22.759948126414432</c:v>
                </c:pt>
                <c:pt idx="2032">
                  <c:v>-22.7478808219029</c:v>
                </c:pt>
                <c:pt idx="2033">
                  <c:v>-22.735813517391367</c:v>
                </c:pt>
                <c:pt idx="2034">
                  <c:v>-22.735813517391367</c:v>
                </c:pt>
                <c:pt idx="2035">
                  <c:v>-22.723746212879835</c:v>
                </c:pt>
                <c:pt idx="2036">
                  <c:v>-22.723746212879835</c:v>
                </c:pt>
                <c:pt idx="2037">
                  <c:v>-22.711678908368302</c:v>
                </c:pt>
                <c:pt idx="2038">
                  <c:v>-22.711678908368302</c:v>
                </c:pt>
                <c:pt idx="2039">
                  <c:v>-22.69961160385677</c:v>
                </c:pt>
                <c:pt idx="2040">
                  <c:v>-22.69961160385677</c:v>
                </c:pt>
                <c:pt idx="2041">
                  <c:v>-22.69961160385677</c:v>
                </c:pt>
                <c:pt idx="2042">
                  <c:v>-22.687544299345237</c:v>
                </c:pt>
                <c:pt idx="2043">
                  <c:v>-22.687544299345237</c:v>
                </c:pt>
                <c:pt idx="2044">
                  <c:v>-22.675476994833705</c:v>
                </c:pt>
                <c:pt idx="2045">
                  <c:v>-22.675476994833705</c:v>
                </c:pt>
                <c:pt idx="2046">
                  <c:v>-22.675476994833705</c:v>
                </c:pt>
                <c:pt idx="2047">
                  <c:v>-22.663409690322172</c:v>
                </c:pt>
                <c:pt idx="2048">
                  <c:v>-22.65134238581064</c:v>
                </c:pt>
                <c:pt idx="2049">
                  <c:v>-22.65134238581064</c:v>
                </c:pt>
                <c:pt idx="2050">
                  <c:v>-22.639275081299111</c:v>
                </c:pt>
                <c:pt idx="2051">
                  <c:v>-22.639275081299111</c:v>
                </c:pt>
                <c:pt idx="2052">
                  <c:v>-22.627207776787575</c:v>
                </c:pt>
                <c:pt idx="2053">
                  <c:v>-22.627207776787575</c:v>
                </c:pt>
                <c:pt idx="2054">
                  <c:v>-22.615140472276043</c:v>
                </c:pt>
                <c:pt idx="2055">
                  <c:v>-22.615140472276043</c:v>
                </c:pt>
                <c:pt idx="2056">
                  <c:v>-22.60307316776451</c:v>
                </c:pt>
                <c:pt idx="2057">
                  <c:v>-22.60307316776451</c:v>
                </c:pt>
                <c:pt idx="2058">
                  <c:v>-22.591005863252978</c:v>
                </c:pt>
                <c:pt idx="2059">
                  <c:v>-22.591005863252978</c:v>
                </c:pt>
                <c:pt idx="2060">
                  <c:v>-22.578938558741445</c:v>
                </c:pt>
                <c:pt idx="2061">
                  <c:v>-22.578938558741445</c:v>
                </c:pt>
                <c:pt idx="2062">
                  <c:v>-22.566871254229913</c:v>
                </c:pt>
                <c:pt idx="2063">
                  <c:v>-22.566871254229913</c:v>
                </c:pt>
                <c:pt idx="2064">
                  <c:v>-22.55480394971838</c:v>
                </c:pt>
                <c:pt idx="2065">
                  <c:v>-22.55480394971838</c:v>
                </c:pt>
                <c:pt idx="2066">
                  <c:v>-22.542736645206848</c:v>
                </c:pt>
                <c:pt idx="2067">
                  <c:v>-22.542736645206848</c:v>
                </c:pt>
                <c:pt idx="2068">
                  <c:v>-22.542736645206848</c:v>
                </c:pt>
                <c:pt idx="2069">
                  <c:v>-22.530669340695315</c:v>
                </c:pt>
                <c:pt idx="2070">
                  <c:v>-22.530669340695315</c:v>
                </c:pt>
                <c:pt idx="2071">
                  <c:v>-22.518602036183783</c:v>
                </c:pt>
                <c:pt idx="2072">
                  <c:v>-22.518602036183783</c:v>
                </c:pt>
                <c:pt idx="2073">
                  <c:v>-22.50653473167225</c:v>
                </c:pt>
                <c:pt idx="2074">
                  <c:v>-22.50653473167225</c:v>
                </c:pt>
                <c:pt idx="2075">
                  <c:v>-22.494467427160718</c:v>
                </c:pt>
                <c:pt idx="2076">
                  <c:v>-22.494467427160718</c:v>
                </c:pt>
                <c:pt idx="2077">
                  <c:v>-22.482400122649185</c:v>
                </c:pt>
                <c:pt idx="2078">
                  <c:v>-22.482400122649185</c:v>
                </c:pt>
                <c:pt idx="2079">
                  <c:v>-22.470332818137653</c:v>
                </c:pt>
                <c:pt idx="2080">
                  <c:v>-22.470332818137653</c:v>
                </c:pt>
                <c:pt idx="2081">
                  <c:v>-22.45826551362612</c:v>
                </c:pt>
                <c:pt idx="2082">
                  <c:v>-22.446198209114591</c:v>
                </c:pt>
                <c:pt idx="2083">
                  <c:v>-22.446198209114591</c:v>
                </c:pt>
                <c:pt idx="2084">
                  <c:v>-22.434130904603055</c:v>
                </c:pt>
                <c:pt idx="2085">
                  <c:v>-22.434130904603055</c:v>
                </c:pt>
                <c:pt idx="2086">
                  <c:v>-22.422063600091523</c:v>
                </c:pt>
                <c:pt idx="2087">
                  <c:v>-22.422063600091523</c:v>
                </c:pt>
                <c:pt idx="2088">
                  <c:v>-22.40999629557999</c:v>
                </c:pt>
                <c:pt idx="2089">
                  <c:v>-22.40999629557999</c:v>
                </c:pt>
                <c:pt idx="2090">
                  <c:v>-22.397928991068458</c:v>
                </c:pt>
                <c:pt idx="2091">
                  <c:v>-22.397928991068458</c:v>
                </c:pt>
                <c:pt idx="2092">
                  <c:v>-22.385861686556929</c:v>
                </c:pt>
                <c:pt idx="2093">
                  <c:v>-22.385861686556929</c:v>
                </c:pt>
                <c:pt idx="2094">
                  <c:v>-22.385861686556929</c:v>
                </c:pt>
                <c:pt idx="2095">
                  <c:v>-22.373794382045393</c:v>
                </c:pt>
                <c:pt idx="2096">
                  <c:v>-22.373794382045393</c:v>
                </c:pt>
                <c:pt idx="2097">
                  <c:v>-22.36172707753386</c:v>
                </c:pt>
                <c:pt idx="2098">
                  <c:v>-22.36172707753386</c:v>
                </c:pt>
                <c:pt idx="2099">
                  <c:v>-22.349659773022328</c:v>
                </c:pt>
                <c:pt idx="2100">
                  <c:v>-22.349659773022328</c:v>
                </c:pt>
                <c:pt idx="2101">
                  <c:v>-22.349659773022328</c:v>
                </c:pt>
                <c:pt idx="2102">
                  <c:v>-22.337592468510795</c:v>
                </c:pt>
                <c:pt idx="2103">
                  <c:v>-22.337592468510795</c:v>
                </c:pt>
                <c:pt idx="2104">
                  <c:v>-22.325525163999266</c:v>
                </c:pt>
                <c:pt idx="2105">
                  <c:v>-22.325525163999266</c:v>
                </c:pt>
                <c:pt idx="2106">
                  <c:v>-22.31345785948773</c:v>
                </c:pt>
                <c:pt idx="2107">
                  <c:v>-22.31345785948773</c:v>
                </c:pt>
                <c:pt idx="2108">
                  <c:v>-22.301390554976198</c:v>
                </c:pt>
                <c:pt idx="2109">
                  <c:v>-22.301390554976198</c:v>
                </c:pt>
                <c:pt idx="2110">
                  <c:v>-22.289323250464665</c:v>
                </c:pt>
                <c:pt idx="2111">
                  <c:v>-22.289323250464665</c:v>
                </c:pt>
                <c:pt idx="2112">
                  <c:v>-22.289323250464665</c:v>
                </c:pt>
                <c:pt idx="2113">
                  <c:v>-22.277255945953133</c:v>
                </c:pt>
                <c:pt idx="2114">
                  <c:v>-22.277255945953133</c:v>
                </c:pt>
                <c:pt idx="2115">
                  <c:v>-22.2651886414416</c:v>
                </c:pt>
                <c:pt idx="2116">
                  <c:v>-22.2651886414416</c:v>
                </c:pt>
                <c:pt idx="2117">
                  <c:v>-22.2651886414416</c:v>
                </c:pt>
                <c:pt idx="2118">
                  <c:v>-22.253121336930068</c:v>
                </c:pt>
                <c:pt idx="2119">
                  <c:v>-22.253121336930068</c:v>
                </c:pt>
                <c:pt idx="2120">
                  <c:v>-22.253121336930068</c:v>
                </c:pt>
                <c:pt idx="2121">
                  <c:v>-22.241054032418536</c:v>
                </c:pt>
                <c:pt idx="2122">
                  <c:v>-22.241054032418536</c:v>
                </c:pt>
                <c:pt idx="2123">
                  <c:v>-22.228986727907003</c:v>
                </c:pt>
                <c:pt idx="2124">
                  <c:v>-22.228986727907003</c:v>
                </c:pt>
                <c:pt idx="2125">
                  <c:v>-22.216919423395471</c:v>
                </c:pt>
                <c:pt idx="2126">
                  <c:v>-22.216919423395471</c:v>
                </c:pt>
                <c:pt idx="2127">
                  <c:v>-22.216919423395471</c:v>
                </c:pt>
                <c:pt idx="2128">
                  <c:v>-22.204852118883938</c:v>
                </c:pt>
                <c:pt idx="2129">
                  <c:v>-22.204852118883938</c:v>
                </c:pt>
                <c:pt idx="2130">
                  <c:v>-22.192784814372409</c:v>
                </c:pt>
                <c:pt idx="2131">
                  <c:v>-22.180717509860873</c:v>
                </c:pt>
                <c:pt idx="2132">
                  <c:v>-22.180717509860873</c:v>
                </c:pt>
                <c:pt idx="2133">
                  <c:v>-22.180717509860873</c:v>
                </c:pt>
                <c:pt idx="2134">
                  <c:v>-22.168650205349341</c:v>
                </c:pt>
                <c:pt idx="2135">
                  <c:v>-22.168650205349341</c:v>
                </c:pt>
                <c:pt idx="2136">
                  <c:v>-22.156582900837808</c:v>
                </c:pt>
                <c:pt idx="2137">
                  <c:v>-22.156582900837808</c:v>
                </c:pt>
                <c:pt idx="2138">
                  <c:v>-22.144515596326276</c:v>
                </c:pt>
                <c:pt idx="2139">
                  <c:v>-22.144515596326276</c:v>
                </c:pt>
                <c:pt idx="2140">
                  <c:v>-22.132448291814747</c:v>
                </c:pt>
                <c:pt idx="2141">
                  <c:v>-22.132448291814747</c:v>
                </c:pt>
                <c:pt idx="2142">
                  <c:v>-22.132448291814747</c:v>
                </c:pt>
                <c:pt idx="2143">
                  <c:v>-22.120380987303211</c:v>
                </c:pt>
                <c:pt idx="2144">
                  <c:v>-22.120380987303211</c:v>
                </c:pt>
                <c:pt idx="2145">
                  <c:v>-22.108313682791678</c:v>
                </c:pt>
                <c:pt idx="2146">
                  <c:v>-22.096246378280146</c:v>
                </c:pt>
                <c:pt idx="2147">
                  <c:v>-22.096246378280146</c:v>
                </c:pt>
                <c:pt idx="2148">
                  <c:v>-22.096246378280146</c:v>
                </c:pt>
                <c:pt idx="2149">
                  <c:v>-22.084179073768613</c:v>
                </c:pt>
                <c:pt idx="2150">
                  <c:v>-22.084179073768613</c:v>
                </c:pt>
                <c:pt idx="2151">
                  <c:v>-22.072111769257084</c:v>
                </c:pt>
                <c:pt idx="2152">
                  <c:v>-22.072111769257084</c:v>
                </c:pt>
                <c:pt idx="2153">
                  <c:v>-22.060044464745548</c:v>
                </c:pt>
                <c:pt idx="2154">
                  <c:v>-22.060044464745548</c:v>
                </c:pt>
                <c:pt idx="2155">
                  <c:v>-22.047977160234016</c:v>
                </c:pt>
                <c:pt idx="2156">
                  <c:v>-22.047977160234016</c:v>
                </c:pt>
                <c:pt idx="2157">
                  <c:v>-22.047977160234016</c:v>
                </c:pt>
                <c:pt idx="2158">
                  <c:v>-22.035909855722483</c:v>
                </c:pt>
                <c:pt idx="2159">
                  <c:v>-22.035909855722483</c:v>
                </c:pt>
                <c:pt idx="2160">
                  <c:v>-22.023842551210951</c:v>
                </c:pt>
                <c:pt idx="2161">
                  <c:v>-22.023842551210951</c:v>
                </c:pt>
                <c:pt idx="2162">
                  <c:v>-22.011775246699422</c:v>
                </c:pt>
                <c:pt idx="2163">
                  <c:v>-22.011775246699422</c:v>
                </c:pt>
                <c:pt idx="2164">
                  <c:v>-22.011775246699422</c:v>
                </c:pt>
                <c:pt idx="2165">
                  <c:v>-21.999707942187886</c:v>
                </c:pt>
                <c:pt idx="2166">
                  <c:v>-21.999707942187886</c:v>
                </c:pt>
                <c:pt idx="2167">
                  <c:v>-21.999707942187886</c:v>
                </c:pt>
                <c:pt idx="2168">
                  <c:v>-21.999707942187886</c:v>
                </c:pt>
                <c:pt idx="2169">
                  <c:v>-21.999707942187886</c:v>
                </c:pt>
                <c:pt idx="2170">
                  <c:v>-21.987640637676353</c:v>
                </c:pt>
                <c:pt idx="2171">
                  <c:v>-21.987640637676353</c:v>
                </c:pt>
                <c:pt idx="2172">
                  <c:v>-21.987640637676353</c:v>
                </c:pt>
                <c:pt idx="2173">
                  <c:v>-21.987640637676353</c:v>
                </c:pt>
                <c:pt idx="2174">
                  <c:v>-21.975573333164821</c:v>
                </c:pt>
                <c:pt idx="2175">
                  <c:v>-21.975573333164821</c:v>
                </c:pt>
                <c:pt idx="2176">
                  <c:v>-21.975573333164821</c:v>
                </c:pt>
                <c:pt idx="2177">
                  <c:v>-21.975573333164821</c:v>
                </c:pt>
                <c:pt idx="2178">
                  <c:v>-21.963506028653288</c:v>
                </c:pt>
                <c:pt idx="2179">
                  <c:v>-21.963506028653288</c:v>
                </c:pt>
                <c:pt idx="2180">
                  <c:v>-21.963506028653288</c:v>
                </c:pt>
                <c:pt idx="2181">
                  <c:v>-21.963506028653288</c:v>
                </c:pt>
                <c:pt idx="2182">
                  <c:v>-21.951438724141756</c:v>
                </c:pt>
                <c:pt idx="2183">
                  <c:v>-21.951438724141756</c:v>
                </c:pt>
                <c:pt idx="2184">
                  <c:v>-21.951438724141756</c:v>
                </c:pt>
                <c:pt idx="2185">
                  <c:v>-21.951438724141756</c:v>
                </c:pt>
                <c:pt idx="2186">
                  <c:v>-21.951438724141756</c:v>
                </c:pt>
                <c:pt idx="2187">
                  <c:v>-21.939371419630227</c:v>
                </c:pt>
                <c:pt idx="2188">
                  <c:v>-21.939371419630227</c:v>
                </c:pt>
                <c:pt idx="2189">
                  <c:v>-21.939371419630227</c:v>
                </c:pt>
                <c:pt idx="2190">
                  <c:v>-21.939371419630227</c:v>
                </c:pt>
                <c:pt idx="2191">
                  <c:v>-21.927304115118691</c:v>
                </c:pt>
                <c:pt idx="2192">
                  <c:v>-21.927304115118691</c:v>
                </c:pt>
                <c:pt idx="2193">
                  <c:v>-21.927304115118691</c:v>
                </c:pt>
                <c:pt idx="2194">
                  <c:v>-21.927304115118691</c:v>
                </c:pt>
                <c:pt idx="2195">
                  <c:v>-21.915236810607158</c:v>
                </c:pt>
                <c:pt idx="2196">
                  <c:v>-21.915236810607158</c:v>
                </c:pt>
                <c:pt idx="2197">
                  <c:v>-21.915236810607158</c:v>
                </c:pt>
                <c:pt idx="2198">
                  <c:v>-21.903169506095626</c:v>
                </c:pt>
                <c:pt idx="2199">
                  <c:v>-21.903169506095626</c:v>
                </c:pt>
                <c:pt idx="2200">
                  <c:v>-21.891102201584093</c:v>
                </c:pt>
                <c:pt idx="2201">
                  <c:v>-21.879034897072565</c:v>
                </c:pt>
                <c:pt idx="2202">
                  <c:v>-21.879034897072565</c:v>
                </c:pt>
                <c:pt idx="2203">
                  <c:v>-21.866967592561029</c:v>
                </c:pt>
                <c:pt idx="2204">
                  <c:v>-21.866967592561029</c:v>
                </c:pt>
                <c:pt idx="2205">
                  <c:v>-21.866967592561029</c:v>
                </c:pt>
                <c:pt idx="2206">
                  <c:v>-21.854900288049496</c:v>
                </c:pt>
                <c:pt idx="2207">
                  <c:v>-21.854900288049496</c:v>
                </c:pt>
                <c:pt idx="2208">
                  <c:v>-21.842832983537964</c:v>
                </c:pt>
                <c:pt idx="2209">
                  <c:v>-21.842832983537964</c:v>
                </c:pt>
                <c:pt idx="2210">
                  <c:v>-21.830765679026431</c:v>
                </c:pt>
                <c:pt idx="2211">
                  <c:v>-21.830765679026431</c:v>
                </c:pt>
                <c:pt idx="2212">
                  <c:v>-21.830765679026431</c:v>
                </c:pt>
                <c:pt idx="2213">
                  <c:v>-21.818698374514902</c:v>
                </c:pt>
                <c:pt idx="2214">
                  <c:v>-21.818698374514902</c:v>
                </c:pt>
                <c:pt idx="2215">
                  <c:v>-21.806631070003366</c:v>
                </c:pt>
                <c:pt idx="2216">
                  <c:v>-21.806631070003366</c:v>
                </c:pt>
                <c:pt idx="2217">
                  <c:v>-21.806631070003366</c:v>
                </c:pt>
                <c:pt idx="2218">
                  <c:v>-21.794563765491834</c:v>
                </c:pt>
                <c:pt idx="2219">
                  <c:v>-21.782496460980301</c:v>
                </c:pt>
                <c:pt idx="2220">
                  <c:v>-21.782496460980301</c:v>
                </c:pt>
                <c:pt idx="2221">
                  <c:v>-21.782496460980301</c:v>
                </c:pt>
                <c:pt idx="2222">
                  <c:v>-21.770429156468769</c:v>
                </c:pt>
                <c:pt idx="2223">
                  <c:v>-21.770429156468769</c:v>
                </c:pt>
                <c:pt idx="2224">
                  <c:v>-21.75836185195724</c:v>
                </c:pt>
                <c:pt idx="2225">
                  <c:v>-21.75836185195724</c:v>
                </c:pt>
                <c:pt idx="2226">
                  <c:v>-21.746294547445707</c:v>
                </c:pt>
                <c:pt idx="2227">
                  <c:v>-21.746294547445707</c:v>
                </c:pt>
                <c:pt idx="2228">
                  <c:v>-21.734227242934171</c:v>
                </c:pt>
                <c:pt idx="2229">
                  <c:v>-21.734227242934171</c:v>
                </c:pt>
                <c:pt idx="2230">
                  <c:v>-21.734227242934171</c:v>
                </c:pt>
                <c:pt idx="2231">
                  <c:v>-21.722159938422639</c:v>
                </c:pt>
                <c:pt idx="2232">
                  <c:v>-21.722159938422639</c:v>
                </c:pt>
                <c:pt idx="2233">
                  <c:v>-21.710092633911106</c:v>
                </c:pt>
                <c:pt idx="2234">
                  <c:v>-21.710092633911106</c:v>
                </c:pt>
                <c:pt idx="2235">
                  <c:v>-21.698025329399577</c:v>
                </c:pt>
                <c:pt idx="2236">
                  <c:v>-21.698025329399577</c:v>
                </c:pt>
                <c:pt idx="2237">
                  <c:v>-21.685958024888045</c:v>
                </c:pt>
                <c:pt idx="2238">
                  <c:v>-21.685958024888045</c:v>
                </c:pt>
                <c:pt idx="2239">
                  <c:v>-21.673890720376509</c:v>
                </c:pt>
                <c:pt idx="2240">
                  <c:v>-21.673890720376509</c:v>
                </c:pt>
                <c:pt idx="2241">
                  <c:v>-21.673890720376509</c:v>
                </c:pt>
                <c:pt idx="2242">
                  <c:v>-21.661823415864976</c:v>
                </c:pt>
                <c:pt idx="2243">
                  <c:v>-21.661823415864976</c:v>
                </c:pt>
                <c:pt idx="2244">
                  <c:v>-21.649756111353444</c:v>
                </c:pt>
                <c:pt idx="2245">
                  <c:v>-21.649756111353444</c:v>
                </c:pt>
                <c:pt idx="2246">
                  <c:v>-21.649756111353444</c:v>
                </c:pt>
                <c:pt idx="2247">
                  <c:v>-21.637688806841911</c:v>
                </c:pt>
                <c:pt idx="2248">
                  <c:v>-21.637688806841911</c:v>
                </c:pt>
                <c:pt idx="2249">
                  <c:v>-21.625621502330382</c:v>
                </c:pt>
                <c:pt idx="2250">
                  <c:v>-21.613554197818846</c:v>
                </c:pt>
                <c:pt idx="2251">
                  <c:v>-21.613554197818846</c:v>
                </c:pt>
                <c:pt idx="2252">
                  <c:v>-21.613554197818846</c:v>
                </c:pt>
                <c:pt idx="2253">
                  <c:v>-21.601486893307314</c:v>
                </c:pt>
                <c:pt idx="2254">
                  <c:v>-21.601486893307314</c:v>
                </c:pt>
                <c:pt idx="2255">
                  <c:v>-21.601486893307314</c:v>
                </c:pt>
                <c:pt idx="2256">
                  <c:v>-21.589419588795781</c:v>
                </c:pt>
                <c:pt idx="2257">
                  <c:v>-21.589419588795781</c:v>
                </c:pt>
                <c:pt idx="2258">
                  <c:v>-21.589419588795781</c:v>
                </c:pt>
                <c:pt idx="2259">
                  <c:v>-21.577352284284249</c:v>
                </c:pt>
                <c:pt idx="2260">
                  <c:v>-21.577352284284249</c:v>
                </c:pt>
                <c:pt idx="2261">
                  <c:v>-21.56528497977272</c:v>
                </c:pt>
                <c:pt idx="2262">
                  <c:v>-21.56528497977272</c:v>
                </c:pt>
                <c:pt idx="2263">
                  <c:v>-21.56528497977272</c:v>
                </c:pt>
                <c:pt idx="2264">
                  <c:v>-21.553217675261184</c:v>
                </c:pt>
                <c:pt idx="2265">
                  <c:v>-21.553217675261184</c:v>
                </c:pt>
                <c:pt idx="2266">
                  <c:v>-21.553217675261184</c:v>
                </c:pt>
                <c:pt idx="2267">
                  <c:v>-21.541150370749651</c:v>
                </c:pt>
                <c:pt idx="2268">
                  <c:v>-21.541150370749651</c:v>
                </c:pt>
                <c:pt idx="2269">
                  <c:v>-21.529083066238119</c:v>
                </c:pt>
                <c:pt idx="2270">
                  <c:v>-21.529083066238119</c:v>
                </c:pt>
                <c:pt idx="2271">
                  <c:v>-21.517015761726586</c:v>
                </c:pt>
                <c:pt idx="2272">
                  <c:v>-21.517015761726586</c:v>
                </c:pt>
                <c:pt idx="2273">
                  <c:v>-21.517015761726586</c:v>
                </c:pt>
                <c:pt idx="2274">
                  <c:v>-21.504948457215058</c:v>
                </c:pt>
                <c:pt idx="2275">
                  <c:v>-21.504948457215058</c:v>
                </c:pt>
                <c:pt idx="2276">
                  <c:v>-21.492881152703525</c:v>
                </c:pt>
                <c:pt idx="2277">
                  <c:v>-21.492881152703525</c:v>
                </c:pt>
                <c:pt idx="2278">
                  <c:v>-21.480813848191989</c:v>
                </c:pt>
                <c:pt idx="2279">
                  <c:v>-21.480813848191989</c:v>
                </c:pt>
                <c:pt idx="2280">
                  <c:v>-21.480813848191989</c:v>
                </c:pt>
                <c:pt idx="2281">
                  <c:v>-21.468746543680457</c:v>
                </c:pt>
                <c:pt idx="2282">
                  <c:v>-21.468746543680457</c:v>
                </c:pt>
                <c:pt idx="2283">
                  <c:v>-21.456679239168924</c:v>
                </c:pt>
                <c:pt idx="2284">
                  <c:v>-21.444611934657395</c:v>
                </c:pt>
                <c:pt idx="2285">
                  <c:v>-21.444611934657395</c:v>
                </c:pt>
                <c:pt idx="2286">
                  <c:v>-21.432544630145863</c:v>
                </c:pt>
                <c:pt idx="2287">
                  <c:v>-21.432544630145863</c:v>
                </c:pt>
                <c:pt idx="2288">
                  <c:v>-21.432544630145863</c:v>
                </c:pt>
                <c:pt idx="2289">
                  <c:v>-21.420477325634327</c:v>
                </c:pt>
                <c:pt idx="2290">
                  <c:v>-21.420477325634327</c:v>
                </c:pt>
                <c:pt idx="2291">
                  <c:v>-21.408410021122794</c:v>
                </c:pt>
                <c:pt idx="2292">
                  <c:v>-21.408410021122794</c:v>
                </c:pt>
                <c:pt idx="2293">
                  <c:v>-21.396342716611262</c:v>
                </c:pt>
                <c:pt idx="2294">
                  <c:v>-21.396342716611262</c:v>
                </c:pt>
                <c:pt idx="2295">
                  <c:v>-21.396342716611262</c:v>
                </c:pt>
                <c:pt idx="2296">
                  <c:v>-21.384275412099729</c:v>
                </c:pt>
                <c:pt idx="2297">
                  <c:v>-21.384275412099729</c:v>
                </c:pt>
                <c:pt idx="2298">
                  <c:v>-21.384275412099729</c:v>
                </c:pt>
                <c:pt idx="2299">
                  <c:v>-21.3722081075882</c:v>
                </c:pt>
                <c:pt idx="2300">
                  <c:v>-21.3722081075882</c:v>
                </c:pt>
                <c:pt idx="2301">
                  <c:v>-21.3722081075882</c:v>
                </c:pt>
                <c:pt idx="2302">
                  <c:v>-21.360140803076664</c:v>
                </c:pt>
                <c:pt idx="2303">
                  <c:v>-21.348073498565132</c:v>
                </c:pt>
                <c:pt idx="2304">
                  <c:v>-21.348073498565132</c:v>
                </c:pt>
                <c:pt idx="2305">
                  <c:v>-21.336006194053599</c:v>
                </c:pt>
                <c:pt idx="2306">
                  <c:v>-21.336006194053599</c:v>
                </c:pt>
                <c:pt idx="2307">
                  <c:v>-21.323938889542067</c:v>
                </c:pt>
                <c:pt idx="2308">
                  <c:v>-21.323938889542067</c:v>
                </c:pt>
                <c:pt idx="2309">
                  <c:v>-21.311871585030538</c:v>
                </c:pt>
                <c:pt idx="2310">
                  <c:v>-21.311871585030538</c:v>
                </c:pt>
                <c:pt idx="2311">
                  <c:v>-21.311871585030538</c:v>
                </c:pt>
                <c:pt idx="2312">
                  <c:v>-21.311871585030538</c:v>
                </c:pt>
                <c:pt idx="2313">
                  <c:v>-21.299804280519002</c:v>
                </c:pt>
                <c:pt idx="2314">
                  <c:v>-21.299804280519002</c:v>
                </c:pt>
                <c:pt idx="2315">
                  <c:v>-21.299804280519002</c:v>
                </c:pt>
                <c:pt idx="2316">
                  <c:v>-21.287736976007469</c:v>
                </c:pt>
                <c:pt idx="2317">
                  <c:v>-21.287736976007469</c:v>
                </c:pt>
                <c:pt idx="2318">
                  <c:v>-21.275669671495937</c:v>
                </c:pt>
                <c:pt idx="2319">
                  <c:v>-21.275669671495937</c:v>
                </c:pt>
                <c:pt idx="2320">
                  <c:v>-21.263602366984404</c:v>
                </c:pt>
                <c:pt idx="2321">
                  <c:v>-21.263602366984404</c:v>
                </c:pt>
                <c:pt idx="2322">
                  <c:v>-21.251535062472875</c:v>
                </c:pt>
                <c:pt idx="2323">
                  <c:v>-21.251535062472875</c:v>
                </c:pt>
                <c:pt idx="2324">
                  <c:v>-21.251535062472875</c:v>
                </c:pt>
                <c:pt idx="2325">
                  <c:v>-21.239467757961343</c:v>
                </c:pt>
                <c:pt idx="2326">
                  <c:v>-21.239467757961343</c:v>
                </c:pt>
                <c:pt idx="2327">
                  <c:v>-21.239467757961343</c:v>
                </c:pt>
                <c:pt idx="2328">
                  <c:v>-21.227400453449807</c:v>
                </c:pt>
                <c:pt idx="2329">
                  <c:v>-21.227400453449807</c:v>
                </c:pt>
                <c:pt idx="2330">
                  <c:v>-21.215333148938274</c:v>
                </c:pt>
                <c:pt idx="2331">
                  <c:v>-21.203265844426742</c:v>
                </c:pt>
                <c:pt idx="2332">
                  <c:v>-21.203265844426742</c:v>
                </c:pt>
                <c:pt idx="2333">
                  <c:v>-21.191198539915213</c:v>
                </c:pt>
                <c:pt idx="2334">
                  <c:v>-21.191198539915213</c:v>
                </c:pt>
                <c:pt idx="2335">
                  <c:v>-21.17913123540368</c:v>
                </c:pt>
                <c:pt idx="2336">
                  <c:v>-21.17913123540368</c:v>
                </c:pt>
                <c:pt idx="2337">
                  <c:v>-21.17913123540368</c:v>
                </c:pt>
                <c:pt idx="2338">
                  <c:v>-21.167063930892144</c:v>
                </c:pt>
                <c:pt idx="2339">
                  <c:v>-21.167063930892144</c:v>
                </c:pt>
                <c:pt idx="2340">
                  <c:v>-21.154996626380612</c:v>
                </c:pt>
                <c:pt idx="2341">
                  <c:v>-21.154996626380612</c:v>
                </c:pt>
                <c:pt idx="2342">
                  <c:v>-21.142929321869079</c:v>
                </c:pt>
                <c:pt idx="2343">
                  <c:v>-21.142929321869079</c:v>
                </c:pt>
                <c:pt idx="2344">
                  <c:v>-21.130862017357551</c:v>
                </c:pt>
                <c:pt idx="2345">
                  <c:v>-21.130862017357551</c:v>
                </c:pt>
                <c:pt idx="2346">
                  <c:v>-21.118794712846018</c:v>
                </c:pt>
                <c:pt idx="2347">
                  <c:v>-21.118794712846018</c:v>
                </c:pt>
                <c:pt idx="2348">
                  <c:v>-21.118794712846018</c:v>
                </c:pt>
                <c:pt idx="2349">
                  <c:v>-21.106727408334482</c:v>
                </c:pt>
                <c:pt idx="2350">
                  <c:v>-21.106727408334482</c:v>
                </c:pt>
                <c:pt idx="2351">
                  <c:v>-21.09466010382295</c:v>
                </c:pt>
                <c:pt idx="2352">
                  <c:v>-21.09466010382295</c:v>
                </c:pt>
                <c:pt idx="2353">
                  <c:v>-21.082592799311417</c:v>
                </c:pt>
                <c:pt idx="2354">
                  <c:v>-21.082592799311417</c:v>
                </c:pt>
                <c:pt idx="2355">
                  <c:v>-21.070525494799885</c:v>
                </c:pt>
                <c:pt idx="2356">
                  <c:v>-21.070525494799885</c:v>
                </c:pt>
                <c:pt idx="2357">
                  <c:v>-21.058458190288356</c:v>
                </c:pt>
                <c:pt idx="2358">
                  <c:v>-21.058458190288356</c:v>
                </c:pt>
                <c:pt idx="2359">
                  <c:v>-21.046390885776823</c:v>
                </c:pt>
                <c:pt idx="2360">
                  <c:v>-21.046390885776823</c:v>
                </c:pt>
                <c:pt idx="2361">
                  <c:v>-21.046390885776823</c:v>
                </c:pt>
                <c:pt idx="2362">
                  <c:v>-21.034323581265287</c:v>
                </c:pt>
                <c:pt idx="2363">
                  <c:v>-21.034323581265287</c:v>
                </c:pt>
                <c:pt idx="2364">
                  <c:v>-21.034323581265287</c:v>
                </c:pt>
                <c:pt idx="2365">
                  <c:v>-21.022256276753755</c:v>
                </c:pt>
                <c:pt idx="2366">
                  <c:v>-21.022256276753755</c:v>
                </c:pt>
                <c:pt idx="2367">
                  <c:v>-21.010188972242222</c:v>
                </c:pt>
                <c:pt idx="2368">
                  <c:v>-21.010188972242222</c:v>
                </c:pt>
                <c:pt idx="2369">
                  <c:v>-20.998121667730693</c:v>
                </c:pt>
                <c:pt idx="2370">
                  <c:v>-20.986054363219161</c:v>
                </c:pt>
                <c:pt idx="2371">
                  <c:v>-20.986054363219161</c:v>
                </c:pt>
                <c:pt idx="2372">
                  <c:v>-20.973987058707625</c:v>
                </c:pt>
                <c:pt idx="2373">
                  <c:v>-20.973987058707625</c:v>
                </c:pt>
                <c:pt idx="2374">
                  <c:v>-20.961919754196092</c:v>
                </c:pt>
                <c:pt idx="2375">
                  <c:v>-20.961919754196092</c:v>
                </c:pt>
                <c:pt idx="2376">
                  <c:v>-20.94985244968456</c:v>
                </c:pt>
                <c:pt idx="2377">
                  <c:v>-20.94985244968456</c:v>
                </c:pt>
                <c:pt idx="2378">
                  <c:v>-20.937785145173031</c:v>
                </c:pt>
                <c:pt idx="2379">
                  <c:v>-20.937785145173031</c:v>
                </c:pt>
                <c:pt idx="2380">
                  <c:v>-20.925717840661498</c:v>
                </c:pt>
                <c:pt idx="2381">
                  <c:v>-20.913650536149962</c:v>
                </c:pt>
                <c:pt idx="2382">
                  <c:v>-20.913650536149962</c:v>
                </c:pt>
                <c:pt idx="2383">
                  <c:v>-20.913650536149962</c:v>
                </c:pt>
                <c:pt idx="2384">
                  <c:v>-20.90158323163843</c:v>
                </c:pt>
                <c:pt idx="2385">
                  <c:v>-20.90158323163843</c:v>
                </c:pt>
                <c:pt idx="2386">
                  <c:v>-20.90158323163843</c:v>
                </c:pt>
                <c:pt idx="2387">
                  <c:v>-20.889515927126897</c:v>
                </c:pt>
                <c:pt idx="2388">
                  <c:v>-20.889515927126897</c:v>
                </c:pt>
                <c:pt idx="2389">
                  <c:v>-20.877448622615368</c:v>
                </c:pt>
                <c:pt idx="2390">
                  <c:v>-20.877448622615368</c:v>
                </c:pt>
                <c:pt idx="2391">
                  <c:v>-20.877448622615368</c:v>
                </c:pt>
                <c:pt idx="2392">
                  <c:v>-20.865381318103836</c:v>
                </c:pt>
                <c:pt idx="2393">
                  <c:v>-20.865381318103836</c:v>
                </c:pt>
                <c:pt idx="2394">
                  <c:v>-20.8533140135923</c:v>
                </c:pt>
                <c:pt idx="2395">
                  <c:v>-20.8533140135923</c:v>
                </c:pt>
                <c:pt idx="2396">
                  <c:v>-20.841246709080767</c:v>
                </c:pt>
                <c:pt idx="2397">
                  <c:v>-20.841246709080767</c:v>
                </c:pt>
                <c:pt idx="2398">
                  <c:v>-20.829179404569235</c:v>
                </c:pt>
                <c:pt idx="2399">
                  <c:v>-20.829179404569235</c:v>
                </c:pt>
                <c:pt idx="2400">
                  <c:v>-20.829179404569235</c:v>
                </c:pt>
                <c:pt idx="2401">
                  <c:v>-20.817112100057706</c:v>
                </c:pt>
                <c:pt idx="2402">
                  <c:v>-20.817112100057706</c:v>
                </c:pt>
                <c:pt idx="2403">
                  <c:v>-20.805044795546173</c:v>
                </c:pt>
                <c:pt idx="2404">
                  <c:v>-20.805044795546173</c:v>
                </c:pt>
                <c:pt idx="2405">
                  <c:v>-20.805044795546173</c:v>
                </c:pt>
                <c:pt idx="2406">
                  <c:v>-20.792977491034641</c:v>
                </c:pt>
                <c:pt idx="2407">
                  <c:v>-20.792977491034641</c:v>
                </c:pt>
                <c:pt idx="2408">
                  <c:v>-20.780910186523105</c:v>
                </c:pt>
                <c:pt idx="2409">
                  <c:v>-20.780910186523105</c:v>
                </c:pt>
                <c:pt idx="2410">
                  <c:v>-20.768842882011572</c:v>
                </c:pt>
                <c:pt idx="2411">
                  <c:v>-20.75677557750004</c:v>
                </c:pt>
                <c:pt idx="2412">
                  <c:v>-20.75677557750004</c:v>
                </c:pt>
                <c:pt idx="2413">
                  <c:v>-20.75677557750004</c:v>
                </c:pt>
                <c:pt idx="2414">
                  <c:v>-20.744708272988511</c:v>
                </c:pt>
                <c:pt idx="2415">
                  <c:v>-20.744708272988511</c:v>
                </c:pt>
                <c:pt idx="2416">
                  <c:v>-20.744708272988511</c:v>
                </c:pt>
                <c:pt idx="2417">
                  <c:v>-20.732640968476979</c:v>
                </c:pt>
                <c:pt idx="2418">
                  <c:v>-20.732640968476979</c:v>
                </c:pt>
                <c:pt idx="2419">
                  <c:v>-20.720573663965443</c:v>
                </c:pt>
                <c:pt idx="2420">
                  <c:v>-20.720573663965443</c:v>
                </c:pt>
                <c:pt idx="2421">
                  <c:v>-20.70850635945391</c:v>
                </c:pt>
                <c:pt idx="2422">
                  <c:v>-20.70850635945391</c:v>
                </c:pt>
                <c:pt idx="2423">
                  <c:v>-20.70850635945391</c:v>
                </c:pt>
                <c:pt idx="2424">
                  <c:v>-20.696439054942378</c:v>
                </c:pt>
                <c:pt idx="2425">
                  <c:v>-20.696439054942378</c:v>
                </c:pt>
                <c:pt idx="2426">
                  <c:v>-20.684371750430849</c:v>
                </c:pt>
                <c:pt idx="2427">
                  <c:v>-20.684371750430849</c:v>
                </c:pt>
                <c:pt idx="2428">
                  <c:v>-20.684371750430849</c:v>
                </c:pt>
                <c:pt idx="2429">
                  <c:v>-20.672304445919316</c:v>
                </c:pt>
                <c:pt idx="2430">
                  <c:v>-20.66023714140778</c:v>
                </c:pt>
                <c:pt idx="2431">
                  <c:v>-20.66023714140778</c:v>
                </c:pt>
                <c:pt idx="2432">
                  <c:v>-20.66023714140778</c:v>
                </c:pt>
                <c:pt idx="2433">
                  <c:v>-20.648169836896248</c:v>
                </c:pt>
                <c:pt idx="2434">
                  <c:v>-20.648169836896248</c:v>
                </c:pt>
                <c:pt idx="2435">
                  <c:v>-20.636102532384715</c:v>
                </c:pt>
                <c:pt idx="2436">
                  <c:v>-20.636102532384715</c:v>
                </c:pt>
                <c:pt idx="2437">
                  <c:v>-20.624035227873186</c:v>
                </c:pt>
                <c:pt idx="2438">
                  <c:v>-20.624035227873186</c:v>
                </c:pt>
                <c:pt idx="2439">
                  <c:v>-20.611967923361654</c:v>
                </c:pt>
                <c:pt idx="2440">
                  <c:v>-20.611967923361654</c:v>
                </c:pt>
                <c:pt idx="2441">
                  <c:v>-20.599900618850121</c:v>
                </c:pt>
                <c:pt idx="2442">
                  <c:v>-20.599900618850121</c:v>
                </c:pt>
                <c:pt idx="2443">
                  <c:v>-20.587833314338585</c:v>
                </c:pt>
                <c:pt idx="2444">
                  <c:v>-20.587833314338585</c:v>
                </c:pt>
                <c:pt idx="2445">
                  <c:v>-20.575766009827053</c:v>
                </c:pt>
                <c:pt idx="2446">
                  <c:v>-20.575766009827053</c:v>
                </c:pt>
                <c:pt idx="2447">
                  <c:v>-20.575766009827053</c:v>
                </c:pt>
                <c:pt idx="2448">
                  <c:v>-20.563698705315524</c:v>
                </c:pt>
                <c:pt idx="2449">
                  <c:v>-20.563698705315524</c:v>
                </c:pt>
                <c:pt idx="2450">
                  <c:v>-20.551631400803991</c:v>
                </c:pt>
                <c:pt idx="2451">
                  <c:v>-20.539564096292459</c:v>
                </c:pt>
                <c:pt idx="2452">
                  <c:v>-20.539564096292459</c:v>
                </c:pt>
                <c:pt idx="2453">
                  <c:v>-20.527496791780923</c:v>
                </c:pt>
                <c:pt idx="2454">
                  <c:v>-20.51542948726939</c:v>
                </c:pt>
                <c:pt idx="2455">
                  <c:v>-20.51542948726939</c:v>
                </c:pt>
                <c:pt idx="2456">
                  <c:v>-20.503362182757861</c:v>
                </c:pt>
                <c:pt idx="2457">
                  <c:v>-20.503362182757861</c:v>
                </c:pt>
                <c:pt idx="2458">
                  <c:v>-20.503362182757861</c:v>
                </c:pt>
                <c:pt idx="2459">
                  <c:v>-20.491294878246329</c:v>
                </c:pt>
                <c:pt idx="2460">
                  <c:v>-20.491294878246329</c:v>
                </c:pt>
                <c:pt idx="2461">
                  <c:v>-20.479227573734796</c:v>
                </c:pt>
                <c:pt idx="2462">
                  <c:v>-20.479227573734796</c:v>
                </c:pt>
                <c:pt idx="2463">
                  <c:v>-20.479227573734796</c:v>
                </c:pt>
                <c:pt idx="2464">
                  <c:v>-20.46716026922326</c:v>
                </c:pt>
                <c:pt idx="2465">
                  <c:v>-20.46716026922326</c:v>
                </c:pt>
                <c:pt idx="2466">
                  <c:v>-20.455092964711728</c:v>
                </c:pt>
                <c:pt idx="2467">
                  <c:v>-20.455092964711728</c:v>
                </c:pt>
                <c:pt idx="2468">
                  <c:v>-20.443025660200195</c:v>
                </c:pt>
                <c:pt idx="2469">
                  <c:v>-20.443025660200195</c:v>
                </c:pt>
                <c:pt idx="2470">
                  <c:v>-20.430958355688666</c:v>
                </c:pt>
                <c:pt idx="2471">
                  <c:v>-20.430958355688666</c:v>
                </c:pt>
                <c:pt idx="2472">
                  <c:v>-20.418891051177134</c:v>
                </c:pt>
                <c:pt idx="2473">
                  <c:v>-20.418891051177134</c:v>
                </c:pt>
                <c:pt idx="2474">
                  <c:v>-20.406823746665598</c:v>
                </c:pt>
                <c:pt idx="2475">
                  <c:v>-20.406823746665598</c:v>
                </c:pt>
                <c:pt idx="2476">
                  <c:v>-20.406823746665598</c:v>
                </c:pt>
                <c:pt idx="2477">
                  <c:v>-20.394756442154065</c:v>
                </c:pt>
                <c:pt idx="2478">
                  <c:v>-20.382689137642533</c:v>
                </c:pt>
                <c:pt idx="2479">
                  <c:v>-20.382689137642533</c:v>
                </c:pt>
                <c:pt idx="2480">
                  <c:v>-20.370621833131004</c:v>
                </c:pt>
                <c:pt idx="2481">
                  <c:v>-20.370621833131004</c:v>
                </c:pt>
                <c:pt idx="2482">
                  <c:v>-20.370621833131004</c:v>
                </c:pt>
                <c:pt idx="2483">
                  <c:v>-20.358554528619472</c:v>
                </c:pt>
                <c:pt idx="2484">
                  <c:v>-20.358554528619472</c:v>
                </c:pt>
                <c:pt idx="2485">
                  <c:v>-20.346487224107939</c:v>
                </c:pt>
                <c:pt idx="2486">
                  <c:v>-20.346487224107939</c:v>
                </c:pt>
                <c:pt idx="2487">
                  <c:v>-20.334419919596403</c:v>
                </c:pt>
                <c:pt idx="2488">
                  <c:v>-20.334419919596403</c:v>
                </c:pt>
                <c:pt idx="2489">
                  <c:v>-20.334419919596403</c:v>
                </c:pt>
                <c:pt idx="2490">
                  <c:v>-20.322352615084871</c:v>
                </c:pt>
                <c:pt idx="2491">
                  <c:v>-20.310285310573342</c:v>
                </c:pt>
                <c:pt idx="2492">
                  <c:v>-20.310285310573342</c:v>
                </c:pt>
                <c:pt idx="2493">
                  <c:v>-20.298218006061809</c:v>
                </c:pt>
                <c:pt idx="2494">
                  <c:v>-20.298218006061809</c:v>
                </c:pt>
                <c:pt idx="2495">
                  <c:v>-20.286150701550277</c:v>
                </c:pt>
                <c:pt idx="2496">
                  <c:v>-20.286150701550277</c:v>
                </c:pt>
                <c:pt idx="2497">
                  <c:v>-20.286150701550277</c:v>
                </c:pt>
                <c:pt idx="2498">
                  <c:v>-20.274083397038741</c:v>
                </c:pt>
                <c:pt idx="2499">
                  <c:v>-20.274083397038741</c:v>
                </c:pt>
                <c:pt idx="2500">
                  <c:v>-20.262016092527208</c:v>
                </c:pt>
                <c:pt idx="2501">
                  <c:v>-20.262016092527208</c:v>
                </c:pt>
                <c:pt idx="2502">
                  <c:v>-20.249948788015679</c:v>
                </c:pt>
                <c:pt idx="2503">
                  <c:v>-20.249948788015679</c:v>
                </c:pt>
                <c:pt idx="2504">
                  <c:v>-20.237881483504147</c:v>
                </c:pt>
                <c:pt idx="2505">
                  <c:v>-20.237881483504147</c:v>
                </c:pt>
                <c:pt idx="2506">
                  <c:v>-20.225814178992614</c:v>
                </c:pt>
                <c:pt idx="2507">
                  <c:v>-20.225814178992614</c:v>
                </c:pt>
                <c:pt idx="2508">
                  <c:v>-20.225814178992614</c:v>
                </c:pt>
                <c:pt idx="2509">
                  <c:v>-20.213746874481078</c:v>
                </c:pt>
                <c:pt idx="2510">
                  <c:v>-20.213746874481078</c:v>
                </c:pt>
                <c:pt idx="2511">
                  <c:v>-20.213746874481078</c:v>
                </c:pt>
                <c:pt idx="2512">
                  <c:v>-20.201679569969546</c:v>
                </c:pt>
                <c:pt idx="2513">
                  <c:v>-20.201679569969546</c:v>
                </c:pt>
                <c:pt idx="2514">
                  <c:v>-20.189612265458017</c:v>
                </c:pt>
                <c:pt idx="2515">
                  <c:v>-20.189612265458017</c:v>
                </c:pt>
                <c:pt idx="2516">
                  <c:v>-20.177544960946484</c:v>
                </c:pt>
                <c:pt idx="2517">
                  <c:v>-20.165477656434952</c:v>
                </c:pt>
                <c:pt idx="2518">
                  <c:v>-20.165477656434952</c:v>
                </c:pt>
                <c:pt idx="2519">
                  <c:v>-20.165477656434952</c:v>
                </c:pt>
                <c:pt idx="2520">
                  <c:v>-20.153410351923416</c:v>
                </c:pt>
                <c:pt idx="2521">
                  <c:v>-20.153410351923416</c:v>
                </c:pt>
                <c:pt idx="2522">
                  <c:v>-20.141343047411883</c:v>
                </c:pt>
                <c:pt idx="2523">
                  <c:v>-20.141343047411883</c:v>
                </c:pt>
                <c:pt idx="2524">
                  <c:v>-20.129275742900351</c:v>
                </c:pt>
                <c:pt idx="2525">
                  <c:v>-20.129275742900351</c:v>
                </c:pt>
                <c:pt idx="2526">
                  <c:v>-20.129275742900351</c:v>
                </c:pt>
                <c:pt idx="2527">
                  <c:v>-20.117208438388822</c:v>
                </c:pt>
                <c:pt idx="2528">
                  <c:v>-20.105141133877289</c:v>
                </c:pt>
                <c:pt idx="2529">
                  <c:v>-20.105141133877289</c:v>
                </c:pt>
                <c:pt idx="2530">
                  <c:v>-20.105141133877289</c:v>
                </c:pt>
                <c:pt idx="2531">
                  <c:v>-20.105141133877289</c:v>
                </c:pt>
                <c:pt idx="2532">
                  <c:v>-20.093073829365757</c:v>
                </c:pt>
                <c:pt idx="2533">
                  <c:v>-20.081006524854221</c:v>
                </c:pt>
                <c:pt idx="2534">
                  <c:v>-20.081006524854221</c:v>
                </c:pt>
                <c:pt idx="2535">
                  <c:v>-20.081006524854221</c:v>
                </c:pt>
                <c:pt idx="2536">
                  <c:v>-20.068939220342688</c:v>
                </c:pt>
                <c:pt idx="2537">
                  <c:v>-20.068939220342688</c:v>
                </c:pt>
                <c:pt idx="2538">
                  <c:v>-20.056871915831159</c:v>
                </c:pt>
                <c:pt idx="2539">
                  <c:v>-20.044804611319627</c:v>
                </c:pt>
                <c:pt idx="2540">
                  <c:v>-20.044804611319627</c:v>
                </c:pt>
                <c:pt idx="2541">
                  <c:v>-20.032737306808095</c:v>
                </c:pt>
                <c:pt idx="2542">
                  <c:v>-20.032737306808095</c:v>
                </c:pt>
                <c:pt idx="2543">
                  <c:v>-20.020670002296558</c:v>
                </c:pt>
                <c:pt idx="2544">
                  <c:v>-20.020670002296558</c:v>
                </c:pt>
                <c:pt idx="2545">
                  <c:v>-20.008602697785026</c:v>
                </c:pt>
                <c:pt idx="2546">
                  <c:v>-20.008602697785026</c:v>
                </c:pt>
                <c:pt idx="2547">
                  <c:v>-20.008602697785026</c:v>
                </c:pt>
                <c:pt idx="2548">
                  <c:v>-19.996535393273497</c:v>
                </c:pt>
                <c:pt idx="2549">
                  <c:v>-19.996535393273497</c:v>
                </c:pt>
                <c:pt idx="2550">
                  <c:v>-19.984468088761965</c:v>
                </c:pt>
                <c:pt idx="2551">
                  <c:v>-19.984468088761965</c:v>
                </c:pt>
                <c:pt idx="2552">
                  <c:v>-19.984468088761965</c:v>
                </c:pt>
                <c:pt idx="2553">
                  <c:v>-19.972400784250432</c:v>
                </c:pt>
                <c:pt idx="2554">
                  <c:v>-19.972400784250432</c:v>
                </c:pt>
                <c:pt idx="2555">
                  <c:v>-19.960333479738896</c:v>
                </c:pt>
                <c:pt idx="2556">
                  <c:v>-19.960333479738896</c:v>
                </c:pt>
                <c:pt idx="2557">
                  <c:v>-19.948266175227364</c:v>
                </c:pt>
                <c:pt idx="2558">
                  <c:v>-19.948266175227364</c:v>
                </c:pt>
                <c:pt idx="2559">
                  <c:v>-19.936198870715835</c:v>
                </c:pt>
                <c:pt idx="2560">
                  <c:v>-19.936198870715835</c:v>
                </c:pt>
                <c:pt idx="2561">
                  <c:v>-19.924131566204302</c:v>
                </c:pt>
                <c:pt idx="2562">
                  <c:v>-19.924131566204302</c:v>
                </c:pt>
                <c:pt idx="2563">
                  <c:v>-19.924131566204302</c:v>
                </c:pt>
                <c:pt idx="2564">
                  <c:v>-19.91206426169277</c:v>
                </c:pt>
                <c:pt idx="2565">
                  <c:v>-19.91206426169277</c:v>
                </c:pt>
                <c:pt idx="2566">
                  <c:v>-19.899996957181237</c:v>
                </c:pt>
                <c:pt idx="2567">
                  <c:v>-19.899996957181237</c:v>
                </c:pt>
                <c:pt idx="2568">
                  <c:v>-19.899996957181237</c:v>
                </c:pt>
                <c:pt idx="2569">
                  <c:v>-19.887929652669701</c:v>
                </c:pt>
                <c:pt idx="2570">
                  <c:v>-19.887929652669701</c:v>
                </c:pt>
                <c:pt idx="2571">
                  <c:v>-19.875862348158169</c:v>
                </c:pt>
                <c:pt idx="2572">
                  <c:v>-19.86379504364664</c:v>
                </c:pt>
                <c:pt idx="2573">
                  <c:v>-19.86379504364664</c:v>
                </c:pt>
                <c:pt idx="2574">
                  <c:v>-19.86379504364664</c:v>
                </c:pt>
                <c:pt idx="2575">
                  <c:v>-19.851727739135107</c:v>
                </c:pt>
                <c:pt idx="2576">
                  <c:v>-19.851727739135107</c:v>
                </c:pt>
                <c:pt idx="2577">
                  <c:v>-19.839660434623575</c:v>
                </c:pt>
                <c:pt idx="2578">
                  <c:v>-19.839660434623575</c:v>
                </c:pt>
                <c:pt idx="2579">
                  <c:v>-19.827593130112039</c:v>
                </c:pt>
                <c:pt idx="2580">
                  <c:v>-19.827593130112039</c:v>
                </c:pt>
                <c:pt idx="2581">
                  <c:v>-19.815525825600506</c:v>
                </c:pt>
                <c:pt idx="2582">
                  <c:v>-19.815525825600506</c:v>
                </c:pt>
                <c:pt idx="2583">
                  <c:v>-19.803458521088977</c:v>
                </c:pt>
                <c:pt idx="2584">
                  <c:v>-19.803458521088977</c:v>
                </c:pt>
                <c:pt idx="2585">
                  <c:v>-19.803458521088977</c:v>
                </c:pt>
                <c:pt idx="2586">
                  <c:v>-19.791391216577445</c:v>
                </c:pt>
                <c:pt idx="2587">
                  <c:v>-19.791391216577445</c:v>
                </c:pt>
                <c:pt idx="2588">
                  <c:v>-19.779323912065912</c:v>
                </c:pt>
                <c:pt idx="2589">
                  <c:v>-19.779323912065912</c:v>
                </c:pt>
                <c:pt idx="2590">
                  <c:v>-19.779323912065912</c:v>
                </c:pt>
                <c:pt idx="2591">
                  <c:v>-19.767256607554376</c:v>
                </c:pt>
                <c:pt idx="2592">
                  <c:v>-19.767256607554376</c:v>
                </c:pt>
                <c:pt idx="2593">
                  <c:v>-19.755189303042844</c:v>
                </c:pt>
                <c:pt idx="2594">
                  <c:v>-19.755189303042844</c:v>
                </c:pt>
                <c:pt idx="2595">
                  <c:v>-19.743121998531315</c:v>
                </c:pt>
                <c:pt idx="2596">
                  <c:v>-19.743121998531315</c:v>
                </c:pt>
                <c:pt idx="2597">
                  <c:v>-19.743121998531315</c:v>
                </c:pt>
                <c:pt idx="2598">
                  <c:v>-19.743121998531315</c:v>
                </c:pt>
                <c:pt idx="2599">
                  <c:v>-19.731054694019782</c:v>
                </c:pt>
                <c:pt idx="2600">
                  <c:v>-19.731054694019782</c:v>
                </c:pt>
                <c:pt idx="2601">
                  <c:v>-19.731054694019782</c:v>
                </c:pt>
                <c:pt idx="2602">
                  <c:v>-19.71898738950825</c:v>
                </c:pt>
                <c:pt idx="2603">
                  <c:v>-19.71898738950825</c:v>
                </c:pt>
                <c:pt idx="2604">
                  <c:v>-19.706920084996714</c:v>
                </c:pt>
                <c:pt idx="2605">
                  <c:v>-19.706920084996714</c:v>
                </c:pt>
                <c:pt idx="2606">
                  <c:v>-19.694852780485181</c:v>
                </c:pt>
                <c:pt idx="2607">
                  <c:v>-19.694852780485181</c:v>
                </c:pt>
                <c:pt idx="2608">
                  <c:v>-19.682785475973652</c:v>
                </c:pt>
                <c:pt idx="2609">
                  <c:v>-19.682785475973652</c:v>
                </c:pt>
                <c:pt idx="2610">
                  <c:v>-19.682785475973652</c:v>
                </c:pt>
                <c:pt idx="2611">
                  <c:v>-19.67071817146212</c:v>
                </c:pt>
                <c:pt idx="2612">
                  <c:v>-19.67071817146212</c:v>
                </c:pt>
                <c:pt idx="2613">
                  <c:v>-19.67071817146212</c:v>
                </c:pt>
                <c:pt idx="2614">
                  <c:v>-19.67071817146212</c:v>
                </c:pt>
                <c:pt idx="2615">
                  <c:v>-19.658650866950587</c:v>
                </c:pt>
                <c:pt idx="2616">
                  <c:v>-19.658650866950587</c:v>
                </c:pt>
                <c:pt idx="2617">
                  <c:v>-19.646583562439055</c:v>
                </c:pt>
                <c:pt idx="2618">
                  <c:v>-19.634516257927519</c:v>
                </c:pt>
                <c:pt idx="2619">
                  <c:v>-19.634516257927519</c:v>
                </c:pt>
                <c:pt idx="2620">
                  <c:v>-19.62244895341599</c:v>
                </c:pt>
                <c:pt idx="2621">
                  <c:v>-19.62244895341599</c:v>
                </c:pt>
                <c:pt idx="2622">
                  <c:v>-19.610381648904458</c:v>
                </c:pt>
                <c:pt idx="2623">
                  <c:v>-19.610381648904458</c:v>
                </c:pt>
                <c:pt idx="2624">
                  <c:v>-19.598314344392925</c:v>
                </c:pt>
                <c:pt idx="2625">
                  <c:v>-19.598314344392925</c:v>
                </c:pt>
                <c:pt idx="2626">
                  <c:v>-19.586247039881393</c:v>
                </c:pt>
                <c:pt idx="2627">
                  <c:v>-19.586247039881393</c:v>
                </c:pt>
                <c:pt idx="2628">
                  <c:v>-19.586247039881393</c:v>
                </c:pt>
                <c:pt idx="2629">
                  <c:v>-19.574179735369857</c:v>
                </c:pt>
                <c:pt idx="2630">
                  <c:v>-19.574179735369857</c:v>
                </c:pt>
                <c:pt idx="2631">
                  <c:v>-19.562112430858324</c:v>
                </c:pt>
                <c:pt idx="2632">
                  <c:v>-19.562112430858324</c:v>
                </c:pt>
                <c:pt idx="2633">
                  <c:v>-19.562112430858324</c:v>
                </c:pt>
                <c:pt idx="2634">
                  <c:v>-19.550045126346795</c:v>
                </c:pt>
                <c:pt idx="2635">
                  <c:v>-19.550045126346795</c:v>
                </c:pt>
                <c:pt idx="2636">
                  <c:v>-19.537977821835263</c:v>
                </c:pt>
                <c:pt idx="2637">
                  <c:v>-19.537977821835263</c:v>
                </c:pt>
                <c:pt idx="2638">
                  <c:v>-19.52591051732373</c:v>
                </c:pt>
                <c:pt idx="2639">
                  <c:v>-19.52591051732373</c:v>
                </c:pt>
                <c:pt idx="2640">
                  <c:v>-19.52591051732373</c:v>
                </c:pt>
                <c:pt idx="2641">
                  <c:v>-19.513843212812194</c:v>
                </c:pt>
                <c:pt idx="2642">
                  <c:v>-19.513843212812194</c:v>
                </c:pt>
                <c:pt idx="2643">
                  <c:v>-19.513843212812194</c:v>
                </c:pt>
                <c:pt idx="2644">
                  <c:v>-19.513843212812194</c:v>
                </c:pt>
                <c:pt idx="2645">
                  <c:v>-19.501775908300662</c:v>
                </c:pt>
                <c:pt idx="2646">
                  <c:v>-19.501775908300662</c:v>
                </c:pt>
                <c:pt idx="2647">
                  <c:v>-19.489708603789133</c:v>
                </c:pt>
                <c:pt idx="2648">
                  <c:v>-19.489708603789133</c:v>
                </c:pt>
                <c:pt idx="2649">
                  <c:v>-19.4776412992776</c:v>
                </c:pt>
                <c:pt idx="2650">
                  <c:v>-19.4776412992776</c:v>
                </c:pt>
                <c:pt idx="2651">
                  <c:v>-19.465573994766068</c:v>
                </c:pt>
                <c:pt idx="2652">
                  <c:v>-19.465573994766068</c:v>
                </c:pt>
                <c:pt idx="2653">
                  <c:v>-19.453506690254532</c:v>
                </c:pt>
                <c:pt idx="2654">
                  <c:v>-19.453506690254532</c:v>
                </c:pt>
                <c:pt idx="2655">
                  <c:v>-19.441439385742999</c:v>
                </c:pt>
                <c:pt idx="2656">
                  <c:v>-19.441439385742999</c:v>
                </c:pt>
                <c:pt idx="2657">
                  <c:v>-19.42937208123147</c:v>
                </c:pt>
                <c:pt idx="2658">
                  <c:v>-19.42937208123147</c:v>
                </c:pt>
                <c:pt idx="2659">
                  <c:v>-19.42937208123147</c:v>
                </c:pt>
                <c:pt idx="2660">
                  <c:v>-19.417304776719938</c:v>
                </c:pt>
                <c:pt idx="2661">
                  <c:v>-19.405237472208405</c:v>
                </c:pt>
                <c:pt idx="2662">
                  <c:v>-19.405237472208405</c:v>
                </c:pt>
                <c:pt idx="2663">
                  <c:v>-19.405237472208405</c:v>
                </c:pt>
                <c:pt idx="2664">
                  <c:v>-19.393170167696873</c:v>
                </c:pt>
                <c:pt idx="2665">
                  <c:v>-19.393170167696873</c:v>
                </c:pt>
                <c:pt idx="2666">
                  <c:v>-19.393170167696873</c:v>
                </c:pt>
                <c:pt idx="2667">
                  <c:v>-19.381102863185337</c:v>
                </c:pt>
                <c:pt idx="2668">
                  <c:v>-19.381102863185337</c:v>
                </c:pt>
                <c:pt idx="2669">
                  <c:v>-19.369035558673808</c:v>
                </c:pt>
                <c:pt idx="2670">
                  <c:v>-19.369035558673808</c:v>
                </c:pt>
                <c:pt idx="2671">
                  <c:v>-19.356968254162275</c:v>
                </c:pt>
                <c:pt idx="2672">
                  <c:v>-19.356968254162275</c:v>
                </c:pt>
                <c:pt idx="2673">
                  <c:v>-19.356968254162275</c:v>
                </c:pt>
                <c:pt idx="2674">
                  <c:v>-19.344900949650743</c:v>
                </c:pt>
                <c:pt idx="2675">
                  <c:v>-19.344900949650743</c:v>
                </c:pt>
                <c:pt idx="2676">
                  <c:v>-19.33283364513921</c:v>
                </c:pt>
                <c:pt idx="2677">
                  <c:v>-19.320766340627674</c:v>
                </c:pt>
                <c:pt idx="2678">
                  <c:v>-19.320766340627674</c:v>
                </c:pt>
                <c:pt idx="2679">
                  <c:v>-19.320766340627674</c:v>
                </c:pt>
                <c:pt idx="2680">
                  <c:v>-19.308699036116145</c:v>
                </c:pt>
                <c:pt idx="2681">
                  <c:v>-19.308699036116145</c:v>
                </c:pt>
                <c:pt idx="2682">
                  <c:v>-19.296631731604613</c:v>
                </c:pt>
                <c:pt idx="2683">
                  <c:v>-19.296631731604613</c:v>
                </c:pt>
                <c:pt idx="2684">
                  <c:v>-19.28456442709308</c:v>
                </c:pt>
                <c:pt idx="2685">
                  <c:v>-19.28456442709308</c:v>
                </c:pt>
                <c:pt idx="2686">
                  <c:v>-19.272497122581548</c:v>
                </c:pt>
                <c:pt idx="2687">
                  <c:v>-19.272497122581548</c:v>
                </c:pt>
                <c:pt idx="2688">
                  <c:v>-19.272497122581548</c:v>
                </c:pt>
                <c:pt idx="2689">
                  <c:v>-19.260429818070012</c:v>
                </c:pt>
                <c:pt idx="2690">
                  <c:v>-19.260429818070012</c:v>
                </c:pt>
                <c:pt idx="2691">
                  <c:v>-19.248362513558479</c:v>
                </c:pt>
                <c:pt idx="2692">
                  <c:v>-19.248362513558479</c:v>
                </c:pt>
                <c:pt idx="2693">
                  <c:v>-19.248362513558479</c:v>
                </c:pt>
                <c:pt idx="2694">
                  <c:v>-19.236295209046951</c:v>
                </c:pt>
                <c:pt idx="2695">
                  <c:v>-19.236295209046951</c:v>
                </c:pt>
                <c:pt idx="2696">
                  <c:v>-19.236295209046951</c:v>
                </c:pt>
                <c:pt idx="2697">
                  <c:v>-19.224227904535418</c:v>
                </c:pt>
                <c:pt idx="2698">
                  <c:v>-19.224227904535418</c:v>
                </c:pt>
                <c:pt idx="2699">
                  <c:v>-19.212160600023886</c:v>
                </c:pt>
                <c:pt idx="2700">
                  <c:v>-19.212160600023886</c:v>
                </c:pt>
                <c:pt idx="2701">
                  <c:v>-19.200093295512353</c:v>
                </c:pt>
                <c:pt idx="2702">
                  <c:v>-19.188025991000817</c:v>
                </c:pt>
                <c:pt idx="2703">
                  <c:v>-19.188025991000817</c:v>
                </c:pt>
                <c:pt idx="2704">
                  <c:v>-19.175958686489288</c:v>
                </c:pt>
                <c:pt idx="2705">
                  <c:v>-19.175958686489288</c:v>
                </c:pt>
                <c:pt idx="2706">
                  <c:v>-19.163891381977756</c:v>
                </c:pt>
                <c:pt idx="2707">
                  <c:v>-19.163891381977756</c:v>
                </c:pt>
                <c:pt idx="2708">
                  <c:v>-19.151824077466223</c:v>
                </c:pt>
                <c:pt idx="2709">
                  <c:v>-19.151824077466223</c:v>
                </c:pt>
                <c:pt idx="2710">
                  <c:v>-19.139756772954691</c:v>
                </c:pt>
                <c:pt idx="2711">
                  <c:v>-19.139756772954691</c:v>
                </c:pt>
                <c:pt idx="2712">
                  <c:v>-19.127689468443155</c:v>
                </c:pt>
                <c:pt idx="2713">
                  <c:v>-19.127689468443155</c:v>
                </c:pt>
                <c:pt idx="2714">
                  <c:v>-19.115622163931626</c:v>
                </c:pt>
                <c:pt idx="2715">
                  <c:v>-19.115622163931626</c:v>
                </c:pt>
                <c:pt idx="2716">
                  <c:v>-19.103554859420093</c:v>
                </c:pt>
                <c:pt idx="2717">
                  <c:v>-19.103554859420093</c:v>
                </c:pt>
                <c:pt idx="2718">
                  <c:v>-19.091487554908561</c:v>
                </c:pt>
                <c:pt idx="2719">
                  <c:v>-19.091487554908561</c:v>
                </c:pt>
                <c:pt idx="2720">
                  <c:v>-19.079420250397028</c:v>
                </c:pt>
                <c:pt idx="2721">
                  <c:v>-19.079420250397028</c:v>
                </c:pt>
                <c:pt idx="2722">
                  <c:v>-19.067352945885492</c:v>
                </c:pt>
                <c:pt idx="2723">
                  <c:v>-19.067352945885492</c:v>
                </c:pt>
                <c:pt idx="2724">
                  <c:v>-19.067352945885492</c:v>
                </c:pt>
                <c:pt idx="2725">
                  <c:v>-19.055285641373963</c:v>
                </c:pt>
                <c:pt idx="2726">
                  <c:v>-19.043218336862431</c:v>
                </c:pt>
                <c:pt idx="2727">
                  <c:v>-19.043218336862431</c:v>
                </c:pt>
                <c:pt idx="2728">
                  <c:v>-19.031151032350898</c:v>
                </c:pt>
                <c:pt idx="2729">
                  <c:v>-19.031151032350898</c:v>
                </c:pt>
                <c:pt idx="2730">
                  <c:v>-19.031151032350898</c:v>
                </c:pt>
                <c:pt idx="2731">
                  <c:v>-19.019083727839366</c:v>
                </c:pt>
                <c:pt idx="2732">
                  <c:v>-19.019083727839366</c:v>
                </c:pt>
                <c:pt idx="2733">
                  <c:v>-19.00701642332783</c:v>
                </c:pt>
                <c:pt idx="2734">
                  <c:v>-19.00701642332783</c:v>
                </c:pt>
                <c:pt idx="2735">
                  <c:v>-18.994949118816301</c:v>
                </c:pt>
                <c:pt idx="2736">
                  <c:v>-18.994949118816301</c:v>
                </c:pt>
                <c:pt idx="2737">
                  <c:v>-18.982881814304768</c:v>
                </c:pt>
                <c:pt idx="2738">
                  <c:v>-18.982881814304768</c:v>
                </c:pt>
                <c:pt idx="2739">
                  <c:v>-18.982881814304768</c:v>
                </c:pt>
                <c:pt idx="2740">
                  <c:v>-18.970814509793236</c:v>
                </c:pt>
                <c:pt idx="2741">
                  <c:v>-18.970814509793236</c:v>
                </c:pt>
                <c:pt idx="2742">
                  <c:v>-18.958747205281703</c:v>
                </c:pt>
                <c:pt idx="2743">
                  <c:v>-18.958747205281703</c:v>
                </c:pt>
                <c:pt idx="2744">
                  <c:v>-18.946679900770171</c:v>
                </c:pt>
                <c:pt idx="2745">
                  <c:v>-18.946679900770171</c:v>
                </c:pt>
                <c:pt idx="2746">
                  <c:v>-18.946679900770171</c:v>
                </c:pt>
                <c:pt idx="2747">
                  <c:v>-18.934612596258635</c:v>
                </c:pt>
                <c:pt idx="2748">
                  <c:v>-18.934612596258635</c:v>
                </c:pt>
                <c:pt idx="2749">
                  <c:v>-18.934612596258635</c:v>
                </c:pt>
                <c:pt idx="2750">
                  <c:v>-18.922545291747106</c:v>
                </c:pt>
                <c:pt idx="2751">
                  <c:v>-18.922545291747106</c:v>
                </c:pt>
                <c:pt idx="2752">
                  <c:v>-18.910477987235573</c:v>
                </c:pt>
                <c:pt idx="2753">
                  <c:v>-18.898410682724041</c:v>
                </c:pt>
                <c:pt idx="2754">
                  <c:v>-18.898410682724041</c:v>
                </c:pt>
                <c:pt idx="2755">
                  <c:v>-18.898410682724041</c:v>
                </c:pt>
                <c:pt idx="2756">
                  <c:v>-18.886343378212509</c:v>
                </c:pt>
                <c:pt idx="2757">
                  <c:v>-18.886343378212509</c:v>
                </c:pt>
                <c:pt idx="2758">
                  <c:v>-18.874276073700972</c:v>
                </c:pt>
                <c:pt idx="2759">
                  <c:v>-18.874276073700972</c:v>
                </c:pt>
                <c:pt idx="2760">
                  <c:v>-18.874276073700972</c:v>
                </c:pt>
                <c:pt idx="2761">
                  <c:v>-18.862208769189444</c:v>
                </c:pt>
                <c:pt idx="2762">
                  <c:v>-18.862208769189444</c:v>
                </c:pt>
                <c:pt idx="2763">
                  <c:v>-18.850141464677911</c:v>
                </c:pt>
                <c:pt idx="2764">
                  <c:v>-18.850141464677911</c:v>
                </c:pt>
                <c:pt idx="2765">
                  <c:v>-18.838074160166379</c:v>
                </c:pt>
                <c:pt idx="2766">
                  <c:v>-18.838074160166379</c:v>
                </c:pt>
                <c:pt idx="2767">
                  <c:v>-18.826006855654846</c:v>
                </c:pt>
                <c:pt idx="2768">
                  <c:v>-18.826006855654846</c:v>
                </c:pt>
                <c:pt idx="2769">
                  <c:v>-18.81393955114331</c:v>
                </c:pt>
                <c:pt idx="2770">
                  <c:v>-18.81393955114331</c:v>
                </c:pt>
                <c:pt idx="2771">
                  <c:v>-18.81393955114331</c:v>
                </c:pt>
                <c:pt idx="2772">
                  <c:v>-18.801872246631781</c:v>
                </c:pt>
                <c:pt idx="2773">
                  <c:v>-18.801872246631781</c:v>
                </c:pt>
                <c:pt idx="2774">
                  <c:v>-18.789804942120249</c:v>
                </c:pt>
                <c:pt idx="2775">
                  <c:v>-18.789804942120249</c:v>
                </c:pt>
                <c:pt idx="2776">
                  <c:v>-18.777737637608716</c:v>
                </c:pt>
                <c:pt idx="2777">
                  <c:v>-18.777737637608716</c:v>
                </c:pt>
                <c:pt idx="2778">
                  <c:v>-18.765670333097184</c:v>
                </c:pt>
                <c:pt idx="2779">
                  <c:v>-18.765670333097184</c:v>
                </c:pt>
                <c:pt idx="2780">
                  <c:v>-18.765670333097184</c:v>
                </c:pt>
                <c:pt idx="2781">
                  <c:v>-18.753603028585648</c:v>
                </c:pt>
                <c:pt idx="2782">
                  <c:v>-18.741535724074119</c:v>
                </c:pt>
                <c:pt idx="2783">
                  <c:v>-18.741535724074119</c:v>
                </c:pt>
                <c:pt idx="2784">
                  <c:v>-18.729468419562586</c:v>
                </c:pt>
                <c:pt idx="2785">
                  <c:v>-18.729468419562586</c:v>
                </c:pt>
                <c:pt idx="2786">
                  <c:v>-18.717401115051054</c:v>
                </c:pt>
                <c:pt idx="2787">
                  <c:v>-18.717401115051054</c:v>
                </c:pt>
                <c:pt idx="2788">
                  <c:v>-18.717401115051054</c:v>
                </c:pt>
                <c:pt idx="2789">
                  <c:v>-18.705333810539521</c:v>
                </c:pt>
                <c:pt idx="2790">
                  <c:v>-18.705333810539521</c:v>
                </c:pt>
                <c:pt idx="2791">
                  <c:v>-18.705333810539521</c:v>
                </c:pt>
                <c:pt idx="2792">
                  <c:v>-18.693266506027989</c:v>
                </c:pt>
                <c:pt idx="2793">
                  <c:v>-18.693266506027989</c:v>
                </c:pt>
                <c:pt idx="2794">
                  <c:v>-18.681199201516456</c:v>
                </c:pt>
                <c:pt idx="2795">
                  <c:v>-18.681199201516456</c:v>
                </c:pt>
                <c:pt idx="2796">
                  <c:v>-18.681199201516456</c:v>
                </c:pt>
                <c:pt idx="2797">
                  <c:v>-18.669131897004924</c:v>
                </c:pt>
                <c:pt idx="2798">
                  <c:v>-18.669131897004924</c:v>
                </c:pt>
                <c:pt idx="2799">
                  <c:v>-18.657064592493391</c:v>
                </c:pt>
                <c:pt idx="2800">
                  <c:v>-18.657064592493391</c:v>
                </c:pt>
                <c:pt idx="2801">
                  <c:v>-18.644997287981859</c:v>
                </c:pt>
                <c:pt idx="2802">
                  <c:v>-18.644997287981859</c:v>
                </c:pt>
                <c:pt idx="2803">
                  <c:v>-18.644997287981859</c:v>
                </c:pt>
                <c:pt idx="2804">
                  <c:v>-18.632929983470326</c:v>
                </c:pt>
                <c:pt idx="2805">
                  <c:v>-18.632929983470326</c:v>
                </c:pt>
                <c:pt idx="2806">
                  <c:v>-18.62086267895879</c:v>
                </c:pt>
                <c:pt idx="2807">
                  <c:v>-18.62086267895879</c:v>
                </c:pt>
                <c:pt idx="2808">
                  <c:v>-18.62086267895879</c:v>
                </c:pt>
                <c:pt idx="2809">
                  <c:v>-18.608795374447261</c:v>
                </c:pt>
                <c:pt idx="2810">
                  <c:v>-18.596728069935729</c:v>
                </c:pt>
                <c:pt idx="2811">
                  <c:v>-18.596728069935729</c:v>
                </c:pt>
                <c:pt idx="2812">
                  <c:v>-18.596728069935729</c:v>
                </c:pt>
                <c:pt idx="2813">
                  <c:v>-18.584660765424196</c:v>
                </c:pt>
                <c:pt idx="2814">
                  <c:v>-18.584660765424196</c:v>
                </c:pt>
                <c:pt idx="2815">
                  <c:v>-18.572593460912664</c:v>
                </c:pt>
                <c:pt idx="2816">
                  <c:v>-18.572593460912664</c:v>
                </c:pt>
                <c:pt idx="2817">
                  <c:v>-18.560526156401128</c:v>
                </c:pt>
                <c:pt idx="2818">
                  <c:v>-18.560526156401128</c:v>
                </c:pt>
                <c:pt idx="2819">
                  <c:v>-18.560526156401128</c:v>
                </c:pt>
                <c:pt idx="2820">
                  <c:v>-18.548458851889599</c:v>
                </c:pt>
                <c:pt idx="2821">
                  <c:v>-18.548458851889599</c:v>
                </c:pt>
                <c:pt idx="2822">
                  <c:v>-18.548458851889599</c:v>
                </c:pt>
                <c:pt idx="2823">
                  <c:v>-18.536391547378066</c:v>
                </c:pt>
                <c:pt idx="2824">
                  <c:v>-18.536391547378066</c:v>
                </c:pt>
                <c:pt idx="2825">
                  <c:v>-18.524324242866534</c:v>
                </c:pt>
                <c:pt idx="2826">
                  <c:v>-18.524324242866534</c:v>
                </c:pt>
                <c:pt idx="2827">
                  <c:v>-18.512256938355002</c:v>
                </c:pt>
                <c:pt idx="2828">
                  <c:v>-18.512256938355002</c:v>
                </c:pt>
                <c:pt idx="2829">
                  <c:v>-18.512256938355002</c:v>
                </c:pt>
                <c:pt idx="2830">
                  <c:v>-18.500189633843469</c:v>
                </c:pt>
                <c:pt idx="2831">
                  <c:v>-18.488122329331937</c:v>
                </c:pt>
                <c:pt idx="2832">
                  <c:v>-18.488122329331937</c:v>
                </c:pt>
                <c:pt idx="2833">
                  <c:v>-18.476055024820404</c:v>
                </c:pt>
                <c:pt idx="2834">
                  <c:v>-18.476055024820404</c:v>
                </c:pt>
                <c:pt idx="2835">
                  <c:v>-18.463987720308872</c:v>
                </c:pt>
                <c:pt idx="2836">
                  <c:v>-18.463987720308872</c:v>
                </c:pt>
                <c:pt idx="2837">
                  <c:v>-18.463987720308872</c:v>
                </c:pt>
                <c:pt idx="2838">
                  <c:v>-18.451920415797339</c:v>
                </c:pt>
                <c:pt idx="2839">
                  <c:v>-18.451920415797339</c:v>
                </c:pt>
                <c:pt idx="2840">
                  <c:v>-18.439853111285807</c:v>
                </c:pt>
                <c:pt idx="2841">
                  <c:v>-18.439853111285807</c:v>
                </c:pt>
                <c:pt idx="2842">
                  <c:v>-18.427785806774274</c:v>
                </c:pt>
                <c:pt idx="2843">
                  <c:v>-18.427785806774274</c:v>
                </c:pt>
                <c:pt idx="2844">
                  <c:v>-18.427785806774274</c:v>
                </c:pt>
                <c:pt idx="2845">
                  <c:v>-18.415718502262742</c:v>
                </c:pt>
                <c:pt idx="2846">
                  <c:v>-18.415718502262742</c:v>
                </c:pt>
                <c:pt idx="2847">
                  <c:v>-18.415718502262742</c:v>
                </c:pt>
                <c:pt idx="2848">
                  <c:v>-18.403651197751209</c:v>
                </c:pt>
                <c:pt idx="2849">
                  <c:v>-18.403651197751209</c:v>
                </c:pt>
                <c:pt idx="2850">
                  <c:v>-18.403651197751209</c:v>
                </c:pt>
                <c:pt idx="2851">
                  <c:v>-18.391583893239677</c:v>
                </c:pt>
                <c:pt idx="2852">
                  <c:v>-18.379516588728144</c:v>
                </c:pt>
                <c:pt idx="2853">
                  <c:v>-18.379516588728144</c:v>
                </c:pt>
                <c:pt idx="2854">
                  <c:v>-18.379516588728144</c:v>
                </c:pt>
                <c:pt idx="2855">
                  <c:v>-18.367449284216608</c:v>
                </c:pt>
                <c:pt idx="2856">
                  <c:v>-18.367449284216608</c:v>
                </c:pt>
                <c:pt idx="2857">
                  <c:v>-18.355381979705079</c:v>
                </c:pt>
                <c:pt idx="2858">
                  <c:v>-18.355381979705079</c:v>
                </c:pt>
                <c:pt idx="2859">
                  <c:v>-18.343314675193547</c:v>
                </c:pt>
                <c:pt idx="2860">
                  <c:v>-18.343314675193547</c:v>
                </c:pt>
                <c:pt idx="2861">
                  <c:v>-18.331247370682014</c:v>
                </c:pt>
                <c:pt idx="2862">
                  <c:v>-18.331247370682014</c:v>
                </c:pt>
                <c:pt idx="2863">
                  <c:v>-18.319180066170482</c:v>
                </c:pt>
                <c:pt idx="2864">
                  <c:v>-18.319180066170482</c:v>
                </c:pt>
                <c:pt idx="2865">
                  <c:v>-18.307112761658946</c:v>
                </c:pt>
                <c:pt idx="2866">
                  <c:v>-18.307112761658946</c:v>
                </c:pt>
                <c:pt idx="2867">
                  <c:v>-18.295045457147417</c:v>
                </c:pt>
                <c:pt idx="2868">
                  <c:v>-18.295045457147417</c:v>
                </c:pt>
                <c:pt idx="2869">
                  <c:v>-18.282978152635884</c:v>
                </c:pt>
                <c:pt idx="2870">
                  <c:v>-18.282978152635884</c:v>
                </c:pt>
                <c:pt idx="2871">
                  <c:v>-18.270910848124352</c:v>
                </c:pt>
                <c:pt idx="2872">
                  <c:v>-18.258843543612819</c:v>
                </c:pt>
                <c:pt idx="2873">
                  <c:v>-18.258843543612819</c:v>
                </c:pt>
                <c:pt idx="2874">
                  <c:v>-18.258843543612819</c:v>
                </c:pt>
                <c:pt idx="2875">
                  <c:v>-18.246776239101287</c:v>
                </c:pt>
                <c:pt idx="2876">
                  <c:v>-18.246776239101287</c:v>
                </c:pt>
                <c:pt idx="2877">
                  <c:v>-18.234708934589754</c:v>
                </c:pt>
                <c:pt idx="2878">
                  <c:v>-18.222641630078222</c:v>
                </c:pt>
                <c:pt idx="2879">
                  <c:v>-18.222641630078222</c:v>
                </c:pt>
                <c:pt idx="2880">
                  <c:v>-18.222641630078222</c:v>
                </c:pt>
                <c:pt idx="2881">
                  <c:v>-18.210574325566689</c:v>
                </c:pt>
                <c:pt idx="2882">
                  <c:v>-18.210574325566689</c:v>
                </c:pt>
                <c:pt idx="2883">
                  <c:v>-18.198507021055157</c:v>
                </c:pt>
                <c:pt idx="2884">
                  <c:v>-18.198507021055157</c:v>
                </c:pt>
                <c:pt idx="2885">
                  <c:v>-18.198507021055157</c:v>
                </c:pt>
                <c:pt idx="2886">
                  <c:v>-18.186439716543624</c:v>
                </c:pt>
                <c:pt idx="2887">
                  <c:v>-18.186439716543624</c:v>
                </c:pt>
                <c:pt idx="2888">
                  <c:v>-18.174372412032092</c:v>
                </c:pt>
                <c:pt idx="2889">
                  <c:v>-18.174372412032092</c:v>
                </c:pt>
                <c:pt idx="2890">
                  <c:v>-18.162305107520559</c:v>
                </c:pt>
                <c:pt idx="2891">
                  <c:v>-18.162305107520559</c:v>
                </c:pt>
                <c:pt idx="2892">
                  <c:v>-18.150237803009027</c:v>
                </c:pt>
                <c:pt idx="2893">
                  <c:v>-18.150237803009027</c:v>
                </c:pt>
                <c:pt idx="2894">
                  <c:v>-18.138170498497495</c:v>
                </c:pt>
                <c:pt idx="2895">
                  <c:v>-18.138170498497495</c:v>
                </c:pt>
                <c:pt idx="2896">
                  <c:v>-18.138170498497495</c:v>
                </c:pt>
                <c:pt idx="2897">
                  <c:v>-18.126103193985962</c:v>
                </c:pt>
                <c:pt idx="2898">
                  <c:v>-18.126103193985962</c:v>
                </c:pt>
                <c:pt idx="2899">
                  <c:v>-18.11403588947443</c:v>
                </c:pt>
                <c:pt idx="2900">
                  <c:v>-18.11403588947443</c:v>
                </c:pt>
                <c:pt idx="2901">
                  <c:v>-18.101968584962897</c:v>
                </c:pt>
                <c:pt idx="2902">
                  <c:v>-18.101968584962897</c:v>
                </c:pt>
                <c:pt idx="2903">
                  <c:v>-18.089901280451365</c:v>
                </c:pt>
                <c:pt idx="2904">
                  <c:v>-18.089901280451365</c:v>
                </c:pt>
                <c:pt idx="2905">
                  <c:v>-18.089901280451365</c:v>
                </c:pt>
                <c:pt idx="2906">
                  <c:v>-18.077833975939832</c:v>
                </c:pt>
                <c:pt idx="2907">
                  <c:v>-18.077833975939832</c:v>
                </c:pt>
                <c:pt idx="2908">
                  <c:v>-18.0657666714283</c:v>
                </c:pt>
                <c:pt idx="2909">
                  <c:v>-18.0657666714283</c:v>
                </c:pt>
                <c:pt idx="2910">
                  <c:v>-18.0657666714283</c:v>
                </c:pt>
                <c:pt idx="2911">
                  <c:v>-18.053699366916767</c:v>
                </c:pt>
                <c:pt idx="2912">
                  <c:v>-18.053699366916767</c:v>
                </c:pt>
                <c:pt idx="2913">
                  <c:v>-18.041632062405235</c:v>
                </c:pt>
                <c:pt idx="2914">
                  <c:v>-18.029564757893702</c:v>
                </c:pt>
                <c:pt idx="2915">
                  <c:v>-18.029564757893702</c:v>
                </c:pt>
                <c:pt idx="2916">
                  <c:v>-18.01749745338217</c:v>
                </c:pt>
                <c:pt idx="2917">
                  <c:v>-18.01749745338217</c:v>
                </c:pt>
                <c:pt idx="2918">
                  <c:v>-18.005430148870637</c:v>
                </c:pt>
                <c:pt idx="2919">
                  <c:v>-18.005430148870637</c:v>
                </c:pt>
                <c:pt idx="2920">
                  <c:v>-17.993362844359105</c:v>
                </c:pt>
                <c:pt idx="2921">
                  <c:v>-17.993362844359105</c:v>
                </c:pt>
                <c:pt idx="2922">
                  <c:v>-17.981295539847572</c:v>
                </c:pt>
                <c:pt idx="2923">
                  <c:v>-17.981295539847572</c:v>
                </c:pt>
                <c:pt idx="2924">
                  <c:v>-17.981295539847572</c:v>
                </c:pt>
                <c:pt idx="2925">
                  <c:v>-17.96922823533604</c:v>
                </c:pt>
                <c:pt idx="2926">
                  <c:v>-17.96922823533604</c:v>
                </c:pt>
                <c:pt idx="2927">
                  <c:v>-17.96922823533604</c:v>
                </c:pt>
                <c:pt idx="2928">
                  <c:v>-17.957160930824507</c:v>
                </c:pt>
                <c:pt idx="2929">
                  <c:v>-17.945093626312975</c:v>
                </c:pt>
                <c:pt idx="2930">
                  <c:v>-17.945093626312975</c:v>
                </c:pt>
                <c:pt idx="2931">
                  <c:v>-17.945093626312975</c:v>
                </c:pt>
                <c:pt idx="2932">
                  <c:v>-17.933026321801442</c:v>
                </c:pt>
                <c:pt idx="2933">
                  <c:v>-17.933026321801442</c:v>
                </c:pt>
                <c:pt idx="2934">
                  <c:v>-17.933026321801442</c:v>
                </c:pt>
                <c:pt idx="2935">
                  <c:v>-17.92095901728991</c:v>
                </c:pt>
                <c:pt idx="2936">
                  <c:v>-17.92095901728991</c:v>
                </c:pt>
                <c:pt idx="2937">
                  <c:v>-17.908891712778377</c:v>
                </c:pt>
                <c:pt idx="2938">
                  <c:v>-17.908891712778377</c:v>
                </c:pt>
                <c:pt idx="2939">
                  <c:v>-17.896824408266845</c:v>
                </c:pt>
                <c:pt idx="2940">
                  <c:v>-17.896824408266845</c:v>
                </c:pt>
                <c:pt idx="2941">
                  <c:v>-17.884757103755312</c:v>
                </c:pt>
                <c:pt idx="2942">
                  <c:v>-17.884757103755312</c:v>
                </c:pt>
                <c:pt idx="2943">
                  <c:v>-17.87268979924378</c:v>
                </c:pt>
                <c:pt idx="2944">
                  <c:v>-17.87268979924378</c:v>
                </c:pt>
                <c:pt idx="2945">
                  <c:v>-17.860622494732247</c:v>
                </c:pt>
                <c:pt idx="2946">
                  <c:v>-17.860622494732247</c:v>
                </c:pt>
                <c:pt idx="2947">
                  <c:v>-17.860622494732247</c:v>
                </c:pt>
                <c:pt idx="2948">
                  <c:v>-17.848555190220715</c:v>
                </c:pt>
                <c:pt idx="2949">
                  <c:v>-17.848555190220715</c:v>
                </c:pt>
                <c:pt idx="2950">
                  <c:v>-17.836487885709182</c:v>
                </c:pt>
                <c:pt idx="2951">
                  <c:v>-17.836487885709182</c:v>
                </c:pt>
                <c:pt idx="2952">
                  <c:v>-17.836487885709182</c:v>
                </c:pt>
                <c:pt idx="2953">
                  <c:v>-17.82442058119765</c:v>
                </c:pt>
                <c:pt idx="2954">
                  <c:v>-17.82442058119765</c:v>
                </c:pt>
                <c:pt idx="2955">
                  <c:v>-17.812353276686117</c:v>
                </c:pt>
                <c:pt idx="2956">
                  <c:v>-17.800285972174585</c:v>
                </c:pt>
                <c:pt idx="2957">
                  <c:v>-17.800285972174585</c:v>
                </c:pt>
                <c:pt idx="2958">
                  <c:v>-17.788218667663052</c:v>
                </c:pt>
                <c:pt idx="2959">
                  <c:v>-17.788218667663052</c:v>
                </c:pt>
                <c:pt idx="2960">
                  <c:v>-17.77615136315152</c:v>
                </c:pt>
                <c:pt idx="2961">
                  <c:v>-17.77615136315152</c:v>
                </c:pt>
                <c:pt idx="2962">
                  <c:v>-17.764084058639988</c:v>
                </c:pt>
                <c:pt idx="2963">
                  <c:v>-17.764084058639988</c:v>
                </c:pt>
                <c:pt idx="2964">
                  <c:v>-17.752016754128455</c:v>
                </c:pt>
                <c:pt idx="2965">
                  <c:v>-17.752016754128455</c:v>
                </c:pt>
                <c:pt idx="2966">
                  <c:v>-17.739949449616923</c:v>
                </c:pt>
                <c:pt idx="2967">
                  <c:v>-17.739949449616923</c:v>
                </c:pt>
                <c:pt idx="2968">
                  <c:v>-17.72788214510539</c:v>
                </c:pt>
                <c:pt idx="2969">
                  <c:v>-17.72788214510539</c:v>
                </c:pt>
                <c:pt idx="2970">
                  <c:v>-17.715814840593858</c:v>
                </c:pt>
                <c:pt idx="2971">
                  <c:v>-17.715814840593858</c:v>
                </c:pt>
                <c:pt idx="2972">
                  <c:v>-17.715814840593858</c:v>
                </c:pt>
                <c:pt idx="2973">
                  <c:v>-17.703747536082325</c:v>
                </c:pt>
                <c:pt idx="2974">
                  <c:v>-17.703747536082325</c:v>
                </c:pt>
                <c:pt idx="2975">
                  <c:v>-17.691680231570793</c:v>
                </c:pt>
                <c:pt idx="2976">
                  <c:v>-17.691680231570793</c:v>
                </c:pt>
                <c:pt idx="2977">
                  <c:v>-17.67961292705926</c:v>
                </c:pt>
                <c:pt idx="2978">
                  <c:v>-17.67961292705926</c:v>
                </c:pt>
                <c:pt idx="2979">
                  <c:v>-17.67961292705926</c:v>
                </c:pt>
                <c:pt idx="2980">
                  <c:v>-17.667545622547728</c:v>
                </c:pt>
                <c:pt idx="2981">
                  <c:v>-17.667545622547728</c:v>
                </c:pt>
                <c:pt idx="2982">
                  <c:v>-17.667545622547728</c:v>
                </c:pt>
                <c:pt idx="2983">
                  <c:v>-17.655478318036195</c:v>
                </c:pt>
                <c:pt idx="2984">
                  <c:v>-17.655478318036195</c:v>
                </c:pt>
                <c:pt idx="2985">
                  <c:v>-17.643411013524663</c:v>
                </c:pt>
                <c:pt idx="2986">
                  <c:v>-17.643411013524663</c:v>
                </c:pt>
                <c:pt idx="2987">
                  <c:v>-17.63134370901313</c:v>
                </c:pt>
                <c:pt idx="2988">
                  <c:v>-17.63134370901313</c:v>
                </c:pt>
                <c:pt idx="2989">
                  <c:v>-17.619276404501598</c:v>
                </c:pt>
                <c:pt idx="2990">
                  <c:v>-17.619276404501598</c:v>
                </c:pt>
                <c:pt idx="2991">
                  <c:v>-17.607209099990065</c:v>
                </c:pt>
                <c:pt idx="2992">
                  <c:v>-17.607209099990065</c:v>
                </c:pt>
                <c:pt idx="2993">
                  <c:v>-17.595141795478533</c:v>
                </c:pt>
                <c:pt idx="2994">
                  <c:v>-17.595141795478533</c:v>
                </c:pt>
                <c:pt idx="2995">
                  <c:v>-17.595141795478533</c:v>
                </c:pt>
                <c:pt idx="2996">
                  <c:v>-17.583074490967</c:v>
                </c:pt>
                <c:pt idx="2997">
                  <c:v>-17.583074490967</c:v>
                </c:pt>
                <c:pt idx="2998">
                  <c:v>-17.571007186455468</c:v>
                </c:pt>
                <c:pt idx="2999">
                  <c:v>-17.571007186455468</c:v>
                </c:pt>
                <c:pt idx="3000">
                  <c:v>-17.558939881943935</c:v>
                </c:pt>
                <c:pt idx="3001">
                  <c:v>-17.558939881943935</c:v>
                </c:pt>
                <c:pt idx="3002">
                  <c:v>-17.558939881943935</c:v>
                </c:pt>
                <c:pt idx="3003">
                  <c:v>-17.546872577432403</c:v>
                </c:pt>
                <c:pt idx="3004">
                  <c:v>-17.546872577432403</c:v>
                </c:pt>
                <c:pt idx="3005">
                  <c:v>-17.53480527292087</c:v>
                </c:pt>
                <c:pt idx="3006">
                  <c:v>-17.53480527292087</c:v>
                </c:pt>
                <c:pt idx="3007">
                  <c:v>-17.53480527292087</c:v>
                </c:pt>
                <c:pt idx="3008">
                  <c:v>-17.522737968409338</c:v>
                </c:pt>
                <c:pt idx="3009">
                  <c:v>-17.522737968409338</c:v>
                </c:pt>
                <c:pt idx="3010">
                  <c:v>-17.510670663897805</c:v>
                </c:pt>
                <c:pt idx="3011">
                  <c:v>-17.510670663897805</c:v>
                </c:pt>
                <c:pt idx="3012">
                  <c:v>-17.498603359386273</c:v>
                </c:pt>
                <c:pt idx="3013">
                  <c:v>-17.498603359386273</c:v>
                </c:pt>
                <c:pt idx="3014">
                  <c:v>-17.48653605487474</c:v>
                </c:pt>
                <c:pt idx="3015">
                  <c:v>-17.48653605487474</c:v>
                </c:pt>
                <c:pt idx="3016">
                  <c:v>-17.48653605487474</c:v>
                </c:pt>
                <c:pt idx="3017">
                  <c:v>-17.474468750363208</c:v>
                </c:pt>
                <c:pt idx="3018">
                  <c:v>-17.474468750363208</c:v>
                </c:pt>
                <c:pt idx="3019">
                  <c:v>-17.462401445851675</c:v>
                </c:pt>
                <c:pt idx="3020">
                  <c:v>-17.462401445851675</c:v>
                </c:pt>
                <c:pt idx="3021">
                  <c:v>-17.462401445851675</c:v>
                </c:pt>
                <c:pt idx="3022">
                  <c:v>-17.450334141340143</c:v>
                </c:pt>
                <c:pt idx="3023">
                  <c:v>-17.450334141340143</c:v>
                </c:pt>
                <c:pt idx="3024">
                  <c:v>-17.450334141340143</c:v>
                </c:pt>
                <c:pt idx="3025">
                  <c:v>-17.43826683682861</c:v>
                </c:pt>
                <c:pt idx="3026">
                  <c:v>-17.43826683682861</c:v>
                </c:pt>
                <c:pt idx="3027">
                  <c:v>-17.426199532317078</c:v>
                </c:pt>
                <c:pt idx="3028">
                  <c:v>-17.426199532317078</c:v>
                </c:pt>
                <c:pt idx="3029">
                  <c:v>-17.426199532317078</c:v>
                </c:pt>
                <c:pt idx="3030">
                  <c:v>-17.414132227805545</c:v>
                </c:pt>
                <c:pt idx="3031">
                  <c:v>-17.414132227805545</c:v>
                </c:pt>
                <c:pt idx="3032">
                  <c:v>-17.402064923294013</c:v>
                </c:pt>
                <c:pt idx="3033">
                  <c:v>-17.402064923294013</c:v>
                </c:pt>
                <c:pt idx="3034">
                  <c:v>-17.389997618782481</c:v>
                </c:pt>
                <c:pt idx="3035">
                  <c:v>-17.389997618782481</c:v>
                </c:pt>
                <c:pt idx="3036">
                  <c:v>-17.389997618782481</c:v>
                </c:pt>
                <c:pt idx="3037">
                  <c:v>-17.377930314270948</c:v>
                </c:pt>
                <c:pt idx="3038">
                  <c:v>-17.377930314270948</c:v>
                </c:pt>
                <c:pt idx="3039">
                  <c:v>-17.365863009759416</c:v>
                </c:pt>
                <c:pt idx="3040">
                  <c:v>-17.365863009759416</c:v>
                </c:pt>
                <c:pt idx="3041">
                  <c:v>-17.353795705247883</c:v>
                </c:pt>
                <c:pt idx="3042">
                  <c:v>-17.353795705247883</c:v>
                </c:pt>
                <c:pt idx="3043">
                  <c:v>-17.341728400736351</c:v>
                </c:pt>
                <c:pt idx="3044">
                  <c:v>-17.341728400736351</c:v>
                </c:pt>
                <c:pt idx="3045">
                  <c:v>-17.329661096224818</c:v>
                </c:pt>
                <c:pt idx="3046">
                  <c:v>-17.329661096224818</c:v>
                </c:pt>
                <c:pt idx="3047">
                  <c:v>-17.329661096224818</c:v>
                </c:pt>
                <c:pt idx="3048">
                  <c:v>-17.317593791713286</c:v>
                </c:pt>
                <c:pt idx="3049">
                  <c:v>-17.317593791713286</c:v>
                </c:pt>
                <c:pt idx="3050">
                  <c:v>-17.305526487201753</c:v>
                </c:pt>
                <c:pt idx="3051">
                  <c:v>-17.305526487201753</c:v>
                </c:pt>
                <c:pt idx="3052">
                  <c:v>-17.293459182690221</c:v>
                </c:pt>
                <c:pt idx="3053">
                  <c:v>-17.293459182690221</c:v>
                </c:pt>
                <c:pt idx="3054">
                  <c:v>-17.281391878178688</c:v>
                </c:pt>
                <c:pt idx="3055">
                  <c:v>-17.281391878178688</c:v>
                </c:pt>
                <c:pt idx="3056">
                  <c:v>-17.269324573667156</c:v>
                </c:pt>
                <c:pt idx="3057">
                  <c:v>-17.269324573667156</c:v>
                </c:pt>
                <c:pt idx="3058">
                  <c:v>-17.269324573667156</c:v>
                </c:pt>
                <c:pt idx="3059">
                  <c:v>-17.257257269155623</c:v>
                </c:pt>
                <c:pt idx="3060">
                  <c:v>-17.257257269155623</c:v>
                </c:pt>
                <c:pt idx="3061">
                  <c:v>-17.245189964644091</c:v>
                </c:pt>
                <c:pt idx="3062">
                  <c:v>-17.245189964644091</c:v>
                </c:pt>
                <c:pt idx="3063">
                  <c:v>-17.233122660132558</c:v>
                </c:pt>
                <c:pt idx="3064">
                  <c:v>-17.233122660132558</c:v>
                </c:pt>
                <c:pt idx="3065">
                  <c:v>-17.233122660132558</c:v>
                </c:pt>
                <c:pt idx="3066">
                  <c:v>-17.221055355621026</c:v>
                </c:pt>
                <c:pt idx="3067">
                  <c:v>-17.221055355621026</c:v>
                </c:pt>
                <c:pt idx="3068">
                  <c:v>-17.208988051109493</c:v>
                </c:pt>
                <c:pt idx="3069">
                  <c:v>-17.208988051109493</c:v>
                </c:pt>
                <c:pt idx="3070">
                  <c:v>-17.196920746597961</c:v>
                </c:pt>
                <c:pt idx="3071">
                  <c:v>-17.196920746597961</c:v>
                </c:pt>
                <c:pt idx="3072">
                  <c:v>-17.184853442086428</c:v>
                </c:pt>
                <c:pt idx="3073">
                  <c:v>-17.184853442086428</c:v>
                </c:pt>
                <c:pt idx="3074">
                  <c:v>-17.184853442086428</c:v>
                </c:pt>
                <c:pt idx="3075">
                  <c:v>-17.172786137574896</c:v>
                </c:pt>
                <c:pt idx="3076">
                  <c:v>-17.172786137574896</c:v>
                </c:pt>
                <c:pt idx="3077">
                  <c:v>-17.160718833063363</c:v>
                </c:pt>
                <c:pt idx="3078">
                  <c:v>-17.160718833063363</c:v>
                </c:pt>
                <c:pt idx="3079">
                  <c:v>-17.148651528551831</c:v>
                </c:pt>
                <c:pt idx="3080">
                  <c:v>-17.148651528551831</c:v>
                </c:pt>
                <c:pt idx="3081">
                  <c:v>-17.148651528551831</c:v>
                </c:pt>
                <c:pt idx="3082">
                  <c:v>-17.136584224040298</c:v>
                </c:pt>
                <c:pt idx="3083">
                  <c:v>-17.136584224040298</c:v>
                </c:pt>
                <c:pt idx="3084">
                  <c:v>-17.124516919528766</c:v>
                </c:pt>
                <c:pt idx="3085">
                  <c:v>-17.112449615017233</c:v>
                </c:pt>
                <c:pt idx="3086">
                  <c:v>-17.112449615017233</c:v>
                </c:pt>
                <c:pt idx="3087">
                  <c:v>-17.100382310505701</c:v>
                </c:pt>
                <c:pt idx="3088">
                  <c:v>-17.100382310505701</c:v>
                </c:pt>
                <c:pt idx="3089">
                  <c:v>-17.088315005994168</c:v>
                </c:pt>
                <c:pt idx="3090">
                  <c:v>-17.088315005994168</c:v>
                </c:pt>
                <c:pt idx="3091">
                  <c:v>-17.088315005994168</c:v>
                </c:pt>
                <c:pt idx="3092">
                  <c:v>-17.076247701482636</c:v>
                </c:pt>
                <c:pt idx="3093">
                  <c:v>-17.064180396971103</c:v>
                </c:pt>
                <c:pt idx="3094">
                  <c:v>-17.064180396971103</c:v>
                </c:pt>
                <c:pt idx="3095">
                  <c:v>-17.052113092459571</c:v>
                </c:pt>
                <c:pt idx="3096">
                  <c:v>-17.052113092459571</c:v>
                </c:pt>
                <c:pt idx="3097">
                  <c:v>-17.040045787948038</c:v>
                </c:pt>
                <c:pt idx="3098">
                  <c:v>-17.040045787948038</c:v>
                </c:pt>
                <c:pt idx="3099">
                  <c:v>-17.040045787948038</c:v>
                </c:pt>
                <c:pt idx="3100">
                  <c:v>-17.027978483436506</c:v>
                </c:pt>
                <c:pt idx="3101">
                  <c:v>-17.027978483436506</c:v>
                </c:pt>
                <c:pt idx="3102">
                  <c:v>-17.015911178924974</c:v>
                </c:pt>
                <c:pt idx="3103">
                  <c:v>-17.015911178924974</c:v>
                </c:pt>
                <c:pt idx="3104">
                  <c:v>-17.015911178924974</c:v>
                </c:pt>
                <c:pt idx="3105">
                  <c:v>-17.003843874413441</c:v>
                </c:pt>
                <c:pt idx="3106">
                  <c:v>-17.003843874413441</c:v>
                </c:pt>
                <c:pt idx="3107">
                  <c:v>-16.991776569901909</c:v>
                </c:pt>
                <c:pt idx="3108">
                  <c:v>-16.991776569901909</c:v>
                </c:pt>
                <c:pt idx="3109">
                  <c:v>-16.979709265390376</c:v>
                </c:pt>
                <c:pt idx="3110">
                  <c:v>-16.979709265390376</c:v>
                </c:pt>
                <c:pt idx="3111">
                  <c:v>-16.967641960878844</c:v>
                </c:pt>
                <c:pt idx="3112">
                  <c:v>-16.967641960878844</c:v>
                </c:pt>
                <c:pt idx="3113">
                  <c:v>-16.955574656367311</c:v>
                </c:pt>
                <c:pt idx="3114">
                  <c:v>-16.955574656367311</c:v>
                </c:pt>
                <c:pt idx="3115">
                  <c:v>-16.955574656367311</c:v>
                </c:pt>
                <c:pt idx="3116">
                  <c:v>-16.943507351855779</c:v>
                </c:pt>
                <c:pt idx="3117">
                  <c:v>-16.931440047344246</c:v>
                </c:pt>
                <c:pt idx="3118">
                  <c:v>-16.931440047344246</c:v>
                </c:pt>
                <c:pt idx="3119">
                  <c:v>-16.919372742832714</c:v>
                </c:pt>
                <c:pt idx="3120">
                  <c:v>-16.919372742832714</c:v>
                </c:pt>
                <c:pt idx="3121">
                  <c:v>-16.907305438321181</c:v>
                </c:pt>
                <c:pt idx="3122">
                  <c:v>-16.895238133809649</c:v>
                </c:pt>
                <c:pt idx="3123">
                  <c:v>-16.895238133809649</c:v>
                </c:pt>
                <c:pt idx="3124">
                  <c:v>-16.895238133809649</c:v>
                </c:pt>
                <c:pt idx="3125">
                  <c:v>-16.895238133809649</c:v>
                </c:pt>
                <c:pt idx="3126">
                  <c:v>-16.883170829298116</c:v>
                </c:pt>
                <c:pt idx="3127">
                  <c:v>-16.883170829298116</c:v>
                </c:pt>
                <c:pt idx="3128">
                  <c:v>-16.883170829298116</c:v>
                </c:pt>
                <c:pt idx="3129">
                  <c:v>-16.871103524786584</c:v>
                </c:pt>
                <c:pt idx="3130">
                  <c:v>-16.871103524786584</c:v>
                </c:pt>
                <c:pt idx="3131">
                  <c:v>-16.859036220275051</c:v>
                </c:pt>
                <c:pt idx="3132">
                  <c:v>-16.846968915763519</c:v>
                </c:pt>
                <c:pt idx="3133">
                  <c:v>-16.846968915763519</c:v>
                </c:pt>
                <c:pt idx="3134">
                  <c:v>-16.834901611251986</c:v>
                </c:pt>
                <c:pt idx="3135">
                  <c:v>-16.834901611251986</c:v>
                </c:pt>
                <c:pt idx="3136">
                  <c:v>-16.834901611251986</c:v>
                </c:pt>
                <c:pt idx="3137">
                  <c:v>-16.822834306740454</c:v>
                </c:pt>
                <c:pt idx="3138">
                  <c:v>-16.810767002228921</c:v>
                </c:pt>
                <c:pt idx="3139">
                  <c:v>-16.810767002228921</c:v>
                </c:pt>
                <c:pt idx="3140">
                  <c:v>-16.798699697717389</c:v>
                </c:pt>
                <c:pt idx="3141">
                  <c:v>-16.798699697717389</c:v>
                </c:pt>
                <c:pt idx="3142">
                  <c:v>-16.798699697717389</c:v>
                </c:pt>
                <c:pt idx="3143">
                  <c:v>-16.786632393205856</c:v>
                </c:pt>
                <c:pt idx="3144">
                  <c:v>-16.786632393205856</c:v>
                </c:pt>
                <c:pt idx="3145">
                  <c:v>-16.774565088694324</c:v>
                </c:pt>
                <c:pt idx="3146">
                  <c:v>-16.762497784182791</c:v>
                </c:pt>
                <c:pt idx="3147">
                  <c:v>-16.762497784182791</c:v>
                </c:pt>
                <c:pt idx="3148">
                  <c:v>-16.750430479671259</c:v>
                </c:pt>
                <c:pt idx="3149">
                  <c:v>-16.750430479671259</c:v>
                </c:pt>
                <c:pt idx="3150">
                  <c:v>-16.750430479671259</c:v>
                </c:pt>
                <c:pt idx="3151">
                  <c:v>-16.738363175159726</c:v>
                </c:pt>
                <c:pt idx="3152">
                  <c:v>-16.738363175159726</c:v>
                </c:pt>
                <c:pt idx="3153">
                  <c:v>-16.738363175159726</c:v>
                </c:pt>
                <c:pt idx="3154">
                  <c:v>-16.726295870648194</c:v>
                </c:pt>
                <c:pt idx="3155">
                  <c:v>-16.726295870648194</c:v>
                </c:pt>
                <c:pt idx="3156">
                  <c:v>-16.714228566136661</c:v>
                </c:pt>
                <c:pt idx="3157">
                  <c:v>-16.714228566136661</c:v>
                </c:pt>
                <c:pt idx="3158">
                  <c:v>-16.702161261625129</c:v>
                </c:pt>
                <c:pt idx="3159">
                  <c:v>-16.702161261625129</c:v>
                </c:pt>
                <c:pt idx="3160">
                  <c:v>-16.690093957113596</c:v>
                </c:pt>
                <c:pt idx="3161">
                  <c:v>-16.690093957113596</c:v>
                </c:pt>
                <c:pt idx="3162">
                  <c:v>-16.678026652602064</c:v>
                </c:pt>
                <c:pt idx="3163">
                  <c:v>-16.678026652602064</c:v>
                </c:pt>
                <c:pt idx="3164">
                  <c:v>-16.665959348090531</c:v>
                </c:pt>
                <c:pt idx="3165">
                  <c:v>-16.665959348090531</c:v>
                </c:pt>
                <c:pt idx="3166">
                  <c:v>-16.653892043578999</c:v>
                </c:pt>
                <c:pt idx="3167">
                  <c:v>-16.653892043578999</c:v>
                </c:pt>
                <c:pt idx="3168">
                  <c:v>-16.641824739067467</c:v>
                </c:pt>
                <c:pt idx="3169">
                  <c:v>-16.641824739067467</c:v>
                </c:pt>
                <c:pt idx="3170">
                  <c:v>-16.629757434555934</c:v>
                </c:pt>
                <c:pt idx="3171">
                  <c:v>-16.629757434555934</c:v>
                </c:pt>
                <c:pt idx="3172">
                  <c:v>-16.629757434555934</c:v>
                </c:pt>
                <c:pt idx="3173">
                  <c:v>-16.617690130044402</c:v>
                </c:pt>
                <c:pt idx="3174">
                  <c:v>-16.617690130044402</c:v>
                </c:pt>
                <c:pt idx="3175">
                  <c:v>-16.605622825532869</c:v>
                </c:pt>
                <c:pt idx="3176">
                  <c:v>-16.605622825532869</c:v>
                </c:pt>
                <c:pt idx="3177">
                  <c:v>-16.593555521021337</c:v>
                </c:pt>
                <c:pt idx="3178">
                  <c:v>-16.593555521021337</c:v>
                </c:pt>
                <c:pt idx="3179">
                  <c:v>-16.581488216509804</c:v>
                </c:pt>
                <c:pt idx="3180">
                  <c:v>-16.581488216509804</c:v>
                </c:pt>
                <c:pt idx="3181">
                  <c:v>-16.581488216509804</c:v>
                </c:pt>
                <c:pt idx="3182">
                  <c:v>-16.569420911998272</c:v>
                </c:pt>
                <c:pt idx="3183">
                  <c:v>-16.569420911998272</c:v>
                </c:pt>
                <c:pt idx="3184">
                  <c:v>-16.557353607486739</c:v>
                </c:pt>
                <c:pt idx="3185">
                  <c:v>-16.557353607486739</c:v>
                </c:pt>
                <c:pt idx="3186">
                  <c:v>-16.545286302975207</c:v>
                </c:pt>
                <c:pt idx="3187">
                  <c:v>-16.545286302975207</c:v>
                </c:pt>
                <c:pt idx="3188">
                  <c:v>-16.545286302975207</c:v>
                </c:pt>
                <c:pt idx="3189">
                  <c:v>-16.533218998463674</c:v>
                </c:pt>
                <c:pt idx="3190">
                  <c:v>-16.533218998463674</c:v>
                </c:pt>
                <c:pt idx="3191">
                  <c:v>-16.521151693952142</c:v>
                </c:pt>
                <c:pt idx="3192">
                  <c:v>-16.509084389440609</c:v>
                </c:pt>
                <c:pt idx="3193">
                  <c:v>-16.509084389440609</c:v>
                </c:pt>
                <c:pt idx="3194">
                  <c:v>-16.509084389440609</c:v>
                </c:pt>
                <c:pt idx="3195">
                  <c:v>-16.497017084929077</c:v>
                </c:pt>
                <c:pt idx="3196">
                  <c:v>-16.497017084929077</c:v>
                </c:pt>
                <c:pt idx="3197">
                  <c:v>-16.497017084929077</c:v>
                </c:pt>
                <c:pt idx="3198">
                  <c:v>-16.484949780417544</c:v>
                </c:pt>
                <c:pt idx="3199">
                  <c:v>-16.484949780417544</c:v>
                </c:pt>
                <c:pt idx="3200">
                  <c:v>-16.472882475906012</c:v>
                </c:pt>
                <c:pt idx="3201">
                  <c:v>-16.472882475906012</c:v>
                </c:pt>
                <c:pt idx="3202">
                  <c:v>-16.460815171394479</c:v>
                </c:pt>
                <c:pt idx="3203">
                  <c:v>-16.460815171394479</c:v>
                </c:pt>
                <c:pt idx="3204">
                  <c:v>-16.448747866882947</c:v>
                </c:pt>
                <c:pt idx="3205">
                  <c:v>-16.448747866882947</c:v>
                </c:pt>
                <c:pt idx="3206">
                  <c:v>-16.436680562371414</c:v>
                </c:pt>
                <c:pt idx="3207">
                  <c:v>-16.424613257859882</c:v>
                </c:pt>
                <c:pt idx="3208">
                  <c:v>-16.424613257859882</c:v>
                </c:pt>
                <c:pt idx="3209">
                  <c:v>-16.412545953348349</c:v>
                </c:pt>
                <c:pt idx="3210">
                  <c:v>-16.412545953348349</c:v>
                </c:pt>
                <c:pt idx="3211">
                  <c:v>-16.412545953348349</c:v>
                </c:pt>
                <c:pt idx="3212">
                  <c:v>-16.400478648836817</c:v>
                </c:pt>
                <c:pt idx="3213">
                  <c:v>-16.400478648836817</c:v>
                </c:pt>
                <c:pt idx="3214">
                  <c:v>-16.388411344325284</c:v>
                </c:pt>
                <c:pt idx="3215">
                  <c:v>-16.388411344325284</c:v>
                </c:pt>
                <c:pt idx="3216">
                  <c:v>-16.388411344325284</c:v>
                </c:pt>
                <c:pt idx="3217">
                  <c:v>-16.376344039813752</c:v>
                </c:pt>
                <c:pt idx="3218">
                  <c:v>-16.376344039813752</c:v>
                </c:pt>
                <c:pt idx="3219">
                  <c:v>-16.364276735302219</c:v>
                </c:pt>
                <c:pt idx="3220">
                  <c:v>-16.364276735302219</c:v>
                </c:pt>
                <c:pt idx="3221">
                  <c:v>-16.352209430790687</c:v>
                </c:pt>
                <c:pt idx="3222">
                  <c:v>-16.352209430790687</c:v>
                </c:pt>
                <c:pt idx="3223">
                  <c:v>-16.340142126279154</c:v>
                </c:pt>
                <c:pt idx="3224">
                  <c:v>-16.340142126279154</c:v>
                </c:pt>
                <c:pt idx="3225">
                  <c:v>-16.340142126279154</c:v>
                </c:pt>
                <c:pt idx="3226">
                  <c:v>-16.328074821767622</c:v>
                </c:pt>
                <c:pt idx="3227">
                  <c:v>-16.328074821767622</c:v>
                </c:pt>
                <c:pt idx="3228">
                  <c:v>-16.328074821767622</c:v>
                </c:pt>
                <c:pt idx="3229">
                  <c:v>-16.316007517256089</c:v>
                </c:pt>
                <c:pt idx="3230">
                  <c:v>-16.316007517256089</c:v>
                </c:pt>
                <c:pt idx="3231">
                  <c:v>-16.303940212744557</c:v>
                </c:pt>
                <c:pt idx="3232">
                  <c:v>-16.303940212744557</c:v>
                </c:pt>
                <c:pt idx="3233">
                  <c:v>-16.303940212744557</c:v>
                </c:pt>
                <c:pt idx="3234">
                  <c:v>-16.291872908233024</c:v>
                </c:pt>
                <c:pt idx="3235">
                  <c:v>-16.291872908233024</c:v>
                </c:pt>
                <c:pt idx="3236">
                  <c:v>-16.279805603721492</c:v>
                </c:pt>
                <c:pt idx="3237">
                  <c:v>-16.279805603721492</c:v>
                </c:pt>
                <c:pt idx="3238">
                  <c:v>-16.26773829920996</c:v>
                </c:pt>
                <c:pt idx="3239">
                  <c:v>-16.255670994698427</c:v>
                </c:pt>
                <c:pt idx="3240">
                  <c:v>-16.255670994698427</c:v>
                </c:pt>
                <c:pt idx="3241">
                  <c:v>-16.255670994698427</c:v>
                </c:pt>
                <c:pt idx="3242">
                  <c:v>-16.243603690186895</c:v>
                </c:pt>
                <c:pt idx="3243">
                  <c:v>-16.243603690186895</c:v>
                </c:pt>
                <c:pt idx="3244">
                  <c:v>-16.231536385675362</c:v>
                </c:pt>
                <c:pt idx="3245">
                  <c:v>-16.231536385675362</c:v>
                </c:pt>
                <c:pt idx="3246">
                  <c:v>-16.21946908116383</c:v>
                </c:pt>
                <c:pt idx="3247">
                  <c:v>-16.21946908116383</c:v>
                </c:pt>
                <c:pt idx="3248">
                  <c:v>-16.207401776652297</c:v>
                </c:pt>
                <c:pt idx="3249">
                  <c:v>-16.207401776652297</c:v>
                </c:pt>
                <c:pt idx="3250">
                  <c:v>-16.195334472140765</c:v>
                </c:pt>
                <c:pt idx="3251">
                  <c:v>-16.195334472140765</c:v>
                </c:pt>
                <c:pt idx="3252">
                  <c:v>-16.183267167629232</c:v>
                </c:pt>
                <c:pt idx="3253">
                  <c:v>-16.183267167629232</c:v>
                </c:pt>
                <c:pt idx="3254">
                  <c:v>-16.1711998631177</c:v>
                </c:pt>
                <c:pt idx="3255">
                  <c:v>-16.1711998631177</c:v>
                </c:pt>
                <c:pt idx="3256">
                  <c:v>-16.159132558606167</c:v>
                </c:pt>
                <c:pt idx="3257">
                  <c:v>-16.159132558606167</c:v>
                </c:pt>
                <c:pt idx="3258">
                  <c:v>-16.159132558606167</c:v>
                </c:pt>
                <c:pt idx="3259">
                  <c:v>-16.147065254094635</c:v>
                </c:pt>
                <c:pt idx="3260">
                  <c:v>-16.147065254094635</c:v>
                </c:pt>
                <c:pt idx="3261">
                  <c:v>-16.134997949583102</c:v>
                </c:pt>
                <c:pt idx="3262">
                  <c:v>-16.134997949583102</c:v>
                </c:pt>
                <c:pt idx="3263">
                  <c:v>-16.12293064507157</c:v>
                </c:pt>
                <c:pt idx="3264">
                  <c:v>-16.12293064507157</c:v>
                </c:pt>
                <c:pt idx="3265">
                  <c:v>-16.110863340560037</c:v>
                </c:pt>
                <c:pt idx="3266">
                  <c:v>-16.110863340560037</c:v>
                </c:pt>
                <c:pt idx="3267">
                  <c:v>-16.098796036048505</c:v>
                </c:pt>
                <c:pt idx="3268">
                  <c:v>-16.098796036048505</c:v>
                </c:pt>
                <c:pt idx="3269">
                  <c:v>-16.098796036048505</c:v>
                </c:pt>
                <c:pt idx="3270">
                  <c:v>-16.086728731536972</c:v>
                </c:pt>
                <c:pt idx="3271">
                  <c:v>-16.086728731536972</c:v>
                </c:pt>
                <c:pt idx="3272">
                  <c:v>-16.07466142702544</c:v>
                </c:pt>
                <c:pt idx="3273">
                  <c:v>-16.07466142702544</c:v>
                </c:pt>
                <c:pt idx="3274">
                  <c:v>-16.07466142702544</c:v>
                </c:pt>
                <c:pt idx="3275">
                  <c:v>-16.062594122513907</c:v>
                </c:pt>
                <c:pt idx="3276">
                  <c:v>-16.062594122513907</c:v>
                </c:pt>
                <c:pt idx="3277">
                  <c:v>-16.062594122513907</c:v>
                </c:pt>
                <c:pt idx="3278">
                  <c:v>-16.050526818002375</c:v>
                </c:pt>
                <c:pt idx="3279">
                  <c:v>-16.050526818002375</c:v>
                </c:pt>
                <c:pt idx="3280">
                  <c:v>-16.038459513490842</c:v>
                </c:pt>
                <c:pt idx="3281">
                  <c:v>-16.038459513490842</c:v>
                </c:pt>
                <c:pt idx="3282">
                  <c:v>-16.038459513490842</c:v>
                </c:pt>
                <c:pt idx="3283">
                  <c:v>-16.02639220897931</c:v>
                </c:pt>
                <c:pt idx="3284">
                  <c:v>-16.02639220897931</c:v>
                </c:pt>
                <c:pt idx="3285">
                  <c:v>-16.014324904467777</c:v>
                </c:pt>
                <c:pt idx="3286">
                  <c:v>-16.014324904467777</c:v>
                </c:pt>
                <c:pt idx="3287">
                  <c:v>-16.002257599956245</c:v>
                </c:pt>
                <c:pt idx="3288">
                  <c:v>-16.002257599956245</c:v>
                </c:pt>
                <c:pt idx="3289">
                  <c:v>-15.990190295444712</c:v>
                </c:pt>
                <c:pt idx="3290">
                  <c:v>-15.990190295444712</c:v>
                </c:pt>
                <c:pt idx="3291">
                  <c:v>-15.990190295444712</c:v>
                </c:pt>
                <c:pt idx="3292">
                  <c:v>-15.966055686421649</c:v>
                </c:pt>
                <c:pt idx="3293">
                  <c:v>-15.966055686421649</c:v>
                </c:pt>
                <c:pt idx="3294">
                  <c:v>-15.953988381910115</c:v>
                </c:pt>
                <c:pt idx="3295">
                  <c:v>-15.953988381910115</c:v>
                </c:pt>
                <c:pt idx="3296">
                  <c:v>-15.941921077398582</c:v>
                </c:pt>
                <c:pt idx="3297">
                  <c:v>-15.941921077398582</c:v>
                </c:pt>
                <c:pt idx="3298">
                  <c:v>-15.92985377288705</c:v>
                </c:pt>
                <c:pt idx="3299">
                  <c:v>-15.92985377288705</c:v>
                </c:pt>
                <c:pt idx="3300">
                  <c:v>-15.917786468375517</c:v>
                </c:pt>
                <c:pt idx="3301">
                  <c:v>-15.917786468375517</c:v>
                </c:pt>
                <c:pt idx="3302">
                  <c:v>-15.917786468375517</c:v>
                </c:pt>
                <c:pt idx="3303">
                  <c:v>-15.905719163863987</c:v>
                </c:pt>
                <c:pt idx="3304">
                  <c:v>-15.905719163863987</c:v>
                </c:pt>
                <c:pt idx="3305">
                  <c:v>-15.893651859352453</c:v>
                </c:pt>
                <c:pt idx="3306">
                  <c:v>-15.893651859352453</c:v>
                </c:pt>
                <c:pt idx="3307">
                  <c:v>-15.893651859352453</c:v>
                </c:pt>
                <c:pt idx="3308">
                  <c:v>-15.893651859352453</c:v>
                </c:pt>
                <c:pt idx="3309">
                  <c:v>-15.88158455484092</c:v>
                </c:pt>
                <c:pt idx="3310">
                  <c:v>-15.88158455484092</c:v>
                </c:pt>
                <c:pt idx="3311">
                  <c:v>-15.88158455484092</c:v>
                </c:pt>
                <c:pt idx="3312">
                  <c:v>-15.869517250329388</c:v>
                </c:pt>
                <c:pt idx="3313">
                  <c:v>-15.869517250329388</c:v>
                </c:pt>
                <c:pt idx="3314">
                  <c:v>-15.869517250329388</c:v>
                </c:pt>
                <c:pt idx="3315">
                  <c:v>-15.857449945817855</c:v>
                </c:pt>
                <c:pt idx="3316">
                  <c:v>-15.857449945817855</c:v>
                </c:pt>
                <c:pt idx="3317">
                  <c:v>-15.857449945817855</c:v>
                </c:pt>
                <c:pt idx="3318">
                  <c:v>-15.845382641306324</c:v>
                </c:pt>
                <c:pt idx="3319">
                  <c:v>-15.845382641306324</c:v>
                </c:pt>
                <c:pt idx="3320">
                  <c:v>-15.845382641306324</c:v>
                </c:pt>
                <c:pt idx="3321">
                  <c:v>-15.833315336794792</c:v>
                </c:pt>
                <c:pt idx="3322">
                  <c:v>-15.833315336794792</c:v>
                </c:pt>
                <c:pt idx="3323">
                  <c:v>-15.833315336794792</c:v>
                </c:pt>
                <c:pt idx="3324">
                  <c:v>-15.821248032283258</c:v>
                </c:pt>
                <c:pt idx="3325">
                  <c:v>-15.821248032283258</c:v>
                </c:pt>
                <c:pt idx="3326">
                  <c:v>-15.821248032283258</c:v>
                </c:pt>
                <c:pt idx="3327">
                  <c:v>-15.809180727771725</c:v>
                </c:pt>
                <c:pt idx="3328">
                  <c:v>-15.809180727771725</c:v>
                </c:pt>
                <c:pt idx="3329">
                  <c:v>-15.809180727771725</c:v>
                </c:pt>
                <c:pt idx="3330">
                  <c:v>-15.797113423260193</c:v>
                </c:pt>
                <c:pt idx="3331">
                  <c:v>-15.797113423260193</c:v>
                </c:pt>
                <c:pt idx="3332">
                  <c:v>-15.797113423260193</c:v>
                </c:pt>
                <c:pt idx="3333">
                  <c:v>-15.797113423260193</c:v>
                </c:pt>
                <c:pt idx="3334">
                  <c:v>-15.785046118748662</c:v>
                </c:pt>
                <c:pt idx="3335">
                  <c:v>-15.785046118748662</c:v>
                </c:pt>
                <c:pt idx="3336">
                  <c:v>-15.785046118748662</c:v>
                </c:pt>
                <c:pt idx="3337">
                  <c:v>-15.785046118748662</c:v>
                </c:pt>
                <c:pt idx="3338">
                  <c:v>-15.772978814237129</c:v>
                </c:pt>
                <c:pt idx="3339">
                  <c:v>-15.772978814237129</c:v>
                </c:pt>
                <c:pt idx="3340">
                  <c:v>-15.772978814237129</c:v>
                </c:pt>
                <c:pt idx="3341">
                  <c:v>-15.772978814237129</c:v>
                </c:pt>
                <c:pt idx="3342">
                  <c:v>-15.760911509725595</c:v>
                </c:pt>
                <c:pt idx="3343">
                  <c:v>-15.760911509725595</c:v>
                </c:pt>
                <c:pt idx="3344">
                  <c:v>-15.760911509725595</c:v>
                </c:pt>
                <c:pt idx="3345">
                  <c:v>-15.748844205214063</c:v>
                </c:pt>
                <c:pt idx="3346">
                  <c:v>-15.748844205214063</c:v>
                </c:pt>
                <c:pt idx="3347">
                  <c:v>-15.748844205214063</c:v>
                </c:pt>
                <c:pt idx="3348">
                  <c:v>-15.748844205214063</c:v>
                </c:pt>
                <c:pt idx="3349">
                  <c:v>-15.73677690070253</c:v>
                </c:pt>
                <c:pt idx="3350">
                  <c:v>-15.73677690070253</c:v>
                </c:pt>
                <c:pt idx="3351">
                  <c:v>-15.73677690070253</c:v>
                </c:pt>
                <c:pt idx="3352">
                  <c:v>-15.73677690070253</c:v>
                </c:pt>
                <c:pt idx="3353">
                  <c:v>-15.724709596191</c:v>
                </c:pt>
                <c:pt idx="3354">
                  <c:v>-15.724709596191</c:v>
                </c:pt>
                <c:pt idx="3355">
                  <c:v>-15.724709596191</c:v>
                </c:pt>
                <c:pt idx="3356">
                  <c:v>-15.712642291679467</c:v>
                </c:pt>
                <c:pt idx="3357">
                  <c:v>-15.712642291679467</c:v>
                </c:pt>
                <c:pt idx="3358">
                  <c:v>-15.712642291679467</c:v>
                </c:pt>
                <c:pt idx="3359">
                  <c:v>-15.700574987167933</c:v>
                </c:pt>
                <c:pt idx="3360">
                  <c:v>-15.6885076826564</c:v>
                </c:pt>
                <c:pt idx="3361">
                  <c:v>-15.6885076826564</c:v>
                </c:pt>
                <c:pt idx="3362">
                  <c:v>-15.676440378144868</c:v>
                </c:pt>
                <c:pt idx="3363">
                  <c:v>-15.676440378144868</c:v>
                </c:pt>
                <c:pt idx="3364">
                  <c:v>-15.676440378144868</c:v>
                </c:pt>
                <c:pt idx="3365">
                  <c:v>-15.664373073633337</c:v>
                </c:pt>
                <c:pt idx="3366">
                  <c:v>-15.664373073633337</c:v>
                </c:pt>
                <c:pt idx="3367">
                  <c:v>-15.664373073633337</c:v>
                </c:pt>
                <c:pt idx="3368">
                  <c:v>-15.664373073633337</c:v>
                </c:pt>
                <c:pt idx="3369">
                  <c:v>-15.652305769121805</c:v>
                </c:pt>
                <c:pt idx="3370">
                  <c:v>-15.652305769121805</c:v>
                </c:pt>
                <c:pt idx="3371">
                  <c:v>-15.652305769121805</c:v>
                </c:pt>
                <c:pt idx="3372">
                  <c:v>-15.652305769121805</c:v>
                </c:pt>
                <c:pt idx="3373">
                  <c:v>-15.64023846461027</c:v>
                </c:pt>
                <c:pt idx="3374">
                  <c:v>-15.64023846461027</c:v>
                </c:pt>
                <c:pt idx="3375">
                  <c:v>-15.64023846461027</c:v>
                </c:pt>
                <c:pt idx="3376">
                  <c:v>-15.64023846461027</c:v>
                </c:pt>
                <c:pt idx="3377">
                  <c:v>-15.628171160098738</c:v>
                </c:pt>
                <c:pt idx="3378">
                  <c:v>-15.628171160098738</c:v>
                </c:pt>
                <c:pt idx="3379">
                  <c:v>-15.628171160098738</c:v>
                </c:pt>
                <c:pt idx="3380">
                  <c:v>-15.616103855587205</c:v>
                </c:pt>
                <c:pt idx="3381">
                  <c:v>-15.616103855587205</c:v>
                </c:pt>
                <c:pt idx="3382">
                  <c:v>-15.616103855587205</c:v>
                </c:pt>
                <c:pt idx="3383">
                  <c:v>-15.616103855587205</c:v>
                </c:pt>
                <c:pt idx="3384">
                  <c:v>-15.604036551075673</c:v>
                </c:pt>
                <c:pt idx="3385">
                  <c:v>-15.604036551075673</c:v>
                </c:pt>
                <c:pt idx="3386">
                  <c:v>-15.604036551075673</c:v>
                </c:pt>
                <c:pt idx="3387">
                  <c:v>-15.591969246564142</c:v>
                </c:pt>
                <c:pt idx="3388">
                  <c:v>-15.591969246564142</c:v>
                </c:pt>
                <c:pt idx="3389">
                  <c:v>-15.591969246564142</c:v>
                </c:pt>
                <c:pt idx="3390">
                  <c:v>-15.591969246564142</c:v>
                </c:pt>
                <c:pt idx="3391">
                  <c:v>-15.57990194205261</c:v>
                </c:pt>
                <c:pt idx="3392">
                  <c:v>-15.57990194205261</c:v>
                </c:pt>
                <c:pt idx="3393">
                  <c:v>-15.57990194205261</c:v>
                </c:pt>
                <c:pt idx="3394">
                  <c:v>-15.57990194205261</c:v>
                </c:pt>
                <c:pt idx="3395">
                  <c:v>-15.567834637541075</c:v>
                </c:pt>
                <c:pt idx="3396">
                  <c:v>-15.567834637541075</c:v>
                </c:pt>
                <c:pt idx="3397">
                  <c:v>-15.567834637541075</c:v>
                </c:pt>
                <c:pt idx="3398">
                  <c:v>-15.555767333029543</c:v>
                </c:pt>
                <c:pt idx="3399">
                  <c:v>-15.555767333029543</c:v>
                </c:pt>
                <c:pt idx="3400">
                  <c:v>-15.54370002851801</c:v>
                </c:pt>
                <c:pt idx="3401">
                  <c:v>-15.54370002851801</c:v>
                </c:pt>
                <c:pt idx="3402">
                  <c:v>-15.54370002851801</c:v>
                </c:pt>
                <c:pt idx="3403">
                  <c:v>-15.53163272400648</c:v>
                </c:pt>
                <c:pt idx="3404">
                  <c:v>-15.53163272400648</c:v>
                </c:pt>
                <c:pt idx="3405">
                  <c:v>-15.519565419494947</c:v>
                </c:pt>
                <c:pt idx="3406">
                  <c:v>-15.519565419494947</c:v>
                </c:pt>
                <c:pt idx="3407">
                  <c:v>-15.519565419494947</c:v>
                </c:pt>
                <c:pt idx="3408">
                  <c:v>-15.519565419494947</c:v>
                </c:pt>
                <c:pt idx="3409">
                  <c:v>-15.507498114983413</c:v>
                </c:pt>
                <c:pt idx="3410">
                  <c:v>-15.507498114983413</c:v>
                </c:pt>
                <c:pt idx="3411">
                  <c:v>-15.507498114983413</c:v>
                </c:pt>
                <c:pt idx="3412">
                  <c:v>-15.507498114983413</c:v>
                </c:pt>
                <c:pt idx="3413">
                  <c:v>-15.495430810471881</c:v>
                </c:pt>
                <c:pt idx="3414">
                  <c:v>-15.495430810471881</c:v>
                </c:pt>
                <c:pt idx="3415">
                  <c:v>-15.495430810471881</c:v>
                </c:pt>
                <c:pt idx="3416">
                  <c:v>-15.495430810471881</c:v>
                </c:pt>
                <c:pt idx="3417">
                  <c:v>-15.483363505960348</c:v>
                </c:pt>
                <c:pt idx="3418">
                  <c:v>-15.483363505960348</c:v>
                </c:pt>
                <c:pt idx="3419">
                  <c:v>-15.483363505960348</c:v>
                </c:pt>
                <c:pt idx="3420">
                  <c:v>-15.471296201448817</c:v>
                </c:pt>
                <c:pt idx="3421">
                  <c:v>-15.471296201448817</c:v>
                </c:pt>
                <c:pt idx="3422">
                  <c:v>-15.471296201448817</c:v>
                </c:pt>
                <c:pt idx="3423">
                  <c:v>-15.459228896937285</c:v>
                </c:pt>
                <c:pt idx="3424">
                  <c:v>-15.459228896937285</c:v>
                </c:pt>
                <c:pt idx="3425">
                  <c:v>-15.459228896937285</c:v>
                </c:pt>
                <c:pt idx="3426">
                  <c:v>-15.447161592425751</c:v>
                </c:pt>
                <c:pt idx="3427">
                  <c:v>-15.447161592425751</c:v>
                </c:pt>
                <c:pt idx="3428">
                  <c:v>-15.447161592425751</c:v>
                </c:pt>
                <c:pt idx="3429">
                  <c:v>-15.447161592425751</c:v>
                </c:pt>
                <c:pt idx="3430">
                  <c:v>-15.435094287914218</c:v>
                </c:pt>
                <c:pt idx="3431">
                  <c:v>-15.435094287914218</c:v>
                </c:pt>
                <c:pt idx="3432">
                  <c:v>-15.435094287914218</c:v>
                </c:pt>
                <c:pt idx="3433">
                  <c:v>-15.435094287914218</c:v>
                </c:pt>
                <c:pt idx="3434">
                  <c:v>-15.423026983402686</c:v>
                </c:pt>
                <c:pt idx="3435">
                  <c:v>-15.423026983402686</c:v>
                </c:pt>
                <c:pt idx="3436">
                  <c:v>-15.398892374379622</c:v>
                </c:pt>
                <c:pt idx="3437">
                  <c:v>-15.398892374379622</c:v>
                </c:pt>
                <c:pt idx="3438">
                  <c:v>-15.386825069868088</c:v>
                </c:pt>
                <c:pt idx="3439">
                  <c:v>-15.386825069868088</c:v>
                </c:pt>
                <c:pt idx="3440">
                  <c:v>-15.386825069868088</c:v>
                </c:pt>
                <c:pt idx="3441">
                  <c:v>-15.386825069868088</c:v>
                </c:pt>
                <c:pt idx="3442">
                  <c:v>-15.374757765356556</c:v>
                </c:pt>
                <c:pt idx="3443">
                  <c:v>-15.374757765356556</c:v>
                </c:pt>
                <c:pt idx="3444">
                  <c:v>-15.374757765356556</c:v>
                </c:pt>
                <c:pt idx="3445">
                  <c:v>-15.374757765356556</c:v>
                </c:pt>
                <c:pt idx="3446">
                  <c:v>-15.362690460845023</c:v>
                </c:pt>
                <c:pt idx="3447">
                  <c:v>-15.362690460845023</c:v>
                </c:pt>
                <c:pt idx="3448">
                  <c:v>-15.362690460845023</c:v>
                </c:pt>
                <c:pt idx="3449">
                  <c:v>-15.362690460845023</c:v>
                </c:pt>
                <c:pt idx="3450">
                  <c:v>-15.350623156333491</c:v>
                </c:pt>
                <c:pt idx="3451">
                  <c:v>-15.350623156333491</c:v>
                </c:pt>
                <c:pt idx="3452">
                  <c:v>-15.350623156333491</c:v>
                </c:pt>
                <c:pt idx="3453">
                  <c:v>-15.350623156333491</c:v>
                </c:pt>
                <c:pt idx="3454">
                  <c:v>-15.33855585182196</c:v>
                </c:pt>
                <c:pt idx="3455">
                  <c:v>-15.33855585182196</c:v>
                </c:pt>
                <c:pt idx="3456">
                  <c:v>-15.326488547310428</c:v>
                </c:pt>
                <c:pt idx="3457">
                  <c:v>-15.326488547310428</c:v>
                </c:pt>
                <c:pt idx="3458">
                  <c:v>-15.326488547310428</c:v>
                </c:pt>
                <c:pt idx="3459">
                  <c:v>-15.314421242798893</c:v>
                </c:pt>
                <c:pt idx="3460">
                  <c:v>-15.314421242798893</c:v>
                </c:pt>
                <c:pt idx="3461">
                  <c:v>-15.314421242798893</c:v>
                </c:pt>
                <c:pt idx="3462">
                  <c:v>-15.302353938287361</c:v>
                </c:pt>
                <c:pt idx="3463">
                  <c:v>-15.302353938287361</c:v>
                </c:pt>
                <c:pt idx="3464">
                  <c:v>-15.302353938287361</c:v>
                </c:pt>
                <c:pt idx="3465">
                  <c:v>-15.302353938287361</c:v>
                </c:pt>
                <c:pt idx="3466">
                  <c:v>-15.290286633775828</c:v>
                </c:pt>
                <c:pt idx="3467">
                  <c:v>-15.290286633775828</c:v>
                </c:pt>
                <c:pt idx="3468">
                  <c:v>-15.290286633775828</c:v>
                </c:pt>
                <c:pt idx="3469">
                  <c:v>-15.290286633775828</c:v>
                </c:pt>
                <c:pt idx="3470">
                  <c:v>-15.278219329264298</c:v>
                </c:pt>
                <c:pt idx="3471">
                  <c:v>-15.278219329264298</c:v>
                </c:pt>
                <c:pt idx="3472">
                  <c:v>-15.278219329264298</c:v>
                </c:pt>
                <c:pt idx="3473">
                  <c:v>-15.278219329264298</c:v>
                </c:pt>
                <c:pt idx="3474">
                  <c:v>-15.266152024752765</c:v>
                </c:pt>
                <c:pt idx="3475">
                  <c:v>-15.266152024752765</c:v>
                </c:pt>
                <c:pt idx="3476">
                  <c:v>-15.266152024752765</c:v>
                </c:pt>
                <c:pt idx="3477">
                  <c:v>-15.254084720241231</c:v>
                </c:pt>
                <c:pt idx="3478">
                  <c:v>-15.254084720241231</c:v>
                </c:pt>
                <c:pt idx="3479">
                  <c:v>-15.254084720241231</c:v>
                </c:pt>
                <c:pt idx="3480">
                  <c:v>-15.242017415729698</c:v>
                </c:pt>
                <c:pt idx="3481">
                  <c:v>-15.242017415729698</c:v>
                </c:pt>
                <c:pt idx="3482">
                  <c:v>-15.242017415729698</c:v>
                </c:pt>
                <c:pt idx="3483">
                  <c:v>-15.229950111218166</c:v>
                </c:pt>
                <c:pt idx="3484">
                  <c:v>-15.229950111218166</c:v>
                </c:pt>
                <c:pt idx="3485">
                  <c:v>-15.229950111218166</c:v>
                </c:pt>
                <c:pt idx="3486">
                  <c:v>-15.229950111218166</c:v>
                </c:pt>
                <c:pt idx="3487">
                  <c:v>-15.229950111218166</c:v>
                </c:pt>
                <c:pt idx="3488">
                  <c:v>-15.217882806706635</c:v>
                </c:pt>
                <c:pt idx="3489">
                  <c:v>-15.217882806706635</c:v>
                </c:pt>
                <c:pt idx="3490">
                  <c:v>-15.217882806706635</c:v>
                </c:pt>
                <c:pt idx="3491">
                  <c:v>-15.217882806706635</c:v>
                </c:pt>
                <c:pt idx="3492">
                  <c:v>-15.205815502195103</c:v>
                </c:pt>
                <c:pt idx="3493">
                  <c:v>-15.205815502195103</c:v>
                </c:pt>
                <c:pt idx="3494">
                  <c:v>-15.205815502195103</c:v>
                </c:pt>
                <c:pt idx="3495">
                  <c:v>-15.205815502195103</c:v>
                </c:pt>
                <c:pt idx="3496">
                  <c:v>-15.193748197683568</c:v>
                </c:pt>
                <c:pt idx="3497">
                  <c:v>-15.193748197683568</c:v>
                </c:pt>
                <c:pt idx="3498">
                  <c:v>-15.181680893172036</c:v>
                </c:pt>
                <c:pt idx="3499">
                  <c:v>-15.181680893172036</c:v>
                </c:pt>
                <c:pt idx="3500">
                  <c:v>-15.181680893172036</c:v>
                </c:pt>
                <c:pt idx="3501">
                  <c:v>-15.181680893172036</c:v>
                </c:pt>
                <c:pt idx="3502">
                  <c:v>-15.169613588660503</c:v>
                </c:pt>
                <c:pt idx="3503">
                  <c:v>-15.169613588660503</c:v>
                </c:pt>
                <c:pt idx="3504">
                  <c:v>-15.169613588660503</c:v>
                </c:pt>
                <c:pt idx="3505">
                  <c:v>-15.169613588660503</c:v>
                </c:pt>
                <c:pt idx="3506">
                  <c:v>-15.157546284148973</c:v>
                </c:pt>
                <c:pt idx="3507">
                  <c:v>-15.157546284148973</c:v>
                </c:pt>
                <c:pt idx="3508">
                  <c:v>-15.157546284148973</c:v>
                </c:pt>
                <c:pt idx="3509">
                  <c:v>-15.157546284148973</c:v>
                </c:pt>
                <c:pt idx="3510">
                  <c:v>-15.14547897963744</c:v>
                </c:pt>
                <c:pt idx="3511">
                  <c:v>-15.14547897963744</c:v>
                </c:pt>
                <c:pt idx="3512">
                  <c:v>-15.14547897963744</c:v>
                </c:pt>
                <c:pt idx="3513">
                  <c:v>-15.14547897963744</c:v>
                </c:pt>
                <c:pt idx="3514">
                  <c:v>-15.133411675125908</c:v>
                </c:pt>
                <c:pt idx="3515">
                  <c:v>-15.133411675125908</c:v>
                </c:pt>
                <c:pt idx="3516">
                  <c:v>-15.133411675125908</c:v>
                </c:pt>
                <c:pt idx="3517">
                  <c:v>-15.121344370614374</c:v>
                </c:pt>
                <c:pt idx="3518">
                  <c:v>-15.121344370614374</c:v>
                </c:pt>
                <c:pt idx="3519">
                  <c:v>-15.121344370614374</c:v>
                </c:pt>
                <c:pt idx="3520">
                  <c:v>-15.121344370614374</c:v>
                </c:pt>
                <c:pt idx="3521">
                  <c:v>-15.109277066102841</c:v>
                </c:pt>
                <c:pt idx="3522">
                  <c:v>-15.109277066102841</c:v>
                </c:pt>
                <c:pt idx="3523">
                  <c:v>-15.109277066102841</c:v>
                </c:pt>
                <c:pt idx="3524">
                  <c:v>-15.09720976159131</c:v>
                </c:pt>
                <c:pt idx="3525">
                  <c:v>-15.085142457079778</c:v>
                </c:pt>
                <c:pt idx="3526">
                  <c:v>-15.085142457079778</c:v>
                </c:pt>
                <c:pt idx="3527">
                  <c:v>-15.085142457079778</c:v>
                </c:pt>
                <c:pt idx="3528">
                  <c:v>-15.085142457079778</c:v>
                </c:pt>
                <c:pt idx="3529">
                  <c:v>-15.085142457079778</c:v>
                </c:pt>
                <c:pt idx="3530">
                  <c:v>-15.073075152568245</c:v>
                </c:pt>
                <c:pt idx="3531">
                  <c:v>-15.073075152568245</c:v>
                </c:pt>
                <c:pt idx="3532">
                  <c:v>-15.073075152568245</c:v>
                </c:pt>
                <c:pt idx="3533">
                  <c:v>-15.073075152568245</c:v>
                </c:pt>
                <c:pt idx="3534">
                  <c:v>-15.061007848056711</c:v>
                </c:pt>
                <c:pt idx="3535">
                  <c:v>-15.061007848056711</c:v>
                </c:pt>
                <c:pt idx="3536">
                  <c:v>-15.061007848056711</c:v>
                </c:pt>
                <c:pt idx="3537">
                  <c:v>-15.048940543545179</c:v>
                </c:pt>
                <c:pt idx="3538">
                  <c:v>-15.048940543545179</c:v>
                </c:pt>
                <c:pt idx="3539">
                  <c:v>-15.036873239033646</c:v>
                </c:pt>
                <c:pt idx="3540">
                  <c:v>-15.036873239033646</c:v>
                </c:pt>
                <c:pt idx="3541">
                  <c:v>-15.036873239033646</c:v>
                </c:pt>
                <c:pt idx="3542">
                  <c:v>-15.036873239033646</c:v>
                </c:pt>
                <c:pt idx="3543">
                  <c:v>-15.024805934522115</c:v>
                </c:pt>
                <c:pt idx="3544">
                  <c:v>-15.024805934522115</c:v>
                </c:pt>
                <c:pt idx="3545">
                  <c:v>-15.024805934522115</c:v>
                </c:pt>
                <c:pt idx="3546">
                  <c:v>-15.012738630010583</c:v>
                </c:pt>
                <c:pt idx="3547">
                  <c:v>-15.012738630010583</c:v>
                </c:pt>
                <c:pt idx="3548">
                  <c:v>-15.012738630010583</c:v>
                </c:pt>
                <c:pt idx="3549">
                  <c:v>-15.000671325499049</c:v>
                </c:pt>
                <c:pt idx="3550">
                  <c:v>-15.000671325499049</c:v>
                </c:pt>
                <c:pt idx="3551">
                  <c:v>-15.000671325499049</c:v>
                </c:pt>
                <c:pt idx="3552">
                  <c:v>-14.988604020987516</c:v>
                </c:pt>
                <c:pt idx="3553">
                  <c:v>-14.988604020987516</c:v>
                </c:pt>
                <c:pt idx="3554">
                  <c:v>-14.988604020987516</c:v>
                </c:pt>
                <c:pt idx="3555">
                  <c:v>-14.988604020987516</c:v>
                </c:pt>
                <c:pt idx="3556">
                  <c:v>-14.976536716475984</c:v>
                </c:pt>
                <c:pt idx="3557">
                  <c:v>-14.976536716475984</c:v>
                </c:pt>
                <c:pt idx="3558">
                  <c:v>-14.964469411964453</c:v>
                </c:pt>
                <c:pt idx="3559">
                  <c:v>-14.964469411964453</c:v>
                </c:pt>
                <c:pt idx="3560">
                  <c:v>-14.964469411964453</c:v>
                </c:pt>
                <c:pt idx="3561">
                  <c:v>-14.952402107452921</c:v>
                </c:pt>
                <c:pt idx="3562">
                  <c:v>-14.952402107452921</c:v>
                </c:pt>
                <c:pt idx="3563">
                  <c:v>-14.952402107452921</c:v>
                </c:pt>
                <c:pt idx="3564">
                  <c:v>-14.952402107452921</c:v>
                </c:pt>
                <c:pt idx="3565">
                  <c:v>-14.952402107452921</c:v>
                </c:pt>
                <c:pt idx="3566">
                  <c:v>-14.940334802941386</c:v>
                </c:pt>
                <c:pt idx="3567">
                  <c:v>-14.940334802941386</c:v>
                </c:pt>
                <c:pt idx="3568">
                  <c:v>-14.940334802941386</c:v>
                </c:pt>
                <c:pt idx="3569">
                  <c:v>-14.928267498429854</c:v>
                </c:pt>
                <c:pt idx="3570">
                  <c:v>-14.928267498429854</c:v>
                </c:pt>
                <c:pt idx="3571">
                  <c:v>-14.928267498429854</c:v>
                </c:pt>
                <c:pt idx="3572">
                  <c:v>-14.928267498429854</c:v>
                </c:pt>
                <c:pt idx="3573">
                  <c:v>-14.916200193918321</c:v>
                </c:pt>
                <c:pt idx="3574">
                  <c:v>-14.916200193918321</c:v>
                </c:pt>
                <c:pt idx="3575">
                  <c:v>-14.916200193918321</c:v>
                </c:pt>
                <c:pt idx="3576">
                  <c:v>-14.916200193918321</c:v>
                </c:pt>
                <c:pt idx="3577">
                  <c:v>-14.904132889406791</c:v>
                </c:pt>
                <c:pt idx="3578">
                  <c:v>-14.904132889406791</c:v>
                </c:pt>
                <c:pt idx="3579">
                  <c:v>-14.904132889406791</c:v>
                </c:pt>
                <c:pt idx="3580">
                  <c:v>-14.892065584895258</c:v>
                </c:pt>
                <c:pt idx="3581">
                  <c:v>-14.892065584895258</c:v>
                </c:pt>
                <c:pt idx="3582">
                  <c:v>-14.892065584895258</c:v>
                </c:pt>
                <c:pt idx="3583">
                  <c:v>-14.879998280383726</c:v>
                </c:pt>
                <c:pt idx="3584">
                  <c:v>-14.879998280383726</c:v>
                </c:pt>
                <c:pt idx="3585">
                  <c:v>-14.867930975872191</c:v>
                </c:pt>
                <c:pt idx="3586">
                  <c:v>-14.867930975872191</c:v>
                </c:pt>
                <c:pt idx="3587">
                  <c:v>-14.867930975872191</c:v>
                </c:pt>
                <c:pt idx="3588">
                  <c:v>-14.867930975872191</c:v>
                </c:pt>
                <c:pt idx="3589">
                  <c:v>-14.855863671360659</c:v>
                </c:pt>
                <c:pt idx="3590">
                  <c:v>-14.855863671360659</c:v>
                </c:pt>
                <c:pt idx="3591">
                  <c:v>-14.855863671360659</c:v>
                </c:pt>
                <c:pt idx="3592">
                  <c:v>-14.843796366849128</c:v>
                </c:pt>
                <c:pt idx="3593">
                  <c:v>-14.843796366849128</c:v>
                </c:pt>
                <c:pt idx="3594">
                  <c:v>-14.843796366849128</c:v>
                </c:pt>
                <c:pt idx="3595">
                  <c:v>-14.831729062337596</c:v>
                </c:pt>
                <c:pt idx="3596">
                  <c:v>-14.831729062337596</c:v>
                </c:pt>
                <c:pt idx="3597">
                  <c:v>-14.831729062337596</c:v>
                </c:pt>
                <c:pt idx="3598">
                  <c:v>-14.819661757826063</c:v>
                </c:pt>
                <c:pt idx="3599">
                  <c:v>-14.819661757826063</c:v>
                </c:pt>
                <c:pt idx="3600">
                  <c:v>-14.819661757826063</c:v>
                </c:pt>
                <c:pt idx="3601">
                  <c:v>-14.819661757826063</c:v>
                </c:pt>
                <c:pt idx="3602">
                  <c:v>-14.807594453314529</c:v>
                </c:pt>
                <c:pt idx="3603">
                  <c:v>-14.807594453314529</c:v>
                </c:pt>
                <c:pt idx="3604">
                  <c:v>-14.807594453314529</c:v>
                </c:pt>
                <c:pt idx="3605">
                  <c:v>-14.807594453314529</c:v>
                </c:pt>
                <c:pt idx="3606">
                  <c:v>-14.795527148802996</c:v>
                </c:pt>
                <c:pt idx="3607">
                  <c:v>-14.795527148802996</c:v>
                </c:pt>
                <c:pt idx="3608">
                  <c:v>-14.783459844291466</c:v>
                </c:pt>
                <c:pt idx="3609">
                  <c:v>-14.783459844291466</c:v>
                </c:pt>
                <c:pt idx="3610">
                  <c:v>-14.783459844291466</c:v>
                </c:pt>
                <c:pt idx="3611">
                  <c:v>-14.783459844291466</c:v>
                </c:pt>
                <c:pt idx="3612">
                  <c:v>-14.771392539779933</c:v>
                </c:pt>
                <c:pt idx="3613">
                  <c:v>-14.771392539779933</c:v>
                </c:pt>
                <c:pt idx="3614">
                  <c:v>-14.771392539779933</c:v>
                </c:pt>
                <c:pt idx="3615">
                  <c:v>-14.759325235268401</c:v>
                </c:pt>
                <c:pt idx="3616">
                  <c:v>-14.759325235268401</c:v>
                </c:pt>
                <c:pt idx="3617">
                  <c:v>-14.759325235268401</c:v>
                </c:pt>
                <c:pt idx="3618">
                  <c:v>-14.759325235268401</c:v>
                </c:pt>
                <c:pt idx="3619">
                  <c:v>-14.747257930756867</c:v>
                </c:pt>
                <c:pt idx="3620">
                  <c:v>-14.747257930756867</c:v>
                </c:pt>
                <c:pt idx="3621">
                  <c:v>-14.747257930756867</c:v>
                </c:pt>
                <c:pt idx="3622">
                  <c:v>-14.747257930756867</c:v>
                </c:pt>
                <c:pt idx="3623">
                  <c:v>-14.735190626245334</c:v>
                </c:pt>
                <c:pt idx="3624">
                  <c:v>-14.735190626245334</c:v>
                </c:pt>
                <c:pt idx="3625">
                  <c:v>-14.723123321733802</c:v>
                </c:pt>
                <c:pt idx="3626">
                  <c:v>-14.723123321733802</c:v>
                </c:pt>
                <c:pt idx="3627">
                  <c:v>-14.711056017222271</c:v>
                </c:pt>
                <c:pt idx="3628">
                  <c:v>-14.711056017222271</c:v>
                </c:pt>
                <c:pt idx="3629">
                  <c:v>-14.698988712710738</c:v>
                </c:pt>
                <c:pt idx="3630">
                  <c:v>-14.698988712710738</c:v>
                </c:pt>
                <c:pt idx="3631">
                  <c:v>-14.698988712710738</c:v>
                </c:pt>
                <c:pt idx="3632">
                  <c:v>-14.698988712710738</c:v>
                </c:pt>
                <c:pt idx="3633">
                  <c:v>-14.686921408199204</c:v>
                </c:pt>
                <c:pt idx="3634">
                  <c:v>-14.686921408199204</c:v>
                </c:pt>
                <c:pt idx="3635">
                  <c:v>-14.686921408199204</c:v>
                </c:pt>
                <c:pt idx="3636">
                  <c:v>-14.686921408199204</c:v>
                </c:pt>
                <c:pt idx="3637">
                  <c:v>-14.674854103687672</c:v>
                </c:pt>
                <c:pt idx="3638">
                  <c:v>-14.674854103687672</c:v>
                </c:pt>
                <c:pt idx="3639">
                  <c:v>-14.674854103687672</c:v>
                </c:pt>
                <c:pt idx="3640">
                  <c:v>-14.674854103687672</c:v>
                </c:pt>
                <c:pt idx="3641">
                  <c:v>-14.662786799176139</c:v>
                </c:pt>
                <c:pt idx="3642">
                  <c:v>-14.662786799176139</c:v>
                </c:pt>
                <c:pt idx="3643">
                  <c:v>-14.650719494664608</c:v>
                </c:pt>
                <c:pt idx="3644">
                  <c:v>-14.650719494664608</c:v>
                </c:pt>
                <c:pt idx="3645">
                  <c:v>-14.650719494664608</c:v>
                </c:pt>
                <c:pt idx="3646">
                  <c:v>-14.638652190153076</c:v>
                </c:pt>
                <c:pt idx="3647">
                  <c:v>-14.638652190153076</c:v>
                </c:pt>
                <c:pt idx="3648">
                  <c:v>-14.638652190153076</c:v>
                </c:pt>
                <c:pt idx="3649">
                  <c:v>-14.638652190153076</c:v>
                </c:pt>
                <c:pt idx="3650">
                  <c:v>-14.626584885641543</c:v>
                </c:pt>
                <c:pt idx="3651">
                  <c:v>-14.626584885641543</c:v>
                </c:pt>
                <c:pt idx="3652">
                  <c:v>-14.626584885641543</c:v>
                </c:pt>
                <c:pt idx="3653">
                  <c:v>-14.614517581130009</c:v>
                </c:pt>
                <c:pt idx="3654">
                  <c:v>-14.614517581130009</c:v>
                </c:pt>
                <c:pt idx="3655">
                  <c:v>-14.614517581130009</c:v>
                </c:pt>
                <c:pt idx="3656">
                  <c:v>-14.614517581130009</c:v>
                </c:pt>
                <c:pt idx="3657">
                  <c:v>-14.602450276618477</c:v>
                </c:pt>
                <c:pt idx="3658">
                  <c:v>-14.602450276618477</c:v>
                </c:pt>
                <c:pt idx="3659">
                  <c:v>-14.602450276618477</c:v>
                </c:pt>
                <c:pt idx="3660">
                  <c:v>-14.590382972106946</c:v>
                </c:pt>
                <c:pt idx="3661">
                  <c:v>-14.590382972106946</c:v>
                </c:pt>
                <c:pt idx="3662">
                  <c:v>-14.590382972106946</c:v>
                </c:pt>
                <c:pt idx="3663">
                  <c:v>-14.578315667595414</c:v>
                </c:pt>
                <c:pt idx="3664">
                  <c:v>-14.578315667595414</c:v>
                </c:pt>
                <c:pt idx="3665">
                  <c:v>-14.578315667595414</c:v>
                </c:pt>
                <c:pt idx="3666">
                  <c:v>-14.578315667595414</c:v>
                </c:pt>
                <c:pt idx="3667">
                  <c:v>-14.566248363083881</c:v>
                </c:pt>
                <c:pt idx="3668">
                  <c:v>-14.566248363083881</c:v>
                </c:pt>
                <c:pt idx="3669">
                  <c:v>-14.566248363083881</c:v>
                </c:pt>
                <c:pt idx="3670">
                  <c:v>-14.554181058572347</c:v>
                </c:pt>
                <c:pt idx="3671">
                  <c:v>-14.554181058572347</c:v>
                </c:pt>
                <c:pt idx="3672">
                  <c:v>-14.542113754060814</c:v>
                </c:pt>
                <c:pt idx="3673">
                  <c:v>-14.542113754060814</c:v>
                </c:pt>
                <c:pt idx="3674">
                  <c:v>-14.542113754060814</c:v>
                </c:pt>
                <c:pt idx="3675">
                  <c:v>-14.530046449549284</c:v>
                </c:pt>
                <c:pt idx="3676">
                  <c:v>-14.530046449549284</c:v>
                </c:pt>
                <c:pt idx="3677">
                  <c:v>-14.530046449549284</c:v>
                </c:pt>
                <c:pt idx="3678">
                  <c:v>-14.530046449549284</c:v>
                </c:pt>
                <c:pt idx="3679">
                  <c:v>-14.517979145037751</c:v>
                </c:pt>
                <c:pt idx="3680">
                  <c:v>-14.517979145037751</c:v>
                </c:pt>
                <c:pt idx="3681">
                  <c:v>-14.517979145037751</c:v>
                </c:pt>
                <c:pt idx="3682">
                  <c:v>-14.517979145037751</c:v>
                </c:pt>
                <c:pt idx="3683">
                  <c:v>-14.505911840526219</c:v>
                </c:pt>
                <c:pt idx="3684">
                  <c:v>-14.505911840526219</c:v>
                </c:pt>
                <c:pt idx="3685">
                  <c:v>-14.505911840526219</c:v>
                </c:pt>
                <c:pt idx="3686">
                  <c:v>-14.505911840526219</c:v>
                </c:pt>
                <c:pt idx="3687">
                  <c:v>-14.481777231503152</c:v>
                </c:pt>
                <c:pt idx="3688">
                  <c:v>-14.481777231503152</c:v>
                </c:pt>
                <c:pt idx="3689">
                  <c:v>-14.481777231503152</c:v>
                </c:pt>
                <c:pt idx="3690">
                  <c:v>-14.481777231503152</c:v>
                </c:pt>
                <c:pt idx="3691">
                  <c:v>-14.469709926991621</c:v>
                </c:pt>
                <c:pt idx="3692">
                  <c:v>-14.469709926991621</c:v>
                </c:pt>
                <c:pt idx="3693">
                  <c:v>-14.469709926991621</c:v>
                </c:pt>
                <c:pt idx="3694">
                  <c:v>-14.469709926991621</c:v>
                </c:pt>
                <c:pt idx="3695">
                  <c:v>-14.457642622480089</c:v>
                </c:pt>
                <c:pt idx="3696">
                  <c:v>-14.457642622480089</c:v>
                </c:pt>
                <c:pt idx="3697">
                  <c:v>-14.457642622480089</c:v>
                </c:pt>
                <c:pt idx="3698">
                  <c:v>-14.445575317968556</c:v>
                </c:pt>
                <c:pt idx="3699">
                  <c:v>-14.445575317968556</c:v>
                </c:pt>
                <c:pt idx="3700">
                  <c:v>-14.445575317968556</c:v>
                </c:pt>
                <c:pt idx="3701">
                  <c:v>-14.433508013457024</c:v>
                </c:pt>
                <c:pt idx="3702">
                  <c:v>-14.433508013457024</c:v>
                </c:pt>
                <c:pt idx="3703">
                  <c:v>-14.433508013457024</c:v>
                </c:pt>
                <c:pt idx="3704">
                  <c:v>-14.433508013457024</c:v>
                </c:pt>
                <c:pt idx="3705">
                  <c:v>-14.421440708945489</c:v>
                </c:pt>
                <c:pt idx="3706">
                  <c:v>-14.421440708945489</c:v>
                </c:pt>
                <c:pt idx="3707">
                  <c:v>-14.421440708945489</c:v>
                </c:pt>
                <c:pt idx="3708">
                  <c:v>-14.421440708945489</c:v>
                </c:pt>
                <c:pt idx="3709">
                  <c:v>-14.409373404433957</c:v>
                </c:pt>
                <c:pt idx="3710">
                  <c:v>-14.409373404433957</c:v>
                </c:pt>
                <c:pt idx="3711">
                  <c:v>-14.409373404433957</c:v>
                </c:pt>
                <c:pt idx="3712">
                  <c:v>-14.409373404433957</c:v>
                </c:pt>
                <c:pt idx="3713">
                  <c:v>-14.397306099922426</c:v>
                </c:pt>
                <c:pt idx="3714">
                  <c:v>-14.397306099922426</c:v>
                </c:pt>
                <c:pt idx="3715">
                  <c:v>-14.397306099922426</c:v>
                </c:pt>
                <c:pt idx="3716">
                  <c:v>-14.397306099922426</c:v>
                </c:pt>
                <c:pt idx="3717">
                  <c:v>-14.385238795410894</c:v>
                </c:pt>
                <c:pt idx="3718">
                  <c:v>-14.385238795410894</c:v>
                </c:pt>
                <c:pt idx="3719">
                  <c:v>-14.385238795410894</c:v>
                </c:pt>
                <c:pt idx="3720">
                  <c:v>-14.385238795410894</c:v>
                </c:pt>
                <c:pt idx="3721">
                  <c:v>-14.373171490899361</c:v>
                </c:pt>
                <c:pt idx="3722">
                  <c:v>-14.373171490899361</c:v>
                </c:pt>
                <c:pt idx="3723">
                  <c:v>-14.373171490899361</c:v>
                </c:pt>
                <c:pt idx="3724">
                  <c:v>-14.373171490899361</c:v>
                </c:pt>
                <c:pt idx="3725">
                  <c:v>-14.361104186387827</c:v>
                </c:pt>
                <c:pt idx="3726">
                  <c:v>-14.361104186387827</c:v>
                </c:pt>
                <c:pt idx="3727">
                  <c:v>-14.361104186387827</c:v>
                </c:pt>
                <c:pt idx="3728">
                  <c:v>-14.349036881876295</c:v>
                </c:pt>
                <c:pt idx="3729">
                  <c:v>-14.349036881876295</c:v>
                </c:pt>
                <c:pt idx="3730">
                  <c:v>-14.349036881876295</c:v>
                </c:pt>
                <c:pt idx="3731">
                  <c:v>-14.349036881876295</c:v>
                </c:pt>
                <c:pt idx="3732">
                  <c:v>-14.336969577364764</c:v>
                </c:pt>
                <c:pt idx="3733">
                  <c:v>-14.336969577364764</c:v>
                </c:pt>
                <c:pt idx="3734">
                  <c:v>-14.336969577364764</c:v>
                </c:pt>
                <c:pt idx="3735">
                  <c:v>-14.324902272853231</c:v>
                </c:pt>
                <c:pt idx="3736">
                  <c:v>-14.324902272853231</c:v>
                </c:pt>
                <c:pt idx="3737">
                  <c:v>-14.324902272853231</c:v>
                </c:pt>
                <c:pt idx="3738">
                  <c:v>-14.312834968341699</c:v>
                </c:pt>
                <c:pt idx="3739">
                  <c:v>-14.312834968341699</c:v>
                </c:pt>
                <c:pt idx="3740">
                  <c:v>-14.300767663830165</c:v>
                </c:pt>
                <c:pt idx="3741">
                  <c:v>-14.300767663830165</c:v>
                </c:pt>
                <c:pt idx="3742">
                  <c:v>-14.300767663830165</c:v>
                </c:pt>
                <c:pt idx="3743">
                  <c:v>-14.300767663830165</c:v>
                </c:pt>
                <c:pt idx="3744">
                  <c:v>-14.288700359318632</c:v>
                </c:pt>
                <c:pt idx="3745">
                  <c:v>-14.288700359318632</c:v>
                </c:pt>
                <c:pt idx="3746">
                  <c:v>-14.288700359318632</c:v>
                </c:pt>
                <c:pt idx="3747">
                  <c:v>-14.288700359318632</c:v>
                </c:pt>
                <c:pt idx="3748">
                  <c:v>-14.276633054807101</c:v>
                </c:pt>
                <c:pt idx="3749">
                  <c:v>-14.276633054807101</c:v>
                </c:pt>
                <c:pt idx="3750">
                  <c:v>-14.276633054807101</c:v>
                </c:pt>
                <c:pt idx="3751">
                  <c:v>-14.276633054807101</c:v>
                </c:pt>
                <c:pt idx="3752">
                  <c:v>-14.264565750295569</c:v>
                </c:pt>
                <c:pt idx="3753">
                  <c:v>-14.264565750295569</c:v>
                </c:pt>
                <c:pt idx="3754">
                  <c:v>-14.252498445784036</c:v>
                </c:pt>
                <c:pt idx="3755">
                  <c:v>-14.252498445784036</c:v>
                </c:pt>
                <c:pt idx="3756">
                  <c:v>-14.252498445784036</c:v>
                </c:pt>
                <c:pt idx="3757">
                  <c:v>-14.252498445784036</c:v>
                </c:pt>
                <c:pt idx="3758">
                  <c:v>-14.240431141272502</c:v>
                </c:pt>
                <c:pt idx="3759">
                  <c:v>-14.240431141272502</c:v>
                </c:pt>
                <c:pt idx="3760">
                  <c:v>-14.240431141272502</c:v>
                </c:pt>
                <c:pt idx="3761">
                  <c:v>-14.22836383676097</c:v>
                </c:pt>
                <c:pt idx="3762">
                  <c:v>-14.22836383676097</c:v>
                </c:pt>
                <c:pt idx="3763">
                  <c:v>-14.22836383676097</c:v>
                </c:pt>
                <c:pt idx="3764">
                  <c:v>-14.216296532249439</c:v>
                </c:pt>
                <c:pt idx="3765">
                  <c:v>-14.216296532249439</c:v>
                </c:pt>
                <c:pt idx="3766">
                  <c:v>-14.216296532249439</c:v>
                </c:pt>
                <c:pt idx="3767">
                  <c:v>-14.216296532249439</c:v>
                </c:pt>
                <c:pt idx="3768">
                  <c:v>-14.204229227737907</c:v>
                </c:pt>
                <c:pt idx="3769">
                  <c:v>-14.204229227737907</c:v>
                </c:pt>
                <c:pt idx="3770">
                  <c:v>-14.204229227737907</c:v>
                </c:pt>
                <c:pt idx="3771">
                  <c:v>-14.192161923226374</c:v>
                </c:pt>
                <c:pt idx="3772">
                  <c:v>-14.192161923226374</c:v>
                </c:pt>
                <c:pt idx="3773">
                  <c:v>-14.192161923226374</c:v>
                </c:pt>
                <c:pt idx="3774">
                  <c:v>-14.180094618714842</c:v>
                </c:pt>
                <c:pt idx="3775">
                  <c:v>-14.180094618714842</c:v>
                </c:pt>
                <c:pt idx="3776">
                  <c:v>-14.168027314203307</c:v>
                </c:pt>
                <c:pt idx="3777">
                  <c:v>-14.168027314203307</c:v>
                </c:pt>
                <c:pt idx="3778">
                  <c:v>-14.168027314203307</c:v>
                </c:pt>
                <c:pt idx="3779">
                  <c:v>-14.155960009691777</c:v>
                </c:pt>
                <c:pt idx="3780">
                  <c:v>-14.155960009691777</c:v>
                </c:pt>
                <c:pt idx="3781">
                  <c:v>-14.155960009691777</c:v>
                </c:pt>
                <c:pt idx="3782">
                  <c:v>-14.143892705180244</c:v>
                </c:pt>
                <c:pt idx="3783">
                  <c:v>-14.143892705180244</c:v>
                </c:pt>
                <c:pt idx="3784">
                  <c:v>-14.143892705180244</c:v>
                </c:pt>
                <c:pt idx="3785">
                  <c:v>-14.131825400668712</c:v>
                </c:pt>
                <c:pt idx="3786">
                  <c:v>-14.131825400668712</c:v>
                </c:pt>
                <c:pt idx="3787">
                  <c:v>-14.131825400668712</c:v>
                </c:pt>
                <c:pt idx="3788">
                  <c:v>-14.131825400668712</c:v>
                </c:pt>
                <c:pt idx="3789">
                  <c:v>-14.119758096157179</c:v>
                </c:pt>
                <c:pt idx="3790">
                  <c:v>-14.119758096157179</c:v>
                </c:pt>
                <c:pt idx="3791">
                  <c:v>-14.119758096157179</c:v>
                </c:pt>
                <c:pt idx="3792">
                  <c:v>-14.119758096157179</c:v>
                </c:pt>
                <c:pt idx="3793">
                  <c:v>-14.107690791645645</c:v>
                </c:pt>
                <c:pt idx="3794">
                  <c:v>-14.107690791645645</c:v>
                </c:pt>
                <c:pt idx="3795">
                  <c:v>-14.107690791645645</c:v>
                </c:pt>
                <c:pt idx="3796">
                  <c:v>-14.107690791645645</c:v>
                </c:pt>
                <c:pt idx="3797">
                  <c:v>-14.095623487134112</c:v>
                </c:pt>
                <c:pt idx="3798">
                  <c:v>-14.095623487134112</c:v>
                </c:pt>
                <c:pt idx="3799">
                  <c:v>-14.095623487134112</c:v>
                </c:pt>
                <c:pt idx="3800">
                  <c:v>-14.095623487134112</c:v>
                </c:pt>
                <c:pt idx="3801">
                  <c:v>-14.083556182622582</c:v>
                </c:pt>
                <c:pt idx="3802">
                  <c:v>-14.083556182622582</c:v>
                </c:pt>
                <c:pt idx="3803">
                  <c:v>-14.083556182622582</c:v>
                </c:pt>
                <c:pt idx="3804">
                  <c:v>-14.071488878111049</c:v>
                </c:pt>
                <c:pt idx="3805">
                  <c:v>-14.071488878111049</c:v>
                </c:pt>
                <c:pt idx="3806">
                  <c:v>-14.071488878111049</c:v>
                </c:pt>
                <c:pt idx="3807">
                  <c:v>-14.059421573599517</c:v>
                </c:pt>
                <c:pt idx="3808">
                  <c:v>-14.059421573599517</c:v>
                </c:pt>
                <c:pt idx="3809">
                  <c:v>-14.059421573599517</c:v>
                </c:pt>
                <c:pt idx="3810">
                  <c:v>-14.059421573599517</c:v>
                </c:pt>
                <c:pt idx="3811">
                  <c:v>-14.047354269087982</c:v>
                </c:pt>
                <c:pt idx="3812">
                  <c:v>-14.047354269087982</c:v>
                </c:pt>
                <c:pt idx="3813">
                  <c:v>-14.047354269087982</c:v>
                </c:pt>
                <c:pt idx="3814">
                  <c:v>-14.03528696457645</c:v>
                </c:pt>
                <c:pt idx="3815">
                  <c:v>-14.03528696457645</c:v>
                </c:pt>
                <c:pt idx="3816">
                  <c:v>-14.03528696457645</c:v>
                </c:pt>
                <c:pt idx="3817">
                  <c:v>-14.03528696457645</c:v>
                </c:pt>
                <c:pt idx="3818">
                  <c:v>-14.023219660064919</c:v>
                </c:pt>
                <c:pt idx="3819">
                  <c:v>-14.023219660064919</c:v>
                </c:pt>
                <c:pt idx="3820">
                  <c:v>-14.023219660064919</c:v>
                </c:pt>
                <c:pt idx="3821">
                  <c:v>-14.011152355553387</c:v>
                </c:pt>
                <c:pt idx="3822">
                  <c:v>-14.011152355553387</c:v>
                </c:pt>
                <c:pt idx="3823">
                  <c:v>-14.011152355553387</c:v>
                </c:pt>
                <c:pt idx="3824">
                  <c:v>-13.999085051041854</c:v>
                </c:pt>
                <c:pt idx="3825">
                  <c:v>-13.999085051041854</c:v>
                </c:pt>
                <c:pt idx="3826">
                  <c:v>-13.999085051041854</c:v>
                </c:pt>
                <c:pt idx="3827">
                  <c:v>-13.999085051041854</c:v>
                </c:pt>
                <c:pt idx="3828">
                  <c:v>-13.999085051041854</c:v>
                </c:pt>
                <c:pt idx="3829">
                  <c:v>-13.98701774653032</c:v>
                </c:pt>
                <c:pt idx="3830">
                  <c:v>-13.98701774653032</c:v>
                </c:pt>
                <c:pt idx="3831">
                  <c:v>-13.98701774653032</c:v>
                </c:pt>
                <c:pt idx="3832">
                  <c:v>-13.98701774653032</c:v>
                </c:pt>
                <c:pt idx="3833">
                  <c:v>-13.974950442018788</c:v>
                </c:pt>
                <c:pt idx="3834">
                  <c:v>-13.974950442018788</c:v>
                </c:pt>
                <c:pt idx="3835">
                  <c:v>-13.974950442018788</c:v>
                </c:pt>
                <c:pt idx="3836">
                  <c:v>-13.974950442018788</c:v>
                </c:pt>
                <c:pt idx="3837">
                  <c:v>-13.962883137507257</c:v>
                </c:pt>
                <c:pt idx="3838">
                  <c:v>-13.962883137507257</c:v>
                </c:pt>
                <c:pt idx="3839">
                  <c:v>-13.950815832995724</c:v>
                </c:pt>
                <c:pt idx="3840">
                  <c:v>-13.950815832995724</c:v>
                </c:pt>
                <c:pt idx="3841">
                  <c:v>-13.938748528484192</c:v>
                </c:pt>
                <c:pt idx="3842">
                  <c:v>-13.938748528484192</c:v>
                </c:pt>
                <c:pt idx="3843">
                  <c:v>-13.938748528484192</c:v>
                </c:pt>
                <c:pt idx="3844">
                  <c:v>-13.926681223972659</c:v>
                </c:pt>
                <c:pt idx="3845">
                  <c:v>-13.926681223972659</c:v>
                </c:pt>
                <c:pt idx="3846">
                  <c:v>-13.926681223972659</c:v>
                </c:pt>
                <c:pt idx="3847">
                  <c:v>-13.914613919461125</c:v>
                </c:pt>
                <c:pt idx="3848">
                  <c:v>-13.914613919461125</c:v>
                </c:pt>
                <c:pt idx="3849">
                  <c:v>-13.914613919461125</c:v>
                </c:pt>
                <c:pt idx="3850">
                  <c:v>-13.914613919461125</c:v>
                </c:pt>
                <c:pt idx="3851">
                  <c:v>-13.902546614949594</c:v>
                </c:pt>
                <c:pt idx="3852">
                  <c:v>-13.902546614949594</c:v>
                </c:pt>
                <c:pt idx="3853">
                  <c:v>-13.902546614949594</c:v>
                </c:pt>
                <c:pt idx="3854">
                  <c:v>-13.890479310438062</c:v>
                </c:pt>
                <c:pt idx="3855">
                  <c:v>-13.890479310438062</c:v>
                </c:pt>
                <c:pt idx="3856">
                  <c:v>-13.890479310438062</c:v>
                </c:pt>
                <c:pt idx="3857">
                  <c:v>-13.878412005926529</c:v>
                </c:pt>
                <c:pt idx="3858">
                  <c:v>-13.878412005926529</c:v>
                </c:pt>
                <c:pt idx="3859">
                  <c:v>-13.878412005926529</c:v>
                </c:pt>
                <c:pt idx="3860">
                  <c:v>-13.866344701414997</c:v>
                </c:pt>
                <c:pt idx="3861">
                  <c:v>-13.866344701414997</c:v>
                </c:pt>
                <c:pt idx="3862">
                  <c:v>-13.866344701414997</c:v>
                </c:pt>
                <c:pt idx="3863">
                  <c:v>-13.866344701414997</c:v>
                </c:pt>
                <c:pt idx="3864">
                  <c:v>-13.854277396903463</c:v>
                </c:pt>
                <c:pt idx="3865">
                  <c:v>-13.854277396903463</c:v>
                </c:pt>
                <c:pt idx="3866">
                  <c:v>-13.84221009239193</c:v>
                </c:pt>
                <c:pt idx="3867">
                  <c:v>-13.84221009239193</c:v>
                </c:pt>
                <c:pt idx="3868">
                  <c:v>-13.84221009239193</c:v>
                </c:pt>
                <c:pt idx="3869">
                  <c:v>-13.84221009239193</c:v>
                </c:pt>
                <c:pt idx="3870">
                  <c:v>-13.8301427878804</c:v>
                </c:pt>
                <c:pt idx="3871">
                  <c:v>-13.8301427878804</c:v>
                </c:pt>
                <c:pt idx="3872">
                  <c:v>-13.8301427878804</c:v>
                </c:pt>
                <c:pt idx="3873">
                  <c:v>-13.818075483368867</c:v>
                </c:pt>
                <c:pt idx="3874">
                  <c:v>-13.818075483368867</c:v>
                </c:pt>
                <c:pt idx="3875">
                  <c:v>-13.806008178857335</c:v>
                </c:pt>
                <c:pt idx="3876">
                  <c:v>-13.806008178857335</c:v>
                </c:pt>
                <c:pt idx="3877">
                  <c:v>-13.806008178857335</c:v>
                </c:pt>
                <c:pt idx="3878">
                  <c:v>-13.7939408743458</c:v>
                </c:pt>
                <c:pt idx="3879">
                  <c:v>-13.7939408743458</c:v>
                </c:pt>
                <c:pt idx="3880">
                  <c:v>-13.7939408743458</c:v>
                </c:pt>
                <c:pt idx="3881">
                  <c:v>-13.7939408743458</c:v>
                </c:pt>
                <c:pt idx="3882">
                  <c:v>-13.781873569834268</c:v>
                </c:pt>
                <c:pt idx="3883">
                  <c:v>-13.781873569834268</c:v>
                </c:pt>
                <c:pt idx="3884">
                  <c:v>-13.781873569834268</c:v>
                </c:pt>
                <c:pt idx="3885">
                  <c:v>-13.769806265322737</c:v>
                </c:pt>
                <c:pt idx="3886">
                  <c:v>-13.769806265322737</c:v>
                </c:pt>
                <c:pt idx="3887">
                  <c:v>-13.769806265322737</c:v>
                </c:pt>
                <c:pt idx="3888">
                  <c:v>-13.769806265322737</c:v>
                </c:pt>
                <c:pt idx="3889">
                  <c:v>-13.757738960811205</c:v>
                </c:pt>
                <c:pt idx="3890">
                  <c:v>-13.757738960811205</c:v>
                </c:pt>
                <c:pt idx="3891">
                  <c:v>-13.757738960811205</c:v>
                </c:pt>
                <c:pt idx="3892">
                  <c:v>-13.745671656299672</c:v>
                </c:pt>
                <c:pt idx="3893">
                  <c:v>-13.73360435178814</c:v>
                </c:pt>
                <c:pt idx="3894">
                  <c:v>-13.73360435178814</c:v>
                </c:pt>
                <c:pt idx="3895">
                  <c:v>-13.73360435178814</c:v>
                </c:pt>
                <c:pt idx="3896">
                  <c:v>-13.73360435178814</c:v>
                </c:pt>
                <c:pt idx="3897">
                  <c:v>-13.721537047276605</c:v>
                </c:pt>
                <c:pt idx="3898">
                  <c:v>-13.721537047276605</c:v>
                </c:pt>
                <c:pt idx="3899">
                  <c:v>-13.721537047276605</c:v>
                </c:pt>
                <c:pt idx="3900">
                  <c:v>-13.721537047276605</c:v>
                </c:pt>
                <c:pt idx="3901">
                  <c:v>-13.709469742765075</c:v>
                </c:pt>
                <c:pt idx="3902">
                  <c:v>-13.709469742765075</c:v>
                </c:pt>
                <c:pt idx="3903">
                  <c:v>-13.709469742765075</c:v>
                </c:pt>
                <c:pt idx="3904">
                  <c:v>-13.709469742765075</c:v>
                </c:pt>
                <c:pt idx="3905">
                  <c:v>-13.697402438253542</c:v>
                </c:pt>
                <c:pt idx="3906">
                  <c:v>-13.697402438253542</c:v>
                </c:pt>
                <c:pt idx="3907">
                  <c:v>-13.697402438253542</c:v>
                </c:pt>
                <c:pt idx="3908">
                  <c:v>-13.68533513374201</c:v>
                </c:pt>
                <c:pt idx="3909">
                  <c:v>-13.68533513374201</c:v>
                </c:pt>
                <c:pt idx="3910">
                  <c:v>-13.68533513374201</c:v>
                </c:pt>
                <c:pt idx="3911">
                  <c:v>-13.673267829230477</c:v>
                </c:pt>
                <c:pt idx="3912">
                  <c:v>-13.673267829230477</c:v>
                </c:pt>
                <c:pt idx="3913">
                  <c:v>-13.673267829230477</c:v>
                </c:pt>
                <c:pt idx="3914">
                  <c:v>-13.661200524718943</c:v>
                </c:pt>
                <c:pt idx="3915">
                  <c:v>-13.661200524718943</c:v>
                </c:pt>
                <c:pt idx="3916">
                  <c:v>-13.661200524718943</c:v>
                </c:pt>
                <c:pt idx="3917">
                  <c:v>-13.661200524718943</c:v>
                </c:pt>
                <c:pt idx="3918">
                  <c:v>-13.649133220207412</c:v>
                </c:pt>
                <c:pt idx="3919">
                  <c:v>-13.649133220207412</c:v>
                </c:pt>
                <c:pt idx="3920">
                  <c:v>-13.649133220207412</c:v>
                </c:pt>
                <c:pt idx="3921">
                  <c:v>-13.649133220207412</c:v>
                </c:pt>
                <c:pt idx="3922">
                  <c:v>-13.63706591569588</c:v>
                </c:pt>
                <c:pt idx="3923">
                  <c:v>-13.63706591569588</c:v>
                </c:pt>
                <c:pt idx="3924">
                  <c:v>-13.63706591569588</c:v>
                </c:pt>
                <c:pt idx="3925">
                  <c:v>-13.624998611184347</c:v>
                </c:pt>
                <c:pt idx="3926">
                  <c:v>-13.624998611184347</c:v>
                </c:pt>
                <c:pt idx="3927">
                  <c:v>-13.624998611184347</c:v>
                </c:pt>
                <c:pt idx="3928">
                  <c:v>-13.612931306672815</c:v>
                </c:pt>
                <c:pt idx="3929">
                  <c:v>-13.612931306672815</c:v>
                </c:pt>
                <c:pt idx="3930">
                  <c:v>-13.612931306672815</c:v>
                </c:pt>
                <c:pt idx="3931">
                  <c:v>-13.612931306672815</c:v>
                </c:pt>
                <c:pt idx="3932">
                  <c:v>-13.600864002161281</c:v>
                </c:pt>
                <c:pt idx="3933">
                  <c:v>-13.600864002161281</c:v>
                </c:pt>
                <c:pt idx="3934">
                  <c:v>-13.600864002161281</c:v>
                </c:pt>
                <c:pt idx="3935">
                  <c:v>-13.58879669764975</c:v>
                </c:pt>
                <c:pt idx="3936">
                  <c:v>-13.58879669764975</c:v>
                </c:pt>
                <c:pt idx="3937">
                  <c:v>-13.58879669764975</c:v>
                </c:pt>
                <c:pt idx="3938">
                  <c:v>-13.58879669764975</c:v>
                </c:pt>
                <c:pt idx="3939">
                  <c:v>-13.576729393138217</c:v>
                </c:pt>
                <c:pt idx="3940">
                  <c:v>-13.576729393138217</c:v>
                </c:pt>
                <c:pt idx="3941">
                  <c:v>-13.576729393138217</c:v>
                </c:pt>
                <c:pt idx="3942">
                  <c:v>-13.564662088626685</c:v>
                </c:pt>
                <c:pt idx="3943">
                  <c:v>-13.564662088626685</c:v>
                </c:pt>
                <c:pt idx="3944">
                  <c:v>-13.564662088626685</c:v>
                </c:pt>
                <c:pt idx="3945">
                  <c:v>-13.564662088626685</c:v>
                </c:pt>
                <c:pt idx="3946">
                  <c:v>-13.552594784115152</c:v>
                </c:pt>
                <c:pt idx="3947">
                  <c:v>-13.552594784115152</c:v>
                </c:pt>
                <c:pt idx="3948">
                  <c:v>-13.540527479603618</c:v>
                </c:pt>
                <c:pt idx="3949">
                  <c:v>-13.540527479603618</c:v>
                </c:pt>
                <c:pt idx="3950">
                  <c:v>-13.528460175092086</c:v>
                </c:pt>
                <c:pt idx="3951">
                  <c:v>-13.528460175092086</c:v>
                </c:pt>
                <c:pt idx="3952">
                  <c:v>-13.528460175092086</c:v>
                </c:pt>
                <c:pt idx="3953">
                  <c:v>-13.516392870580555</c:v>
                </c:pt>
                <c:pt idx="3954">
                  <c:v>-13.516392870580555</c:v>
                </c:pt>
                <c:pt idx="3955">
                  <c:v>-13.516392870580555</c:v>
                </c:pt>
                <c:pt idx="3956">
                  <c:v>-13.516392870580555</c:v>
                </c:pt>
                <c:pt idx="3957">
                  <c:v>-13.504325566069022</c:v>
                </c:pt>
                <c:pt idx="3958">
                  <c:v>-13.504325566069022</c:v>
                </c:pt>
                <c:pt idx="3959">
                  <c:v>-13.504325566069022</c:v>
                </c:pt>
                <c:pt idx="3960">
                  <c:v>-13.504325566069022</c:v>
                </c:pt>
                <c:pt idx="3961">
                  <c:v>-13.49225826155749</c:v>
                </c:pt>
                <c:pt idx="3962">
                  <c:v>-13.49225826155749</c:v>
                </c:pt>
                <c:pt idx="3963">
                  <c:v>-13.49225826155749</c:v>
                </c:pt>
                <c:pt idx="3964">
                  <c:v>-13.480190957045957</c:v>
                </c:pt>
                <c:pt idx="3965">
                  <c:v>-13.480190957045957</c:v>
                </c:pt>
                <c:pt idx="3966">
                  <c:v>-13.480190957045957</c:v>
                </c:pt>
                <c:pt idx="3967">
                  <c:v>-13.480190957045957</c:v>
                </c:pt>
                <c:pt idx="3968">
                  <c:v>-13.468123652534423</c:v>
                </c:pt>
                <c:pt idx="3969">
                  <c:v>-13.468123652534423</c:v>
                </c:pt>
                <c:pt idx="3970">
                  <c:v>-13.468123652534423</c:v>
                </c:pt>
                <c:pt idx="3971">
                  <c:v>-13.456056348022893</c:v>
                </c:pt>
                <c:pt idx="3972">
                  <c:v>-13.456056348022893</c:v>
                </c:pt>
                <c:pt idx="3973">
                  <c:v>-13.456056348022893</c:v>
                </c:pt>
                <c:pt idx="3974">
                  <c:v>-13.456056348022893</c:v>
                </c:pt>
                <c:pt idx="3975">
                  <c:v>-13.44398904351136</c:v>
                </c:pt>
                <c:pt idx="3976">
                  <c:v>-13.44398904351136</c:v>
                </c:pt>
                <c:pt idx="3977">
                  <c:v>-13.44398904351136</c:v>
                </c:pt>
                <c:pt idx="3978">
                  <c:v>-13.44398904351136</c:v>
                </c:pt>
                <c:pt idx="3979">
                  <c:v>-13.431921738999828</c:v>
                </c:pt>
                <c:pt idx="3980">
                  <c:v>-13.431921738999828</c:v>
                </c:pt>
                <c:pt idx="3981">
                  <c:v>-13.431921738999828</c:v>
                </c:pt>
                <c:pt idx="3982">
                  <c:v>-13.419854434488295</c:v>
                </c:pt>
                <c:pt idx="3983">
                  <c:v>-13.419854434488295</c:v>
                </c:pt>
                <c:pt idx="3984">
                  <c:v>-13.419854434488295</c:v>
                </c:pt>
                <c:pt idx="3985">
                  <c:v>-13.419854434488295</c:v>
                </c:pt>
                <c:pt idx="3986">
                  <c:v>-13.407787129976761</c:v>
                </c:pt>
                <c:pt idx="3987">
                  <c:v>-13.407787129976761</c:v>
                </c:pt>
                <c:pt idx="3988">
                  <c:v>-13.407787129976761</c:v>
                </c:pt>
                <c:pt idx="3989">
                  <c:v>-13.407787129976761</c:v>
                </c:pt>
                <c:pt idx="3990">
                  <c:v>-13.39571982546523</c:v>
                </c:pt>
                <c:pt idx="3991">
                  <c:v>-13.39571982546523</c:v>
                </c:pt>
                <c:pt idx="3992">
                  <c:v>-13.383652520953698</c:v>
                </c:pt>
                <c:pt idx="3993">
                  <c:v>-13.383652520953698</c:v>
                </c:pt>
                <c:pt idx="3994">
                  <c:v>-13.383652520953698</c:v>
                </c:pt>
                <c:pt idx="3995">
                  <c:v>-13.371585216442165</c:v>
                </c:pt>
                <c:pt idx="3996">
                  <c:v>-13.371585216442165</c:v>
                </c:pt>
                <c:pt idx="3997">
                  <c:v>-13.371585216442165</c:v>
                </c:pt>
                <c:pt idx="3998">
                  <c:v>-13.371585216442165</c:v>
                </c:pt>
                <c:pt idx="3999">
                  <c:v>-13.359517911930633</c:v>
                </c:pt>
                <c:pt idx="4000">
                  <c:v>-13.359517911930633</c:v>
                </c:pt>
                <c:pt idx="4001">
                  <c:v>-13.359517911930633</c:v>
                </c:pt>
                <c:pt idx="4002">
                  <c:v>-13.359517911930633</c:v>
                </c:pt>
                <c:pt idx="4003">
                  <c:v>-13.347450607419098</c:v>
                </c:pt>
                <c:pt idx="4004">
                  <c:v>-13.347450607419098</c:v>
                </c:pt>
                <c:pt idx="4005">
                  <c:v>-13.347450607419098</c:v>
                </c:pt>
                <c:pt idx="4006">
                  <c:v>-13.335383302907569</c:v>
                </c:pt>
                <c:pt idx="4007">
                  <c:v>-13.335383302907569</c:v>
                </c:pt>
                <c:pt idx="4008">
                  <c:v>-13.335383302907569</c:v>
                </c:pt>
                <c:pt idx="4009">
                  <c:v>-13.335383302907569</c:v>
                </c:pt>
                <c:pt idx="4010">
                  <c:v>-13.323315998396035</c:v>
                </c:pt>
                <c:pt idx="4011">
                  <c:v>-13.323315998396035</c:v>
                </c:pt>
                <c:pt idx="4012">
                  <c:v>-13.323315998396035</c:v>
                </c:pt>
                <c:pt idx="4013">
                  <c:v>-13.311248693884503</c:v>
                </c:pt>
                <c:pt idx="4014">
                  <c:v>-13.311248693884503</c:v>
                </c:pt>
                <c:pt idx="4015">
                  <c:v>-13.311248693884503</c:v>
                </c:pt>
                <c:pt idx="4016">
                  <c:v>-13.311248693884503</c:v>
                </c:pt>
                <c:pt idx="4017">
                  <c:v>-13.29918138937297</c:v>
                </c:pt>
                <c:pt idx="4018">
                  <c:v>-13.29918138937297</c:v>
                </c:pt>
                <c:pt idx="4019">
                  <c:v>-13.29918138937297</c:v>
                </c:pt>
                <c:pt idx="4020">
                  <c:v>-13.287114084861438</c:v>
                </c:pt>
                <c:pt idx="4021">
                  <c:v>-13.287114084861438</c:v>
                </c:pt>
                <c:pt idx="4022">
                  <c:v>-13.287114084861438</c:v>
                </c:pt>
                <c:pt idx="4023">
                  <c:v>-13.275046780349907</c:v>
                </c:pt>
                <c:pt idx="4024">
                  <c:v>-13.275046780349907</c:v>
                </c:pt>
                <c:pt idx="4025">
                  <c:v>-13.275046780349907</c:v>
                </c:pt>
                <c:pt idx="4026">
                  <c:v>-13.262979475838373</c:v>
                </c:pt>
                <c:pt idx="4027">
                  <c:v>-13.262979475838373</c:v>
                </c:pt>
                <c:pt idx="4028">
                  <c:v>-13.262979475838373</c:v>
                </c:pt>
                <c:pt idx="4029">
                  <c:v>-13.262979475838373</c:v>
                </c:pt>
                <c:pt idx="4030">
                  <c:v>-13.25091217132684</c:v>
                </c:pt>
                <c:pt idx="4031">
                  <c:v>-13.25091217132684</c:v>
                </c:pt>
                <c:pt idx="4032">
                  <c:v>-13.25091217132684</c:v>
                </c:pt>
                <c:pt idx="4033">
                  <c:v>-13.238844866815308</c:v>
                </c:pt>
                <c:pt idx="4034">
                  <c:v>-13.226777562303775</c:v>
                </c:pt>
                <c:pt idx="4035">
                  <c:v>-13.226777562303775</c:v>
                </c:pt>
                <c:pt idx="4036">
                  <c:v>-13.214710257792241</c:v>
                </c:pt>
                <c:pt idx="4037">
                  <c:v>-13.214710257792241</c:v>
                </c:pt>
                <c:pt idx="4038">
                  <c:v>-13.214710257792241</c:v>
                </c:pt>
                <c:pt idx="4039">
                  <c:v>-13.214710257792241</c:v>
                </c:pt>
                <c:pt idx="4040">
                  <c:v>-13.20264295328071</c:v>
                </c:pt>
                <c:pt idx="4041">
                  <c:v>-13.20264295328071</c:v>
                </c:pt>
                <c:pt idx="4042">
                  <c:v>-13.20264295328071</c:v>
                </c:pt>
                <c:pt idx="4043">
                  <c:v>-13.190575648769178</c:v>
                </c:pt>
                <c:pt idx="4044">
                  <c:v>-13.190575648769178</c:v>
                </c:pt>
                <c:pt idx="4045">
                  <c:v>-13.190575648769178</c:v>
                </c:pt>
                <c:pt idx="4046">
                  <c:v>-13.178508344257645</c:v>
                </c:pt>
                <c:pt idx="4047">
                  <c:v>-13.178508344257645</c:v>
                </c:pt>
                <c:pt idx="4048">
                  <c:v>-13.178508344257645</c:v>
                </c:pt>
                <c:pt idx="4049">
                  <c:v>-13.166441039746113</c:v>
                </c:pt>
                <c:pt idx="4050">
                  <c:v>-13.166441039746113</c:v>
                </c:pt>
                <c:pt idx="4051">
                  <c:v>-13.166441039746113</c:v>
                </c:pt>
                <c:pt idx="4052">
                  <c:v>-13.166441039746113</c:v>
                </c:pt>
                <c:pt idx="4053">
                  <c:v>-13.154373735234579</c:v>
                </c:pt>
                <c:pt idx="4054">
                  <c:v>-13.154373735234579</c:v>
                </c:pt>
                <c:pt idx="4055">
                  <c:v>-13.154373735234579</c:v>
                </c:pt>
                <c:pt idx="4056">
                  <c:v>-13.142306430723048</c:v>
                </c:pt>
                <c:pt idx="4057">
                  <c:v>-13.142306430723048</c:v>
                </c:pt>
                <c:pt idx="4058">
                  <c:v>-13.142306430723048</c:v>
                </c:pt>
                <c:pt idx="4059">
                  <c:v>-13.142306430723048</c:v>
                </c:pt>
                <c:pt idx="4060">
                  <c:v>-13.130239126211515</c:v>
                </c:pt>
                <c:pt idx="4061">
                  <c:v>-13.130239126211515</c:v>
                </c:pt>
                <c:pt idx="4062">
                  <c:v>-13.130239126211515</c:v>
                </c:pt>
                <c:pt idx="4063">
                  <c:v>-13.130239126211515</c:v>
                </c:pt>
                <c:pt idx="4064">
                  <c:v>-13.118171821699983</c:v>
                </c:pt>
                <c:pt idx="4065">
                  <c:v>-13.118171821699983</c:v>
                </c:pt>
                <c:pt idx="4066">
                  <c:v>-13.118171821699983</c:v>
                </c:pt>
                <c:pt idx="4067">
                  <c:v>-13.118171821699983</c:v>
                </c:pt>
                <c:pt idx="4068">
                  <c:v>-13.10610451718845</c:v>
                </c:pt>
                <c:pt idx="4069">
                  <c:v>-13.10610451718845</c:v>
                </c:pt>
                <c:pt idx="4070">
                  <c:v>-13.10610451718845</c:v>
                </c:pt>
                <c:pt idx="4071">
                  <c:v>-13.094037212676916</c:v>
                </c:pt>
                <c:pt idx="4072">
                  <c:v>-13.094037212676916</c:v>
                </c:pt>
                <c:pt idx="4073">
                  <c:v>-13.094037212676916</c:v>
                </c:pt>
                <c:pt idx="4074">
                  <c:v>-13.094037212676916</c:v>
                </c:pt>
                <c:pt idx="4075">
                  <c:v>-13.081969908165387</c:v>
                </c:pt>
                <c:pt idx="4076">
                  <c:v>-13.081969908165387</c:v>
                </c:pt>
                <c:pt idx="4077">
                  <c:v>-13.081969908165387</c:v>
                </c:pt>
                <c:pt idx="4078">
                  <c:v>-13.081969908165387</c:v>
                </c:pt>
                <c:pt idx="4079">
                  <c:v>-13.069902603653853</c:v>
                </c:pt>
                <c:pt idx="4080">
                  <c:v>-13.069902603653853</c:v>
                </c:pt>
                <c:pt idx="4081">
                  <c:v>-13.069902603653853</c:v>
                </c:pt>
                <c:pt idx="4082">
                  <c:v>-13.069902603653853</c:v>
                </c:pt>
                <c:pt idx="4083">
                  <c:v>-13.057835299142321</c:v>
                </c:pt>
                <c:pt idx="4084">
                  <c:v>-13.057835299142321</c:v>
                </c:pt>
                <c:pt idx="4085">
                  <c:v>-13.057835299142321</c:v>
                </c:pt>
                <c:pt idx="4086">
                  <c:v>-13.045767994630788</c:v>
                </c:pt>
                <c:pt idx="4087">
                  <c:v>-13.045767994630788</c:v>
                </c:pt>
                <c:pt idx="4088">
                  <c:v>-13.045767994630788</c:v>
                </c:pt>
                <c:pt idx="4089">
                  <c:v>-13.033700690119256</c:v>
                </c:pt>
                <c:pt idx="4090">
                  <c:v>-13.033700690119256</c:v>
                </c:pt>
                <c:pt idx="4091">
                  <c:v>-13.033700690119256</c:v>
                </c:pt>
                <c:pt idx="4092">
                  <c:v>-13.033700690119256</c:v>
                </c:pt>
                <c:pt idx="4093">
                  <c:v>-13.021633385607725</c:v>
                </c:pt>
                <c:pt idx="4094">
                  <c:v>-13.021633385607725</c:v>
                </c:pt>
                <c:pt idx="4095">
                  <c:v>-13.021633385607725</c:v>
                </c:pt>
                <c:pt idx="4096">
                  <c:v>-13.021633385607725</c:v>
                </c:pt>
                <c:pt idx="4097">
                  <c:v>-13.021633385607725</c:v>
                </c:pt>
                <c:pt idx="4098">
                  <c:v>-13.009566081096191</c:v>
                </c:pt>
                <c:pt idx="4099">
                  <c:v>-13.009566081096191</c:v>
                </c:pt>
                <c:pt idx="4100">
                  <c:v>-13.009566081096191</c:v>
                </c:pt>
                <c:pt idx="4101">
                  <c:v>-13.009566081096191</c:v>
                </c:pt>
                <c:pt idx="4102">
                  <c:v>-12.997498776584658</c:v>
                </c:pt>
                <c:pt idx="4103">
                  <c:v>-12.997498776584658</c:v>
                </c:pt>
                <c:pt idx="4104">
                  <c:v>-12.997498776584658</c:v>
                </c:pt>
                <c:pt idx="4105">
                  <c:v>-12.985431472073126</c:v>
                </c:pt>
                <c:pt idx="4106">
                  <c:v>-12.985431472073126</c:v>
                </c:pt>
                <c:pt idx="4107">
                  <c:v>-12.985431472073126</c:v>
                </c:pt>
                <c:pt idx="4108">
                  <c:v>-12.973364167561593</c:v>
                </c:pt>
                <c:pt idx="4109">
                  <c:v>-12.973364167561593</c:v>
                </c:pt>
                <c:pt idx="4110">
                  <c:v>-12.973364167561593</c:v>
                </c:pt>
                <c:pt idx="4111">
                  <c:v>-12.961296863050062</c:v>
                </c:pt>
                <c:pt idx="4112">
                  <c:v>-12.961296863050062</c:v>
                </c:pt>
                <c:pt idx="4113">
                  <c:v>-12.961296863050062</c:v>
                </c:pt>
                <c:pt idx="4114">
                  <c:v>-12.949229558538528</c:v>
                </c:pt>
                <c:pt idx="4115">
                  <c:v>-12.949229558538528</c:v>
                </c:pt>
                <c:pt idx="4116">
                  <c:v>-12.949229558538528</c:v>
                </c:pt>
                <c:pt idx="4117">
                  <c:v>-12.937162254026996</c:v>
                </c:pt>
                <c:pt idx="4118">
                  <c:v>-12.925094949515463</c:v>
                </c:pt>
                <c:pt idx="4119">
                  <c:v>-12.925094949515463</c:v>
                </c:pt>
                <c:pt idx="4120">
                  <c:v>-12.925094949515463</c:v>
                </c:pt>
                <c:pt idx="4121">
                  <c:v>-12.913027645003931</c:v>
                </c:pt>
                <c:pt idx="4122">
                  <c:v>-12.913027645003931</c:v>
                </c:pt>
                <c:pt idx="4123">
                  <c:v>-12.900960340492396</c:v>
                </c:pt>
                <c:pt idx="4124">
                  <c:v>-12.900960340492396</c:v>
                </c:pt>
                <c:pt idx="4125">
                  <c:v>-12.900960340492396</c:v>
                </c:pt>
                <c:pt idx="4126">
                  <c:v>-12.888893035980866</c:v>
                </c:pt>
                <c:pt idx="4127">
                  <c:v>-12.888893035980866</c:v>
                </c:pt>
                <c:pt idx="4128">
                  <c:v>-12.888893035980866</c:v>
                </c:pt>
                <c:pt idx="4129">
                  <c:v>-12.888893035980866</c:v>
                </c:pt>
                <c:pt idx="4130">
                  <c:v>-12.888893035980866</c:v>
                </c:pt>
                <c:pt idx="4131">
                  <c:v>-12.876825731469333</c:v>
                </c:pt>
                <c:pt idx="4132">
                  <c:v>-12.876825731469333</c:v>
                </c:pt>
                <c:pt idx="4133">
                  <c:v>-12.876825731469333</c:v>
                </c:pt>
                <c:pt idx="4134">
                  <c:v>-12.876825731469333</c:v>
                </c:pt>
                <c:pt idx="4135">
                  <c:v>-12.864758426957801</c:v>
                </c:pt>
                <c:pt idx="4136">
                  <c:v>-12.864758426957801</c:v>
                </c:pt>
                <c:pt idx="4137">
                  <c:v>-12.864758426957801</c:v>
                </c:pt>
                <c:pt idx="4138">
                  <c:v>-12.864758426957801</c:v>
                </c:pt>
                <c:pt idx="4139">
                  <c:v>-12.852691122446268</c:v>
                </c:pt>
                <c:pt idx="4140">
                  <c:v>-12.852691122446268</c:v>
                </c:pt>
                <c:pt idx="4141">
                  <c:v>-12.852691122446268</c:v>
                </c:pt>
                <c:pt idx="4142">
                  <c:v>-12.852691122446268</c:v>
                </c:pt>
                <c:pt idx="4143">
                  <c:v>-12.840623817934734</c:v>
                </c:pt>
                <c:pt idx="4144">
                  <c:v>-12.840623817934734</c:v>
                </c:pt>
                <c:pt idx="4145">
                  <c:v>-12.828556513423205</c:v>
                </c:pt>
                <c:pt idx="4146">
                  <c:v>-12.828556513423205</c:v>
                </c:pt>
                <c:pt idx="4147">
                  <c:v>-12.828556513423205</c:v>
                </c:pt>
                <c:pt idx="4148">
                  <c:v>-12.828556513423205</c:v>
                </c:pt>
                <c:pt idx="4149">
                  <c:v>-12.816489208911671</c:v>
                </c:pt>
                <c:pt idx="4150">
                  <c:v>-12.816489208911671</c:v>
                </c:pt>
                <c:pt idx="4151">
                  <c:v>-12.816489208911671</c:v>
                </c:pt>
                <c:pt idx="4152">
                  <c:v>-12.804421904400138</c:v>
                </c:pt>
                <c:pt idx="4153">
                  <c:v>-12.804421904400138</c:v>
                </c:pt>
                <c:pt idx="4154">
                  <c:v>-12.804421904400138</c:v>
                </c:pt>
                <c:pt idx="4155">
                  <c:v>-12.804421904400138</c:v>
                </c:pt>
                <c:pt idx="4156">
                  <c:v>-12.792354599888606</c:v>
                </c:pt>
                <c:pt idx="4157">
                  <c:v>-12.792354599888606</c:v>
                </c:pt>
                <c:pt idx="4158">
                  <c:v>-12.792354599888606</c:v>
                </c:pt>
                <c:pt idx="4159">
                  <c:v>-12.780287295377073</c:v>
                </c:pt>
                <c:pt idx="4160">
                  <c:v>-12.780287295377073</c:v>
                </c:pt>
                <c:pt idx="4161">
                  <c:v>-12.768219990865543</c:v>
                </c:pt>
                <c:pt idx="4162">
                  <c:v>-12.768219990865543</c:v>
                </c:pt>
                <c:pt idx="4163">
                  <c:v>-12.768219990865543</c:v>
                </c:pt>
                <c:pt idx="4164">
                  <c:v>-12.756152686354008</c:v>
                </c:pt>
                <c:pt idx="4165">
                  <c:v>-12.756152686354008</c:v>
                </c:pt>
                <c:pt idx="4166">
                  <c:v>-12.744085381842476</c:v>
                </c:pt>
                <c:pt idx="4167">
                  <c:v>-12.744085381842476</c:v>
                </c:pt>
                <c:pt idx="4168">
                  <c:v>-12.744085381842476</c:v>
                </c:pt>
                <c:pt idx="4169">
                  <c:v>-12.744085381842476</c:v>
                </c:pt>
                <c:pt idx="4170">
                  <c:v>-12.744085381842476</c:v>
                </c:pt>
                <c:pt idx="4171">
                  <c:v>-12.732018077330943</c:v>
                </c:pt>
                <c:pt idx="4172">
                  <c:v>-12.732018077330943</c:v>
                </c:pt>
                <c:pt idx="4173">
                  <c:v>-12.732018077330943</c:v>
                </c:pt>
                <c:pt idx="4174">
                  <c:v>-12.732018077330943</c:v>
                </c:pt>
                <c:pt idx="4175">
                  <c:v>-12.719950772819411</c:v>
                </c:pt>
                <c:pt idx="4176">
                  <c:v>-12.719950772819411</c:v>
                </c:pt>
                <c:pt idx="4177">
                  <c:v>-12.719950772819411</c:v>
                </c:pt>
                <c:pt idx="4178">
                  <c:v>-12.70788346830788</c:v>
                </c:pt>
                <c:pt idx="4179">
                  <c:v>-12.70788346830788</c:v>
                </c:pt>
                <c:pt idx="4180">
                  <c:v>-12.70788346830788</c:v>
                </c:pt>
                <c:pt idx="4181">
                  <c:v>-12.70788346830788</c:v>
                </c:pt>
                <c:pt idx="4182">
                  <c:v>-12.695816163796346</c:v>
                </c:pt>
                <c:pt idx="4183">
                  <c:v>-12.695816163796346</c:v>
                </c:pt>
                <c:pt idx="4184">
                  <c:v>-12.695816163796346</c:v>
                </c:pt>
                <c:pt idx="4185">
                  <c:v>-12.695816163796346</c:v>
                </c:pt>
                <c:pt idx="4186">
                  <c:v>-12.683748859284814</c:v>
                </c:pt>
                <c:pt idx="4187">
                  <c:v>-12.683748859284814</c:v>
                </c:pt>
                <c:pt idx="4188">
                  <c:v>-12.683748859284814</c:v>
                </c:pt>
                <c:pt idx="4189">
                  <c:v>-12.671681554773281</c:v>
                </c:pt>
                <c:pt idx="4190">
                  <c:v>-12.671681554773281</c:v>
                </c:pt>
                <c:pt idx="4191">
                  <c:v>-12.671681554773281</c:v>
                </c:pt>
                <c:pt idx="4192">
                  <c:v>-12.671681554773281</c:v>
                </c:pt>
                <c:pt idx="4193">
                  <c:v>-12.659614250261749</c:v>
                </c:pt>
                <c:pt idx="4194">
                  <c:v>-12.659614250261749</c:v>
                </c:pt>
                <c:pt idx="4195">
                  <c:v>-12.659614250261749</c:v>
                </c:pt>
                <c:pt idx="4196">
                  <c:v>-12.647546945750216</c:v>
                </c:pt>
                <c:pt idx="4197">
                  <c:v>-12.635479641238684</c:v>
                </c:pt>
                <c:pt idx="4198">
                  <c:v>-12.623412336727151</c:v>
                </c:pt>
                <c:pt idx="4199">
                  <c:v>-12.623412336727151</c:v>
                </c:pt>
                <c:pt idx="4200">
                  <c:v>-12.623412336727151</c:v>
                </c:pt>
                <c:pt idx="4201">
                  <c:v>-12.611345032215619</c:v>
                </c:pt>
                <c:pt idx="4202">
                  <c:v>-12.611345032215619</c:v>
                </c:pt>
                <c:pt idx="4203">
                  <c:v>-12.611345032215619</c:v>
                </c:pt>
                <c:pt idx="4204">
                  <c:v>-12.611345032215619</c:v>
                </c:pt>
                <c:pt idx="4205">
                  <c:v>-12.599277727704086</c:v>
                </c:pt>
                <c:pt idx="4206">
                  <c:v>-12.599277727704086</c:v>
                </c:pt>
                <c:pt idx="4207">
                  <c:v>-12.599277727704086</c:v>
                </c:pt>
                <c:pt idx="4208">
                  <c:v>-12.587210423192554</c:v>
                </c:pt>
                <c:pt idx="4209">
                  <c:v>-12.587210423192554</c:v>
                </c:pt>
                <c:pt idx="4210">
                  <c:v>-12.587210423192554</c:v>
                </c:pt>
                <c:pt idx="4211">
                  <c:v>-12.587210423192554</c:v>
                </c:pt>
                <c:pt idx="4212">
                  <c:v>-12.575143118681021</c:v>
                </c:pt>
                <c:pt idx="4213">
                  <c:v>-12.575143118681021</c:v>
                </c:pt>
                <c:pt idx="4214">
                  <c:v>-12.575143118681021</c:v>
                </c:pt>
                <c:pt idx="4215">
                  <c:v>-12.575143118681021</c:v>
                </c:pt>
                <c:pt idx="4216">
                  <c:v>-12.563075814169489</c:v>
                </c:pt>
                <c:pt idx="4217">
                  <c:v>-12.563075814169489</c:v>
                </c:pt>
                <c:pt idx="4218">
                  <c:v>-12.563075814169489</c:v>
                </c:pt>
                <c:pt idx="4219">
                  <c:v>-12.551008509657956</c:v>
                </c:pt>
                <c:pt idx="4220">
                  <c:v>-12.551008509657956</c:v>
                </c:pt>
                <c:pt idx="4221">
                  <c:v>-12.551008509657956</c:v>
                </c:pt>
                <c:pt idx="4222">
                  <c:v>-12.551008509657956</c:v>
                </c:pt>
                <c:pt idx="4223">
                  <c:v>-12.538941205146424</c:v>
                </c:pt>
                <c:pt idx="4224">
                  <c:v>-12.538941205146424</c:v>
                </c:pt>
                <c:pt idx="4225">
                  <c:v>-12.538941205146424</c:v>
                </c:pt>
                <c:pt idx="4226">
                  <c:v>-12.538941205146424</c:v>
                </c:pt>
                <c:pt idx="4227">
                  <c:v>-12.526873900634891</c:v>
                </c:pt>
                <c:pt idx="4228">
                  <c:v>-12.526873900634891</c:v>
                </c:pt>
                <c:pt idx="4229">
                  <c:v>-12.526873900634891</c:v>
                </c:pt>
                <c:pt idx="4230">
                  <c:v>-12.526873900634891</c:v>
                </c:pt>
                <c:pt idx="4231">
                  <c:v>-12.514806596123359</c:v>
                </c:pt>
                <c:pt idx="4232">
                  <c:v>-12.514806596123359</c:v>
                </c:pt>
                <c:pt idx="4233">
                  <c:v>-12.502739291611826</c:v>
                </c:pt>
                <c:pt idx="4234">
                  <c:v>-12.502739291611826</c:v>
                </c:pt>
                <c:pt idx="4235">
                  <c:v>-12.502739291611826</c:v>
                </c:pt>
                <c:pt idx="4236">
                  <c:v>-12.490671987100294</c:v>
                </c:pt>
                <c:pt idx="4237">
                  <c:v>-12.490671987100294</c:v>
                </c:pt>
                <c:pt idx="4238">
                  <c:v>-12.490671987100294</c:v>
                </c:pt>
                <c:pt idx="4239">
                  <c:v>-12.490671987100294</c:v>
                </c:pt>
                <c:pt idx="4240">
                  <c:v>-12.478604682588761</c:v>
                </c:pt>
                <c:pt idx="4241">
                  <c:v>-12.478604682588761</c:v>
                </c:pt>
                <c:pt idx="4242">
                  <c:v>-12.478604682588761</c:v>
                </c:pt>
                <c:pt idx="4243">
                  <c:v>-12.478604682588761</c:v>
                </c:pt>
                <c:pt idx="4244">
                  <c:v>-12.466537378077229</c:v>
                </c:pt>
                <c:pt idx="4245">
                  <c:v>-12.466537378077229</c:v>
                </c:pt>
                <c:pt idx="4246">
                  <c:v>-12.466537378077229</c:v>
                </c:pt>
                <c:pt idx="4247">
                  <c:v>-12.466537378077229</c:v>
                </c:pt>
                <c:pt idx="4248">
                  <c:v>-12.454470073565696</c:v>
                </c:pt>
                <c:pt idx="4249">
                  <c:v>-12.454470073565696</c:v>
                </c:pt>
                <c:pt idx="4250">
                  <c:v>-12.454470073565696</c:v>
                </c:pt>
                <c:pt idx="4251">
                  <c:v>-12.442402769054164</c:v>
                </c:pt>
                <c:pt idx="4252">
                  <c:v>-12.442402769054164</c:v>
                </c:pt>
                <c:pt idx="4253">
                  <c:v>-12.442402769054164</c:v>
                </c:pt>
                <c:pt idx="4254">
                  <c:v>-12.442402769054164</c:v>
                </c:pt>
                <c:pt idx="4255">
                  <c:v>-12.430335464542631</c:v>
                </c:pt>
                <c:pt idx="4256">
                  <c:v>-12.430335464542631</c:v>
                </c:pt>
                <c:pt idx="4257">
                  <c:v>-12.430335464542631</c:v>
                </c:pt>
                <c:pt idx="4258">
                  <c:v>-12.418268160031099</c:v>
                </c:pt>
                <c:pt idx="4259">
                  <c:v>-12.418268160031099</c:v>
                </c:pt>
                <c:pt idx="4260">
                  <c:v>-12.418268160031099</c:v>
                </c:pt>
                <c:pt idx="4261">
                  <c:v>-12.418268160031099</c:v>
                </c:pt>
                <c:pt idx="4262">
                  <c:v>-12.406200855519566</c:v>
                </c:pt>
                <c:pt idx="4263">
                  <c:v>-12.406200855519566</c:v>
                </c:pt>
                <c:pt idx="4264">
                  <c:v>-12.406200855519566</c:v>
                </c:pt>
                <c:pt idx="4265">
                  <c:v>-12.394133551008034</c:v>
                </c:pt>
                <c:pt idx="4266">
                  <c:v>-12.394133551008034</c:v>
                </c:pt>
                <c:pt idx="4267">
                  <c:v>-12.394133551008034</c:v>
                </c:pt>
                <c:pt idx="4268">
                  <c:v>-12.382066246496501</c:v>
                </c:pt>
                <c:pt idx="4269">
                  <c:v>-12.382066246496501</c:v>
                </c:pt>
                <c:pt idx="4270">
                  <c:v>-12.382066246496501</c:v>
                </c:pt>
                <c:pt idx="4271">
                  <c:v>-12.369998941984969</c:v>
                </c:pt>
                <c:pt idx="4272">
                  <c:v>-12.369998941984969</c:v>
                </c:pt>
                <c:pt idx="4273">
                  <c:v>-12.369998941984969</c:v>
                </c:pt>
                <c:pt idx="4274">
                  <c:v>-12.369998941984969</c:v>
                </c:pt>
                <c:pt idx="4275">
                  <c:v>-12.357931637473436</c:v>
                </c:pt>
                <c:pt idx="4276">
                  <c:v>-12.357931637473436</c:v>
                </c:pt>
                <c:pt idx="4277">
                  <c:v>-12.357931637473436</c:v>
                </c:pt>
                <c:pt idx="4278">
                  <c:v>-12.345864332961904</c:v>
                </c:pt>
                <c:pt idx="4279">
                  <c:v>-12.345864332961904</c:v>
                </c:pt>
                <c:pt idx="4280">
                  <c:v>-12.333797028450372</c:v>
                </c:pt>
                <c:pt idx="4281">
                  <c:v>-12.333797028450372</c:v>
                </c:pt>
                <c:pt idx="4282">
                  <c:v>-12.333797028450372</c:v>
                </c:pt>
                <c:pt idx="4283">
                  <c:v>-12.333797028450372</c:v>
                </c:pt>
                <c:pt idx="4284">
                  <c:v>-12.333797028450372</c:v>
                </c:pt>
                <c:pt idx="4285">
                  <c:v>-12.321729723938839</c:v>
                </c:pt>
                <c:pt idx="4286">
                  <c:v>-12.321729723938839</c:v>
                </c:pt>
                <c:pt idx="4287">
                  <c:v>-12.309662419427307</c:v>
                </c:pt>
                <c:pt idx="4288">
                  <c:v>-12.309662419427307</c:v>
                </c:pt>
                <c:pt idx="4289">
                  <c:v>-12.309662419427307</c:v>
                </c:pt>
                <c:pt idx="4290">
                  <c:v>-12.309662419427307</c:v>
                </c:pt>
                <c:pt idx="4291">
                  <c:v>-12.297595114915774</c:v>
                </c:pt>
                <c:pt idx="4292">
                  <c:v>-12.297595114915774</c:v>
                </c:pt>
                <c:pt idx="4293">
                  <c:v>-12.285527810404243</c:v>
                </c:pt>
                <c:pt idx="4294">
                  <c:v>-12.285527810404243</c:v>
                </c:pt>
                <c:pt idx="4295">
                  <c:v>-12.285527810404243</c:v>
                </c:pt>
                <c:pt idx="4296">
                  <c:v>-12.273460505892709</c:v>
                </c:pt>
                <c:pt idx="4297">
                  <c:v>-12.273460505892709</c:v>
                </c:pt>
                <c:pt idx="4298">
                  <c:v>-12.273460505892709</c:v>
                </c:pt>
                <c:pt idx="4299">
                  <c:v>-12.261393201381177</c:v>
                </c:pt>
                <c:pt idx="4300">
                  <c:v>-12.261393201381177</c:v>
                </c:pt>
                <c:pt idx="4301">
                  <c:v>-12.261393201381177</c:v>
                </c:pt>
                <c:pt idx="4302">
                  <c:v>-12.261393201381177</c:v>
                </c:pt>
                <c:pt idx="4303">
                  <c:v>-12.249325896869644</c:v>
                </c:pt>
                <c:pt idx="4304">
                  <c:v>-12.249325896869644</c:v>
                </c:pt>
                <c:pt idx="4305">
                  <c:v>-12.249325896869644</c:v>
                </c:pt>
                <c:pt idx="4306">
                  <c:v>-12.237258592358112</c:v>
                </c:pt>
                <c:pt idx="4307">
                  <c:v>-12.237258592358112</c:v>
                </c:pt>
                <c:pt idx="4308">
                  <c:v>-12.237258592358112</c:v>
                </c:pt>
                <c:pt idx="4309">
                  <c:v>-12.237258592358112</c:v>
                </c:pt>
                <c:pt idx="4310">
                  <c:v>-12.225191287846579</c:v>
                </c:pt>
                <c:pt idx="4311">
                  <c:v>-12.225191287846579</c:v>
                </c:pt>
                <c:pt idx="4312">
                  <c:v>-12.213123983335047</c:v>
                </c:pt>
                <c:pt idx="4313">
                  <c:v>-12.213123983335047</c:v>
                </c:pt>
                <c:pt idx="4314">
                  <c:v>-12.201056678823514</c:v>
                </c:pt>
                <c:pt idx="4315">
                  <c:v>-12.201056678823514</c:v>
                </c:pt>
                <c:pt idx="4316">
                  <c:v>-12.201056678823514</c:v>
                </c:pt>
                <c:pt idx="4317">
                  <c:v>-12.188989374311983</c:v>
                </c:pt>
                <c:pt idx="4318">
                  <c:v>-12.188989374311983</c:v>
                </c:pt>
                <c:pt idx="4319">
                  <c:v>-12.188989374311983</c:v>
                </c:pt>
                <c:pt idx="4320">
                  <c:v>-12.188989374311983</c:v>
                </c:pt>
                <c:pt idx="4321">
                  <c:v>-12.176922069800449</c:v>
                </c:pt>
                <c:pt idx="4322">
                  <c:v>-12.176922069800449</c:v>
                </c:pt>
                <c:pt idx="4323">
                  <c:v>-12.164854765288917</c:v>
                </c:pt>
                <c:pt idx="4324">
                  <c:v>-12.164854765288917</c:v>
                </c:pt>
                <c:pt idx="4325">
                  <c:v>-12.164854765288917</c:v>
                </c:pt>
                <c:pt idx="4326">
                  <c:v>-12.152787460777384</c:v>
                </c:pt>
                <c:pt idx="4327">
                  <c:v>-12.152787460777384</c:v>
                </c:pt>
                <c:pt idx="4328">
                  <c:v>-12.152787460777384</c:v>
                </c:pt>
                <c:pt idx="4329">
                  <c:v>-12.152787460777384</c:v>
                </c:pt>
                <c:pt idx="4330">
                  <c:v>-12.140720156265852</c:v>
                </c:pt>
                <c:pt idx="4331">
                  <c:v>-12.140720156265852</c:v>
                </c:pt>
                <c:pt idx="4332">
                  <c:v>-12.140720156265852</c:v>
                </c:pt>
                <c:pt idx="4333">
                  <c:v>-12.128652851754321</c:v>
                </c:pt>
                <c:pt idx="4334">
                  <c:v>-12.128652851754321</c:v>
                </c:pt>
                <c:pt idx="4335">
                  <c:v>-12.128652851754321</c:v>
                </c:pt>
                <c:pt idx="4336">
                  <c:v>-12.128652851754321</c:v>
                </c:pt>
                <c:pt idx="4337">
                  <c:v>-12.116585547242787</c:v>
                </c:pt>
                <c:pt idx="4338">
                  <c:v>-12.116585547242787</c:v>
                </c:pt>
                <c:pt idx="4339">
                  <c:v>-12.116585547242787</c:v>
                </c:pt>
                <c:pt idx="4340">
                  <c:v>-12.116585547242787</c:v>
                </c:pt>
                <c:pt idx="4341">
                  <c:v>-12.104518242731254</c:v>
                </c:pt>
                <c:pt idx="4342">
                  <c:v>-12.104518242731254</c:v>
                </c:pt>
                <c:pt idx="4343">
                  <c:v>-12.104518242731254</c:v>
                </c:pt>
                <c:pt idx="4344">
                  <c:v>-12.092450938219722</c:v>
                </c:pt>
                <c:pt idx="4345">
                  <c:v>-12.092450938219722</c:v>
                </c:pt>
                <c:pt idx="4346">
                  <c:v>-12.092450938219722</c:v>
                </c:pt>
                <c:pt idx="4347">
                  <c:v>-12.092450938219722</c:v>
                </c:pt>
                <c:pt idx="4348">
                  <c:v>-12.080383633708189</c:v>
                </c:pt>
                <c:pt idx="4349">
                  <c:v>-12.080383633708189</c:v>
                </c:pt>
                <c:pt idx="4350">
                  <c:v>-12.068316329196657</c:v>
                </c:pt>
                <c:pt idx="4351">
                  <c:v>-12.068316329196657</c:v>
                </c:pt>
                <c:pt idx="4352">
                  <c:v>-12.068316329196657</c:v>
                </c:pt>
                <c:pt idx="4353">
                  <c:v>-12.068316329196657</c:v>
                </c:pt>
                <c:pt idx="4354">
                  <c:v>-12.056249024685124</c:v>
                </c:pt>
                <c:pt idx="4355">
                  <c:v>-12.056249024685124</c:v>
                </c:pt>
                <c:pt idx="4356">
                  <c:v>-12.056249024685124</c:v>
                </c:pt>
                <c:pt idx="4357">
                  <c:v>-12.056249024685124</c:v>
                </c:pt>
                <c:pt idx="4358">
                  <c:v>-12.044181720173592</c:v>
                </c:pt>
                <c:pt idx="4359">
                  <c:v>-12.044181720173592</c:v>
                </c:pt>
                <c:pt idx="4360">
                  <c:v>-12.044181720173592</c:v>
                </c:pt>
                <c:pt idx="4361">
                  <c:v>-12.044181720173592</c:v>
                </c:pt>
                <c:pt idx="4362">
                  <c:v>-12.032114415662061</c:v>
                </c:pt>
                <c:pt idx="4363">
                  <c:v>-12.032114415662061</c:v>
                </c:pt>
                <c:pt idx="4364">
                  <c:v>-12.032114415662061</c:v>
                </c:pt>
                <c:pt idx="4365">
                  <c:v>-12.032114415662061</c:v>
                </c:pt>
                <c:pt idx="4366">
                  <c:v>-12.020047111150527</c:v>
                </c:pt>
                <c:pt idx="4367">
                  <c:v>-12.020047111150527</c:v>
                </c:pt>
                <c:pt idx="4368">
                  <c:v>-12.007979806638994</c:v>
                </c:pt>
                <c:pt idx="4369">
                  <c:v>-12.007979806638994</c:v>
                </c:pt>
                <c:pt idx="4370">
                  <c:v>-12.007979806638994</c:v>
                </c:pt>
                <c:pt idx="4371">
                  <c:v>-11.995912502127462</c:v>
                </c:pt>
                <c:pt idx="4372">
                  <c:v>-11.995912502127462</c:v>
                </c:pt>
                <c:pt idx="4373">
                  <c:v>-11.995912502127462</c:v>
                </c:pt>
                <c:pt idx="4374">
                  <c:v>-11.995912502127462</c:v>
                </c:pt>
                <c:pt idx="4375">
                  <c:v>-11.983845197615929</c:v>
                </c:pt>
                <c:pt idx="4376">
                  <c:v>-11.983845197615929</c:v>
                </c:pt>
                <c:pt idx="4377">
                  <c:v>-11.983845197615929</c:v>
                </c:pt>
                <c:pt idx="4378">
                  <c:v>-11.983845197615929</c:v>
                </c:pt>
                <c:pt idx="4379">
                  <c:v>-11.971777893104399</c:v>
                </c:pt>
                <c:pt idx="4380">
                  <c:v>-11.971777893104399</c:v>
                </c:pt>
                <c:pt idx="4381">
                  <c:v>-11.971777893104399</c:v>
                </c:pt>
                <c:pt idx="4382">
                  <c:v>-11.959710588592865</c:v>
                </c:pt>
                <c:pt idx="4383">
                  <c:v>-11.959710588592865</c:v>
                </c:pt>
                <c:pt idx="4384">
                  <c:v>-11.959710588592865</c:v>
                </c:pt>
                <c:pt idx="4385">
                  <c:v>-11.947643284081332</c:v>
                </c:pt>
                <c:pt idx="4386">
                  <c:v>-11.947643284081332</c:v>
                </c:pt>
                <c:pt idx="4387">
                  <c:v>-11.935575979569801</c:v>
                </c:pt>
                <c:pt idx="4388">
                  <c:v>-11.935575979569801</c:v>
                </c:pt>
                <c:pt idx="4389">
                  <c:v>-11.935575979569801</c:v>
                </c:pt>
                <c:pt idx="4390">
                  <c:v>-11.935575979569801</c:v>
                </c:pt>
                <c:pt idx="4391">
                  <c:v>-11.923508675058267</c:v>
                </c:pt>
                <c:pt idx="4392">
                  <c:v>-11.923508675058267</c:v>
                </c:pt>
                <c:pt idx="4393">
                  <c:v>-11.923508675058267</c:v>
                </c:pt>
                <c:pt idx="4394">
                  <c:v>-11.911441370546735</c:v>
                </c:pt>
                <c:pt idx="4395">
                  <c:v>-11.911441370546735</c:v>
                </c:pt>
                <c:pt idx="4396">
                  <c:v>-11.911441370546735</c:v>
                </c:pt>
                <c:pt idx="4397">
                  <c:v>-11.911441370546735</c:v>
                </c:pt>
                <c:pt idx="4398">
                  <c:v>-11.899374066035202</c:v>
                </c:pt>
                <c:pt idx="4399">
                  <c:v>-11.899374066035202</c:v>
                </c:pt>
                <c:pt idx="4400">
                  <c:v>-11.899374066035202</c:v>
                </c:pt>
                <c:pt idx="4401">
                  <c:v>-11.899374066035202</c:v>
                </c:pt>
                <c:pt idx="4402">
                  <c:v>-11.88730676152367</c:v>
                </c:pt>
                <c:pt idx="4403">
                  <c:v>-11.88730676152367</c:v>
                </c:pt>
                <c:pt idx="4404">
                  <c:v>-11.88730676152367</c:v>
                </c:pt>
                <c:pt idx="4405">
                  <c:v>-11.875239457012139</c:v>
                </c:pt>
                <c:pt idx="4406">
                  <c:v>-11.875239457012139</c:v>
                </c:pt>
                <c:pt idx="4407">
                  <c:v>-11.875239457012139</c:v>
                </c:pt>
                <c:pt idx="4408">
                  <c:v>-11.875239457012139</c:v>
                </c:pt>
                <c:pt idx="4409">
                  <c:v>-11.863172152500605</c:v>
                </c:pt>
                <c:pt idx="4410">
                  <c:v>-11.863172152500605</c:v>
                </c:pt>
                <c:pt idx="4411">
                  <c:v>-11.863172152500605</c:v>
                </c:pt>
                <c:pt idx="4412">
                  <c:v>-11.863172152500605</c:v>
                </c:pt>
                <c:pt idx="4413">
                  <c:v>-11.851104847989072</c:v>
                </c:pt>
                <c:pt idx="4414">
                  <c:v>-11.851104847989072</c:v>
                </c:pt>
                <c:pt idx="4415">
                  <c:v>-11.839037543477541</c:v>
                </c:pt>
                <c:pt idx="4416">
                  <c:v>-11.839037543477541</c:v>
                </c:pt>
                <c:pt idx="4417">
                  <c:v>-11.839037543477541</c:v>
                </c:pt>
                <c:pt idx="4418">
                  <c:v>-11.839037543477541</c:v>
                </c:pt>
                <c:pt idx="4419">
                  <c:v>-11.826970238966007</c:v>
                </c:pt>
                <c:pt idx="4420">
                  <c:v>-11.826970238966007</c:v>
                </c:pt>
                <c:pt idx="4421">
                  <c:v>-11.826970238966007</c:v>
                </c:pt>
                <c:pt idx="4422">
                  <c:v>-11.814902934454476</c:v>
                </c:pt>
                <c:pt idx="4423">
                  <c:v>-11.814902934454476</c:v>
                </c:pt>
                <c:pt idx="4424">
                  <c:v>-11.814902934454476</c:v>
                </c:pt>
                <c:pt idx="4425">
                  <c:v>-11.814902934454476</c:v>
                </c:pt>
                <c:pt idx="4426">
                  <c:v>-11.802835629942942</c:v>
                </c:pt>
                <c:pt idx="4427">
                  <c:v>-11.802835629942942</c:v>
                </c:pt>
                <c:pt idx="4428">
                  <c:v>-11.802835629942942</c:v>
                </c:pt>
                <c:pt idx="4429">
                  <c:v>-11.79076832543141</c:v>
                </c:pt>
                <c:pt idx="4430">
                  <c:v>-11.79076832543141</c:v>
                </c:pt>
                <c:pt idx="4431">
                  <c:v>-11.79076832543141</c:v>
                </c:pt>
                <c:pt idx="4432">
                  <c:v>-11.79076832543141</c:v>
                </c:pt>
                <c:pt idx="4433">
                  <c:v>-11.778701020919879</c:v>
                </c:pt>
                <c:pt idx="4434">
                  <c:v>-11.778701020919879</c:v>
                </c:pt>
                <c:pt idx="4435">
                  <c:v>-11.778701020919879</c:v>
                </c:pt>
                <c:pt idx="4436">
                  <c:v>-11.778701020919879</c:v>
                </c:pt>
                <c:pt idx="4437">
                  <c:v>-11.766633716408345</c:v>
                </c:pt>
                <c:pt idx="4438">
                  <c:v>-11.766633716408345</c:v>
                </c:pt>
                <c:pt idx="4439">
                  <c:v>-11.766633716408345</c:v>
                </c:pt>
                <c:pt idx="4440">
                  <c:v>-11.766633716408345</c:v>
                </c:pt>
                <c:pt idx="4441">
                  <c:v>-11.754566411896812</c:v>
                </c:pt>
                <c:pt idx="4442">
                  <c:v>-11.754566411896812</c:v>
                </c:pt>
                <c:pt idx="4443">
                  <c:v>-11.754566411896812</c:v>
                </c:pt>
                <c:pt idx="4444">
                  <c:v>-11.74249910738528</c:v>
                </c:pt>
                <c:pt idx="4445">
                  <c:v>-11.730431802873747</c:v>
                </c:pt>
                <c:pt idx="4446">
                  <c:v>-11.730431802873747</c:v>
                </c:pt>
                <c:pt idx="4447">
                  <c:v>-11.730431802873747</c:v>
                </c:pt>
                <c:pt idx="4448">
                  <c:v>-11.730431802873747</c:v>
                </c:pt>
                <c:pt idx="4449">
                  <c:v>-11.718364498362217</c:v>
                </c:pt>
                <c:pt idx="4450">
                  <c:v>-11.718364498362217</c:v>
                </c:pt>
                <c:pt idx="4451">
                  <c:v>-11.718364498362217</c:v>
                </c:pt>
                <c:pt idx="4452">
                  <c:v>-11.718364498362217</c:v>
                </c:pt>
                <c:pt idx="4453">
                  <c:v>-11.706297193850682</c:v>
                </c:pt>
                <c:pt idx="4454">
                  <c:v>-11.706297193850682</c:v>
                </c:pt>
                <c:pt idx="4455">
                  <c:v>-11.706297193850682</c:v>
                </c:pt>
                <c:pt idx="4456">
                  <c:v>-11.69422988933915</c:v>
                </c:pt>
                <c:pt idx="4457">
                  <c:v>-11.69422988933915</c:v>
                </c:pt>
                <c:pt idx="4458">
                  <c:v>-11.682162584827619</c:v>
                </c:pt>
                <c:pt idx="4459">
                  <c:v>-11.682162584827619</c:v>
                </c:pt>
                <c:pt idx="4460">
                  <c:v>-11.682162584827619</c:v>
                </c:pt>
                <c:pt idx="4461">
                  <c:v>-11.670095280316085</c:v>
                </c:pt>
                <c:pt idx="4462">
                  <c:v>-11.670095280316085</c:v>
                </c:pt>
                <c:pt idx="4463">
                  <c:v>-11.670095280316085</c:v>
                </c:pt>
                <c:pt idx="4464">
                  <c:v>-11.658027975804552</c:v>
                </c:pt>
                <c:pt idx="4465">
                  <c:v>-11.658027975804552</c:v>
                </c:pt>
                <c:pt idx="4466">
                  <c:v>-11.658027975804552</c:v>
                </c:pt>
                <c:pt idx="4467">
                  <c:v>-11.64596067129302</c:v>
                </c:pt>
                <c:pt idx="4468">
                  <c:v>-11.64596067129302</c:v>
                </c:pt>
                <c:pt idx="4469">
                  <c:v>-11.64596067129302</c:v>
                </c:pt>
                <c:pt idx="4470">
                  <c:v>-11.633893366781487</c:v>
                </c:pt>
                <c:pt idx="4471">
                  <c:v>-11.633893366781487</c:v>
                </c:pt>
                <c:pt idx="4472">
                  <c:v>-11.633893366781487</c:v>
                </c:pt>
                <c:pt idx="4473">
                  <c:v>-11.633893366781487</c:v>
                </c:pt>
                <c:pt idx="4474">
                  <c:v>-11.633893366781487</c:v>
                </c:pt>
                <c:pt idx="4475">
                  <c:v>-11.621826062269957</c:v>
                </c:pt>
                <c:pt idx="4476">
                  <c:v>-11.621826062269957</c:v>
                </c:pt>
                <c:pt idx="4477">
                  <c:v>-11.621826062269957</c:v>
                </c:pt>
                <c:pt idx="4478">
                  <c:v>-11.609758757758422</c:v>
                </c:pt>
                <c:pt idx="4479">
                  <c:v>-11.609758757758422</c:v>
                </c:pt>
                <c:pt idx="4480">
                  <c:v>-11.609758757758422</c:v>
                </c:pt>
                <c:pt idx="4481">
                  <c:v>-11.59769145324689</c:v>
                </c:pt>
                <c:pt idx="4482">
                  <c:v>-11.59769145324689</c:v>
                </c:pt>
                <c:pt idx="4483">
                  <c:v>-11.59769145324689</c:v>
                </c:pt>
                <c:pt idx="4484">
                  <c:v>-11.585624148735359</c:v>
                </c:pt>
                <c:pt idx="4485">
                  <c:v>-11.585624148735359</c:v>
                </c:pt>
                <c:pt idx="4486">
                  <c:v>-11.585624148735359</c:v>
                </c:pt>
                <c:pt idx="4487">
                  <c:v>-11.573556844223825</c:v>
                </c:pt>
                <c:pt idx="4488">
                  <c:v>-11.573556844223825</c:v>
                </c:pt>
                <c:pt idx="4489">
                  <c:v>-11.573556844223825</c:v>
                </c:pt>
                <c:pt idx="4490">
                  <c:v>-11.573556844223825</c:v>
                </c:pt>
                <c:pt idx="4491">
                  <c:v>-11.561489539712294</c:v>
                </c:pt>
                <c:pt idx="4492">
                  <c:v>-11.561489539712294</c:v>
                </c:pt>
                <c:pt idx="4493">
                  <c:v>-11.54942223520076</c:v>
                </c:pt>
                <c:pt idx="4494">
                  <c:v>-11.54942223520076</c:v>
                </c:pt>
                <c:pt idx="4495">
                  <c:v>-11.54942223520076</c:v>
                </c:pt>
                <c:pt idx="4496">
                  <c:v>-11.537354930689228</c:v>
                </c:pt>
                <c:pt idx="4497">
                  <c:v>-11.537354930689228</c:v>
                </c:pt>
                <c:pt idx="4498">
                  <c:v>-11.525287626177697</c:v>
                </c:pt>
                <c:pt idx="4499">
                  <c:v>-11.525287626177697</c:v>
                </c:pt>
                <c:pt idx="4500">
                  <c:v>-11.513220321666163</c:v>
                </c:pt>
                <c:pt idx="4501">
                  <c:v>-11.513220321666163</c:v>
                </c:pt>
                <c:pt idx="4502">
                  <c:v>-11.513220321666163</c:v>
                </c:pt>
                <c:pt idx="4503">
                  <c:v>-11.513220321666163</c:v>
                </c:pt>
                <c:pt idx="4504">
                  <c:v>-11.50115301715463</c:v>
                </c:pt>
                <c:pt idx="4505">
                  <c:v>-11.50115301715463</c:v>
                </c:pt>
                <c:pt idx="4506">
                  <c:v>-11.50115301715463</c:v>
                </c:pt>
                <c:pt idx="4507">
                  <c:v>-11.50115301715463</c:v>
                </c:pt>
                <c:pt idx="4508">
                  <c:v>-11.489085712643099</c:v>
                </c:pt>
                <c:pt idx="4509">
                  <c:v>-11.489085712643099</c:v>
                </c:pt>
                <c:pt idx="4510">
                  <c:v>-11.489085712643099</c:v>
                </c:pt>
                <c:pt idx="4511">
                  <c:v>-11.489085712643099</c:v>
                </c:pt>
                <c:pt idx="4512">
                  <c:v>-11.477018408131565</c:v>
                </c:pt>
                <c:pt idx="4513">
                  <c:v>-11.477018408131565</c:v>
                </c:pt>
                <c:pt idx="4514">
                  <c:v>-11.477018408131565</c:v>
                </c:pt>
                <c:pt idx="4515">
                  <c:v>-11.464951103620034</c:v>
                </c:pt>
                <c:pt idx="4516">
                  <c:v>-11.464951103620034</c:v>
                </c:pt>
                <c:pt idx="4517">
                  <c:v>-11.464951103620034</c:v>
                </c:pt>
                <c:pt idx="4518">
                  <c:v>-11.4528837991085</c:v>
                </c:pt>
                <c:pt idx="4519">
                  <c:v>-11.4528837991085</c:v>
                </c:pt>
                <c:pt idx="4520">
                  <c:v>-11.4528837991085</c:v>
                </c:pt>
                <c:pt idx="4521">
                  <c:v>-11.440816494596968</c:v>
                </c:pt>
                <c:pt idx="4522">
                  <c:v>-11.440816494596968</c:v>
                </c:pt>
                <c:pt idx="4523">
                  <c:v>-11.440816494596968</c:v>
                </c:pt>
                <c:pt idx="4524">
                  <c:v>-11.428749190085437</c:v>
                </c:pt>
                <c:pt idx="4525">
                  <c:v>-11.428749190085437</c:v>
                </c:pt>
                <c:pt idx="4526">
                  <c:v>-11.428749190085437</c:v>
                </c:pt>
                <c:pt idx="4527">
                  <c:v>-11.428749190085437</c:v>
                </c:pt>
                <c:pt idx="4528">
                  <c:v>-11.416681885573903</c:v>
                </c:pt>
                <c:pt idx="4529">
                  <c:v>-11.416681885573903</c:v>
                </c:pt>
                <c:pt idx="4530">
                  <c:v>-11.416681885573903</c:v>
                </c:pt>
                <c:pt idx="4531">
                  <c:v>-11.404614581062372</c:v>
                </c:pt>
                <c:pt idx="4532">
                  <c:v>-11.404614581062372</c:v>
                </c:pt>
                <c:pt idx="4533">
                  <c:v>-11.392547276550838</c:v>
                </c:pt>
                <c:pt idx="4534">
                  <c:v>-11.392547276550838</c:v>
                </c:pt>
                <c:pt idx="4535">
                  <c:v>-11.380479972039305</c:v>
                </c:pt>
                <c:pt idx="4536">
                  <c:v>-11.380479972039305</c:v>
                </c:pt>
                <c:pt idx="4537">
                  <c:v>-11.380479972039305</c:v>
                </c:pt>
                <c:pt idx="4538">
                  <c:v>-11.380479972039305</c:v>
                </c:pt>
                <c:pt idx="4539">
                  <c:v>-11.368412667527775</c:v>
                </c:pt>
                <c:pt idx="4540">
                  <c:v>-11.368412667527775</c:v>
                </c:pt>
                <c:pt idx="4541">
                  <c:v>-11.368412667527775</c:v>
                </c:pt>
                <c:pt idx="4542">
                  <c:v>-11.368412667527775</c:v>
                </c:pt>
                <c:pt idx="4543">
                  <c:v>-11.35634536301624</c:v>
                </c:pt>
                <c:pt idx="4544">
                  <c:v>-11.35634536301624</c:v>
                </c:pt>
                <c:pt idx="4545">
                  <c:v>-11.35634536301624</c:v>
                </c:pt>
                <c:pt idx="4546">
                  <c:v>-11.35634536301624</c:v>
                </c:pt>
                <c:pt idx="4547">
                  <c:v>-11.35634536301624</c:v>
                </c:pt>
                <c:pt idx="4548">
                  <c:v>-11.344278058504708</c:v>
                </c:pt>
                <c:pt idx="4549">
                  <c:v>-11.344278058504708</c:v>
                </c:pt>
                <c:pt idx="4550">
                  <c:v>-11.344278058504708</c:v>
                </c:pt>
                <c:pt idx="4551">
                  <c:v>-11.344278058504708</c:v>
                </c:pt>
                <c:pt idx="4552">
                  <c:v>-11.332210753993177</c:v>
                </c:pt>
                <c:pt idx="4553">
                  <c:v>-11.332210753993177</c:v>
                </c:pt>
                <c:pt idx="4554">
                  <c:v>-11.320143449481643</c:v>
                </c:pt>
                <c:pt idx="4555">
                  <c:v>-11.320143449481643</c:v>
                </c:pt>
                <c:pt idx="4556">
                  <c:v>-11.320143449481643</c:v>
                </c:pt>
                <c:pt idx="4557">
                  <c:v>-11.320143449481643</c:v>
                </c:pt>
                <c:pt idx="4558">
                  <c:v>-11.308076144970112</c:v>
                </c:pt>
                <c:pt idx="4559">
                  <c:v>-11.308076144970112</c:v>
                </c:pt>
                <c:pt idx="4560">
                  <c:v>-11.308076144970112</c:v>
                </c:pt>
                <c:pt idx="4561">
                  <c:v>-11.296008840458578</c:v>
                </c:pt>
                <c:pt idx="4562">
                  <c:v>-11.296008840458578</c:v>
                </c:pt>
                <c:pt idx="4563">
                  <c:v>-11.296008840458578</c:v>
                </c:pt>
                <c:pt idx="4564">
                  <c:v>-11.296008840458578</c:v>
                </c:pt>
                <c:pt idx="4565">
                  <c:v>-11.283941535947045</c:v>
                </c:pt>
                <c:pt idx="4566">
                  <c:v>-11.283941535947045</c:v>
                </c:pt>
                <c:pt idx="4567">
                  <c:v>-11.271874231435515</c:v>
                </c:pt>
                <c:pt idx="4568">
                  <c:v>-11.271874231435515</c:v>
                </c:pt>
                <c:pt idx="4569">
                  <c:v>-11.271874231435515</c:v>
                </c:pt>
                <c:pt idx="4570">
                  <c:v>-11.271874231435515</c:v>
                </c:pt>
                <c:pt idx="4571">
                  <c:v>-11.25980692692398</c:v>
                </c:pt>
                <c:pt idx="4572">
                  <c:v>-11.25980692692398</c:v>
                </c:pt>
                <c:pt idx="4573">
                  <c:v>-11.25980692692398</c:v>
                </c:pt>
                <c:pt idx="4574">
                  <c:v>-11.24773962241245</c:v>
                </c:pt>
                <c:pt idx="4575">
                  <c:v>-11.24773962241245</c:v>
                </c:pt>
                <c:pt idx="4576">
                  <c:v>-11.24773962241245</c:v>
                </c:pt>
                <c:pt idx="4577">
                  <c:v>-11.24773962241245</c:v>
                </c:pt>
                <c:pt idx="4578">
                  <c:v>-11.235672317900917</c:v>
                </c:pt>
                <c:pt idx="4579">
                  <c:v>-11.235672317900917</c:v>
                </c:pt>
                <c:pt idx="4580">
                  <c:v>-11.235672317900917</c:v>
                </c:pt>
                <c:pt idx="4581">
                  <c:v>-11.223605013389383</c:v>
                </c:pt>
                <c:pt idx="4582">
                  <c:v>-11.223605013389383</c:v>
                </c:pt>
                <c:pt idx="4583">
                  <c:v>-11.223605013389383</c:v>
                </c:pt>
                <c:pt idx="4584">
                  <c:v>-11.211537708877852</c:v>
                </c:pt>
                <c:pt idx="4585">
                  <c:v>-11.211537708877852</c:v>
                </c:pt>
                <c:pt idx="4586">
                  <c:v>-11.211537708877852</c:v>
                </c:pt>
                <c:pt idx="4587">
                  <c:v>-11.211537708877852</c:v>
                </c:pt>
                <c:pt idx="4588">
                  <c:v>-11.199470404366318</c:v>
                </c:pt>
                <c:pt idx="4589">
                  <c:v>-11.199470404366318</c:v>
                </c:pt>
                <c:pt idx="4590">
                  <c:v>-11.199470404366318</c:v>
                </c:pt>
                <c:pt idx="4591">
                  <c:v>-11.199470404366318</c:v>
                </c:pt>
                <c:pt idx="4592">
                  <c:v>-11.187403099854786</c:v>
                </c:pt>
                <c:pt idx="4593">
                  <c:v>-11.187403099854786</c:v>
                </c:pt>
                <c:pt idx="4594">
                  <c:v>-11.187403099854786</c:v>
                </c:pt>
                <c:pt idx="4595">
                  <c:v>-11.187403099854786</c:v>
                </c:pt>
                <c:pt idx="4596">
                  <c:v>-11.175335795343255</c:v>
                </c:pt>
                <c:pt idx="4597">
                  <c:v>-11.175335795343255</c:v>
                </c:pt>
                <c:pt idx="4598">
                  <c:v>-11.175335795343255</c:v>
                </c:pt>
                <c:pt idx="4599">
                  <c:v>-11.163268490831721</c:v>
                </c:pt>
                <c:pt idx="4600">
                  <c:v>-11.163268490831721</c:v>
                </c:pt>
                <c:pt idx="4601">
                  <c:v>-11.15120118632019</c:v>
                </c:pt>
                <c:pt idx="4602">
                  <c:v>-11.15120118632019</c:v>
                </c:pt>
                <c:pt idx="4603">
                  <c:v>-11.15120118632019</c:v>
                </c:pt>
                <c:pt idx="4604">
                  <c:v>-11.139133881808657</c:v>
                </c:pt>
                <c:pt idx="4605">
                  <c:v>-11.139133881808657</c:v>
                </c:pt>
                <c:pt idx="4606">
                  <c:v>-11.139133881808657</c:v>
                </c:pt>
                <c:pt idx="4607">
                  <c:v>-11.127066577297123</c:v>
                </c:pt>
                <c:pt idx="4608">
                  <c:v>-11.127066577297123</c:v>
                </c:pt>
                <c:pt idx="4609">
                  <c:v>-11.127066577297123</c:v>
                </c:pt>
                <c:pt idx="4610">
                  <c:v>-11.127066577297123</c:v>
                </c:pt>
                <c:pt idx="4611">
                  <c:v>-11.114999272785592</c:v>
                </c:pt>
                <c:pt idx="4612">
                  <c:v>-11.114999272785592</c:v>
                </c:pt>
                <c:pt idx="4613">
                  <c:v>-11.114999272785592</c:v>
                </c:pt>
                <c:pt idx="4614">
                  <c:v>-11.102931968274058</c:v>
                </c:pt>
                <c:pt idx="4615">
                  <c:v>-11.102931968274058</c:v>
                </c:pt>
                <c:pt idx="4616">
                  <c:v>-11.102931968274058</c:v>
                </c:pt>
                <c:pt idx="4617">
                  <c:v>-11.102931968274058</c:v>
                </c:pt>
                <c:pt idx="4618">
                  <c:v>-11.090864663762527</c:v>
                </c:pt>
                <c:pt idx="4619">
                  <c:v>-11.078797359250995</c:v>
                </c:pt>
                <c:pt idx="4620">
                  <c:v>-11.078797359250995</c:v>
                </c:pt>
                <c:pt idx="4621">
                  <c:v>-11.078797359250995</c:v>
                </c:pt>
                <c:pt idx="4622">
                  <c:v>-11.078797359250995</c:v>
                </c:pt>
                <c:pt idx="4623">
                  <c:v>-11.078797359250995</c:v>
                </c:pt>
                <c:pt idx="4624">
                  <c:v>-11.066730054739461</c:v>
                </c:pt>
                <c:pt idx="4625">
                  <c:v>-11.066730054739461</c:v>
                </c:pt>
                <c:pt idx="4626">
                  <c:v>-11.066730054739461</c:v>
                </c:pt>
                <c:pt idx="4627">
                  <c:v>-11.066730054739461</c:v>
                </c:pt>
                <c:pt idx="4628">
                  <c:v>-11.05466275022793</c:v>
                </c:pt>
                <c:pt idx="4629">
                  <c:v>-11.05466275022793</c:v>
                </c:pt>
                <c:pt idx="4630">
                  <c:v>-11.05466275022793</c:v>
                </c:pt>
                <c:pt idx="4631">
                  <c:v>-11.042595445716396</c:v>
                </c:pt>
                <c:pt idx="4632">
                  <c:v>-11.042595445716396</c:v>
                </c:pt>
                <c:pt idx="4633">
                  <c:v>-11.042595445716396</c:v>
                </c:pt>
                <c:pt idx="4634">
                  <c:v>-11.042595445716396</c:v>
                </c:pt>
                <c:pt idx="4635">
                  <c:v>-11.030528141204863</c:v>
                </c:pt>
                <c:pt idx="4636">
                  <c:v>-11.030528141204863</c:v>
                </c:pt>
                <c:pt idx="4637">
                  <c:v>-11.030528141204863</c:v>
                </c:pt>
                <c:pt idx="4638">
                  <c:v>-11.018460836693333</c:v>
                </c:pt>
                <c:pt idx="4639">
                  <c:v>-11.018460836693333</c:v>
                </c:pt>
                <c:pt idx="4640">
                  <c:v>-11.018460836693333</c:v>
                </c:pt>
                <c:pt idx="4641">
                  <c:v>-11.006393532181798</c:v>
                </c:pt>
                <c:pt idx="4642">
                  <c:v>-11.006393532181798</c:v>
                </c:pt>
                <c:pt idx="4643">
                  <c:v>-10.994326227670268</c:v>
                </c:pt>
                <c:pt idx="4644">
                  <c:v>-10.994326227670268</c:v>
                </c:pt>
                <c:pt idx="4645">
                  <c:v>-10.994326227670268</c:v>
                </c:pt>
                <c:pt idx="4646">
                  <c:v>-10.994326227670268</c:v>
                </c:pt>
                <c:pt idx="4647">
                  <c:v>-10.982258923158735</c:v>
                </c:pt>
                <c:pt idx="4648">
                  <c:v>-10.982258923158735</c:v>
                </c:pt>
                <c:pt idx="4649">
                  <c:v>-10.982258923158735</c:v>
                </c:pt>
                <c:pt idx="4650">
                  <c:v>-10.970191618647201</c:v>
                </c:pt>
                <c:pt idx="4651">
                  <c:v>-10.970191618647201</c:v>
                </c:pt>
                <c:pt idx="4652">
                  <c:v>-10.970191618647201</c:v>
                </c:pt>
                <c:pt idx="4653">
                  <c:v>-10.970191618647201</c:v>
                </c:pt>
                <c:pt idx="4654">
                  <c:v>-10.95812431413567</c:v>
                </c:pt>
                <c:pt idx="4655">
                  <c:v>-10.95812431413567</c:v>
                </c:pt>
                <c:pt idx="4656">
                  <c:v>-10.95812431413567</c:v>
                </c:pt>
                <c:pt idx="4657">
                  <c:v>-10.95812431413567</c:v>
                </c:pt>
                <c:pt idx="4658">
                  <c:v>-10.946057009624136</c:v>
                </c:pt>
                <c:pt idx="4659">
                  <c:v>-10.946057009624136</c:v>
                </c:pt>
                <c:pt idx="4660">
                  <c:v>-10.933989705112605</c:v>
                </c:pt>
                <c:pt idx="4661">
                  <c:v>-10.933989705112605</c:v>
                </c:pt>
                <c:pt idx="4662">
                  <c:v>-10.933989705112605</c:v>
                </c:pt>
                <c:pt idx="4663">
                  <c:v>-10.921922400601073</c:v>
                </c:pt>
                <c:pt idx="4664">
                  <c:v>-10.921922400601073</c:v>
                </c:pt>
                <c:pt idx="4665">
                  <c:v>-10.921922400601073</c:v>
                </c:pt>
                <c:pt idx="4666">
                  <c:v>-10.921922400601073</c:v>
                </c:pt>
                <c:pt idx="4667">
                  <c:v>-10.909855096089538</c:v>
                </c:pt>
                <c:pt idx="4668">
                  <c:v>-10.909855096089538</c:v>
                </c:pt>
                <c:pt idx="4669">
                  <c:v>-10.909855096089538</c:v>
                </c:pt>
                <c:pt idx="4670">
                  <c:v>-10.897787791578008</c:v>
                </c:pt>
                <c:pt idx="4671">
                  <c:v>-10.897787791578008</c:v>
                </c:pt>
                <c:pt idx="4672">
                  <c:v>-10.897787791578008</c:v>
                </c:pt>
                <c:pt idx="4673">
                  <c:v>-10.885720487066475</c:v>
                </c:pt>
                <c:pt idx="4674">
                  <c:v>-10.885720487066475</c:v>
                </c:pt>
                <c:pt idx="4675">
                  <c:v>-10.885720487066475</c:v>
                </c:pt>
                <c:pt idx="4676">
                  <c:v>-10.885720487066475</c:v>
                </c:pt>
                <c:pt idx="4677">
                  <c:v>-10.873653182554941</c:v>
                </c:pt>
                <c:pt idx="4678">
                  <c:v>-10.873653182554941</c:v>
                </c:pt>
                <c:pt idx="4679">
                  <c:v>-10.86158587804341</c:v>
                </c:pt>
                <c:pt idx="4680">
                  <c:v>-10.86158587804341</c:v>
                </c:pt>
                <c:pt idx="4681">
                  <c:v>-10.86158587804341</c:v>
                </c:pt>
                <c:pt idx="4682">
                  <c:v>-10.849518573531876</c:v>
                </c:pt>
                <c:pt idx="4683">
                  <c:v>-10.849518573531876</c:v>
                </c:pt>
                <c:pt idx="4684">
                  <c:v>-10.849518573531876</c:v>
                </c:pt>
                <c:pt idx="4685">
                  <c:v>-10.837451269020345</c:v>
                </c:pt>
                <c:pt idx="4686">
                  <c:v>-10.837451269020345</c:v>
                </c:pt>
                <c:pt idx="4687">
                  <c:v>-10.837451269020345</c:v>
                </c:pt>
                <c:pt idx="4688">
                  <c:v>-10.837451269020345</c:v>
                </c:pt>
                <c:pt idx="4689">
                  <c:v>-10.825383964508813</c:v>
                </c:pt>
                <c:pt idx="4690">
                  <c:v>-10.825383964508813</c:v>
                </c:pt>
                <c:pt idx="4691">
                  <c:v>-10.813316659997279</c:v>
                </c:pt>
                <c:pt idx="4692">
                  <c:v>-10.813316659997279</c:v>
                </c:pt>
                <c:pt idx="4693">
                  <c:v>-10.813316659997279</c:v>
                </c:pt>
                <c:pt idx="4694">
                  <c:v>-10.813316659997279</c:v>
                </c:pt>
                <c:pt idx="4695">
                  <c:v>-10.801249355485748</c:v>
                </c:pt>
                <c:pt idx="4696">
                  <c:v>-10.789182050974215</c:v>
                </c:pt>
                <c:pt idx="4697">
                  <c:v>-10.789182050974215</c:v>
                </c:pt>
                <c:pt idx="4698">
                  <c:v>-10.789182050974215</c:v>
                </c:pt>
                <c:pt idx="4699">
                  <c:v>-10.777114746462683</c:v>
                </c:pt>
                <c:pt idx="4700">
                  <c:v>-10.777114746462683</c:v>
                </c:pt>
                <c:pt idx="4701">
                  <c:v>-10.777114746462683</c:v>
                </c:pt>
                <c:pt idx="4702">
                  <c:v>-10.76504744195115</c:v>
                </c:pt>
                <c:pt idx="4703">
                  <c:v>-10.76504744195115</c:v>
                </c:pt>
                <c:pt idx="4704">
                  <c:v>-10.76504744195115</c:v>
                </c:pt>
                <c:pt idx="4705">
                  <c:v>-10.76504744195115</c:v>
                </c:pt>
                <c:pt idx="4706">
                  <c:v>-10.752980137439616</c:v>
                </c:pt>
                <c:pt idx="4707">
                  <c:v>-10.752980137439616</c:v>
                </c:pt>
                <c:pt idx="4708">
                  <c:v>-10.740912832928085</c:v>
                </c:pt>
                <c:pt idx="4709">
                  <c:v>-10.740912832928085</c:v>
                </c:pt>
                <c:pt idx="4710">
                  <c:v>-10.740912832928085</c:v>
                </c:pt>
                <c:pt idx="4711">
                  <c:v>-10.728845528416553</c:v>
                </c:pt>
                <c:pt idx="4712">
                  <c:v>-10.728845528416553</c:v>
                </c:pt>
                <c:pt idx="4713">
                  <c:v>-10.728845528416553</c:v>
                </c:pt>
                <c:pt idx="4714">
                  <c:v>-10.728845528416553</c:v>
                </c:pt>
                <c:pt idx="4715">
                  <c:v>-10.716778223905019</c:v>
                </c:pt>
                <c:pt idx="4716">
                  <c:v>-10.716778223905019</c:v>
                </c:pt>
                <c:pt idx="4717">
                  <c:v>-10.716778223905019</c:v>
                </c:pt>
                <c:pt idx="4718">
                  <c:v>-10.704710919393488</c:v>
                </c:pt>
                <c:pt idx="4719">
                  <c:v>-10.704710919393488</c:v>
                </c:pt>
                <c:pt idx="4720">
                  <c:v>-10.704710919393488</c:v>
                </c:pt>
                <c:pt idx="4721">
                  <c:v>-10.704710919393488</c:v>
                </c:pt>
                <c:pt idx="4722">
                  <c:v>-10.692643614881954</c:v>
                </c:pt>
                <c:pt idx="4723">
                  <c:v>-10.692643614881954</c:v>
                </c:pt>
                <c:pt idx="4724">
                  <c:v>-10.692643614881954</c:v>
                </c:pt>
                <c:pt idx="4725">
                  <c:v>-10.680576310370423</c:v>
                </c:pt>
                <c:pt idx="4726">
                  <c:v>-10.680576310370423</c:v>
                </c:pt>
                <c:pt idx="4727">
                  <c:v>-10.680576310370423</c:v>
                </c:pt>
                <c:pt idx="4728">
                  <c:v>-10.680576310370423</c:v>
                </c:pt>
                <c:pt idx="4729">
                  <c:v>-10.668509005858891</c:v>
                </c:pt>
                <c:pt idx="4730">
                  <c:v>-10.668509005858891</c:v>
                </c:pt>
                <c:pt idx="4731">
                  <c:v>-10.668509005858891</c:v>
                </c:pt>
                <c:pt idx="4732">
                  <c:v>-10.668509005858891</c:v>
                </c:pt>
                <c:pt idx="4733">
                  <c:v>-10.656441701347356</c:v>
                </c:pt>
                <c:pt idx="4734">
                  <c:v>-10.656441701347356</c:v>
                </c:pt>
                <c:pt idx="4735">
                  <c:v>-10.656441701347356</c:v>
                </c:pt>
                <c:pt idx="4736">
                  <c:v>-10.656441701347356</c:v>
                </c:pt>
                <c:pt idx="4737">
                  <c:v>-10.644374396835826</c:v>
                </c:pt>
                <c:pt idx="4738">
                  <c:v>-10.644374396835826</c:v>
                </c:pt>
                <c:pt idx="4739">
                  <c:v>-10.644374396835826</c:v>
                </c:pt>
                <c:pt idx="4740">
                  <c:v>-10.644374396835826</c:v>
                </c:pt>
                <c:pt idx="4741">
                  <c:v>-10.632307092324293</c:v>
                </c:pt>
                <c:pt idx="4742">
                  <c:v>-10.632307092324293</c:v>
                </c:pt>
                <c:pt idx="4743">
                  <c:v>-10.632307092324293</c:v>
                </c:pt>
                <c:pt idx="4744">
                  <c:v>-10.632307092324293</c:v>
                </c:pt>
                <c:pt idx="4745">
                  <c:v>-10.620239787812761</c:v>
                </c:pt>
                <c:pt idx="4746">
                  <c:v>-10.620239787812761</c:v>
                </c:pt>
                <c:pt idx="4747">
                  <c:v>-10.620239787812761</c:v>
                </c:pt>
                <c:pt idx="4748">
                  <c:v>-10.608172483301228</c:v>
                </c:pt>
                <c:pt idx="4749">
                  <c:v>-10.608172483301228</c:v>
                </c:pt>
                <c:pt idx="4750">
                  <c:v>-10.596105178789694</c:v>
                </c:pt>
                <c:pt idx="4751">
                  <c:v>-10.596105178789694</c:v>
                </c:pt>
                <c:pt idx="4752">
                  <c:v>-10.596105178789694</c:v>
                </c:pt>
                <c:pt idx="4753">
                  <c:v>-10.596105178789694</c:v>
                </c:pt>
                <c:pt idx="4754">
                  <c:v>-10.584037874278163</c:v>
                </c:pt>
                <c:pt idx="4755">
                  <c:v>-10.584037874278163</c:v>
                </c:pt>
                <c:pt idx="4756">
                  <c:v>-10.584037874278163</c:v>
                </c:pt>
                <c:pt idx="4757">
                  <c:v>-10.584037874278163</c:v>
                </c:pt>
                <c:pt idx="4758">
                  <c:v>-10.571970569766631</c:v>
                </c:pt>
                <c:pt idx="4759">
                  <c:v>-10.571970569766631</c:v>
                </c:pt>
                <c:pt idx="4760">
                  <c:v>-10.571970569766631</c:v>
                </c:pt>
                <c:pt idx="4761">
                  <c:v>-10.559903265255096</c:v>
                </c:pt>
                <c:pt idx="4762">
                  <c:v>-10.559903265255096</c:v>
                </c:pt>
                <c:pt idx="4763">
                  <c:v>-10.559903265255096</c:v>
                </c:pt>
                <c:pt idx="4764">
                  <c:v>-10.547835960743566</c:v>
                </c:pt>
                <c:pt idx="4765">
                  <c:v>-10.535768656232033</c:v>
                </c:pt>
                <c:pt idx="4766">
                  <c:v>-10.535768656232033</c:v>
                </c:pt>
                <c:pt idx="4767">
                  <c:v>-10.535768656232033</c:v>
                </c:pt>
                <c:pt idx="4768">
                  <c:v>-10.535768656232033</c:v>
                </c:pt>
                <c:pt idx="4769">
                  <c:v>-10.535768656232033</c:v>
                </c:pt>
                <c:pt idx="4770">
                  <c:v>-10.523701351720501</c:v>
                </c:pt>
                <c:pt idx="4771">
                  <c:v>-10.523701351720501</c:v>
                </c:pt>
                <c:pt idx="4772">
                  <c:v>-10.523701351720501</c:v>
                </c:pt>
                <c:pt idx="4773">
                  <c:v>-10.523701351720501</c:v>
                </c:pt>
                <c:pt idx="4774">
                  <c:v>-10.511634047208968</c:v>
                </c:pt>
                <c:pt idx="4775">
                  <c:v>-10.511634047208968</c:v>
                </c:pt>
                <c:pt idx="4776">
                  <c:v>-10.511634047208968</c:v>
                </c:pt>
                <c:pt idx="4777">
                  <c:v>-10.511634047208968</c:v>
                </c:pt>
                <c:pt idx="4778">
                  <c:v>-10.499566742697434</c:v>
                </c:pt>
                <c:pt idx="4779">
                  <c:v>-10.487499438185903</c:v>
                </c:pt>
                <c:pt idx="4780">
                  <c:v>-10.487499438185903</c:v>
                </c:pt>
                <c:pt idx="4781">
                  <c:v>-10.487499438185903</c:v>
                </c:pt>
                <c:pt idx="4782">
                  <c:v>-10.475432133674371</c:v>
                </c:pt>
                <c:pt idx="4783">
                  <c:v>-10.475432133674371</c:v>
                </c:pt>
                <c:pt idx="4784">
                  <c:v>-10.475432133674371</c:v>
                </c:pt>
                <c:pt idx="4785">
                  <c:v>-10.475432133674371</c:v>
                </c:pt>
                <c:pt idx="4786">
                  <c:v>-10.463364829162838</c:v>
                </c:pt>
                <c:pt idx="4787">
                  <c:v>-10.463364829162838</c:v>
                </c:pt>
                <c:pt idx="4788">
                  <c:v>-10.463364829162838</c:v>
                </c:pt>
                <c:pt idx="4789">
                  <c:v>-10.463364829162838</c:v>
                </c:pt>
                <c:pt idx="4790">
                  <c:v>-10.451297524651306</c:v>
                </c:pt>
                <c:pt idx="4791">
                  <c:v>-10.439230220139773</c:v>
                </c:pt>
                <c:pt idx="4792">
                  <c:v>-10.439230220139773</c:v>
                </c:pt>
                <c:pt idx="4793">
                  <c:v>-10.439230220139773</c:v>
                </c:pt>
                <c:pt idx="4794">
                  <c:v>-10.439230220139773</c:v>
                </c:pt>
                <c:pt idx="4795">
                  <c:v>-10.427162915628241</c:v>
                </c:pt>
                <c:pt idx="4796">
                  <c:v>-10.427162915628241</c:v>
                </c:pt>
                <c:pt idx="4797">
                  <c:v>-10.427162915628241</c:v>
                </c:pt>
                <c:pt idx="4798">
                  <c:v>-10.415095611116708</c:v>
                </c:pt>
                <c:pt idx="4799">
                  <c:v>-10.415095611116708</c:v>
                </c:pt>
                <c:pt idx="4800">
                  <c:v>-10.415095611116708</c:v>
                </c:pt>
                <c:pt idx="4801">
                  <c:v>-10.415095611116708</c:v>
                </c:pt>
                <c:pt idx="4802">
                  <c:v>-10.403028306605174</c:v>
                </c:pt>
                <c:pt idx="4803">
                  <c:v>-10.403028306605174</c:v>
                </c:pt>
                <c:pt idx="4804">
                  <c:v>-10.403028306605174</c:v>
                </c:pt>
                <c:pt idx="4805">
                  <c:v>-10.403028306605174</c:v>
                </c:pt>
                <c:pt idx="4806">
                  <c:v>-10.390961002093643</c:v>
                </c:pt>
                <c:pt idx="4807">
                  <c:v>-10.390961002093643</c:v>
                </c:pt>
                <c:pt idx="4808">
                  <c:v>-10.390961002093643</c:v>
                </c:pt>
                <c:pt idx="4809">
                  <c:v>-10.390961002093643</c:v>
                </c:pt>
                <c:pt idx="4810">
                  <c:v>-10.378893697582111</c:v>
                </c:pt>
                <c:pt idx="4811">
                  <c:v>-10.378893697582111</c:v>
                </c:pt>
                <c:pt idx="4812">
                  <c:v>-10.378893697582111</c:v>
                </c:pt>
                <c:pt idx="4813">
                  <c:v>-10.378893697582111</c:v>
                </c:pt>
                <c:pt idx="4814">
                  <c:v>-10.366826393070578</c:v>
                </c:pt>
                <c:pt idx="4815">
                  <c:v>-10.366826393070578</c:v>
                </c:pt>
                <c:pt idx="4816">
                  <c:v>-10.366826393070578</c:v>
                </c:pt>
                <c:pt idx="4817">
                  <c:v>-10.366826393070578</c:v>
                </c:pt>
                <c:pt idx="4818">
                  <c:v>-10.354759088559046</c:v>
                </c:pt>
                <c:pt idx="4819">
                  <c:v>-10.354759088559046</c:v>
                </c:pt>
                <c:pt idx="4820">
                  <c:v>-10.354759088559046</c:v>
                </c:pt>
                <c:pt idx="4821">
                  <c:v>-10.342691784047512</c:v>
                </c:pt>
                <c:pt idx="4822">
                  <c:v>-10.342691784047512</c:v>
                </c:pt>
                <c:pt idx="4823">
                  <c:v>-10.342691784047512</c:v>
                </c:pt>
                <c:pt idx="4824">
                  <c:v>-10.342691784047512</c:v>
                </c:pt>
                <c:pt idx="4825">
                  <c:v>-10.330624479535981</c:v>
                </c:pt>
                <c:pt idx="4826">
                  <c:v>-10.330624479535981</c:v>
                </c:pt>
                <c:pt idx="4827">
                  <c:v>-10.330624479535981</c:v>
                </c:pt>
                <c:pt idx="4828">
                  <c:v>-10.330624479535981</c:v>
                </c:pt>
                <c:pt idx="4829">
                  <c:v>-10.318557175024448</c:v>
                </c:pt>
                <c:pt idx="4830">
                  <c:v>-10.318557175024448</c:v>
                </c:pt>
                <c:pt idx="4831">
                  <c:v>-10.318557175024448</c:v>
                </c:pt>
                <c:pt idx="4832">
                  <c:v>-10.318557175024448</c:v>
                </c:pt>
                <c:pt idx="4833">
                  <c:v>-10.306489870512916</c:v>
                </c:pt>
                <c:pt idx="4834">
                  <c:v>-10.306489870512916</c:v>
                </c:pt>
                <c:pt idx="4835">
                  <c:v>-10.306489870512916</c:v>
                </c:pt>
                <c:pt idx="4836">
                  <c:v>-10.294422566001384</c:v>
                </c:pt>
                <c:pt idx="4837">
                  <c:v>-10.294422566001384</c:v>
                </c:pt>
                <c:pt idx="4838">
                  <c:v>-10.294422566001384</c:v>
                </c:pt>
                <c:pt idx="4839">
                  <c:v>-10.294422566001384</c:v>
                </c:pt>
                <c:pt idx="4840">
                  <c:v>-10.282355261489851</c:v>
                </c:pt>
                <c:pt idx="4841">
                  <c:v>-10.282355261489851</c:v>
                </c:pt>
                <c:pt idx="4842">
                  <c:v>-10.282355261489851</c:v>
                </c:pt>
                <c:pt idx="4843">
                  <c:v>-10.270287956978319</c:v>
                </c:pt>
                <c:pt idx="4844">
                  <c:v>-10.270287956978319</c:v>
                </c:pt>
                <c:pt idx="4845">
                  <c:v>-10.270287956978319</c:v>
                </c:pt>
                <c:pt idx="4846">
                  <c:v>-10.270287956978319</c:v>
                </c:pt>
                <c:pt idx="4847">
                  <c:v>-10.258220652466786</c:v>
                </c:pt>
                <c:pt idx="4848">
                  <c:v>-10.258220652466786</c:v>
                </c:pt>
                <c:pt idx="4849">
                  <c:v>-10.258220652466786</c:v>
                </c:pt>
                <c:pt idx="4850">
                  <c:v>-10.258220652466786</c:v>
                </c:pt>
                <c:pt idx="4851">
                  <c:v>-10.246153347955252</c:v>
                </c:pt>
                <c:pt idx="4852">
                  <c:v>-10.246153347955252</c:v>
                </c:pt>
                <c:pt idx="4853">
                  <c:v>-10.246153347955252</c:v>
                </c:pt>
                <c:pt idx="4854">
                  <c:v>-10.234086043443721</c:v>
                </c:pt>
                <c:pt idx="4855">
                  <c:v>-10.234086043443721</c:v>
                </c:pt>
                <c:pt idx="4856">
                  <c:v>-10.234086043443721</c:v>
                </c:pt>
                <c:pt idx="4857">
                  <c:v>-10.234086043443721</c:v>
                </c:pt>
                <c:pt idx="4858">
                  <c:v>-10.222018738932189</c:v>
                </c:pt>
                <c:pt idx="4859">
                  <c:v>-10.222018738932189</c:v>
                </c:pt>
                <c:pt idx="4860">
                  <c:v>-10.222018738932189</c:v>
                </c:pt>
                <c:pt idx="4861">
                  <c:v>-10.209951434420656</c:v>
                </c:pt>
                <c:pt idx="4862">
                  <c:v>-10.209951434420656</c:v>
                </c:pt>
                <c:pt idx="4863">
                  <c:v>-10.209951434420656</c:v>
                </c:pt>
                <c:pt idx="4864">
                  <c:v>-10.209951434420656</c:v>
                </c:pt>
                <c:pt idx="4865">
                  <c:v>-10.197884129909124</c:v>
                </c:pt>
                <c:pt idx="4866">
                  <c:v>-10.197884129909124</c:v>
                </c:pt>
                <c:pt idx="4867">
                  <c:v>-10.185816825397591</c:v>
                </c:pt>
                <c:pt idx="4868">
                  <c:v>-10.185816825397591</c:v>
                </c:pt>
                <c:pt idx="4869">
                  <c:v>-10.185816825397591</c:v>
                </c:pt>
                <c:pt idx="4870">
                  <c:v>-10.173749520886059</c:v>
                </c:pt>
                <c:pt idx="4871">
                  <c:v>-10.173749520886059</c:v>
                </c:pt>
                <c:pt idx="4872">
                  <c:v>-10.173749520886059</c:v>
                </c:pt>
                <c:pt idx="4873">
                  <c:v>-10.173749520886059</c:v>
                </c:pt>
                <c:pt idx="4874">
                  <c:v>-10.161682216374526</c:v>
                </c:pt>
                <c:pt idx="4875">
                  <c:v>-10.161682216374526</c:v>
                </c:pt>
                <c:pt idx="4876">
                  <c:v>-10.161682216374526</c:v>
                </c:pt>
                <c:pt idx="4877">
                  <c:v>-10.161682216374526</c:v>
                </c:pt>
                <c:pt idx="4878">
                  <c:v>-10.149614911862992</c:v>
                </c:pt>
                <c:pt idx="4879">
                  <c:v>-10.149614911862992</c:v>
                </c:pt>
                <c:pt idx="4880">
                  <c:v>-10.149614911862992</c:v>
                </c:pt>
                <c:pt idx="4881">
                  <c:v>-10.137547607351461</c:v>
                </c:pt>
                <c:pt idx="4882">
                  <c:v>-10.137547607351461</c:v>
                </c:pt>
                <c:pt idx="4883">
                  <c:v>-10.137547607351461</c:v>
                </c:pt>
                <c:pt idx="4884">
                  <c:v>-10.137547607351461</c:v>
                </c:pt>
                <c:pt idx="4885">
                  <c:v>-10.125480302839929</c:v>
                </c:pt>
                <c:pt idx="4886">
                  <c:v>-10.125480302839929</c:v>
                </c:pt>
                <c:pt idx="4887">
                  <c:v>-10.125480302839929</c:v>
                </c:pt>
                <c:pt idx="4888">
                  <c:v>-10.125480302839929</c:v>
                </c:pt>
                <c:pt idx="4889">
                  <c:v>-10.113412998328396</c:v>
                </c:pt>
                <c:pt idx="4890">
                  <c:v>-10.113412998328396</c:v>
                </c:pt>
                <c:pt idx="4891">
                  <c:v>-10.113412998328396</c:v>
                </c:pt>
                <c:pt idx="4892">
                  <c:v>-10.113412998328396</c:v>
                </c:pt>
                <c:pt idx="4893">
                  <c:v>-10.101345693816864</c:v>
                </c:pt>
                <c:pt idx="4894">
                  <c:v>-10.101345693816864</c:v>
                </c:pt>
                <c:pt idx="4895">
                  <c:v>-10.101345693816864</c:v>
                </c:pt>
                <c:pt idx="4896">
                  <c:v>-10.101345693816864</c:v>
                </c:pt>
                <c:pt idx="4897">
                  <c:v>-10.089278389305331</c:v>
                </c:pt>
                <c:pt idx="4898">
                  <c:v>-10.089278389305331</c:v>
                </c:pt>
                <c:pt idx="4899">
                  <c:v>-10.089278389305331</c:v>
                </c:pt>
                <c:pt idx="4900">
                  <c:v>-10.077211084793799</c:v>
                </c:pt>
                <c:pt idx="4901">
                  <c:v>-10.077211084793799</c:v>
                </c:pt>
                <c:pt idx="4902">
                  <c:v>-10.065143780282266</c:v>
                </c:pt>
                <c:pt idx="4903">
                  <c:v>-10.065143780282266</c:v>
                </c:pt>
                <c:pt idx="4904">
                  <c:v>-10.065143780282266</c:v>
                </c:pt>
                <c:pt idx="4905">
                  <c:v>-10.065143780282266</c:v>
                </c:pt>
                <c:pt idx="4906">
                  <c:v>-10.053076475770734</c:v>
                </c:pt>
                <c:pt idx="4907">
                  <c:v>-10.053076475770734</c:v>
                </c:pt>
                <c:pt idx="4908">
                  <c:v>-10.053076475770734</c:v>
                </c:pt>
                <c:pt idx="4909">
                  <c:v>-10.053076475770734</c:v>
                </c:pt>
                <c:pt idx="4910">
                  <c:v>-10.041009171259201</c:v>
                </c:pt>
                <c:pt idx="4911">
                  <c:v>-10.041009171259201</c:v>
                </c:pt>
                <c:pt idx="4912">
                  <c:v>-10.041009171259201</c:v>
                </c:pt>
                <c:pt idx="4913">
                  <c:v>-10.041009171259201</c:v>
                </c:pt>
                <c:pt idx="4914">
                  <c:v>-10.028941866747669</c:v>
                </c:pt>
                <c:pt idx="4915">
                  <c:v>-10.028941866747669</c:v>
                </c:pt>
                <c:pt idx="4916">
                  <c:v>-10.016874562236136</c:v>
                </c:pt>
                <c:pt idx="4917">
                  <c:v>-10.016874562236136</c:v>
                </c:pt>
                <c:pt idx="4918">
                  <c:v>-10.016874562236136</c:v>
                </c:pt>
                <c:pt idx="4919">
                  <c:v>-10.004807257724604</c:v>
                </c:pt>
                <c:pt idx="4920">
                  <c:v>-10.004807257724604</c:v>
                </c:pt>
                <c:pt idx="4921">
                  <c:v>-10.004807257724604</c:v>
                </c:pt>
                <c:pt idx="4922">
                  <c:v>-10.004807257724604</c:v>
                </c:pt>
                <c:pt idx="4923">
                  <c:v>-9.9927399532130714</c:v>
                </c:pt>
                <c:pt idx="4924">
                  <c:v>-9.9927399532130714</c:v>
                </c:pt>
                <c:pt idx="4925">
                  <c:v>-9.9927399532130714</c:v>
                </c:pt>
                <c:pt idx="4926">
                  <c:v>-9.9927399532130714</c:v>
                </c:pt>
                <c:pt idx="4927">
                  <c:v>-9.9806726487015389</c:v>
                </c:pt>
                <c:pt idx="4928">
                  <c:v>-9.9806726487015389</c:v>
                </c:pt>
                <c:pt idx="4929">
                  <c:v>-9.9806726487015389</c:v>
                </c:pt>
                <c:pt idx="4930">
                  <c:v>-9.9806726487015389</c:v>
                </c:pt>
                <c:pt idx="4931">
                  <c:v>-9.9686053441900064</c:v>
                </c:pt>
                <c:pt idx="4932">
                  <c:v>-9.9686053441900064</c:v>
                </c:pt>
                <c:pt idx="4933">
                  <c:v>-9.9686053441900064</c:v>
                </c:pt>
                <c:pt idx="4934">
                  <c:v>-9.9686053441900064</c:v>
                </c:pt>
                <c:pt idx="4935">
                  <c:v>-9.956538039678474</c:v>
                </c:pt>
                <c:pt idx="4936">
                  <c:v>-9.956538039678474</c:v>
                </c:pt>
                <c:pt idx="4937">
                  <c:v>-9.956538039678474</c:v>
                </c:pt>
                <c:pt idx="4938">
                  <c:v>-9.956538039678474</c:v>
                </c:pt>
                <c:pt idx="4939">
                  <c:v>-9.9444707351669415</c:v>
                </c:pt>
                <c:pt idx="4940">
                  <c:v>-9.9444707351669415</c:v>
                </c:pt>
                <c:pt idx="4941">
                  <c:v>-9.9444707351669415</c:v>
                </c:pt>
                <c:pt idx="4942">
                  <c:v>-9.932403430655409</c:v>
                </c:pt>
                <c:pt idx="4943">
                  <c:v>-9.932403430655409</c:v>
                </c:pt>
                <c:pt idx="4944">
                  <c:v>-9.932403430655409</c:v>
                </c:pt>
                <c:pt idx="4945">
                  <c:v>-9.932403430655409</c:v>
                </c:pt>
                <c:pt idx="4946">
                  <c:v>-9.9203361261438765</c:v>
                </c:pt>
                <c:pt idx="4947">
                  <c:v>-9.9203361261438765</c:v>
                </c:pt>
                <c:pt idx="4948">
                  <c:v>-9.9203361261438765</c:v>
                </c:pt>
                <c:pt idx="4949">
                  <c:v>-9.9203361261438765</c:v>
                </c:pt>
                <c:pt idx="4950">
                  <c:v>-9.908268821632344</c:v>
                </c:pt>
                <c:pt idx="4951">
                  <c:v>-9.908268821632344</c:v>
                </c:pt>
                <c:pt idx="4952">
                  <c:v>-9.908268821632344</c:v>
                </c:pt>
                <c:pt idx="4953">
                  <c:v>-9.8962015171208115</c:v>
                </c:pt>
                <c:pt idx="4954">
                  <c:v>-9.8962015171208115</c:v>
                </c:pt>
                <c:pt idx="4955">
                  <c:v>-9.8962015171208115</c:v>
                </c:pt>
                <c:pt idx="4956">
                  <c:v>-9.884134212609279</c:v>
                </c:pt>
                <c:pt idx="4957">
                  <c:v>-9.884134212609279</c:v>
                </c:pt>
                <c:pt idx="4958">
                  <c:v>-9.8720669080977466</c:v>
                </c:pt>
                <c:pt idx="4959">
                  <c:v>-9.8720669080977466</c:v>
                </c:pt>
                <c:pt idx="4960">
                  <c:v>-9.8720669080977466</c:v>
                </c:pt>
                <c:pt idx="4961">
                  <c:v>-9.8599996035862141</c:v>
                </c:pt>
                <c:pt idx="4962">
                  <c:v>-9.8599996035862141</c:v>
                </c:pt>
                <c:pt idx="4963">
                  <c:v>-9.8599996035862141</c:v>
                </c:pt>
                <c:pt idx="4964">
                  <c:v>-9.8599996035862141</c:v>
                </c:pt>
                <c:pt idx="4965">
                  <c:v>-9.8479322990746816</c:v>
                </c:pt>
                <c:pt idx="4966">
                  <c:v>-9.8479322990746816</c:v>
                </c:pt>
                <c:pt idx="4967">
                  <c:v>-9.8479322990746816</c:v>
                </c:pt>
                <c:pt idx="4968">
                  <c:v>-9.8479322990746816</c:v>
                </c:pt>
                <c:pt idx="4969">
                  <c:v>-9.8358649945631491</c:v>
                </c:pt>
                <c:pt idx="4970">
                  <c:v>-9.8358649945631491</c:v>
                </c:pt>
                <c:pt idx="4971">
                  <c:v>-9.8358649945631491</c:v>
                </c:pt>
                <c:pt idx="4972">
                  <c:v>-9.8358649945631491</c:v>
                </c:pt>
                <c:pt idx="4973">
                  <c:v>-9.8358649945631491</c:v>
                </c:pt>
                <c:pt idx="4974">
                  <c:v>-9.8237976900516166</c:v>
                </c:pt>
                <c:pt idx="4975">
                  <c:v>-9.8237976900516166</c:v>
                </c:pt>
                <c:pt idx="4976">
                  <c:v>-9.8237976900516166</c:v>
                </c:pt>
                <c:pt idx="4977">
                  <c:v>-9.8117303855400841</c:v>
                </c:pt>
                <c:pt idx="4978">
                  <c:v>-9.8117303855400841</c:v>
                </c:pt>
                <c:pt idx="4979">
                  <c:v>-9.8117303855400841</c:v>
                </c:pt>
                <c:pt idx="4980">
                  <c:v>-9.8117303855400841</c:v>
                </c:pt>
                <c:pt idx="4981">
                  <c:v>-9.7996630810285517</c:v>
                </c:pt>
                <c:pt idx="4982">
                  <c:v>-9.7996630810285517</c:v>
                </c:pt>
                <c:pt idx="4983">
                  <c:v>-9.7996630810285517</c:v>
                </c:pt>
                <c:pt idx="4984">
                  <c:v>-9.7875957765170192</c:v>
                </c:pt>
                <c:pt idx="4985">
                  <c:v>-9.7875957765170192</c:v>
                </c:pt>
                <c:pt idx="4986">
                  <c:v>-9.7875957765170192</c:v>
                </c:pt>
                <c:pt idx="4987">
                  <c:v>-9.7875957765170192</c:v>
                </c:pt>
                <c:pt idx="4988">
                  <c:v>-9.7755284720054867</c:v>
                </c:pt>
                <c:pt idx="4989">
                  <c:v>-9.7755284720054867</c:v>
                </c:pt>
                <c:pt idx="4990">
                  <c:v>-9.7755284720054867</c:v>
                </c:pt>
                <c:pt idx="4991">
                  <c:v>-9.7755284720054867</c:v>
                </c:pt>
                <c:pt idx="4992">
                  <c:v>-9.7634611674939542</c:v>
                </c:pt>
                <c:pt idx="4993">
                  <c:v>-9.7634611674939542</c:v>
                </c:pt>
                <c:pt idx="4994">
                  <c:v>-9.7634611674939542</c:v>
                </c:pt>
                <c:pt idx="4995">
                  <c:v>-9.7634611674939542</c:v>
                </c:pt>
                <c:pt idx="4996">
                  <c:v>-9.7513938629824217</c:v>
                </c:pt>
                <c:pt idx="4997">
                  <c:v>-9.7513938629824217</c:v>
                </c:pt>
                <c:pt idx="4998">
                  <c:v>-9.7513938629824217</c:v>
                </c:pt>
                <c:pt idx="4999">
                  <c:v>-9.7393265584708892</c:v>
                </c:pt>
                <c:pt idx="5000">
                  <c:v>-9.7393265584708892</c:v>
                </c:pt>
                <c:pt idx="5001">
                  <c:v>-9.7393265584708892</c:v>
                </c:pt>
                <c:pt idx="5002">
                  <c:v>-9.7272592539593568</c:v>
                </c:pt>
                <c:pt idx="5003">
                  <c:v>-9.7272592539593568</c:v>
                </c:pt>
                <c:pt idx="5004">
                  <c:v>-9.7272592539593568</c:v>
                </c:pt>
                <c:pt idx="5005">
                  <c:v>-9.7272592539593568</c:v>
                </c:pt>
                <c:pt idx="5006">
                  <c:v>-9.7151919494478243</c:v>
                </c:pt>
                <c:pt idx="5007">
                  <c:v>-9.7151919494478243</c:v>
                </c:pt>
                <c:pt idx="5008">
                  <c:v>-9.7151919494478243</c:v>
                </c:pt>
                <c:pt idx="5009">
                  <c:v>-9.7151919494478243</c:v>
                </c:pt>
                <c:pt idx="5010">
                  <c:v>-9.7031246449362918</c:v>
                </c:pt>
                <c:pt idx="5011">
                  <c:v>-9.7031246449362918</c:v>
                </c:pt>
                <c:pt idx="5012">
                  <c:v>-9.7031246449362918</c:v>
                </c:pt>
                <c:pt idx="5013">
                  <c:v>-9.7031246449362918</c:v>
                </c:pt>
                <c:pt idx="5014">
                  <c:v>-9.6910573404247593</c:v>
                </c:pt>
                <c:pt idx="5015">
                  <c:v>-9.6910573404247593</c:v>
                </c:pt>
                <c:pt idx="5016">
                  <c:v>-9.6910573404247593</c:v>
                </c:pt>
                <c:pt idx="5017">
                  <c:v>-9.6910573404247593</c:v>
                </c:pt>
                <c:pt idx="5018">
                  <c:v>-9.6789900359132268</c:v>
                </c:pt>
                <c:pt idx="5019">
                  <c:v>-9.6789900359132268</c:v>
                </c:pt>
                <c:pt idx="5020">
                  <c:v>-9.6789900359132268</c:v>
                </c:pt>
                <c:pt idx="5021">
                  <c:v>-9.6789900359132268</c:v>
                </c:pt>
                <c:pt idx="5022">
                  <c:v>-9.6669227314016943</c:v>
                </c:pt>
                <c:pt idx="5023">
                  <c:v>-9.6669227314016943</c:v>
                </c:pt>
                <c:pt idx="5024">
                  <c:v>-9.6669227314016943</c:v>
                </c:pt>
                <c:pt idx="5025">
                  <c:v>-9.6548554268901619</c:v>
                </c:pt>
                <c:pt idx="5026">
                  <c:v>-9.6548554268901619</c:v>
                </c:pt>
                <c:pt idx="5027">
                  <c:v>-9.6548554268901619</c:v>
                </c:pt>
                <c:pt idx="5028">
                  <c:v>-9.6548554268901619</c:v>
                </c:pt>
                <c:pt idx="5029">
                  <c:v>-9.6427881223786294</c:v>
                </c:pt>
                <c:pt idx="5030">
                  <c:v>-9.6427881223786294</c:v>
                </c:pt>
                <c:pt idx="5031">
                  <c:v>-9.6427881223786294</c:v>
                </c:pt>
                <c:pt idx="5032">
                  <c:v>-9.6307208178670969</c:v>
                </c:pt>
                <c:pt idx="5033">
                  <c:v>-9.6307208178670969</c:v>
                </c:pt>
                <c:pt idx="5034">
                  <c:v>-9.6307208178670969</c:v>
                </c:pt>
                <c:pt idx="5035">
                  <c:v>-9.6307208178670969</c:v>
                </c:pt>
                <c:pt idx="5036">
                  <c:v>-9.6186535133555644</c:v>
                </c:pt>
                <c:pt idx="5037">
                  <c:v>-9.6186535133555644</c:v>
                </c:pt>
                <c:pt idx="5038">
                  <c:v>-9.6186535133555644</c:v>
                </c:pt>
                <c:pt idx="5039">
                  <c:v>-9.6186535133555644</c:v>
                </c:pt>
                <c:pt idx="5040">
                  <c:v>-9.6065862088440319</c:v>
                </c:pt>
                <c:pt idx="5041">
                  <c:v>-9.6065862088440319</c:v>
                </c:pt>
                <c:pt idx="5042">
                  <c:v>-9.5945189043324994</c:v>
                </c:pt>
                <c:pt idx="5043">
                  <c:v>-9.5945189043324994</c:v>
                </c:pt>
                <c:pt idx="5044">
                  <c:v>-9.5824515998209669</c:v>
                </c:pt>
                <c:pt idx="5045">
                  <c:v>-9.5824515998209669</c:v>
                </c:pt>
                <c:pt idx="5046">
                  <c:v>-9.5824515998209669</c:v>
                </c:pt>
                <c:pt idx="5047">
                  <c:v>-9.5703842953094345</c:v>
                </c:pt>
                <c:pt idx="5048">
                  <c:v>-9.5703842953094345</c:v>
                </c:pt>
                <c:pt idx="5049">
                  <c:v>-9.558316990797902</c:v>
                </c:pt>
                <c:pt idx="5050">
                  <c:v>-9.558316990797902</c:v>
                </c:pt>
                <c:pt idx="5051">
                  <c:v>-9.558316990797902</c:v>
                </c:pt>
                <c:pt idx="5052">
                  <c:v>-9.558316990797902</c:v>
                </c:pt>
                <c:pt idx="5053">
                  <c:v>-9.5462496862863695</c:v>
                </c:pt>
                <c:pt idx="5054">
                  <c:v>-9.5462496862863695</c:v>
                </c:pt>
                <c:pt idx="5055">
                  <c:v>-9.5462496862863695</c:v>
                </c:pt>
                <c:pt idx="5056">
                  <c:v>-9.5462496862863695</c:v>
                </c:pt>
                <c:pt idx="5057">
                  <c:v>-9.534182381774837</c:v>
                </c:pt>
                <c:pt idx="5058">
                  <c:v>-9.534182381774837</c:v>
                </c:pt>
                <c:pt idx="5059">
                  <c:v>-9.534182381774837</c:v>
                </c:pt>
                <c:pt idx="5060">
                  <c:v>-9.534182381774837</c:v>
                </c:pt>
                <c:pt idx="5061">
                  <c:v>-9.5221150772633045</c:v>
                </c:pt>
                <c:pt idx="5062">
                  <c:v>-9.5221150772633045</c:v>
                </c:pt>
                <c:pt idx="5063">
                  <c:v>-9.5221150772633045</c:v>
                </c:pt>
                <c:pt idx="5064">
                  <c:v>-9.510047772751772</c:v>
                </c:pt>
                <c:pt idx="5065">
                  <c:v>-9.510047772751772</c:v>
                </c:pt>
                <c:pt idx="5066">
                  <c:v>-9.510047772751772</c:v>
                </c:pt>
                <c:pt idx="5067">
                  <c:v>-9.510047772751772</c:v>
                </c:pt>
                <c:pt idx="5068">
                  <c:v>-9.4979804682402396</c:v>
                </c:pt>
                <c:pt idx="5069">
                  <c:v>-9.4979804682402396</c:v>
                </c:pt>
                <c:pt idx="5070">
                  <c:v>-9.4979804682402396</c:v>
                </c:pt>
                <c:pt idx="5071">
                  <c:v>-9.4979804682402396</c:v>
                </c:pt>
                <c:pt idx="5072">
                  <c:v>-9.4859131637287071</c:v>
                </c:pt>
                <c:pt idx="5073">
                  <c:v>-9.4859131637287071</c:v>
                </c:pt>
                <c:pt idx="5074">
                  <c:v>-9.4859131637287071</c:v>
                </c:pt>
                <c:pt idx="5075">
                  <c:v>-9.4738458592171746</c:v>
                </c:pt>
                <c:pt idx="5076">
                  <c:v>-9.4738458592171746</c:v>
                </c:pt>
                <c:pt idx="5077">
                  <c:v>-9.4738458592171746</c:v>
                </c:pt>
                <c:pt idx="5078">
                  <c:v>-9.4617785547056421</c:v>
                </c:pt>
                <c:pt idx="5079">
                  <c:v>-9.4617785547056421</c:v>
                </c:pt>
                <c:pt idx="5080">
                  <c:v>-9.4617785547056421</c:v>
                </c:pt>
                <c:pt idx="5081">
                  <c:v>-9.4617785547056421</c:v>
                </c:pt>
                <c:pt idx="5082">
                  <c:v>-9.4497112501941096</c:v>
                </c:pt>
                <c:pt idx="5083">
                  <c:v>-9.4497112501941096</c:v>
                </c:pt>
                <c:pt idx="5084">
                  <c:v>-9.4497112501941096</c:v>
                </c:pt>
                <c:pt idx="5085">
                  <c:v>-9.4497112501941096</c:v>
                </c:pt>
                <c:pt idx="5086">
                  <c:v>-9.4376439456825771</c:v>
                </c:pt>
                <c:pt idx="5087">
                  <c:v>-9.4376439456825771</c:v>
                </c:pt>
                <c:pt idx="5088">
                  <c:v>-9.4376439456825771</c:v>
                </c:pt>
                <c:pt idx="5089">
                  <c:v>-9.4255766411710447</c:v>
                </c:pt>
                <c:pt idx="5090">
                  <c:v>-9.4255766411710447</c:v>
                </c:pt>
                <c:pt idx="5091">
                  <c:v>-9.4255766411710447</c:v>
                </c:pt>
                <c:pt idx="5092">
                  <c:v>-9.4255766411710447</c:v>
                </c:pt>
                <c:pt idx="5093">
                  <c:v>-9.4255766411710447</c:v>
                </c:pt>
                <c:pt idx="5094">
                  <c:v>-9.4135093366595122</c:v>
                </c:pt>
                <c:pt idx="5095">
                  <c:v>-9.4135093366595122</c:v>
                </c:pt>
                <c:pt idx="5096">
                  <c:v>-9.4135093366595122</c:v>
                </c:pt>
                <c:pt idx="5097">
                  <c:v>-9.4135093366595122</c:v>
                </c:pt>
                <c:pt idx="5098">
                  <c:v>-9.4014420321479797</c:v>
                </c:pt>
                <c:pt idx="5099">
                  <c:v>-9.4014420321479797</c:v>
                </c:pt>
                <c:pt idx="5100">
                  <c:v>-9.4014420321479797</c:v>
                </c:pt>
                <c:pt idx="5101">
                  <c:v>-9.3893747276364472</c:v>
                </c:pt>
                <c:pt idx="5102">
                  <c:v>-9.3893747276364472</c:v>
                </c:pt>
                <c:pt idx="5103">
                  <c:v>-9.3893747276364472</c:v>
                </c:pt>
                <c:pt idx="5104">
                  <c:v>-9.3773074231249147</c:v>
                </c:pt>
                <c:pt idx="5105">
                  <c:v>-9.3773074231249147</c:v>
                </c:pt>
                <c:pt idx="5106">
                  <c:v>-9.3773074231249147</c:v>
                </c:pt>
                <c:pt idx="5107">
                  <c:v>-9.3773074231249147</c:v>
                </c:pt>
                <c:pt idx="5108">
                  <c:v>-9.3652401186133822</c:v>
                </c:pt>
                <c:pt idx="5109">
                  <c:v>-9.3652401186133822</c:v>
                </c:pt>
                <c:pt idx="5110">
                  <c:v>-9.3652401186133822</c:v>
                </c:pt>
                <c:pt idx="5111">
                  <c:v>-9.3531728141018498</c:v>
                </c:pt>
                <c:pt idx="5112">
                  <c:v>-9.3531728141018498</c:v>
                </c:pt>
                <c:pt idx="5113">
                  <c:v>-9.3531728141018498</c:v>
                </c:pt>
                <c:pt idx="5114">
                  <c:v>-9.3531728141018498</c:v>
                </c:pt>
                <c:pt idx="5115">
                  <c:v>-9.3411055095903173</c:v>
                </c:pt>
                <c:pt idx="5116">
                  <c:v>-9.3411055095903173</c:v>
                </c:pt>
                <c:pt idx="5117">
                  <c:v>-9.3411055095903173</c:v>
                </c:pt>
                <c:pt idx="5118">
                  <c:v>-9.3290382050787848</c:v>
                </c:pt>
                <c:pt idx="5119">
                  <c:v>-9.3290382050787848</c:v>
                </c:pt>
                <c:pt idx="5120">
                  <c:v>-9.3290382050787848</c:v>
                </c:pt>
                <c:pt idx="5121">
                  <c:v>-9.3290382050787848</c:v>
                </c:pt>
                <c:pt idx="5122">
                  <c:v>-9.3169709005672523</c:v>
                </c:pt>
                <c:pt idx="5123">
                  <c:v>-9.3169709005672523</c:v>
                </c:pt>
                <c:pt idx="5124">
                  <c:v>-9.3169709005672523</c:v>
                </c:pt>
                <c:pt idx="5125">
                  <c:v>-9.3049035960557198</c:v>
                </c:pt>
                <c:pt idx="5126">
                  <c:v>-9.3049035960557198</c:v>
                </c:pt>
                <c:pt idx="5127">
                  <c:v>-9.3049035960557198</c:v>
                </c:pt>
                <c:pt idx="5128">
                  <c:v>-9.3049035960557198</c:v>
                </c:pt>
                <c:pt idx="5129">
                  <c:v>-9.2928362915441873</c:v>
                </c:pt>
                <c:pt idx="5130">
                  <c:v>-9.2928362915441873</c:v>
                </c:pt>
                <c:pt idx="5131">
                  <c:v>-9.2928362915441873</c:v>
                </c:pt>
                <c:pt idx="5132">
                  <c:v>-9.2928362915441873</c:v>
                </c:pt>
                <c:pt idx="5133">
                  <c:v>-9.2807689870326548</c:v>
                </c:pt>
                <c:pt idx="5134">
                  <c:v>-9.2807689870326548</c:v>
                </c:pt>
                <c:pt idx="5135">
                  <c:v>-9.2807689870326548</c:v>
                </c:pt>
                <c:pt idx="5136">
                  <c:v>-9.2807689870326548</c:v>
                </c:pt>
                <c:pt idx="5137">
                  <c:v>-9.2687016825211224</c:v>
                </c:pt>
                <c:pt idx="5138">
                  <c:v>-9.2687016825211224</c:v>
                </c:pt>
                <c:pt idx="5139">
                  <c:v>-9.2566343780095899</c:v>
                </c:pt>
                <c:pt idx="5140">
                  <c:v>-9.2566343780095899</c:v>
                </c:pt>
                <c:pt idx="5141">
                  <c:v>-9.2566343780095899</c:v>
                </c:pt>
                <c:pt idx="5142">
                  <c:v>-9.2566343780095899</c:v>
                </c:pt>
                <c:pt idx="5143">
                  <c:v>-9.2445670734980574</c:v>
                </c:pt>
                <c:pt idx="5144">
                  <c:v>-9.2445670734980574</c:v>
                </c:pt>
                <c:pt idx="5145">
                  <c:v>-9.2445670734980574</c:v>
                </c:pt>
                <c:pt idx="5146">
                  <c:v>-9.2445670734980574</c:v>
                </c:pt>
                <c:pt idx="5147">
                  <c:v>-9.2324997689865249</c:v>
                </c:pt>
                <c:pt idx="5148">
                  <c:v>-9.2324997689865249</c:v>
                </c:pt>
                <c:pt idx="5149">
                  <c:v>-9.2324997689865249</c:v>
                </c:pt>
                <c:pt idx="5150">
                  <c:v>-9.2204324644749924</c:v>
                </c:pt>
                <c:pt idx="5151">
                  <c:v>-9.2204324644749924</c:v>
                </c:pt>
                <c:pt idx="5152">
                  <c:v>-9.2204324644749924</c:v>
                </c:pt>
                <c:pt idx="5153">
                  <c:v>-9.2204324644749924</c:v>
                </c:pt>
                <c:pt idx="5154">
                  <c:v>-9.2083651599634599</c:v>
                </c:pt>
                <c:pt idx="5155">
                  <c:v>-9.2083651599634599</c:v>
                </c:pt>
                <c:pt idx="5156">
                  <c:v>-9.2083651599634599</c:v>
                </c:pt>
                <c:pt idx="5157">
                  <c:v>-9.2083651599634599</c:v>
                </c:pt>
                <c:pt idx="5158">
                  <c:v>-9.1962978554519275</c:v>
                </c:pt>
                <c:pt idx="5159">
                  <c:v>-9.1962978554519275</c:v>
                </c:pt>
                <c:pt idx="5160">
                  <c:v>-9.1962978554519275</c:v>
                </c:pt>
                <c:pt idx="5161">
                  <c:v>-9.184230550940395</c:v>
                </c:pt>
                <c:pt idx="5162">
                  <c:v>-9.184230550940395</c:v>
                </c:pt>
                <c:pt idx="5163">
                  <c:v>-9.184230550940395</c:v>
                </c:pt>
                <c:pt idx="5164">
                  <c:v>-9.1721632464288625</c:v>
                </c:pt>
                <c:pt idx="5165">
                  <c:v>-9.1721632464288625</c:v>
                </c:pt>
                <c:pt idx="5166">
                  <c:v>-9.1721632464288625</c:v>
                </c:pt>
                <c:pt idx="5167">
                  <c:v>-9.1721632464288625</c:v>
                </c:pt>
                <c:pt idx="5168">
                  <c:v>-9.16009594191733</c:v>
                </c:pt>
                <c:pt idx="5169">
                  <c:v>-9.16009594191733</c:v>
                </c:pt>
                <c:pt idx="5170">
                  <c:v>-9.16009594191733</c:v>
                </c:pt>
                <c:pt idx="5171">
                  <c:v>-9.16009594191733</c:v>
                </c:pt>
                <c:pt idx="5172">
                  <c:v>-9.1480286374057975</c:v>
                </c:pt>
                <c:pt idx="5173">
                  <c:v>-9.1480286374057975</c:v>
                </c:pt>
                <c:pt idx="5174">
                  <c:v>-9.1480286374057975</c:v>
                </c:pt>
                <c:pt idx="5175">
                  <c:v>-9.1480286374057975</c:v>
                </c:pt>
                <c:pt idx="5176">
                  <c:v>-9.135961332894265</c:v>
                </c:pt>
                <c:pt idx="5177">
                  <c:v>-9.135961332894265</c:v>
                </c:pt>
                <c:pt idx="5178">
                  <c:v>-9.135961332894265</c:v>
                </c:pt>
                <c:pt idx="5179">
                  <c:v>-9.135961332894265</c:v>
                </c:pt>
                <c:pt idx="5180">
                  <c:v>-9.1238940283827326</c:v>
                </c:pt>
                <c:pt idx="5181">
                  <c:v>-9.1238940283827326</c:v>
                </c:pt>
                <c:pt idx="5182">
                  <c:v>-9.1238940283827326</c:v>
                </c:pt>
                <c:pt idx="5183">
                  <c:v>-9.1238940283827326</c:v>
                </c:pt>
                <c:pt idx="5184">
                  <c:v>-9.1118267238712001</c:v>
                </c:pt>
                <c:pt idx="5185">
                  <c:v>-9.1118267238712001</c:v>
                </c:pt>
                <c:pt idx="5186">
                  <c:v>-9.1118267238712001</c:v>
                </c:pt>
                <c:pt idx="5187">
                  <c:v>-9.1118267238712001</c:v>
                </c:pt>
                <c:pt idx="5188">
                  <c:v>-9.0997594193596676</c:v>
                </c:pt>
                <c:pt idx="5189">
                  <c:v>-9.0997594193596676</c:v>
                </c:pt>
                <c:pt idx="5190">
                  <c:v>-9.0997594193596676</c:v>
                </c:pt>
                <c:pt idx="5191">
                  <c:v>-9.0997594193596676</c:v>
                </c:pt>
                <c:pt idx="5192">
                  <c:v>-9.0876921148481351</c:v>
                </c:pt>
                <c:pt idx="5193">
                  <c:v>-9.0876921148481351</c:v>
                </c:pt>
                <c:pt idx="5194">
                  <c:v>-9.0876921148481351</c:v>
                </c:pt>
                <c:pt idx="5195">
                  <c:v>-9.0876921148481351</c:v>
                </c:pt>
                <c:pt idx="5196">
                  <c:v>-9.0756248103366026</c:v>
                </c:pt>
                <c:pt idx="5197">
                  <c:v>-9.0756248103366026</c:v>
                </c:pt>
                <c:pt idx="5198">
                  <c:v>-9.0756248103366026</c:v>
                </c:pt>
                <c:pt idx="5199">
                  <c:v>-9.0635575058250701</c:v>
                </c:pt>
                <c:pt idx="5200">
                  <c:v>-9.0635575058250701</c:v>
                </c:pt>
                <c:pt idx="5201">
                  <c:v>-9.0635575058250701</c:v>
                </c:pt>
                <c:pt idx="5202">
                  <c:v>-9.0635575058250701</c:v>
                </c:pt>
                <c:pt idx="5203">
                  <c:v>-9.0514902013135377</c:v>
                </c:pt>
                <c:pt idx="5204">
                  <c:v>-9.0514902013135377</c:v>
                </c:pt>
                <c:pt idx="5205">
                  <c:v>-9.0514902013135377</c:v>
                </c:pt>
                <c:pt idx="5206">
                  <c:v>-9.0394228968020052</c:v>
                </c:pt>
                <c:pt idx="5207">
                  <c:v>-9.0394228968020052</c:v>
                </c:pt>
                <c:pt idx="5208">
                  <c:v>-9.0394228968020052</c:v>
                </c:pt>
                <c:pt idx="5209">
                  <c:v>-9.0394228968020052</c:v>
                </c:pt>
                <c:pt idx="5210">
                  <c:v>-9.0273555922904727</c:v>
                </c:pt>
                <c:pt idx="5211">
                  <c:v>-9.0273555922904727</c:v>
                </c:pt>
                <c:pt idx="5212">
                  <c:v>-9.0152882877789402</c:v>
                </c:pt>
                <c:pt idx="5213">
                  <c:v>-9.0152882877789402</c:v>
                </c:pt>
                <c:pt idx="5214">
                  <c:v>-9.0152882877789402</c:v>
                </c:pt>
                <c:pt idx="5215">
                  <c:v>-9.0152882877789402</c:v>
                </c:pt>
                <c:pt idx="5216">
                  <c:v>-9.0152882877789402</c:v>
                </c:pt>
                <c:pt idx="5217">
                  <c:v>-9.0032209832674077</c:v>
                </c:pt>
                <c:pt idx="5218">
                  <c:v>-9.0032209832674077</c:v>
                </c:pt>
                <c:pt idx="5219">
                  <c:v>-9.0032209832674077</c:v>
                </c:pt>
                <c:pt idx="5220">
                  <c:v>-9.0032209832674077</c:v>
                </c:pt>
                <c:pt idx="5221">
                  <c:v>-8.9911536787558752</c:v>
                </c:pt>
                <c:pt idx="5222">
                  <c:v>-8.9911536787558752</c:v>
                </c:pt>
                <c:pt idx="5223">
                  <c:v>-8.9911536787558752</c:v>
                </c:pt>
                <c:pt idx="5224">
                  <c:v>-8.9911536787558752</c:v>
                </c:pt>
                <c:pt idx="5225">
                  <c:v>-8.9790863742443427</c:v>
                </c:pt>
                <c:pt idx="5226">
                  <c:v>-8.9790863742443427</c:v>
                </c:pt>
                <c:pt idx="5227">
                  <c:v>-8.9790863742443427</c:v>
                </c:pt>
                <c:pt idx="5228">
                  <c:v>-8.9670190697328103</c:v>
                </c:pt>
                <c:pt idx="5229">
                  <c:v>-8.9670190697328103</c:v>
                </c:pt>
                <c:pt idx="5230">
                  <c:v>-8.9670190697328103</c:v>
                </c:pt>
                <c:pt idx="5231">
                  <c:v>-8.9670190697328103</c:v>
                </c:pt>
                <c:pt idx="5232">
                  <c:v>-8.9549517652212778</c:v>
                </c:pt>
                <c:pt idx="5233">
                  <c:v>-8.9549517652212778</c:v>
                </c:pt>
                <c:pt idx="5234">
                  <c:v>-8.9428844607097453</c:v>
                </c:pt>
                <c:pt idx="5235">
                  <c:v>-8.9428844607097453</c:v>
                </c:pt>
                <c:pt idx="5236">
                  <c:v>-8.9428844607097453</c:v>
                </c:pt>
                <c:pt idx="5237">
                  <c:v>-8.9428844607097453</c:v>
                </c:pt>
                <c:pt idx="5238">
                  <c:v>-8.9308171561982128</c:v>
                </c:pt>
                <c:pt idx="5239">
                  <c:v>-8.9308171561982128</c:v>
                </c:pt>
                <c:pt idx="5240">
                  <c:v>-8.9308171561982128</c:v>
                </c:pt>
                <c:pt idx="5241">
                  <c:v>-8.9308171561982128</c:v>
                </c:pt>
                <c:pt idx="5242">
                  <c:v>-8.9187498516866803</c:v>
                </c:pt>
                <c:pt idx="5243">
                  <c:v>-8.9187498516866803</c:v>
                </c:pt>
                <c:pt idx="5244">
                  <c:v>-8.9187498516866803</c:v>
                </c:pt>
                <c:pt idx="5245">
                  <c:v>-8.9066825471751478</c:v>
                </c:pt>
                <c:pt idx="5246">
                  <c:v>-8.9066825471751478</c:v>
                </c:pt>
                <c:pt idx="5247">
                  <c:v>-8.9066825471751478</c:v>
                </c:pt>
                <c:pt idx="5248">
                  <c:v>-8.8946152426636154</c:v>
                </c:pt>
                <c:pt idx="5249">
                  <c:v>-8.8946152426636154</c:v>
                </c:pt>
                <c:pt idx="5250">
                  <c:v>-8.8946152426636154</c:v>
                </c:pt>
                <c:pt idx="5251">
                  <c:v>-8.8946152426636154</c:v>
                </c:pt>
                <c:pt idx="5252">
                  <c:v>-8.8825479381520829</c:v>
                </c:pt>
                <c:pt idx="5253">
                  <c:v>-8.8825479381520829</c:v>
                </c:pt>
                <c:pt idx="5254">
                  <c:v>-8.8825479381520829</c:v>
                </c:pt>
                <c:pt idx="5255">
                  <c:v>-8.8825479381520829</c:v>
                </c:pt>
                <c:pt idx="5256">
                  <c:v>-8.8704806336405504</c:v>
                </c:pt>
                <c:pt idx="5257">
                  <c:v>-8.8704806336405504</c:v>
                </c:pt>
                <c:pt idx="5258">
                  <c:v>-8.8704806336405504</c:v>
                </c:pt>
                <c:pt idx="5259">
                  <c:v>-8.8704806336405504</c:v>
                </c:pt>
                <c:pt idx="5260">
                  <c:v>-8.8584133291290179</c:v>
                </c:pt>
                <c:pt idx="5261">
                  <c:v>-8.8584133291290179</c:v>
                </c:pt>
                <c:pt idx="5262">
                  <c:v>-8.8584133291290179</c:v>
                </c:pt>
                <c:pt idx="5263">
                  <c:v>-8.8584133291290179</c:v>
                </c:pt>
                <c:pt idx="5264">
                  <c:v>-8.8463460246174854</c:v>
                </c:pt>
                <c:pt idx="5265">
                  <c:v>-8.8463460246174854</c:v>
                </c:pt>
                <c:pt idx="5266">
                  <c:v>-8.8463460246174854</c:v>
                </c:pt>
                <c:pt idx="5267">
                  <c:v>-8.8342787201059529</c:v>
                </c:pt>
                <c:pt idx="5268">
                  <c:v>-8.8342787201059529</c:v>
                </c:pt>
                <c:pt idx="5269">
                  <c:v>-8.8342787201059529</c:v>
                </c:pt>
                <c:pt idx="5270">
                  <c:v>-8.8342787201059529</c:v>
                </c:pt>
                <c:pt idx="5271">
                  <c:v>-8.8222114155944205</c:v>
                </c:pt>
                <c:pt idx="5272">
                  <c:v>-8.8222114155944205</c:v>
                </c:pt>
                <c:pt idx="5273">
                  <c:v>-8.8222114155944205</c:v>
                </c:pt>
                <c:pt idx="5274">
                  <c:v>-8.810144111082888</c:v>
                </c:pt>
                <c:pt idx="5275">
                  <c:v>-8.810144111082888</c:v>
                </c:pt>
                <c:pt idx="5276">
                  <c:v>-8.810144111082888</c:v>
                </c:pt>
                <c:pt idx="5277">
                  <c:v>-8.810144111082888</c:v>
                </c:pt>
                <c:pt idx="5278">
                  <c:v>-8.7980768065713555</c:v>
                </c:pt>
                <c:pt idx="5279">
                  <c:v>-8.7980768065713555</c:v>
                </c:pt>
                <c:pt idx="5280">
                  <c:v>-8.7980768065713555</c:v>
                </c:pt>
                <c:pt idx="5281">
                  <c:v>-8.7980768065713555</c:v>
                </c:pt>
                <c:pt idx="5282">
                  <c:v>-8.786009502059823</c:v>
                </c:pt>
                <c:pt idx="5283">
                  <c:v>-8.786009502059823</c:v>
                </c:pt>
                <c:pt idx="5284">
                  <c:v>-8.786009502059823</c:v>
                </c:pt>
                <c:pt idx="5285">
                  <c:v>-8.786009502059823</c:v>
                </c:pt>
                <c:pt idx="5286">
                  <c:v>-8.7739421975482905</c:v>
                </c:pt>
                <c:pt idx="5287">
                  <c:v>-8.7739421975482905</c:v>
                </c:pt>
                <c:pt idx="5288">
                  <c:v>-8.7739421975482905</c:v>
                </c:pt>
                <c:pt idx="5289">
                  <c:v>-8.761874893036758</c:v>
                </c:pt>
                <c:pt idx="5290">
                  <c:v>-8.761874893036758</c:v>
                </c:pt>
                <c:pt idx="5291">
                  <c:v>-8.761874893036758</c:v>
                </c:pt>
                <c:pt idx="5292">
                  <c:v>-8.7498075885252256</c:v>
                </c:pt>
                <c:pt idx="5293">
                  <c:v>-8.7498075885252256</c:v>
                </c:pt>
                <c:pt idx="5294">
                  <c:v>-8.7498075885252256</c:v>
                </c:pt>
                <c:pt idx="5295">
                  <c:v>-8.7498075885252256</c:v>
                </c:pt>
                <c:pt idx="5296">
                  <c:v>-8.7377402840136931</c:v>
                </c:pt>
                <c:pt idx="5297">
                  <c:v>-8.7377402840136931</c:v>
                </c:pt>
                <c:pt idx="5298">
                  <c:v>-8.7377402840136931</c:v>
                </c:pt>
                <c:pt idx="5299">
                  <c:v>-8.7377402840136931</c:v>
                </c:pt>
                <c:pt idx="5300">
                  <c:v>-8.7256729795021606</c:v>
                </c:pt>
                <c:pt idx="5301">
                  <c:v>-8.7256729795021606</c:v>
                </c:pt>
                <c:pt idx="5302">
                  <c:v>-8.7256729795021606</c:v>
                </c:pt>
                <c:pt idx="5303">
                  <c:v>-8.7256729795021606</c:v>
                </c:pt>
                <c:pt idx="5304">
                  <c:v>-8.7136056749906281</c:v>
                </c:pt>
                <c:pt idx="5305">
                  <c:v>-8.7136056749906281</c:v>
                </c:pt>
                <c:pt idx="5306">
                  <c:v>-8.7136056749906281</c:v>
                </c:pt>
                <c:pt idx="5307">
                  <c:v>-8.7136056749906281</c:v>
                </c:pt>
                <c:pt idx="5308">
                  <c:v>-8.7015383704790956</c:v>
                </c:pt>
                <c:pt idx="5309">
                  <c:v>-8.7015383704790956</c:v>
                </c:pt>
                <c:pt idx="5310">
                  <c:v>-8.7015383704790956</c:v>
                </c:pt>
                <c:pt idx="5311">
                  <c:v>-8.7015383704790956</c:v>
                </c:pt>
                <c:pt idx="5312">
                  <c:v>-8.6894710659675631</c:v>
                </c:pt>
                <c:pt idx="5313">
                  <c:v>-8.6894710659675631</c:v>
                </c:pt>
                <c:pt idx="5314">
                  <c:v>-8.6894710659675631</c:v>
                </c:pt>
                <c:pt idx="5315">
                  <c:v>-8.6774037614560307</c:v>
                </c:pt>
                <c:pt idx="5316">
                  <c:v>-8.6774037614560307</c:v>
                </c:pt>
                <c:pt idx="5317">
                  <c:v>-8.6774037614560307</c:v>
                </c:pt>
                <c:pt idx="5318">
                  <c:v>-8.6774037614560307</c:v>
                </c:pt>
                <c:pt idx="5319">
                  <c:v>-8.6653364569444982</c:v>
                </c:pt>
                <c:pt idx="5320">
                  <c:v>-8.6653364569444982</c:v>
                </c:pt>
                <c:pt idx="5321">
                  <c:v>-8.6653364569444982</c:v>
                </c:pt>
                <c:pt idx="5322">
                  <c:v>-8.6653364569444982</c:v>
                </c:pt>
                <c:pt idx="5323">
                  <c:v>-8.6532691524329657</c:v>
                </c:pt>
                <c:pt idx="5324">
                  <c:v>-8.6532691524329657</c:v>
                </c:pt>
                <c:pt idx="5325">
                  <c:v>-8.6412018479214332</c:v>
                </c:pt>
                <c:pt idx="5326">
                  <c:v>-8.6412018479214332</c:v>
                </c:pt>
                <c:pt idx="5327">
                  <c:v>-8.6412018479214332</c:v>
                </c:pt>
                <c:pt idx="5328">
                  <c:v>-8.6291345434099007</c:v>
                </c:pt>
                <c:pt idx="5329">
                  <c:v>-8.6291345434099007</c:v>
                </c:pt>
                <c:pt idx="5330">
                  <c:v>-8.6291345434099007</c:v>
                </c:pt>
                <c:pt idx="5331">
                  <c:v>-8.6291345434099007</c:v>
                </c:pt>
                <c:pt idx="5332">
                  <c:v>-8.6170672388983682</c:v>
                </c:pt>
                <c:pt idx="5333">
                  <c:v>-8.6170672388983682</c:v>
                </c:pt>
                <c:pt idx="5334">
                  <c:v>-8.6170672388983682</c:v>
                </c:pt>
                <c:pt idx="5335">
                  <c:v>-8.6049999343868357</c:v>
                </c:pt>
                <c:pt idx="5336">
                  <c:v>-8.6049999343868357</c:v>
                </c:pt>
                <c:pt idx="5337">
                  <c:v>-8.6049999343868357</c:v>
                </c:pt>
                <c:pt idx="5338">
                  <c:v>-8.6049999343868357</c:v>
                </c:pt>
                <c:pt idx="5339">
                  <c:v>-8.5929326298753033</c:v>
                </c:pt>
                <c:pt idx="5340">
                  <c:v>-8.5929326298753033</c:v>
                </c:pt>
                <c:pt idx="5341">
                  <c:v>-8.5929326298753033</c:v>
                </c:pt>
                <c:pt idx="5342">
                  <c:v>-8.5929326298753033</c:v>
                </c:pt>
                <c:pt idx="5343">
                  <c:v>-8.5808653253637708</c:v>
                </c:pt>
                <c:pt idx="5344">
                  <c:v>-8.5808653253637708</c:v>
                </c:pt>
                <c:pt idx="5345">
                  <c:v>-8.5808653253637708</c:v>
                </c:pt>
                <c:pt idx="5346">
                  <c:v>-8.5808653253637708</c:v>
                </c:pt>
                <c:pt idx="5347">
                  <c:v>-8.5687980208522383</c:v>
                </c:pt>
                <c:pt idx="5348">
                  <c:v>-8.5687980208522383</c:v>
                </c:pt>
                <c:pt idx="5349">
                  <c:v>-8.5687980208522383</c:v>
                </c:pt>
                <c:pt idx="5350">
                  <c:v>-8.5687980208522383</c:v>
                </c:pt>
                <c:pt idx="5351">
                  <c:v>-8.5567307163407058</c:v>
                </c:pt>
                <c:pt idx="5352">
                  <c:v>-8.5567307163407058</c:v>
                </c:pt>
                <c:pt idx="5353">
                  <c:v>-8.5567307163407058</c:v>
                </c:pt>
                <c:pt idx="5354">
                  <c:v>-8.5446634118291733</c:v>
                </c:pt>
                <c:pt idx="5355">
                  <c:v>-8.5446634118291733</c:v>
                </c:pt>
                <c:pt idx="5356">
                  <c:v>-8.5446634118291733</c:v>
                </c:pt>
                <c:pt idx="5357">
                  <c:v>-8.5325961073176408</c:v>
                </c:pt>
                <c:pt idx="5358">
                  <c:v>-8.5325961073176408</c:v>
                </c:pt>
                <c:pt idx="5359">
                  <c:v>-8.5325961073176408</c:v>
                </c:pt>
                <c:pt idx="5360">
                  <c:v>-8.5205288028061084</c:v>
                </c:pt>
                <c:pt idx="5361">
                  <c:v>-8.5205288028061084</c:v>
                </c:pt>
                <c:pt idx="5362">
                  <c:v>-8.5205288028061084</c:v>
                </c:pt>
                <c:pt idx="5363">
                  <c:v>-8.5205288028061084</c:v>
                </c:pt>
                <c:pt idx="5364">
                  <c:v>-8.5084614982945759</c:v>
                </c:pt>
                <c:pt idx="5365">
                  <c:v>-8.5084614982945759</c:v>
                </c:pt>
                <c:pt idx="5366">
                  <c:v>-8.5084614982945759</c:v>
                </c:pt>
                <c:pt idx="5367">
                  <c:v>-8.4963941937830434</c:v>
                </c:pt>
                <c:pt idx="5368">
                  <c:v>-8.4963941937830434</c:v>
                </c:pt>
                <c:pt idx="5369">
                  <c:v>-8.4963941937830434</c:v>
                </c:pt>
                <c:pt idx="5370">
                  <c:v>-8.4963941937830434</c:v>
                </c:pt>
                <c:pt idx="5371">
                  <c:v>-8.4843268892715109</c:v>
                </c:pt>
                <c:pt idx="5372">
                  <c:v>-8.4843268892715109</c:v>
                </c:pt>
                <c:pt idx="5373">
                  <c:v>-8.4843268892715109</c:v>
                </c:pt>
                <c:pt idx="5374">
                  <c:v>-8.4722595847599784</c:v>
                </c:pt>
                <c:pt idx="5375">
                  <c:v>-8.4722595847599784</c:v>
                </c:pt>
                <c:pt idx="5376">
                  <c:v>-8.4722595847599784</c:v>
                </c:pt>
                <c:pt idx="5377">
                  <c:v>-8.4722595847599784</c:v>
                </c:pt>
                <c:pt idx="5378">
                  <c:v>-8.4601922802484459</c:v>
                </c:pt>
                <c:pt idx="5379">
                  <c:v>-8.4601922802484459</c:v>
                </c:pt>
                <c:pt idx="5380">
                  <c:v>-8.4601922802484459</c:v>
                </c:pt>
                <c:pt idx="5381">
                  <c:v>-8.4601922802484459</c:v>
                </c:pt>
                <c:pt idx="5382">
                  <c:v>-8.4481249757369135</c:v>
                </c:pt>
                <c:pt idx="5383">
                  <c:v>-8.4481249757369135</c:v>
                </c:pt>
                <c:pt idx="5384">
                  <c:v>-8.4481249757369135</c:v>
                </c:pt>
                <c:pt idx="5385">
                  <c:v>-8.4481249757369135</c:v>
                </c:pt>
                <c:pt idx="5386">
                  <c:v>-8.436057671225381</c:v>
                </c:pt>
                <c:pt idx="5387">
                  <c:v>-8.436057671225381</c:v>
                </c:pt>
                <c:pt idx="5388">
                  <c:v>-8.436057671225381</c:v>
                </c:pt>
                <c:pt idx="5389">
                  <c:v>-8.436057671225381</c:v>
                </c:pt>
                <c:pt idx="5390">
                  <c:v>-8.4239903667138485</c:v>
                </c:pt>
                <c:pt idx="5391">
                  <c:v>-8.4239903667138485</c:v>
                </c:pt>
                <c:pt idx="5392">
                  <c:v>-8.4239903667138485</c:v>
                </c:pt>
                <c:pt idx="5393">
                  <c:v>-8.411923062202316</c:v>
                </c:pt>
                <c:pt idx="5394">
                  <c:v>-8.411923062202316</c:v>
                </c:pt>
                <c:pt idx="5395">
                  <c:v>-8.411923062202316</c:v>
                </c:pt>
                <c:pt idx="5396">
                  <c:v>-8.411923062202316</c:v>
                </c:pt>
                <c:pt idx="5397">
                  <c:v>-8.3998557576907835</c:v>
                </c:pt>
                <c:pt idx="5398">
                  <c:v>-8.3998557576907835</c:v>
                </c:pt>
                <c:pt idx="5399">
                  <c:v>-8.3998557576907835</c:v>
                </c:pt>
                <c:pt idx="5400">
                  <c:v>-8.3998557576907835</c:v>
                </c:pt>
                <c:pt idx="5401">
                  <c:v>-8.387788453179251</c:v>
                </c:pt>
                <c:pt idx="5402">
                  <c:v>-8.387788453179251</c:v>
                </c:pt>
                <c:pt idx="5403">
                  <c:v>-8.387788453179251</c:v>
                </c:pt>
                <c:pt idx="5404">
                  <c:v>-8.387788453179251</c:v>
                </c:pt>
                <c:pt idx="5405">
                  <c:v>-8.3757211486677186</c:v>
                </c:pt>
                <c:pt idx="5406">
                  <c:v>-8.3757211486677186</c:v>
                </c:pt>
                <c:pt idx="5407">
                  <c:v>-8.3757211486677186</c:v>
                </c:pt>
                <c:pt idx="5408">
                  <c:v>-8.3757211486677186</c:v>
                </c:pt>
                <c:pt idx="5409">
                  <c:v>-8.3636538441561861</c:v>
                </c:pt>
                <c:pt idx="5410">
                  <c:v>-8.3636538441561861</c:v>
                </c:pt>
                <c:pt idx="5411">
                  <c:v>-8.3636538441561861</c:v>
                </c:pt>
                <c:pt idx="5412">
                  <c:v>-8.3515865396446536</c:v>
                </c:pt>
                <c:pt idx="5413">
                  <c:v>-8.3515865396446536</c:v>
                </c:pt>
                <c:pt idx="5414">
                  <c:v>-8.3515865396446536</c:v>
                </c:pt>
                <c:pt idx="5415">
                  <c:v>-8.3395192351331211</c:v>
                </c:pt>
                <c:pt idx="5416">
                  <c:v>-8.3274519306215886</c:v>
                </c:pt>
                <c:pt idx="5417">
                  <c:v>-8.3274519306215886</c:v>
                </c:pt>
                <c:pt idx="5418">
                  <c:v>-8.3274519306215886</c:v>
                </c:pt>
                <c:pt idx="5419">
                  <c:v>-8.3274519306215886</c:v>
                </c:pt>
                <c:pt idx="5420">
                  <c:v>-8.3153846261100561</c:v>
                </c:pt>
                <c:pt idx="5421">
                  <c:v>-8.3153846261100561</c:v>
                </c:pt>
                <c:pt idx="5422">
                  <c:v>-8.3153846261100561</c:v>
                </c:pt>
                <c:pt idx="5423">
                  <c:v>-8.3153846261100561</c:v>
                </c:pt>
                <c:pt idx="5424">
                  <c:v>-8.3153846261100561</c:v>
                </c:pt>
                <c:pt idx="5425">
                  <c:v>-8.3033173215985236</c:v>
                </c:pt>
                <c:pt idx="5426">
                  <c:v>-8.3033173215985236</c:v>
                </c:pt>
                <c:pt idx="5427">
                  <c:v>-8.3033173215985236</c:v>
                </c:pt>
                <c:pt idx="5428">
                  <c:v>-8.3033173215985236</c:v>
                </c:pt>
                <c:pt idx="5429">
                  <c:v>-8.2912500170869912</c:v>
                </c:pt>
                <c:pt idx="5430">
                  <c:v>-8.2912500170869912</c:v>
                </c:pt>
                <c:pt idx="5431">
                  <c:v>-8.2912500170869912</c:v>
                </c:pt>
                <c:pt idx="5432">
                  <c:v>-8.2912500170869912</c:v>
                </c:pt>
                <c:pt idx="5433">
                  <c:v>-8.2791827125754587</c:v>
                </c:pt>
                <c:pt idx="5434">
                  <c:v>-8.2791827125754587</c:v>
                </c:pt>
                <c:pt idx="5435">
                  <c:v>-8.2791827125754587</c:v>
                </c:pt>
                <c:pt idx="5436">
                  <c:v>-8.2671154080639262</c:v>
                </c:pt>
                <c:pt idx="5437">
                  <c:v>-8.2671154080639262</c:v>
                </c:pt>
                <c:pt idx="5438">
                  <c:v>-8.2671154080639262</c:v>
                </c:pt>
                <c:pt idx="5439">
                  <c:v>-8.2550481035523937</c:v>
                </c:pt>
                <c:pt idx="5440">
                  <c:v>-8.2550481035523937</c:v>
                </c:pt>
                <c:pt idx="5441">
                  <c:v>-8.2550481035523937</c:v>
                </c:pt>
                <c:pt idx="5442">
                  <c:v>-8.2550481035523937</c:v>
                </c:pt>
                <c:pt idx="5443">
                  <c:v>-8.2429807990408612</c:v>
                </c:pt>
                <c:pt idx="5444">
                  <c:v>-8.2429807990408612</c:v>
                </c:pt>
                <c:pt idx="5445">
                  <c:v>-8.2429807990408612</c:v>
                </c:pt>
                <c:pt idx="5446">
                  <c:v>-8.2429807990408612</c:v>
                </c:pt>
                <c:pt idx="5447">
                  <c:v>-8.2309134945293287</c:v>
                </c:pt>
                <c:pt idx="5448">
                  <c:v>-8.2309134945293287</c:v>
                </c:pt>
                <c:pt idx="5449">
                  <c:v>-8.2309134945293287</c:v>
                </c:pt>
                <c:pt idx="5450">
                  <c:v>-8.2309134945293287</c:v>
                </c:pt>
                <c:pt idx="5451">
                  <c:v>-8.2188461900177963</c:v>
                </c:pt>
                <c:pt idx="5452">
                  <c:v>-8.2188461900177963</c:v>
                </c:pt>
                <c:pt idx="5453">
                  <c:v>-8.2188461900177963</c:v>
                </c:pt>
                <c:pt idx="5454">
                  <c:v>-8.2067788855062638</c:v>
                </c:pt>
                <c:pt idx="5455">
                  <c:v>-8.2067788855062638</c:v>
                </c:pt>
                <c:pt idx="5456">
                  <c:v>-8.2067788855062638</c:v>
                </c:pt>
                <c:pt idx="5457">
                  <c:v>-8.1947115809947313</c:v>
                </c:pt>
                <c:pt idx="5458">
                  <c:v>-8.1947115809947313</c:v>
                </c:pt>
                <c:pt idx="5459">
                  <c:v>-8.1947115809947313</c:v>
                </c:pt>
                <c:pt idx="5460">
                  <c:v>-8.1947115809947313</c:v>
                </c:pt>
                <c:pt idx="5461">
                  <c:v>-8.1826442764831988</c:v>
                </c:pt>
                <c:pt idx="5462">
                  <c:v>-8.1826442764831988</c:v>
                </c:pt>
                <c:pt idx="5463">
                  <c:v>-8.1826442764831988</c:v>
                </c:pt>
                <c:pt idx="5464">
                  <c:v>-8.1705769719716663</c:v>
                </c:pt>
                <c:pt idx="5465">
                  <c:v>-8.1705769719716663</c:v>
                </c:pt>
                <c:pt idx="5466">
                  <c:v>-8.1705769719716663</c:v>
                </c:pt>
                <c:pt idx="5467">
                  <c:v>-8.1705769719716663</c:v>
                </c:pt>
                <c:pt idx="5468">
                  <c:v>-8.1705769719716663</c:v>
                </c:pt>
                <c:pt idx="5469">
                  <c:v>-8.1585096674601338</c:v>
                </c:pt>
                <c:pt idx="5470">
                  <c:v>-8.1585096674601338</c:v>
                </c:pt>
                <c:pt idx="5471">
                  <c:v>-8.1585096674601338</c:v>
                </c:pt>
                <c:pt idx="5472">
                  <c:v>-8.1464423629486014</c:v>
                </c:pt>
                <c:pt idx="5473">
                  <c:v>-8.1464423629486014</c:v>
                </c:pt>
                <c:pt idx="5474">
                  <c:v>-8.1464423629486014</c:v>
                </c:pt>
                <c:pt idx="5475">
                  <c:v>-8.1464423629486014</c:v>
                </c:pt>
                <c:pt idx="5476">
                  <c:v>-8.1343750584370689</c:v>
                </c:pt>
                <c:pt idx="5477">
                  <c:v>-8.1343750584370689</c:v>
                </c:pt>
                <c:pt idx="5478">
                  <c:v>-8.1343750584370689</c:v>
                </c:pt>
                <c:pt idx="5479">
                  <c:v>-8.1223077539255364</c:v>
                </c:pt>
                <c:pt idx="5480">
                  <c:v>-8.1223077539255364</c:v>
                </c:pt>
                <c:pt idx="5481">
                  <c:v>-8.1223077539255364</c:v>
                </c:pt>
                <c:pt idx="5482">
                  <c:v>-8.1223077539255364</c:v>
                </c:pt>
                <c:pt idx="5483">
                  <c:v>-8.1102404494140039</c:v>
                </c:pt>
                <c:pt idx="5484">
                  <c:v>-8.1102404494140039</c:v>
                </c:pt>
                <c:pt idx="5485">
                  <c:v>-8.1102404494140039</c:v>
                </c:pt>
                <c:pt idx="5486">
                  <c:v>-8.1102404494140039</c:v>
                </c:pt>
                <c:pt idx="5487">
                  <c:v>-8.0981731449024714</c:v>
                </c:pt>
                <c:pt idx="5488">
                  <c:v>-8.0981731449024714</c:v>
                </c:pt>
                <c:pt idx="5489">
                  <c:v>-8.0981731449024714</c:v>
                </c:pt>
                <c:pt idx="5490">
                  <c:v>-8.0981731449024714</c:v>
                </c:pt>
                <c:pt idx="5491">
                  <c:v>-8.0861058403909389</c:v>
                </c:pt>
                <c:pt idx="5492">
                  <c:v>-8.0861058403909389</c:v>
                </c:pt>
                <c:pt idx="5493">
                  <c:v>-8.0861058403909389</c:v>
                </c:pt>
                <c:pt idx="5494">
                  <c:v>-8.0740385358794065</c:v>
                </c:pt>
                <c:pt idx="5495">
                  <c:v>-8.0740385358794065</c:v>
                </c:pt>
                <c:pt idx="5496">
                  <c:v>-8.061971231367874</c:v>
                </c:pt>
                <c:pt idx="5497">
                  <c:v>-8.061971231367874</c:v>
                </c:pt>
                <c:pt idx="5498">
                  <c:v>-8.061971231367874</c:v>
                </c:pt>
                <c:pt idx="5499">
                  <c:v>-8.061971231367874</c:v>
                </c:pt>
                <c:pt idx="5500">
                  <c:v>-8.0499039268563415</c:v>
                </c:pt>
                <c:pt idx="5501">
                  <c:v>-8.0499039268563415</c:v>
                </c:pt>
                <c:pt idx="5502">
                  <c:v>-8.0499039268563415</c:v>
                </c:pt>
                <c:pt idx="5503">
                  <c:v>-8.0499039268563415</c:v>
                </c:pt>
                <c:pt idx="5504">
                  <c:v>-8.037836622344809</c:v>
                </c:pt>
                <c:pt idx="5505">
                  <c:v>-8.037836622344809</c:v>
                </c:pt>
                <c:pt idx="5506">
                  <c:v>-8.037836622344809</c:v>
                </c:pt>
                <c:pt idx="5507">
                  <c:v>-8.0257693178332765</c:v>
                </c:pt>
                <c:pt idx="5508">
                  <c:v>-8.0257693178332765</c:v>
                </c:pt>
                <c:pt idx="5509">
                  <c:v>-8.0257693178332765</c:v>
                </c:pt>
                <c:pt idx="5510">
                  <c:v>-8.013702013321744</c:v>
                </c:pt>
                <c:pt idx="5511">
                  <c:v>-8.013702013321744</c:v>
                </c:pt>
                <c:pt idx="5512">
                  <c:v>-8.013702013321744</c:v>
                </c:pt>
                <c:pt idx="5513">
                  <c:v>-8.013702013321744</c:v>
                </c:pt>
                <c:pt idx="5514">
                  <c:v>-8.0016347088102115</c:v>
                </c:pt>
                <c:pt idx="5515">
                  <c:v>-8.0016347088102115</c:v>
                </c:pt>
                <c:pt idx="5516">
                  <c:v>-8.0016347088102115</c:v>
                </c:pt>
                <c:pt idx="5517">
                  <c:v>-8.0016347088102115</c:v>
                </c:pt>
                <c:pt idx="5518">
                  <c:v>-7.9895674042986791</c:v>
                </c:pt>
                <c:pt idx="5519">
                  <c:v>-7.9895674042986791</c:v>
                </c:pt>
                <c:pt idx="5520">
                  <c:v>-7.9895674042986791</c:v>
                </c:pt>
                <c:pt idx="5521">
                  <c:v>-7.9775000997871475</c:v>
                </c:pt>
                <c:pt idx="5522">
                  <c:v>-7.9775000997871475</c:v>
                </c:pt>
                <c:pt idx="5523">
                  <c:v>-7.9775000997871475</c:v>
                </c:pt>
                <c:pt idx="5524">
                  <c:v>-7.9775000997871475</c:v>
                </c:pt>
                <c:pt idx="5525">
                  <c:v>-7.965432795275615</c:v>
                </c:pt>
                <c:pt idx="5526">
                  <c:v>-7.965432795275615</c:v>
                </c:pt>
                <c:pt idx="5527">
                  <c:v>-7.965432795275615</c:v>
                </c:pt>
                <c:pt idx="5528">
                  <c:v>-7.965432795275615</c:v>
                </c:pt>
                <c:pt idx="5529">
                  <c:v>-7.9533654907640816</c:v>
                </c:pt>
                <c:pt idx="5530">
                  <c:v>-7.9533654907640816</c:v>
                </c:pt>
                <c:pt idx="5531">
                  <c:v>-7.9533654907640816</c:v>
                </c:pt>
                <c:pt idx="5532">
                  <c:v>-7.94129818625255</c:v>
                </c:pt>
                <c:pt idx="5533">
                  <c:v>-7.94129818625255</c:v>
                </c:pt>
                <c:pt idx="5534">
                  <c:v>-7.94129818625255</c:v>
                </c:pt>
                <c:pt idx="5535">
                  <c:v>-7.94129818625255</c:v>
                </c:pt>
                <c:pt idx="5536">
                  <c:v>-7.9292308817410175</c:v>
                </c:pt>
                <c:pt idx="5537">
                  <c:v>-7.9292308817410175</c:v>
                </c:pt>
                <c:pt idx="5538">
                  <c:v>-7.917163577229485</c:v>
                </c:pt>
                <c:pt idx="5539">
                  <c:v>-7.917163577229485</c:v>
                </c:pt>
                <c:pt idx="5540">
                  <c:v>-7.917163577229485</c:v>
                </c:pt>
                <c:pt idx="5541">
                  <c:v>-7.917163577229485</c:v>
                </c:pt>
                <c:pt idx="5542">
                  <c:v>-7.9050962727179526</c:v>
                </c:pt>
                <c:pt idx="5543">
                  <c:v>-7.9050962727179526</c:v>
                </c:pt>
                <c:pt idx="5544">
                  <c:v>-7.9050962727179526</c:v>
                </c:pt>
                <c:pt idx="5545">
                  <c:v>-7.9050962727179526</c:v>
                </c:pt>
                <c:pt idx="5546">
                  <c:v>-7.8930289682064192</c:v>
                </c:pt>
                <c:pt idx="5547">
                  <c:v>-7.8930289682064192</c:v>
                </c:pt>
                <c:pt idx="5548">
                  <c:v>-7.8930289682064192</c:v>
                </c:pt>
                <c:pt idx="5549">
                  <c:v>-7.8930289682064192</c:v>
                </c:pt>
                <c:pt idx="5550">
                  <c:v>-7.8809616636948876</c:v>
                </c:pt>
                <c:pt idx="5551">
                  <c:v>-7.8809616636948876</c:v>
                </c:pt>
                <c:pt idx="5552">
                  <c:v>-7.8809616636948876</c:v>
                </c:pt>
                <c:pt idx="5553">
                  <c:v>-7.8809616636948876</c:v>
                </c:pt>
                <c:pt idx="5554">
                  <c:v>-7.8688943591833551</c:v>
                </c:pt>
                <c:pt idx="5555">
                  <c:v>-7.8688943591833551</c:v>
                </c:pt>
                <c:pt idx="5556">
                  <c:v>-7.8688943591833551</c:v>
                </c:pt>
                <c:pt idx="5557">
                  <c:v>-7.8568270546718217</c:v>
                </c:pt>
                <c:pt idx="5558">
                  <c:v>-7.8568270546718217</c:v>
                </c:pt>
                <c:pt idx="5559">
                  <c:v>-7.8568270546718217</c:v>
                </c:pt>
                <c:pt idx="5560">
                  <c:v>-7.8568270546718217</c:v>
                </c:pt>
                <c:pt idx="5561">
                  <c:v>-7.8447597501602901</c:v>
                </c:pt>
                <c:pt idx="5562">
                  <c:v>-7.8447597501602901</c:v>
                </c:pt>
                <c:pt idx="5563">
                  <c:v>-7.8447597501602901</c:v>
                </c:pt>
                <c:pt idx="5564">
                  <c:v>-7.8447597501602901</c:v>
                </c:pt>
                <c:pt idx="5565">
                  <c:v>-7.8326924456487577</c:v>
                </c:pt>
                <c:pt idx="5566">
                  <c:v>-7.8326924456487577</c:v>
                </c:pt>
                <c:pt idx="5567">
                  <c:v>-7.8326924456487577</c:v>
                </c:pt>
                <c:pt idx="5568">
                  <c:v>-7.8206251411372252</c:v>
                </c:pt>
                <c:pt idx="5569">
                  <c:v>-7.8206251411372252</c:v>
                </c:pt>
                <c:pt idx="5570">
                  <c:v>-7.8206251411372252</c:v>
                </c:pt>
                <c:pt idx="5571">
                  <c:v>-7.8206251411372252</c:v>
                </c:pt>
                <c:pt idx="5572">
                  <c:v>-7.8085578366256927</c:v>
                </c:pt>
                <c:pt idx="5573">
                  <c:v>-7.8085578366256927</c:v>
                </c:pt>
                <c:pt idx="5574">
                  <c:v>-7.8085578366256927</c:v>
                </c:pt>
                <c:pt idx="5575">
                  <c:v>-7.7964905321141593</c:v>
                </c:pt>
                <c:pt idx="5576">
                  <c:v>-7.7964905321141593</c:v>
                </c:pt>
                <c:pt idx="5577">
                  <c:v>-7.7964905321141593</c:v>
                </c:pt>
                <c:pt idx="5578">
                  <c:v>-7.7964905321141593</c:v>
                </c:pt>
                <c:pt idx="5579">
                  <c:v>-7.7844232276026277</c:v>
                </c:pt>
                <c:pt idx="5580">
                  <c:v>-7.7844232276026277</c:v>
                </c:pt>
                <c:pt idx="5581">
                  <c:v>-7.7844232276026277</c:v>
                </c:pt>
                <c:pt idx="5582">
                  <c:v>-7.7844232276026277</c:v>
                </c:pt>
                <c:pt idx="5583">
                  <c:v>-7.7723559230910952</c:v>
                </c:pt>
                <c:pt idx="5584">
                  <c:v>-7.7723559230910952</c:v>
                </c:pt>
                <c:pt idx="5585">
                  <c:v>-7.7723559230910952</c:v>
                </c:pt>
                <c:pt idx="5586">
                  <c:v>-7.7723559230910952</c:v>
                </c:pt>
                <c:pt idx="5587">
                  <c:v>-7.7602886185795628</c:v>
                </c:pt>
                <c:pt idx="5588">
                  <c:v>-7.7602886185795628</c:v>
                </c:pt>
                <c:pt idx="5589">
                  <c:v>-7.7602886185795628</c:v>
                </c:pt>
                <c:pt idx="5590">
                  <c:v>-7.7602886185795628</c:v>
                </c:pt>
                <c:pt idx="5591">
                  <c:v>-7.7482213140680303</c:v>
                </c:pt>
                <c:pt idx="5592">
                  <c:v>-7.7482213140680303</c:v>
                </c:pt>
                <c:pt idx="5593">
                  <c:v>-7.7482213140680303</c:v>
                </c:pt>
                <c:pt idx="5594">
                  <c:v>-7.7482213140680303</c:v>
                </c:pt>
                <c:pt idx="5595">
                  <c:v>-7.7361540095564969</c:v>
                </c:pt>
                <c:pt idx="5596">
                  <c:v>-7.7361540095564969</c:v>
                </c:pt>
                <c:pt idx="5597">
                  <c:v>-7.7361540095564969</c:v>
                </c:pt>
                <c:pt idx="5598">
                  <c:v>-7.7240867050449653</c:v>
                </c:pt>
                <c:pt idx="5599">
                  <c:v>-7.7240867050449653</c:v>
                </c:pt>
                <c:pt idx="5600">
                  <c:v>-7.7240867050449653</c:v>
                </c:pt>
                <c:pt idx="5601">
                  <c:v>-7.7120194005334328</c:v>
                </c:pt>
                <c:pt idx="5602">
                  <c:v>-7.7120194005334328</c:v>
                </c:pt>
                <c:pt idx="5603">
                  <c:v>-7.6999520960218995</c:v>
                </c:pt>
                <c:pt idx="5604">
                  <c:v>-7.6999520960218995</c:v>
                </c:pt>
                <c:pt idx="5605">
                  <c:v>-7.6999520960218995</c:v>
                </c:pt>
                <c:pt idx="5606">
                  <c:v>-7.6999520960218995</c:v>
                </c:pt>
                <c:pt idx="5607">
                  <c:v>-7.6878847915103679</c:v>
                </c:pt>
                <c:pt idx="5608">
                  <c:v>-7.6878847915103679</c:v>
                </c:pt>
                <c:pt idx="5609">
                  <c:v>-7.6878847915103679</c:v>
                </c:pt>
                <c:pt idx="5610">
                  <c:v>-7.6878847915103679</c:v>
                </c:pt>
                <c:pt idx="5611">
                  <c:v>-7.6758174869988354</c:v>
                </c:pt>
                <c:pt idx="5612">
                  <c:v>-7.6758174869988354</c:v>
                </c:pt>
                <c:pt idx="5613">
                  <c:v>-7.6758174869988354</c:v>
                </c:pt>
                <c:pt idx="5614">
                  <c:v>-7.6637501824873029</c:v>
                </c:pt>
                <c:pt idx="5615">
                  <c:v>-7.6637501824873029</c:v>
                </c:pt>
                <c:pt idx="5616">
                  <c:v>-7.6637501824873029</c:v>
                </c:pt>
                <c:pt idx="5617">
                  <c:v>-7.6516828779757704</c:v>
                </c:pt>
                <c:pt idx="5618">
                  <c:v>-7.6516828779757704</c:v>
                </c:pt>
                <c:pt idx="5619">
                  <c:v>-7.6516828779757704</c:v>
                </c:pt>
                <c:pt idx="5620">
                  <c:v>-7.6516828779757704</c:v>
                </c:pt>
                <c:pt idx="5621">
                  <c:v>-7.639615573464237</c:v>
                </c:pt>
                <c:pt idx="5622">
                  <c:v>-7.639615573464237</c:v>
                </c:pt>
                <c:pt idx="5623">
                  <c:v>-7.639615573464237</c:v>
                </c:pt>
                <c:pt idx="5624">
                  <c:v>-7.639615573464237</c:v>
                </c:pt>
                <c:pt idx="5625">
                  <c:v>-7.6275482689527054</c:v>
                </c:pt>
                <c:pt idx="5626">
                  <c:v>-7.6275482689527054</c:v>
                </c:pt>
                <c:pt idx="5627">
                  <c:v>-7.6275482689527054</c:v>
                </c:pt>
                <c:pt idx="5628">
                  <c:v>-7.6275482689527054</c:v>
                </c:pt>
                <c:pt idx="5629">
                  <c:v>-7.615480964441173</c:v>
                </c:pt>
                <c:pt idx="5630">
                  <c:v>-7.615480964441173</c:v>
                </c:pt>
                <c:pt idx="5631">
                  <c:v>-7.615480964441173</c:v>
                </c:pt>
                <c:pt idx="5632">
                  <c:v>-7.615480964441173</c:v>
                </c:pt>
                <c:pt idx="5633">
                  <c:v>-7.6034136599296414</c:v>
                </c:pt>
                <c:pt idx="5634">
                  <c:v>-7.6034136599296414</c:v>
                </c:pt>
                <c:pt idx="5635">
                  <c:v>-7.6034136599296414</c:v>
                </c:pt>
                <c:pt idx="5636">
                  <c:v>-7.6034136599296414</c:v>
                </c:pt>
                <c:pt idx="5637">
                  <c:v>-7.591346355418108</c:v>
                </c:pt>
                <c:pt idx="5638">
                  <c:v>-7.591346355418108</c:v>
                </c:pt>
                <c:pt idx="5639">
                  <c:v>-7.591346355418108</c:v>
                </c:pt>
                <c:pt idx="5640">
                  <c:v>-7.5792790509065755</c:v>
                </c:pt>
                <c:pt idx="5641">
                  <c:v>-7.5792790509065755</c:v>
                </c:pt>
                <c:pt idx="5642">
                  <c:v>-7.5792790509065755</c:v>
                </c:pt>
                <c:pt idx="5643">
                  <c:v>-7.5792790509065755</c:v>
                </c:pt>
                <c:pt idx="5644">
                  <c:v>-7.567211746395043</c:v>
                </c:pt>
                <c:pt idx="5645">
                  <c:v>-7.567211746395043</c:v>
                </c:pt>
                <c:pt idx="5646">
                  <c:v>-7.5551444418835105</c:v>
                </c:pt>
                <c:pt idx="5647">
                  <c:v>-7.5551444418835105</c:v>
                </c:pt>
                <c:pt idx="5648">
                  <c:v>-7.5551444418835105</c:v>
                </c:pt>
                <c:pt idx="5649">
                  <c:v>-7.5551444418835105</c:v>
                </c:pt>
                <c:pt idx="5650">
                  <c:v>-7.5430771373719772</c:v>
                </c:pt>
                <c:pt idx="5651">
                  <c:v>-7.5430771373719772</c:v>
                </c:pt>
                <c:pt idx="5652">
                  <c:v>-7.5430771373719772</c:v>
                </c:pt>
                <c:pt idx="5653">
                  <c:v>-7.5310098328604456</c:v>
                </c:pt>
                <c:pt idx="5654">
                  <c:v>-7.5310098328604456</c:v>
                </c:pt>
                <c:pt idx="5655">
                  <c:v>-7.5310098328604456</c:v>
                </c:pt>
                <c:pt idx="5656">
                  <c:v>-7.5310098328604456</c:v>
                </c:pt>
                <c:pt idx="5657">
                  <c:v>-7.5189425283489131</c:v>
                </c:pt>
                <c:pt idx="5658">
                  <c:v>-7.5189425283489131</c:v>
                </c:pt>
                <c:pt idx="5659">
                  <c:v>-7.5189425283489131</c:v>
                </c:pt>
                <c:pt idx="5660">
                  <c:v>-7.5068752238373815</c:v>
                </c:pt>
                <c:pt idx="5661">
                  <c:v>-7.5068752238373815</c:v>
                </c:pt>
                <c:pt idx="5662">
                  <c:v>-7.5068752238373815</c:v>
                </c:pt>
                <c:pt idx="5663">
                  <c:v>-7.5068752238373815</c:v>
                </c:pt>
                <c:pt idx="5664">
                  <c:v>-7.4948079193258481</c:v>
                </c:pt>
                <c:pt idx="5665">
                  <c:v>-7.4948079193258481</c:v>
                </c:pt>
                <c:pt idx="5666">
                  <c:v>-7.4948079193258481</c:v>
                </c:pt>
                <c:pt idx="5667">
                  <c:v>-7.4827406148143156</c:v>
                </c:pt>
                <c:pt idx="5668">
                  <c:v>-7.4827406148143156</c:v>
                </c:pt>
                <c:pt idx="5669">
                  <c:v>-7.4827406148143156</c:v>
                </c:pt>
                <c:pt idx="5670">
                  <c:v>-7.4827406148143156</c:v>
                </c:pt>
                <c:pt idx="5671">
                  <c:v>-7.4706733103027831</c:v>
                </c:pt>
                <c:pt idx="5672">
                  <c:v>-7.4706733103027831</c:v>
                </c:pt>
                <c:pt idx="5673">
                  <c:v>-7.4706733103027831</c:v>
                </c:pt>
                <c:pt idx="5674">
                  <c:v>-7.4706733103027831</c:v>
                </c:pt>
                <c:pt idx="5675">
                  <c:v>-7.4586060057912507</c:v>
                </c:pt>
                <c:pt idx="5676">
                  <c:v>-7.4586060057912507</c:v>
                </c:pt>
                <c:pt idx="5677">
                  <c:v>-7.4586060057912507</c:v>
                </c:pt>
                <c:pt idx="5678">
                  <c:v>-7.4465387012797191</c:v>
                </c:pt>
                <c:pt idx="5679">
                  <c:v>-7.4465387012797191</c:v>
                </c:pt>
                <c:pt idx="5680">
                  <c:v>-7.4465387012797191</c:v>
                </c:pt>
                <c:pt idx="5681">
                  <c:v>-7.4465387012797191</c:v>
                </c:pt>
                <c:pt idx="5682">
                  <c:v>-7.4344713967681857</c:v>
                </c:pt>
                <c:pt idx="5683">
                  <c:v>-7.4344713967681857</c:v>
                </c:pt>
                <c:pt idx="5684">
                  <c:v>-7.4344713967681857</c:v>
                </c:pt>
                <c:pt idx="5685">
                  <c:v>-7.4344713967681857</c:v>
                </c:pt>
                <c:pt idx="5686">
                  <c:v>-7.4224040922566532</c:v>
                </c:pt>
                <c:pt idx="5687">
                  <c:v>-7.4224040922566532</c:v>
                </c:pt>
                <c:pt idx="5688">
                  <c:v>-7.4224040922566532</c:v>
                </c:pt>
                <c:pt idx="5689">
                  <c:v>-7.4224040922566532</c:v>
                </c:pt>
                <c:pt idx="5690">
                  <c:v>-7.4103367877451207</c:v>
                </c:pt>
                <c:pt idx="5691">
                  <c:v>-7.4103367877451207</c:v>
                </c:pt>
                <c:pt idx="5692">
                  <c:v>-7.3982694832335882</c:v>
                </c:pt>
                <c:pt idx="5693">
                  <c:v>-7.3982694832335882</c:v>
                </c:pt>
                <c:pt idx="5694">
                  <c:v>-7.3862021787220549</c:v>
                </c:pt>
                <c:pt idx="5695">
                  <c:v>-7.3862021787220549</c:v>
                </c:pt>
                <c:pt idx="5696">
                  <c:v>-7.3862021787220549</c:v>
                </c:pt>
                <c:pt idx="5697">
                  <c:v>-7.3741348742105233</c:v>
                </c:pt>
                <c:pt idx="5698">
                  <c:v>-7.3741348742105233</c:v>
                </c:pt>
                <c:pt idx="5699">
                  <c:v>-7.3741348742105233</c:v>
                </c:pt>
                <c:pt idx="5700">
                  <c:v>-7.3741348742105233</c:v>
                </c:pt>
                <c:pt idx="5701">
                  <c:v>-7.3620675696989908</c:v>
                </c:pt>
                <c:pt idx="5702">
                  <c:v>-7.3620675696989908</c:v>
                </c:pt>
                <c:pt idx="5703">
                  <c:v>-7.3620675696989908</c:v>
                </c:pt>
                <c:pt idx="5704">
                  <c:v>-7.3620675696989908</c:v>
                </c:pt>
                <c:pt idx="5705">
                  <c:v>-7.3500002651874592</c:v>
                </c:pt>
                <c:pt idx="5706">
                  <c:v>-7.3500002651874592</c:v>
                </c:pt>
                <c:pt idx="5707">
                  <c:v>-7.3500002651874592</c:v>
                </c:pt>
                <c:pt idx="5708">
                  <c:v>-7.3500002651874592</c:v>
                </c:pt>
                <c:pt idx="5709">
                  <c:v>-7.3379329606759258</c:v>
                </c:pt>
                <c:pt idx="5710">
                  <c:v>-7.3379329606759258</c:v>
                </c:pt>
                <c:pt idx="5711">
                  <c:v>-7.3379329606759258</c:v>
                </c:pt>
                <c:pt idx="5712">
                  <c:v>-7.3379329606759258</c:v>
                </c:pt>
                <c:pt idx="5713">
                  <c:v>-7.3258656561643933</c:v>
                </c:pt>
                <c:pt idx="5714">
                  <c:v>-7.3258656561643933</c:v>
                </c:pt>
                <c:pt idx="5715">
                  <c:v>-7.3258656561643933</c:v>
                </c:pt>
                <c:pt idx="5716">
                  <c:v>-7.3258656561643933</c:v>
                </c:pt>
                <c:pt idx="5717">
                  <c:v>-7.3137983516528609</c:v>
                </c:pt>
                <c:pt idx="5718">
                  <c:v>-7.3137983516528609</c:v>
                </c:pt>
                <c:pt idx="5719">
                  <c:v>-7.3137983516528609</c:v>
                </c:pt>
                <c:pt idx="5720">
                  <c:v>-7.3017310471413284</c:v>
                </c:pt>
                <c:pt idx="5721">
                  <c:v>-7.3017310471413284</c:v>
                </c:pt>
                <c:pt idx="5722">
                  <c:v>-7.3017310471413284</c:v>
                </c:pt>
                <c:pt idx="5723">
                  <c:v>-7.3017310471413284</c:v>
                </c:pt>
                <c:pt idx="5724">
                  <c:v>-7.2896637426297959</c:v>
                </c:pt>
                <c:pt idx="5725">
                  <c:v>-7.2896637426297959</c:v>
                </c:pt>
                <c:pt idx="5726">
                  <c:v>-7.2896637426297959</c:v>
                </c:pt>
                <c:pt idx="5727">
                  <c:v>-7.2896637426297959</c:v>
                </c:pt>
                <c:pt idx="5728">
                  <c:v>-7.2775964381182634</c:v>
                </c:pt>
                <c:pt idx="5729">
                  <c:v>-7.2775964381182634</c:v>
                </c:pt>
                <c:pt idx="5730">
                  <c:v>-7.2775964381182634</c:v>
                </c:pt>
                <c:pt idx="5731">
                  <c:v>-7.2775964381182634</c:v>
                </c:pt>
                <c:pt idx="5732">
                  <c:v>-7.2655291336067309</c:v>
                </c:pt>
                <c:pt idx="5733">
                  <c:v>-7.2655291336067309</c:v>
                </c:pt>
                <c:pt idx="5734">
                  <c:v>-7.2655291336067309</c:v>
                </c:pt>
                <c:pt idx="5735">
                  <c:v>-7.2534618290951984</c:v>
                </c:pt>
                <c:pt idx="5736">
                  <c:v>-7.2534618290951984</c:v>
                </c:pt>
                <c:pt idx="5737">
                  <c:v>-7.2534618290951984</c:v>
                </c:pt>
                <c:pt idx="5738">
                  <c:v>-7.2413945245836659</c:v>
                </c:pt>
                <c:pt idx="5739">
                  <c:v>-7.2413945245836659</c:v>
                </c:pt>
                <c:pt idx="5740">
                  <c:v>-7.2413945245836659</c:v>
                </c:pt>
                <c:pt idx="5741">
                  <c:v>-7.2293272200721335</c:v>
                </c:pt>
                <c:pt idx="5742">
                  <c:v>-7.2293272200721335</c:v>
                </c:pt>
                <c:pt idx="5743">
                  <c:v>-7.2293272200721335</c:v>
                </c:pt>
                <c:pt idx="5744">
                  <c:v>-7.2293272200721335</c:v>
                </c:pt>
                <c:pt idx="5745">
                  <c:v>-7.217259915560601</c:v>
                </c:pt>
                <c:pt idx="5746">
                  <c:v>-7.217259915560601</c:v>
                </c:pt>
                <c:pt idx="5747">
                  <c:v>-7.217259915560601</c:v>
                </c:pt>
                <c:pt idx="5748">
                  <c:v>-7.217259915560601</c:v>
                </c:pt>
                <c:pt idx="5749">
                  <c:v>-7.2051926110490685</c:v>
                </c:pt>
                <c:pt idx="5750">
                  <c:v>-7.2051926110490685</c:v>
                </c:pt>
                <c:pt idx="5751">
                  <c:v>-7.2051926110490685</c:v>
                </c:pt>
                <c:pt idx="5752">
                  <c:v>-7.2051926110490685</c:v>
                </c:pt>
                <c:pt idx="5753">
                  <c:v>-7.2051926110490685</c:v>
                </c:pt>
                <c:pt idx="5754">
                  <c:v>-7.193125306537536</c:v>
                </c:pt>
                <c:pt idx="5755">
                  <c:v>-7.193125306537536</c:v>
                </c:pt>
                <c:pt idx="5756">
                  <c:v>-7.193125306537536</c:v>
                </c:pt>
                <c:pt idx="5757">
                  <c:v>-7.193125306537536</c:v>
                </c:pt>
                <c:pt idx="5758">
                  <c:v>-7.1810580020260035</c:v>
                </c:pt>
                <c:pt idx="5759">
                  <c:v>-7.1810580020260035</c:v>
                </c:pt>
                <c:pt idx="5760">
                  <c:v>-7.1810580020260035</c:v>
                </c:pt>
                <c:pt idx="5761">
                  <c:v>-7.168990697514471</c:v>
                </c:pt>
                <c:pt idx="5762">
                  <c:v>-7.168990697514471</c:v>
                </c:pt>
                <c:pt idx="5763">
                  <c:v>-7.168990697514471</c:v>
                </c:pt>
                <c:pt idx="5764">
                  <c:v>-7.1569233930029386</c:v>
                </c:pt>
                <c:pt idx="5765">
                  <c:v>-7.1569233930029386</c:v>
                </c:pt>
                <c:pt idx="5766">
                  <c:v>-7.1569233930029386</c:v>
                </c:pt>
                <c:pt idx="5767">
                  <c:v>-7.1569233930029386</c:v>
                </c:pt>
                <c:pt idx="5768">
                  <c:v>-7.1448560884914061</c:v>
                </c:pt>
                <c:pt idx="5769">
                  <c:v>-7.1448560884914061</c:v>
                </c:pt>
                <c:pt idx="5770">
                  <c:v>-7.1448560884914061</c:v>
                </c:pt>
                <c:pt idx="5771">
                  <c:v>-7.1448560884914061</c:v>
                </c:pt>
                <c:pt idx="5772">
                  <c:v>-7.1327887839798736</c:v>
                </c:pt>
                <c:pt idx="5773">
                  <c:v>-7.1327887839798736</c:v>
                </c:pt>
                <c:pt idx="5774">
                  <c:v>-7.1327887839798736</c:v>
                </c:pt>
                <c:pt idx="5775">
                  <c:v>-7.1327887839798736</c:v>
                </c:pt>
                <c:pt idx="5776">
                  <c:v>-7.1207214794683411</c:v>
                </c:pt>
                <c:pt idx="5777">
                  <c:v>-7.1207214794683411</c:v>
                </c:pt>
                <c:pt idx="5778">
                  <c:v>-7.1207214794683411</c:v>
                </c:pt>
                <c:pt idx="5779">
                  <c:v>-7.1086541749568095</c:v>
                </c:pt>
                <c:pt idx="5780">
                  <c:v>-7.1086541749568095</c:v>
                </c:pt>
                <c:pt idx="5781">
                  <c:v>-7.1086541749568095</c:v>
                </c:pt>
                <c:pt idx="5782">
                  <c:v>-7.0965868704452761</c:v>
                </c:pt>
                <c:pt idx="5783">
                  <c:v>-7.0965868704452761</c:v>
                </c:pt>
                <c:pt idx="5784">
                  <c:v>-7.0965868704452761</c:v>
                </c:pt>
                <c:pt idx="5785">
                  <c:v>-7.0965868704452761</c:v>
                </c:pt>
                <c:pt idx="5786">
                  <c:v>-7.0845195659337437</c:v>
                </c:pt>
                <c:pt idx="5787">
                  <c:v>-7.0845195659337437</c:v>
                </c:pt>
                <c:pt idx="5788">
                  <c:v>-7.0724522614222112</c:v>
                </c:pt>
                <c:pt idx="5789">
                  <c:v>-7.0724522614222112</c:v>
                </c:pt>
                <c:pt idx="5790">
                  <c:v>-7.0724522614222112</c:v>
                </c:pt>
                <c:pt idx="5791">
                  <c:v>-7.0724522614222112</c:v>
                </c:pt>
                <c:pt idx="5792">
                  <c:v>-7.0603849569106796</c:v>
                </c:pt>
                <c:pt idx="5793">
                  <c:v>-7.0603849569106796</c:v>
                </c:pt>
                <c:pt idx="5794">
                  <c:v>-7.0603849569106796</c:v>
                </c:pt>
                <c:pt idx="5795">
                  <c:v>-7.0603849569106796</c:v>
                </c:pt>
                <c:pt idx="5796">
                  <c:v>-7.0483176523991462</c:v>
                </c:pt>
                <c:pt idx="5797">
                  <c:v>-7.0483176523991462</c:v>
                </c:pt>
                <c:pt idx="5798">
                  <c:v>-7.0483176523991462</c:v>
                </c:pt>
                <c:pt idx="5799">
                  <c:v>-7.0483176523991462</c:v>
                </c:pt>
                <c:pt idx="5800">
                  <c:v>-7.0362503478876137</c:v>
                </c:pt>
                <c:pt idx="5801">
                  <c:v>-7.0362503478876137</c:v>
                </c:pt>
                <c:pt idx="5802">
                  <c:v>-7.0362503478876137</c:v>
                </c:pt>
                <c:pt idx="5803">
                  <c:v>-7.0362503478876137</c:v>
                </c:pt>
                <c:pt idx="5804">
                  <c:v>-7.0241830433760812</c:v>
                </c:pt>
                <c:pt idx="5805">
                  <c:v>-7.0241830433760812</c:v>
                </c:pt>
                <c:pt idx="5806">
                  <c:v>-7.0241830433760812</c:v>
                </c:pt>
                <c:pt idx="5807">
                  <c:v>-7.0121157388645488</c:v>
                </c:pt>
                <c:pt idx="5808">
                  <c:v>-7.0121157388645488</c:v>
                </c:pt>
                <c:pt idx="5809">
                  <c:v>-7.0121157388645488</c:v>
                </c:pt>
                <c:pt idx="5810">
                  <c:v>-7.0121157388645488</c:v>
                </c:pt>
                <c:pt idx="5811">
                  <c:v>-7.0000484343530163</c:v>
                </c:pt>
                <c:pt idx="5812">
                  <c:v>-7.0000484343530163</c:v>
                </c:pt>
                <c:pt idx="5813">
                  <c:v>-7.0000484343530163</c:v>
                </c:pt>
                <c:pt idx="5814">
                  <c:v>-7.0000484343530163</c:v>
                </c:pt>
                <c:pt idx="5815">
                  <c:v>-6.9879811298414838</c:v>
                </c:pt>
                <c:pt idx="5816">
                  <c:v>-6.9879811298414838</c:v>
                </c:pt>
                <c:pt idx="5817">
                  <c:v>-6.9879811298414838</c:v>
                </c:pt>
                <c:pt idx="5818">
                  <c:v>-6.9879811298414838</c:v>
                </c:pt>
                <c:pt idx="5819">
                  <c:v>-6.9759138253299513</c:v>
                </c:pt>
                <c:pt idx="5820">
                  <c:v>-6.9759138253299513</c:v>
                </c:pt>
                <c:pt idx="5821">
                  <c:v>-6.9759138253299513</c:v>
                </c:pt>
                <c:pt idx="5822">
                  <c:v>-6.9638465208184188</c:v>
                </c:pt>
                <c:pt idx="5823">
                  <c:v>-6.9638465208184188</c:v>
                </c:pt>
                <c:pt idx="5824">
                  <c:v>-6.9638465208184188</c:v>
                </c:pt>
                <c:pt idx="5825">
                  <c:v>-6.9638465208184188</c:v>
                </c:pt>
                <c:pt idx="5826">
                  <c:v>-6.9517792163068872</c:v>
                </c:pt>
                <c:pt idx="5827">
                  <c:v>-6.9517792163068872</c:v>
                </c:pt>
                <c:pt idx="5828">
                  <c:v>-6.9517792163068872</c:v>
                </c:pt>
                <c:pt idx="5829">
                  <c:v>-6.9397119117953538</c:v>
                </c:pt>
                <c:pt idx="5830">
                  <c:v>-6.9397119117953538</c:v>
                </c:pt>
                <c:pt idx="5831">
                  <c:v>-6.9397119117953538</c:v>
                </c:pt>
                <c:pt idx="5832">
                  <c:v>-6.9397119117953538</c:v>
                </c:pt>
                <c:pt idx="5833">
                  <c:v>-6.9397119117953538</c:v>
                </c:pt>
                <c:pt idx="5834">
                  <c:v>-6.9276446072838214</c:v>
                </c:pt>
                <c:pt idx="5835">
                  <c:v>-6.9276446072838214</c:v>
                </c:pt>
                <c:pt idx="5836">
                  <c:v>-6.9276446072838214</c:v>
                </c:pt>
                <c:pt idx="5837">
                  <c:v>-6.9276446072838214</c:v>
                </c:pt>
                <c:pt idx="5838">
                  <c:v>-6.9155773027722889</c:v>
                </c:pt>
                <c:pt idx="5839">
                  <c:v>-6.9155773027722889</c:v>
                </c:pt>
                <c:pt idx="5840">
                  <c:v>-6.9155773027722889</c:v>
                </c:pt>
                <c:pt idx="5841">
                  <c:v>-6.9035099982607573</c:v>
                </c:pt>
                <c:pt idx="5842">
                  <c:v>-6.9035099982607573</c:v>
                </c:pt>
                <c:pt idx="5843">
                  <c:v>-6.9035099982607573</c:v>
                </c:pt>
                <c:pt idx="5844">
                  <c:v>-6.9035099982607573</c:v>
                </c:pt>
                <c:pt idx="5845">
                  <c:v>-6.8914426937492239</c:v>
                </c:pt>
                <c:pt idx="5846">
                  <c:v>-6.8914426937492239</c:v>
                </c:pt>
                <c:pt idx="5847">
                  <c:v>-6.8914426937492239</c:v>
                </c:pt>
                <c:pt idx="5848">
                  <c:v>-6.8793753892376914</c:v>
                </c:pt>
                <c:pt idx="5849">
                  <c:v>-6.8793753892376914</c:v>
                </c:pt>
                <c:pt idx="5850">
                  <c:v>-6.8793753892376914</c:v>
                </c:pt>
                <c:pt idx="5851">
                  <c:v>-6.8673080847261589</c:v>
                </c:pt>
                <c:pt idx="5852">
                  <c:v>-6.8673080847261589</c:v>
                </c:pt>
                <c:pt idx="5853">
                  <c:v>-6.8673080847261589</c:v>
                </c:pt>
                <c:pt idx="5854">
                  <c:v>-6.8673080847261589</c:v>
                </c:pt>
                <c:pt idx="5855">
                  <c:v>-6.8552407802146273</c:v>
                </c:pt>
                <c:pt idx="5856">
                  <c:v>-6.8552407802146273</c:v>
                </c:pt>
                <c:pt idx="5857">
                  <c:v>-6.8552407802146273</c:v>
                </c:pt>
                <c:pt idx="5858">
                  <c:v>-6.8552407802146273</c:v>
                </c:pt>
                <c:pt idx="5859">
                  <c:v>-6.843173475703094</c:v>
                </c:pt>
                <c:pt idx="5860">
                  <c:v>-6.843173475703094</c:v>
                </c:pt>
                <c:pt idx="5861">
                  <c:v>-6.843173475703094</c:v>
                </c:pt>
                <c:pt idx="5862">
                  <c:v>-6.8311061711915615</c:v>
                </c:pt>
                <c:pt idx="5863">
                  <c:v>-6.8311061711915615</c:v>
                </c:pt>
                <c:pt idx="5864">
                  <c:v>-6.8311061711915615</c:v>
                </c:pt>
                <c:pt idx="5865">
                  <c:v>-6.819038866680029</c:v>
                </c:pt>
                <c:pt idx="5866">
                  <c:v>-6.819038866680029</c:v>
                </c:pt>
                <c:pt idx="5867">
                  <c:v>-6.819038866680029</c:v>
                </c:pt>
                <c:pt idx="5868">
                  <c:v>-6.819038866680029</c:v>
                </c:pt>
                <c:pt idx="5869">
                  <c:v>-6.8069715621684974</c:v>
                </c:pt>
                <c:pt idx="5870">
                  <c:v>-6.8069715621684974</c:v>
                </c:pt>
                <c:pt idx="5871">
                  <c:v>-6.8069715621684974</c:v>
                </c:pt>
                <c:pt idx="5872">
                  <c:v>-6.8069715621684974</c:v>
                </c:pt>
                <c:pt idx="5873">
                  <c:v>-6.794904257656964</c:v>
                </c:pt>
                <c:pt idx="5874">
                  <c:v>-6.794904257656964</c:v>
                </c:pt>
                <c:pt idx="5875">
                  <c:v>-6.794904257656964</c:v>
                </c:pt>
                <c:pt idx="5876">
                  <c:v>-6.794904257656964</c:v>
                </c:pt>
                <c:pt idx="5877">
                  <c:v>-6.7828369531454316</c:v>
                </c:pt>
                <c:pt idx="5878">
                  <c:v>-6.7828369531454316</c:v>
                </c:pt>
                <c:pt idx="5879">
                  <c:v>-6.7828369531454316</c:v>
                </c:pt>
                <c:pt idx="5880">
                  <c:v>-6.7828369531454316</c:v>
                </c:pt>
                <c:pt idx="5881">
                  <c:v>-6.7707696486338991</c:v>
                </c:pt>
                <c:pt idx="5882">
                  <c:v>-6.7707696486338991</c:v>
                </c:pt>
                <c:pt idx="5883">
                  <c:v>-6.7707696486338991</c:v>
                </c:pt>
                <c:pt idx="5884">
                  <c:v>-6.7587023441223675</c:v>
                </c:pt>
                <c:pt idx="5885">
                  <c:v>-6.7587023441223675</c:v>
                </c:pt>
                <c:pt idx="5886">
                  <c:v>-6.746635039610835</c:v>
                </c:pt>
                <c:pt idx="5887">
                  <c:v>-6.746635039610835</c:v>
                </c:pt>
                <c:pt idx="5888">
                  <c:v>-6.746635039610835</c:v>
                </c:pt>
                <c:pt idx="5889">
                  <c:v>-6.746635039610835</c:v>
                </c:pt>
                <c:pt idx="5890">
                  <c:v>-6.7345677350993016</c:v>
                </c:pt>
                <c:pt idx="5891">
                  <c:v>-6.7345677350993016</c:v>
                </c:pt>
                <c:pt idx="5892">
                  <c:v>-6.7345677350993016</c:v>
                </c:pt>
                <c:pt idx="5893">
                  <c:v>-6.7345677350993016</c:v>
                </c:pt>
                <c:pt idx="5894">
                  <c:v>-6.7225004305877691</c:v>
                </c:pt>
                <c:pt idx="5895">
                  <c:v>-6.7225004305877691</c:v>
                </c:pt>
                <c:pt idx="5896">
                  <c:v>-6.7225004305877691</c:v>
                </c:pt>
                <c:pt idx="5897">
                  <c:v>-6.7104331260762375</c:v>
                </c:pt>
                <c:pt idx="5898">
                  <c:v>-6.7104331260762375</c:v>
                </c:pt>
                <c:pt idx="5899">
                  <c:v>-6.7104331260762375</c:v>
                </c:pt>
                <c:pt idx="5900">
                  <c:v>-6.7104331260762375</c:v>
                </c:pt>
                <c:pt idx="5901">
                  <c:v>-6.6983658215647051</c:v>
                </c:pt>
                <c:pt idx="5902">
                  <c:v>-6.6983658215647051</c:v>
                </c:pt>
                <c:pt idx="5903">
                  <c:v>-6.6983658215647051</c:v>
                </c:pt>
                <c:pt idx="5904">
                  <c:v>-6.6862985170531717</c:v>
                </c:pt>
                <c:pt idx="5905">
                  <c:v>-6.6862985170531717</c:v>
                </c:pt>
                <c:pt idx="5906">
                  <c:v>-6.6862985170531717</c:v>
                </c:pt>
                <c:pt idx="5907">
                  <c:v>-6.6862985170531717</c:v>
                </c:pt>
                <c:pt idx="5908">
                  <c:v>-6.6742312125416392</c:v>
                </c:pt>
                <c:pt idx="5909">
                  <c:v>-6.6742312125416392</c:v>
                </c:pt>
                <c:pt idx="5910">
                  <c:v>-6.6742312125416392</c:v>
                </c:pt>
                <c:pt idx="5911">
                  <c:v>-6.6621639080301067</c:v>
                </c:pt>
                <c:pt idx="5912">
                  <c:v>-6.6621639080301067</c:v>
                </c:pt>
                <c:pt idx="5913">
                  <c:v>-6.6621639080301067</c:v>
                </c:pt>
                <c:pt idx="5914">
                  <c:v>-6.6621639080301067</c:v>
                </c:pt>
                <c:pt idx="5915">
                  <c:v>-6.6621639080301067</c:v>
                </c:pt>
                <c:pt idx="5916">
                  <c:v>-6.6500966035185751</c:v>
                </c:pt>
                <c:pt idx="5917">
                  <c:v>-6.6500966035185751</c:v>
                </c:pt>
                <c:pt idx="5918">
                  <c:v>-6.6500966035185751</c:v>
                </c:pt>
                <c:pt idx="5919">
                  <c:v>-6.6500966035185751</c:v>
                </c:pt>
                <c:pt idx="5920">
                  <c:v>-6.6380292990070418</c:v>
                </c:pt>
                <c:pt idx="5921">
                  <c:v>-6.6380292990070418</c:v>
                </c:pt>
                <c:pt idx="5922">
                  <c:v>-6.6380292990070418</c:v>
                </c:pt>
                <c:pt idx="5923">
                  <c:v>-6.6380292990070418</c:v>
                </c:pt>
                <c:pt idx="5924">
                  <c:v>-6.6259619944955093</c:v>
                </c:pt>
                <c:pt idx="5925">
                  <c:v>-6.6259619944955093</c:v>
                </c:pt>
                <c:pt idx="5926">
                  <c:v>-6.6259619944955093</c:v>
                </c:pt>
                <c:pt idx="5927">
                  <c:v>-6.6138946899839768</c:v>
                </c:pt>
                <c:pt idx="5928">
                  <c:v>-6.6138946899839768</c:v>
                </c:pt>
                <c:pt idx="5929">
                  <c:v>-6.6138946899839768</c:v>
                </c:pt>
                <c:pt idx="5930">
                  <c:v>-6.6138946899839768</c:v>
                </c:pt>
                <c:pt idx="5931">
                  <c:v>-6.6018273854724452</c:v>
                </c:pt>
                <c:pt idx="5932">
                  <c:v>-6.6018273854724452</c:v>
                </c:pt>
                <c:pt idx="5933">
                  <c:v>-6.6018273854724452</c:v>
                </c:pt>
                <c:pt idx="5934">
                  <c:v>-6.5897600809609127</c:v>
                </c:pt>
                <c:pt idx="5935">
                  <c:v>-6.5897600809609127</c:v>
                </c:pt>
                <c:pt idx="5936">
                  <c:v>-6.5897600809609127</c:v>
                </c:pt>
                <c:pt idx="5937">
                  <c:v>-6.5897600809609127</c:v>
                </c:pt>
                <c:pt idx="5938">
                  <c:v>-6.5776927764493793</c:v>
                </c:pt>
                <c:pt idx="5939">
                  <c:v>-6.5776927764493793</c:v>
                </c:pt>
                <c:pt idx="5940">
                  <c:v>-6.5776927764493793</c:v>
                </c:pt>
                <c:pt idx="5941">
                  <c:v>-6.5776927764493793</c:v>
                </c:pt>
                <c:pt idx="5942">
                  <c:v>-6.5656254719378468</c:v>
                </c:pt>
                <c:pt idx="5943">
                  <c:v>-6.5656254719378468</c:v>
                </c:pt>
                <c:pt idx="5944">
                  <c:v>-6.5656254719378468</c:v>
                </c:pt>
                <c:pt idx="5945">
                  <c:v>-6.5535581674263153</c:v>
                </c:pt>
                <c:pt idx="5946">
                  <c:v>-6.5535581674263153</c:v>
                </c:pt>
                <c:pt idx="5947">
                  <c:v>-6.5535581674263153</c:v>
                </c:pt>
                <c:pt idx="5948">
                  <c:v>-6.5414908629147828</c:v>
                </c:pt>
                <c:pt idx="5949">
                  <c:v>-6.5414908629147828</c:v>
                </c:pt>
                <c:pt idx="5950">
                  <c:v>-6.5414908629147828</c:v>
                </c:pt>
                <c:pt idx="5951">
                  <c:v>-6.5414908629147828</c:v>
                </c:pt>
                <c:pt idx="5952">
                  <c:v>-6.5294235584032494</c:v>
                </c:pt>
                <c:pt idx="5953">
                  <c:v>-6.5294235584032494</c:v>
                </c:pt>
                <c:pt idx="5954">
                  <c:v>-6.5294235584032494</c:v>
                </c:pt>
                <c:pt idx="5955">
                  <c:v>-6.5294235584032494</c:v>
                </c:pt>
                <c:pt idx="5956">
                  <c:v>-6.5173562538917169</c:v>
                </c:pt>
                <c:pt idx="5957">
                  <c:v>-6.5173562538917169</c:v>
                </c:pt>
                <c:pt idx="5958">
                  <c:v>-6.5173562538917169</c:v>
                </c:pt>
                <c:pt idx="5959">
                  <c:v>-6.5173562538917169</c:v>
                </c:pt>
                <c:pt idx="5960">
                  <c:v>-6.5052889493801853</c:v>
                </c:pt>
                <c:pt idx="5961">
                  <c:v>-6.5052889493801853</c:v>
                </c:pt>
                <c:pt idx="5962">
                  <c:v>-6.5052889493801853</c:v>
                </c:pt>
                <c:pt idx="5963">
                  <c:v>-6.5052889493801853</c:v>
                </c:pt>
                <c:pt idx="5964">
                  <c:v>-6.4932216448686528</c:v>
                </c:pt>
                <c:pt idx="5965">
                  <c:v>-6.4932216448686528</c:v>
                </c:pt>
                <c:pt idx="5966">
                  <c:v>-6.4932216448686528</c:v>
                </c:pt>
                <c:pt idx="5967">
                  <c:v>-6.4932216448686528</c:v>
                </c:pt>
                <c:pt idx="5968">
                  <c:v>-6.4811543403571195</c:v>
                </c:pt>
                <c:pt idx="5969">
                  <c:v>-6.4811543403571195</c:v>
                </c:pt>
                <c:pt idx="5970">
                  <c:v>-6.4811543403571195</c:v>
                </c:pt>
                <c:pt idx="5971">
                  <c:v>-6.469087035845587</c:v>
                </c:pt>
                <c:pt idx="5972">
                  <c:v>-6.469087035845587</c:v>
                </c:pt>
                <c:pt idx="5973">
                  <c:v>-6.469087035845587</c:v>
                </c:pt>
                <c:pt idx="5974">
                  <c:v>-6.4570197313340554</c:v>
                </c:pt>
                <c:pt idx="5975">
                  <c:v>-6.4570197313340554</c:v>
                </c:pt>
                <c:pt idx="5976">
                  <c:v>-6.4449524268225229</c:v>
                </c:pt>
                <c:pt idx="5977">
                  <c:v>-6.4449524268225229</c:v>
                </c:pt>
                <c:pt idx="5978">
                  <c:v>-6.4449524268225229</c:v>
                </c:pt>
                <c:pt idx="5979">
                  <c:v>-6.4449524268225229</c:v>
                </c:pt>
                <c:pt idx="5980">
                  <c:v>-6.4328851223109904</c:v>
                </c:pt>
                <c:pt idx="5981">
                  <c:v>-6.4328851223109904</c:v>
                </c:pt>
                <c:pt idx="5982">
                  <c:v>-6.4328851223109904</c:v>
                </c:pt>
                <c:pt idx="5983">
                  <c:v>-6.4328851223109904</c:v>
                </c:pt>
                <c:pt idx="5984">
                  <c:v>-6.420817817799457</c:v>
                </c:pt>
                <c:pt idx="5985">
                  <c:v>-6.420817817799457</c:v>
                </c:pt>
                <c:pt idx="5986">
                  <c:v>-6.420817817799457</c:v>
                </c:pt>
                <c:pt idx="5987">
                  <c:v>-6.4087505132879254</c:v>
                </c:pt>
                <c:pt idx="5988">
                  <c:v>-6.4087505132879254</c:v>
                </c:pt>
                <c:pt idx="5989">
                  <c:v>-6.4087505132879254</c:v>
                </c:pt>
                <c:pt idx="5990">
                  <c:v>-6.396683208776393</c:v>
                </c:pt>
                <c:pt idx="5991">
                  <c:v>-6.396683208776393</c:v>
                </c:pt>
                <c:pt idx="5992">
                  <c:v>-6.396683208776393</c:v>
                </c:pt>
                <c:pt idx="5993">
                  <c:v>-6.396683208776393</c:v>
                </c:pt>
                <c:pt idx="5994">
                  <c:v>-6.3846159042648605</c:v>
                </c:pt>
                <c:pt idx="5995">
                  <c:v>-6.3846159042648605</c:v>
                </c:pt>
                <c:pt idx="5996">
                  <c:v>-6.3846159042648605</c:v>
                </c:pt>
                <c:pt idx="5997">
                  <c:v>-6.3846159042648605</c:v>
                </c:pt>
                <c:pt idx="5998">
                  <c:v>-6.3725485997533271</c:v>
                </c:pt>
                <c:pt idx="5999">
                  <c:v>-6.3725485997533271</c:v>
                </c:pt>
                <c:pt idx="6000">
                  <c:v>-6.3725485997533271</c:v>
                </c:pt>
                <c:pt idx="6001">
                  <c:v>-6.3725485997533271</c:v>
                </c:pt>
                <c:pt idx="6002">
                  <c:v>-6.3604812952417955</c:v>
                </c:pt>
                <c:pt idx="6003">
                  <c:v>-6.3604812952417955</c:v>
                </c:pt>
                <c:pt idx="6004">
                  <c:v>-6.3604812952417955</c:v>
                </c:pt>
                <c:pt idx="6005">
                  <c:v>-6.3604812952417955</c:v>
                </c:pt>
                <c:pt idx="6006">
                  <c:v>-6.348413990730263</c:v>
                </c:pt>
                <c:pt idx="6007">
                  <c:v>-6.348413990730263</c:v>
                </c:pt>
                <c:pt idx="6008">
                  <c:v>-6.348413990730263</c:v>
                </c:pt>
                <c:pt idx="6009">
                  <c:v>-6.348413990730263</c:v>
                </c:pt>
                <c:pt idx="6010">
                  <c:v>-6.3363466862187305</c:v>
                </c:pt>
                <c:pt idx="6011">
                  <c:v>-6.3363466862187305</c:v>
                </c:pt>
                <c:pt idx="6012">
                  <c:v>-6.3363466862187305</c:v>
                </c:pt>
                <c:pt idx="6013">
                  <c:v>-6.3363466862187305</c:v>
                </c:pt>
                <c:pt idx="6014">
                  <c:v>-6.3242793817071972</c:v>
                </c:pt>
                <c:pt idx="6015">
                  <c:v>-6.3242793817071972</c:v>
                </c:pt>
                <c:pt idx="6016">
                  <c:v>-6.3242793817071972</c:v>
                </c:pt>
                <c:pt idx="6017">
                  <c:v>-6.3122120771956647</c:v>
                </c:pt>
                <c:pt idx="6018">
                  <c:v>-6.3122120771956647</c:v>
                </c:pt>
                <c:pt idx="6019">
                  <c:v>-6.3122120771956647</c:v>
                </c:pt>
                <c:pt idx="6020">
                  <c:v>-6.3122120771956647</c:v>
                </c:pt>
                <c:pt idx="6021">
                  <c:v>-6.3001447726841331</c:v>
                </c:pt>
                <c:pt idx="6022">
                  <c:v>-6.3001447726841331</c:v>
                </c:pt>
                <c:pt idx="6023">
                  <c:v>-6.3001447726841331</c:v>
                </c:pt>
                <c:pt idx="6024">
                  <c:v>-6.2880774681726006</c:v>
                </c:pt>
                <c:pt idx="6025">
                  <c:v>-6.2880774681726006</c:v>
                </c:pt>
                <c:pt idx="6026">
                  <c:v>-6.2880774681726006</c:v>
                </c:pt>
                <c:pt idx="6027">
                  <c:v>-6.2880774681726006</c:v>
                </c:pt>
                <c:pt idx="6028">
                  <c:v>-6.2760101636610681</c:v>
                </c:pt>
                <c:pt idx="6029">
                  <c:v>-6.2760101636610681</c:v>
                </c:pt>
                <c:pt idx="6030">
                  <c:v>-6.2760101636610681</c:v>
                </c:pt>
                <c:pt idx="6031">
                  <c:v>-6.2639428591495347</c:v>
                </c:pt>
                <c:pt idx="6032">
                  <c:v>-6.2639428591495347</c:v>
                </c:pt>
                <c:pt idx="6033">
                  <c:v>-6.2639428591495347</c:v>
                </c:pt>
                <c:pt idx="6034">
                  <c:v>-6.2639428591495347</c:v>
                </c:pt>
                <c:pt idx="6035">
                  <c:v>-6.2518755546380032</c:v>
                </c:pt>
                <c:pt idx="6036">
                  <c:v>-6.2518755546380032</c:v>
                </c:pt>
                <c:pt idx="6037">
                  <c:v>-6.2518755546380032</c:v>
                </c:pt>
                <c:pt idx="6038">
                  <c:v>-6.2518755546380032</c:v>
                </c:pt>
                <c:pt idx="6039">
                  <c:v>-6.2398082501264707</c:v>
                </c:pt>
                <c:pt idx="6040">
                  <c:v>-6.2398082501264707</c:v>
                </c:pt>
                <c:pt idx="6041">
                  <c:v>-6.2398082501264707</c:v>
                </c:pt>
                <c:pt idx="6042">
                  <c:v>-6.2398082501264707</c:v>
                </c:pt>
                <c:pt idx="6043">
                  <c:v>-6.2277409456149382</c:v>
                </c:pt>
                <c:pt idx="6044">
                  <c:v>-6.2277409456149382</c:v>
                </c:pt>
                <c:pt idx="6045">
                  <c:v>-6.2277409456149382</c:v>
                </c:pt>
                <c:pt idx="6046">
                  <c:v>-6.2277409456149382</c:v>
                </c:pt>
                <c:pt idx="6047">
                  <c:v>-6.2156736411034048</c:v>
                </c:pt>
                <c:pt idx="6048">
                  <c:v>-6.2156736411034048</c:v>
                </c:pt>
                <c:pt idx="6049">
                  <c:v>-6.2156736411034048</c:v>
                </c:pt>
                <c:pt idx="6050">
                  <c:v>-6.2156736411034048</c:v>
                </c:pt>
                <c:pt idx="6051">
                  <c:v>-6.2036063365918732</c:v>
                </c:pt>
                <c:pt idx="6052">
                  <c:v>-6.2036063365918732</c:v>
                </c:pt>
                <c:pt idx="6053">
                  <c:v>-6.2036063365918732</c:v>
                </c:pt>
                <c:pt idx="6054">
                  <c:v>-6.1915390320803407</c:v>
                </c:pt>
                <c:pt idx="6055">
                  <c:v>-6.1915390320803407</c:v>
                </c:pt>
                <c:pt idx="6056">
                  <c:v>-6.1915390320803407</c:v>
                </c:pt>
                <c:pt idx="6057">
                  <c:v>-6.1915390320803407</c:v>
                </c:pt>
                <c:pt idx="6058">
                  <c:v>-6.1794717275688082</c:v>
                </c:pt>
                <c:pt idx="6059">
                  <c:v>-6.1794717275688082</c:v>
                </c:pt>
                <c:pt idx="6060">
                  <c:v>-6.1794717275688082</c:v>
                </c:pt>
                <c:pt idx="6061">
                  <c:v>-6.1794717275688082</c:v>
                </c:pt>
                <c:pt idx="6062">
                  <c:v>-6.1674044230572749</c:v>
                </c:pt>
                <c:pt idx="6063">
                  <c:v>-6.1674044230572749</c:v>
                </c:pt>
                <c:pt idx="6064">
                  <c:v>-6.1674044230572749</c:v>
                </c:pt>
                <c:pt idx="6065">
                  <c:v>-6.1553371185457433</c:v>
                </c:pt>
                <c:pt idx="6066">
                  <c:v>-6.1553371185457433</c:v>
                </c:pt>
                <c:pt idx="6067">
                  <c:v>-6.1553371185457433</c:v>
                </c:pt>
                <c:pt idx="6068">
                  <c:v>-6.1553371185457433</c:v>
                </c:pt>
                <c:pt idx="6069">
                  <c:v>-6.1432698140342108</c:v>
                </c:pt>
                <c:pt idx="6070">
                  <c:v>-6.1312025095226783</c:v>
                </c:pt>
                <c:pt idx="6071">
                  <c:v>-6.1312025095226783</c:v>
                </c:pt>
                <c:pt idx="6072">
                  <c:v>-6.1191352050111458</c:v>
                </c:pt>
                <c:pt idx="6073">
                  <c:v>-6.1191352050111458</c:v>
                </c:pt>
                <c:pt idx="6074">
                  <c:v>-6.1191352050111458</c:v>
                </c:pt>
                <c:pt idx="6075">
                  <c:v>-6.1191352050111458</c:v>
                </c:pt>
                <c:pt idx="6076">
                  <c:v>-6.1070679004996133</c:v>
                </c:pt>
                <c:pt idx="6077">
                  <c:v>-6.1070679004996133</c:v>
                </c:pt>
                <c:pt idx="6078">
                  <c:v>-6.1070679004996133</c:v>
                </c:pt>
                <c:pt idx="6079">
                  <c:v>-6.0950005959880809</c:v>
                </c:pt>
                <c:pt idx="6080">
                  <c:v>-6.0950005959880809</c:v>
                </c:pt>
                <c:pt idx="6081">
                  <c:v>-6.0950005959880809</c:v>
                </c:pt>
                <c:pt idx="6082">
                  <c:v>-6.0950005959880809</c:v>
                </c:pt>
                <c:pt idx="6083">
                  <c:v>-6.0829332914765484</c:v>
                </c:pt>
                <c:pt idx="6084">
                  <c:v>-6.0829332914765484</c:v>
                </c:pt>
                <c:pt idx="6085">
                  <c:v>-6.0829332914765484</c:v>
                </c:pt>
                <c:pt idx="6086">
                  <c:v>-6.0708659869650159</c:v>
                </c:pt>
                <c:pt idx="6087">
                  <c:v>-6.0708659869650159</c:v>
                </c:pt>
                <c:pt idx="6088">
                  <c:v>-6.0708659869650159</c:v>
                </c:pt>
                <c:pt idx="6089">
                  <c:v>-6.0708659869650159</c:v>
                </c:pt>
                <c:pt idx="6090">
                  <c:v>-6.0587986824534834</c:v>
                </c:pt>
                <c:pt idx="6091">
                  <c:v>-6.0587986824534834</c:v>
                </c:pt>
                <c:pt idx="6092">
                  <c:v>-6.0587986824534834</c:v>
                </c:pt>
                <c:pt idx="6093">
                  <c:v>-6.0467313779419509</c:v>
                </c:pt>
                <c:pt idx="6094">
                  <c:v>-6.0467313779419509</c:v>
                </c:pt>
                <c:pt idx="6095">
                  <c:v>-6.0467313779419509</c:v>
                </c:pt>
                <c:pt idx="6096">
                  <c:v>-6.0346640734304184</c:v>
                </c:pt>
                <c:pt idx="6097">
                  <c:v>-6.0346640734304184</c:v>
                </c:pt>
                <c:pt idx="6098">
                  <c:v>-6.0346640734304184</c:v>
                </c:pt>
                <c:pt idx="6099">
                  <c:v>-6.0346640734304184</c:v>
                </c:pt>
                <c:pt idx="6100">
                  <c:v>-6.022596768918886</c:v>
                </c:pt>
                <c:pt idx="6101">
                  <c:v>-6.022596768918886</c:v>
                </c:pt>
                <c:pt idx="6102">
                  <c:v>-6.022596768918886</c:v>
                </c:pt>
                <c:pt idx="6103">
                  <c:v>-6.022596768918886</c:v>
                </c:pt>
                <c:pt idx="6104">
                  <c:v>-6.0105294644073535</c:v>
                </c:pt>
                <c:pt idx="6105">
                  <c:v>-6.0105294644073535</c:v>
                </c:pt>
                <c:pt idx="6106">
                  <c:v>-6.0105294644073535</c:v>
                </c:pt>
                <c:pt idx="6107">
                  <c:v>-5.998462159895821</c:v>
                </c:pt>
                <c:pt idx="6108">
                  <c:v>-5.998462159895821</c:v>
                </c:pt>
                <c:pt idx="6109">
                  <c:v>-5.9863948553842885</c:v>
                </c:pt>
                <c:pt idx="6110">
                  <c:v>-5.9863948553842885</c:v>
                </c:pt>
                <c:pt idx="6111">
                  <c:v>-5.9863948553842885</c:v>
                </c:pt>
                <c:pt idx="6112">
                  <c:v>-5.9863948553842885</c:v>
                </c:pt>
                <c:pt idx="6113">
                  <c:v>-5.974327550872756</c:v>
                </c:pt>
                <c:pt idx="6114">
                  <c:v>-5.974327550872756</c:v>
                </c:pt>
                <c:pt idx="6115">
                  <c:v>-5.974327550872756</c:v>
                </c:pt>
                <c:pt idx="6116">
                  <c:v>-5.974327550872756</c:v>
                </c:pt>
                <c:pt idx="6117">
                  <c:v>-5.9622602463612235</c:v>
                </c:pt>
                <c:pt idx="6118">
                  <c:v>-5.9622602463612235</c:v>
                </c:pt>
                <c:pt idx="6119">
                  <c:v>-5.9622602463612235</c:v>
                </c:pt>
                <c:pt idx="6120">
                  <c:v>-5.9622602463612235</c:v>
                </c:pt>
                <c:pt idx="6121">
                  <c:v>-5.9501929418496911</c:v>
                </c:pt>
                <c:pt idx="6122">
                  <c:v>-5.9501929418496911</c:v>
                </c:pt>
                <c:pt idx="6123">
                  <c:v>-5.9501929418496911</c:v>
                </c:pt>
                <c:pt idx="6124">
                  <c:v>-5.9501929418496911</c:v>
                </c:pt>
                <c:pt idx="6125">
                  <c:v>-5.9381256373381586</c:v>
                </c:pt>
                <c:pt idx="6126">
                  <c:v>-5.9381256373381586</c:v>
                </c:pt>
                <c:pt idx="6127">
                  <c:v>-5.9381256373381586</c:v>
                </c:pt>
                <c:pt idx="6128">
                  <c:v>-5.9381256373381586</c:v>
                </c:pt>
                <c:pt idx="6129">
                  <c:v>-5.9260583328266261</c:v>
                </c:pt>
                <c:pt idx="6130">
                  <c:v>-5.9260583328266261</c:v>
                </c:pt>
                <c:pt idx="6131">
                  <c:v>-5.9260583328266261</c:v>
                </c:pt>
                <c:pt idx="6132">
                  <c:v>-5.9260583328266261</c:v>
                </c:pt>
                <c:pt idx="6133">
                  <c:v>-5.9139910283150936</c:v>
                </c:pt>
                <c:pt idx="6134">
                  <c:v>-5.9139910283150936</c:v>
                </c:pt>
                <c:pt idx="6135">
                  <c:v>-5.9139910283150936</c:v>
                </c:pt>
                <c:pt idx="6136">
                  <c:v>-5.9139910283150936</c:v>
                </c:pt>
                <c:pt idx="6137">
                  <c:v>-5.9019237238035611</c:v>
                </c:pt>
                <c:pt idx="6138">
                  <c:v>-5.9019237238035611</c:v>
                </c:pt>
                <c:pt idx="6139">
                  <c:v>-5.9019237238035611</c:v>
                </c:pt>
                <c:pt idx="6140">
                  <c:v>-5.8898564192920286</c:v>
                </c:pt>
                <c:pt idx="6141">
                  <c:v>-5.8898564192920286</c:v>
                </c:pt>
                <c:pt idx="6142">
                  <c:v>-5.8898564192920286</c:v>
                </c:pt>
                <c:pt idx="6143">
                  <c:v>-5.8898564192920286</c:v>
                </c:pt>
                <c:pt idx="6144">
                  <c:v>-5.8777891147804961</c:v>
                </c:pt>
                <c:pt idx="6145">
                  <c:v>-5.8777891147804961</c:v>
                </c:pt>
                <c:pt idx="6146">
                  <c:v>-5.8777891147804961</c:v>
                </c:pt>
                <c:pt idx="6147">
                  <c:v>-5.8657218102689637</c:v>
                </c:pt>
                <c:pt idx="6148">
                  <c:v>-5.8657218102689637</c:v>
                </c:pt>
                <c:pt idx="6149">
                  <c:v>-5.8657218102689637</c:v>
                </c:pt>
                <c:pt idx="6150">
                  <c:v>-5.8657218102689637</c:v>
                </c:pt>
                <c:pt idx="6151">
                  <c:v>-5.8536545057574312</c:v>
                </c:pt>
                <c:pt idx="6152">
                  <c:v>-5.8536545057574312</c:v>
                </c:pt>
                <c:pt idx="6153">
                  <c:v>-5.8536545057574312</c:v>
                </c:pt>
                <c:pt idx="6154">
                  <c:v>-5.8415872012458987</c:v>
                </c:pt>
                <c:pt idx="6155">
                  <c:v>-5.8415872012458987</c:v>
                </c:pt>
                <c:pt idx="6156">
                  <c:v>-5.8295198967343662</c:v>
                </c:pt>
                <c:pt idx="6157">
                  <c:v>-5.8295198967343662</c:v>
                </c:pt>
                <c:pt idx="6158">
                  <c:v>-5.8295198967343662</c:v>
                </c:pt>
                <c:pt idx="6159">
                  <c:v>-5.8295198967343662</c:v>
                </c:pt>
                <c:pt idx="6160">
                  <c:v>-5.8174525922228337</c:v>
                </c:pt>
                <c:pt idx="6161">
                  <c:v>-5.8174525922228337</c:v>
                </c:pt>
                <c:pt idx="6162">
                  <c:v>-5.8174525922228337</c:v>
                </c:pt>
                <c:pt idx="6163">
                  <c:v>-5.8174525922228337</c:v>
                </c:pt>
                <c:pt idx="6164">
                  <c:v>-5.8053852877113012</c:v>
                </c:pt>
                <c:pt idx="6165">
                  <c:v>-5.8053852877113012</c:v>
                </c:pt>
                <c:pt idx="6166">
                  <c:v>-5.8053852877113012</c:v>
                </c:pt>
                <c:pt idx="6167">
                  <c:v>-5.8053852877113012</c:v>
                </c:pt>
                <c:pt idx="6168">
                  <c:v>-5.7933179831997688</c:v>
                </c:pt>
                <c:pt idx="6169">
                  <c:v>-5.7933179831997688</c:v>
                </c:pt>
                <c:pt idx="6170">
                  <c:v>-5.7933179831997688</c:v>
                </c:pt>
                <c:pt idx="6171">
                  <c:v>-5.7933179831997688</c:v>
                </c:pt>
                <c:pt idx="6172">
                  <c:v>-5.7812506786882363</c:v>
                </c:pt>
                <c:pt idx="6173">
                  <c:v>-5.7812506786882363</c:v>
                </c:pt>
                <c:pt idx="6174">
                  <c:v>-5.7812506786882363</c:v>
                </c:pt>
                <c:pt idx="6175">
                  <c:v>-5.7691833741767038</c:v>
                </c:pt>
                <c:pt idx="6176">
                  <c:v>-5.7691833741767038</c:v>
                </c:pt>
                <c:pt idx="6177">
                  <c:v>-5.7691833741767038</c:v>
                </c:pt>
                <c:pt idx="6178">
                  <c:v>-5.7691833741767038</c:v>
                </c:pt>
                <c:pt idx="6179">
                  <c:v>-5.7571160696651713</c:v>
                </c:pt>
                <c:pt idx="6180">
                  <c:v>-5.7571160696651713</c:v>
                </c:pt>
                <c:pt idx="6181">
                  <c:v>-5.7571160696651713</c:v>
                </c:pt>
                <c:pt idx="6182">
                  <c:v>-5.7571160696651713</c:v>
                </c:pt>
                <c:pt idx="6183">
                  <c:v>-5.7450487651536388</c:v>
                </c:pt>
                <c:pt idx="6184">
                  <c:v>-5.7450487651536388</c:v>
                </c:pt>
                <c:pt idx="6185">
                  <c:v>-5.7450487651536388</c:v>
                </c:pt>
                <c:pt idx="6186">
                  <c:v>-5.7450487651536388</c:v>
                </c:pt>
                <c:pt idx="6187">
                  <c:v>-5.7329814606421063</c:v>
                </c:pt>
                <c:pt idx="6188">
                  <c:v>-5.7329814606421063</c:v>
                </c:pt>
                <c:pt idx="6189">
                  <c:v>-5.7329814606421063</c:v>
                </c:pt>
                <c:pt idx="6190">
                  <c:v>-5.7209141561305739</c:v>
                </c:pt>
                <c:pt idx="6191">
                  <c:v>-5.7209141561305739</c:v>
                </c:pt>
                <c:pt idx="6192">
                  <c:v>-5.7209141561305739</c:v>
                </c:pt>
                <c:pt idx="6193">
                  <c:v>-5.7088468516190414</c:v>
                </c:pt>
                <c:pt idx="6194">
                  <c:v>-5.7088468516190414</c:v>
                </c:pt>
                <c:pt idx="6195">
                  <c:v>-5.7088468516190414</c:v>
                </c:pt>
                <c:pt idx="6196">
                  <c:v>-5.6967795471075089</c:v>
                </c:pt>
                <c:pt idx="6197">
                  <c:v>-5.6967795471075089</c:v>
                </c:pt>
                <c:pt idx="6198">
                  <c:v>-5.6967795471075089</c:v>
                </c:pt>
                <c:pt idx="6199">
                  <c:v>-5.6967795471075089</c:v>
                </c:pt>
                <c:pt idx="6200">
                  <c:v>-5.6967795471075089</c:v>
                </c:pt>
                <c:pt idx="6201">
                  <c:v>-5.6847122425959764</c:v>
                </c:pt>
                <c:pt idx="6202">
                  <c:v>-5.6847122425959764</c:v>
                </c:pt>
                <c:pt idx="6203">
                  <c:v>-5.6847122425959764</c:v>
                </c:pt>
                <c:pt idx="6204">
                  <c:v>-5.6847122425959764</c:v>
                </c:pt>
                <c:pt idx="6205">
                  <c:v>-5.6726449380844439</c:v>
                </c:pt>
                <c:pt idx="6206">
                  <c:v>-5.6726449380844439</c:v>
                </c:pt>
                <c:pt idx="6207">
                  <c:v>-5.6726449380844439</c:v>
                </c:pt>
                <c:pt idx="6208">
                  <c:v>-5.6726449380844439</c:v>
                </c:pt>
                <c:pt idx="6209">
                  <c:v>-5.6605776335729114</c:v>
                </c:pt>
                <c:pt idx="6210">
                  <c:v>-5.6605776335729114</c:v>
                </c:pt>
                <c:pt idx="6211">
                  <c:v>-5.6605776335729114</c:v>
                </c:pt>
                <c:pt idx="6212">
                  <c:v>-5.648510329061379</c:v>
                </c:pt>
                <c:pt idx="6213">
                  <c:v>-5.648510329061379</c:v>
                </c:pt>
                <c:pt idx="6214">
                  <c:v>-5.648510329061379</c:v>
                </c:pt>
                <c:pt idx="6215">
                  <c:v>-5.648510329061379</c:v>
                </c:pt>
                <c:pt idx="6216">
                  <c:v>-5.6364430245498465</c:v>
                </c:pt>
                <c:pt idx="6217">
                  <c:v>-5.6364430245498465</c:v>
                </c:pt>
                <c:pt idx="6218">
                  <c:v>-5.6364430245498465</c:v>
                </c:pt>
                <c:pt idx="6219">
                  <c:v>-5.6364430245498465</c:v>
                </c:pt>
                <c:pt idx="6220">
                  <c:v>-5.624375720038314</c:v>
                </c:pt>
                <c:pt idx="6221">
                  <c:v>-5.624375720038314</c:v>
                </c:pt>
                <c:pt idx="6222">
                  <c:v>-5.624375720038314</c:v>
                </c:pt>
                <c:pt idx="6223">
                  <c:v>-5.6123084155267815</c:v>
                </c:pt>
                <c:pt idx="6224">
                  <c:v>-5.6123084155267815</c:v>
                </c:pt>
                <c:pt idx="6225">
                  <c:v>-5.6123084155267815</c:v>
                </c:pt>
                <c:pt idx="6226">
                  <c:v>-5.6123084155267815</c:v>
                </c:pt>
                <c:pt idx="6227">
                  <c:v>-5.600241111015249</c:v>
                </c:pt>
                <c:pt idx="6228">
                  <c:v>-5.600241111015249</c:v>
                </c:pt>
                <c:pt idx="6229">
                  <c:v>-5.600241111015249</c:v>
                </c:pt>
                <c:pt idx="6230">
                  <c:v>-5.600241111015249</c:v>
                </c:pt>
                <c:pt idx="6231">
                  <c:v>-5.5881738065037165</c:v>
                </c:pt>
                <c:pt idx="6232">
                  <c:v>-5.5881738065037165</c:v>
                </c:pt>
                <c:pt idx="6233">
                  <c:v>-5.5881738065037165</c:v>
                </c:pt>
                <c:pt idx="6234">
                  <c:v>-5.5761065019921841</c:v>
                </c:pt>
                <c:pt idx="6235">
                  <c:v>-5.5761065019921841</c:v>
                </c:pt>
                <c:pt idx="6236">
                  <c:v>-5.5761065019921841</c:v>
                </c:pt>
                <c:pt idx="6237">
                  <c:v>-5.5640391974806516</c:v>
                </c:pt>
                <c:pt idx="6238">
                  <c:v>-5.5640391974806516</c:v>
                </c:pt>
                <c:pt idx="6239">
                  <c:v>-5.5640391974806516</c:v>
                </c:pt>
                <c:pt idx="6240">
                  <c:v>-5.5640391974806516</c:v>
                </c:pt>
                <c:pt idx="6241">
                  <c:v>-5.5519718929691191</c:v>
                </c:pt>
                <c:pt idx="6242">
                  <c:v>-5.5519718929691191</c:v>
                </c:pt>
                <c:pt idx="6243">
                  <c:v>-5.5519718929691191</c:v>
                </c:pt>
                <c:pt idx="6244">
                  <c:v>-5.5519718929691191</c:v>
                </c:pt>
                <c:pt idx="6245">
                  <c:v>-5.5399045884575866</c:v>
                </c:pt>
                <c:pt idx="6246">
                  <c:v>-5.5399045884575866</c:v>
                </c:pt>
                <c:pt idx="6247">
                  <c:v>-5.5399045884575866</c:v>
                </c:pt>
                <c:pt idx="6248">
                  <c:v>-5.5278372839460541</c:v>
                </c:pt>
                <c:pt idx="6249">
                  <c:v>-5.5157699794345216</c:v>
                </c:pt>
                <c:pt idx="6250">
                  <c:v>-5.5157699794345216</c:v>
                </c:pt>
                <c:pt idx="6251">
                  <c:v>-5.5157699794345216</c:v>
                </c:pt>
                <c:pt idx="6252">
                  <c:v>-5.5037026749229891</c:v>
                </c:pt>
                <c:pt idx="6253">
                  <c:v>-5.5037026749229891</c:v>
                </c:pt>
                <c:pt idx="6254">
                  <c:v>-5.5037026749229891</c:v>
                </c:pt>
                <c:pt idx="6255">
                  <c:v>-5.5037026749229891</c:v>
                </c:pt>
                <c:pt idx="6256">
                  <c:v>-5.4916353704114567</c:v>
                </c:pt>
                <c:pt idx="6257">
                  <c:v>-5.4916353704114567</c:v>
                </c:pt>
                <c:pt idx="6258">
                  <c:v>-5.4916353704114567</c:v>
                </c:pt>
                <c:pt idx="6259">
                  <c:v>-5.4916353704114567</c:v>
                </c:pt>
                <c:pt idx="6260">
                  <c:v>-5.4795680658999242</c:v>
                </c:pt>
                <c:pt idx="6261">
                  <c:v>-5.4795680658999242</c:v>
                </c:pt>
                <c:pt idx="6262">
                  <c:v>-5.4795680658999242</c:v>
                </c:pt>
                <c:pt idx="6263">
                  <c:v>-5.4795680658999242</c:v>
                </c:pt>
                <c:pt idx="6264">
                  <c:v>-5.4675007613883917</c:v>
                </c:pt>
                <c:pt idx="6265">
                  <c:v>-5.4675007613883917</c:v>
                </c:pt>
                <c:pt idx="6266">
                  <c:v>-5.4554334568768592</c:v>
                </c:pt>
                <c:pt idx="6267">
                  <c:v>-5.4554334568768592</c:v>
                </c:pt>
                <c:pt idx="6268">
                  <c:v>-5.4554334568768592</c:v>
                </c:pt>
                <c:pt idx="6269">
                  <c:v>-5.4433661523653267</c:v>
                </c:pt>
                <c:pt idx="6270">
                  <c:v>-5.4433661523653267</c:v>
                </c:pt>
                <c:pt idx="6271">
                  <c:v>-5.4433661523653267</c:v>
                </c:pt>
                <c:pt idx="6272">
                  <c:v>-5.4433661523653267</c:v>
                </c:pt>
                <c:pt idx="6273">
                  <c:v>-5.4312988478537942</c:v>
                </c:pt>
                <c:pt idx="6274">
                  <c:v>-5.4312988478537942</c:v>
                </c:pt>
                <c:pt idx="6275">
                  <c:v>-5.4192315433422618</c:v>
                </c:pt>
                <c:pt idx="6276">
                  <c:v>-5.4192315433422618</c:v>
                </c:pt>
                <c:pt idx="6277">
                  <c:v>-5.4192315433422618</c:v>
                </c:pt>
                <c:pt idx="6278">
                  <c:v>-5.4192315433422618</c:v>
                </c:pt>
                <c:pt idx="6279">
                  <c:v>-5.4071642388307293</c:v>
                </c:pt>
                <c:pt idx="6280">
                  <c:v>-5.4071642388307293</c:v>
                </c:pt>
                <c:pt idx="6281">
                  <c:v>-5.4071642388307293</c:v>
                </c:pt>
                <c:pt idx="6282">
                  <c:v>-5.4071642388307293</c:v>
                </c:pt>
                <c:pt idx="6283">
                  <c:v>-5.3950969343191968</c:v>
                </c:pt>
                <c:pt idx="6284">
                  <c:v>-5.3950969343191968</c:v>
                </c:pt>
                <c:pt idx="6285">
                  <c:v>-5.3950969343191968</c:v>
                </c:pt>
                <c:pt idx="6286">
                  <c:v>-5.3950969343191968</c:v>
                </c:pt>
                <c:pt idx="6287">
                  <c:v>-5.3950969343191968</c:v>
                </c:pt>
                <c:pt idx="6288">
                  <c:v>-5.3830296298076643</c:v>
                </c:pt>
                <c:pt idx="6289">
                  <c:v>-5.3830296298076643</c:v>
                </c:pt>
                <c:pt idx="6290">
                  <c:v>-5.3830296298076643</c:v>
                </c:pt>
                <c:pt idx="6291">
                  <c:v>-5.3709623252961318</c:v>
                </c:pt>
                <c:pt idx="6292">
                  <c:v>-5.3709623252961318</c:v>
                </c:pt>
                <c:pt idx="6293">
                  <c:v>-5.3709623252961318</c:v>
                </c:pt>
                <c:pt idx="6294">
                  <c:v>-5.3709623252961318</c:v>
                </c:pt>
                <c:pt idx="6295">
                  <c:v>-5.3588950207845993</c:v>
                </c:pt>
                <c:pt idx="6296">
                  <c:v>-5.3588950207845993</c:v>
                </c:pt>
                <c:pt idx="6297">
                  <c:v>-5.3588950207845993</c:v>
                </c:pt>
                <c:pt idx="6298">
                  <c:v>-5.3468277162730669</c:v>
                </c:pt>
                <c:pt idx="6299">
                  <c:v>-5.3468277162730669</c:v>
                </c:pt>
                <c:pt idx="6300">
                  <c:v>-5.3468277162730669</c:v>
                </c:pt>
                <c:pt idx="6301">
                  <c:v>-5.3468277162730669</c:v>
                </c:pt>
                <c:pt idx="6302">
                  <c:v>-5.3347604117615344</c:v>
                </c:pt>
                <c:pt idx="6303">
                  <c:v>-5.3347604117615344</c:v>
                </c:pt>
                <c:pt idx="6304">
                  <c:v>-5.3347604117615344</c:v>
                </c:pt>
                <c:pt idx="6305">
                  <c:v>-5.3347604117615344</c:v>
                </c:pt>
                <c:pt idx="6306">
                  <c:v>-5.3226931072500019</c:v>
                </c:pt>
                <c:pt idx="6307">
                  <c:v>-5.3226931072500019</c:v>
                </c:pt>
                <c:pt idx="6308">
                  <c:v>-5.3226931072500019</c:v>
                </c:pt>
                <c:pt idx="6309">
                  <c:v>-5.3106258027384694</c:v>
                </c:pt>
                <c:pt idx="6310">
                  <c:v>-5.3106258027384694</c:v>
                </c:pt>
                <c:pt idx="6311">
                  <c:v>-5.3106258027384694</c:v>
                </c:pt>
                <c:pt idx="6312">
                  <c:v>-5.2985584982269369</c:v>
                </c:pt>
                <c:pt idx="6313">
                  <c:v>-5.2985584982269369</c:v>
                </c:pt>
                <c:pt idx="6314">
                  <c:v>-5.2985584982269369</c:v>
                </c:pt>
                <c:pt idx="6315">
                  <c:v>-5.2985584982269369</c:v>
                </c:pt>
                <c:pt idx="6316">
                  <c:v>-5.2864911937154044</c:v>
                </c:pt>
                <c:pt idx="6317">
                  <c:v>-5.2864911937154044</c:v>
                </c:pt>
                <c:pt idx="6318">
                  <c:v>-5.2864911937154044</c:v>
                </c:pt>
                <c:pt idx="6319">
                  <c:v>-5.2864911937154044</c:v>
                </c:pt>
                <c:pt idx="6320">
                  <c:v>-5.274423889203872</c:v>
                </c:pt>
                <c:pt idx="6321">
                  <c:v>-5.274423889203872</c:v>
                </c:pt>
                <c:pt idx="6322">
                  <c:v>-5.274423889203872</c:v>
                </c:pt>
                <c:pt idx="6323">
                  <c:v>-5.274423889203872</c:v>
                </c:pt>
                <c:pt idx="6324">
                  <c:v>-5.2623565846923395</c:v>
                </c:pt>
                <c:pt idx="6325">
                  <c:v>-5.2623565846923395</c:v>
                </c:pt>
                <c:pt idx="6326">
                  <c:v>-5.2623565846923395</c:v>
                </c:pt>
                <c:pt idx="6327">
                  <c:v>-5.2623565846923395</c:v>
                </c:pt>
                <c:pt idx="6328">
                  <c:v>-5.250289280180807</c:v>
                </c:pt>
                <c:pt idx="6329">
                  <c:v>-5.250289280180807</c:v>
                </c:pt>
                <c:pt idx="6330">
                  <c:v>-5.250289280180807</c:v>
                </c:pt>
                <c:pt idx="6331">
                  <c:v>-5.2382219756692745</c:v>
                </c:pt>
                <c:pt idx="6332">
                  <c:v>-5.2382219756692745</c:v>
                </c:pt>
                <c:pt idx="6333">
                  <c:v>-5.2382219756692745</c:v>
                </c:pt>
                <c:pt idx="6334">
                  <c:v>-5.2382219756692745</c:v>
                </c:pt>
                <c:pt idx="6335">
                  <c:v>-5.226154671157742</c:v>
                </c:pt>
                <c:pt idx="6336">
                  <c:v>-5.226154671157742</c:v>
                </c:pt>
                <c:pt idx="6337">
                  <c:v>-5.226154671157742</c:v>
                </c:pt>
                <c:pt idx="6338">
                  <c:v>-5.226154671157742</c:v>
                </c:pt>
                <c:pt idx="6339">
                  <c:v>-5.2140873666462095</c:v>
                </c:pt>
                <c:pt idx="6340">
                  <c:v>-5.202020062134677</c:v>
                </c:pt>
                <c:pt idx="6341">
                  <c:v>-5.202020062134677</c:v>
                </c:pt>
                <c:pt idx="6342">
                  <c:v>-5.202020062134677</c:v>
                </c:pt>
                <c:pt idx="6343">
                  <c:v>-5.202020062134677</c:v>
                </c:pt>
                <c:pt idx="6344">
                  <c:v>-5.1899527576231446</c:v>
                </c:pt>
                <c:pt idx="6345">
                  <c:v>-5.1899527576231446</c:v>
                </c:pt>
                <c:pt idx="6346">
                  <c:v>-5.1899527576231446</c:v>
                </c:pt>
                <c:pt idx="6347">
                  <c:v>-5.1778854531116121</c:v>
                </c:pt>
                <c:pt idx="6348">
                  <c:v>-5.1778854531116121</c:v>
                </c:pt>
                <c:pt idx="6349">
                  <c:v>-5.1778854531116121</c:v>
                </c:pt>
                <c:pt idx="6350">
                  <c:v>-5.1778854531116121</c:v>
                </c:pt>
                <c:pt idx="6351">
                  <c:v>-5.1658181486000796</c:v>
                </c:pt>
                <c:pt idx="6352">
                  <c:v>-5.1658181486000796</c:v>
                </c:pt>
                <c:pt idx="6353">
                  <c:v>-5.1658181486000796</c:v>
                </c:pt>
                <c:pt idx="6354">
                  <c:v>-5.1537508440885471</c:v>
                </c:pt>
                <c:pt idx="6355">
                  <c:v>-5.1537508440885471</c:v>
                </c:pt>
                <c:pt idx="6356">
                  <c:v>-5.1537508440885471</c:v>
                </c:pt>
                <c:pt idx="6357">
                  <c:v>-5.1537508440885471</c:v>
                </c:pt>
                <c:pt idx="6358">
                  <c:v>-5.1416835395770146</c:v>
                </c:pt>
                <c:pt idx="6359">
                  <c:v>-5.1416835395770146</c:v>
                </c:pt>
                <c:pt idx="6360">
                  <c:v>-5.1416835395770146</c:v>
                </c:pt>
                <c:pt idx="6361">
                  <c:v>-5.1416835395770146</c:v>
                </c:pt>
                <c:pt idx="6362">
                  <c:v>-5.1296162350654821</c:v>
                </c:pt>
                <c:pt idx="6363">
                  <c:v>-5.1296162350654821</c:v>
                </c:pt>
                <c:pt idx="6364">
                  <c:v>-5.1296162350654821</c:v>
                </c:pt>
                <c:pt idx="6365">
                  <c:v>-5.1296162350654821</c:v>
                </c:pt>
                <c:pt idx="6366">
                  <c:v>-5.1175489305539497</c:v>
                </c:pt>
                <c:pt idx="6367">
                  <c:v>-5.1175489305539497</c:v>
                </c:pt>
                <c:pt idx="6368">
                  <c:v>-5.1175489305539497</c:v>
                </c:pt>
                <c:pt idx="6369">
                  <c:v>-5.1175489305539497</c:v>
                </c:pt>
                <c:pt idx="6370">
                  <c:v>-5.1054816260424172</c:v>
                </c:pt>
                <c:pt idx="6371">
                  <c:v>-5.1054816260424172</c:v>
                </c:pt>
                <c:pt idx="6372">
                  <c:v>-5.1054816260424172</c:v>
                </c:pt>
                <c:pt idx="6373">
                  <c:v>-5.0934143215308847</c:v>
                </c:pt>
                <c:pt idx="6374">
                  <c:v>-5.0934143215308847</c:v>
                </c:pt>
                <c:pt idx="6375">
                  <c:v>-5.0934143215308847</c:v>
                </c:pt>
                <c:pt idx="6376">
                  <c:v>-5.0934143215308847</c:v>
                </c:pt>
                <c:pt idx="6377">
                  <c:v>-5.0813470170193522</c:v>
                </c:pt>
                <c:pt idx="6378">
                  <c:v>-5.0813470170193522</c:v>
                </c:pt>
                <c:pt idx="6379">
                  <c:v>-5.0813470170193522</c:v>
                </c:pt>
                <c:pt idx="6380">
                  <c:v>-5.0813470170193522</c:v>
                </c:pt>
                <c:pt idx="6381">
                  <c:v>-5.0692797125078197</c:v>
                </c:pt>
                <c:pt idx="6382">
                  <c:v>-5.0692797125078197</c:v>
                </c:pt>
                <c:pt idx="6383">
                  <c:v>-5.0692797125078197</c:v>
                </c:pt>
                <c:pt idx="6384">
                  <c:v>-5.0692797125078197</c:v>
                </c:pt>
                <c:pt idx="6385">
                  <c:v>-5.0572124079962872</c:v>
                </c:pt>
                <c:pt idx="6386">
                  <c:v>-5.0572124079962872</c:v>
                </c:pt>
                <c:pt idx="6387">
                  <c:v>-5.0572124079962872</c:v>
                </c:pt>
                <c:pt idx="6388">
                  <c:v>-5.0451451034847548</c:v>
                </c:pt>
                <c:pt idx="6389">
                  <c:v>-5.0451451034847548</c:v>
                </c:pt>
                <c:pt idx="6390">
                  <c:v>-5.0451451034847548</c:v>
                </c:pt>
                <c:pt idx="6391">
                  <c:v>-5.0451451034847548</c:v>
                </c:pt>
                <c:pt idx="6392">
                  <c:v>-5.0330777989732223</c:v>
                </c:pt>
                <c:pt idx="6393">
                  <c:v>-5.0330777989732223</c:v>
                </c:pt>
                <c:pt idx="6394">
                  <c:v>-5.0330777989732223</c:v>
                </c:pt>
                <c:pt idx="6395">
                  <c:v>-5.0210104944616898</c:v>
                </c:pt>
                <c:pt idx="6396">
                  <c:v>-5.0210104944616898</c:v>
                </c:pt>
                <c:pt idx="6397">
                  <c:v>-5.0210104944616898</c:v>
                </c:pt>
                <c:pt idx="6398">
                  <c:v>-5.0089431899501573</c:v>
                </c:pt>
                <c:pt idx="6399">
                  <c:v>-5.0089431899501573</c:v>
                </c:pt>
                <c:pt idx="6400">
                  <c:v>-5.0089431899501573</c:v>
                </c:pt>
                <c:pt idx="6401">
                  <c:v>-5.0089431899501573</c:v>
                </c:pt>
                <c:pt idx="6402">
                  <c:v>-4.9968758854386248</c:v>
                </c:pt>
                <c:pt idx="6403">
                  <c:v>-4.9968758854386248</c:v>
                </c:pt>
                <c:pt idx="6404">
                  <c:v>-4.9968758854386248</c:v>
                </c:pt>
                <c:pt idx="6405">
                  <c:v>-4.9968758854386248</c:v>
                </c:pt>
                <c:pt idx="6406">
                  <c:v>-4.9848085809270923</c:v>
                </c:pt>
                <c:pt idx="6407">
                  <c:v>-4.9848085809270923</c:v>
                </c:pt>
                <c:pt idx="6408">
                  <c:v>-4.9848085809270923</c:v>
                </c:pt>
                <c:pt idx="6409">
                  <c:v>-4.9848085809270923</c:v>
                </c:pt>
                <c:pt idx="6410">
                  <c:v>-4.9727412764155599</c:v>
                </c:pt>
                <c:pt idx="6411">
                  <c:v>-4.9727412764155599</c:v>
                </c:pt>
                <c:pt idx="6412">
                  <c:v>-4.9727412764155599</c:v>
                </c:pt>
                <c:pt idx="6413">
                  <c:v>-4.9727412764155599</c:v>
                </c:pt>
                <c:pt idx="6414">
                  <c:v>-4.9606739719040274</c:v>
                </c:pt>
                <c:pt idx="6415">
                  <c:v>-4.9606739719040274</c:v>
                </c:pt>
                <c:pt idx="6416">
                  <c:v>-4.9606739719040274</c:v>
                </c:pt>
                <c:pt idx="6417">
                  <c:v>-4.9606739719040274</c:v>
                </c:pt>
                <c:pt idx="6418">
                  <c:v>-4.9486066673924949</c:v>
                </c:pt>
                <c:pt idx="6419">
                  <c:v>-4.9486066673924949</c:v>
                </c:pt>
                <c:pt idx="6420">
                  <c:v>-4.9486066673924949</c:v>
                </c:pt>
                <c:pt idx="6421">
                  <c:v>-4.9365393628809624</c:v>
                </c:pt>
                <c:pt idx="6422">
                  <c:v>-4.9365393628809624</c:v>
                </c:pt>
                <c:pt idx="6423">
                  <c:v>-4.9365393628809624</c:v>
                </c:pt>
                <c:pt idx="6424">
                  <c:v>-4.9365393628809624</c:v>
                </c:pt>
                <c:pt idx="6425">
                  <c:v>-4.9244720583694299</c:v>
                </c:pt>
                <c:pt idx="6426">
                  <c:v>-4.9244720583694299</c:v>
                </c:pt>
                <c:pt idx="6427">
                  <c:v>-4.9244720583694299</c:v>
                </c:pt>
                <c:pt idx="6428">
                  <c:v>-4.9244720583694299</c:v>
                </c:pt>
                <c:pt idx="6429">
                  <c:v>-4.9124047538578974</c:v>
                </c:pt>
                <c:pt idx="6430">
                  <c:v>-4.9124047538578974</c:v>
                </c:pt>
                <c:pt idx="6431">
                  <c:v>-4.9124047538578974</c:v>
                </c:pt>
                <c:pt idx="6432">
                  <c:v>-4.9003374493463649</c:v>
                </c:pt>
                <c:pt idx="6433">
                  <c:v>-4.9003374493463649</c:v>
                </c:pt>
                <c:pt idx="6434">
                  <c:v>-4.9003374493463649</c:v>
                </c:pt>
                <c:pt idx="6435">
                  <c:v>-4.8882701448348325</c:v>
                </c:pt>
                <c:pt idx="6436">
                  <c:v>-4.8882701448348325</c:v>
                </c:pt>
                <c:pt idx="6437">
                  <c:v>-4.8762028403233</c:v>
                </c:pt>
                <c:pt idx="6438">
                  <c:v>-4.8762028403233</c:v>
                </c:pt>
                <c:pt idx="6439">
                  <c:v>-4.8762028403233</c:v>
                </c:pt>
                <c:pt idx="6440">
                  <c:v>-4.8762028403233</c:v>
                </c:pt>
                <c:pt idx="6441">
                  <c:v>-4.8641355358117675</c:v>
                </c:pt>
                <c:pt idx="6442">
                  <c:v>-4.8641355358117675</c:v>
                </c:pt>
                <c:pt idx="6443">
                  <c:v>-4.8641355358117675</c:v>
                </c:pt>
                <c:pt idx="6444">
                  <c:v>-4.8641355358117675</c:v>
                </c:pt>
                <c:pt idx="6445">
                  <c:v>-4.852068231300235</c:v>
                </c:pt>
                <c:pt idx="6446">
                  <c:v>-4.852068231300235</c:v>
                </c:pt>
                <c:pt idx="6447">
                  <c:v>-4.852068231300235</c:v>
                </c:pt>
                <c:pt idx="6448">
                  <c:v>-4.852068231300235</c:v>
                </c:pt>
                <c:pt idx="6449">
                  <c:v>-4.8400009267887025</c:v>
                </c:pt>
                <c:pt idx="6450">
                  <c:v>-4.8400009267887025</c:v>
                </c:pt>
                <c:pt idx="6451">
                  <c:v>-4.8400009267887025</c:v>
                </c:pt>
                <c:pt idx="6452">
                  <c:v>-4.8400009267887025</c:v>
                </c:pt>
                <c:pt idx="6453">
                  <c:v>-4.82793362227717</c:v>
                </c:pt>
                <c:pt idx="6454">
                  <c:v>-4.82793362227717</c:v>
                </c:pt>
                <c:pt idx="6455">
                  <c:v>-4.82793362227717</c:v>
                </c:pt>
                <c:pt idx="6456">
                  <c:v>-4.82793362227717</c:v>
                </c:pt>
                <c:pt idx="6457">
                  <c:v>-4.8158663177656376</c:v>
                </c:pt>
                <c:pt idx="6458">
                  <c:v>-4.8158663177656376</c:v>
                </c:pt>
                <c:pt idx="6459">
                  <c:v>-4.8158663177656376</c:v>
                </c:pt>
                <c:pt idx="6460">
                  <c:v>-4.8037990132541051</c:v>
                </c:pt>
                <c:pt idx="6461">
                  <c:v>-4.8037990132541051</c:v>
                </c:pt>
                <c:pt idx="6462">
                  <c:v>-4.8037990132541051</c:v>
                </c:pt>
                <c:pt idx="6463">
                  <c:v>-4.8037990132541051</c:v>
                </c:pt>
                <c:pt idx="6464">
                  <c:v>-4.7917317087425726</c:v>
                </c:pt>
                <c:pt idx="6465">
                  <c:v>-4.7917317087425726</c:v>
                </c:pt>
                <c:pt idx="6466">
                  <c:v>-4.7917317087425726</c:v>
                </c:pt>
                <c:pt idx="6467">
                  <c:v>-4.7917317087425726</c:v>
                </c:pt>
                <c:pt idx="6468">
                  <c:v>-4.7796644042310401</c:v>
                </c:pt>
                <c:pt idx="6469">
                  <c:v>-4.7796644042310401</c:v>
                </c:pt>
                <c:pt idx="6470">
                  <c:v>-4.7796644042310401</c:v>
                </c:pt>
                <c:pt idx="6471">
                  <c:v>-4.7796644042310401</c:v>
                </c:pt>
                <c:pt idx="6472">
                  <c:v>-4.7675970997195085</c:v>
                </c:pt>
                <c:pt idx="6473">
                  <c:v>-4.7675970997195085</c:v>
                </c:pt>
                <c:pt idx="6474">
                  <c:v>-4.7675970997195085</c:v>
                </c:pt>
                <c:pt idx="6475">
                  <c:v>-4.7555297952079751</c:v>
                </c:pt>
                <c:pt idx="6476">
                  <c:v>-4.7555297952079751</c:v>
                </c:pt>
                <c:pt idx="6477">
                  <c:v>-4.7555297952079751</c:v>
                </c:pt>
                <c:pt idx="6478">
                  <c:v>-4.7434624906964427</c:v>
                </c:pt>
                <c:pt idx="6479">
                  <c:v>-4.7434624906964427</c:v>
                </c:pt>
                <c:pt idx="6480">
                  <c:v>-4.7434624906964427</c:v>
                </c:pt>
                <c:pt idx="6481">
                  <c:v>-4.7434624906964427</c:v>
                </c:pt>
                <c:pt idx="6482">
                  <c:v>-4.7313951861849102</c:v>
                </c:pt>
                <c:pt idx="6483">
                  <c:v>-4.7313951861849102</c:v>
                </c:pt>
                <c:pt idx="6484">
                  <c:v>-4.7313951861849102</c:v>
                </c:pt>
                <c:pt idx="6485">
                  <c:v>-4.7193278816733786</c:v>
                </c:pt>
                <c:pt idx="6486">
                  <c:v>-4.7193278816733786</c:v>
                </c:pt>
                <c:pt idx="6487">
                  <c:v>-4.7193278816733786</c:v>
                </c:pt>
                <c:pt idx="6488">
                  <c:v>-4.7193278816733786</c:v>
                </c:pt>
                <c:pt idx="6489">
                  <c:v>-4.7193278816733786</c:v>
                </c:pt>
                <c:pt idx="6490">
                  <c:v>-4.7072605771618452</c:v>
                </c:pt>
                <c:pt idx="6491">
                  <c:v>-4.7072605771618452</c:v>
                </c:pt>
                <c:pt idx="6492">
                  <c:v>-4.7072605771618452</c:v>
                </c:pt>
                <c:pt idx="6493">
                  <c:v>-4.6951932726503127</c:v>
                </c:pt>
                <c:pt idx="6494">
                  <c:v>-4.6951932726503127</c:v>
                </c:pt>
                <c:pt idx="6495">
                  <c:v>-4.6951932726503127</c:v>
                </c:pt>
                <c:pt idx="6496">
                  <c:v>-4.6951932726503127</c:v>
                </c:pt>
                <c:pt idx="6497">
                  <c:v>-4.6831259681387802</c:v>
                </c:pt>
                <c:pt idx="6498">
                  <c:v>-4.6831259681387802</c:v>
                </c:pt>
                <c:pt idx="6499">
                  <c:v>-4.6831259681387802</c:v>
                </c:pt>
                <c:pt idx="6500">
                  <c:v>-4.6710586636272478</c:v>
                </c:pt>
                <c:pt idx="6501">
                  <c:v>-4.6710586636272478</c:v>
                </c:pt>
                <c:pt idx="6502">
                  <c:v>-4.6710586636272478</c:v>
                </c:pt>
                <c:pt idx="6503">
                  <c:v>-4.6710586636272478</c:v>
                </c:pt>
                <c:pt idx="6504">
                  <c:v>-4.6589913591157153</c:v>
                </c:pt>
                <c:pt idx="6505">
                  <c:v>-4.6589913591157153</c:v>
                </c:pt>
                <c:pt idx="6506">
                  <c:v>-4.6589913591157153</c:v>
                </c:pt>
                <c:pt idx="6507">
                  <c:v>-4.6589913591157153</c:v>
                </c:pt>
                <c:pt idx="6508">
                  <c:v>-4.6469240546041828</c:v>
                </c:pt>
                <c:pt idx="6509">
                  <c:v>-4.6469240546041828</c:v>
                </c:pt>
                <c:pt idx="6510">
                  <c:v>-4.6469240546041828</c:v>
                </c:pt>
                <c:pt idx="6511">
                  <c:v>-4.6348567500926503</c:v>
                </c:pt>
                <c:pt idx="6512">
                  <c:v>-4.6348567500926503</c:v>
                </c:pt>
                <c:pt idx="6513">
                  <c:v>-4.6348567500926503</c:v>
                </c:pt>
                <c:pt idx="6514">
                  <c:v>-4.6348567500926503</c:v>
                </c:pt>
                <c:pt idx="6515">
                  <c:v>-4.6227894455811178</c:v>
                </c:pt>
                <c:pt idx="6516">
                  <c:v>-4.6227894455811178</c:v>
                </c:pt>
                <c:pt idx="6517">
                  <c:v>-4.6227894455811178</c:v>
                </c:pt>
                <c:pt idx="6518">
                  <c:v>-4.6227894455811178</c:v>
                </c:pt>
                <c:pt idx="6519">
                  <c:v>-4.6107221410695853</c:v>
                </c:pt>
                <c:pt idx="6520">
                  <c:v>-4.6107221410695853</c:v>
                </c:pt>
                <c:pt idx="6521">
                  <c:v>-4.6107221410695853</c:v>
                </c:pt>
                <c:pt idx="6522">
                  <c:v>-4.5986548365580528</c:v>
                </c:pt>
                <c:pt idx="6523">
                  <c:v>-4.5986548365580528</c:v>
                </c:pt>
                <c:pt idx="6524">
                  <c:v>-4.5986548365580528</c:v>
                </c:pt>
                <c:pt idx="6525">
                  <c:v>-4.5986548365580528</c:v>
                </c:pt>
                <c:pt idx="6526">
                  <c:v>-4.5865875320465204</c:v>
                </c:pt>
                <c:pt idx="6527">
                  <c:v>-4.5865875320465204</c:v>
                </c:pt>
                <c:pt idx="6528">
                  <c:v>-4.5745202275349879</c:v>
                </c:pt>
                <c:pt idx="6529">
                  <c:v>-4.5745202275349879</c:v>
                </c:pt>
                <c:pt idx="6530">
                  <c:v>-4.5745202275349879</c:v>
                </c:pt>
                <c:pt idx="6531">
                  <c:v>-4.5624529230234554</c:v>
                </c:pt>
                <c:pt idx="6532">
                  <c:v>-4.5624529230234554</c:v>
                </c:pt>
                <c:pt idx="6533">
                  <c:v>-4.5624529230234554</c:v>
                </c:pt>
                <c:pt idx="6534">
                  <c:v>-4.5624529230234554</c:v>
                </c:pt>
                <c:pt idx="6535">
                  <c:v>-4.5503856185119229</c:v>
                </c:pt>
                <c:pt idx="6536">
                  <c:v>-4.5503856185119229</c:v>
                </c:pt>
                <c:pt idx="6537">
                  <c:v>-4.5503856185119229</c:v>
                </c:pt>
                <c:pt idx="6538">
                  <c:v>-4.5383183140003904</c:v>
                </c:pt>
                <c:pt idx="6539">
                  <c:v>-4.5383183140003904</c:v>
                </c:pt>
                <c:pt idx="6540">
                  <c:v>-4.5383183140003904</c:v>
                </c:pt>
                <c:pt idx="6541">
                  <c:v>-4.5383183140003904</c:v>
                </c:pt>
                <c:pt idx="6542">
                  <c:v>-4.5262510094888579</c:v>
                </c:pt>
                <c:pt idx="6543">
                  <c:v>-4.5262510094888579</c:v>
                </c:pt>
                <c:pt idx="6544">
                  <c:v>-4.5262510094888579</c:v>
                </c:pt>
                <c:pt idx="6545">
                  <c:v>-4.5262510094888579</c:v>
                </c:pt>
                <c:pt idx="6546">
                  <c:v>-4.5141837049773255</c:v>
                </c:pt>
                <c:pt idx="6547">
                  <c:v>-4.5141837049773255</c:v>
                </c:pt>
                <c:pt idx="6548">
                  <c:v>-4.5141837049773255</c:v>
                </c:pt>
                <c:pt idx="6549">
                  <c:v>-4.502116400465793</c:v>
                </c:pt>
                <c:pt idx="6550">
                  <c:v>-4.502116400465793</c:v>
                </c:pt>
                <c:pt idx="6551">
                  <c:v>-4.502116400465793</c:v>
                </c:pt>
                <c:pt idx="6552">
                  <c:v>-4.502116400465793</c:v>
                </c:pt>
                <c:pt idx="6553">
                  <c:v>-4.4900490959542605</c:v>
                </c:pt>
                <c:pt idx="6554">
                  <c:v>-4.4900490959542605</c:v>
                </c:pt>
                <c:pt idx="6555">
                  <c:v>-4.4900490959542605</c:v>
                </c:pt>
                <c:pt idx="6556">
                  <c:v>-4.477981791442728</c:v>
                </c:pt>
                <c:pt idx="6557">
                  <c:v>-4.477981791442728</c:v>
                </c:pt>
                <c:pt idx="6558">
                  <c:v>-4.477981791442728</c:v>
                </c:pt>
                <c:pt idx="6559">
                  <c:v>-4.477981791442728</c:v>
                </c:pt>
                <c:pt idx="6560">
                  <c:v>-4.4659144869311955</c:v>
                </c:pt>
                <c:pt idx="6561">
                  <c:v>-4.4659144869311955</c:v>
                </c:pt>
                <c:pt idx="6562">
                  <c:v>-4.4659144869311955</c:v>
                </c:pt>
                <c:pt idx="6563">
                  <c:v>-4.4659144869311955</c:v>
                </c:pt>
                <c:pt idx="6564">
                  <c:v>-4.453847182419663</c:v>
                </c:pt>
                <c:pt idx="6565">
                  <c:v>-4.453847182419663</c:v>
                </c:pt>
                <c:pt idx="6566">
                  <c:v>-4.453847182419663</c:v>
                </c:pt>
                <c:pt idx="6567">
                  <c:v>-4.4417798779081314</c:v>
                </c:pt>
                <c:pt idx="6568">
                  <c:v>-4.4417798779081314</c:v>
                </c:pt>
                <c:pt idx="6569">
                  <c:v>-4.4417798779081314</c:v>
                </c:pt>
                <c:pt idx="6570">
                  <c:v>-4.4417798779081314</c:v>
                </c:pt>
                <c:pt idx="6571">
                  <c:v>-4.4417798779081314</c:v>
                </c:pt>
                <c:pt idx="6572">
                  <c:v>-4.4297125733965981</c:v>
                </c:pt>
                <c:pt idx="6573">
                  <c:v>-4.4297125733965981</c:v>
                </c:pt>
                <c:pt idx="6574">
                  <c:v>-4.4297125733965981</c:v>
                </c:pt>
                <c:pt idx="6575">
                  <c:v>-4.4297125733965981</c:v>
                </c:pt>
                <c:pt idx="6576">
                  <c:v>-4.4176452688850665</c:v>
                </c:pt>
                <c:pt idx="6577">
                  <c:v>-4.4176452688850665</c:v>
                </c:pt>
                <c:pt idx="6578">
                  <c:v>-4.4176452688850665</c:v>
                </c:pt>
                <c:pt idx="6579">
                  <c:v>-4.4176452688850665</c:v>
                </c:pt>
                <c:pt idx="6580">
                  <c:v>-4.4055779643735331</c:v>
                </c:pt>
                <c:pt idx="6581">
                  <c:v>-4.4055779643735331</c:v>
                </c:pt>
                <c:pt idx="6582">
                  <c:v>-4.4055779643735331</c:v>
                </c:pt>
                <c:pt idx="6583">
                  <c:v>-4.3935106598620015</c:v>
                </c:pt>
                <c:pt idx="6584">
                  <c:v>-4.3935106598620015</c:v>
                </c:pt>
                <c:pt idx="6585">
                  <c:v>-4.3935106598620015</c:v>
                </c:pt>
                <c:pt idx="6586">
                  <c:v>-4.3935106598620015</c:v>
                </c:pt>
                <c:pt idx="6587">
                  <c:v>-4.3814433553504681</c:v>
                </c:pt>
                <c:pt idx="6588">
                  <c:v>-4.3814433553504681</c:v>
                </c:pt>
                <c:pt idx="6589">
                  <c:v>-4.3814433553504681</c:v>
                </c:pt>
                <c:pt idx="6590">
                  <c:v>-4.3814433553504681</c:v>
                </c:pt>
                <c:pt idx="6591">
                  <c:v>-4.3693760508389365</c:v>
                </c:pt>
                <c:pt idx="6592">
                  <c:v>-4.3693760508389365</c:v>
                </c:pt>
                <c:pt idx="6593">
                  <c:v>-4.3693760508389365</c:v>
                </c:pt>
                <c:pt idx="6594">
                  <c:v>-4.3573087463274032</c:v>
                </c:pt>
                <c:pt idx="6595">
                  <c:v>-4.3573087463274032</c:v>
                </c:pt>
                <c:pt idx="6596">
                  <c:v>-4.3573087463274032</c:v>
                </c:pt>
                <c:pt idx="6597">
                  <c:v>-4.3573087463274032</c:v>
                </c:pt>
                <c:pt idx="6598">
                  <c:v>-4.3452414418158716</c:v>
                </c:pt>
                <c:pt idx="6599">
                  <c:v>-4.3452414418158716</c:v>
                </c:pt>
                <c:pt idx="6600">
                  <c:v>-4.3452414418158716</c:v>
                </c:pt>
                <c:pt idx="6601">
                  <c:v>-4.3331741373043382</c:v>
                </c:pt>
                <c:pt idx="6602">
                  <c:v>-4.3331741373043382</c:v>
                </c:pt>
                <c:pt idx="6603">
                  <c:v>-4.3331741373043382</c:v>
                </c:pt>
                <c:pt idx="6604">
                  <c:v>-4.3331741373043382</c:v>
                </c:pt>
                <c:pt idx="6605">
                  <c:v>-4.3211068327928066</c:v>
                </c:pt>
                <c:pt idx="6606">
                  <c:v>-4.3211068327928066</c:v>
                </c:pt>
                <c:pt idx="6607">
                  <c:v>-4.3211068327928066</c:v>
                </c:pt>
                <c:pt idx="6608">
                  <c:v>-4.3090395282812732</c:v>
                </c:pt>
                <c:pt idx="6609">
                  <c:v>-4.3090395282812732</c:v>
                </c:pt>
                <c:pt idx="6610">
                  <c:v>-4.3090395282812732</c:v>
                </c:pt>
                <c:pt idx="6611">
                  <c:v>-4.3090395282812732</c:v>
                </c:pt>
                <c:pt idx="6612">
                  <c:v>-4.3090395282812732</c:v>
                </c:pt>
                <c:pt idx="6613">
                  <c:v>-4.2969722237697408</c:v>
                </c:pt>
                <c:pt idx="6614">
                  <c:v>-4.2969722237697408</c:v>
                </c:pt>
                <c:pt idx="6615">
                  <c:v>-4.2969722237697408</c:v>
                </c:pt>
                <c:pt idx="6616">
                  <c:v>-4.2969722237697408</c:v>
                </c:pt>
                <c:pt idx="6617">
                  <c:v>-4.2849049192582083</c:v>
                </c:pt>
                <c:pt idx="6618">
                  <c:v>-4.2849049192582083</c:v>
                </c:pt>
                <c:pt idx="6619">
                  <c:v>-4.2849049192582083</c:v>
                </c:pt>
                <c:pt idx="6620">
                  <c:v>-4.2849049192582083</c:v>
                </c:pt>
                <c:pt idx="6621">
                  <c:v>-4.2728376147466758</c:v>
                </c:pt>
                <c:pt idx="6622">
                  <c:v>-4.2728376147466758</c:v>
                </c:pt>
                <c:pt idx="6623">
                  <c:v>-4.2607703102351442</c:v>
                </c:pt>
                <c:pt idx="6624">
                  <c:v>-4.2607703102351442</c:v>
                </c:pt>
                <c:pt idx="6625">
                  <c:v>-4.2607703102351442</c:v>
                </c:pt>
                <c:pt idx="6626">
                  <c:v>-4.2487030057236108</c:v>
                </c:pt>
                <c:pt idx="6627">
                  <c:v>-4.2487030057236108</c:v>
                </c:pt>
                <c:pt idx="6628">
                  <c:v>-4.2487030057236108</c:v>
                </c:pt>
                <c:pt idx="6629">
                  <c:v>-4.2487030057236108</c:v>
                </c:pt>
                <c:pt idx="6630">
                  <c:v>-4.2366357012120792</c:v>
                </c:pt>
                <c:pt idx="6631">
                  <c:v>-4.2366357012120792</c:v>
                </c:pt>
                <c:pt idx="6632">
                  <c:v>-4.2366357012120792</c:v>
                </c:pt>
                <c:pt idx="6633">
                  <c:v>-4.2366357012120792</c:v>
                </c:pt>
                <c:pt idx="6634">
                  <c:v>-4.2245683967005458</c:v>
                </c:pt>
                <c:pt idx="6635">
                  <c:v>-4.2245683967005458</c:v>
                </c:pt>
                <c:pt idx="6636">
                  <c:v>-4.2245683967005458</c:v>
                </c:pt>
                <c:pt idx="6637">
                  <c:v>-4.2245683967005458</c:v>
                </c:pt>
                <c:pt idx="6638">
                  <c:v>-4.2125010921890143</c:v>
                </c:pt>
                <c:pt idx="6639">
                  <c:v>-4.2125010921890143</c:v>
                </c:pt>
                <c:pt idx="6640">
                  <c:v>-4.2125010921890143</c:v>
                </c:pt>
                <c:pt idx="6641">
                  <c:v>-4.2004337876774809</c:v>
                </c:pt>
                <c:pt idx="6642">
                  <c:v>-4.2004337876774809</c:v>
                </c:pt>
                <c:pt idx="6643">
                  <c:v>-4.2004337876774809</c:v>
                </c:pt>
                <c:pt idx="6644">
                  <c:v>-4.1883664831659493</c:v>
                </c:pt>
                <c:pt idx="6645">
                  <c:v>-4.1883664831659493</c:v>
                </c:pt>
                <c:pt idx="6646">
                  <c:v>-4.1883664831659493</c:v>
                </c:pt>
                <c:pt idx="6647">
                  <c:v>-4.1883664831659493</c:v>
                </c:pt>
                <c:pt idx="6648">
                  <c:v>-4.1762991786544159</c:v>
                </c:pt>
                <c:pt idx="6649">
                  <c:v>-4.1762991786544159</c:v>
                </c:pt>
                <c:pt idx="6650">
                  <c:v>-4.1762991786544159</c:v>
                </c:pt>
                <c:pt idx="6651">
                  <c:v>-4.1642318741428843</c:v>
                </c:pt>
                <c:pt idx="6652">
                  <c:v>-4.1642318741428843</c:v>
                </c:pt>
                <c:pt idx="6653">
                  <c:v>-4.1642318741428843</c:v>
                </c:pt>
                <c:pt idx="6654">
                  <c:v>-4.1642318741428843</c:v>
                </c:pt>
                <c:pt idx="6655">
                  <c:v>-4.1642318741428843</c:v>
                </c:pt>
                <c:pt idx="6656">
                  <c:v>-4.1521645696313509</c:v>
                </c:pt>
                <c:pt idx="6657">
                  <c:v>-4.1521645696313509</c:v>
                </c:pt>
                <c:pt idx="6658">
                  <c:v>-4.1521645696313509</c:v>
                </c:pt>
                <c:pt idx="6659">
                  <c:v>-4.1521645696313509</c:v>
                </c:pt>
                <c:pt idx="6660">
                  <c:v>-4.1400972651198193</c:v>
                </c:pt>
                <c:pt idx="6661">
                  <c:v>-4.1400972651198193</c:v>
                </c:pt>
                <c:pt idx="6662">
                  <c:v>-4.1400972651198193</c:v>
                </c:pt>
                <c:pt idx="6663">
                  <c:v>-4.128029960608286</c:v>
                </c:pt>
                <c:pt idx="6664">
                  <c:v>-4.128029960608286</c:v>
                </c:pt>
                <c:pt idx="6665">
                  <c:v>-4.128029960608286</c:v>
                </c:pt>
                <c:pt idx="6666">
                  <c:v>-4.1159626560967544</c:v>
                </c:pt>
                <c:pt idx="6667">
                  <c:v>-4.1159626560967544</c:v>
                </c:pt>
                <c:pt idx="6668">
                  <c:v>-4.1159626560967544</c:v>
                </c:pt>
                <c:pt idx="6669">
                  <c:v>-4.1159626560967544</c:v>
                </c:pt>
                <c:pt idx="6670">
                  <c:v>-4.1038953515852219</c:v>
                </c:pt>
                <c:pt idx="6671">
                  <c:v>-4.1038953515852219</c:v>
                </c:pt>
                <c:pt idx="6672">
                  <c:v>-4.1038953515852219</c:v>
                </c:pt>
                <c:pt idx="6673">
                  <c:v>-4.1038953515852219</c:v>
                </c:pt>
                <c:pt idx="6674">
                  <c:v>-4.0918280470736894</c:v>
                </c:pt>
                <c:pt idx="6675">
                  <c:v>-4.0918280470736894</c:v>
                </c:pt>
                <c:pt idx="6676">
                  <c:v>-4.0918280470736894</c:v>
                </c:pt>
                <c:pt idx="6677">
                  <c:v>-4.0918280470736894</c:v>
                </c:pt>
                <c:pt idx="6678">
                  <c:v>-4.0797607425621569</c:v>
                </c:pt>
                <c:pt idx="6679">
                  <c:v>-4.0797607425621569</c:v>
                </c:pt>
                <c:pt idx="6680">
                  <c:v>-4.0797607425621569</c:v>
                </c:pt>
                <c:pt idx="6681">
                  <c:v>-4.0676934380506244</c:v>
                </c:pt>
                <c:pt idx="6682">
                  <c:v>-4.0676934380506244</c:v>
                </c:pt>
                <c:pt idx="6683">
                  <c:v>-4.0676934380506244</c:v>
                </c:pt>
                <c:pt idx="6684">
                  <c:v>-4.055626133539092</c:v>
                </c:pt>
                <c:pt idx="6685">
                  <c:v>-4.055626133539092</c:v>
                </c:pt>
                <c:pt idx="6686">
                  <c:v>-4.055626133539092</c:v>
                </c:pt>
                <c:pt idx="6687">
                  <c:v>-4.0435588290275595</c:v>
                </c:pt>
                <c:pt idx="6688">
                  <c:v>-4.0435588290275595</c:v>
                </c:pt>
                <c:pt idx="6689">
                  <c:v>-4.0435588290275595</c:v>
                </c:pt>
                <c:pt idx="6690">
                  <c:v>-4.0435588290275595</c:v>
                </c:pt>
                <c:pt idx="6691">
                  <c:v>-4.031491524516027</c:v>
                </c:pt>
                <c:pt idx="6692">
                  <c:v>-4.031491524516027</c:v>
                </c:pt>
                <c:pt idx="6693">
                  <c:v>-4.031491524516027</c:v>
                </c:pt>
                <c:pt idx="6694">
                  <c:v>-4.0194242200044945</c:v>
                </c:pt>
                <c:pt idx="6695">
                  <c:v>-4.0194242200044945</c:v>
                </c:pt>
                <c:pt idx="6696">
                  <c:v>-4.0194242200044945</c:v>
                </c:pt>
                <c:pt idx="6697">
                  <c:v>-4.0194242200044945</c:v>
                </c:pt>
                <c:pt idx="6698">
                  <c:v>-4.007356915492962</c:v>
                </c:pt>
                <c:pt idx="6699">
                  <c:v>-4.007356915492962</c:v>
                </c:pt>
                <c:pt idx="6700">
                  <c:v>-4.007356915492962</c:v>
                </c:pt>
                <c:pt idx="6701">
                  <c:v>-4.007356915492962</c:v>
                </c:pt>
                <c:pt idx="6702">
                  <c:v>-3.9952896109814295</c:v>
                </c:pt>
                <c:pt idx="6703">
                  <c:v>-3.9952896109814295</c:v>
                </c:pt>
                <c:pt idx="6704">
                  <c:v>-3.9952896109814295</c:v>
                </c:pt>
                <c:pt idx="6705">
                  <c:v>-3.9952896109814295</c:v>
                </c:pt>
                <c:pt idx="6706">
                  <c:v>-3.9832223064698971</c:v>
                </c:pt>
                <c:pt idx="6707">
                  <c:v>-3.9832223064698971</c:v>
                </c:pt>
                <c:pt idx="6708">
                  <c:v>-3.9832223064698971</c:v>
                </c:pt>
                <c:pt idx="6709">
                  <c:v>-3.9711550019583646</c:v>
                </c:pt>
                <c:pt idx="6710">
                  <c:v>-3.9711550019583646</c:v>
                </c:pt>
                <c:pt idx="6711">
                  <c:v>-3.9711550019583646</c:v>
                </c:pt>
                <c:pt idx="6712">
                  <c:v>-3.9711550019583646</c:v>
                </c:pt>
                <c:pt idx="6713">
                  <c:v>-3.9590876974468321</c:v>
                </c:pt>
                <c:pt idx="6714">
                  <c:v>-3.9590876974468321</c:v>
                </c:pt>
                <c:pt idx="6715">
                  <c:v>-3.9470203929352996</c:v>
                </c:pt>
                <c:pt idx="6716">
                  <c:v>-3.9470203929352996</c:v>
                </c:pt>
                <c:pt idx="6717">
                  <c:v>-3.9470203929352996</c:v>
                </c:pt>
                <c:pt idx="6718">
                  <c:v>-3.9470203929352996</c:v>
                </c:pt>
                <c:pt idx="6719">
                  <c:v>-3.9349530884237671</c:v>
                </c:pt>
                <c:pt idx="6720">
                  <c:v>-3.9349530884237671</c:v>
                </c:pt>
                <c:pt idx="6721">
                  <c:v>-3.9349530884237671</c:v>
                </c:pt>
                <c:pt idx="6722">
                  <c:v>-3.9228857839122346</c:v>
                </c:pt>
                <c:pt idx="6723">
                  <c:v>-3.9228857839122346</c:v>
                </c:pt>
                <c:pt idx="6724">
                  <c:v>-3.9228857839122346</c:v>
                </c:pt>
                <c:pt idx="6725">
                  <c:v>-3.9108184794007022</c:v>
                </c:pt>
                <c:pt idx="6726">
                  <c:v>-3.9108184794007022</c:v>
                </c:pt>
                <c:pt idx="6727">
                  <c:v>-3.9108184794007022</c:v>
                </c:pt>
                <c:pt idx="6728">
                  <c:v>-3.8987511748891697</c:v>
                </c:pt>
                <c:pt idx="6729">
                  <c:v>-3.8987511748891697</c:v>
                </c:pt>
                <c:pt idx="6730">
                  <c:v>-3.8987511748891697</c:v>
                </c:pt>
                <c:pt idx="6731">
                  <c:v>-3.8866838703776372</c:v>
                </c:pt>
                <c:pt idx="6732">
                  <c:v>-3.8866838703776372</c:v>
                </c:pt>
                <c:pt idx="6733">
                  <c:v>-3.8866838703776372</c:v>
                </c:pt>
                <c:pt idx="6734">
                  <c:v>-3.8866838703776372</c:v>
                </c:pt>
                <c:pt idx="6735">
                  <c:v>-3.8866838703776372</c:v>
                </c:pt>
                <c:pt idx="6736">
                  <c:v>-3.8746165658661047</c:v>
                </c:pt>
                <c:pt idx="6737">
                  <c:v>-3.8746165658661047</c:v>
                </c:pt>
                <c:pt idx="6738">
                  <c:v>-3.8746165658661047</c:v>
                </c:pt>
                <c:pt idx="6739">
                  <c:v>-3.8746165658661047</c:v>
                </c:pt>
                <c:pt idx="6740">
                  <c:v>-3.8625492613545722</c:v>
                </c:pt>
                <c:pt idx="6741">
                  <c:v>-3.8625492613545722</c:v>
                </c:pt>
                <c:pt idx="6742">
                  <c:v>-3.8625492613545722</c:v>
                </c:pt>
                <c:pt idx="6743">
                  <c:v>-3.8625492613545722</c:v>
                </c:pt>
                <c:pt idx="6744">
                  <c:v>-3.8504819568430397</c:v>
                </c:pt>
                <c:pt idx="6745">
                  <c:v>-3.8504819568430397</c:v>
                </c:pt>
                <c:pt idx="6746">
                  <c:v>-3.8504819568430397</c:v>
                </c:pt>
                <c:pt idx="6747">
                  <c:v>-3.8384146523315072</c:v>
                </c:pt>
                <c:pt idx="6748">
                  <c:v>-3.8384146523315072</c:v>
                </c:pt>
                <c:pt idx="6749">
                  <c:v>-3.8384146523315072</c:v>
                </c:pt>
                <c:pt idx="6750">
                  <c:v>-3.8384146523315072</c:v>
                </c:pt>
                <c:pt idx="6751">
                  <c:v>-3.8263473478199748</c:v>
                </c:pt>
                <c:pt idx="6752">
                  <c:v>-3.8263473478199748</c:v>
                </c:pt>
                <c:pt idx="6753">
                  <c:v>-3.8263473478199748</c:v>
                </c:pt>
                <c:pt idx="6754">
                  <c:v>-3.8263473478199748</c:v>
                </c:pt>
                <c:pt idx="6755">
                  <c:v>-3.8142800433084423</c:v>
                </c:pt>
                <c:pt idx="6756">
                  <c:v>-3.8142800433084423</c:v>
                </c:pt>
                <c:pt idx="6757">
                  <c:v>-3.8142800433084423</c:v>
                </c:pt>
                <c:pt idx="6758">
                  <c:v>-3.8142800433084423</c:v>
                </c:pt>
                <c:pt idx="6759">
                  <c:v>-3.8022127387969098</c:v>
                </c:pt>
                <c:pt idx="6760">
                  <c:v>-3.8022127387969098</c:v>
                </c:pt>
                <c:pt idx="6761">
                  <c:v>-3.8022127387969098</c:v>
                </c:pt>
                <c:pt idx="6762">
                  <c:v>-3.7901454342853773</c:v>
                </c:pt>
                <c:pt idx="6763">
                  <c:v>-3.7901454342853773</c:v>
                </c:pt>
                <c:pt idx="6764">
                  <c:v>-3.7901454342853773</c:v>
                </c:pt>
                <c:pt idx="6765">
                  <c:v>-3.7780781297738448</c:v>
                </c:pt>
                <c:pt idx="6766">
                  <c:v>-3.7780781297738448</c:v>
                </c:pt>
                <c:pt idx="6767">
                  <c:v>-3.7780781297738448</c:v>
                </c:pt>
                <c:pt idx="6768">
                  <c:v>-3.7780781297738448</c:v>
                </c:pt>
                <c:pt idx="6769">
                  <c:v>-3.7660108252623123</c:v>
                </c:pt>
                <c:pt idx="6770">
                  <c:v>-3.7660108252623123</c:v>
                </c:pt>
                <c:pt idx="6771">
                  <c:v>-3.7660108252623123</c:v>
                </c:pt>
                <c:pt idx="6772">
                  <c:v>-3.7539435207507799</c:v>
                </c:pt>
                <c:pt idx="6773">
                  <c:v>-3.7539435207507799</c:v>
                </c:pt>
                <c:pt idx="6774">
                  <c:v>-3.7539435207507799</c:v>
                </c:pt>
                <c:pt idx="6775">
                  <c:v>-3.7539435207507799</c:v>
                </c:pt>
                <c:pt idx="6776">
                  <c:v>-3.7418762162392474</c:v>
                </c:pt>
                <c:pt idx="6777">
                  <c:v>-3.7418762162392474</c:v>
                </c:pt>
                <c:pt idx="6778">
                  <c:v>-3.7418762162392474</c:v>
                </c:pt>
                <c:pt idx="6779">
                  <c:v>-3.7418762162392474</c:v>
                </c:pt>
                <c:pt idx="6780">
                  <c:v>-3.7298089117277149</c:v>
                </c:pt>
                <c:pt idx="6781">
                  <c:v>-3.7298089117277149</c:v>
                </c:pt>
                <c:pt idx="6782">
                  <c:v>-3.7298089117277149</c:v>
                </c:pt>
                <c:pt idx="6783">
                  <c:v>-3.7298089117277149</c:v>
                </c:pt>
                <c:pt idx="6784">
                  <c:v>-3.7177416072161824</c:v>
                </c:pt>
                <c:pt idx="6785">
                  <c:v>-3.7177416072161824</c:v>
                </c:pt>
                <c:pt idx="6786">
                  <c:v>-3.7177416072161824</c:v>
                </c:pt>
                <c:pt idx="6787">
                  <c:v>-3.7177416072161824</c:v>
                </c:pt>
                <c:pt idx="6788">
                  <c:v>-3.7056743027046499</c:v>
                </c:pt>
                <c:pt idx="6789">
                  <c:v>-3.7056743027046499</c:v>
                </c:pt>
                <c:pt idx="6790">
                  <c:v>-3.7056743027046499</c:v>
                </c:pt>
                <c:pt idx="6791">
                  <c:v>-3.7056743027046499</c:v>
                </c:pt>
                <c:pt idx="6792">
                  <c:v>-3.6936069981931174</c:v>
                </c:pt>
                <c:pt idx="6793">
                  <c:v>-3.6936069981931174</c:v>
                </c:pt>
                <c:pt idx="6794">
                  <c:v>-3.6936069981931174</c:v>
                </c:pt>
                <c:pt idx="6795">
                  <c:v>-3.681539693681585</c:v>
                </c:pt>
                <c:pt idx="6796">
                  <c:v>-3.681539693681585</c:v>
                </c:pt>
                <c:pt idx="6797">
                  <c:v>-3.681539693681585</c:v>
                </c:pt>
                <c:pt idx="6798">
                  <c:v>-3.681539693681585</c:v>
                </c:pt>
                <c:pt idx="6799">
                  <c:v>-3.6694723891700525</c:v>
                </c:pt>
                <c:pt idx="6800">
                  <c:v>-3.6694723891700525</c:v>
                </c:pt>
                <c:pt idx="6801">
                  <c:v>-3.6694723891700525</c:v>
                </c:pt>
                <c:pt idx="6802">
                  <c:v>-3.6694723891700525</c:v>
                </c:pt>
                <c:pt idx="6803">
                  <c:v>-3.65740508465852</c:v>
                </c:pt>
                <c:pt idx="6804">
                  <c:v>-3.65740508465852</c:v>
                </c:pt>
                <c:pt idx="6805">
                  <c:v>-3.65740508465852</c:v>
                </c:pt>
                <c:pt idx="6806">
                  <c:v>-3.6453377801469875</c:v>
                </c:pt>
                <c:pt idx="6807">
                  <c:v>-3.633270475635455</c:v>
                </c:pt>
                <c:pt idx="6808">
                  <c:v>-3.633270475635455</c:v>
                </c:pt>
                <c:pt idx="6809">
                  <c:v>-3.633270475635455</c:v>
                </c:pt>
                <c:pt idx="6810">
                  <c:v>-3.633270475635455</c:v>
                </c:pt>
                <c:pt idx="6811">
                  <c:v>-3.6212031711239225</c:v>
                </c:pt>
                <c:pt idx="6812">
                  <c:v>-3.6212031711239225</c:v>
                </c:pt>
                <c:pt idx="6813">
                  <c:v>-3.6212031711239225</c:v>
                </c:pt>
                <c:pt idx="6814">
                  <c:v>-3.6212031711239225</c:v>
                </c:pt>
                <c:pt idx="6815">
                  <c:v>-3.6091358666123901</c:v>
                </c:pt>
                <c:pt idx="6816">
                  <c:v>-3.6091358666123901</c:v>
                </c:pt>
                <c:pt idx="6817">
                  <c:v>-3.6091358666123901</c:v>
                </c:pt>
                <c:pt idx="6818">
                  <c:v>-3.6091358666123901</c:v>
                </c:pt>
                <c:pt idx="6819">
                  <c:v>-3.5970685621008576</c:v>
                </c:pt>
                <c:pt idx="6820">
                  <c:v>-3.5970685621008576</c:v>
                </c:pt>
                <c:pt idx="6821">
                  <c:v>-3.5970685621008576</c:v>
                </c:pt>
                <c:pt idx="6822">
                  <c:v>-3.5970685621008576</c:v>
                </c:pt>
                <c:pt idx="6823">
                  <c:v>-3.5850012575893251</c:v>
                </c:pt>
                <c:pt idx="6824">
                  <c:v>-3.5850012575893251</c:v>
                </c:pt>
                <c:pt idx="6825">
                  <c:v>-3.5850012575893251</c:v>
                </c:pt>
                <c:pt idx="6826">
                  <c:v>-3.5729339530777926</c:v>
                </c:pt>
                <c:pt idx="6827">
                  <c:v>-3.5729339530777926</c:v>
                </c:pt>
                <c:pt idx="6828">
                  <c:v>-3.5729339530777926</c:v>
                </c:pt>
                <c:pt idx="6829">
                  <c:v>-3.5729339530777926</c:v>
                </c:pt>
                <c:pt idx="6830">
                  <c:v>-3.5608666485662601</c:v>
                </c:pt>
                <c:pt idx="6831">
                  <c:v>-3.5608666485662601</c:v>
                </c:pt>
                <c:pt idx="6832">
                  <c:v>-3.5608666485662601</c:v>
                </c:pt>
                <c:pt idx="6833">
                  <c:v>-3.5487993440547276</c:v>
                </c:pt>
                <c:pt idx="6834">
                  <c:v>-3.5487993440547276</c:v>
                </c:pt>
                <c:pt idx="6835">
                  <c:v>-3.5487993440547276</c:v>
                </c:pt>
                <c:pt idx="6836">
                  <c:v>-3.5367320395431951</c:v>
                </c:pt>
                <c:pt idx="6837">
                  <c:v>-3.5367320395431951</c:v>
                </c:pt>
                <c:pt idx="6838">
                  <c:v>-3.5367320395431951</c:v>
                </c:pt>
                <c:pt idx="6839">
                  <c:v>-3.5367320395431951</c:v>
                </c:pt>
                <c:pt idx="6840">
                  <c:v>-3.5246647350316627</c:v>
                </c:pt>
                <c:pt idx="6841">
                  <c:v>-3.5246647350316627</c:v>
                </c:pt>
                <c:pt idx="6842">
                  <c:v>-3.5246647350316627</c:v>
                </c:pt>
                <c:pt idx="6843">
                  <c:v>-3.5246647350316627</c:v>
                </c:pt>
                <c:pt idx="6844">
                  <c:v>-3.5125974305201302</c:v>
                </c:pt>
                <c:pt idx="6845">
                  <c:v>-3.5125974305201302</c:v>
                </c:pt>
                <c:pt idx="6846">
                  <c:v>-3.5125974305201302</c:v>
                </c:pt>
                <c:pt idx="6847">
                  <c:v>-3.5005301260085977</c:v>
                </c:pt>
                <c:pt idx="6848">
                  <c:v>-3.5005301260085977</c:v>
                </c:pt>
                <c:pt idx="6849">
                  <c:v>-3.5005301260085977</c:v>
                </c:pt>
                <c:pt idx="6850">
                  <c:v>-3.4884628214970652</c:v>
                </c:pt>
                <c:pt idx="6851">
                  <c:v>-3.4884628214970652</c:v>
                </c:pt>
                <c:pt idx="6852">
                  <c:v>-3.4884628214970652</c:v>
                </c:pt>
                <c:pt idx="6853">
                  <c:v>-3.4884628214970652</c:v>
                </c:pt>
                <c:pt idx="6854">
                  <c:v>-3.4763955169855327</c:v>
                </c:pt>
                <c:pt idx="6855">
                  <c:v>-3.4763955169855327</c:v>
                </c:pt>
                <c:pt idx="6856">
                  <c:v>-3.4763955169855327</c:v>
                </c:pt>
                <c:pt idx="6857">
                  <c:v>-3.4763955169855327</c:v>
                </c:pt>
                <c:pt idx="6858">
                  <c:v>-3.4643282124740002</c:v>
                </c:pt>
                <c:pt idx="6859">
                  <c:v>-3.4643282124740002</c:v>
                </c:pt>
                <c:pt idx="6860">
                  <c:v>-3.4643282124740002</c:v>
                </c:pt>
                <c:pt idx="6861">
                  <c:v>-3.4643282124740002</c:v>
                </c:pt>
                <c:pt idx="6862">
                  <c:v>-3.4643282124740002</c:v>
                </c:pt>
                <c:pt idx="6863">
                  <c:v>-3.4522609079624678</c:v>
                </c:pt>
                <c:pt idx="6864">
                  <c:v>-3.4522609079624678</c:v>
                </c:pt>
                <c:pt idx="6865">
                  <c:v>-3.4522609079624678</c:v>
                </c:pt>
                <c:pt idx="6866">
                  <c:v>-3.4401936034509353</c:v>
                </c:pt>
                <c:pt idx="6867">
                  <c:v>-3.4401936034509353</c:v>
                </c:pt>
                <c:pt idx="6868">
                  <c:v>-3.4401936034509353</c:v>
                </c:pt>
                <c:pt idx="6869">
                  <c:v>-3.4401936034509353</c:v>
                </c:pt>
                <c:pt idx="6870">
                  <c:v>-3.4281262989394028</c:v>
                </c:pt>
                <c:pt idx="6871">
                  <c:v>-3.4281262989394028</c:v>
                </c:pt>
                <c:pt idx="6872">
                  <c:v>-3.4281262989394028</c:v>
                </c:pt>
                <c:pt idx="6873">
                  <c:v>-3.4160589944278703</c:v>
                </c:pt>
                <c:pt idx="6874">
                  <c:v>-3.4160589944278703</c:v>
                </c:pt>
                <c:pt idx="6875">
                  <c:v>-3.4160589944278703</c:v>
                </c:pt>
                <c:pt idx="6876">
                  <c:v>-3.4160589944278703</c:v>
                </c:pt>
                <c:pt idx="6877">
                  <c:v>-3.4039916899163378</c:v>
                </c:pt>
                <c:pt idx="6878">
                  <c:v>-3.4039916899163378</c:v>
                </c:pt>
                <c:pt idx="6879">
                  <c:v>-3.4039916899163378</c:v>
                </c:pt>
                <c:pt idx="6880">
                  <c:v>-3.4039916899163378</c:v>
                </c:pt>
                <c:pt idx="6881">
                  <c:v>-3.3919243854048053</c:v>
                </c:pt>
                <c:pt idx="6882">
                  <c:v>-3.3919243854048053</c:v>
                </c:pt>
                <c:pt idx="6883">
                  <c:v>-3.3919243854048053</c:v>
                </c:pt>
                <c:pt idx="6884">
                  <c:v>-3.3798570808932729</c:v>
                </c:pt>
                <c:pt idx="6885">
                  <c:v>-3.3798570808932729</c:v>
                </c:pt>
                <c:pt idx="6886">
                  <c:v>-3.3798570808932729</c:v>
                </c:pt>
                <c:pt idx="6887">
                  <c:v>-3.3798570808932729</c:v>
                </c:pt>
                <c:pt idx="6888">
                  <c:v>-3.3677897763817404</c:v>
                </c:pt>
                <c:pt idx="6889">
                  <c:v>-3.3677897763817404</c:v>
                </c:pt>
                <c:pt idx="6890">
                  <c:v>-3.3677897763817404</c:v>
                </c:pt>
                <c:pt idx="6891">
                  <c:v>-3.3557224718702079</c:v>
                </c:pt>
                <c:pt idx="6892">
                  <c:v>-3.3557224718702079</c:v>
                </c:pt>
                <c:pt idx="6893">
                  <c:v>-3.3557224718702079</c:v>
                </c:pt>
                <c:pt idx="6894">
                  <c:v>-3.3436551673586754</c:v>
                </c:pt>
                <c:pt idx="6895">
                  <c:v>-3.3436551673586754</c:v>
                </c:pt>
                <c:pt idx="6896">
                  <c:v>-3.3436551673586754</c:v>
                </c:pt>
                <c:pt idx="6897">
                  <c:v>-3.3436551673586754</c:v>
                </c:pt>
                <c:pt idx="6898">
                  <c:v>-3.3315878628471429</c:v>
                </c:pt>
                <c:pt idx="6899">
                  <c:v>-3.3315878628471429</c:v>
                </c:pt>
                <c:pt idx="6900">
                  <c:v>-3.3315878628471429</c:v>
                </c:pt>
                <c:pt idx="6901">
                  <c:v>-3.3195205583356104</c:v>
                </c:pt>
                <c:pt idx="6902">
                  <c:v>-3.3195205583356104</c:v>
                </c:pt>
                <c:pt idx="6903">
                  <c:v>-3.3195205583356104</c:v>
                </c:pt>
                <c:pt idx="6904">
                  <c:v>-3.3195205583356104</c:v>
                </c:pt>
                <c:pt idx="6905">
                  <c:v>-3.307453253824078</c:v>
                </c:pt>
                <c:pt idx="6906">
                  <c:v>-3.307453253824078</c:v>
                </c:pt>
                <c:pt idx="6907">
                  <c:v>-3.307453253824078</c:v>
                </c:pt>
                <c:pt idx="6908">
                  <c:v>-3.2953859493125455</c:v>
                </c:pt>
                <c:pt idx="6909">
                  <c:v>-3.2953859493125455</c:v>
                </c:pt>
                <c:pt idx="6910">
                  <c:v>-3.2953859493125455</c:v>
                </c:pt>
                <c:pt idx="6911">
                  <c:v>-3.2953859493125455</c:v>
                </c:pt>
                <c:pt idx="6912">
                  <c:v>-3.283318644801013</c:v>
                </c:pt>
                <c:pt idx="6913">
                  <c:v>-3.283318644801013</c:v>
                </c:pt>
                <c:pt idx="6914">
                  <c:v>-3.283318644801013</c:v>
                </c:pt>
                <c:pt idx="6915">
                  <c:v>-3.2712513402894805</c:v>
                </c:pt>
                <c:pt idx="6916">
                  <c:v>-3.2712513402894805</c:v>
                </c:pt>
                <c:pt idx="6917">
                  <c:v>-3.2712513402894805</c:v>
                </c:pt>
                <c:pt idx="6918">
                  <c:v>-3.2712513402894805</c:v>
                </c:pt>
                <c:pt idx="6919">
                  <c:v>-3.2712513402894805</c:v>
                </c:pt>
                <c:pt idx="6920">
                  <c:v>-3.259184035777948</c:v>
                </c:pt>
                <c:pt idx="6921">
                  <c:v>-3.259184035777948</c:v>
                </c:pt>
                <c:pt idx="6922">
                  <c:v>-3.259184035777948</c:v>
                </c:pt>
                <c:pt idx="6923">
                  <c:v>-3.2471167312664155</c:v>
                </c:pt>
                <c:pt idx="6924">
                  <c:v>-3.2471167312664155</c:v>
                </c:pt>
                <c:pt idx="6925">
                  <c:v>-3.2471167312664155</c:v>
                </c:pt>
                <c:pt idx="6926">
                  <c:v>-3.2350494267548831</c:v>
                </c:pt>
                <c:pt idx="6927">
                  <c:v>-3.2350494267548831</c:v>
                </c:pt>
                <c:pt idx="6928">
                  <c:v>-3.2350494267548831</c:v>
                </c:pt>
                <c:pt idx="6929">
                  <c:v>-3.2350494267548831</c:v>
                </c:pt>
                <c:pt idx="6930">
                  <c:v>-3.2229821222433506</c:v>
                </c:pt>
                <c:pt idx="6931">
                  <c:v>-3.2229821222433506</c:v>
                </c:pt>
                <c:pt idx="6932">
                  <c:v>-3.2229821222433506</c:v>
                </c:pt>
                <c:pt idx="6933">
                  <c:v>-3.2109148177318181</c:v>
                </c:pt>
                <c:pt idx="6934">
                  <c:v>-3.2109148177318181</c:v>
                </c:pt>
                <c:pt idx="6935">
                  <c:v>-3.2109148177318181</c:v>
                </c:pt>
                <c:pt idx="6936">
                  <c:v>-3.2109148177318181</c:v>
                </c:pt>
                <c:pt idx="6937">
                  <c:v>-3.1988475132202856</c:v>
                </c:pt>
                <c:pt idx="6938">
                  <c:v>-3.1988475132202856</c:v>
                </c:pt>
                <c:pt idx="6939">
                  <c:v>-3.1988475132202856</c:v>
                </c:pt>
                <c:pt idx="6940">
                  <c:v>-3.1988475132202856</c:v>
                </c:pt>
                <c:pt idx="6941">
                  <c:v>-3.1867802087087536</c:v>
                </c:pt>
                <c:pt idx="6942">
                  <c:v>-3.1867802087087536</c:v>
                </c:pt>
                <c:pt idx="6943">
                  <c:v>-3.1867802087087536</c:v>
                </c:pt>
                <c:pt idx="6944">
                  <c:v>-3.1867802087087536</c:v>
                </c:pt>
                <c:pt idx="6945">
                  <c:v>-3.1747129041972211</c:v>
                </c:pt>
                <c:pt idx="6946">
                  <c:v>-3.1747129041972211</c:v>
                </c:pt>
                <c:pt idx="6947">
                  <c:v>-3.1747129041972211</c:v>
                </c:pt>
                <c:pt idx="6948">
                  <c:v>-3.1747129041972211</c:v>
                </c:pt>
                <c:pt idx="6949">
                  <c:v>-3.1626455996856886</c:v>
                </c:pt>
                <c:pt idx="6950">
                  <c:v>-3.1626455996856886</c:v>
                </c:pt>
                <c:pt idx="6951">
                  <c:v>-3.1626455996856886</c:v>
                </c:pt>
                <c:pt idx="6952">
                  <c:v>-3.1505782951741561</c:v>
                </c:pt>
                <c:pt idx="6953">
                  <c:v>-3.1505782951741561</c:v>
                </c:pt>
                <c:pt idx="6954">
                  <c:v>-3.1505782951741561</c:v>
                </c:pt>
                <c:pt idx="6955">
                  <c:v>-3.1505782951741561</c:v>
                </c:pt>
                <c:pt idx="6956">
                  <c:v>-3.1385109906626236</c:v>
                </c:pt>
                <c:pt idx="6957">
                  <c:v>-3.1385109906626236</c:v>
                </c:pt>
                <c:pt idx="6958">
                  <c:v>-3.1385109906626236</c:v>
                </c:pt>
                <c:pt idx="6959">
                  <c:v>-3.1264436861510911</c:v>
                </c:pt>
                <c:pt idx="6960">
                  <c:v>-3.1264436861510911</c:v>
                </c:pt>
                <c:pt idx="6961">
                  <c:v>-3.1264436861510911</c:v>
                </c:pt>
                <c:pt idx="6962">
                  <c:v>-3.1264436861510911</c:v>
                </c:pt>
                <c:pt idx="6963">
                  <c:v>-3.1143763816395582</c:v>
                </c:pt>
                <c:pt idx="6964">
                  <c:v>-3.1143763816395582</c:v>
                </c:pt>
                <c:pt idx="6965">
                  <c:v>-3.1143763816395582</c:v>
                </c:pt>
                <c:pt idx="6966">
                  <c:v>-3.1143763816395582</c:v>
                </c:pt>
                <c:pt idx="6967">
                  <c:v>-3.1023090771280257</c:v>
                </c:pt>
                <c:pt idx="6968">
                  <c:v>-3.1023090771280257</c:v>
                </c:pt>
                <c:pt idx="6969">
                  <c:v>-3.1023090771280257</c:v>
                </c:pt>
                <c:pt idx="6970">
                  <c:v>-3.0902417726164932</c:v>
                </c:pt>
                <c:pt idx="6971">
                  <c:v>-3.0902417726164932</c:v>
                </c:pt>
                <c:pt idx="6972">
                  <c:v>-3.0902417726164932</c:v>
                </c:pt>
                <c:pt idx="6973">
                  <c:v>-3.0781744681049608</c:v>
                </c:pt>
                <c:pt idx="6974">
                  <c:v>-3.0781744681049608</c:v>
                </c:pt>
                <c:pt idx="6975">
                  <c:v>-3.0781744681049608</c:v>
                </c:pt>
                <c:pt idx="6976">
                  <c:v>-3.0781744681049608</c:v>
                </c:pt>
                <c:pt idx="6977">
                  <c:v>-3.0661071635934283</c:v>
                </c:pt>
                <c:pt idx="6978">
                  <c:v>-3.0661071635934283</c:v>
                </c:pt>
                <c:pt idx="6979">
                  <c:v>-3.0661071635934283</c:v>
                </c:pt>
                <c:pt idx="6980">
                  <c:v>-3.0661071635934283</c:v>
                </c:pt>
                <c:pt idx="6981">
                  <c:v>-3.0540398590818958</c:v>
                </c:pt>
                <c:pt idx="6982">
                  <c:v>-3.0540398590818958</c:v>
                </c:pt>
                <c:pt idx="6983">
                  <c:v>-3.0540398590818958</c:v>
                </c:pt>
                <c:pt idx="6984">
                  <c:v>-3.0540398590818958</c:v>
                </c:pt>
                <c:pt idx="6985">
                  <c:v>-3.0419725545703633</c:v>
                </c:pt>
                <c:pt idx="6986">
                  <c:v>-3.0419725545703633</c:v>
                </c:pt>
                <c:pt idx="6987">
                  <c:v>-3.0419725545703633</c:v>
                </c:pt>
                <c:pt idx="6988">
                  <c:v>-3.0419725545703633</c:v>
                </c:pt>
                <c:pt idx="6989">
                  <c:v>-3.0299052500588308</c:v>
                </c:pt>
                <c:pt idx="6990">
                  <c:v>-3.0299052500588308</c:v>
                </c:pt>
                <c:pt idx="6991">
                  <c:v>-3.0299052500588308</c:v>
                </c:pt>
                <c:pt idx="6992">
                  <c:v>-3.0178379455472988</c:v>
                </c:pt>
                <c:pt idx="6993">
                  <c:v>-3.0057706410357663</c:v>
                </c:pt>
                <c:pt idx="6994">
                  <c:v>-3.0057706410357663</c:v>
                </c:pt>
                <c:pt idx="6995">
                  <c:v>-3.0057706410357663</c:v>
                </c:pt>
                <c:pt idx="6996">
                  <c:v>-3.0057706410357663</c:v>
                </c:pt>
                <c:pt idx="6997">
                  <c:v>-2.9937033365242338</c:v>
                </c:pt>
                <c:pt idx="6998">
                  <c:v>-2.9937033365242338</c:v>
                </c:pt>
                <c:pt idx="6999">
                  <c:v>-2.9937033365242338</c:v>
                </c:pt>
                <c:pt idx="7000">
                  <c:v>-2.9937033365242338</c:v>
                </c:pt>
                <c:pt idx="7001">
                  <c:v>-2.9816360320127013</c:v>
                </c:pt>
                <c:pt idx="7002">
                  <c:v>-2.9816360320127013</c:v>
                </c:pt>
                <c:pt idx="7003">
                  <c:v>-2.9816360320127013</c:v>
                </c:pt>
                <c:pt idx="7004">
                  <c:v>-2.9695687275011688</c:v>
                </c:pt>
                <c:pt idx="7005">
                  <c:v>-2.9695687275011688</c:v>
                </c:pt>
                <c:pt idx="7006">
                  <c:v>-2.9695687275011688</c:v>
                </c:pt>
                <c:pt idx="7007">
                  <c:v>-2.9695687275011688</c:v>
                </c:pt>
                <c:pt idx="7008">
                  <c:v>-2.9575014229896364</c:v>
                </c:pt>
                <c:pt idx="7009">
                  <c:v>-2.9575014229896364</c:v>
                </c:pt>
                <c:pt idx="7010">
                  <c:v>-2.9575014229896364</c:v>
                </c:pt>
                <c:pt idx="7011">
                  <c:v>-2.9454341184781039</c:v>
                </c:pt>
                <c:pt idx="7012">
                  <c:v>-2.9454341184781039</c:v>
                </c:pt>
                <c:pt idx="7013">
                  <c:v>-2.9454341184781039</c:v>
                </c:pt>
                <c:pt idx="7014">
                  <c:v>-2.9333668139665714</c:v>
                </c:pt>
                <c:pt idx="7015">
                  <c:v>-2.9333668139665714</c:v>
                </c:pt>
                <c:pt idx="7016">
                  <c:v>-2.9333668139665714</c:v>
                </c:pt>
                <c:pt idx="7017">
                  <c:v>-2.9212995094550389</c:v>
                </c:pt>
                <c:pt idx="7018">
                  <c:v>-2.9212995094550389</c:v>
                </c:pt>
                <c:pt idx="7019">
                  <c:v>-2.9092322049435064</c:v>
                </c:pt>
                <c:pt idx="7020">
                  <c:v>-2.9092322049435064</c:v>
                </c:pt>
                <c:pt idx="7021">
                  <c:v>-2.9092322049435064</c:v>
                </c:pt>
                <c:pt idx="7022">
                  <c:v>-2.9092322049435064</c:v>
                </c:pt>
                <c:pt idx="7023">
                  <c:v>-2.8971649004319739</c:v>
                </c:pt>
                <c:pt idx="7024">
                  <c:v>-2.8971649004319739</c:v>
                </c:pt>
                <c:pt idx="7025">
                  <c:v>-2.8971649004319739</c:v>
                </c:pt>
                <c:pt idx="7026">
                  <c:v>-2.8971649004319739</c:v>
                </c:pt>
                <c:pt idx="7027">
                  <c:v>-2.8850975959204415</c:v>
                </c:pt>
                <c:pt idx="7028">
                  <c:v>-2.8850975959204415</c:v>
                </c:pt>
                <c:pt idx="7029">
                  <c:v>-2.8850975959204415</c:v>
                </c:pt>
                <c:pt idx="7030">
                  <c:v>-2.8850975959204415</c:v>
                </c:pt>
                <c:pt idx="7031">
                  <c:v>-2.873030291408909</c:v>
                </c:pt>
                <c:pt idx="7032">
                  <c:v>-2.873030291408909</c:v>
                </c:pt>
                <c:pt idx="7033">
                  <c:v>-2.873030291408909</c:v>
                </c:pt>
                <c:pt idx="7034">
                  <c:v>-2.8609629868973765</c:v>
                </c:pt>
                <c:pt idx="7035">
                  <c:v>-2.8609629868973765</c:v>
                </c:pt>
                <c:pt idx="7036">
                  <c:v>-2.8609629868973765</c:v>
                </c:pt>
                <c:pt idx="7037">
                  <c:v>-2.8609629868973765</c:v>
                </c:pt>
                <c:pt idx="7038">
                  <c:v>-2.848895682385844</c:v>
                </c:pt>
                <c:pt idx="7039">
                  <c:v>-2.848895682385844</c:v>
                </c:pt>
                <c:pt idx="7040">
                  <c:v>-2.848895682385844</c:v>
                </c:pt>
                <c:pt idx="7041">
                  <c:v>-2.848895682385844</c:v>
                </c:pt>
                <c:pt idx="7042">
                  <c:v>-2.8368283778743115</c:v>
                </c:pt>
                <c:pt idx="7043">
                  <c:v>-2.8368283778743115</c:v>
                </c:pt>
                <c:pt idx="7044">
                  <c:v>-2.8368283778743115</c:v>
                </c:pt>
                <c:pt idx="7045">
                  <c:v>-2.824761073362779</c:v>
                </c:pt>
                <c:pt idx="7046">
                  <c:v>-2.824761073362779</c:v>
                </c:pt>
                <c:pt idx="7047">
                  <c:v>-2.824761073362779</c:v>
                </c:pt>
                <c:pt idx="7048">
                  <c:v>-2.824761073362779</c:v>
                </c:pt>
                <c:pt idx="7049">
                  <c:v>-2.8126937688512466</c:v>
                </c:pt>
                <c:pt idx="7050">
                  <c:v>-2.8126937688512466</c:v>
                </c:pt>
                <c:pt idx="7051">
                  <c:v>-2.8126937688512466</c:v>
                </c:pt>
                <c:pt idx="7052">
                  <c:v>-2.8006264643397141</c:v>
                </c:pt>
                <c:pt idx="7053">
                  <c:v>-2.8006264643397141</c:v>
                </c:pt>
                <c:pt idx="7054">
                  <c:v>-2.8006264643397141</c:v>
                </c:pt>
                <c:pt idx="7055">
                  <c:v>-2.8006264643397141</c:v>
                </c:pt>
                <c:pt idx="7056">
                  <c:v>-2.7885591598281816</c:v>
                </c:pt>
                <c:pt idx="7057">
                  <c:v>-2.7885591598281816</c:v>
                </c:pt>
                <c:pt idx="7058">
                  <c:v>-2.7885591598281816</c:v>
                </c:pt>
                <c:pt idx="7059">
                  <c:v>-2.7885591598281816</c:v>
                </c:pt>
                <c:pt idx="7060">
                  <c:v>-2.7764918553166491</c:v>
                </c:pt>
                <c:pt idx="7061">
                  <c:v>-2.7764918553166491</c:v>
                </c:pt>
                <c:pt idx="7062">
                  <c:v>-2.7764918553166491</c:v>
                </c:pt>
                <c:pt idx="7063">
                  <c:v>-2.7764918553166491</c:v>
                </c:pt>
                <c:pt idx="7064">
                  <c:v>-2.7644245508051166</c:v>
                </c:pt>
                <c:pt idx="7065">
                  <c:v>-2.7644245508051166</c:v>
                </c:pt>
                <c:pt idx="7066">
                  <c:v>-2.7644245508051166</c:v>
                </c:pt>
                <c:pt idx="7067">
                  <c:v>-2.7644245508051166</c:v>
                </c:pt>
                <c:pt idx="7068">
                  <c:v>-2.7523572462935841</c:v>
                </c:pt>
                <c:pt idx="7069">
                  <c:v>-2.7523572462935841</c:v>
                </c:pt>
                <c:pt idx="7070">
                  <c:v>-2.7523572462935841</c:v>
                </c:pt>
                <c:pt idx="7071">
                  <c:v>-2.7523572462935841</c:v>
                </c:pt>
                <c:pt idx="7072">
                  <c:v>-2.7402899417820517</c:v>
                </c:pt>
                <c:pt idx="7073">
                  <c:v>-2.7402899417820517</c:v>
                </c:pt>
                <c:pt idx="7074">
                  <c:v>-2.7402899417820517</c:v>
                </c:pt>
                <c:pt idx="7075">
                  <c:v>-2.7282226372705192</c:v>
                </c:pt>
                <c:pt idx="7076">
                  <c:v>-2.7282226372705192</c:v>
                </c:pt>
                <c:pt idx="7077">
                  <c:v>-2.7282226372705192</c:v>
                </c:pt>
                <c:pt idx="7078">
                  <c:v>-2.7282226372705192</c:v>
                </c:pt>
                <c:pt idx="7079">
                  <c:v>-2.7161553327589867</c:v>
                </c:pt>
                <c:pt idx="7080">
                  <c:v>-2.7161553327589867</c:v>
                </c:pt>
                <c:pt idx="7081">
                  <c:v>-2.7161553327589867</c:v>
                </c:pt>
                <c:pt idx="7082">
                  <c:v>-2.7040880282474542</c:v>
                </c:pt>
                <c:pt idx="7083">
                  <c:v>-2.7040880282474542</c:v>
                </c:pt>
                <c:pt idx="7084">
                  <c:v>-2.6920207237359217</c:v>
                </c:pt>
                <c:pt idx="7085">
                  <c:v>-2.6920207237359217</c:v>
                </c:pt>
                <c:pt idx="7086">
                  <c:v>-2.6920207237359217</c:v>
                </c:pt>
                <c:pt idx="7087">
                  <c:v>-2.6920207237359217</c:v>
                </c:pt>
                <c:pt idx="7088">
                  <c:v>-2.6799534192243892</c:v>
                </c:pt>
                <c:pt idx="7089">
                  <c:v>-2.6799534192243892</c:v>
                </c:pt>
                <c:pt idx="7090">
                  <c:v>-2.6799534192243892</c:v>
                </c:pt>
                <c:pt idx="7091">
                  <c:v>-2.6678861147128567</c:v>
                </c:pt>
                <c:pt idx="7092">
                  <c:v>-2.6678861147128567</c:v>
                </c:pt>
                <c:pt idx="7093">
                  <c:v>-2.6678861147128567</c:v>
                </c:pt>
                <c:pt idx="7094">
                  <c:v>-2.6558188102013243</c:v>
                </c:pt>
                <c:pt idx="7095">
                  <c:v>-2.6558188102013243</c:v>
                </c:pt>
                <c:pt idx="7096">
                  <c:v>-2.6558188102013243</c:v>
                </c:pt>
                <c:pt idx="7097">
                  <c:v>-2.6558188102013243</c:v>
                </c:pt>
                <c:pt idx="7098">
                  <c:v>-2.6437515056897918</c:v>
                </c:pt>
                <c:pt idx="7099">
                  <c:v>-2.6437515056897918</c:v>
                </c:pt>
                <c:pt idx="7100">
                  <c:v>-2.6437515056897918</c:v>
                </c:pt>
                <c:pt idx="7101">
                  <c:v>-2.6437515056897918</c:v>
                </c:pt>
                <c:pt idx="7102">
                  <c:v>-2.6316842011782593</c:v>
                </c:pt>
                <c:pt idx="7103">
                  <c:v>-2.6316842011782593</c:v>
                </c:pt>
                <c:pt idx="7104">
                  <c:v>-2.6316842011782593</c:v>
                </c:pt>
                <c:pt idx="7105">
                  <c:v>-2.6316842011782593</c:v>
                </c:pt>
                <c:pt idx="7106">
                  <c:v>-2.6316842011782593</c:v>
                </c:pt>
                <c:pt idx="7107">
                  <c:v>-2.6196168966667268</c:v>
                </c:pt>
                <c:pt idx="7108">
                  <c:v>-2.6196168966667268</c:v>
                </c:pt>
                <c:pt idx="7109">
                  <c:v>-2.6196168966667268</c:v>
                </c:pt>
                <c:pt idx="7110">
                  <c:v>-2.6196168966667268</c:v>
                </c:pt>
                <c:pt idx="7111">
                  <c:v>-2.6075495921551943</c:v>
                </c:pt>
                <c:pt idx="7112">
                  <c:v>-2.6075495921551943</c:v>
                </c:pt>
                <c:pt idx="7113">
                  <c:v>-2.6075495921551943</c:v>
                </c:pt>
                <c:pt idx="7114">
                  <c:v>-2.5954822876436618</c:v>
                </c:pt>
                <c:pt idx="7115">
                  <c:v>-2.5954822876436618</c:v>
                </c:pt>
                <c:pt idx="7116">
                  <c:v>-2.5954822876436618</c:v>
                </c:pt>
                <c:pt idx="7117">
                  <c:v>-2.5954822876436618</c:v>
                </c:pt>
                <c:pt idx="7118">
                  <c:v>-2.5834149831321294</c:v>
                </c:pt>
                <c:pt idx="7119">
                  <c:v>-2.5834149831321294</c:v>
                </c:pt>
                <c:pt idx="7120">
                  <c:v>-2.5834149831321294</c:v>
                </c:pt>
                <c:pt idx="7121">
                  <c:v>-2.5834149831321294</c:v>
                </c:pt>
                <c:pt idx="7122">
                  <c:v>-2.5713476786205969</c:v>
                </c:pt>
                <c:pt idx="7123">
                  <c:v>-2.5713476786205969</c:v>
                </c:pt>
                <c:pt idx="7124">
                  <c:v>-2.5713476786205969</c:v>
                </c:pt>
                <c:pt idx="7125">
                  <c:v>-2.5592803741090648</c:v>
                </c:pt>
                <c:pt idx="7126">
                  <c:v>-2.5592803741090648</c:v>
                </c:pt>
                <c:pt idx="7127">
                  <c:v>-2.5592803741090648</c:v>
                </c:pt>
                <c:pt idx="7128">
                  <c:v>-2.5592803741090648</c:v>
                </c:pt>
                <c:pt idx="7129">
                  <c:v>-2.5472130695975324</c:v>
                </c:pt>
                <c:pt idx="7130">
                  <c:v>-2.5472130695975324</c:v>
                </c:pt>
                <c:pt idx="7131">
                  <c:v>-2.5472130695975324</c:v>
                </c:pt>
                <c:pt idx="7132">
                  <c:v>-2.5351457650859999</c:v>
                </c:pt>
                <c:pt idx="7133">
                  <c:v>-2.5351457650859999</c:v>
                </c:pt>
                <c:pt idx="7134">
                  <c:v>-2.5351457650859999</c:v>
                </c:pt>
                <c:pt idx="7135">
                  <c:v>-2.5230784605744669</c:v>
                </c:pt>
                <c:pt idx="7136">
                  <c:v>-2.5230784605744669</c:v>
                </c:pt>
                <c:pt idx="7137">
                  <c:v>-2.5230784605744669</c:v>
                </c:pt>
                <c:pt idx="7138">
                  <c:v>-2.5230784605744669</c:v>
                </c:pt>
                <c:pt idx="7139">
                  <c:v>-2.5110111560629345</c:v>
                </c:pt>
                <c:pt idx="7140">
                  <c:v>-2.5110111560629345</c:v>
                </c:pt>
                <c:pt idx="7141">
                  <c:v>-2.5110111560629345</c:v>
                </c:pt>
                <c:pt idx="7142">
                  <c:v>-2.498943851551402</c:v>
                </c:pt>
                <c:pt idx="7143">
                  <c:v>-2.498943851551402</c:v>
                </c:pt>
                <c:pt idx="7144">
                  <c:v>-2.498943851551402</c:v>
                </c:pt>
                <c:pt idx="7145">
                  <c:v>-2.498943851551402</c:v>
                </c:pt>
                <c:pt idx="7146">
                  <c:v>-2.4868765470398695</c:v>
                </c:pt>
                <c:pt idx="7147">
                  <c:v>-2.4868765470398695</c:v>
                </c:pt>
                <c:pt idx="7148">
                  <c:v>-2.4868765470398695</c:v>
                </c:pt>
                <c:pt idx="7149">
                  <c:v>-2.4868765470398695</c:v>
                </c:pt>
                <c:pt idx="7150">
                  <c:v>-2.4748092425283374</c:v>
                </c:pt>
                <c:pt idx="7151">
                  <c:v>-2.4748092425283374</c:v>
                </c:pt>
                <c:pt idx="7152">
                  <c:v>-2.4748092425283374</c:v>
                </c:pt>
                <c:pt idx="7153">
                  <c:v>-2.4748092425283374</c:v>
                </c:pt>
                <c:pt idx="7154">
                  <c:v>-2.462741938016805</c:v>
                </c:pt>
                <c:pt idx="7155">
                  <c:v>-2.462741938016805</c:v>
                </c:pt>
                <c:pt idx="7156">
                  <c:v>-2.462741938016805</c:v>
                </c:pt>
                <c:pt idx="7157">
                  <c:v>-2.462741938016805</c:v>
                </c:pt>
                <c:pt idx="7158">
                  <c:v>-2.4506746335052725</c:v>
                </c:pt>
                <c:pt idx="7159">
                  <c:v>-2.4506746335052725</c:v>
                </c:pt>
                <c:pt idx="7160">
                  <c:v>-2.4506746335052725</c:v>
                </c:pt>
                <c:pt idx="7161">
                  <c:v>-2.4506746335052725</c:v>
                </c:pt>
                <c:pt idx="7162">
                  <c:v>-2.43860732899374</c:v>
                </c:pt>
                <c:pt idx="7163">
                  <c:v>-2.43860732899374</c:v>
                </c:pt>
                <c:pt idx="7164">
                  <c:v>-2.43860732899374</c:v>
                </c:pt>
                <c:pt idx="7165">
                  <c:v>-2.43860732899374</c:v>
                </c:pt>
                <c:pt idx="7166">
                  <c:v>-2.4265400244822075</c:v>
                </c:pt>
                <c:pt idx="7167">
                  <c:v>-2.4265400244822075</c:v>
                </c:pt>
                <c:pt idx="7168">
                  <c:v>-2.4265400244822075</c:v>
                </c:pt>
                <c:pt idx="7169">
                  <c:v>-2.4265400244822075</c:v>
                </c:pt>
                <c:pt idx="7170">
                  <c:v>-2.414472719970675</c:v>
                </c:pt>
                <c:pt idx="7171">
                  <c:v>-2.414472719970675</c:v>
                </c:pt>
                <c:pt idx="7172">
                  <c:v>-2.414472719970675</c:v>
                </c:pt>
                <c:pt idx="7173">
                  <c:v>-2.4024054154591421</c:v>
                </c:pt>
                <c:pt idx="7174">
                  <c:v>-2.4024054154591421</c:v>
                </c:pt>
                <c:pt idx="7175">
                  <c:v>-2.4024054154591421</c:v>
                </c:pt>
                <c:pt idx="7176">
                  <c:v>-2.3903381109476101</c:v>
                </c:pt>
                <c:pt idx="7177">
                  <c:v>-2.3782708064360776</c:v>
                </c:pt>
                <c:pt idx="7178">
                  <c:v>-2.3782708064360776</c:v>
                </c:pt>
                <c:pt idx="7179">
                  <c:v>-2.3782708064360776</c:v>
                </c:pt>
                <c:pt idx="7180">
                  <c:v>-2.3782708064360776</c:v>
                </c:pt>
                <c:pt idx="7181">
                  <c:v>-2.3662035019245451</c:v>
                </c:pt>
                <c:pt idx="7182">
                  <c:v>-2.3662035019245451</c:v>
                </c:pt>
                <c:pt idx="7183">
                  <c:v>-2.3662035019245451</c:v>
                </c:pt>
                <c:pt idx="7184">
                  <c:v>-2.3662035019245451</c:v>
                </c:pt>
                <c:pt idx="7185">
                  <c:v>-2.3541361974130126</c:v>
                </c:pt>
                <c:pt idx="7186">
                  <c:v>-2.3541361974130126</c:v>
                </c:pt>
                <c:pt idx="7187">
                  <c:v>-2.3541361974130126</c:v>
                </c:pt>
                <c:pt idx="7188">
                  <c:v>-2.3541361974130126</c:v>
                </c:pt>
                <c:pt idx="7189">
                  <c:v>-2.3541361974130126</c:v>
                </c:pt>
                <c:pt idx="7190">
                  <c:v>-2.3420688929014801</c:v>
                </c:pt>
                <c:pt idx="7191">
                  <c:v>-2.3420688929014801</c:v>
                </c:pt>
                <c:pt idx="7192">
                  <c:v>-2.3420688929014801</c:v>
                </c:pt>
                <c:pt idx="7193">
                  <c:v>-2.3300015883899476</c:v>
                </c:pt>
                <c:pt idx="7194">
                  <c:v>-2.3300015883899476</c:v>
                </c:pt>
                <c:pt idx="7195">
                  <c:v>-2.3300015883899476</c:v>
                </c:pt>
                <c:pt idx="7196">
                  <c:v>-2.3300015883899476</c:v>
                </c:pt>
                <c:pt idx="7197">
                  <c:v>-2.3179342838784152</c:v>
                </c:pt>
                <c:pt idx="7198">
                  <c:v>-2.3179342838784152</c:v>
                </c:pt>
                <c:pt idx="7199">
                  <c:v>-2.3179342838784152</c:v>
                </c:pt>
                <c:pt idx="7200">
                  <c:v>-2.3179342838784152</c:v>
                </c:pt>
                <c:pt idx="7201">
                  <c:v>-2.3058669793668827</c:v>
                </c:pt>
                <c:pt idx="7202">
                  <c:v>-2.3058669793668827</c:v>
                </c:pt>
                <c:pt idx="7203">
                  <c:v>-2.3058669793668827</c:v>
                </c:pt>
                <c:pt idx="7204">
                  <c:v>-2.3058669793668827</c:v>
                </c:pt>
                <c:pt idx="7205">
                  <c:v>-2.2937996748553502</c:v>
                </c:pt>
                <c:pt idx="7206">
                  <c:v>-2.2937996748553502</c:v>
                </c:pt>
                <c:pt idx="7207">
                  <c:v>-2.2937996748553502</c:v>
                </c:pt>
                <c:pt idx="7208">
                  <c:v>-2.2937996748553502</c:v>
                </c:pt>
                <c:pt idx="7209">
                  <c:v>-2.2817323703438177</c:v>
                </c:pt>
                <c:pt idx="7210">
                  <c:v>-2.2817323703438177</c:v>
                </c:pt>
                <c:pt idx="7211">
                  <c:v>-2.2817323703438177</c:v>
                </c:pt>
                <c:pt idx="7212">
                  <c:v>-2.2696650658322852</c:v>
                </c:pt>
                <c:pt idx="7213">
                  <c:v>-2.2696650658322852</c:v>
                </c:pt>
                <c:pt idx="7214">
                  <c:v>-2.2696650658322852</c:v>
                </c:pt>
                <c:pt idx="7215">
                  <c:v>-2.2696650658322852</c:v>
                </c:pt>
                <c:pt idx="7216">
                  <c:v>-2.2575977613207527</c:v>
                </c:pt>
                <c:pt idx="7217">
                  <c:v>-2.2575977613207527</c:v>
                </c:pt>
                <c:pt idx="7218">
                  <c:v>-2.2575977613207527</c:v>
                </c:pt>
                <c:pt idx="7219">
                  <c:v>-2.2455304568092203</c:v>
                </c:pt>
                <c:pt idx="7220">
                  <c:v>-2.2455304568092203</c:v>
                </c:pt>
                <c:pt idx="7221">
                  <c:v>-2.2455304568092203</c:v>
                </c:pt>
                <c:pt idx="7222">
                  <c:v>-2.2334631522976878</c:v>
                </c:pt>
                <c:pt idx="7223">
                  <c:v>-2.2334631522976878</c:v>
                </c:pt>
                <c:pt idx="7224">
                  <c:v>-2.2334631522976878</c:v>
                </c:pt>
                <c:pt idx="7225">
                  <c:v>-2.2334631522976878</c:v>
                </c:pt>
                <c:pt idx="7226">
                  <c:v>-2.2334631522976878</c:v>
                </c:pt>
                <c:pt idx="7227">
                  <c:v>-2.2213958477861553</c:v>
                </c:pt>
                <c:pt idx="7228">
                  <c:v>-2.2213958477861553</c:v>
                </c:pt>
                <c:pt idx="7229">
                  <c:v>-2.2213958477861553</c:v>
                </c:pt>
                <c:pt idx="7230">
                  <c:v>-2.2213958477861553</c:v>
                </c:pt>
                <c:pt idx="7231">
                  <c:v>-2.2093285432746228</c:v>
                </c:pt>
                <c:pt idx="7232">
                  <c:v>-2.2093285432746228</c:v>
                </c:pt>
                <c:pt idx="7233">
                  <c:v>-2.2093285432746228</c:v>
                </c:pt>
                <c:pt idx="7234">
                  <c:v>-2.2093285432746228</c:v>
                </c:pt>
                <c:pt idx="7235">
                  <c:v>-2.1972612387630903</c:v>
                </c:pt>
                <c:pt idx="7236">
                  <c:v>-2.1972612387630903</c:v>
                </c:pt>
                <c:pt idx="7237">
                  <c:v>-2.1972612387630903</c:v>
                </c:pt>
                <c:pt idx="7238">
                  <c:v>-2.1972612387630903</c:v>
                </c:pt>
                <c:pt idx="7239">
                  <c:v>-2.1851939342515578</c:v>
                </c:pt>
                <c:pt idx="7240">
                  <c:v>-2.1851939342515578</c:v>
                </c:pt>
                <c:pt idx="7241">
                  <c:v>-2.1851939342515578</c:v>
                </c:pt>
                <c:pt idx="7242">
                  <c:v>-2.1851939342515578</c:v>
                </c:pt>
                <c:pt idx="7243">
                  <c:v>-2.1731266297400254</c:v>
                </c:pt>
                <c:pt idx="7244">
                  <c:v>-2.1731266297400254</c:v>
                </c:pt>
                <c:pt idx="7245">
                  <c:v>-2.1731266297400254</c:v>
                </c:pt>
                <c:pt idx="7246">
                  <c:v>-2.1731266297400254</c:v>
                </c:pt>
                <c:pt idx="7247">
                  <c:v>-2.1610593252284929</c:v>
                </c:pt>
                <c:pt idx="7248">
                  <c:v>-2.1610593252284929</c:v>
                </c:pt>
                <c:pt idx="7249">
                  <c:v>-2.1610593252284929</c:v>
                </c:pt>
                <c:pt idx="7250">
                  <c:v>-2.1489920207169604</c:v>
                </c:pt>
                <c:pt idx="7251">
                  <c:v>-2.1489920207169604</c:v>
                </c:pt>
                <c:pt idx="7252">
                  <c:v>-2.1489920207169604</c:v>
                </c:pt>
                <c:pt idx="7253">
                  <c:v>-2.1489920207169604</c:v>
                </c:pt>
                <c:pt idx="7254">
                  <c:v>-2.1369247162054279</c:v>
                </c:pt>
                <c:pt idx="7255">
                  <c:v>-2.1369247162054279</c:v>
                </c:pt>
                <c:pt idx="7256">
                  <c:v>-2.1369247162054279</c:v>
                </c:pt>
                <c:pt idx="7257">
                  <c:v>-2.1369247162054279</c:v>
                </c:pt>
                <c:pt idx="7258">
                  <c:v>-2.1248574116938954</c:v>
                </c:pt>
                <c:pt idx="7259">
                  <c:v>-2.1248574116938954</c:v>
                </c:pt>
                <c:pt idx="7260">
                  <c:v>-2.1248574116938954</c:v>
                </c:pt>
                <c:pt idx="7261">
                  <c:v>-2.1127901071823629</c:v>
                </c:pt>
                <c:pt idx="7262">
                  <c:v>-2.1127901071823629</c:v>
                </c:pt>
                <c:pt idx="7263">
                  <c:v>-2.1127901071823629</c:v>
                </c:pt>
                <c:pt idx="7264">
                  <c:v>-2.1007228026708304</c:v>
                </c:pt>
                <c:pt idx="7265">
                  <c:v>-2.1007228026708304</c:v>
                </c:pt>
                <c:pt idx="7266">
                  <c:v>-2.1007228026708304</c:v>
                </c:pt>
                <c:pt idx="7267">
                  <c:v>-2.1007228026708304</c:v>
                </c:pt>
                <c:pt idx="7268">
                  <c:v>-2.088655498159298</c:v>
                </c:pt>
                <c:pt idx="7269">
                  <c:v>-2.088655498159298</c:v>
                </c:pt>
                <c:pt idx="7270">
                  <c:v>-2.088655498159298</c:v>
                </c:pt>
                <c:pt idx="7271">
                  <c:v>-2.088655498159298</c:v>
                </c:pt>
                <c:pt idx="7272">
                  <c:v>-2.0765881936477655</c:v>
                </c:pt>
                <c:pt idx="7273">
                  <c:v>-2.0765881936477655</c:v>
                </c:pt>
                <c:pt idx="7274">
                  <c:v>-2.064520889136233</c:v>
                </c:pt>
                <c:pt idx="7275">
                  <c:v>-2.064520889136233</c:v>
                </c:pt>
                <c:pt idx="7276">
                  <c:v>-2.064520889136233</c:v>
                </c:pt>
                <c:pt idx="7277">
                  <c:v>-2.064520889136233</c:v>
                </c:pt>
                <c:pt idx="7278">
                  <c:v>-2.0524535846247005</c:v>
                </c:pt>
                <c:pt idx="7279">
                  <c:v>-2.0524535846247005</c:v>
                </c:pt>
                <c:pt idx="7280">
                  <c:v>-2.0524535846247005</c:v>
                </c:pt>
                <c:pt idx="7281">
                  <c:v>-2.0524535846247005</c:v>
                </c:pt>
                <c:pt idx="7282">
                  <c:v>-2.040386280113168</c:v>
                </c:pt>
                <c:pt idx="7283">
                  <c:v>-2.040386280113168</c:v>
                </c:pt>
                <c:pt idx="7284">
                  <c:v>-2.040386280113168</c:v>
                </c:pt>
                <c:pt idx="7285">
                  <c:v>-2.040386280113168</c:v>
                </c:pt>
                <c:pt idx="7286">
                  <c:v>-2.0283189756016355</c:v>
                </c:pt>
                <c:pt idx="7287">
                  <c:v>-2.0283189756016355</c:v>
                </c:pt>
                <c:pt idx="7288">
                  <c:v>-2.0283189756016355</c:v>
                </c:pt>
                <c:pt idx="7289">
                  <c:v>-2.0283189756016355</c:v>
                </c:pt>
                <c:pt idx="7290">
                  <c:v>-2.0162516710901031</c:v>
                </c:pt>
                <c:pt idx="7291">
                  <c:v>-2.0162516710901031</c:v>
                </c:pt>
                <c:pt idx="7292">
                  <c:v>-2.0162516710901031</c:v>
                </c:pt>
                <c:pt idx="7293">
                  <c:v>-2.0162516710901031</c:v>
                </c:pt>
                <c:pt idx="7294">
                  <c:v>-2.0041843665785706</c:v>
                </c:pt>
                <c:pt idx="7295">
                  <c:v>-2.0041843665785706</c:v>
                </c:pt>
                <c:pt idx="7296">
                  <c:v>-2.0041843665785706</c:v>
                </c:pt>
                <c:pt idx="7297">
                  <c:v>-2.0041843665785706</c:v>
                </c:pt>
                <c:pt idx="7298">
                  <c:v>-2.0041843665785706</c:v>
                </c:pt>
                <c:pt idx="7299">
                  <c:v>-2.0041843665785706</c:v>
                </c:pt>
                <c:pt idx="7300">
                  <c:v>-2.0041843665785706</c:v>
                </c:pt>
                <c:pt idx="7301">
                  <c:v>-2.0041843665785706</c:v>
                </c:pt>
                <c:pt idx="7302">
                  <c:v>-2.0041843665785706</c:v>
                </c:pt>
                <c:pt idx="7303">
                  <c:v>-1.9921170620670381</c:v>
                </c:pt>
                <c:pt idx="7304">
                  <c:v>-1.9921170620670381</c:v>
                </c:pt>
                <c:pt idx="7305">
                  <c:v>-1.9921170620670381</c:v>
                </c:pt>
                <c:pt idx="7306">
                  <c:v>-1.9921170620670381</c:v>
                </c:pt>
                <c:pt idx="7307">
                  <c:v>-1.9921170620670381</c:v>
                </c:pt>
                <c:pt idx="7308">
                  <c:v>-1.9921170620670381</c:v>
                </c:pt>
                <c:pt idx="7309">
                  <c:v>-1.9921170620670381</c:v>
                </c:pt>
                <c:pt idx="7310">
                  <c:v>-1.9921170620670381</c:v>
                </c:pt>
                <c:pt idx="7311">
                  <c:v>-1.9921170620670381</c:v>
                </c:pt>
                <c:pt idx="7312">
                  <c:v>-1.9921170620670381</c:v>
                </c:pt>
                <c:pt idx="7313">
                  <c:v>-1.9921170620670381</c:v>
                </c:pt>
                <c:pt idx="7314">
                  <c:v>-1.9921170620670381</c:v>
                </c:pt>
                <c:pt idx="7315">
                  <c:v>-1.9921170620670381</c:v>
                </c:pt>
                <c:pt idx="7316">
                  <c:v>-1.9921170620670381</c:v>
                </c:pt>
                <c:pt idx="7317">
                  <c:v>-1.9921170620670381</c:v>
                </c:pt>
                <c:pt idx="7318">
                  <c:v>-1.9921170620670381</c:v>
                </c:pt>
                <c:pt idx="7319">
                  <c:v>-1.9921170620670381</c:v>
                </c:pt>
                <c:pt idx="7320">
                  <c:v>-1.9921170620670381</c:v>
                </c:pt>
                <c:pt idx="7321">
                  <c:v>-1.9921170620670381</c:v>
                </c:pt>
                <c:pt idx="7322">
                  <c:v>-1.9921170620670381</c:v>
                </c:pt>
                <c:pt idx="7323">
                  <c:v>-1.9921170620670381</c:v>
                </c:pt>
                <c:pt idx="7324">
                  <c:v>-1.9921170620670381</c:v>
                </c:pt>
                <c:pt idx="7325">
                  <c:v>-1.9921170620670381</c:v>
                </c:pt>
                <c:pt idx="7326">
                  <c:v>-1.9921170620670381</c:v>
                </c:pt>
                <c:pt idx="7327">
                  <c:v>-1.9921170620670381</c:v>
                </c:pt>
                <c:pt idx="7328">
                  <c:v>-1.9921170620670381</c:v>
                </c:pt>
                <c:pt idx="7329">
                  <c:v>-1.9800497575555056</c:v>
                </c:pt>
                <c:pt idx="7330">
                  <c:v>-1.9800497575555056</c:v>
                </c:pt>
                <c:pt idx="7331">
                  <c:v>-1.9800497575555056</c:v>
                </c:pt>
                <c:pt idx="7332">
                  <c:v>-1.9800497575555056</c:v>
                </c:pt>
                <c:pt idx="7333">
                  <c:v>-1.9800497575555056</c:v>
                </c:pt>
                <c:pt idx="7334">
                  <c:v>-1.9800497575555056</c:v>
                </c:pt>
                <c:pt idx="7335">
                  <c:v>-1.9800497575555056</c:v>
                </c:pt>
                <c:pt idx="7336">
                  <c:v>-1.9800497575555056</c:v>
                </c:pt>
                <c:pt idx="7337">
                  <c:v>-1.9800497575555056</c:v>
                </c:pt>
                <c:pt idx="7338">
                  <c:v>-1.9800497575555056</c:v>
                </c:pt>
                <c:pt idx="7339">
                  <c:v>-1.9800497575555056</c:v>
                </c:pt>
                <c:pt idx="7340">
                  <c:v>-1.9800497575555056</c:v>
                </c:pt>
                <c:pt idx="7341">
                  <c:v>-1.9800497575555056</c:v>
                </c:pt>
                <c:pt idx="7342">
                  <c:v>-1.9800497575555056</c:v>
                </c:pt>
                <c:pt idx="7343">
                  <c:v>-1.9800497575555056</c:v>
                </c:pt>
                <c:pt idx="7344">
                  <c:v>-1.9800497575555056</c:v>
                </c:pt>
                <c:pt idx="7345">
                  <c:v>-1.9800497575555056</c:v>
                </c:pt>
                <c:pt idx="7346">
                  <c:v>-1.9800497575555056</c:v>
                </c:pt>
                <c:pt idx="7347">
                  <c:v>-1.9800497575555056</c:v>
                </c:pt>
                <c:pt idx="7348">
                  <c:v>-1.9800497575555056</c:v>
                </c:pt>
                <c:pt idx="7349">
                  <c:v>-1.9800497575555056</c:v>
                </c:pt>
                <c:pt idx="7350">
                  <c:v>-1.9800497575555056</c:v>
                </c:pt>
                <c:pt idx="7351">
                  <c:v>-1.9800497575555056</c:v>
                </c:pt>
                <c:pt idx="7352">
                  <c:v>-1.9800497575555056</c:v>
                </c:pt>
                <c:pt idx="7353">
                  <c:v>-1.9800497575555056</c:v>
                </c:pt>
                <c:pt idx="7354">
                  <c:v>-1.9800497575555056</c:v>
                </c:pt>
                <c:pt idx="7355">
                  <c:v>-1.9800497575555056</c:v>
                </c:pt>
                <c:pt idx="7356">
                  <c:v>-1.9800497575555056</c:v>
                </c:pt>
                <c:pt idx="7357">
                  <c:v>-1.9800497575555056</c:v>
                </c:pt>
                <c:pt idx="7358">
                  <c:v>-1.9800497575555056</c:v>
                </c:pt>
                <c:pt idx="7359">
                  <c:v>-1.9800497575555056</c:v>
                </c:pt>
                <c:pt idx="7360">
                  <c:v>-1.9800497575555056</c:v>
                </c:pt>
                <c:pt idx="7361">
                  <c:v>-1.9800497575555056</c:v>
                </c:pt>
                <c:pt idx="7362">
                  <c:v>-1.9800497575555056</c:v>
                </c:pt>
                <c:pt idx="7363">
                  <c:v>-1.9800497575555056</c:v>
                </c:pt>
                <c:pt idx="7364">
                  <c:v>-1.9800497575555056</c:v>
                </c:pt>
                <c:pt idx="7365">
                  <c:v>-1.9800497575555056</c:v>
                </c:pt>
                <c:pt idx="7366">
                  <c:v>-1.9800497575555056</c:v>
                </c:pt>
                <c:pt idx="7367">
                  <c:v>-1.9800497575555056</c:v>
                </c:pt>
                <c:pt idx="7368">
                  <c:v>-1.9800497575555056</c:v>
                </c:pt>
                <c:pt idx="7369">
                  <c:v>-1.9800497575555056</c:v>
                </c:pt>
                <c:pt idx="7370">
                  <c:v>-1.9800497575555056</c:v>
                </c:pt>
                <c:pt idx="7371">
                  <c:v>-1.9800497575555056</c:v>
                </c:pt>
                <c:pt idx="7372">
                  <c:v>-1.9800497575555056</c:v>
                </c:pt>
                <c:pt idx="7373">
                  <c:v>-1.9800497575555056</c:v>
                </c:pt>
                <c:pt idx="7374">
                  <c:v>-1.9800497575555056</c:v>
                </c:pt>
                <c:pt idx="7375">
                  <c:v>-1.9800497575555056</c:v>
                </c:pt>
                <c:pt idx="7376">
                  <c:v>-1.9800497575555056</c:v>
                </c:pt>
                <c:pt idx="7377">
                  <c:v>-1.9800497575555056</c:v>
                </c:pt>
                <c:pt idx="7378">
                  <c:v>-1.9800497575555056</c:v>
                </c:pt>
                <c:pt idx="7379">
                  <c:v>-1.9800497575555056</c:v>
                </c:pt>
                <c:pt idx="7380">
                  <c:v>-1.9800497575555056</c:v>
                </c:pt>
                <c:pt idx="7381">
                  <c:v>-1.9800497575555056</c:v>
                </c:pt>
                <c:pt idx="7382">
                  <c:v>-1.9800497575555056</c:v>
                </c:pt>
                <c:pt idx="7383">
                  <c:v>-1.9800497575555056</c:v>
                </c:pt>
                <c:pt idx="7384">
                  <c:v>-1.9800497575555056</c:v>
                </c:pt>
                <c:pt idx="7385">
                  <c:v>-1.9800497575555056</c:v>
                </c:pt>
                <c:pt idx="7386">
                  <c:v>-1.9800497575555056</c:v>
                </c:pt>
                <c:pt idx="7387">
                  <c:v>-1.9800497575555056</c:v>
                </c:pt>
                <c:pt idx="7388">
                  <c:v>-1.9800497575555056</c:v>
                </c:pt>
                <c:pt idx="7389">
                  <c:v>-1.9800497575555056</c:v>
                </c:pt>
                <c:pt idx="7390">
                  <c:v>-1.9800497575555056</c:v>
                </c:pt>
                <c:pt idx="7391">
                  <c:v>-1.9800497575555056</c:v>
                </c:pt>
                <c:pt idx="7392">
                  <c:v>-1.9800497575555056</c:v>
                </c:pt>
                <c:pt idx="7393">
                  <c:v>-1.9800497575555056</c:v>
                </c:pt>
                <c:pt idx="7394">
                  <c:v>-1.9800497575555056</c:v>
                </c:pt>
                <c:pt idx="7395">
                  <c:v>-1.9800497575555056</c:v>
                </c:pt>
                <c:pt idx="7396">
                  <c:v>-1.9800497575555056</c:v>
                </c:pt>
                <c:pt idx="7397">
                  <c:v>-1.9800497575555056</c:v>
                </c:pt>
                <c:pt idx="7398">
                  <c:v>-1.9800497575555056</c:v>
                </c:pt>
                <c:pt idx="7399">
                  <c:v>-1.9800497575555056</c:v>
                </c:pt>
                <c:pt idx="7400">
                  <c:v>-1.9800497575555056</c:v>
                </c:pt>
                <c:pt idx="7401">
                  <c:v>-1.9800497575555056</c:v>
                </c:pt>
                <c:pt idx="7402">
                  <c:v>-1.9800497575555056</c:v>
                </c:pt>
                <c:pt idx="7403">
                  <c:v>-1.9800497575555056</c:v>
                </c:pt>
                <c:pt idx="7404">
                  <c:v>-1.9800497575555056</c:v>
                </c:pt>
                <c:pt idx="7405">
                  <c:v>-1.9800497575555056</c:v>
                </c:pt>
                <c:pt idx="7406">
                  <c:v>-1.9800497575555056</c:v>
                </c:pt>
                <c:pt idx="7407">
                  <c:v>-1.9800497575555056</c:v>
                </c:pt>
                <c:pt idx="7408">
                  <c:v>-1.9800497575555056</c:v>
                </c:pt>
                <c:pt idx="7409">
                  <c:v>-1.9800497575555056</c:v>
                </c:pt>
                <c:pt idx="7410">
                  <c:v>-1.9800497575555056</c:v>
                </c:pt>
                <c:pt idx="7411">
                  <c:v>-1.9800497575555056</c:v>
                </c:pt>
                <c:pt idx="7412">
                  <c:v>-1.9800497575555056</c:v>
                </c:pt>
                <c:pt idx="7413">
                  <c:v>-1.9800497575555056</c:v>
                </c:pt>
                <c:pt idx="7414">
                  <c:v>-1.9800497575555056</c:v>
                </c:pt>
                <c:pt idx="7415">
                  <c:v>-1.9800497575555056</c:v>
                </c:pt>
                <c:pt idx="7416">
                  <c:v>-1.9800497575555056</c:v>
                </c:pt>
                <c:pt idx="7417">
                  <c:v>-1.9800497575555056</c:v>
                </c:pt>
                <c:pt idx="7418">
                  <c:v>-1.9800497575555056</c:v>
                </c:pt>
                <c:pt idx="7419">
                  <c:v>-1.9800497575555056</c:v>
                </c:pt>
                <c:pt idx="7420">
                  <c:v>-1.9800497575555056</c:v>
                </c:pt>
                <c:pt idx="7421">
                  <c:v>-1.9800497575555056</c:v>
                </c:pt>
                <c:pt idx="7422">
                  <c:v>-1.9800497575555056</c:v>
                </c:pt>
                <c:pt idx="7423">
                  <c:v>-1.9800497575555056</c:v>
                </c:pt>
                <c:pt idx="7424">
                  <c:v>-1.9800497575555056</c:v>
                </c:pt>
                <c:pt idx="7425">
                  <c:v>-1.9800497575555056</c:v>
                </c:pt>
                <c:pt idx="7426">
                  <c:v>-1.9800497575555056</c:v>
                </c:pt>
                <c:pt idx="7427">
                  <c:v>-1.9800497575555056</c:v>
                </c:pt>
                <c:pt idx="7428">
                  <c:v>-1.9800497575555056</c:v>
                </c:pt>
                <c:pt idx="7429">
                  <c:v>-1.9800497575555056</c:v>
                </c:pt>
                <c:pt idx="7430">
                  <c:v>-1.9800497575555056</c:v>
                </c:pt>
                <c:pt idx="7431">
                  <c:v>-1.9800497575555056</c:v>
                </c:pt>
                <c:pt idx="7432">
                  <c:v>-1.9800497575555056</c:v>
                </c:pt>
                <c:pt idx="7433">
                  <c:v>-1.9800497575555056</c:v>
                </c:pt>
                <c:pt idx="7434">
                  <c:v>-1.9800497575555056</c:v>
                </c:pt>
                <c:pt idx="7435">
                  <c:v>-1.9800497575555056</c:v>
                </c:pt>
                <c:pt idx="7436">
                  <c:v>-1.9800497575555056</c:v>
                </c:pt>
                <c:pt idx="7437">
                  <c:v>-1.9800497575555056</c:v>
                </c:pt>
                <c:pt idx="7438">
                  <c:v>-1.9800497575555056</c:v>
                </c:pt>
                <c:pt idx="7439">
                  <c:v>-1.9800497575555056</c:v>
                </c:pt>
                <c:pt idx="7440">
                  <c:v>-1.9800497575555056</c:v>
                </c:pt>
                <c:pt idx="7441">
                  <c:v>-1.9800497575555056</c:v>
                </c:pt>
                <c:pt idx="7442">
                  <c:v>-1.9800497575555056</c:v>
                </c:pt>
                <c:pt idx="7443">
                  <c:v>-1.9800497575555056</c:v>
                </c:pt>
                <c:pt idx="7444">
                  <c:v>-1.9800497575555056</c:v>
                </c:pt>
                <c:pt idx="7445">
                  <c:v>-1.9800497575555056</c:v>
                </c:pt>
                <c:pt idx="7446">
                  <c:v>-1.9800497575555056</c:v>
                </c:pt>
                <c:pt idx="7447">
                  <c:v>-1.9800497575555056</c:v>
                </c:pt>
                <c:pt idx="7448">
                  <c:v>-1.9800497575555056</c:v>
                </c:pt>
                <c:pt idx="7449">
                  <c:v>-1.9800497575555056</c:v>
                </c:pt>
                <c:pt idx="7450">
                  <c:v>-1.9800497575555056</c:v>
                </c:pt>
                <c:pt idx="7451">
                  <c:v>-1.9800497575555056</c:v>
                </c:pt>
                <c:pt idx="7452">
                  <c:v>-1.9800497575555056</c:v>
                </c:pt>
                <c:pt idx="7453">
                  <c:v>-1.9800497575555056</c:v>
                </c:pt>
                <c:pt idx="7454">
                  <c:v>-1.9800497575555056</c:v>
                </c:pt>
                <c:pt idx="7455">
                  <c:v>-1.9800497575555056</c:v>
                </c:pt>
                <c:pt idx="7456">
                  <c:v>-1.9800497575555056</c:v>
                </c:pt>
                <c:pt idx="7457">
                  <c:v>-1.9679824530439731</c:v>
                </c:pt>
                <c:pt idx="7458">
                  <c:v>-1.9679824530439731</c:v>
                </c:pt>
                <c:pt idx="7459">
                  <c:v>-1.9679824530439731</c:v>
                </c:pt>
                <c:pt idx="7460">
                  <c:v>-1.9679824530439731</c:v>
                </c:pt>
                <c:pt idx="7461">
                  <c:v>-1.9679824530439731</c:v>
                </c:pt>
                <c:pt idx="7462">
                  <c:v>-1.9679824530439731</c:v>
                </c:pt>
                <c:pt idx="7463">
                  <c:v>-1.9679824530439731</c:v>
                </c:pt>
                <c:pt idx="7464">
                  <c:v>-1.9679824530439731</c:v>
                </c:pt>
                <c:pt idx="7465">
                  <c:v>-1.9679824530439731</c:v>
                </c:pt>
                <c:pt idx="7466">
                  <c:v>-1.9679824530439731</c:v>
                </c:pt>
                <c:pt idx="7467">
                  <c:v>-1.9679824530439731</c:v>
                </c:pt>
                <c:pt idx="7468">
                  <c:v>-1.9679824530439731</c:v>
                </c:pt>
                <c:pt idx="7469">
                  <c:v>-1.9679824530439731</c:v>
                </c:pt>
                <c:pt idx="7470">
                  <c:v>-1.9679824530439731</c:v>
                </c:pt>
                <c:pt idx="7471">
                  <c:v>-1.9679824530439731</c:v>
                </c:pt>
                <c:pt idx="7472">
                  <c:v>-1.9679824530439731</c:v>
                </c:pt>
                <c:pt idx="7473">
                  <c:v>-1.9679824530439731</c:v>
                </c:pt>
                <c:pt idx="7474">
                  <c:v>-1.9679824530439731</c:v>
                </c:pt>
                <c:pt idx="7475">
                  <c:v>-1.9679824530439731</c:v>
                </c:pt>
                <c:pt idx="7476">
                  <c:v>-1.9679824530439731</c:v>
                </c:pt>
                <c:pt idx="7477">
                  <c:v>-1.9679824530439731</c:v>
                </c:pt>
                <c:pt idx="7478">
                  <c:v>-1.9679824530439731</c:v>
                </c:pt>
                <c:pt idx="7479">
                  <c:v>-1.9679824530439731</c:v>
                </c:pt>
                <c:pt idx="7480">
                  <c:v>-1.9679824530439731</c:v>
                </c:pt>
                <c:pt idx="7481">
                  <c:v>-1.9679824530439731</c:v>
                </c:pt>
                <c:pt idx="7482">
                  <c:v>-1.9679824530439731</c:v>
                </c:pt>
                <c:pt idx="7483">
                  <c:v>-1.9679824530439731</c:v>
                </c:pt>
                <c:pt idx="7484">
                  <c:v>-1.9679824530439731</c:v>
                </c:pt>
                <c:pt idx="7485">
                  <c:v>-1.9679824530439731</c:v>
                </c:pt>
                <c:pt idx="7486">
                  <c:v>-1.9679824530439731</c:v>
                </c:pt>
                <c:pt idx="7487">
                  <c:v>-1.9679824530439731</c:v>
                </c:pt>
                <c:pt idx="7488">
                  <c:v>-1.9679824530439731</c:v>
                </c:pt>
                <c:pt idx="7489">
                  <c:v>-1.9679824530439731</c:v>
                </c:pt>
                <c:pt idx="7490">
                  <c:v>-1.9679824530439731</c:v>
                </c:pt>
                <c:pt idx="7491">
                  <c:v>-1.9679824530439731</c:v>
                </c:pt>
                <c:pt idx="7492">
                  <c:v>-1.9679824530439731</c:v>
                </c:pt>
                <c:pt idx="7493">
                  <c:v>-1.9679824530439731</c:v>
                </c:pt>
                <c:pt idx="7494">
                  <c:v>-1.9679824530439731</c:v>
                </c:pt>
                <c:pt idx="7495">
                  <c:v>-1.9679824530439731</c:v>
                </c:pt>
                <c:pt idx="7496">
                  <c:v>-1.9679824530439731</c:v>
                </c:pt>
                <c:pt idx="7497">
                  <c:v>-1.9679824530439731</c:v>
                </c:pt>
                <c:pt idx="7498">
                  <c:v>-1.9679824530439731</c:v>
                </c:pt>
                <c:pt idx="7499">
                  <c:v>-1.9679824530439731</c:v>
                </c:pt>
                <c:pt idx="7500">
                  <c:v>-1.9679824530439731</c:v>
                </c:pt>
                <c:pt idx="7501">
                  <c:v>-1.9679824530439731</c:v>
                </c:pt>
                <c:pt idx="7502">
                  <c:v>-1.9679824530439731</c:v>
                </c:pt>
                <c:pt idx="7503">
                  <c:v>-1.9679824530439731</c:v>
                </c:pt>
                <c:pt idx="7504">
                  <c:v>-1.9679824530439731</c:v>
                </c:pt>
                <c:pt idx="7505">
                  <c:v>-1.9679824530439731</c:v>
                </c:pt>
                <c:pt idx="7506">
                  <c:v>-1.9679824530439731</c:v>
                </c:pt>
                <c:pt idx="7507">
                  <c:v>-1.9679824530439731</c:v>
                </c:pt>
                <c:pt idx="7508">
                  <c:v>-1.9679824530439731</c:v>
                </c:pt>
                <c:pt idx="7509">
                  <c:v>-1.9679824530439731</c:v>
                </c:pt>
                <c:pt idx="7510">
                  <c:v>-1.9679824530439731</c:v>
                </c:pt>
                <c:pt idx="7511">
                  <c:v>-1.9679824530439731</c:v>
                </c:pt>
                <c:pt idx="7512">
                  <c:v>-1.9679824530439731</c:v>
                </c:pt>
                <c:pt idx="7513">
                  <c:v>-1.9679824530439731</c:v>
                </c:pt>
                <c:pt idx="7514">
                  <c:v>-1.9679824530439731</c:v>
                </c:pt>
                <c:pt idx="7515">
                  <c:v>-1.9679824530439731</c:v>
                </c:pt>
                <c:pt idx="7516">
                  <c:v>-1.9679824530439731</c:v>
                </c:pt>
                <c:pt idx="7517">
                  <c:v>-1.9679824530439731</c:v>
                </c:pt>
                <c:pt idx="7518">
                  <c:v>-1.9679824530439731</c:v>
                </c:pt>
                <c:pt idx="7519">
                  <c:v>-1.9679824530439731</c:v>
                </c:pt>
                <c:pt idx="7520">
                  <c:v>-1.9679824530439731</c:v>
                </c:pt>
                <c:pt idx="7521">
                  <c:v>-1.9679824530439731</c:v>
                </c:pt>
                <c:pt idx="7522">
                  <c:v>-1.9679824530439731</c:v>
                </c:pt>
                <c:pt idx="7523">
                  <c:v>-1.9679824530439731</c:v>
                </c:pt>
                <c:pt idx="7524">
                  <c:v>-1.9679824530439731</c:v>
                </c:pt>
                <c:pt idx="7525">
                  <c:v>-1.9679824530439731</c:v>
                </c:pt>
                <c:pt idx="7526">
                  <c:v>-1.9679824530439731</c:v>
                </c:pt>
                <c:pt idx="7527">
                  <c:v>-1.9679824530439731</c:v>
                </c:pt>
                <c:pt idx="7528">
                  <c:v>-1.9679824530439731</c:v>
                </c:pt>
                <c:pt idx="7529">
                  <c:v>-1.9679824530439731</c:v>
                </c:pt>
                <c:pt idx="7530">
                  <c:v>-1.9679824530439731</c:v>
                </c:pt>
                <c:pt idx="7531">
                  <c:v>-1.9559151485324406</c:v>
                </c:pt>
                <c:pt idx="7532">
                  <c:v>-1.9559151485324406</c:v>
                </c:pt>
                <c:pt idx="7533">
                  <c:v>-1.9559151485324406</c:v>
                </c:pt>
                <c:pt idx="7534">
                  <c:v>-1.9559151485324406</c:v>
                </c:pt>
                <c:pt idx="7535">
                  <c:v>-1.9438478440209082</c:v>
                </c:pt>
                <c:pt idx="7536">
                  <c:v>-1.9438478440209082</c:v>
                </c:pt>
                <c:pt idx="7537">
                  <c:v>-1.9438478440209082</c:v>
                </c:pt>
                <c:pt idx="7538">
                  <c:v>-1.9438478440209082</c:v>
                </c:pt>
                <c:pt idx="7539">
                  <c:v>-1.9438478440209082</c:v>
                </c:pt>
                <c:pt idx="7540">
                  <c:v>-1.9438478440209082</c:v>
                </c:pt>
                <c:pt idx="7541">
                  <c:v>-1.9438478440209082</c:v>
                </c:pt>
                <c:pt idx="7542">
                  <c:v>-1.9438478440209082</c:v>
                </c:pt>
                <c:pt idx="7543">
                  <c:v>3.0043995414790157</c:v>
                </c:pt>
                <c:pt idx="7544">
                  <c:v>3.0043995414790157</c:v>
                </c:pt>
                <c:pt idx="7545">
                  <c:v>3.0043995414790157</c:v>
                </c:pt>
                <c:pt idx="7546">
                  <c:v>3.0043995414790157</c:v>
                </c:pt>
                <c:pt idx="7547">
                  <c:v>3.0043995414790157</c:v>
                </c:pt>
                <c:pt idx="7548">
                  <c:v>3.0043995414790157</c:v>
                </c:pt>
                <c:pt idx="7549">
                  <c:v>3.0043995414790157</c:v>
                </c:pt>
                <c:pt idx="7550">
                  <c:v>3.0043995414790157</c:v>
                </c:pt>
                <c:pt idx="7551">
                  <c:v>3.0043995414790157</c:v>
                </c:pt>
                <c:pt idx="7552">
                  <c:v>3.0043995414790157</c:v>
                </c:pt>
                <c:pt idx="7553">
                  <c:v>3.0170231764088546</c:v>
                </c:pt>
                <c:pt idx="7554">
                  <c:v>3.0170231764088546</c:v>
                </c:pt>
                <c:pt idx="7555">
                  <c:v>3.0170231764088546</c:v>
                </c:pt>
                <c:pt idx="7556">
                  <c:v>3.0170231764088546</c:v>
                </c:pt>
                <c:pt idx="7557">
                  <c:v>3.0170231764088546</c:v>
                </c:pt>
                <c:pt idx="7558">
                  <c:v>3.0170231764088546</c:v>
                </c:pt>
                <c:pt idx="7559">
                  <c:v>3.0170231764088546</c:v>
                </c:pt>
                <c:pt idx="7560">
                  <c:v>3.0170231764088546</c:v>
                </c:pt>
                <c:pt idx="7561">
                  <c:v>3.0170231764088546</c:v>
                </c:pt>
                <c:pt idx="7562">
                  <c:v>3.0170231764088546</c:v>
                </c:pt>
                <c:pt idx="7563">
                  <c:v>3.0170231764088546</c:v>
                </c:pt>
                <c:pt idx="7564">
                  <c:v>3.0296468113386941</c:v>
                </c:pt>
                <c:pt idx="7565">
                  <c:v>3.0296468113386941</c:v>
                </c:pt>
                <c:pt idx="7566">
                  <c:v>3.0296468113386941</c:v>
                </c:pt>
                <c:pt idx="7567">
                  <c:v>3.0296468113386941</c:v>
                </c:pt>
                <c:pt idx="7568">
                  <c:v>3.0296468113386941</c:v>
                </c:pt>
                <c:pt idx="7569">
                  <c:v>3.0296468113386941</c:v>
                </c:pt>
                <c:pt idx="7570">
                  <c:v>3.0296468113386941</c:v>
                </c:pt>
                <c:pt idx="7571">
                  <c:v>3.0296468113386941</c:v>
                </c:pt>
                <c:pt idx="7572">
                  <c:v>3.0296468113386941</c:v>
                </c:pt>
                <c:pt idx="7573">
                  <c:v>3.0296468113386941</c:v>
                </c:pt>
                <c:pt idx="7574">
                  <c:v>3.0296468113386941</c:v>
                </c:pt>
                <c:pt idx="7575">
                  <c:v>3.0296468113386941</c:v>
                </c:pt>
                <c:pt idx="7576">
                  <c:v>3.0296468113386941</c:v>
                </c:pt>
                <c:pt idx="7577">
                  <c:v>3.0296468113386941</c:v>
                </c:pt>
                <c:pt idx="7578">
                  <c:v>3.0296468113386941</c:v>
                </c:pt>
                <c:pt idx="7579">
                  <c:v>3.0296468113386941</c:v>
                </c:pt>
                <c:pt idx="7580">
                  <c:v>3.0296468113386941</c:v>
                </c:pt>
                <c:pt idx="7581">
                  <c:v>3.0296468113386941</c:v>
                </c:pt>
                <c:pt idx="7582">
                  <c:v>3.0296468113386941</c:v>
                </c:pt>
                <c:pt idx="7583">
                  <c:v>3.0296468113386941</c:v>
                </c:pt>
                <c:pt idx="7584">
                  <c:v>3.0296468113386941</c:v>
                </c:pt>
                <c:pt idx="7585">
                  <c:v>3.0296468113386941</c:v>
                </c:pt>
                <c:pt idx="7586">
                  <c:v>3.042270446268533</c:v>
                </c:pt>
                <c:pt idx="7587">
                  <c:v>3.042270446268533</c:v>
                </c:pt>
                <c:pt idx="7588">
                  <c:v>3.042270446268533</c:v>
                </c:pt>
                <c:pt idx="7589">
                  <c:v>3.042270446268533</c:v>
                </c:pt>
                <c:pt idx="7590">
                  <c:v>3.042270446268533</c:v>
                </c:pt>
                <c:pt idx="7591">
                  <c:v>3.042270446268533</c:v>
                </c:pt>
                <c:pt idx="7592">
                  <c:v>3.042270446268533</c:v>
                </c:pt>
                <c:pt idx="7593">
                  <c:v>3.042270446268533</c:v>
                </c:pt>
                <c:pt idx="7594">
                  <c:v>3.042270446268533</c:v>
                </c:pt>
                <c:pt idx="7595">
                  <c:v>3.042270446268533</c:v>
                </c:pt>
                <c:pt idx="7596">
                  <c:v>3.042270446268533</c:v>
                </c:pt>
                <c:pt idx="7597">
                  <c:v>3.042270446268533</c:v>
                </c:pt>
                <c:pt idx="7598">
                  <c:v>3.042270446268533</c:v>
                </c:pt>
                <c:pt idx="7599">
                  <c:v>3.042270446268533</c:v>
                </c:pt>
                <c:pt idx="7600">
                  <c:v>3.042270446268533</c:v>
                </c:pt>
                <c:pt idx="7601">
                  <c:v>3.042270446268533</c:v>
                </c:pt>
                <c:pt idx="7602">
                  <c:v>3.042270446268533</c:v>
                </c:pt>
                <c:pt idx="7603">
                  <c:v>3.042270446268533</c:v>
                </c:pt>
                <c:pt idx="7604">
                  <c:v>3.042270446268533</c:v>
                </c:pt>
                <c:pt idx="7605">
                  <c:v>3.042270446268533</c:v>
                </c:pt>
                <c:pt idx="7606">
                  <c:v>3.042270446268533</c:v>
                </c:pt>
                <c:pt idx="7607">
                  <c:v>3.042270446268533</c:v>
                </c:pt>
                <c:pt idx="7608">
                  <c:v>3.042270446268533</c:v>
                </c:pt>
                <c:pt idx="7609">
                  <c:v>3.042270446268533</c:v>
                </c:pt>
                <c:pt idx="7610">
                  <c:v>3.042270446268533</c:v>
                </c:pt>
                <c:pt idx="7611">
                  <c:v>3.042270446268533</c:v>
                </c:pt>
                <c:pt idx="7612">
                  <c:v>3.042270446268533</c:v>
                </c:pt>
                <c:pt idx="7613">
                  <c:v>3.042270446268533</c:v>
                </c:pt>
                <c:pt idx="7614">
                  <c:v>3.042270446268533</c:v>
                </c:pt>
                <c:pt idx="7615">
                  <c:v>3.042270446268533</c:v>
                </c:pt>
                <c:pt idx="7616">
                  <c:v>3.042270446268533</c:v>
                </c:pt>
                <c:pt idx="7617">
                  <c:v>3.042270446268533</c:v>
                </c:pt>
                <c:pt idx="7618">
                  <c:v>3.042270446268533</c:v>
                </c:pt>
                <c:pt idx="7619">
                  <c:v>3.042270446268533</c:v>
                </c:pt>
                <c:pt idx="7620">
                  <c:v>3.042270446268533</c:v>
                </c:pt>
                <c:pt idx="7621">
                  <c:v>3.042270446268533</c:v>
                </c:pt>
                <c:pt idx="7622">
                  <c:v>3.042270446268533</c:v>
                </c:pt>
                <c:pt idx="7623">
                  <c:v>3.042270446268533</c:v>
                </c:pt>
                <c:pt idx="7624">
                  <c:v>3.042270446268533</c:v>
                </c:pt>
                <c:pt idx="7625">
                  <c:v>3.042270446268533</c:v>
                </c:pt>
                <c:pt idx="7626">
                  <c:v>3.042270446268533</c:v>
                </c:pt>
                <c:pt idx="7627">
                  <c:v>3.042270446268533</c:v>
                </c:pt>
                <c:pt idx="7628">
                  <c:v>3.042270446268533</c:v>
                </c:pt>
                <c:pt idx="7629">
                  <c:v>3.042270446268533</c:v>
                </c:pt>
                <c:pt idx="7630">
                  <c:v>3.042270446268533</c:v>
                </c:pt>
                <c:pt idx="7631">
                  <c:v>3.042270446268533</c:v>
                </c:pt>
                <c:pt idx="7632">
                  <c:v>3.042270446268533</c:v>
                </c:pt>
                <c:pt idx="7633">
                  <c:v>3.042270446268533</c:v>
                </c:pt>
                <c:pt idx="7634">
                  <c:v>3.042270446268533</c:v>
                </c:pt>
                <c:pt idx="7635">
                  <c:v>3.042270446268533</c:v>
                </c:pt>
                <c:pt idx="7636">
                  <c:v>3.042270446268533</c:v>
                </c:pt>
                <c:pt idx="7637">
                  <c:v>3.042270446268533</c:v>
                </c:pt>
                <c:pt idx="7638">
                  <c:v>3.042270446268533</c:v>
                </c:pt>
                <c:pt idx="7639">
                  <c:v>3.042270446268533</c:v>
                </c:pt>
                <c:pt idx="7640">
                  <c:v>3.042270446268533</c:v>
                </c:pt>
                <c:pt idx="7641">
                  <c:v>3.042270446268533</c:v>
                </c:pt>
                <c:pt idx="7642">
                  <c:v>3.042270446268533</c:v>
                </c:pt>
                <c:pt idx="7643">
                  <c:v>3.042270446268533</c:v>
                </c:pt>
                <c:pt idx="7644">
                  <c:v>3.042270446268533</c:v>
                </c:pt>
                <c:pt idx="7645">
                  <c:v>3.042270446268533</c:v>
                </c:pt>
                <c:pt idx="7646">
                  <c:v>3.042270446268533</c:v>
                </c:pt>
                <c:pt idx="7647">
                  <c:v>3.042270446268533</c:v>
                </c:pt>
                <c:pt idx="7648">
                  <c:v>3.042270446268533</c:v>
                </c:pt>
                <c:pt idx="7649">
                  <c:v>3.042270446268533</c:v>
                </c:pt>
                <c:pt idx="7650">
                  <c:v>3.042270446268533</c:v>
                </c:pt>
                <c:pt idx="7651">
                  <c:v>3.054894081198372</c:v>
                </c:pt>
                <c:pt idx="7652">
                  <c:v>3.054894081198372</c:v>
                </c:pt>
                <c:pt idx="7653">
                  <c:v>3.054894081198372</c:v>
                </c:pt>
                <c:pt idx="7654">
                  <c:v>3.054894081198372</c:v>
                </c:pt>
                <c:pt idx="7655">
                  <c:v>3.054894081198372</c:v>
                </c:pt>
                <c:pt idx="7656">
                  <c:v>3.054894081198372</c:v>
                </c:pt>
                <c:pt idx="7657">
                  <c:v>3.054894081198372</c:v>
                </c:pt>
                <c:pt idx="7658">
                  <c:v>3.054894081198372</c:v>
                </c:pt>
                <c:pt idx="7659">
                  <c:v>3.054894081198372</c:v>
                </c:pt>
                <c:pt idx="7660">
                  <c:v>3.054894081198372</c:v>
                </c:pt>
                <c:pt idx="7661">
                  <c:v>3.054894081198372</c:v>
                </c:pt>
                <c:pt idx="7662">
                  <c:v>3.054894081198372</c:v>
                </c:pt>
                <c:pt idx="7663">
                  <c:v>3.054894081198372</c:v>
                </c:pt>
                <c:pt idx="7664">
                  <c:v>3.054894081198372</c:v>
                </c:pt>
                <c:pt idx="7665">
                  <c:v>3.054894081198372</c:v>
                </c:pt>
                <c:pt idx="7666">
                  <c:v>3.054894081198372</c:v>
                </c:pt>
                <c:pt idx="7667">
                  <c:v>3.054894081198372</c:v>
                </c:pt>
                <c:pt idx="7668">
                  <c:v>3.054894081198372</c:v>
                </c:pt>
                <c:pt idx="7669">
                  <c:v>3.054894081198372</c:v>
                </c:pt>
                <c:pt idx="7670">
                  <c:v>3.054894081198372</c:v>
                </c:pt>
                <c:pt idx="7671">
                  <c:v>3.054894081198372</c:v>
                </c:pt>
                <c:pt idx="7672">
                  <c:v>3.054894081198372</c:v>
                </c:pt>
                <c:pt idx="7673">
                  <c:v>3.054894081198372</c:v>
                </c:pt>
                <c:pt idx="7674">
                  <c:v>3.054894081198372</c:v>
                </c:pt>
                <c:pt idx="7675">
                  <c:v>3.054894081198372</c:v>
                </c:pt>
                <c:pt idx="7676">
                  <c:v>3.054894081198372</c:v>
                </c:pt>
                <c:pt idx="7677">
                  <c:v>3.054894081198372</c:v>
                </c:pt>
                <c:pt idx="7678">
                  <c:v>3.054894081198372</c:v>
                </c:pt>
                <c:pt idx="7679">
                  <c:v>3.054894081198372</c:v>
                </c:pt>
                <c:pt idx="7680">
                  <c:v>3.054894081198372</c:v>
                </c:pt>
                <c:pt idx="7681">
                  <c:v>3.054894081198372</c:v>
                </c:pt>
                <c:pt idx="7682">
                  <c:v>3.054894081198372</c:v>
                </c:pt>
                <c:pt idx="7683">
                  <c:v>3.054894081198372</c:v>
                </c:pt>
                <c:pt idx="7684">
                  <c:v>3.054894081198372</c:v>
                </c:pt>
                <c:pt idx="7685">
                  <c:v>3.054894081198372</c:v>
                </c:pt>
                <c:pt idx="7686">
                  <c:v>3.054894081198372</c:v>
                </c:pt>
                <c:pt idx="7687">
                  <c:v>3.054894081198372</c:v>
                </c:pt>
                <c:pt idx="7688">
                  <c:v>3.054894081198372</c:v>
                </c:pt>
                <c:pt idx="7689">
                  <c:v>3.054894081198372</c:v>
                </c:pt>
                <c:pt idx="7690">
                  <c:v>3.054894081198372</c:v>
                </c:pt>
                <c:pt idx="7691">
                  <c:v>3.054894081198372</c:v>
                </c:pt>
                <c:pt idx="7692">
                  <c:v>3.054894081198372</c:v>
                </c:pt>
                <c:pt idx="7693">
                  <c:v>3.054894081198372</c:v>
                </c:pt>
                <c:pt idx="7694">
                  <c:v>3.054894081198372</c:v>
                </c:pt>
                <c:pt idx="7695">
                  <c:v>3.054894081198372</c:v>
                </c:pt>
                <c:pt idx="7696">
                  <c:v>3.054894081198372</c:v>
                </c:pt>
                <c:pt idx="7697">
                  <c:v>3.054894081198372</c:v>
                </c:pt>
                <c:pt idx="7698">
                  <c:v>3.054894081198372</c:v>
                </c:pt>
                <c:pt idx="7699">
                  <c:v>3.054894081198372</c:v>
                </c:pt>
                <c:pt idx="7700">
                  <c:v>3.054894081198372</c:v>
                </c:pt>
                <c:pt idx="7701">
                  <c:v>3.054894081198372</c:v>
                </c:pt>
                <c:pt idx="7702">
                  <c:v>3.0675177161282114</c:v>
                </c:pt>
                <c:pt idx="7703">
                  <c:v>3.0675177161282114</c:v>
                </c:pt>
                <c:pt idx="7704">
                  <c:v>3.0675177161282114</c:v>
                </c:pt>
                <c:pt idx="7705">
                  <c:v>3.0675177161282114</c:v>
                </c:pt>
                <c:pt idx="7706">
                  <c:v>3.0675177161282114</c:v>
                </c:pt>
                <c:pt idx="7707">
                  <c:v>3.0675177161282114</c:v>
                </c:pt>
                <c:pt idx="7708">
                  <c:v>3.0675177161282114</c:v>
                </c:pt>
                <c:pt idx="7709">
                  <c:v>3.0801413510580504</c:v>
                </c:pt>
                <c:pt idx="7710">
                  <c:v>3.0801413510580504</c:v>
                </c:pt>
                <c:pt idx="7711">
                  <c:v>3.0801413510580504</c:v>
                </c:pt>
                <c:pt idx="7712">
                  <c:v>3.0927649859878898</c:v>
                </c:pt>
                <c:pt idx="7713">
                  <c:v>3.0927649859878898</c:v>
                </c:pt>
                <c:pt idx="7714">
                  <c:v>3.0927649859878898</c:v>
                </c:pt>
                <c:pt idx="7715">
                  <c:v>3.0927649859878898</c:v>
                </c:pt>
                <c:pt idx="7716">
                  <c:v>3.1053886209177288</c:v>
                </c:pt>
                <c:pt idx="7717">
                  <c:v>3.1180122558475678</c:v>
                </c:pt>
                <c:pt idx="7718">
                  <c:v>3.1180122558475678</c:v>
                </c:pt>
                <c:pt idx="7719">
                  <c:v>3.1180122558475678</c:v>
                </c:pt>
                <c:pt idx="7720">
                  <c:v>3.1180122558475678</c:v>
                </c:pt>
                <c:pt idx="7721">
                  <c:v>3.1306358907774072</c:v>
                </c:pt>
                <c:pt idx="7722">
                  <c:v>3.1306358907774072</c:v>
                </c:pt>
                <c:pt idx="7723">
                  <c:v>3.1306358907774072</c:v>
                </c:pt>
                <c:pt idx="7724">
                  <c:v>3.1306358907774072</c:v>
                </c:pt>
                <c:pt idx="7725">
                  <c:v>3.1432595257072462</c:v>
                </c:pt>
                <c:pt idx="7726">
                  <c:v>3.1432595257072462</c:v>
                </c:pt>
                <c:pt idx="7727">
                  <c:v>3.1432595257072462</c:v>
                </c:pt>
                <c:pt idx="7728">
                  <c:v>3.1558831606370852</c:v>
                </c:pt>
                <c:pt idx="7729">
                  <c:v>3.1558831606370852</c:v>
                </c:pt>
                <c:pt idx="7730">
                  <c:v>3.1558831606370852</c:v>
                </c:pt>
                <c:pt idx="7731">
                  <c:v>3.1558831606370852</c:v>
                </c:pt>
                <c:pt idx="7732">
                  <c:v>3.1685067955669246</c:v>
                </c:pt>
                <c:pt idx="7733">
                  <c:v>3.1685067955669246</c:v>
                </c:pt>
                <c:pt idx="7734">
                  <c:v>3.1685067955669246</c:v>
                </c:pt>
                <c:pt idx="7735">
                  <c:v>3.1811304304967636</c:v>
                </c:pt>
                <c:pt idx="7736">
                  <c:v>3.1811304304967636</c:v>
                </c:pt>
                <c:pt idx="7737">
                  <c:v>3.1811304304967636</c:v>
                </c:pt>
                <c:pt idx="7738">
                  <c:v>3.1811304304967636</c:v>
                </c:pt>
                <c:pt idx="7739">
                  <c:v>3.1937540654266026</c:v>
                </c:pt>
                <c:pt idx="7740">
                  <c:v>3.1937540654266026</c:v>
                </c:pt>
                <c:pt idx="7741">
                  <c:v>3.1937540654266026</c:v>
                </c:pt>
                <c:pt idx="7742">
                  <c:v>3.206377700356442</c:v>
                </c:pt>
                <c:pt idx="7743">
                  <c:v>3.206377700356442</c:v>
                </c:pt>
                <c:pt idx="7744">
                  <c:v>3.206377700356442</c:v>
                </c:pt>
                <c:pt idx="7745">
                  <c:v>3.206377700356442</c:v>
                </c:pt>
                <c:pt idx="7746">
                  <c:v>3.219001335286281</c:v>
                </c:pt>
                <c:pt idx="7747">
                  <c:v>3.219001335286281</c:v>
                </c:pt>
                <c:pt idx="7748">
                  <c:v>3.219001335286281</c:v>
                </c:pt>
                <c:pt idx="7749">
                  <c:v>3.219001335286281</c:v>
                </c:pt>
                <c:pt idx="7750">
                  <c:v>3.2316249702161204</c:v>
                </c:pt>
                <c:pt idx="7751">
                  <c:v>3.2316249702161204</c:v>
                </c:pt>
                <c:pt idx="7752">
                  <c:v>3.2316249702161204</c:v>
                </c:pt>
                <c:pt idx="7753">
                  <c:v>3.2316249702161204</c:v>
                </c:pt>
                <c:pt idx="7754">
                  <c:v>3.2442486051459594</c:v>
                </c:pt>
                <c:pt idx="7755">
                  <c:v>3.2442486051459594</c:v>
                </c:pt>
                <c:pt idx="7756">
                  <c:v>3.2442486051459594</c:v>
                </c:pt>
                <c:pt idx="7757">
                  <c:v>3.2442486051459594</c:v>
                </c:pt>
                <c:pt idx="7758">
                  <c:v>3.2568722400757983</c:v>
                </c:pt>
                <c:pt idx="7759">
                  <c:v>3.2568722400757983</c:v>
                </c:pt>
                <c:pt idx="7760">
                  <c:v>3.2694958750056378</c:v>
                </c:pt>
                <c:pt idx="7761">
                  <c:v>3.2694958750056378</c:v>
                </c:pt>
                <c:pt idx="7762">
                  <c:v>3.2694958750056378</c:v>
                </c:pt>
                <c:pt idx="7763">
                  <c:v>3.2821195099354767</c:v>
                </c:pt>
                <c:pt idx="7764">
                  <c:v>3.2821195099354767</c:v>
                </c:pt>
                <c:pt idx="7765">
                  <c:v>3.2821195099354767</c:v>
                </c:pt>
                <c:pt idx="7766">
                  <c:v>3.2947431448653157</c:v>
                </c:pt>
                <c:pt idx="7767">
                  <c:v>3.2947431448653157</c:v>
                </c:pt>
                <c:pt idx="7768">
                  <c:v>3.2947431448653157</c:v>
                </c:pt>
                <c:pt idx="7769">
                  <c:v>3.2947431448653157</c:v>
                </c:pt>
                <c:pt idx="7770">
                  <c:v>3.2947431448653157</c:v>
                </c:pt>
                <c:pt idx="7771">
                  <c:v>3.3073667797951551</c:v>
                </c:pt>
                <c:pt idx="7772">
                  <c:v>3.3073667797951551</c:v>
                </c:pt>
                <c:pt idx="7773">
                  <c:v>3.3073667797951551</c:v>
                </c:pt>
                <c:pt idx="7774">
                  <c:v>3.3073667797951551</c:v>
                </c:pt>
                <c:pt idx="7775">
                  <c:v>3.3199904147249941</c:v>
                </c:pt>
                <c:pt idx="7776">
                  <c:v>3.3199904147249941</c:v>
                </c:pt>
                <c:pt idx="7777">
                  <c:v>3.3199904147249941</c:v>
                </c:pt>
                <c:pt idx="7778">
                  <c:v>3.3199904147249941</c:v>
                </c:pt>
                <c:pt idx="7779">
                  <c:v>3.3326140496548335</c:v>
                </c:pt>
                <c:pt idx="7780">
                  <c:v>3.3326140496548335</c:v>
                </c:pt>
                <c:pt idx="7781">
                  <c:v>3.3326140496548335</c:v>
                </c:pt>
                <c:pt idx="7782">
                  <c:v>3.3452376845846725</c:v>
                </c:pt>
                <c:pt idx="7783">
                  <c:v>3.3452376845846725</c:v>
                </c:pt>
                <c:pt idx="7784">
                  <c:v>3.3452376845846725</c:v>
                </c:pt>
                <c:pt idx="7785">
                  <c:v>3.3452376845846725</c:v>
                </c:pt>
                <c:pt idx="7786">
                  <c:v>3.3578613195145115</c:v>
                </c:pt>
                <c:pt idx="7787">
                  <c:v>3.3578613195145115</c:v>
                </c:pt>
                <c:pt idx="7788">
                  <c:v>3.3578613195145115</c:v>
                </c:pt>
                <c:pt idx="7789">
                  <c:v>3.3578613195145115</c:v>
                </c:pt>
                <c:pt idx="7790">
                  <c:v>3.3704849544443505</c:v>
                </c:pt>
                <c:pt idx="7791">
                  <c:v>3.3704849544443505</c:v>
                </c:pt>
                <c:pt idx="7792">
                  <c:v>3.3704849544443505</c:v>
                </c:pt>
                <c:pt idx="7793">
                  <c:v>3.3704849544443505</c:v>
                </c:pt>
                <c:pt idx="7794">
                  <c:v>3.3831085893741899</c:v>
                </c:pt>
                <c:pt idx="7795">
                  <c:v>3.3831085893741899</c:v>
                </c:pt>
                <c:pt idx="7796">
                  <c:v>3.3831085893741899</c:v>
                </c:pt>
                <c:pt idx="7797">
                  <c:v>3.3957322243040289</c:v>
                </c:pt>
                <c:pt idx="7798">
                  <c:v>3.3957322243040289</c:v>
                </c:pt>
                <c:pt idx="7799">
                  <c:v>3.3957322243040289</c:v>
                </c:pt>
                <c:pt idx="7800">
                  <c:v>3.3957322243040289</c:v>
                </c:pt>
                <c:pt idx="7801">
                  <c:v>3.4083558592338683</c:v>
                </c:pt>
                <c:pt idx="7802">
                  <c:v>3.4083558592338683</c:v>
                </c:pt>
                <c:pt idx="7803">
                  <c:v>3.4083558592338683</c:v>
                </c:pt>
                <c:pt idx="7804">
                  <c:v>3.4209794941637073</c:v>
                </c:pt>
                <c:pt idx="7805">
                  <c:v>3.4209794941637073</c:v>
                </c:pt>
                <c:pt idx="7806">
                  <c:v>3.4209794941637073</c:v>
                </c:pt>
                <c:pt idx="7807">
                  <c:v>3.4209794941637073</c:v>
                </c:pt>
                <c:pt idx="7808">
                  <c:v>3.4336031290935463</c:v>
                </c:pt>
                <c:pt idx="7809">
                  <c:v>3.4336031290935463</c:v>
                </c:pt>
                <c:pt idx="7810">
                  <c:v>3.4462267640233857</c:v>
                </c:pt>
                <c:pt idx="7811">
                  <c:v>3.4462267640233857</c:v>
                </c:pt>
                <c:pt idx="7812">
                  <c:v>3.4462267640233857</c:v>
                </c:pt>
                <c:pt idx="7813">
                  <c:v>3.4462267640233857</c:v>
                </c:pt>
                <c:pt idx="7814">
                  <c:v>3.4462267640233857</c:v>
                </c:pt>
                <c:pt idx="7815">
                  <c:v>3.4588503989532247</c:v>
                </c:pt>
                <c:pt idx="7816">
                  <c:v>3.4588503989532247</c:v>
                </c:pt>
                <c:pt idx="7817">
                  <c:v>3.4588503989532247</c:v>
                </c:pt>
                <c:pt idx="7818">
                  <c:v>3.4714740338830641</c:v>
                </c:pt>
                <c:pt idx="7819">
                  <c:v>3.4714740338830641</c:v>
                </c:pt>
                <c:pt idx="7820">
                  <c:v>3.4714740338830641</c:v>
                </c:pt>
                <c:pt idx="7821">
                  <c:v>3.4840976688129031</c:v>
                </c:pt>
                <c:pt idx="7822">
                  <c:v>3.4840976688129031</c:v>
                </c:pt>
                <c:pt idx="7823">
                  <c:v>3.4840976688129031</c:v>
                </c:pt>
                <c:pt idx="7824">
                  <c:v>3.496721303742742</c:v>
                </c:pt>
                <c:pt idx="7825">
                  <c:v>3.496721303742742</c:v>
                </c:pt>
                <c:pt idx="7826">
                  <c:v>3.496721303742742</c:v>
                </c:pt>
                <c:pt idx="7827">
                  <c:v>3.496721303742742</c:v>
                </c:pt>
                <c:pt idx="7828">
                  <c:v>3.509344938672581</c:v>
                </c:pt>
                <c:pt idx="7829">
                  <c:v>3.509344938672581</c:v>
                </c:pt>
                <c:pt idx="7830">
                  <c:v>3.5219685736024204</c:v>
                </c:pt>
                <c:pt idx="7831">
                  <c:v>3.5219685736024204</c:v>
                </c:pt>
                <c:pt idx="7832">
                  <c:v>3.5219685736024204</c:v>
                </c:pt>
                <c:pt idx="7833">
                  <c:v>3.5345922085322594</c:v>
                </c:pt>
                <c:pt idx="7834">
                  <c:v>3.5345922085322594</c:v>
                </c:pt>
                <c:pt idx="7835">
                  <c:v>3.5345922085322594</c:v>
                </c:pt>
                <c:pt idx="7836">
                  <c:v>3.5472158434620988</c:v>
                </c:pt>
                <c:pt idx="7837">
                  <c:v>3.5472158434620988</c:v>
                </c:pt>
                <c:pt idx="7838">
                  <c:v>3.5472158434620988</c:v>
                </c:pt>
                <c:pt idx="7839">
                  <c:v>3.5598394783919378</c:v>
                </c:pt>
                <c:pt idx="7840">
                  <c:v>3.5598394783919378</c:v>
                </c:pt>
                <c:pt idx="7841">
                  <c:v>3.5598394783919378</c:v>
                </c:pt>
                <c:pt idx="7842">
                  <c:v>3.5598394783919378</c:v>
                </c:pt>
                <c:pt idx="7843">
                  <c:v>3.5724631133217768</c:v>
                </c:pt>
                <c:pt idx="7844">
                  <c:v>3.5724631133217768</c:v>
                </c:pt>
                <c:pt idx="7845">
                  <c:v>3.5724631133217768</c:v>
                </c:pt>
                <c:pt idx="7846">
                  <c:v>3.5724631133217768</c:v>
                </c:pt>
                <c:pt idx="7847">
                  <c:v>3.5850867482516158</c:v>
                </c:pt>
                <c:pt idx="7848">
                  <c:v>3.5850867482516158</c:v>
                </c:pt>
                <c:pt idx="7849">
                  <c:v>3.5850867482516158</c:v>
                </c:pt>
                <c:pt idx="7850">
                  <c:v>3.5850867482516158</c:v>
                </c:pt>
                <c:pt idx="7851">
                  <c:v>3.5977103831814552</c:v>
                </c:pt>
                <c:pt idx="7852">
                  <c:v>3.5977103831814552</c:v>
                </c:pt>
                <c:pt idx="7853">
                  <c:v>3.5977103831814552</c:v>
                </c:pt>
                <c:pt idx="7854">
                  <c:v>3.5977103831814552</c:v>
                </c:pt>
                <c:pt idx="7855">
                  <c:v>3.5977103831814552</c:v>
                </c:pt>
                <c:pt idx="7856">
                  <c:v>3.6103340181112942</c:v>
                </c:pt>
                <c:pt idx="7857">
                  <c:v>3.6103340181112942</c:v>
                </c:pt>
                <c:pt idx="7858">
                  <c:v>3.6103340181112942</c:v>
                </c:pt>
                <c:pt idx="7859">
                  <c:v>3.6229576530411336</c:v>
                </c:pt>
                <c:pt idx="7860">
                  <c:v>3.6229576530411336</c:v>
                </c:pt>
                <c:pt idx="7861">
                  <c:v>3.6229576530411336</c:v>
                </c:pt>
                <c:pt idx="7862">
                  <c:v>3.6229576530411336</c:v>
                </c:pt>
                <c:pt idx="7863">
                  <c:v>3.6355812879709726</c:v>
                </c:pt>
                <c:pt idx="7864">
                  <c:v>3.6355812879709726</c:v>
                </c:pt>
                <c:pt idx="7865">
                  <c:v>3.6355812879709726</c:v>
                </c:pt>
                <c:pt idx="7866">
                  <c:v>3.6355812879709726</c:v>
                </c:pt>
                <c:pt idx="7867">
                  <c:v>3.6482049229008116</c:v>
                </c:pt>
                <c:pt idx="7868">
                  <c:v>3.6482049229008116</c:v>
                </c:pt>
                <c:pt idx="7869">
                  <c:v>3.6482049229008116</c:v>
                </c:pt>
                <c:pt idx="7870">
                  <c:v>3.6482049229008116</c:v>
                </c:pt>
                <c:pt idx="7871">
                  <c:v>3.660828557830651</c:v>
                </c:pt>
                <c:pt idx="7872">
                  <c:v>3.660828557830651</c:v>
                </c:pt>
                <c:pt idx="7873">
                  <c:v>3.660828557830651</c:v>
                </c:pt>
                <c:pt idx="7874">
                  <c:v>3.67345219276049</c:v>
                </c:pt>
                <c:pt idx="7875">
                  <c:v>3.67345219276049</c:v>
                </c:pt>
                <c:pt idx="7876">
                  <c:v>3.67345219276049</c:v>
                </c:pt>
                <c:pt idx="7877">
                  <c:v>3.67345219276049</c:v>
                </c:pt>
                <c:pt idx="7878">
                  <c:v>3.6860758276903294</c:v>
                </c:pt>
                <c:pt idx="7879">
                  <c:v>3.6860758276903294</c:v>
                </c:pt>
                <c:pt idx="7880">
                  <c:v>3.6860758276903294</c:v>
                </c:pt>
                <c:pt idx="7881">
                  <c:v>3.6860758276903294</c:v>
                </c:pt>
                <c:pt idx="7882">
                  <c:v>3.6986994626201684</c:v>
                </c:pt>
                <c:pt idx="7883">
                  <c:v>3.6986994626201684</c:v>
                </c:pt>
                <c:pt idx="7884">
                  <c:v>3.6986994626201684</c:v>
                </c:pt>
                <c:pt idx="7885">
                  <c:v>3.7113230975500073</c:v>
                </c:pt>
                <c:pt idx="7886">
                  <c:v>3.7113230975500073</c:v>
                </c:pt>
                <c:pt idx="7887">
                  <c:v>3.7113230975500073</c:v>
                </c:pt>
                <c:pt idx="7888">
                  <c:v>3.7113230975500073</c:v>
                </c:pt>
                <c:pt idx="7889">
                  <c:v>3.7239467324798468</c:v>
                </c:pt>
                <c:pt idx="7890">
                  <c:v>3.7239467324798468</c:v>
                </c:pt>
                <c:pt idx="7891">
                  <c:v>3.7239467324798468</c:v>
                </c:pt>
                <c:pt idx="7892">
                  <c:v>3.7239467324798468</c:v>
                </c:pt>
                <c:pt idx="7893">
                  <c:v>3.7365703674096857</c:v>
                </c:pt>
                <c:pt idx="7894">
                  <c:v>3.7365703674096857</c:v>
                </c:pt>
                <c:pt idx="7895">
                  <c:v>3.7365703674096857</c:v>
                </c:pt>
                <c:pt idx="7896">
                  <c:v>3.7365703674096857</c:v>
                </c:pt>
                <c:pt idx="7897">
                  <c:v>3.7491940023395252</c:v>
                </c:pt>
                <c:pt idx="7898">
                  <c:v>3.7491940023395252</c:v>
                </c:pt>
                <c:pt idx="7899">
                  <c:v>3.7618176372693641</c:v>
                </c:pt>
                <c:pt idx="7900">
                  <c:v>3.7618176372693641</c:v>
                </c:pt>
                <c:pt idx="7901">
                  <c:v>3.7618176372693641</c:v>
                </c:pt>
                <c:pt idx="7902">
                  <c:v>3.7618176372693641</c:v>
                </c:pt>
                <c:pt idx="7903">
                  <c:v>3.7744412721992031</c:v>
                </c:pt>
                <c:pt idx="7904">
                  <c:v>3.7744412721992031</c:v>
                </c:pt>
                <c:pt idx="7905">
                  <c:v>3.7744412721992031</c:v>
                </c:pt>
                <c:pt idx="7906">
                  <c:v>3.7744412721992031</c:v>
                </c:pt>
                <c:pt idx="7907">
                  <c:v>3.7870649071290421</c:v>
                </c:pt>
                <c:pt idx="7908">
                  <c:v>3.7870649071290421</c:v>
                </c:pt>
                <c:pt idx="7909">
                  <c:v>3.7870649071290421</c:v>
                </c:pt>
                <c:pt idx="7910">
                  <c:v>3.7996885420588815</c:v>
                </c:pt>
                <c:pt idx="7911">
                  <c:v>3.7996885420588815</c:v>
                </c:pt>
                <c:pt idx="7912">
                  <c:v>3.7996885420588815</c:v>
                </c:pt>
                <c:pt idx="7913">
                  <c:v>3.7996885420588815</c:v>
                </c:pt>
                <c:pt idx="7914">
                  <c:v>3.8123121769887205</c:v>
                </c:pt>
                <c:pt idx="7915">
                  <c:v>3.8123121769887205</c:v>
                </c:pt>
                <c:pt idx="7916">
                  <c:v>3.8123121769887205</c:v>
                </c:pt>
                <c:pt idx="7917">
                  <c:v>3.8123121769887205</c:v>
                </c:pt>
                <c:pt idx="7918">
                  <c:v>3.8249358119185599</c:v>
                </c:pt>
                <c:pt idx="7919">
                  <c:v>3.8249358119185599</c:v>
                </c:pt>
                <c:pt idx="7920">
                  <c:v>3.8375594468483989</c:v>
                </c:pt>
                <c:pt idx="7921">
                  <c:v>3.8375594468483989</c:v>
                </c:pt>
                <c:pt idx="7922">
                  <c:v>3.8375594468483989</c:v>
                </c:pt>
                <c:pt idx="7923">
                  <c:v>3.8375594468483989</c:v>
                </c:pt>
                <c:pt idx="7924">
                  <c:v>3.8501830817782379</c:v>
                </c:pt>
                <c:pt idx="7925">
                  <c:v>3.8501830817782379</c:v>
                </c:pt>
                <c:pt idx="7926">
                  <c:v>3.8501830817782379</c:v>
                </c:pt>
                <c:pt idx="7927">
                  <c:v>3.8501830817782379</c:v>
                </c:pt>
                <c:pt idx="7928">
                  <c:v>3.8628067167080768</c:v>
                </c:pt>
                <c:pt idx="7929">
                  <c:v>3.8628067167080768</c:v>
                </c:pt>
                <c:pt idx="7930">
                  <c:v>3.8628067167080768</c:v>
                </c:pt>
                <c:pt idx="7931">
                  <c:v>3.8754303516379163</c:v>
                </c:pt>
                <c:pt idx="7932">
                  <c:v>3.8754303516379163</c:v>
                </c:pt>
                <c:pt idx="7933">
                  <c:v>3.8754303516379163</c:v>
                </c:pt>
                <c:pt idx="7934">
                  <c:v>3.8754303516379163</c:v>
                </c:pt>
                <c:pt idx="7935">
                  <c:v>3.8754303516379163</c:v>
                </c:pt>
                <c:pt idx="7936">
                  <c:v>3.8880539865677552</c:v>
                </c:pt>
                <c:pt idx="7937">
                  <c:v>3.8880539865677552</c:v>
                </c:pt>
                <c:pt idx="7938">
                  <c:v>3.8880539865677552</c:v>
                </c:pt>
                <c:pt idx="7939">
                  <c:v>3.8880539865677552</c:v>
                </c:pt>
                <c:pt idx="7940">
                  <c:v>3.9006776214975947</c:v>
                </c:pt>
                <c:pt idx="7941">
                  <c:v>3.9006776214975947</c:v>
                </c:pt>
                <c:pt idx="7942">
                  <c:v>3.9006776214975947</c:v>
                </c:pt>
                <c:pt idx="7943">
                  <c:v>3.9133012564274336</c:v>
                </c:pt>
                <c:pt idx="7944">
                  <c:v>3.9133012564274336</c:v>
                </c:pt>
                <c:pt idx="7945">
                  <c:v>3.9133012564274336</c:v>
                </c:pt>
                <c:pt idx="7946">
                  <c:v>3.9133012564274336</c:v>
                </c:pt>
                <c:pt idx="7947">
                  <c:v>3.9259248913572726</c:v>
                </c:pt>
                <c:pt idx="7948">
                  <c:v>3.9259248913572726</c:v>
                </c:pt>
                <c:pt idx="7949">
                  <c:v>3.9259248913572726</c:v>
                </c:pt>
                <c:pt idx="7950">
                  <c:v>3.9259248913572726</c:v>
                </c:pt>
                <c:pt idx="7951">
                  <c:v>3.9385485262871121</c:v>
                </c:pt>
                <c:pt idx="7952">
                  <c:v>3.9385485262871121</c:v>
                </c:pt>
                <c:pt idx="7953">
                  <c:v>3.9385485262871121</c:v>
                </c:pt>
                <c:pt idx="7954">
                  <c:v>3.9385485262871121</c:v>
                </c:pt>
                <c:pt idx="7955">
                  <c:v>3.951172161216951</c:v>
                </c:pt>
                <c:pt idx="7956">
                  <c:v>3.951172161216951</c:v>
                </c:pt>
                <c:pt idx="7957">
                  <c:v>3.951172161216951</c:v>
                </c:pt>
                <c:pt idx="7958">
                  <c:v>3.9637957961467905</c:v>
                </c:pt>
                <c:pt idx="7959">
                  <c:v>3.9637957961467905</c:v>
                </c:pt>
                <c:pt idx="7960">
                  <c:v>3.9637957961467905</c:v>
                </c:pt>
                <c:pt idx="7961">
                  <c:v>3.9637957961467905</c:v>
                </c:pt>
                <c:pt idx="7962">
                  <c:v>3.9764194310766294</c:v>
                </c:pt>
                <c:pt idx="7963">
                  <c:v>3.9764194310766294</c:v>
                </c:pt>
                <c:pt idx="7964">
                  <c:v>3.9764194310766294</c:v>
                </c:pt>
                <c:pt idx="7965">
                  <c:v>3.9890430660064684</c:v>
                </c:pt>
                <c:pt idx="7966">
                  <c:v>3.9890430660064684</c:v>
                </c:pt>
                <c:pt idx="7967">
                  <c:v>3.9890430660064684</c:v>
                </c:pt>
                <c:pt idx="7968">
                  <c:v>4.0016667009363074</c:v>
                </c:pt>
                <c:pt idx="7969">
                  <c:v>4.0016667009363074</c:v>
                </c:pt>
                <c:pt idx="7970">
                  <c:v>4.0016667009363074</c:v>
                </c:pt>
                <c:pt idx="7971">
                  <c:v>4.0016667009363074</c:v>
                </c:pt>
                <c:pt idx="7972">
                  <c:v>4.0016667009363074</c:v>
                </c:pt>
                <c:pt idx="7973">
                  <c:v>4.0142903358661464</c:v>
                </c:pt>
                <c:pt idx="7974">
                  <c:v>4.0142903358661464</c:v>
                </c:pt>
                <c:pt idx="7975">
                  <c:v>4.0142903358661464</c:v>
                </c:pt>
                <c:pt idx="7976">
                  <c:v>4.0142903358661464</c:v>
                </c:pt>
                <c:pt idx="7977">
                  <c:v>4.0269139707959862</c:v>
                </c:pt>
                <c:pt idx="7978">
                  <c:v>4.0269139707959862</c:v>
                </c:pt>
                <c:pt idx="7979">
                  <c:v>4.0269139707959862</c:v>
                </c:pt>
                <c:pt idx="7980">
                  <c:v>4.0269139707959862</c:v>
                </c:pt>
                <c:pt idx="7981">
                  <c:v>4.0395376057258252</c:v>
                </c:pt>
                <c:pt idx="7982">
                  <c:v>4.0395376057258252</c:v>
                </c:pt>
                <c:pt idx="7983">
                  <c:v>4.0395376057258252</c:v>
                </c:pt>
                <c:pt idx="7984">
                  <c:v>4.0395376057258252</c:v>
                </c:pt>
                <c:pt idx="7985">
                  <c:v>4.0521612406556642</c:v>
                </c:pt>
                <c:pt idx="7986">
                  <c:v>4.0521612406556642</c:v>
                </c:pt>
                <c:pt idx="7987">
                  <c:v>4.0521612406556642</c:v>
                </c:pt>
                <c:pt idx="7988">
                  <c:v>4.0521612406556642</c:v>
                </c:pt>
                <c:pt idx="7989">
                  <c:v>4.0647848755855032</c:v>
                </c:pt>
                <c:pt idx="7990">
                  <c:v>4.0647848755855032</c:v>
                </c:pt>
                <c:pt idx="7991">
                  <c:v>4.0647848755855032</c:v>
                </c:pt>
                <c:pt idx="7992">
                  <c:v>4.0774085105153421</c:v>
                </c:pt>
                <c:pt idx="7993">
                  <c:v>4.0774085105153421</c:v>
                </c:pt>
                <c:pt idx="7994">
                  <c:v>4.090032145445182</c:v>
                </c:pt>
                <c:pt idx="7995">
                  <c:v>4.090032145445182</c:v>
                </c:pt>
                <c:pt idx="7996">
                  <c:v>4.090032145445182</c:v>
                </c:pt>
                <c:pt idx="7997">
                  <c:v>4.102655780375021</c:v>
                </c:pt>
                <c:pt idx="7998">
                  <c:v>4.102655780375021</c:v>
                </c:pt>
                <c:pt idx="7999">
                  <c:v>4.102655780375021</c:v>
                </c:pt>
                <c:pt idx="8000">
                  <c:v>4.102655780375021</c:v>
                </c:pt>
                <c:pt idx="8001">
                  <c:v>4.11527941530486</c:v>
                </c:pt>
                <c:pt idx="8002">
                  <c:v>4.11527941530486</c:v>
                </c:pt>
                <c:pt idx="8003">
                  <c:v>4.11527941530486</c:v>
                </c:pt>
                <c:pt idx="8004">
                  <c:v>4.11527941530486</c:v>
                </c:pt>
                <c:pt idx="8005">
                  <c:v>4.1279030502346989</c:v>
                </c:pt>
                <c:pt idx="8006">
                  <c:v>4.1279030502346989</c:v>
                </c:pt>
                <c:pt idx="8007">
                  <c:v>4.1279030502346989</c:v>
                </c:pt>
                <c:pt idx="8008">
                  <c:v>4.1279030502346989</c:v>
                </c:pt>
                <c:pt idx="8009">
                  <c:v>4.1405266851645379</c:v>
                </c:pt>
                <c:pt idx="8010">
                  <c:v>4.1405266851645379</c:v>
                </c:pt>
                <c:pt idx="8011">
                  <c:v>4.1405266851645379</c:v>
                </c:pt>
                <c:pt idx="8012">
                  <c:v>4.1531503200943778</c:v>
                </c:pt>
                <c:pt idx="8013">
                  <c:v>4.1531503200943778</c:v>
                </c:pt>
                <c:pt idx="8014">
                  <c:v>4.1531503200943778</c:v>
                </c:pt>
                <c:pt idx="8015">
                  <c:v>4.1657739550242159</c:v>
                </c:pt>
                <c:pt idx="8016">
                  <c:v>4.1657739550242159</c:v>
                </c:pt>
                <c:pt idx="8017">
                  <c:v>4.1657739550242159</c:v>
                </c:pt>
                <c:pt idx="8018">
                  <c:v>4.1657739550242159</c:v>
                </c:pt>
                <c:pt idx="8019">
                  <c:v>4.1783975899540557</c:v>
                </c:pt>
                <c:pt idx="8020">
                  <c:v>4.1783975899540557</c:v>
                </c:pt>
                <c:pt idx="8021">
                  <c:v>4.1783975899540557</c:v>
                </c:pt>
                <c:pt idx="8022">
                  <c:v>4.1783975899540557</c:v>
                </c:pt>
                <c:pt idx="8023">
                  <c:v>4.1910212248838947</c:v>
                </c:pt>
                <c:pt idx="8024">
                  <c:v>4.1910212248838947</c:v>
                </c:pt>
                <c:pt idx="8025">
                  <c:v>4.1910212248838947</c:v>
                </c:pt>
                <c:pt idx="8026">
                  <c:v>4.1910212248838947</c:v>
                </c:pt>
                <c:pt idx="8027">
                  <c:v>4.2036448598137337</c:v>
                </c:pt>
                <c:pt idx="8028">
                  <c:v>4.2036448598137337</c:v>
                </c:pt>
                <c:pt idx="8029">
                  <c:v>4.2036448598137337</c:v>
                </c:pt>
                <c:pt idx="8030">
                  <c:v>4.2162684947435727</c:v>
                </c:pt>
                <c:pt idx="8031">
                  <c:v>4.2162684947435727</c:v>
                </c:pt>
                <c:pt idx="8032">
                  <c:v>4.2162684947435727</c:v>
                </c:pt>
                <c:pt idx="8033">
                  <c:v>4.2162684947435727</c:v>
                </c:pt>
                <c:pt idx="8034">
                  <c:v>4.2288921296734117</c:v>
                </c:pt>
                <c:pt idx="8035">
                  <c:v>4.2288921296734117</c:v>
                </c:pt>
                <c:pt idx="8036">
                  <c:v>4.2288921296734117</c:v>
                </c:pt>
                <c:pt idx="8037">
                  <c:v>4.2288921296734117</c:v>
                </c:pt>
                <c:pt idx="8038">
                  <c:v>4.2415157646032515</c:v>
                </c:pt>
                <c:pt idx="8039">
                  <c:v>4.2415157646032515</c:v>
                </c:pt>
                <c:pt idx="8040">
                  <c:v>4.2415157646032515</c:v>
                </c:pt>
                <c:pt idx="8041">
                  <c:v>4.2415157646032515</c:v>
                </c:pt>
                <c:pt idx="8042">
                  <c:v>4.2541393995330905</c:v>
                </c:pt>
                <c:pt idx="8043">
                  <c:v>4.2541393995330905</c:v>
                </c:pt>
                <c:pt idx="8044">
                  <c:v>4.2541393995330905</c:v>
                </c:pt>
                <c:pt idx="8045">
                  <c:v>4.2541393995330905</c:v>
                </c:pt>
                <c:pt idx="8046">
                  <c:v>4.2541393995330905</c:v>
                </c:pt>
                <c:pt idx="8047">
                  <c:v>4.2541393995330905</c:v>
                </c:pt>
                <c:pt idx="8048">
                  <c:v>4.2541393995330905</c:v>
                </c:pt>
                <c:pt idx="8049">
                  <c:v>4.2541393995330905</c:v>
                </c:pt>
                <c:pt idx="8050">
                  <c:v>4.2541393995330905</c:v>
                </c:pt>
                <c:pt idx="8051">
                  <c:v>4.2541393995330905</c:v>
                </c:pt>
                <c:pt idx="8052">
                  <c:v>4.2541393995330905</c:v>
                </c:pt>
                <c:pt idx="8053">
                  <c:v>4.2541393995330905</c:v>
                </c:pt>
                <c:pt idx="8054">
                  <c:v>4.2541393995330905</c:v>
                </c:pt>
                <c:pt idx="8055">
                  <c:v>4.2541393995330905</c:v>
                </c:pt>
                <c:pt idx="8056">
                  <c:v>4.2541393995330905</c:v>
                </c:pt>
                <c:pt idx="8057">
                  <c:v>4.2541393995330905</c:v>
                </c:pt>
                <c:pt idx="8058">
                  <c:v>4.2541393995330905</c:v>
                </c:pt>
                <c:pt idx="8059">
                  <c:v>4.2541393995330905</c:v>
                </c:pt>
                <c:pt idx="8060">
                  <c:v>4.2541393995330905</c:v>
                </c:pt>
                <c:pt idx="8061">
                  <c:v>4.2541393995330905</c:v>
                </c:pt>
                <c:pt idx="8062">
                  <c:v>4.2541393995330905</c:v>
                </c:pt>
                <c:pt idx="8063">
                  <c:v>4.2541393995330905</c:v>
                </c:pt>
                <c:pt idx="8064">
                  <c:v>4.2541393995330905</c:v>
                </c:pt>
                <c:pt idx="8065">
                  <c:v>4.2541393995330905</c:v>
                </c:pt>
                <c:pt idx="8066">
                  <c:v>4.2667630344629295</c:v>
                </c:pt>
                <c:pt idx="8067">
                  <c:v>4.2667630344629295</c:v>
                </c:pt>
                <c:pt idx="8068">
                  <c:v>4.2667630344629295</c:v>
                </c:pt>
                <c:pt idx="8069">
                  <c:v>4.2667630344629295</c:v>
                </c:pt>
                <c:pt idx="8070">
                  <c:v>4.2793866693927685</c:v>
                </c:pt>
                <c:pt idx="8071">
                  <c:v>4.2793866693927685</c:v>
                </c:pt>
                <c:pt idx="8072">
                  <c:v>4.2920103043226074</c:v>
                </c:pt>
                <c:pt idx="8073">
                  <c:v>4.2920103043226074</c:v>
                </c:pt>
                <c:pt idx="8074">
                  <c:v>4.3046339392524473</c:v>
                </c:pt>
                <c:pt idx="8075">
                  <c:v>4.3046339392524473</c:v>
                </c:pt>
                <c:pt idx="8076">
                  <c:v>4.3046339392524473</c:v>
                </c:pt>
                <c:pt idx="8077">
                  <c:v>4.3172575741822863</c:v>
                </c:pt>
                <c:pt idx="8078">
                  <c:v>4.3172575741822863</c:v>
                </c:pt>
                <c:pt idx="8079">
                  <c:v>4.3172575741822863</c:v>
                </c:pt>
                <c:pt idx="8080">
                  <c:v>4.3172575741822863</c:v>
                </c:pt>
                <c:pt idx="8081">
                  <c:v>4.3298812091121253</c:v>
                </c:pt>
                <c:pt idx="8082">
                  <c:v>4.3298812091121253</c:v>
                </c:pt>
                <c:pt idx="8083">
                  <c:v>4.3298812091121253</c:v>
                </c:pt>
                <c:pt idx="8084">
                  <c:v>4.3425048440419642</c:v>
                </c:pt>
                <c:pt idx="8085">
                  <c:v>4.3425048440419642</c:v>
                </c:pt>
                <c:pt idx="8086">
                  <c:v>4.3425048440419642</c:v>
                </c:pt>
                <c:pt idx="8087">
                  <c:v>4.3425048440419642</c:v>
                </c:pt>
                <c:pt idx="8088">
                  <c:v>4.3551284789718032</c:v>
                </c:pt>
                <c:pt idx="8089">
                  <c:v>4.3551284789718032</c:v>
                </c:pt>
                <c:pt idx="8090">
                  <c:v>4.3551284789718032</c:v>
                </c:pt>
                <c:pt idx="8091">
                  <c:v>4.3677521139016431</c:v>
                </c:pt>
                <c:pt idx="8092">
                  <c:v>4.3677521139016431</c:v>
                </c:pt>
                <c:pt idx="8093">
                  <c:v>4.3803757488314821</c:v>
                </c:pt>
                <c:pt idx="8094">
                  <c:v>4.3803757488314821</c:v>
                </c:pt>
                <c:pt idx="8095">
                  <c:v>4.3803757488314821</c:v>
                </c:pt>
                <c:pt idx="8096">
                  <c:v>4.3803757488314821</c:v>
                </c:pt>
                <c:pt idx="8097">
                  <c:v>4.392999383761321</c:v>
                </c:pt>
                <c:pt idx="8098">
                  <c:v>4.392999383761321</c:v>
                </c:pt>
                <c:pt idx="8099">
                  <c:v>4.392999383761321</c:v>
                </c:pt>
                <c:pt idx="8100">
                  <c:v>4.392999383761321</c:v>
                </c:pt>
                <c:pt idx="8101">
                  <c:v>4.40562301869116</c:v>
                </c:pt>
                <c:pt idx="8102">
                  <c:v>4.40562301869116</c:v>
                </c:pt>
                <c:pt idx="8103">
                  <c:v>4.40562301869116</c:v>
                </c:pt>
                <c:pt idx="8104">
                  <c:v>4.40562301869116</c:v>
                </c:pt>
                <c:pt idx="8105">
                  <c:v>4.418246653620999</c:v>
                </c:pt>
                <c:pt idx="8106">
                  <c:v>4.418246653620999</c:v>
                </c:pt>
                <c:pt idx="8107">
                  <c:v>4.418246653620999</c:v>
                </c:pt>
                <c:pt idx="8108">
                  <c:v>4.430870288550838</c:v>
                </c:pt>
                <c:pt idx="8109">
                  <c:v>4.430870288550838</c:v>
                </c:pt>
                <c:pt idx="8110">
                  <c:v>4.430870288550838</c:v>
                </c:pt>
                <c:pt idx="8111">
                  <c:v>4.4434939234806778</c:v>
                </c:pt>
                <c:pt idx="8112">
                  <c:v>4.4434939234806778</c:v>
                </c:pt>
                <c:pt idx="8113">
                  <c:v>4.4434939234806778</c:v>
                </c:pt>
                <c:pt idx="8114">
                  <c:v>4.4434939234806778</c:v>
                </c:pt>
                <c:pt idx="8115">
                  <c:v>4.4561175584105168</c:v>
                </c:pt>
                <c:pt idx="8116">
                  <c:v>4.4561175584105168</c:v>
                </c:pt>
                <c:pt idx="8117">
                  <c:v>4.4561175584105168</c:v>
                </c:pt>
                <c:pt idx="8118">
                  <c:v>4.4561175584105168</c:v>
                </c:pt>
                <c:pt idx="8119">
                  <c:v>4.4687411933403558</c:v>
                </c:pt>
                <c:pt idx="8120">
                  <c:v>4.4687411933403558</c:v>
                </c:pt>
                <c:pt idx="8121">
                  <c:v>4.4687411933403558</c:v>
                </c:pt>
                <c:pt idx="8122">
                  <c:v>4.4687411933403558</c:v>
                </c:pt>
                <c:pt idx="8123">
                  <c:v>4.4813648282701948</c:v>
                </c:pt>
                <c:pt idx="8124">
                  <c:v>4.4813648282701948</c:v>
                </c:pt>
                <c:pt idx="8125">
                  <c:v>4.4813648282701948</c:v>
                </c:pt>
                <c:pt idx="8126">
                  <c:v>4.4813648282701948</c:v>
                </c:pt>
                <c:pt idx="8127">
                  <c:v>4.4939884632000346</c:v>
                </c:pt>
                <c:pt idx="8128">
                  <c:v>4.4939884632000346</c:v>
                </c:pt>
                <c:pt idx="8129">
                  <c:v>4.4939884632000346</c:v>
                </c:pt>
                <c:pt idx="8130">
                  <c:v>4.4939884632000346</c:v>
                </c:pt>
                <c:pt idx="8131">
                  <c:v>4.5066120981298727</c:v>
                </c:pt>
                <c:pt idx="8132">
                  <c:v>4.5066120981298727</c:v>
                </c:pt>
                <c:pt idx="8133">
                  <c:v>4.5066120981298727</c:v>
                </c:pt>
                <c:pt idx="8134">
                  <c:v>4.5192357330597126</c:v>
                </c:pt>
                <c:pt idx="8135">
                  <c:v>4.5192357330597126</c:v>
                </c:pt>
                <c:pt idx="8136">
                  <c:v>4.5192357330597126</c:v>
                </c:pt>
                <c:pt idx="8137">
                  <c:v>4.5192357330597126</c:v>
                </c:pt>
                <c:pt idx="8138">
                  <c:v>4.5318593679895516</c:v>
                </c:pt>
                <c:pt idx="8139">
                  <c:v>4.5318593679895516</c:v>
                </c:pt>
                <c:pt idx="8140">
                  <c:v>4.5318593679895516</c:v>
                </c:pt>
                <c:pt idx="8141">
                  <c:v>4.5318593679895516</c:v>
                </c:pt>
                <c:pt idx="8142">
                  <c:v>4.5444830029193906</c:v>
                </c:pt>
                <c:pt idx="8143">
                  <c:v>4.5444830029193906</c:v>
                </c:pt>
                <c:pt idx="8144">
                  <c:v>4.5444830029193906</c:v>
                </c:pt>
                <c:pt idx="8145">
                  <c:v>4.5571066378492295</c:v>
                </c:pt>
                <c:pt idx="8146">
                  <c:v>4.5571066378492295</c:v>
                </c:pt>
                <c:pt idx="8147">
                  <c:v>4.5571066378492295</c:v>
                </c:pt>
                <c:pt idx="8148">
                  <c:v>4.5571066378492295</c:v>
                </c:pt>
                <c:pt idx="8149">
                  <c:v>4.5697302727790685</c:v>
                </c:pt>
                <c:pt idx="8150">
                  <c:v>4.5823539077089084</c:v>
                </c:pt>
                <c:pt idx="8151">
                  <c:v>4.5823539077089084</c:v>
                </c:pt>
                <c:pt idx="8152">
                  <c:v>4.5823539077089084</c:v>
                </c:pt>
                <c:pt idx="8153">
                  <c:v>4.5823539077089084</c:v>
                </c:pt>
                <c:pt idx="8154">
                  <c:v>4.6076011775685863</c:v>
                </c:pt>
                <c:pt idx="8155">
                  <c:v>4.6076011775685863</c:v>
                </c:pt>
                <c:pt idx="8156">
                  <c:v>4.6076011775685863</c:v>
                </c:pt>
                <c:pt idx="8157">
                  <c:v>4.6202248124984253</c:v>
                </c:pt>
                <c:pt idx="8158">
                  <c:v>4.6202248124984253</c:v>
                </c:pt>
                <c:pt idx="8159">
                  <c:v>4.6202248124984253</c:v>
                </c:pt>
                <c:pt idx="8160">
                  <c:v>4.6202248124984253</c:v>
                </c:pt>
                <c:pt idx="8161">
                  <c:v>4.6202248124984253</c:v>
                </c:pt>
                <c:pt idx="8162">
                  <c:v>4.6328484474282643</c:v>
                </c:pt>
                <c:pt idx="8163">
                  <c:v>4.6328484474282643</c:v>
                </c:pt>
                <c:pt idx="8164">
                  <c:v>4.6328484474282643</c:v>
                </c:pt>
                <c:pt idx="8165">
                  <c:v>4.6454720823581042</c:v>
                </c:pt>
                <c:pt idx="8166">
                  <c:v>4.6454720823581042</c:v>
                </c:pt>
                <c:pt idx="8167">
                  <c:v>4.6454720823581042</c:v>
                </c:pt>
                <c:pt idx="8168">
                  <c:v>4.6454720823581042</c:v>
                </c:pt>
                <c:pt idx="8169">
                  <c:v>4.6580957172879431</c:v>
                </c:pt>
                <c:pt idx="8170">
                  <c:v>4.6580957172879431</c:v>
                </c:pt>
                <c:pt idx="8171">
                  <c:v>4.6580957172879431</c:v>
                </c:pt>
                <c:pt idx="8172">
                  <c:v>4.6580957172879431</c:v>
                </c:pt>
                <c:pt idx="8173">
                  <c:v>4.6707193522177821</c:v>
                </c:pt>
                <c:pt idx="8174">
                  <c:v>4.6707193522177821</c:v>
                </c:pt>
                <c:pt idx="8175">
                  <c:v>4.6707193522177821</c:v>
                </c:pt>
                <c:pt idx="8176">
                  <c:v>4.6833429871476211</c:v>
                </c:pt>
                <c:pt idx="8177">
                  <c:v>4.6833429871476211</c:v>
                </c:pt>
                <c:pt idx="8178">
                  <c:v>4.6833429871476211</c:v>
                </c:pt>
                <c:pt idx="8179">
                  <c:v>4.6833429871476211</c:v>
                </c:pt>
                <c:pt idx="8180">
                  <c:v>4.6959666220774601</c:v>
                </c:pt>
                <c:pt idx="8181">
                  <c:v>4.6959666220774601</c:v>
                </c:pt>
                <c:pt idx="8182">
                  <c:v>4.6959666220774601</c:v>
                </c:pt>
                <c:pt idx="8183">
                  <c:v>4.6959666220774601</c:v>
                </c:pt>
                <c:pt idx="8184">
                  <c:v>4.7085902570072999</c:v>
                </c:pt>
                <c:pt idx="8185">
                  <c:v>4.7085902570072999</c:v>
                </c:pt>
                <c:pt idx="8186">
                  <c:v>4.7085902570072999</c:v>
                </c:pt>
                <c:pt idx="8187">
                  <c:v>4.721213891937138</c:v>
                </c:pt>
                <c:pt idx="8188">
                  <c:v>4.721213891937138</c:v>
                </c:pt>
                <c:pt idx="8189">
                  <c:v>4.721213891937138</c:v>
                </c:pt>
                <c:pt idx="8190">
                  <c:v>4.7338375268669779</c:v>
                </c:pt>
                <c:pt idx="8191">
                  <c:v>4.7338375268669779</c:v>
                </c:pt>
                <c:pt idx="8192">
                  <c:v>4.7464611617968169</c:v>
                </c:pt>
                <c:pt idx="8193">
                  <c:v>4.7464611617968169</c:v>
                </c:pt>
                <c:pt idx="8194">
                  <c:v>4.7464611617968169</c:v>
                </c:pt>
                <c:pt idx="8195">
                  <c:v>4.7464611617968169</c:v>
                </c:pt>
                <c:pt idx="8196">
                  <c:v>4.7590847967266559</c:v>
                </c:pt>
                <c:pt idx="8197">
                  <c:v>4.7590847967266559</c:v>
                </c:pt>
                <c:pt idx="8198">
                  <c:v>4.7590847967266559</c:v>
                </c:pt>
                <c:pt idx="8199">
                  <c:v>4.7590847967266559</c:v>
                </c:pt>
                <c:pt idx="8200">
                  <c:v>4.7717084316564948</c:v>
                </c:pt>
                <c:pt idx="8201">
                  <c:v>4.7717084316564948</c:v>
                </c:pt>
                <c:pt idx="8202">
                  <c:v>4.7717084316564948</c:v>
                </c:pt>
                <c:pt idx="8203">
                  <c:v>4.7717084316564948</c:v>
                </c:pt>
                <c:pt idx="8204">
                  <c:v>4.7843320665863338</c:v>
                </c:pt>
                <c:pt idx="8205">
                  <c:v>4.7843320665863338</c:v>
                </c:pt>
                <c:pt idx="8206">
                  <c:v>4.7843320665863338</c:v>
                </c:pt>
                <c:pt idx="8207">
                  <c:v>4.7843320665863338</c:v>
                </c:pt>
                <c:pt idx="8208">
                  <c:v>4.7969557015161737</c:v>
                </c:pt>
                <c:pt idx="8209">
                  <c:v>4.7969557015161737</c:v>
                </c:pt>
                <c:pt idx="8210">
                  <c:v>4.7969557015161737</c:v>
                </c:pt>
                <c:pt idx="8211">
                  <c:v>4.8095793364460127</c:v>
                </c:pt>
                <c:pt idx="8212">
                  <c:v>4.8095793364460127</c:v>
                </c:pt>
                <c:pt idx="8213">
                  <c:v>4.8095793364460127</c:v>
                </c:pt>
                <c:pt idx="8214">
                  <c:v>4.8095793364460127</c:v>
                </c:pt>
                <c:pt idx="8215">
                  <c:v>4.8222029713758516</c:v>
                </c:pt>
                <c:pt idx="8216">
                  <c:v>4.8222029713758516</c:v>
                </c:pt>
                <c:pt idx="8217">
                  <c:v>4.8222029713758516</c:v>
                </c:pt>
                <c:pt idx="8218">
                  <c:v>4.8222029713758516</c:v>
                </c:pt>
                <c:pt idx="8219">
                  <c:v>4.8348266063056906</c:v>
                </c:pt>
                <c:pt idx="8220">
                  <c:v>4.8348266063056906</c:v>
                </c:pt>
                <c:pt idx="8221">
                  <c:v>4.8348266063056906</c:v>
                </c:pt>
                <c:pt idx="8222">
                  <c:v>4.8348266063056906</c:v>
                </c:pt>
                <c:pt idx="8223">
                  <c:v>4.8474502412355296</c:v>
                </c:pt>
                <c:pt idx="8224">
                  <c:v>4.8474502412355296</c:v>
                </c:pt>
                <c:pt idx="8225">
                  <c:v>4.8474502412355296</c:v>
                </c:pt>
                <c:pt idx="8226">
                  <c:v>4.8600738761653695</c:v>
                </c:pt>
                <c:pt idx="8227">
                  <c:v>4.8600738761653695</c:v>
                </c:pt>
                <c:pt idx="8228">
                  <c:v>4.8600738761653695</c:v>
                </c:pt>
                <c:pt idx="8229">
                  <c:v>4.8726975110952084</c:v>
                </c:pt>
                <c:pt idx="8230">
                  <c:v>4.8726975110952084</c:v>
                </c:pt>
                <c:pt idx="8231">
                  <c:v>4.8853211460250474</c:v>
                </c:pt>
                <c:pt idx="8232">
                  <c:v>4.8853211460250474</c:v>
                </c:pt>
                <c:pt idx="8233">
                  <c:v>4.8853211460250474</c:v>
                </c:pt>
                <c:pt idx="8234">
                  <c:v>4.8853211460250474</c:v>
                </c:pt>
                <c:pt idx="8235">
                  <c:v>4.8979447809548864</c:v>
                </c:pt>
                <c:pt idx="8236">
                  <c:v>4.8979447809548864</c:v>
                </c:pt>
                <c:pt idx="8237">
                  <c:v>4.8979447809548864</c:v>
                </c:pt>
                <c:pt idx="8238">
                  <c:v>4.8979447809548864</c:v>
                </c:pt>
                <c:pt idx="8239">
                  <c:v>4.9105684158847254</c:v>
                </c:pt>
                <c:pt idx="8240">
                  <c:v>4.9105684158847254</c:v>
                </c:pt>
                <c:pt idx="8241">
                  <c:v>4.9231920508145652</c:v>
                </c:pt>
                <c:pt idx="8242">
                  <c:v>4.9231920508145652</c:v>
                </c:pt>
                <c:pt idx="8243">
                  <c:v>4.9231920508145652</c:v>
                </c:pt>
                <c:pt idx="8244">
                  <c:v>4.9231920508145652</c:v>
                </c:pt>
                <c:pt idx="8245">
                  <c:v>4.9358156857444042</c:v>
                </c:pt>
                <c:pt idx="8246">
                  <c:v>4.9358156857444042</c:v>
                </c:pt>
                <c:pt idx="8247">
                  <c:v>4.9358156857444042</c:v>
                </c:pt>
                <c:pt idx="8248">
                  <c:v>4.9358156857444042</c:v>
                </c:pt>
                <c:pt idx="8249">
                  <c:v>4.9484393206742432</c:v>
                </c:pt>
                <c:pt idx="8250">
                  <c:v>4.9484393206742432</c:v>
                </c:pt>
                <c:pt idx="8251">
                  <c:v>4.9484393206742432</c:v>
                </c:pt>
                <c:pt idx="8252">
                  <c:v>4.9610629556040822</c:v>
                </c:pt>
                <c:pt idx="8253">
                  <c:v>4.9610629556040822</c:v>
                </c:pt>
                <c:pt idx="8254">
                  <c:v>4.9610629556040822</c:v>
                </c:pt>
                <c:pt idx="8255">
                  <c:v>4.9610629556040822</c:v>
                </c:pt>
                <c:pt idx="8256">
                  <c:v>4.9736865905339211</c:v>
                </c:pt>
                <c:pt idx="8257">
                  <c:v>4.9736865905339211</c:v>
                </c:pt>
                <c:pt idx="8258">
                  <c:v>4.9736865905339211</c:v>
                </c:pt>
                <c:pt idx="8259">
                  <c:v>4.9736865905339211</c:v>
                </c:pt>
                <c:pt idx="8260">
                  <c:v>4.986310225463761</c:v>
                </c:pt>
                <c:pt idx="8261">
                  <c:v>4.986310225463761</c:v>
                </c:pt>
                <c:pt idx="8262">
                  <c:v>4.986310225463761</c:v>
                </c:pt>
                <c:pt idx="8263">
                  <c:v>4.986310225463761</c:v>
                </c:pt>
                <c:pt idx="8264">
                  <c:v>4.9989338603935991</c:v>
                </c:pt>
                <c:pt idx="8265">
                  <c:v>4.9989338603935991</c:v>
                </c:pt>
                <c:pt idx="8266">
                  <c:v>4.9989338603935991</c:v>
                </c:pt>
                <c:pt idx="8267">
                  <c:v>5.011557495323439</c:v>
                </c:pt>
                <c:pt idx="8268">
                  <c:v>5.011557495323439</c:v>
                </c:pt>
                <c:pt idx="8269">
                  <c:v>5.011557495323439</c:v>
                </c:pt>
                <c:pt idx="8270">
                  <c:v>5.0241811302532779</c:v>
                </c:pt>
                <c:pt idx="8271">
                  <c:v>5.0241811302532779</c:v>
                </c:pt>
                <c:pt idx="8272">
                  <c:v>5.0241811302532779</c:v>
                </c:pt>
                <c:pt idx="8273">
                  <c:v>5.0241811302532779</c:v>
                </c:pt>
                <c:pt idx="8274">
                  <c:v>5.0368047651831169</c:v>
                </c:pt>
                <c:pt idx="8275">
                  <c:v>5.0368047651831169</c:v>
                </c:pt>
                <c:pt idx="8276">
                  <c:v>5.0368047651831169</c:v>
                </c:pt>
                <c:pt idx="8277">
                  <c:v>5.0368047651831169</c:v>
                </c:pt>
                <c:pt idx="8278">
                  <c:v>5.0494284001129568</c:v>
                </c:pt>
                <c:pt idx="8279">
                  <c:v>5.0494284001129568</c:v>
                </c:pt>
                <c:pt idx="8280">
                  <c:v>5.0494284001129568</c:v>
                </c:pt>
                <c:pt idx="8281">
                  <c:v>5.0494284001129568</c:v>
                </c:pt>
                <c:pt idx="8282">
                  <c:v>5.0620520350427949</c:v>
                </c:pt>
                <c:pt idx="8283">
                  <c:v>5.0620520350427949</c:v>
                </c:pt>
                <c:pt idx="8284">
                  <c:v>5.0620520350427949</c:v>
                </c:pt>
                <c:pt idx="8285">
                  <c:v>5.0620520350427949</c:v>
                </c:pt>
                <c:pt idx="8286">
                  <c:v>5.0746756699726348</c:v>
                </c:pt>
                <c:pt idx="8287">
                  <c:v>5.0746756699726348</c:v>
                </c:pt>
                <c:pt idx="8288">
                  <c:v>5.0746756699726348</c:v>
                </c:pt>
                <c:pt idx="8289">
                  <c:v>5.0746756699726348</c:v>
                </c:pt>
                <c:pt idx="8290">
                  <c:v>5.0872993049024737</c:v>
                </c:pt>
                <c:pt idx="8291">
                  <c:v>5.0872993049024737</c:v>
                </c:pt>
                <c:pt idx="8292">
                  <c:v>5.0872993049024737</c:v>
                </c:pt>
                <c:pt idx="8293">
                  <c:v>5.0999229398323127</c:v>
                </c:pt>
                <c:pt idx="8294">
                  <c:v>5.0999229398323127</c:v>
                </c:pt>
                <c:pt idx="8295">
                  <c:v>5.0999229398323127</c:v>
                </c:pt>
                <c:pt idx="8296">
                  <c:v>5.0999229398323127</c:v>
                </c:pt>
                <c:pt idx="8297">
                  <c:v>5.1125465747621517</c:v>
                </c:pt>
                <c:pt idx="8298">
                  <c:v>5.1125465747621517</c:v>
                </c:pt>
                <c:pt idx="8299">
                  <c:v>5.1125465747621517</c:v>
                </c:pt>
                <c:pt idx="8300">
                  <c:v>5.1125465747621517</c:v>
                </c:pt>
                <c:pt idx="8301">
                  <c:v>5.1251702096919907</c:v>
                </c:pt>
                <c:pt idx="8302">
                  <c:v>5.1251702096919907</c:v>
                </c:pt>
                <c:pt idx="8303">
                  <c:v>5.1251702096919907</c:v>
                </c:pt>
                <c:pt idx="8304">
                  <c:v>5.1251702096919907</c:v>
                </c:pt>
                <c:pt idx="8305">
                  <c:v>5.1377938446218305</c:v>
                </c:pt>
                <c:pt idx="8306">
                  <c:v>5.1377938446218305</c:v>
                </c:pt>
                <c:pt idx="8307">
                  <c:v>5.1377938446218305</c:v>
                </c:pt>
                <c:pt idx="8308">
                  <c:v>5.1377938446218305</c:v>
                </c:pt>
                <c:pt idx="8309">
                  <c:v>5.1504174795516695</c:v>
                </c:pt>
                <c:pt idx="8310">
                  <c:v>5.1504174795516695</c:v>
                </c:pt>
                <c:pt idx="8311">
                  <c:v>5.1504174795516695</c:v>
                </c:pt>
                <c:pt idx="8312">
                  <c:v>5.1630411144815085</c:v>
                </c:pt>
                <c:pt idx="8313">
                  <c:v>5.1630411144815085</c:v>
                </c:pt>
                <c:pt idx="8314">
                  <c:v>5.1630411144815085</c:v>
                </c:pt>
                <c:pt idx="8315">
                  <c:v>5.1630411144815085</c:v>
                </c:pt>
                <c:pt idx="8316">
                  <c:v>5.1756647494113475</c:v>
                </c:pt>
                <c:pt idx="8317">
                  <c:v>5.1756647494113475</c:v>
                </c:pt>
                <c:pt idx="8318">
                  <c:v>5.1756647494113475</c:v>
                </c:pt>
                <c:pt idx="8319">
                  <c:v>5.1756647494113475</c:v>
                </c:pt>
                <c:pt idx="8320">
                  <c:v>5.1882883843411864</c:v>
                </c:pt>
                <c:pt idx="8321">
                  <c:v>5.1882883843411864</c:v>
                </c:pt>
                <c:pt idx="8322">
                  <c:v>5.1882883843411864</c:v>
                </c:pt>
                <c:pt idx="8323">
                  <c:v>5.2009120192710263</c:v>
                </c:pt>
                <c:pt idx="8324">
                  <c:v>5.2009120192710263</c:v>
                </c:pt>
                <c:pt idx="8325">
                  <c:v>5.2009120192710263</c:v>
                </c:pt>
                <c:pt idx="8326">
                  <c:v>5.2135356542008644</c:v>
                </c:pt>
                <c:pt idx="8327">
                  <c:v>5.2135356542008644</c:v>
                </c:pt>
                <c:pt idx="8328">
                  <c:v>5.2135356542008644</c:v>
                </c:pt>
                <c:pt idx="8329">
                  <c:v>5.2261592891307043</c:v>
                </c:pt>
                <c:pt idx="8330">
                  <c:v>5.2261592891307043</c:v>
                </c:pt>
                <c:pt idx="8331">
                  <c:v>5.2261592891307043</c:v>
                </c:pt>
                <c:pt idx="8332">
                  <c:v>5.2387829240605432</c:v>
                </c:pt>
                <c:pt idx="8333">
                  <c:v>5.2514065589903822</c:v>
                </c:pt>
                <c:pt idx="8334">
                  <c:v>5.2514065589903822</c:v>
                </c:pt>
                <c:pt idx="8335">
                  <c:v>5.2514065589903822</c:v>
                </c:pt>
                <c:pt idx="8336">
                  <c:v>5.2640301939202221</c:v>
                </c:pt>
                <c:pt idx="8337">
                  <c:v>5.2640301939202221</c:v>
                </c:pt>
                <c:pt idx="8338">
                  <c:v>5.2640301939202221</c:v>
                </c:pt>
                <c:pt idx="8339">
                  <c:v>5.2766538288500602</c:v>
                </c:pt>
                <c:pt idx="8340">
                  <c:v>5.2766538288500602</c:v>
                </c:pt>
                <c:pt idx="8341">
                  <c:v>5.2766538288500602</c:v>
                </c:pt>
                <c:pt idx="8342">
                  <c:v>5.2892774637799</c:v>
                </c:pt>
                <c:pt idx="8343">
                  <c:v>5.2892774637799</c:v>
                </c:pt>
                <c:pt idx="8344">
                  <c:v>5.2892774637799</c:v>
                </c:pt>
                <c:pt idx="8345">
                  <c:v>5.301901098709739</c:v>
                </c:pt>
                <c:pt idx="8346">
                  <c:v>5.301901098709739</c:v>
                </c:pt>
                <c:pt idx="8347">
                  <c:v>5.301901098709739</c:v>
                </c:pt>
                <c:pt idx="8348">
                  <c:v>5.314524733639578</c:v>
                </c:pt>
                <c:pt idx="8349">
                  <c:v>5.314524733639578</c:v>
                </c:pt>
                <c:pt idx="8350">
                  <c:v>5.314524733639578</c:v>
                </c:pt>
                <c:pt idx="8351">
                  <c:v>5.314524733639578</c:v>
                </c:pt>
                <c:pt idx="8352">
                  <c:v>5.327148368569417</c:v>
                </c:pt>
                <c:pt idx="8353">
                  <c:v>5.327148368569417</c:v>
                </c:pt>
                <c:pt idx="8354">
                  <c:v>5.327148368569417</c:v>
                </c:pt>
                <c:pt idx="8355">
                  <c:v>5.327148368569417</c:v>
                </c:pt>
                <c:pt idx="8356">
                  <c:v>5.339772003499256</c:v>
                </c:pt>
                <c:pt idx="8357">
                  <c:v>5.339772003499256</c:v>
                </c:pt>
                <c:pt idx="8358">
                  <c:v>5.339772003499256</c:v>
                </c:pt>
                <c:pt idx="8359">
                  <c:v>5.339772003499256</c:v>
                </c:pt>
                <c:pt idx="8360">
                  <c:v>5.3523956384290958</c:v>
                </c:pt>
                <c:pt idx="8361">
                  <c:v>5.3523956384290958</c:v>
                </c:pt>
                <c:pt idx="8362">
                  <c:v>5.3523956384290958</c:v>
                </c:pt>
                <c:pt idx="8363">
                  <c:v>5.3523956384290958</c:v>
                </c:pt>
                <c:pt idx="8364">
                  <c:v>5.3650192733589348</c:v>
                </c:pt>
                <c:pt idx="8365">
                  <c:v>5.3650192733589348</c:v>
                </c:pt>
                <c:pt idx="8366">
                  <c:v>5.3650192733589348</c:v>
                </c:pt>
                <c:pt idx="8367">
                  <c:v>5.3650192733589348</c:v>
                </c:pt>
                <c:pt idx="8368">
                  <c:v>5.3776429082887738</c:v>
                </c:pt>
                <c:pt idx="8369">
                  <c:v>5.3776429082887738</c:v>
                </c:pt>
                <c:pt idx="8370">
                  <c:v>5.3776429082887738</c:v>
                </c:pt>
                <c:pt idx="8371">
                  <c:v>5.3902665432186136</c:v>
                </c:pt>
                <c:pt idx="8372">
                  <c:v>5.3902665432186136</c:v>
                </c:pt>
                <c:pt idx="8373">
                  <c:v>5.3902665432186136</c:v>
                </c:pt>
                <c:pt idx="8374">
                  <c:v>5.3902665432186136</c:v>
                </c:pt>
                <c:pt idx="8375">
                  <c:v>5.4028901781484517</c:v>
                </c:pt>
                <c:pt idx="8376">
                  <c:v>5.4028901781484517</c:v>
                </c:pt>
                <c:pt idx="8377">
                  <c:v>5.4028901781484517</c:v>
                </c:pt>
                <c:pt idx="8378">
                  <c:v>5.4028901781484517</c:v>
                </c:pt>
                <c:pt idx="8379">
                  <c:v>5.4155138130782916</c:v>
                </c:pt>
                <c:pt idx="8380">
                  <c:v>5.4155138130782916</c:v>
                </c:pt>
                <c:pt idx="8381">
                  <c:v>5.4155138130782916</c:v>
                </c:pt>
                <c:pt idx="8382">
                  <c:v>5.4281374480081297</c:v>
                </c:pt>
                <c:pt idx="8383">
                  <c:v>5.4281374480081297</c:v>
                </c:pt>
                <c:pt idx="8384">
                  <c:v>5.4281374480081297</c:v>
                </c:pt>
                <c:pt idx="8385">
                  <c:v>5.4407610829379696</c:v>
                </c:pt>
                <c:pt idx="8386">
                  <c:v>5.4407610829379696</c:v>
                </c:pt>
                <c:pt idx="8387">
                  <c:v>5.4407610829379696</c:v>
                </c:pt>
                <c:pt idx="8388">
                  <c:v>5.4533847178678085</c:v>
                </c:pt>
                <c:pt idx="8389">
                  <c:v>5.4533847178678085</c:v>
                </c:pt>
                <c:pt idx="8390">
                  <c:v>5.4533847178678085</c:v>
                </c:pt>
                <c:pt idx="8391">
                  <c:v>5.4660083527976475</c:v>
                </c:pt>
                <c:pt idx="8392">
                  <c:v>5.4660083527976475</c:v>
                </c:pt>
                <c:pt idx="8393">
                  <c:v>5.4660083527976475</c:v>
                </c:pt>
                <c:pt idx="8394">
                  <c:v>5.4786319877274874</c:v>
                </c:pt>
                <c:pt idx="8395">
                  <c:v>5.4786319877274874</c:v>
                </c:pt>
                <c:pt idx="8396">
                  <c:v>5.4786319877274874</c:v>
                </c:pt>
                <c:pt idx="8397">
                  <c:v>5.4912556226573255</c:v>
                </c:pt>
                <c:pt idx="8398">
                  <c:v>5.4912556226573255</c:v>
                </c:pt>
                <c:pt idx="8399">
                  <c:v>5.4912556226573255</c:v>
                </c:pt>
                <c:pt idx="8400">
                  <c:v>5.4912556226573255</c:v>
                </c:pt>
                <c:pt idx="8401">
                  <c:v>5.5038792575871653</c:v>
                </c:pt>
                <c:pt idx="8402">
                  <c:v>5.5038792575871653</c:v>
                </c:pt>
                <c:pt idx="8403">
                  <c:v>5.5038792575871653</c:v>
                </c:pt>
                <c:pt idx="8404">
                  <c:v>5.5038792575871653</c:v>
                </c:pt>
                <c:pt idx="8405">
                  <c:v>5.5165028925170043</c:v>
                </c:pt>
                <c:pt idx="8406">
                  <c:v>5.5165028925170043</c:v>
                </c:pt>
                <c:pt idx="8407">
                  <c:v>5.5165028925170043</c:v>
                </c:pt>
                <c:pt idx="8408">
                  <c:v>5.5165028925170043</c:v>
                </c:pt>
                <c:pt idx="8409">
                  <c:v>5.5291265274468433</c:v>
                </c:pt>
                <c:pt idx="8410">
                  <c:v>5.5291265274468433</c:v>
                </c:pt>
                <c:pt idx="8411">
                  <c:v>5.5291265274468433</c:v>
                </c:pt>
                <c:pt idx="8412">
                  <c:v>5.5417501623766832</c:v>
                </c:pt>
                <c:pt idx="8413">
                  <c:v>5.5417501623766832</c:v>
                </c:pt>
                <c:pt idx="8414">
                  <c:v>5.5417501623766832</c:v>
                </c:pt>
                <c:pt idx="8415">
                  <c:v>5.5543737973065213</c:v>
                </c:pt>
                <c:pt idx="8416">
                  <c:v>5.5543737973065213</c:v>
                </c:pt>
                <c:pt idx="8417">
                  <c:v>5.5543737973065213</c:v>
                </c:pt>
                <c:pt idx="8418">
                  <c:v>5.5669974322363611</c:v>
                </c:pt>
                <c:pt idx="8419">
                  <c:v>5.5669974322363611</c:v>
                </c:pt>
                <c:pt idx="8420">
                  <c:v>5.5669974322363611</c:v>
                </c:pt>
                <c:pt idx="8421">
                  <c:v>5.5669974322363611</c:v>
                </c:pt>
                <c:pt idx="8422">
                  <c:v>5.5796210671662001</c:v>
                </c:pt>
                <c:pt idx="8423">
                  <c:v>5.5796210671662001</c:v>
                </c:pt>
                <c:pt idx="8424">
                  <c:v>5.5796210671662001</c:v>
                </c:pt>
                <c:pt idx="8425">
                  <c:v>5.5922447020960391</c:v>
                </c:pt>
                <c:pt idx="8426">
                  <c:v>5.5922447020960391</c:v>
                </c:pt>
                <c:pt idx="8427">
                  <c:v>5.5922447020960391</c:v>
                </c:pt>
                <c:pt idx="8428">
                  <c:v>5.5922447020960391</c:v>
                </c:pt>
                <c:pt idx="8429">
                  <c:v>5.6048683370258789</c:v>
                </c:pt>
                <c:pt idx="8430">
                  <c:v>5.6048683370258789</c:v>
                </c:pt>
                <c:pt idx="8431">
                  <c:v>5.6048683370258789</c:v>
                </c:pt>
                <c:pt idx="8432">
                  <c:v>5.617491971955717</c:v>
                </c:pt>
                <c:pt idx="8433">
                  <c:v>5.617491971955717</c:v>
                </c:pt>
                <c:pt idx="8434">
                  <c:v>5.617491971955717</c:v>
                </c:pt>
                <c:pt idx="8435">
                  <c:v>5.617491971955717</c:v>
                </c:pt>
                <c:pt idx="8436">
                  <c:v>5.6301156068855569</c:v>
                </c:pt>
                <c:pt idx="8437">
                  <c:v>5.6301156068855569</c:v>
                </c:pt>
                <c:pt idx="8438">
                  <c:v>5.6301156068855569</c:v>
                </c:pt>
                <c:pt idx="8439">
                  <c:v>5.6301156068855569</c:v>
                </c:pt>
                <c:pt idx="8440">
                  <c:v>5.6427392418153959</c:v>
                </c:pt>
                <c:pt idx="8441">
                  <c:v>5.6427392418153959</c:v>
                </c:pt>
                <c:pt idx="8442">
                  <c:v>5.6427392418153959</c:v>
                </c:pt>
                <c:pt idx="8443">
                  <c:v>5.6553628767452349</c:v>
                </c:pt>
                <c:pt idx="8444">
                  <c:v>5.6553628767452349</c:v>
                </c:pt>
                <c:pt idx="8445">
                  <c:v>5.6679865116750738</c:v>
                </c:pt>
                <c:pt idx="8446">
                  <c:v>5.6679865116750738</c:v>
                </c:pt>
                <c:pt idx="8447">
                  <c:v>5.6679865116750738</c:v>
                </c:pt>
                <c:pt idx="8448">
                  <c:v>5.6806101466049128</c:v>
                </c:pt>
                <c:pt idx="8449">
                  <c:v>5.6806101466049128</c:v>
                </c:pt>
                <c:pt idx="8450">
                  <c:v>5.6806101466049128</c:v>
                </c:pt>
                <c:pt idx="8451">
                  <c:v>5.6932337815347527</c:v>
                </c:pt>
                <c:pt idx="8452">
                  <c:v>5.6932337815347527</c:v>
                </c:pt>
                <c:pt idx="8453">
                  <c:v>5.6932337815347527</c:v>
                </c:pt>
                <c:pt idx="8454">
                  <c:v>5.7058574164645908</c:v>
                </c:pt>
                <c:pt idx="8455">
                  <c:v>5.7058574164645908</c:v>
                </c:pt>
                <c:pt idx="8456">
                  <c:v>5.7058574164645908</c:v>
                </c:pt>
                <c:pt idx="8457">
                  <c:v>5.7058574164645908</c:v>
                </c:pt>
                <c:pt idx="8458">
                  <c:v>5.7184810513944306</c:v>
                </c:pt>
                <c:pt idx="8459">
                  <c:v>5.7184810513944306</c:v>
                </c:pt>
                <c:pt idx="8460">
                  <c:v>5.7184810513944306</c:v>
                </c:pt>
                <c:pt idx="8461">
                  <c:v>5.7311046863242696</c:v>
                </c:pt>
                <c:pt idx="8462">
                  <c:v>5.7311046863242696</c:v>
                </c:pt>
                <c:pt idx="8463">
                  <c:v>5.7311046863242696</c:v>
                </c:pt>
                <c:pt idx="8464">
                  <c:v>5.7311046863242696</c:v>
                </c:pt>
                <c:pt idx="8465">
                  <c:v>5.7437283212541086</c:v>
                </c:pt>
                <c:pt idx="8466">
                  <c:v>5.7437283212541086</c:v>
                </c:pt>
                <c:pt idx="8467">
                  <c:v>5.7437283212541086</c:v>
                </c:pt>
                <c:pt idx="8468">
                  <c:v>5.7437283212541086</c:v>
                </c:pt>
                <c:pt idx="8469">
                  <c:v>5.7563519561839485</c:v>
                </c:pt>
                <c:pt idx="8470">
                  <c:v>5.7563519561839485</c:v>
                </c:pt>
                <c:pt idx="8471">
                  <c:v>5.7563519561839485</c:v>
                </c:pt>
                <c:pt idx="8472">
                  <c:v>5.7563519561839485</c:v>
                </c:pt>
                <c:pt idx="8473">
                  <c:v>5.7689755911137874</c:v>
                </c:pt>
                <c:pt idx="8474">
                  <c:v>5.7689755911137874</c:v>
                </c:pt>
                <c:pt idx="8475">
                  <c:v>5.7689755911137874</c:v>
                </c:pt>
                <c:pt idx="8476">
                  <c:v>5.7689755911137874</c:v>
                </c:pt>
                <c:pt idx="8477">
                  <c:v>5.7815992260436264</c:v>
                </c:pt>
                <c:pt idx="8478">
                  <c:v>5.7815992260436264</c:v>
                </c:pt>
                <c:pt idx="8479">
                  <c:v>5.7815992260436264</c:v>
                </c:pt>
                <c:pt idx="8480">
                  <c:v>5.7815992260436264</c:v>
                </c:pt>
                <c:pt idx="8481">
                  <c:v>5.7942228609734654</c:v>
                </c:pt>
                <c:pt idx="8482">
                  <c:v>5.7942228609734654</c:v>
                </c:pt>
                <c:pt idx="8483">
                  <c:v>5.7942228609734654</c:v>
                </c:pt>
                <c:pt idx="8484">
                  <c:v>5.8068464959033044</c:v>
                </c:pt>
                <c:pt idx="8485">
                  <c:v>5.8068464959033044</c:v>
                </c:pt>
                <c:pt idx="8486">
                  <c:v>5.8068464959033044</c:v>
                </c:pt>
                <c:pt idx="8487">
                  <c:v>5.8194701308331442</c:v>
                </c:pt>
                <c:pt idx="8488">
                  <c:v>5.8194701308331442</c:v>
                </c:pt>
                <c:pt idx="8489">
                  <c:v>5.8194701308331442</c:v>
                </c:pt>
                <c:pt idx="8490">
                  <c:v>5.8194701308331442</c:v>
                </c:pt>
                <c:pt idx="8491">
                  <c:v>5.8320937657629823</c:v>
                </c:pt>
                <c:pt idx="8492">
                  <c:v>5.8320937657629823</c:v>
                </c:pt>
                <c:pt idx="8493">
                  <c:v>5.8320937657629823</c:v>
                </c:pt>
                <c:pt idx="8494">
                  <c:v>5.8447174006928222</c:v>
                </c:pt>
                <c:pt idx="8495">
                  <c:v>5.8447174006928222</c:v>
                </c:pt>
                <c:pt idx="8496">
                  <c:v>5.8447174006928222</c:v>
                </c:pt>
                <c:pt idx="8497">
                  <c:v>5.8447174006928222</c:v>
                </c:pt>
                <c:pt idx="8498">
                  <c:v>5.8699646705525002</c:v>
                </c:pt>
                <c:pt idx="8499">
                  <c:v>5.8699646705525002</c:v>
                </c:pt>
                <c:pt idx="8500">
                  <c:v>5.88258830548234</c:v>
                </c:pt>
                <c:pt idx="8501">
                  <c:v>5.88258830548234</c:v>
                </c:pt>
                <c:pt idx="8502">
                  <c:v>5.88258830548234</c:v>
                </c:pt>
                <c:pt idx="8503">
                  <c:v>5.8952119404121781</c:v>
                </c:pt>
                <c:pt idx="8504">
                  <c:v>5.8952119404121781</c:v>
                </c:pt>
                <c:pt idx="8505">
                  <c:v>5.8952119404121781</c:v>
                </c:pt>
                <c:pt idx="8506">
                  <c:v>5.8952119404121781</c:v>
                </c:pt>
                <c:pt idx="8507">
                  <c:v>5.907835575342018</c:v>
                </c:pt>
                <c:pt idx="8508">
                  <c:v>5.907835575342018</c:v>
                </c:pt>
                <c:pt idx="8509">
                  <c:v>5.907835575342018</c:v>
                </c:pt>
                <c:pt idx="8510">
                  <c:v>5.920459210271857</c:v>
                </c:pt>
                <c:pt idx="8511">
                  <c:v>5.920459210271857</c:v>
                </c:pt>
                <c:pt idx="8512">
                  <c:v>5.920459210271857</c:v>
                </c:pt>
                <c:pt idx="8513">
                  <c:v>5.9330828452016959</c:v>
                </c:pt>
                <c:pt idx="8514">
                  <c:v>5.9330828452016959</c:v>
                </c:pt>
                <c:pt idx="8515">
                  <c:v>5.9330828452016959</c:v>
                </c:pt>
                <c:pt idx="8516">
                  <c:v>5.9330828452016959</c:v>
                </c:pt>
                <c:pt idx="8517">
                  <c:v>5.9457064801315349</c:v>
                </c:pt>
                <c:pt idx="8518">
                  <c:v>5.9457064801315349</c:v>
                </c:pt>
                <c:pt idx="8519">
                  <c:v>5.9457064801315349</c:v>
                </c:pt>
                <c:pt idx="8520">
                  <c:v>5.9457064801315349</c:v>
                </c:pt>
                <c:pt idx="8521">
                  <c:v>5.9583301150613739</c:v>
                </c:pt>
                <c:pt idx="8522">
                  <c:v>5.9583301150613739</c:v>
                </c:pt>
                <c:pt idx="8523">
                  <c:v>5.9583301150613739</c:v>
                </c:pt>
                <c:pt idx="8524">
                  <c:v>5.9709537499912138</c:v>
                </c:pt>
                <c:pt idx="8525">
                  <c:v>5.9709537499912138</c:v>
                </c:pt>
                <c:pt idx="8526">
                  <c:v>5.9709537499912138</c:v>
                </c:pt>
                <c:pt idx="8527">
                  <c:v>5.9709537499912138</c:v>
                </c:pt>
                <c:pt idx="8528">
                  <c:v>5.9835773849210527</c:v>
                </c:pt>
                <c:pt idx="8529">
                  <c:v>5.9835773849210527</c:v>
                </c:pt>
                <c:pt idx="8530">
                  <c:v>5.9835773849210527</c:v>
                </c:pt>
                <c:pt idx="8531">
                  <c:v>5.9962010198508917</c:v>
                </c:pt>
                <c:pt idx="8532">
                  <c:v>5.9962010198508917</c:v>
                </c:pt>
                <c:pt idx="8533">
                  <c:v>5.9962010198508917</c:v>
                </c:pt>
                <c:pt idx="8534">
                  <c:v>5.9962010198508917</c:v>
                </c:pt>
                <c:pt idx="8535">
                  <c:v>6.0088246547807307</c:v>
                </c:pt>
                <c:pt idx="8536">
                  <c:v>6.0088246547807307</c:v>
                </c:pt>
                <c:pt idx="8537">
                  <c:v>6.0088246547807307</c:v>
                </c:pt>
                <c:pt idx="8538">
                  <c:v>6.0214482897105697</c:v>
                </c:pt>
                <c:pt idx="8539">
                  <c:v>6.0214482897105697</c:v>
                </c:pt>
                <c:pt idx="8540">
                  <c:v>6.0214482897105697</c:v>
                </c:pt>
                <c:pt idx="8541">
                  <c:v>6.0340719246404095</c:v>
                </c:pt>
                <c:pt idx="8542">
                  <c:v>6.0340719246404095</c:v>
                </c:pt>
                <c:pt idx="8543">
                  <c:v>6.0340719246404095</c:v>
                </c:pt>
                <c:pt idx="8544">
                  <c:v>6.0466955595702476</c:v>
                </c:pt>
                <c:pt idx="8545">
                  <c:v>6.0466955595702476</c:v>
                </c:pt>
                <c:pt idx="8546">
                  <c:v>6.0466955595702476</c:v>
                </c:pt>
                <c:pt idx="8547">
                  <c:v>6.0466955595702476</c:v>
                </c:pt>
                <c:pt idx="8548">
                  <c:v>6.0466955595702476</c:v>
                </c:pt>
                <c:pt idx="8549">
                  <c:v>6.0593191945000875</c:v>
                </c:pt>
                <c:pt idx="8550">
                  <c:v>6.0593191945000875</c:v>
                </c:pt>
                <c:pt idx="8551">
                  <c:v>6.0593191945000875</c:v>
                </c:pt>
                <c:pt idx="8552">
                  <c:v>6.0593191945000875</c:v>
                </c:pt>
                <c:pt idx="8553">
                  <c:v>6.0719428294299256</c:v>
                </c:pt>
                <c:pt idx="8554">
                  <c:v>6.0719428294299256</c:v>
                </c:pt>
                <c:pt idx="8555">
                  <c:v>6.0719428294299256</c:v>
                </c:pt>
                <c:pt idx="8556">
                  <c:v>6.0719428294299256</c:v>
                </c:pt>
                <c:pt idx="8557">
                  <c:v>6.0845664643597654</c:v>
                </c:pt>
                <c:pt idx="8558">
                  <c:v>6.0845664643597654</c:v>
                </c:pt>
                <c:pt idx="8559">
                  <c:v>6.0845664643597654</c:v>
                </c:pt>
                <c:pt idx="8560">
                  <c:v>6.0971900992896053</c:v>
                </c:pt>
                <c:pt idx="8561">
                  <c:v>6.0971900992896053</c:v>
                </c:pt>
                <c:pt idx="8562">
                  <c:v>6.0971900992896053</c:v>
                </c:pt>
                <c:pt idx="8563">
                  <c:v>6.0971900992896053</c:v>
                </c:pt>
                <c:pt idx="8564">
                  <c:v>6.1098137342194434</c:v>
                </c:pt>
                <c:pt idx="8565">
                  <c:v>6.1098137342194434</c:v>
                </c:pt>
                <c:pt idx="8566">
                  <c:v>6.1098137342194434</c:v>
                </c:pt>
                <c:pt idx="8567">
                  <c:v>6.1098137342194434</c:v>
                </c:pt>
                <c:pt idx="8568">
                  <c:v>6.1224373691492833</c:v>
                </c:pt>
                <c:pt idx="8569">
                  <c:v>6.1224373691492833</c:v>
                </c:pt>
                <c:pt idx="8570">
                  <c:v>6.1224373691492833</c:v>
                </c:pt>
                <c:pt idx="8571">
                  <c:v>6.1350610040791222</c:v>
                </c:pt>
                <c:pt idx="8572">
                  <c:v>6.1350610040791222</c:v>
                </c:pt>
                <c:pt idx="8573">
                  <c:v>6.1350610040791222</c:v>
                </c:pt>
                <c:pt idx="8574">
                  <c:v>6.1476846390089612</c:v>
                </c:pt>
                <c:pt idx="8575">
                  <c:v>6.1476846390089612</c:v>
                </c:pt>
                <c:pt idx="8576">
                  <c:v>6.1476846390089612</c:v>
                </c:pt>
                <c:pt idx="8577">
                  <c:v>6.1476846390089612</c:v>
                </c:pt>
                <c:pt idx="8578">
                  <c:v>6.1603082739388002</c:v>
                </c:pt>
                <c:pt idx="8579">
                  <c:v>6.1603082739388002</c:v>
                </c:pt>
                <c:pt idx="8580">
                  <c:v>6.1603082739388002</c:v>
                </c:pt>
                <c:pt idx="8581">
                  <c:v>6.1729319088686392</c:v>
                </c:pt>
                <c:pt idx="8582">
                  <c:v>6.1729319088686392</c:v>
                </c:pt>
                <c:pt idx="8583">
                  <c:v>6.1855555437984791</c:v>
                </c:pt>
                <c:pt idx="8584">
                  <c:v>6.1855555437984791</c:v>
                </c:pt>
                <c:pt idx="8585">
                  <c:v>6.1855555437984791</c:v>
                </c:pt>
                <c:pt idx="8586">
                  <c:v>6.1855555437984791</c:v>
                </c:pt>
                <c:pt idx="8587">
                  <c:v>6.198179178728318</c:v>
                </c:pt>
                <c:pt idx="8588">
                  <c:v>6.198179178728318</c:v>
                </c:pt>
                <c:pt idx="8589">
                  <c:v>6.198179178728318</c:v>
                </c:pt>
                <c:pt idx="8590">
                  <c:v>6.198179178728318</c:v>
                </c:pt>
                <c:pt idx="8591">
                  <c:v>6.210802813658157</c:v>
                </c:pt>
                <c:pt idx="8592">
                  <c:v>6.210802813658157</c:v>
                </c:pt>
                <c:pt idx="8593">
                  <c:v>6.210802813658157</c:v>
                </c:pt>
                <c:pt idx="8594">
                  <c:v>6.210802813658157</c:v>
                </c:pt>
                <c:pt idx="8595">
                  <c:v>6.223426448587996</c:v>
                </c:pt>
                <c:pt idx="8596">
                  <c:v>6.223426448587996</c:v>
                </c:pt>
                <c:pt idx="8597">
                  <c:v>6.223426448587996</c:v>
                </c:pt>
                <c:pt idx="8598">
                  <c:v>6.223426448587996</c:v>
                </c:pt>
                <c:pt idx="8599">
                  <c:v>6.236050083517835</c:v>
                </c:pt>
                <c:pt idx="8600">
                  <c:v>6.236050083517835</c:v>
                </c:pt>
                <c:pt idx="8601">
                  <c:v>6.236050083517835</c:v>
                </c:pt>
                <c:pt idx="8602">
                  <c:v>6.2486737184476748</c:v>
                </c:pt>
                <c:pt idx="8603">
                  <c:v>6.2486737184476748</c:v>
                </c:pt>
                <c:pt idx="8604">
                  <c:v>6.2486737184476748</c:v>
                </c:pt>
                <c:pt idx="8605">
                  <c:v>6.2486737184476748</c:v>
                </c:pt>
                <c:pt idx="8606">
                  <c:v>6.2612973533775138</c:v>
                </c:pt>
                <c:pt idx="8607">
                  <c:v>6.2612973533775138</c:v>
                </c:pt>
                <c:pt idx="8608">
                  <c:v>6.2612973533775138</c:v>
                </c:pt>
                <c:pt idx="8609">
                  <c:v>6.2612973533775138</c:v>
                </c:pt>
                <c:pt idx="8610">
                  <c:v>6.2739209883073528</c:v>
                </c:pt>
                <c:pt idx="8611">
                  <c:v>6.2739209883073528</c:v>
                </c:pt>
                <c:pt idx="8612">
                  <c:v>6.2739209883073528</c:v>
                </c:pt>
                <c:pt idx="8613">
                  <c:v>6.2739209883073528</c:v>
                </c:pt>
                <c:pt idx="8614">
                  <c:v>6.2865446232371918</c:v>
                </c:pt>
                <c:pt idx="8615">
                  <c:v>6.2865446232371918</c:v>
                </c:pt>
                <c:pt idx="8616">
                  <c:v>6.2865446232371918</c:v>
                </c:pt>
                <c:pt idx="8617">
                  <c:v>6.2991682581670307</c:v>
                </c:pt>
                <c:pt idx="8618">
                  <c:v>6.2991682581670307</c:v>
                </c:pt>
                <c:pt idx="8619">
                  <c:v>6.2991682581670307</c:v>
                </c:pt>
                <c:pt idx="8620">
                  <c:v>6.2991682581670307</c:v>
                </c:pt>
                <c:pt idx="8621">
                  <c:v>6.3117918930968706</c:v>
                </c:pt>
                <c:pt idx="8622">
                  <c:v>6.3117918930968706</c:v>
                </c:pt>
                <c:pt idx="8623">
                  <c:v>6.3117918930968706</c:v>
                </c:pt>
                <c:pt idx="8624">
                  <c:v>6.3244155280267087</c:v>
                </c:pt>
                <c:pt idx="8625">
                  <c:v>6.3244155280267087</c:v>
                </c:pt>
                <c:pt idx="8626">
                  <c:v>6.3244155280267087</c:v>
                </c:pt>
                <c:pt idx="8627">
                  <c:v>6.3244155280267087</c:v>
                </c:pt>
                <c:pt idx="8628">
                  <c:v>6.3370391629565486</c:v>
                </c:pt>
                <c:pt idx="8629">
                  <c:v>6.3370391629565486</c:v>
                </c:pt>
                <c:pt idx="8630">
                  <c:v>6.3370391629565486</c:v>
                </c:pt>
                <c:pt idx="8631">
                  <c:v>6.3370391629565486</c:v>
                </c:pt>
                <c:pt idx="8632">
                  <c:v>6.3496627978863867</c:v>
                </c:pt>
                <c:pt idx="8633">
                  <c:v>6.3496627978863867</c:v>
                </c:pt>
                <c:pt idx="8634">
                  <c:v>6.3496627978863867</c:v>
                </c:pt>
                <c:pt idx="8635">
                  <c:v>6.3496627978863867</c:v>
                </c:pt>
                <c:pt idx="8636">
                  <c:v>6.3622864328162265</c:v>
                </c:pt>
                <c:pt idx="8637">
                  <c:v>6.3622864328162265</c:v>
                </c:pt>
                <c:pt idx="8638">
                  <c:v>6.3622864328162265</c:v>
                </c:pt>
                <c:pt idx="8639">
                  <c:v>6.3622864328162265</c:v>
                </c:pt>
                <c:pt idx="8640">
                  <c:v>6.3749100677460664</c:v>
                </c:pt>
                <c:pt idx="8641">
                  <c:v>6.3749100677460664</c:v>
                </c:pt>
                <c:pt idx="8642">
                  <c:v>6.3749100677460664</c:v>
                </c:pt>
                <c:pt idx="8643">
                  <c:v>6.3875337026759045</c:v>
                </c:pt>
                <c:pt idx="8644">
                  <c:v>6.3875337026759045</c:v>
                </c:pt>
                <c:pt idx="8645">
                  <c:v>6.3875337026759045</c:v>
                </c:pt>
                <c:pt idx="8646">
                  <c:v>6.4001573376057443</c:v>
                </c:pt>
                <c:pt idx="8647">
                  <c:v>6.4001573376057443</c:v>
                </c:pt>
                <c:pt idx="8648">
                  <c:v>6.4001573376057443</c:v>
                </c:pt>
                <c:pt idx="8649">
                  <c:v>6.4001573376057443</c:v>
                </c:pt>
                <c:pt idx="8650">
                  <c:v>6.4127809725355833</c:v>
                </c:pt>
                <c:pt idx="8651">
                  <c:v>6.4127809725355833</c:v>
                </c:pt>
                <c:pt idx="8652">
                  <c:v>6.4127809725355833</c:v>
                </c:pt>
                <c:pt idx="8653">
                  <c:v>6.4127809725355833</c:v>
                </c:pt>
                <c:pt idx="8654">
                  <c:v>6.4254046074654223</c:v>
                </c:pt>
                <c:pt idx="8655">
                  <c:v>6.4254046074654223</c:v>
                </c:pt>
                <c:pt idx="8656">
                  <c:v>6.4254046074654223</c:v>
                </c:pt>
                <c:pt idx="8657">
                  <c:v>6.4380282423952613</c:v>
                </c:pt>
                <c:pt idx="8658">
                  <c:v>6.4380282423952613</c:v>
                </c:pt>
                <c:pt idx="8659">
                  <c:v>6.4380282423952613</c:v>
                </c:pt>
                <c:pt idx="8660">
                  <c:v>6.4380282423952613</c:v>
                </c:pt>
                <c:pt idx="8661">
                  <c:v>6.4506518773251003</c:v>
                </c:pt>
                <c:pt idx="8662">
                  <c:v>6.4506518773251003</c:v>
                </c:pt>
                <c:pt idx="8663">
                  <c:v>6.4506518773251003</c:v>
                </c:pt>
                <c:pt idx="8664">
                  <c:v>6.4632755122549401</c:v>
                </c:pt>
                <c:pt idx="8665">
                  <c:v>6.4632755122549401</c:v>
                </c:pt>
                <c:pt idx="8666">
                  <c:v>6.4632755122549401</c:v>
                </c:pt>
                <c:pt idx="8667">
                  <c:v>6.4632755122549401</c:v>
                </c:pt>
                <c:pt idx="8668">
                  <c:v>6.4758991471847791</c:v>
                </c:pt>
                <c:pt idx="8669">
                  <c:v>6.4758991471847791</c:v>
                </c:pt>
                <c:pt idx="8670">
                  <c:v>6.4758991471847791</c:v>
                </c:pt>
                <c:pt idx="8671">
                  <c:v>6.4758991471847791</c:v>
                </c:pt>
                <c:pt idx="8672">
                  <c:v>6.4885227821146181</c:v>
                </c:pt>
                <c:pt idx="8673">
                  <c:v>6.4885227821146181</c:v>
                </c:pt>
                <c:pt idx="8674">
                  <c:v>6.4885227821146181</c:v>
                </c:pt>
                <c:pt idx="8675">
                  <c:v>6.4885227821146181</c:v>
                </c:pt>
                <c:pt idx="8676">
                  <c:v>6.5011464170444571</c:v>
                </c:pt>
                <c:pt idx="8677">
                  <c:v>6.513770051974296</c:v>
                </c:pt>
                <c:pt idx="8678">
                  <c:v>6.513770051974296</c:v>
                </c:pt>
                <c:pt idx="8679">
                  <c:v>6.513770051974296</c:v>
                </c:pt>
                <c:pt idx="8680">
                  <c:v>6.5263936869041359</c:v>
                </c:pt>
                <c:pt idx="8681">
                  <c:v>6.5263936869041359</c:v>
                </c:pt>
                <c:pt idx="8682">
                  <c:v>6.5263936869041359</c:v>
                </c:pt>
                <c:pt idx="8683">
                  <c:v>6.539017321833974</c:v>
                </c:pt>
                <c:pt idx="8684">
                  <c:v>6.539017321833974</c:v>
                </c:pt>
                <c:pt idx="8685">
                  <c:v>6.539017321833974</c:v>
                </c:pt>
                <c:pt idx="8686">
                  <c:v>6.539017321833974</c:v>
                </c:pt>
                <c:pt idx="8687">
                  <c:v>6.5516409567638139</c:v>
                </c:pt>
                <c:pt idx="8688">
                  <c:v>6.5516409567638139</c:v>
                </c:pt>
                <c:pt idx="8689">
                  <c:v>6.5516409567638139</c:v>
                </c:pt>
                <c:pt idx="8690">
                  <c:v>6.564264591693652</c:v>
                </c:pt>
                <c:pt idx="8691">
                  <c:v>6.564264591693652</c:v>
                </c:pt>
                <c:pt idx="8692">
                  <c:v>6.564264591693652</c:v>
                </c:pt>
                <c:pt idx="8693">
                  <c:v>6.5768882266234918</c:v>
                </c:pt>
                <c:pt idx="8694">
                  <c:v>6.5768882266234918</c:v>
                </c:pt>
                <c:pt idx="8695">
                  <c:v>6.5768882266234918</c:v>
                </c:pt>
                <c:pt idx="8696">
                  <c:v>6.5768882266234918</c:v>
                </c:pt>
                <c:pt idx="8697">
                  <c:v>6.5895118615533317</c:v>
                </c:pt>
                <c:pt idx="8698">
                  <c:v>6.5895118615533317</c:v>
                </c:pt>
                <c:pt idx="8699">
                  <c:v>6.5895118615533317</c:v>
                </c:pt>
                <c:pt idx="8700">
                  <c:v>6.6021354964831698</c:v>
                </c:pt>
                <c:pt idx="8701">
                  <c:v>6.6021354964831698</c:v>
                </c:pt>
                <c:pt idx="8702">
                  <c:v>6.6021354964831698</c:v>
                </c:pt>
                <c:pt idx="8703">
                  <c:v>6.6147591314130096</c:v>
                </c:pt>
                <c:pt idx="8704">
                  <c:v>6.6147591314130096</c:v>
                </c:pt>
                <c:pt idx="8705">
                  <c:v>6.6147591314130096</c:v>
                </c:pt>
                <c:pt idx="8706">
                  <c:v>6.6147591314130096</c:v>
                </c:pt>
                <c:pt idx="8707">
                  <c:v>6.6273827663428486</c:v>
                </c:pt>
                <c:pt idx="8708">
                  <c:v>6.6273827663428486</c:v>
                </c:pt>
                <c:pt idx="8709">
                  <c:v>6.6273827663428486</c:v>
                </c:pt>
                <c:pt idx="8710">
                  <c:v>6.6273827663428486</c:v>
                </c:pt>
                <c:pt idx="8711">
                  <c:v>6.6400064012726876</c:v>
                </c:pt>
                <c:pt idx="8712">
                  <c:v>6.6400064012726876</c:v>
                </c:pt>
                <c:pt idx="8713">
                  <c:v>6.6400064012726876</c:v>
                </c:pt>
                <c:pt idx="8714">
                  <c:v>6.6400064012726876</c:v>
                </c:pt>
                <c:pt idx="8715">
                  <c:v>6.6526300362025275</c:v>
                </c:pt>
                <c:pt idx="8716">
                  <c:v>6.6526300362025275</c:v>
                </c:pt>
                <c:pt idx="8717">
                  <c:v>6.6526300362025275</c:v>
                </c:pt>
                <c:pt idx="8718">
                  <c:v>6.6526300362025275</c:v>
                </c:pt>
                <c:pt idx="8719">
                  <c:v>6.6652536711323656</c:v>
                </c:pt>
                <c:pt idx="8720">
                  <c:v>6.6652536711323656</c:v>
                </c:pt>
                <c:pt idx="8721">
                  <c:v>6.6652536711323656</c:v>
                </c:pt>
                <c:pt idx="8722">
                  <c:v>6.6778773060622054</c:v>
                </c:pt>
                <c:pt idx="8723">
                  <c:v>6.6778773060622054</c:v>
                </c:pt>
                <c:pt idx="8724">
                  <c:v>6.6778773060622054</c:v>
                </c:pt>
                <c:pt idx="8725">
                  <c:v>6.6905009409920444</c:v>
                </c:pt>
                <c:pt idx="8726">
                  <c:v>6.6905009409920444</c:v>
                </c:pt>
                <c:pt idx="8727">
                  <c:v>6.6905009409920444</c:v>
                </c:pt>
                <c:pt idx="8728">
                  <c:v>6.7031245759218834</c:v>
                </c:pt>
                <c:pt idx="8729">
                  <c:v>6.7031245759218834</c:v>
                </c:pt>
                <c:pt idx="8730">
                  <c:v>6.7031245759218834</c:v>
                </c:pt>
                <c:pt idx="8731">
                  <c:v>6.7031245759218834</c:v>
                </c:pt>
                <c:pt idx="8732">
                  <c:v>6.7157482108517224</c:v>
                </c:pt>
                <c:pt idx="8733">
                  <c:v>6.7157482108517224</c:v>
                </c:pt>
                <c:pt idx="8734">
                  <c:v>6.7157482108517224</c:v>
                </c:pt>
                <c:pt idx="8735">
                  <c:v>6.7283718457815613</c:v>
                </c:pt>
                <c:pt idx="8736">
                  <c:v>6.7283718457815613</c:v>
                </c:pt>
                <c:pt idx="8737">
                  <c:v>6.7283718457815613</c:v>
                </c:pt>
                <c:pt idx="8738">
                  <c:v>6.7409954807114012</c:v>
                </c:pt>
                <c:pt idx="8739">
                  <c:v>6.7409954807114012</c:v>
                </c:pt>
                <c:pt idx="8740">
                  <c:v>6.7409954807114012</c:v>
                </c:pt>
                <c:pt idx="8741">
                  <c:v>6.7536191156412402</c:v>
                </c:pt>
                <c:pt idx="8742">
                  <c:v>6.7536191156412402</c:v>
                </c:pt>
                <c:pt idx="8743">
                  <c:v>6.7662427505710792</c:v>
                </c:pt>
                <c:pt idx="8744">
                  <c:v>6.7662427505710792</c:v>
                </c:pt>
                <c:pt idx="8745">
                  <c:v>6.7662427505710792</c:v>
                </c:pt>
                <c:pt idx="8746">
                  <c:v>6.7662427505710792</c:v>
                </c:pt>
                <c:pt idx="8747">
                  <c:v>6.7788663855009181</c:v>
                </c:pt>
                <c:pt idx="8748">
                  <c:v>6.7788663855009181</c:v>
                </c:pt>
                <c:pt idx="8749">
                  <c:v>6.7788663855009181</c:v>
                </c:pt>
                <c:pt idx="8750">
                  <c:v>6.7788663855009181</c:v>
                </c:pt>
                <c:pt idx="8751">
                  <c:v>6.7914900204307571</c:v>
                </c:pt>
                <c:pt idx="8752">
                  <c:v>6.7914900204307571</c:v>
                </c:pt>
                <c:pt idx="8753">
                  <c:v>6.7914900204307571</c:v>
                </c:pt>
                <c:pt idx="8754">
                  <c:v>6.7914900204307571</c:v>
                </c:pt>
                <c:pt idx="8755">
                  <c:v>6.804113655360597</c:v>
                </c:pt>
                <c:pt idx="8756">
                  <c:v>6.804113655360597</c:v>
                </c:pt>
                <c:pt idx="8757">
                  <c:v>6.8167372902904351</c:v>
                </c:pt>
                <c:pt idx="8758">
                  <c:v>6.8167372902904351</c:v>
                </c:pt>
                <c:pt idx="8759">
                  <c:v>6.8167372902904351</c:v>
                </c:pt>
                <c:pt idx="8760">
                  <c:v>6.8293609252202749</c:v>
                </c:pt>
                <c:pt idx="8761">
                  <c:v>6.8293609252202749</c:v>
                </c:pt>
                <c:pt idx="8762">
                  <c:v>6.8293609252202749</c:v>
                </c:pt>
                <c:pt idx="8763">
                  <c:v>6.8293609252202749</c:v>
                </c:pt>
                <c:pt idx="8764">
                  <c:v>6.8419845601501148</c:v>
                </c:pt>
                <c:pt idx="8765">
                  <c:v>6.8419845601501148</c:v>
                </c:pt>
                <c:pt idx="8766">
                  <c:v>6.8419845601501148</c:v>
                </c:pt>
                <c:pt idx="8767">
                  <c:v>6.8419845601501148</c:v>
                </c:pt>
                <c:pt idx="8768">
                  <c:v>6.8546081950799529</c:v>
                </c:pt>
                <c:pt idx="8769">
                  <c:v>6.8546081950799529</c:v>
                </c:pt>
                <c:pt idx="8770">
                  <c:v>6.8546081950799529</c:v>
                </c:pt>
                <c:pt idx="8771">
                  <c:v>6.8546081950799529</c:v>
                </c:pt>
                <c:pt idx="8772">
                  <c:v>6.8672318300097928</c:v>
                </c:pt>
                <c:pt idx="8773">
                  <c:v>6.8672318300097928</c:v>
                </c:pt>
                <c:pt idx="8774">
                  <c:v>6.8672318300097928</c:v>
                </c:pt>
                <c:pt idx="8775">
                  <c:v>6.8798554649396308</c:v>
                </c:pt>
                <c:pt idx="8776">
                  <c:v>6.8798554649396308</c:v>
                </c:pt>
                <c:pt idx="8777">
                  <c:v>6.8798554649396308</c:v>
                </c:pt>
                <c:pt idx="8778">
                  <c:v>6.8798554649396308</c:v>
                </c:pt>
                <c:pt idx="8779">
                  <c:v>6.8924790998694707</c:v>
                </c:pt>
                <c:pt idx="8780">
                  <c:v>6.8924790998694707</c:v>
                </c:pt>
                <c:pt idx="8781">
                  <c:v>6.8924790998694707</c:v>
                </c:pt>
                <c:pt idx="8782">
                  <c:v>6.9051027347993097</c:v>
                </c:pt>
                <c:pt idx="8783">
                  <c:v>6.9051027347993097</c:v>
                </c:pt>
                <c:pt idx="8784">
                  <c:v>6.9051027347993097</c:v>
                </c:pt>
                <c:pt idx="8785">
                  <c:v>6.9051027347993097</c:v>
                </c:pt>
                <c:pt idx="8786">
                  <c:v>6.9177263697291487</c:v>
                </c:pt>
                <c:pt idx="8787">
                  <c:v>6.9177263697291487</c:v>
                </c:pt>
                <c:pt idx="8788">
                  <c:v>6.9177263697291487</c:v>
                </c:pt>
                <c:pt idx="8789">
                  <c:v>6.9177263697291487</c:v>
                </c:pt>
                <c:pt idx="8790">
                  <c:v>6.9303500046589877</c:v>
                </c:pt>
                <c:pt idx="8791">
                  <c:v>6.9303500046589877</c:v>
                </c:pt>
                <c:pt idx="8792">
                  <c:v>6.9303500046589877</c:v>
                </c:pt>
                <c:pt idx="8793">
                  <c:v>6.9303500046589877</c:v>
                </c:pt>
                <c:pt idx="8794">
                  <c:v>6.9303500046589877</c:v>
                </c:pt>
                <c:pt idx="8795">
                  <c:v>6.9429736395888266</c:v>
                </c:pt>
                <c:pt idx="8796">
                  <c:v>6.9429736395888266</c:v>
                </c:pt>
                <c:pt idx="8797">
                  <c:v>6.9429736395888266</c:v>
                </c:pt>
                <c:pt idx="8798">
                  <c:v>6.9555972745186665</c:v>
                </c:pt>
                <c:pt idx="8799">
                  <c:v>6.9555972745186665</c:v>
                </c:pt>
                <c:pt idx="8800">
                  <c:v>6.9555972745186665</c:v>
                </c:pt>
                <c:pt idx="8801">
                  <c:v>6.9555972745186665</c:v>
                </c:pt>
                <c:pt idx="8802">
                  <c:v>6.9682209094485055</c:v>
                </c:pt>
                <c:pt idx="8803">
                  <c:v>6.9682209094485055</c:v>
                </c:pt>
                <c:pt idx="8804">
                  <c:v>6.9808445443783445</c:v>
                </c:pt>
                <c:pt idx="8805">
                  <c:v>6.9808445443783445</c:v>
                </c:pt>
                <c:pt idx="8806">
                  <c:v>6.9808445443783445</c:v>
                </c:pt>
                <c:pt idx="8807">
                  <c:v>6.9934681793081834</c:v>
                </c:pt>
                <c:pt idx="8808">
                  <c:v>6.9934681793081834</c:v>
                </c:pt>
                <c:pt idx="8809">
                  <c:v>6.9934681793081834</c:v>
                </c:pt>
                <c:pt idx="8810">
                  <c:v>6.9934681793081834</c:v>
                </c:pt>
                <c:pt idx="8811">
                  <c:v>7.0060918142380233</c:v>
                </c:pt>
                <c:pt idx="8812">
                  <c:v>7.0060918142380233</c:v>
                </c:pt>
                <c:pt idx="8813">
                  <c:v>7.0187154491678623</c:v>
                </c:pt>
                <c:pt idx="8814">
                  <c:v>7.0187154491678623</c:v>
                </c:pt>
                <c:pt idx="8815">
                  <c:v>7.0187154491678623</c:v>
                </c:pt>
                <c:pt idx="8816">
                  <c:v>7.0313390840977013</c:v>
                </c:pt>
                <c:pt idx="8817">
                  <c:v>7.0313390840977013</c:v>
                </c:pt>
                <c:pt idx="8818">
                  <c:v>7.0313390840977013</c:v>
                </c:pt>
                <c:pt idx="8819">
                  <c:v>7.0439627190275402</c:v>
                </c:pt>
                <c:pt idx="8820">
                  <c:v>7.0439627190275402</c:v>
                </c:pt>
                <c:pt idx="8821">
                  <c:v>7.0439627190275402</c:v>
                </c:pt>
                <c:pt idx="8822">
                  <c:v>7.0439627190275402</c:v>
                </c:pt>
                <c:pt idx="8823">
                  <c:v>7.0565863539573792</c:v>
                </c:pt>
                <c:pt idx="8824">
                  <c:v>7.0565863539573792</c:v>
                </c:pt>
                <c:pt idx="8825">
                  <c:v>7.0565863539573792</c:v>
                </c:pt>
                <c:pt idx="8826">
                  <c:v>7.0565863539573792</c:v>
                </c:pt>
                <c:pt idx="8827">
                  <c:v>7.0692099888872182</c:v>
                </c:pt>
                <c:pt idx="8828">
                  <c:v>7.0692099888872182</c:v>
                </c:pt>
                <c:pt idx="8829">
                  <c:v>7.0692099888872182</c:v>
                </c:pt>
                <c:pt idx="8830">
                  <c:v>7.0692099888872182</c:v>
                </c:pt>
                <c:pt idx="8831">
                  <c:v>7.0818336238170581</c:v>
                </c:pt>
                <c:pt idx="8832">
                  <c:v>7.0818336238170581</c:v>
                </c:pt>
                <c:pt idx="8833">
                  <c:v>7.0818336238170581</c:v>
                </c:pt>
                <c:pt idx="8834">
                  <c:v>7.0818336238170581</c:v>
                </c:pt>
                <c:pt idx="8835">
                  <c:v>7.094457258746897</c:v>
                </c:pt>
                <c:pt idx="8836">
                  <c:v>7.094457258746897</c:v>
                </c:pt>
                <c:pt idx="8837">
                  <c:v>7.094457258746897</c:v>
                </c:pt>
                <c:pt idx="8838">
                  <c:v>7.094457258746897</c:v>
                </c:pt>
                <c:pt idx="8839">
                  <c:v>7.107080893676736</c:v>
                </c:pt>
                <c:pt idx="8840">
                  <c:v>7.107080893676736</c:v>
                </c:pt>
                <c:pt idx="8841">
                  <c:v>7.107080893676736</c:v>
                </c:pt>
                <c:pt idx="8842">
                  <c:v>7.119704528606575</c:v>
                </c:pt>
                <c:pt idx="8843">
                  <c:v>7.119704528606575</c:v>
                </c:pt>
                <c:pt idx="8844">
                  <c:v>7.119704528606575</c:v>
                </c:pt>
                <c:pt idx="8845">
                  <c:v>7.119704528606575</c:v>
                </c:pt>
                <c:pt idx="8846">
                  <c:v>7.132328163536414</c:v>
                </c:pt>
                <c:pt idx="8847">
                  <c:v>7.132328163536414</c:v>
                </c:pt>
                <c:pt idx="8848">
                  <c:v>7.1449517984662529</c:v>
                </c:pt>
                <c:pt idx="8849">
                  <c:v>7.1449517984662529</c:v>
                </c:pt>
                <c:pt idx="8850">
                  <c:v>7.1449517984662529</c:v>
                </c:pt>
                <c:pt idx="8851">
                  <c:v>7.1449517984662529</c:v>
                </c:pt>
                <c:pt idx="8852">
                  <c:v>7.1575754333960919</c:v>
                </c:pt>
                <c:pt idx="8853">
                  <c:v>7.1575754333960919</c:v>
                </c:pt>
                <c:pt idx="8854">
                  <c:v>7.1575754333960919</c:v>
                </c:pt>
                <c:pt idx="8855">
                  <c:v>7.1701990683259318</c:v>
                </c:pt>
                <c:pt idx="8856">
                  <c:v>7.1701990683259318</c:v>
                </c:pt>
                <c:pt idx="8857">
                  <c:v>7.1701990683259318</c:v>
                </c:pt>
                <c:pt idx="8858">
                  <c:v>7.1701990683259318</c:v>
                </c:pt>
                <c:pt idx="8859">
                  <c:v>7.1828227032557708</c:v>
                </c:pt>
                <c:pt idx="8860">
                  <c:v>7.1828227032557708</c:v>
                </c:pt>
                <c:pt idx="8861">
                  <c:v>7.1828227032557708</c:v>
                </c:pt>
                <c:pt idx="8862">
                  <c:v>7.1954463381856097</c:v>
                </c:pt>
                <c:pt idx="8863">
                  <c:v>7.1954463381856097</c:v>
                </c:pt>
                <c:pt idx="8864">
                  <c:v>7.1954463381856097</c:v>
                </c:pt>
                <c:pt idx="8865">
                  <c:v>7.1954463381856097</c:v>
                </c:pt>
                <c:pt idx="8866">
                  <c:v>7.2080699731154487</c:v>
                </c:pt>
                <c:pt idx="8867">
                  <c:v>7.2080699731154487</c:v>
                </c:pt>
                <c:pt idx="8868">
                  <c:v>7.2080699731154487</c:v>
                </c:pt>
                <c:pt idx="8869">
                  <c:v>7.2080699731154487</c:v>
                </c:pt>
                <c:pt idx="8870">
                  <c:v>7.2206936080452877</c:v>
                </c:pt>
                <c:pt idx="8871">
                  <c:v>7.2206936080452877</c:v>
                </c:pt>
                <c:pt idx="8872">
                  <c:v>7.2206936080452877</c:v>
                </c:pt>
                <c:pt idx="8873">
                  <c:v>7.2206936080452877</c:v>
                </c:pt>
                <c:pt idx="8874">
                  <c:v>7.2333172429751276</c:v>
                </c:pt>
                <c:pt idx="8875">
                  <c:v>7.2333172429751276</c:v>
                </c:pt>
                <c:pt idx="8876">
                  <c:v>7.2333172429751276</c:v>
                </c:pt>
                <c:pt idx="8877">
                  <c:v>7.2333172429751276</c:v>
                </c:pt>
                <c:pt idx="8878">
                  <c:v>7.2459408779049665</c:v>
                </c:pt>
                <c:pt idx="8879">
                  <c:v>7.2459408779049665</c:v>
                </c:pt>
                <c:pt idx="8880">
                  <c:v>7.2459408779049665</c:v>
                </c:pt>
                <c:pt idx="8881">
                  <c:v>7.2585645128348055</c:v>
                </c:pt>
                <c:pt idx="8882">
                  <c:v>7.2585645128348055</c:v>
                </c:pt>
                <c:pt idx="8883">
                  <c:v>7.2585645128348055</c:v>
                </c:pt>
                <c:pt idx="8884">
                  <c:v>7.2585645128348055</c:v>
                </c:pt>
                <c:pt idx="8885">
                  <c:v>7.2711881477646445</c:v>
                </c:pt>
                <c:pt idx="8886">
                  <c:v>7.2711881477646445</c:v>
                </c:pt>
                <c:pt idx="8887">
                  <c:v>7.2711881477646445</c:v>
                </c:pt>
                <c:pt idx="8888">
                  <c:v>7.2838117826944844</c:v>
                </c:pt>
                <c:pt idx="8889">
                  <c:v>7.2838117826944844</c:v>
                </c:pt>
                <c:pt idx="8890">
                  <c:v>7.2838117826944844</c:v>
                </c:pt>
                <c:pt idx="8891">
                  <c:v>7.2838117826944844</c:v>
                </c:pt>
                <c:pt idx="8892">
                  <c:v>7.2964354176243233</c:v>
                </c:pt>
                <c:pt idx="8893">
                  <c:v>7.2964354176243233</c:v>
                </c:pt>
                <c:pt idx="8894">
                  <c:v>7.2964354176243233</c:v>
                </c:pt>
                <c:pt idx="8895">
                  <c:v>7.3090590525541623</c:v>
                </c:pt>
                <c:pt idx="8896">
                  <c:v>7.3090590525541623</c:v>
                </c:pt>
                <c:pt idx="8897">
                  <c:v>7.3090590525541623</c:v>
                </c:pt>
                <c:pt idx="8898">
                  <c:v>7.3090590525541623</c:v>
                </c:pt>
                <c:pt idx="8899">
                  <c:v>7.3216826874840013</c:v>
                </c:pt>
                <c:pt idx="8900">
                  <c:v>7.3216826874840013</c:v>
                </c:pt>
                <c:pt idx="8901">
                  <c:v>7.3216826874840013</c:v>
                </c:pt>
                <c:pt idx="8902">
                  <c:v>7.3343063224138403</c:v>
                </c:pt>
                <c:pt idx="8903">
                  <c:v>7.3343063224138403</c:v>
                </c:pt>
                <c:pt idx="8904">
                  <c:v>7.3343063224138403</c:v>
                </c:pt>
                <c:pt idx="8905">
                  <c:v>7.3343063224138403</c:v>
                </c:pt>
                <c:pt idx="8906">
                  <c:v>7.3469299573436793</c:v>
                </c:pt>
                <c:pt idx="8907">
                  <c:v>7.3469299573436793</c:v>
                </c:pt>
                <c:pt idx="8908">
                  <c:v>7.3469299573436793</c:v>
                </c:pt>
                <c:pt idx="8909">
                  <c:v>7.3469299573436793</c:v>
                </c:pt>
                <c:pt idx="8910">
                  <c:v>7.3595535922735182</c:v>
                </c:pt>
                <c:pt idx="8911">
                  <c:v>7.3595535922735182</c:v>
                </c:pt>
                <c:pt idx="8912">
                  <c:v>7.3595535922735182</c:v>
                </c:pt>
                <c:pt idx="8913">
                  <c:v>7.3595535922735182</c:v>
                </c:pt>
                <c:pt idx="8914">
                  <c:v>7.3721772272033572</c:v>
                </c:pt>
                <c:pt idx="8915">
                  <c:v>7.3721772272033572</c:v>
                </c:pt>
                <c:pt idx="8916">
                  <c:v>7.3721772272033572</c:v>
                </c:pt>
                <c:pt idx="8917">
                  <c:v>7.3721772272033572</c:v>
                </c:pt>
                <c:pt idx="8918">
                  <c:v>7.3848008621331971</c:v>
                </c:pt>
                <c:pt idx="8919">
                  <c:v>7.3848008621331971</c:v>
                </c:pt>
                <c:pt idx="8920">
                  <c:v>7.3848008621331971</c:v>
                </c:pt>
                <c:pt idx="8921">
                  <c:v>7.3848008621331971</c:v>
                </c:pt>
                <c:pt idx="8922">
                  <c:v>7.3974244970630361</c:v>
                </c:pt>
                <c:pt idx="8923">
                  <c:v>7.3974244970630361</c:v>
                </c:pt>
                <c:pt idx="8924">
                  <c:v>7.3974244970630361</c:v>
                </c:pt>
                <c:pt idx="8925">
                  <c:v>7.3974244970630361</c:v>
                </c:pt>
                <c:pt idx="8926">
                  <c:v>7.410048131992875</c:v>
                </c:pt>
                <c:pt idx="8927">
                  <c:v>7.410048131992875</c:v>
                </c:pt>
                <c:pt idx="8928">
                  <c:v>7.410048131992875</c:v>
                </c:pt>
                <c:pt idx="8929">
                  <c:v>7.422671766922714</c:v>
                </c:pt>
                <c:pt idx="8930">
                  <c:v>7.422671766922714</c:v>
                </c:pt>
                <c:pt idx="8931">
                  <c:v>7.422671766922714</c:v>
                </c:pt>
                <c:pt idx="8932">
                  <c:v>7.422671766922714</c:v>
                </c:pt>
                <c:pt idx="8933">
                  <c:v>7.435295401852553</c:v>
                </c:pt>
                <c:pt idx="8934">
                  <c:v>7.435295401852553</c:v>
                </c:pt>
                <c:pt idx="8935">
                  <c:v>7.435295401852553</c:v>
                </c:pt>
                <c:pt idx="8936">
                  <c:v>7.435295401852553</c:v>
                </c:pt>
                <c:pt idx="8937">
                  <c:v>7.4479190367823929</c:v>
                </c:pt>
                <c:pt idx="8938">
                  <c:v>7.4479190367823929</c:v>
                </c:pt>
                <c:pt idx="8939">
                  <c:v>7.4479190367823929</c:v>
                </c:pt>
                <c:pt idx="8940">
                  <c:v>7.4605426717122318</c:v>
                </c:pt>
                <c:pt idx="8941">
                  <c:v>7.4605426717122318</c:v>
                </c:pt>
                <c:pt idx="8942">
                  <c:v>7.4605426717122318</c:v>
                </c:pt>
                <c:pt idx="8943">
                  <c:v>7.4605426717122318</c:v>
                </c:pt>
                <c:pt idx="8944">
                  <c:v>7.4731663066420708</c:v>
                </c:pt>
                <c:pt idx="8945">
                  <c:v>7.4857899415719098</c:v>
                </c:pt>
                <c:pt idx="8946">
                  <c:v>7.4857899415719098</c:v>
                </c:pt>
                <c:pt idx="8947">
                  <c:v>7.4857899415719098</c:v>
                </c:pt>
                <c:pt idx="8948">
                  <c:v>7.4857899415719098</c:v>
                </c:pt>
                <c:pt idx="8949">
                  <c:v>7.4857899415719098</c:v>
                </c:pt>
                <c:pt idx="8950">
                  <c:v>7.4984135765017497</c:v>
                </c:pt>
                <c:pt idx="8951">
                  <c:v>7.4984135765017497</c:v>
                </c:pt>
                <c:pt idx="8952">
                  <c:v>7.4984135765017497</c:v>
                </c:pt>
                <c:pt idx="8953">
                  <c:v>7.4984135765017497</c:v>
                </c:pt>
                <c:pt idx="8954">
                  <c:v>7.5110372114315886</c:v>
                </c:pt>
                <c:pt idx="8955">
                  <c:v>7.5110372114315886</c:v>
                </c:pt>
                <c:pt idx="8956">
                  <c:v>7.5110372114315886</c:v>
                </c:pt>
                <c:pt idx="8957">
                  <c:v>7.5110372114315886</c:v>
                </c:pt>
                <c:pt idx="8958">
                  <c:v>7.5236608463614276</c:v>
                </c:pt>
                <c:pt idx="8959">
                  <c:v>7.5236608463614276</c:v>
                </c:pt>
                <c:pt idx="8960">
                  <c:v>7.5236608463614276</c:v>
                </c:pt>
                <c:pt idx="8961">
                  <c:v>7.5362844812912666</c:v>
                </c:pt>
                <c:pt idx="8962">
                  <c:v>7.5362844812912666</c:v>
                </c:pt>
                <c:pt idx="8963">
                  <c:v>7.5362844812912666</c:v>
                </c:pt>
                <c:pt idx="8964">
                  <c:v>7.5362844812912666</c:v>
                </c:pt>
                <c:pt idx="8965">
                  <c:v>7.5489081162211056</c:v>
                </c:pt>
                <c:pt idx="8966">
                  <c:v>7.5489081162211056</c:v>
                </c:pt>
                <c:pt idx="8967">
                  <c:v>7.5489081162211056</c:v>
                </c:pt>
                <c:pt idx="8968">
                  <c:v>7.5489081162211056</c:v>
                </c:pt>
                <c:pt idx="8969">
                  <c:v>7.5615317511509454</c:v>
                </c:pt>
                <c:pt idx="8970">
                  <c:v>7.5615317511509454</c:v>
                </c:pt>
                <c:pt idx="8971">
                  <c:v>7.5615317511509454</c:v>
                </c:pt>
                <c:pt idx="8972">
                  <c:v>7.5741553860807844</c:v>
                </c:pt>
                <c:pt idx="8973">
                  <c:v>7.5741553860807844</c:v>
                </c:pt>
                <c:pt idx="8974">
                  <c:v>7.5741553860807844</c:v>
                </c:pt>
                <c:pt idx="8975">
                  <c:v>7.5741553860807844</c:v>
                </c:pt>
                <c:pt idx="8976">
                  <c:v>7.5867790210106234</c:v>
                </c:pt>
                <c:pt idx="8977">
                  <c:v>7.5867790210106234</c:v>
                </c:pt>
                <c:pt idx="8978">
                  <c:v>7.5867790210106234</c:v>
                </c:pt>
                <c:pt idx="8979">
                  <c:v>7.5867790210106234</c:v>
                </c:pt>
                <c:pt idx="8980">
                  <c:v>7.5994026559404624</c:v>
                </c:pt>
                <c:pt idx="8981">
                  <c:v>7.5994026559404624</c:v>
                </c:pt>
                <c:pt idx="8982">
                  <c:v>7.5994026559404624</c:v>
                </c:pt>
                <c:pt idx="8983">
                  <c:v>7.6120262908703014</c:v>
                </c:pt>
                <c:pt idx="8984">
                  <c:v>7.6120262908703014</c:v>
                </c:pt>
                <c:pt idx="8985">
                  <c:v>7.6120262908703014</c:v>
                </c:pt>
                <c:pt idx="8986">
                  <c:v>7.6246499258001403</c:v>
                </c:pt>
                <c:pt idx="8987">
                  <c:v>7.6246499258001403</c:v>
                </c:pt>
                <c:pt idx="8988">
                  <c:v>7.6246499258001403</c:v>
                </c:pt>
                <c:pt idx="8989">
                  <c:v>7.6246499258001403</c:v>
                </c:pt>
                <c:pt idx="8990">
                  <c:v>7.6372735607299793</c:v>
                </c:pt>
                <c:pt idx="8991">
                  <c:v>7.6372735607299793</c:v>
                </c:pt>
                <c:pt idx="8992">
                  <c:v>7.6372735607299793</c:v>
                </c:pt>
                <c:pt idx="8993">
                  <c:v>7.6372735607299793</c:v>
                </c:pt>
                <c:pt idx="8994">
                  <c:v>7.6498971956598183</c:v>
                </c:pt>
                <c:pt idx="8995">
                  <c:v>7.6498971956598183</c:v>
                </c:pt>
                <c:pt idx="8996">
                  <c:v>7.6498971956598183</c:v>
                </c:pt>
                <c:pt idx="8997">
                  <c:v>7.6498971956598183</c:v>
                </c:pt>
                <c:pt idx="8998">
                  <c:v>7.6625208305896582</c:v>
                </c:pt>
                <c:pt idx="8999">
                  <c:v>7.6625208305896582</c:v>
                </c:pt>
                <c:pt idx="9000">
                  <c:v>7.6625208305896582</c:v>
                </c:pt>
                <c:pt idx="9001">
                  <c:v>7.6625208305896582</c:v>
                </c:pt>
                <c:pt idx="9002">
                  <c:v>7.6751444655194971</c:v>
                </c:pt>
                <c:pt idx="9003">
                  <c:v>7.6751444655194971</c:v>
                </c:pt>
                <c:pt idx="9004">
                  <c:v>7.6751444655194971</c:v>
                </c:pt>
                <c:pt idx="9005">
                  <c:v>7.6751444655194971</c:v>
                </c:pt>
                <c:pt idx="9006">
                  <c:v>7.6877681004493361</c:v>
                </c:pt>
                <c:pt idx="9007">
                  <c:v>7.6877681004493361</c:v>
                </c:pt>
                <c:pt idx="9008">
                  <c:v>7.6877681004493361</c:v>
                </c:pt>
                <c:pt idx="9009">
                  <c:v>7.6877681004493361</c:v>
                </c:pt>
                <c:pt idx="9010">
                  <c:v>7.7003917353791751</c:v>
                </c:pt>
                <c:pt idx="9011">
                  <c:v>7.7003917353791751</c:v>
                </c:pt>
                <c:pt idx="9012">
                  <c:v>7.7003917353791751</c:v>
                </c:pt>
                <c:pt idx="9013">
                  <c:v>7.713015370309015</c:v>
                </c:pt>
                <c:pt idx="9014">
                  <c:v>7.713015370309015</c:v>
                </c:pt>
                <c:pt idx="9015">
                  <c:v>7.713015370309015</c:v>
                </c:pt>
                <c:pt idx="9016">
                  <c:v>7.713015370309015</c:v>
                </c:pt>
                <c:pt idx="9017">
                  <c:v>7.7256390052388539</c:v>
                </c:pt>
                <c:pt idx="9018">
                  <c:v>7.7256390052388539</c:v>
                </c:pt>
                <c:pt idx="9019">
                  <c:v>7.7256390052388539</c:v>
                </c:pt>
                <c:pt idx="9020">
                  <c:v>7.7382626401686929</c:v>
                </c:pt>
                <c:pt idx="9021">
                  <c:v>7.7382626401686929</c:v>
                </c:pt>
                <c:pt idx="9022">
                  <c:v>7.7382626401686929</c:v>
                </c:pt>
                <c:pt idx="9023">
                  <c:v>7.7508862750985319</c:v>
                </c:pt>
                <c:pt idx="9024">
                  <c:v>7.7508862750985319</c:v>
                </c:pt>
                <c:pt idx="9025">
                  <c:v>7.7508862750985319</c:v>
                </c:pt>
                <c:pt idx="9026">
                  <c:v>7.7508862750985319</c:v>
                </c:pt>
                <c:pt idx="9027">
                  <c:v>7.7635099100283709</c:v>
                </c:pt>
                <c:pt idx="9028">
                  <c:v>7.7635099100283709</c:v>
                </c:pt>
                <c:pt idx="9029">
                  <c:v>7.7635099100283709</c:v>
                </c:pt>
                <c:pt idx="9030">
                  <c:v>7.7761335449582107</c:v>
                </c:pt>
                <c:pt idx="9031">
                  <c:v>7.7761335449582107</c:v>
                </c:pt>
                <c:pt idx="9032">
                  <c:v>7.7761335449582107</c:v>
                </c:pt>
                <c:pt idx="9033">
                  <c:v>7.7761335449582107</c:v>
                </c:pt>
                <c:pt idx="9034">
                  <c:v>7.7887571798880497</c:v>
                </c:pt>
                <c:pt idx="9035">
                  <c:v>7.7887571798880497</c:v>
                </c:pt>
                <c:pt idx="9036">
                  <c:v>7.7887571798880497</c:v>
                </c:pt>
                <c:pt idx="9037">
                  <c:v>7.7887571798880497</c:v>
                </c:pt>
                <c:pt idx="9038">
                  <c:v>7.7887571798880497</c:v>
                </c:pt>
                <c:pt idx="9039">
                  <c:v>7.8013808148178887</c:v>
                </c:pt>
                <c:pt idx="9040">
                  <c:v>7.8013808148178887</c:v>
                </c:pt>
                <c:pt idx="9041">
                  <c:v>7.8140044497477277</c:v>
                </c:pt>
                <c:pt idx="9042">
                  <c:v>7.8140044497477277</c:v>
                </c:pt>
                <c:pt idx="9043">
                  <c:v>7.8266280846775667</c:v>
                </c:pt>
                <c:pt idx="9044">
                  <c:v>7.8266280846775667</c:v>
                </c:pt>
                <c:pt idx="9045">
                  <c:v>7.8266280846775667</c:v>
                </c:pt>
                <c:pt idx="9046">
                  <c:v>7.8392517196074056</c:v>
                </c:pt>
                <c:pt idx="9047">
                  <c:v>7.8392517196074056</c:v>
                </c:pt>
                <c:pt idx="9048">
                  <c:v>7.8392517196074056</c:v>
                </c:pt>
                <c:pt idx="9049">
                  <c:v>7.8392517196074056</c:v>
                </c:pt>
                <c:pt idx="9050">
                  <c:v>7.8518753545372446</c:v>
                </c:pt>
                <c:pt idx="9051">
                  <c:v>7.8518753545372446</c:v>
                </c:pt>
                <c:pt idx="9052">
                  <c:v>7.8518753545372446</c:v>
                </c:pt>
                <c:pt idx="9053">
                  <c:v>7.8644989894670836</c:v>
                </c:pt>
                <c:pt idx="9054">
                  <c:v>7.8644989894670836</c:v>
                </c:pt>
                <c:pt idx="9055">
                  <c:v>7.8644989894670836</c:v>
                </c:pt>
                <c:pt idx="9056">
                  <c:v>7.8644989894670836</c:v>
                </c:pt>
                <c:pt idx="9057">
                  <c:v>7.8771226243969235</c:v>
                </c:pt>
                <c:pt idx="9058">
                  <c:v>7.8771226243969235</c:v>
                </c:pt>
                <c:pt idx="9059">
                  <c:v>7.8771226243969235</c:v>
                </c:pt>
                <c:pt idx="9060">
                  <c:v>7.8897462593267624</c:v>
                </c:pt>
                <c:pt idx="9061">
                  <c:v>7.8897462593267624</c:v>
                </c:pt>
                <c:pt idx="9062">
                  <c:v>7.8897462593267624</c:v>
                </c:pt>
                <c:pt idx="9063">
                  <c:v>7.8897462593267624</c:v>
                </c:pt>
                <c:pt idx="9064">
                  <c:v>7.9023698942566014</c:v>
                </c:pt>
                <c:pt idx="9065">
                  <c:v>7.9023698942566014</c:v>
                </c:pt>
                <c:pt idx="9066">
                  <c:v>7.9023698942566014</c:v>
                </c:pt>
                <c:pt idx="9067">
                  <c:v>7.9149935291864404</c:v>
                </c:pt>
                <c:pt idx="9068">
                  <c:v>7.9149935291864404</c:v>
                </c:pt>
                <c:pt idx="9069">
                  <c:v>7.9149935291864404</c:v>
                </c:pt>
                <c:pt idx="9070">
                  <c:v>7.9149935291864404</c:v>
                </c:pt>
                <c:pt idx="9071">
                  <c:v>7.9276171641162794</c:v>
                </c:pt>
                <c:pt idx="9072">
                  <c:v>7.9276171641162794</c:v>
                </c:pt>
                <c:pt idx="9073">
                  <c:v>7.9276171641162794</c:v>
                </c:pt>
                <c:pt idx="9074">
                  <c:v>7.9276171641162794</c:v>
                </c:pt>
                <c:pt idx="9075">
                  <c:v>7.9402407990461192</c:v>
                </c:pt>
                <c:pt idx="9076">
                  <c:v>7.9402407990461192</c:v>
                </c:pt>
                <c:pt idx="9077">
                  <c:v>7.9402407990461192</c:v>
                </c:pt>
                <c:pt idx="9078">
                  <c:v>7.9402407990461192</c:v>
                </c:pt>
                <c:pt idx="9079">
                  <c:v>7.9528644339759582</c:v>
                </c:pt>
                <c:pt idx="9080">
                  <c:v>7.9528644339759582</c:v>
                </c:pt>
                <c:pt idx="9081">
                  <c:v>7.9528644339759582</c:v>
                </c:pt>
                <c:pt idx="9082">
                  <c:v>7.9528644339759582</c:v>
                </c:pt>
                <c:pt idx="9083">
                  <c:v>7.9654880689057972</c:v>
                </c:pt>
                <c:pt idx="9084">
                  <c:v>7.9654880689057972</c:v>
                </c:pt>
                <c:pt idx="9085">
                  <c:v>7.9654880689057972</c:v>
                </c:pt>
                <c:pt idx="9086">
                  <c:v>7.9654880689057972</c:v>
                </c:pt>
                <c:pt idx="9087">
                  <c:v>7.9781117038356362</c:v>
                </c:pt>
                <c:pt idx="9088">
                  <c:v>7.9781117038356362</c:v>
                </c:pt>
                <c:pt idx="9089">
                  <c:v>7.9781117038356362</c:v>
                </c:pt>
                <c:pt idx="9090">
                  <c:v>7.990735338765476</c:v>
                </c:pt>
                <c:pt idx="9091">
                  <c:v>7.990735338765476</c:v>
                </c:pt>
                <c:pt idx="9092">
                  <c:v>7.990735338765476</c:v>
                </c:pt>
                <c:pt idx="9093">
                  <c:v>7.990735338765476</c:v>
                </c:pt>
                <c:pt idx="9094">
                  <c:v>8.003358973695315</c:v>
                </c:pt>
                <c:pt idx="9095">
                  <c:v>8.003358973695315</c:v>
                </c:pt>
                <c:pt idx="9096">
                  <c:v>8.003358973695315</c:v>
                </c:pt>
                <c:pt idx="9097">
                  <c:v>8.003358973695315</c:v>
                </c:pt>
                <c:pt idx="9098">
                  <c:v>8.0159826086251549</c:v>
                </c:pt>
                <c:pt idx="9099">
                  <c:v>8.0159826086251549</c:v>
                </c:pt>
                <c:pt idx="9100">
                  <c:v>8.0159826086251549</c:v>
                </c:pt>
                <c:pt idx="9101">
                  <c:v>8.0159826086251549</c:v>
                </c:pt>
                <c:pt idx="9102">
                  <c:v>8.028606243554993</c:v>
                </c:pt>
                <c:pt idx="9103">
                  <c:v>8.028606243554993</c:v>
                </c:pt>
                <c:pt idx="9104">
                  <c:v>8.028606243554993</c:v>
                </c:pt>
                <c:pt idx="9105">
                  <c:v>8.0412298784848328</c:v>
                </c:pt>
                <c:pt idx="9106">
                  <c:v>8.0412298784848328</c:v>
                </c:pt>
                <c:pt idx="9107">
                  <c:v>8.0412298784848328</c:v>
                </c:pt>
                <c:pt idx="9108">
                  <c:v>8.0412298784848328</c:v>
                </c:pt>
                <c:pt idx="9109">
                  <c:v>8.0538535134146727</c:v>
                </c:pt>
                <c:pt idx="9110">
                  <c:v>8.0538535134146727</c:v>
                </c:pt>
                <c:pt idx="9111">
                  <c:v>8.0664771483445108</c:v>
                </c:pt>
                <c:pt idx="9112">
                  <c:v>8.0664771483445108</c:v>
                </c:pt>
                <c:pt idx="9113">
                  <c:v>8.0664771483445108</c:v>
                </c:pt>
                <c:pt idx="9114">
                  <c:v>8.0664771483445108</c:v>
                </c:pt>
                <c:pt idx="9115">
                  <c:v>8.0791007832743489</c:v>
                </c:pt>
                <c:pt idx="9116">
                  <c:v>8.0791007832743489</c:v>
                </c:pt>
                <c:pt idx="9117">
                  <c:v>8.0791007832743489</c:v>
                </c:pt>
                <c:pt idx="9118">
                  <c:v>8.0791007832743489</c:v>
                </c:pt>
                <c:pt idx="9119">
                  <c:v>8.0791007832743489</c:v>
                </c:pt>
                <c:pt idx="9120">
                  <c:v>8.0917244182041888</c:v>
                </c:pt>
                <c:pt idx="9121">
                  <c:v>8.0917244182041888</c:v>
                </c:pt>
                <c:pt idx="9122">
                  <c:v>8.0917244182041888</c:v>
                </c:pt>
                <c:pt idx="9123">
                  <c:v>8.1043480531340286</c:v>
                </c:pt>
                <c:pt idx="9124">
                  <c:v>8.1043480531340286</c:v>
                </c:pt>
                <c:pt idx="9125">
                  <c:v>8.1043480531340286</c:v>
                </c:pt>
                <c:pt idx="9126">
                  <c:v>8.1169716880638667</c:v>
                </c:pt>
                <c:pt idx="9127">
                  <c:v>8.1169716880638667</c:v>
                </c:pt>
                <c:pt idx="9128">
                  <c:v>8.1169716880638667</c:v>
                </c:pt>
                <c:pt idx="9129">
                  <c:v>8.1169716880638667</c:v>
                </c:pt>
                <c:pt idx="9130">
                  <c:v>8.1295953229937048</c:v>
                </c:pt>
                <c:pt idx="9131">
                  <c:v>8.1295953229937048</c:v>
                </c:pt>
                <c:pt idx="9132">
                  <c:v>8.1422189579235447</c:v>
                </c:pt>
                <c:pt idx="9133">
                  <c:v>8.1422189579235447</c:v>
                </c:pt>
                <c:pt idx="9134">
                  <c:v>8.1422189579235447</c:v>
                </c:pt>
                <c:pt idx="9135">
                  <c:v>8.1422189579235447</c:v>
                </c:pt>
                <c:pt idx="9136">
                  <c:v>8.1548425928533845</c:v>
                </c:pt>
                <c:pt idx="9137">
                  <c:v>8.1548425928533845</c:v>
                </c:pt>
                <c:pt idx="9138">
                  <c:v>8.1548425928533845</c:v>
                </c:pt>
                <c:pt idx="9139">
                  <c:v>8.1674662277832226</c:v>
                </c:pt>
                <c:pt idx="9140">
                  <c:v>8.1674662277832226</c:v>
                </c:pt>
                <c:pt idx="9141">
                  <c:v>8.1674662277832226</c:v>
                </c:pt>
                <c:pt idx="9142">
                  <c:v>8.1674662277832226</c:v>
                </c:pt>
                <c:pt idx="9143">
                  <c:v>8.1800898627130625</c:v>
                </c:pt>
                <c:pt idx="9144">
                  <c:v>8.1800898627130625</c:v>
                </c:pt>
                <c:pt idx="9145">
                  <c:v>8.1800898627130625</c:v>
                </c:pt>
                <c:pt idx="9146">
                  <c:v>8.1927134976429024</c:v>
                </c:pt>
                <c:pt idx="9147">
                  <c:v>8.1927134976429024</c:v>
                </c:pt>
                <c:pt idx="9148">
                  <c:v>8.1927134976429024</c:v>
                </c:pt>
                <c:pt idx="9149">
                  <c:v>8.1927134976429024</c:v>
                </c:pt>
                <c:pt idx="9150">
                  <c:v>8.2053371325727404</c:v>
                </c:pt>
                <c:pt idx="9151">
                  <c:v>8.2053371325727404</c:v>
                </c:pt>
                <c:pt idx="9152">
                  <c:v>8.2053371325727404</c:v>
                </c:pt>
                <c:pt idx="9153">
                  <c:v>8.2053371325727404</c:v>
                </c:pt>
                <c:pt idx="9154">
                  <c:v>8.2179607675025803</c:v>
                </c:pt>
                <c:pt idx="9155">
                  <c:v>8.2179607675025803</c:v>
                </c:pt>
                <c:pt idx="9156">
                  <c:v>8.2179607675025803</c:v>
                </c:pt>
                <c:pt idx="9157">
                  <c:v>8.2179607675025803</c:v>
                </c:pt>
                <c:pt idx="9158">
                  <c:v>8.2305844024324202</c:v>
                </c:pt>
                <c:pt idx="9159">
                  <c:v>8.2305844024324202</c:v>
                </c:pt>
                <c:pt idx="9160">
                  <c:v>8.2305844024324202</c:v>
                </c:pt>
                <c:pt idx="9161">
                  <c:v>8.2305844024324202</c:v>
                </c:pt>
                <c:pt idx="9162">
                  <c:v>8.2432080373622583</c:v>
                </c:pt>
                <c:pt idx="9163">
                  <c:v>8.2432080373622583</c:v>
                </c:pt>
                <c:pt idx="9164">
                  <c:v>8.2432080373622583</c:v>
                </c:pt>
                <c:pt idx="9165">
                  <c:v>8.2432080373622583</c:v>
                </c:pt>
                <c:pt idx="9166">
                  <c:v>8.2558316722920981</c:v>
                </c:pt>
                <c:pt idx="9167">
                  <c:v>8.2558316722920981</c:v>
                </c:pt>
                <c:pt idx="9168">
                  <c:v>8.2558316722920981</c:v>
                </c:pt>
                <c:pt idx="9169">
                  <c:v>8.268455307221938</c:v>
                </c:pt>
                <c:pt idx="9170">
                  <c:v>8.268455307221938</c:v>
                </c:pt>
                <c:pt idx="9171">
                  <c:v>8.268455307221938</c:v>
                </c:pt>
                <c:pt idx="9172">
                  <c:v>8.268455307221938</c:v>
                </c:pt>
                <c:pt idx="9173">
                  <c:v>8.2810789421517761</c:v>
                </c:pt>
                <c:pt idx="9174">
                  <c:v>8.2810789421517761</c:v>
                </c:pt>
                <c:pt idx="9175">
                  <c:v>8.2810789421517761</c:v>
                </c:pt>
                <c:pt idx="9176">
                  <c:v>8.2810789421517761</c:v>
                </c:pt>
                <c:pt idx="9177">
                  <c:v>8.2937025770816142</c:v>
                </c:pt>
                <c:pt idx="9178">
                  <c:v>8.2937025770816142</c:v>
                </c:pt>
                <c:pt idx="9179">
                  <c:v>8.2937025770816142</c:v>
                </c:pt>
                <c:pt idx="9180">
                  <c:v>8.2937025770816142</c:v>
                </c:pt>
                <c:pt idx="9181">
                  <c:v>8.306326212011454</c:v>
                </c:pt>
                <c:pt idx="9182">
                  <c:v>8.306326212011454</c:v>
                </c:pt>
                <c:pt idx="9183">
                  <c:v>8.306326212011454</c:v>
                </c:pt>
                <c:pt idx="9184">
                  <c:v>8.3189498469412939</c:v>
                </c:pt>
                <c:pt idx="9185">
                  <c:v>8.3189498469412939</c:v>
                </c:pt>
                <c:pt idx="9186">
                  <c:v>8.3189498469412939</c:v>
                </c:pt>
                <c:pt idx="9187">
                  <c:v>8.3189498469412939</c:v>
                </c:pt>
                <c:pt idx="9188">
                  <c:v>8.331573481871132</c:v>
                </c:pt>
                <c:pt idx="9189">
                  <c:v>8.331573481871132</c:v>
                </c:pt>
                <c:pt idx="9190">
                  <c:v>8.331573481871132</c:v>
                </c:pt>
                <c:pt idx="9191">
                  <c:v>8.331573481871132</c:v>
                </c:pt>
                <c:pt idx="9192">
                  <c:v>8.3441971168009701</c:v>
                </c:pt>
                <c:pt idx="9193">
                  <c:v>8.3441971168009701</c:v>
                </c:pt>
                <c:pt idx="9194">
                  <c:v>8.3441971168009701</c:v>
                </c:pt>
                <c:pt idx="9195">
                  <c:v>8.3441971168009701</c:v>
                </c:pt>
                <c:pt idx="9196">
                  <c:v>8.35682075173081</c:v>
                </c:pt>
                <c:pt idx="9197">
                  <c:v>8.35682075173081</c:v>
                </c:pt>
                <c:pt idx="9198">
                  <c:v>8.35682075173081</c:v>
                </c:pt>
                <c:pt idx="9199">
                  <c:v>8.3694443866606498</c:v>
                </c:pt>
                <c:pt idx="9200">
                  <c:v>8.3694443866606498</c:v>
                </c:pt>
                <c:pt idx="9201">
                  <c:v>8.3694443866606498</c:v>
                </c:pt>
                <c:pt idx="9202">
                  <c:v>8.3820680215904879</c:v>
                </c:pt>
                <c:pt idx="9203">
                  <c:v>8.3820680215904879</c:v>
                </c:pt>
                <c:pt idx="9204">
                  <c:v>8.3820680215904879</c:v>
                </c:pt>
                <c:pt idx="9205">
                  <c:v>8.3820680215904879</c:v>
                </c:pt>
                <c:pt idx="9206">
                  <c:v>8.3946916565203278</c:v>
                </c:pt>
                <c:pt idx="9207">
                  <c:v>8.3946916565203278</c:v>
                </c:pt>
                <c:pt idx="9208">
                  <c:v>8.3946916565203278</c:v>
                </c:pt>
                <c:pt idx="9209">
                  <c:v>8.4073152914501676</c:v>
                </c:pt>
                <c:pt idx="9210">
                  <c:v>8.4073152914501676</c:v>
                </c:pt>
                <c:pt idx="9211">
                  <c:v>8.4073152914501676</c:v>
                </c:pt>
                <c:pt idx="9212">
                  <c:v>8.4073152914501676</c:v>
                </c:pt>
                <c:pt idx="9213">
                  <c:v>8.4199389263800057</c:v>
                </c:pt>
                <c:pt idx="9214">
                  <c:v>8.4199389263800057</c:v>
                </c:pt>
                <c:pt idx="9215">
                  <c:v>8.4199389263800057</c:v>
                </c:pt>
                <c:pt idx="9216">
                  <c:v>8.4199389263800057</c:v>
                </c:pt>
                <c:pt idx="9217">
                  <c:v>8.4325625613098456</c:v>
                </c:pt>
                <c:pt idx="9218">
                  <c:v>8.4325625613098456</c:v>
                </c:pt>
                <c:pt idx="9219">
                  <c:v>8.4325625613098456</c:v>
                </c:pt>
                <c:pt idx="9220">
                  <c:v>8.4325625613098456</c:v>
                </c:pt>
                <c:pt idx="9221">
                  <c:v>8.4451861962396855</c:v>
                </c:pt>
                <c:pt idx="9222">
                  <c:v>8.4451861962396855</c:v>
                </c:pt>
                <c:pt idx="9223">
                  <c:v>8.4451861962396855</c:v>
                </c:pt>
                <c:pt idx="9224">
                  <c:v>8.4578098311695236</c:v>
                </c:pt>
                <c:pt idx="9225">
                  <c:v>8.4578098311695236</c:v>
                </c:pt>
                <c:pt idx="9226">
                  <c:v>8.4704334660993617</c:v>
                </c:pt>
                <c:pt idx="9227">
                  <c:v>8.4704334660993617</c:v>
                </c:pt>
                <c:pt idx="9228">
                  <c:v>8.4704334660993617</c:v>
                </c:pt>
                <c:pt idx="9229">
                  <c:v>8.4830571010292033</c:v>
                </c:pt>
                <c:pt idx="9230">
                  <c:v>8.4830571010292033</c:v>
                </c:pt>
                <c:pt idx="9231">
                  <c:v>8.4830571010292033</c:v>
                </c:pt>
                <c:pt idx="9232">
                  <c:v>8.4830571010292033</c:v>
                </c:pt>
                <c:pt idx="9233">
                  <c:v>8.4956807359590414</c:v>
                </c:pt>
                <c:pt idx="9234">
                  <c:v>8.4956807359590414</c:v>
                </c:pt>
                <c:pt idx="9235">
                  <c:v>8.4956807359590414</c:v>
                </c:pt>
                <c:pt idx="9236">
                  <c:v>8.4956807359590414</c:v>
                </c:pt>
                <c:pt idx="9237">
                  <c:v>8.5083043708888795</c:v>
                </c:pt>
                <c:pt idx="9238">
                  <c:v>8.5083043708888795</c:v>
                </c:pt>
                <c:pt idx="9239">
                  <c:v>8.5083043708888795</c:v>
                </c:pt>
                <c:pt idx="9240">
                  <c:v>8.5209280058187193</c:v>
                </c:pt>
                <c:pt idx="9241">
                  <c:v>8.5209280058187193</c:v>
                </c:pt>
                <c:pt idx="9242">
                  <c:v>8.5209280058187193</c:v>
                </c:pt>
                <c:pt idx="9243">
                  <c:v>8.5335516407485592</c:v>
                </c:pt>
                <c:pt idx="9244">
                  <c:v>8.5335516407485592</c:v>
                </c:pt>
                <c:pt idx="9245">
                  <c:v>8.5335516407485592</c:v>
                </c:pt>
                <c:pt idx="9246">
                  <c:v>8.5461752756783973</c:v>
                </c:pt>
                <c:pt idx="9247">
                  <c:v>8.5461752756783973</c:v>
                </c:pt>
                <c:pt idx="9248">
                  <c:v>8.5461752756783973</c:v>
                </c:pt>
                <c:pt idx="9249">
                  <c:v>8.5587989106082372</c:v>
                </c:pt>
                <c:pt idx="9250">
                  <c:v>8.5587989106082372</c:v>
                </c:pt>
                <c:pt idx="9251">
                  <c:v>8.5587989106082372</c:v>
                </c:pt>
                <c:pt idx="9252">
                  <c:v>8.5587989106082372</c:v>
                </c:pt>
                <c:pt idx="9253">
                  <c:v>8.571422545538077</c:v>
                </c:pt>
                <c:pt idx="9254">
                  <c:v>8.571422545538077</c:v>
                </c:pt>
                <c:pt idx="9255">
                  <c:v>8.571422545538077</c:v>
                </c:pt>
                <c:pt idx="9256">
                  <c:v>8.5840461804679151</c:v>
                </c:pt>
                <c:pt idx="9257">
                  <c:v>8.5840461804679151</c:v>
                </c:pt>
                <c:pt idx="9258">
                  <c:v>8.5840461804679151</c:v>
                </c:pt>
                <c:pt idx="9259">
                  <c:v>8.5966698153977532</c:v>
                </c:pt>
                <c:pt idx="9260">
                  <c:v>8.5966698153977532</c:v>
                </c:pt>
                <c:pt idx="9261">
                  <c:v>8.5966698153977532</c:v>
                </c:pt>
                <c:pt idx="9262">
                  <c:v>8.6092934503275931</c:v>
                </c:pt>
                <c:pt idx="9263">
                  <c:v>8.6092934503275931</c:v>
                </c:pt>
                <c:pt idx="9264">
                  <c:v>8.6092934503275931</c:v>
                </c:pt>
                <c:pt idx="9265">
                  <c:v>8.6219170852574329</c:v>
                </c:pt>
                <c:pt idx="9266">
                  <c:v>8.6219170852574329</c:v>
                </c:pt>
                <c:pt idx="9267">
                  <c:v>8.6219170852574329</c:v>
                </c:pt>
                <c:pt idx="9268">
                  <c:v>8.634540720187271</c:v>
                </c:pt>
                <c:pt idx="9269">
                  <c:v>8.634540720187271</c:v>
                </c:pt>
                <c:pt idx="9270">
                  <c:v>8.634540720187271</c:v>
                </c:pt>
                <c:pt idx="9271">
                  <c:v>8.634540720187271</c:v>
                </c:pt>
                <c:pt idx="9272">
                  <c:v>8.6471643551171091</c:v>
                </c:pt>
                <c:pt idx="9273">
                  <c:v>8.6471643551171091</c:v>
                </c:pt>
                <c:pt idx="9274">
                  <c:v>8.6471643551171091</c:v>
                </c:pt>
                <c:pt idx="9275">
                  <c:v>8.6471643551171091</c:v>
                </c:pt>
                <c:pt idx="9276">
                  <c:v>8.6597879900469508</c:v>
                </c:pt>
                <c:pt idx="9277">
                  <c:v>8.6597879900469508</c:v>
                </c:pt>
                <c:pt idx="9278">
                  <c:v>8.6597879900469508</c:v>
                </c:pt>
                <c:pt idx="9279">
                  <c:v>8.6597879900469508</c:v>
                </c:pt>
                <c:pt idx="9280">
                  <c:v>8.6724116249767889</c:v>
                </c:pt>
                <c:pt idx="9281">
                  <c:v>8.6724116249767889</c:v>
                </c:pt>
                <c:pt idx="9282">
                  <c:v>8.6724116249767889</c:v>
                </c:pt>
                <c:pt idx="9283">
                  <c:v>8.6724116249767889</c:v>
                </c:pt>
                <c:pt idx="9284">
                  <c:v>8.6850352599066269</c:v>
                </c:pt>
                <c:pt idx="9285">
                  <c:v>8.6850352599066269</c:v>
                </c:pt>
                <c:pt idx="9286">
                  <c:v>8.6850352599066269</c:v>
                </c:pt>
                <c:pt idx="9287">
                  <c:v>8.6976588948364686</c:v>
                </c:pt>
                <c:pt idx="9288">
                  <c:v>8.6976588948364686</c:v>
                </c:pt>
                <c:pt idx="9289">
                  <c:v>8.6976588948364686</c:v>
                </c:pt>
                <c:pt idx="9290">
                  <c:v>8.6976588948364686</c:v>
                </c:pt>
                <c:pt idx="9291">
                  <c:v>8.7102825297663067</c:v>
                </c:pt>
                <c:pt idx="9292">
                  <c:v>8.7102825297663067</c:v>
                </c:pt>
                <c:pt idx="9293">
                  <c:v>8.7102825297663067</c:v>
                </c:pt>
                <c:pt idx="9294">
                  <c:v>8.7229061646961448</c:v>
                </c:pt>
                <c:pt idx="9295">
                  <c:v>8.7229061646961448</c:v>
                </c:pt>
                <c:pt idx="9296">
                  <c:v>8.7229061646961448</c:v>
                </c:pt>
                <c:pt idx="9297">
                  <c:v>8.7229061646961448</c:v>
                </c:pt>
                <c:pt idx="9298">
                  <c:v>8.7355297996259864</c:v>
                </c:pt>
                <c:pt idx="9299">
                  <c:v>8.7355297996259864</c:v>
                </c:pt>
                <c:pt idx="9300">
                  <c:v>8.7355297996259864</c:v>
                </c:pt>
                <c:pt idx="9301">
                  <c:v>8.7355297996259864</c:v>
                </c:pt>
                <c:pt idx="9302">
                  <c:v>8.7481534345558245</c:v>
                </c:pt>
                <c:pt idx="9303">
                  <c:v>8.7481534345558245</c:v>
                </c:pt>
                <c:pt idx="9304">
                  <c:v>8.7481534345558245</c:v>
                </c:pt>
                <c:pt idx="9305">
                  <c:v>8.7607770694856626</c:v>
                </c:pt>
                <c:pt idx="9306">
                  <c:v>8.7607770694856626</c:v>
                </c:pt>
                <c:pt idx="9307">
                  <c:v>8.7607770694856626</c:v>
                </c:pt>
                <c:pt idx="9308">
                  <c:v>8.7734007044155025</c:v>
                </c:pt>
                <c:pt idx="9309">
                  <c:v>8.7734007044155025</c:v>
                </c:pt>
                <c:pt idx="9310">
                  <c:v>8.7734007044155025</c:v>
                </c:pt>
                <c:pt idx="9311">
                  <c:v>8.7860243393453423</c:v>
                </c:pt>
                <c:pt idx="9312">
                  <c:v>8.7860243393453423</c:v>
                </c:pt>
                <c:pt idx="9313">
                  <c:v>8.7860243393453423</c:v>
                </c:pt>
                <c:pt idx="9314">
                  <c:v>8.7986479742751804</c:v>
                </c:pt>
                <c:pt idx="9315">
                  <c:v>8.7986479742751804</c:v>
                </c:pt>
                <c:pt idx="9316">
                  <c:v>8.7986479742751804</c:v>
                </c:pt>
                <c:pt idx="9317">
                  <c:v>8.7986479742751804</c:v>
                </c:pt>
                <c:pt idx="9318">
                  <c:v>8.8112716092050185</c:v>
                </c:pt>
                <c:pt idx="9319">
                  <c:v>8.8112716092050185</c:v>
                </c:pt>
                <c:pt idx="9320">
                  <c:v>8.8112716092050185</c:v>
                </c:pt>
                <c:pt idx="9321">
                  <c:v>8.8112716092050185</c:v>
                </c:pt>
                <c:pt idx="9322">
                  <c:v>8.8238952441348584</c:v>
                </c:pt>
                <c:pt idx="9323">
                  <c:v>8.8238952441348584</c:v>
                </c:pt>
                <c:pt idx="9324">
                  <c:v>8.8238952441348584</c:v>
                </c:pt>
                <c:pt idx="9325">
                  <c:v>8.8238952441348584</c:v>
                </c:pt>
                <c:pt idx="9326">
                  <c:v>8.8365188790646982</c:v>
                </c:pt>
                <c:pt idx="9327">
                  <c:v>8.8365188790646982</c:v>
                </c:pt>
                <c:pt idx="9328">
                  <c:v>8.8365188790646982</c:v>
                </c:pt>
                <c:pt idx="9329">
                  <c:v>8.8491425139945363</c:v>
                </c:pt>
                <c:pt idx="9330">
                  <c:v>8.8491425139945363</c:v>
                </c:pt>
                <c:pt idx="9331">
                  <c:v>8.8491425139945363</c:v>
                </c:pt>
                <c:pt idx="9332">
                  <c:v>8.8491425139945363</c:v>
                </c:pt>
                <c:pt idx="9333">
                  <c:v>8.8617661489243762</c:v>
                </c:pt>
                <c:pt idx="9334">
                  <c:v>8.8617661489243762</c:v>
                </c:pt>
                <c:pt idx="9335">
                  <c:v>8.8617661489243762</c:v>
                </c:pt>
                <c:pt idx="9336">
                  <c:v>8.8617661489243762</c:v>
                </c:pt>
                <c:pt idx="9337">
                  <c:v>8.8743897838542161</c:v>
                </c:pt>
                <c:pt idx="9338">
                  <c:v>8.8743897838542161</c:v>
                </c:pt>
                <c:pt idx="9339">
                  <c:v>8.8870134187840542</c:v>
                </c:pt>
                <c:pt idx="9340">
                  <c:v>8.8870134187840542</c:v>
                </c:pt>
                <c:pt idx="9341">
                  <c:v>8.8870134187840542</c:v>
                </c:pt>
                <c:pt idx="9342">
                  <c:v>8.899637053713894</c:v>
                </c:pt>
                <c:pt idx="9343">
                  <c:v>8.899637053713894</c:v>
                </c:pt>
                <c:pt idx="9344">
                  <c:v>8.899637053713894</c:v>
                </c:pt>
                <c:pt idx="9345">
                  <c:v>8.9122606886437321</c:v>
                </c:pt>
                <c:pt idx="9346">
                  <c:v>8.9122606886437321</c:v>
                </c:pt>
                <c:pt idx="9347">
                  <c:v>8.9122606886437321</c:v>
                </c:pt>
                <c:pt idx="9348">
                  <c:v>8.924884323573572</c:v>
                </c:pt>
                <c:pt idx="9349">
                  <c:v>8.924884323573572</c:v>
                </c:pt>
                <c:pt idx="9350">
                  <c:v>8.924884323573572</c:v>
                </c:pt>
                <c:pt idx="9351">
                  <c:v>8.9375079585034118</c:v>
                </c:pt>
                <c:pt idx="9352">
                  <c:v>8.9375079585034118</c:v>
                </c:pt>
                <c:pt idx="9353">
                  <c:v>8.9375079585034118</c:v>
                </c:pt>
                <c:pt idx="9354">
                  <c:v>8.9375079585034118</c:v>
                </c:pt>
                <c:pt idx="9355">
                  <c:v>8.9501315934332499</c:v>
                </c:pt>
                <c:pt idx="9356">
                  <c:v>8.9501315934332499</c:v>
                </c:pt>
                <c:pt idx="9357">
                  <c:v>8.9501315934332499</c:v>
                </c:pt>
                <c:pt idx="9358">
                  <c:v>8.9501315934332499</c:v>
                </c:pt>
                <c:pt idx="9359">
                  <c:v>8.9627552283630898</c:v>
                </c:pt>
                <c:pt idx="9360">
                  <c:v>8.9627552283630898</c:v>
                </c:pt>
                <c:pt idx="9361">
                  <c:v>8.9627552283630898</c:v>
                </c:pt>
                <c:pt idx="9362">
                  <c:v>8.9627552283630898</c:v>
                </c:pt>
                <c:pt idx="9363">
                  <c:v>8.9753788632929279</c:v>
                </c:pt>
                <c:pt idx="9364">
                  <c:v>8.9753788632929279</c:v>
                </c:pt>
                <c:pt idx="9365">
                  <c:v>8.9753788632929279</c:v>
                </c:pt>
                <c:pt idx="9366">
                  <c:v>8.9753788632929279</c:v>
                </c:pt>
                <c:pt idx="9367">
                  <c:v>8.9880024982227678</c:v>
                </c:pt>
                <c:pt idx="9368">
                  <c:v>8.9880024982227678</c:v>
                </c:pt>
                <c:pt idx="9369">
                  <c:v>8.9880024982227678</c:v>
                </c:pt>
                <c:pt idx="9370">
                  <c:v>9.0006261331526076</c:v>
                </c:pt>
                <c:pt idx="9371">
                  <c:v>9.0006261331526076</c:v>
                </c:pt>
                <c:pt idx="9372">
                  <c:v>9.0006261331526076</c:v>
                </c:pt>
                <c:pt idx="9373">
                  <c:v>9.0006261331526076</c:v>
                </c:pt>
                <c:pt idx="9374">
                  <c:v>9.0132497680824457</c:v>
                </c:pt>
                <c:pt idx="9375">
                  <c:v>9.0132497680824457</c:v>
                </c:pt>
                <c:pt idx="9376">
                  <c:v>9.0132497680824457</c:v>
                </c:pt>
                <c:pt idx="9377">
                  <c:v>9.0132497680824457</c:v>
                </c:pt>
                <c:pt idx="9378">
                  <c:v>9.0258734030122856</c:v>
                </c:pt>
                <c:pt idx="9379">
                  <c:v>9.0258734030122856</c:v>
                </c:pt>
                <c:pt idx="9380">
                  <c:v>9.0258734030122856</c:v>
                </c:pt>
                <c:pt idx="9381">
                  <c:v>9.0258734030122856</c:v>
                </c:pt>
                <c:pt idx="9382">
                  <c:v>9.0384970379421237</c:v>
                </c:pt>
                <c:pt idx="9383">
                  <c:v>9.0384970379421237</c:v>
                </c:pt>
                <c:pt idx="9384">
                  <c:v>9.0384970379421237</c:v>
                </c:pt>
                <c:pt idx="9385">
                  <c:v>9.0511206728719635</c:v>
                </c:pt>
                <c:pt idx="9386">
                  <c:v>9.0511206728719635</c:v>
                </c:pt>
                <c:pt idx="9387">
                  <c:v>9.0511206728719635</c:v>
                </c:pt>
                <c:pt idx="9388">
                  <c:v>9.0511206728719635</c:v>
                </c:pt>
                <c:pt idx="9389">
                  <c:v>9.0637443078018016</c:v>
                </c:pt>
                <c:pt idx="9390">
                  <c:v>9.0637443078018016</c:v>
                </c:pt>
                <c:pt idx="9391">
                  <c:v>9.0763679427316415</c:v>
                </c:pt>
                <c:pt idx="9392">
                  <c:v>9.0763679427316415</c:v>
                </c:pt>
                <c:pt idx="9393">
                  <c:v>9.0763679427316415</c:v>
                </c:pt>
                <c:pt idx="9394">
                  <c:v>9.0763679427316415</c:v>
                </c:pt>
                <c:pt idx="9395">
                  <c:v>9.0889915776614814</c:v>
                </c:pt>
                <c:pt idx="9396">
                  <c:v>9.0889915776614814</c:v>
                </c:pt>
                <c:pt idx="9397">
                  <c:v>9.0889915776614814</c:v>
                </c:pt>
                <c:pt idx="9398">
                  <c:v>9.0889915776614814</c:v>
                </c:pt>
                <c:pt idx="9399">
                  <c:v>9.1016152125913194</c:v>
                </c:pt>
                <c:pt idx="9400">
                  <c:v>9.1142388475211575</c:v>
                </c:pt>
                <c:pt idx="9401">
                  <c:v>9.1142388475211575</c:v>
                </c:pt>
                <c:pt idx="9402">
                  <c:v>9.1142388475211575</c:v>
                </c:pt>
                <c:pt idx="9403">
                  <c:v>9.1142388475211575</c:v>
                </c:pt>
                <c:pt idx="9404">
                  <c:v>9.1268624824509992</c:v>
                </c:pt>
                <c:pt idx="9405">
                  <c:v>9.1268624824509992</c:v>
                </c:pt>
                <c:pt idx="9406">
                  <c:v>9.1268624824509992</c:v>
                </c:pt>
                <c:pt idx="9407">
                  <c:v>9.1268624824509992</c:v>
                </c:pt>
                <c:pt idx="9408">
                  <c:v>9.1394861173808373</c:v>
                </c:pt>
                <c:pt idx="9409">
                  <c:v>9.1394861173808373</c:v>
                </c:pt>
                <c:pt idx="9410">
                  <c:v>9.1394861173808373</c:v>
                </c:pt>
                <c:pt idx="9411">
                  <c:v>9.1521097523106754</c:v>
                </c:pt>
                <c:pt idx="9412">
                  <c:v>9.1521097523106754</c:v>
                </c:pt>
                <c:pt idx="9413">
                  <c:v>9.1521097523106754</c:v>
                </c:pt>
                <c:pt idx="9414">
                  <c:v>9.1521097523106754</c:v>
                </c:pt>
                <c:pt idx="9415">
                  <c:v>9.164733387240517</c:v>
                </c:pt>
                <c:pt idx="9416">
                  <c:v>9.164733387240517</c:v>
                </c:pt>
                <c:pt idx="9417">
                  <c:v>9.164733387240517</c:v>
                </c:pt>
                <c:pt idx="9418">
                  <c:v>9.164733387240517</c:v>
                </c:pt>
                <c:pt idx="9419">
                  <c:v>9.1773570221703551</c:v>
                </c:pt>
                <c:pt idx="9420">
                  <c:v>9.1773570221703551</c:v>
                </c:pt>
                <c:pt idx="9421">
                  <c:v>9.1773570221703551</c:v>
                </c:pt>
                <c:pt idx="9422">
                  <c:v>9.1899806571001932</c:v>
                </c:pt>
                <c:pt idx="9423">
                  <c:v>9.1899806571001932</c:v>
                </c:pt>
                <c:pt idx="9424">
                  <c:v>9.1899806571001932</c:v>
                </c:pt>
                <c:pt idx="9425">
                  <c:v>9.2026042920300313</c:v>
                </c:pt>
                <c:pt idx="9426">
                  <c:v>9.2026042920300313</c:v>
                </c:pt>
                <c:pt idx="9427">
                  <c:v>9.2026042920300313</c:v>
                </c:pt>
                <c:pt idx="9428">
                  <c:v>9.2026042920300313</c:v>
                </c:pt>
                <c:pt idx="9429">
                  <c:v>9.2152279269598729</c:v>
                </c:pt>
                <c:pt idx="9430">
                  <c:v>9.2152279269598729</c:v>
                </c:pt>
                <c:pt idx="9431">
                  <c:v>9.2152279269598729</c:v>
                </c:pt>
                <c:pt idx="9432">
                  <c:v>9.2152279269598729</c:v>
                </c:pt>
                <c:pt idx="9433">
                  <c:v>9.227851561889711</c:v>
                </c:pt>
                <c:pt idx="9434">
                  <c:v>9.227851561889711</c:v>
                </c:pt>
                <c:pt idx="9435">
                  <c:v>9.227851561889711</c:v>
                </c:pt>
                <c:pt idx="9436">
                  <c:v>9.227851561889711</c:v>
                </c:pt>
                <c:pt idx="9437">
                  <c:v>9.2404751968195491</c:v>
                </c:pt>
                <c:pt idx="9438">
                  <c:v>9.2404751968195491</c:v>
                </c:pt>
                <c:pt idx="9439">
                  <c:v>9.2404751968195491</c:v>
                </c:pt>
                <c:pt idx="9440">
                  <c:v>9.2404751968195491</c:v>
                </c:pt>
                <c:pt idx="9441">
                  <c:v>9.2530988317493907</c:v>
                </c:pt>
                <c:pt idx="9442">
                  <c:v>9.2530988317493907</c:v>
                </c:pt>
                <c:pt idx="9443">
                  <c:v>9.2530988317493907</c:v>
                </c:pt>
                <c:pt idx="9444">
                  <c:v>9.2657224666792288</c:v>
                </c:pt>
                <c:pt idx="9445">
                  <c:v>9.2657224666792288</c:v>
                </c:pt>
                <c:pt idx="9446">
                  <c:v>9.2657224666792288</c:v>
                </c:pt>
                <c:pt idx="9447">
                  <c:v>9.2783461016090669</c:v>
                </c:pt>
                <c:pt idx="9448">
                  <c:v>9.2783461016090669</c:v>
                </c:pt>
                <c:pt idx="9449">
                  <c:v>9.2783461016090669</c:v>
                </c:pt>
                <c:pt idx="9450">
                  <c:v>9.2909697365389068</c:v>
                </c:pt>
                <c:pt idx="9451">
                  <c:v>9.2909697365389068</c:v>
                </c:pt>
                <c:pt idx="9452">
                  <c:v>9.2909697365389068</c:v>
                </c:pt>
                <c:pt idx="9453">
                  <c:v>9.2909697365389068</c:v>
                </c:pt>
                <c:pt idx="9454">
                  <c:v>9.3035933714687467</c:v>
                </c:pt>
                <c:pt idx="9455">
                  <c:v>9.3035933714687467</c:v>
                </c:pt>
                <c:pt idx="9456">
                  <c:v>9.3035933714687467</c:v>
                </c:pt>
                <c:pt idx="9457">
                  <c:v>9.3162170063985847</c:v>
                </c:pt>
                <c:pt idx="9458">
                  <c:v>9.3162170063985847</c:v>
                </c:pt>
                <c:pt idx="9459">
                  <c:v>9.3162170063985847</c:v>
                </c:pt>
                <c:pt idx="9460">
                  <c:v>9.3162170063985847</c:v>
                </c:pt>
                <c:pt idx="9461">
                  <c:v>9.3288406413284246</c:v>
                </c:pt>
                <c:pt idx="9462">
                  <c:v>9.3288406413284246</c:v>
                </c:pt>
                <c:pt idx="9463">
                  <c:v>9.3288406413284246</c:v>
                </c:pt>
                <c:pt idx="9464">
                  <c:v>9.3414642762582645</c:v>
                </c:pt>
                <c:pt idx="9465">
                  <c:v>9.3414642762582645</c:v>
                </c:pt>
                <c:pt idx="9466">
                  <c:v>9.3414642762582645</c:v>
                </c:pt>
                <c:pt idx="9467">
                  <c:v>9.3540879111881026</c:v>
                </c:pt>
                <c:pt idx="9468">
                  <c:v>9.3540879111881026</c:v>
                </c:pt>
                <c:pt idx="9469">
                  <c:v>9.3540879111881026</c:v>
                </c:pt>
                <c:pt idx="9470">
                  <c:v>9.3540879111881026</c:v>
                </c:pt>
                <c:pt idx="9471">
                  <c:v>9.3667115461179407</c:v>
                </c:pt>
                <c:pt idx="9472">
                  <c:v>9.3667115461179407</c:v>
                </c:pt>
                <c:pt idx="9473">
                  <c:v>9.3667115461179407</c:v>
                </c:pt>
                <c:pt idx="9474">
                  <c:v>9.3667115461179407</c:v>
                </c:pt>
                <c:pt idx="9475">
                  <c:v>9.3793351810477805</c:v>
                </c:pt>
                <c:pt idx="9476">
                  <c:v>9.3793351810477805</c:v>
                </c:pt>
                <c:pt idx="9477">
                  <c:v>9.3793351810477805</c:v>
                </c:pt>
                <c:pt idx="9478">
                  <c:v>9.3793351810477805</c:v>
                </c:pt>
                <c:pt idx="9479">
                  <c:v>9.3919588159776204</c:v>
                </c:pt>
                <c:pt idx="9480">
                  <c:v>9.3919588159776204</c:v>
                </c:pt>
                <c:pt idx="9481">
                  <c:v>9.3919588159776204</c:v>
                </c:pt>
                <c:pt idx="9482">
                  <c:v>9.3919588159776204</c:v>
                </c:pt>
                <c:pt idx="9483">
                  <c:v>9.4045824509074585</c:v>
                </c:pt>
                <c:pt idx="9484">
                  <c:v>9.4045824509074585</c:v>
                </c:pt>
                <c:pt idx="9485">
                  <c:v>9.4045824509074585</c:v>
                </c:pt>
                <c:pt idx="9486">
                  <c:v>9.4172060858372983</c:v>
                </c:pt>
                <c:pt idx="9487">
                  <c:v>9.4172060858372983</c:v>
                </c:pt>
                <c:pt idx="9488">
                  <c:v>9.4172060858372983</c:v>
                </c:pt>
                <c:pt idx="9489">
                  <c:v>9.4172060858372983</c:v>
                </c:pt>
                <c:pt idx="9490">
                  <c:v>9.4424533556969763</c:v>
                </c:pt>
                <c:pt idx="9491">
                  <c:v>9.4424533556969763</c:v>
                </c:pt>
                <c:pt idx="9492">
                  <c:v>9.4424533556969763</c:v>
                </c:pt>
                <c:pt idx="9493">
                  <c:v>9.4424533556969763</c:v>
                </c:pt>
                <c:pt idx="9494">
                  <c:v>9.4550769906268162</c:v>
                </c:pt>
                <c:pt idx="9495">
                  <c:v>9.4550769906268162</c:v>
                </c:pt>
                <c:pt idx="9496">
                  <c:v>9.4550769906268162</c:v>
                </c:pt>
                <c:pt idx="9497">
                  <c:v>9.4677006255566543</c:v>
                </c:pt>
                <c:pt idx="9498">
                  <c:v>9.4677006255566543</c:v>
                </c:pt>
                <c:pt idx="9499">
                  <c:v>9.4677006255566543</c:v>
                </c:pt>
                <c:pt idx="9500">
                  <c:v>9.4803242604864941</c:v>
                </c:pt>
                <c:pt idx="9501">
                  <c:v>9.4803242604864941</c:v>
                </c:pt>
                <c:pt idx="9502">
                  <c:v>9.4803242604864941</c:v>
                </c:pt>
                <c:pt idx="9503">
                  <c:v>9.4803242604864941</c:v>
                </c:pt>
                <c:pt idx="9504">
                  <c:v>9.492947895416334</c:v>
                </c:pt>
                <c:pt idx="9505">
                  <c:v>9.492947895416334</c:v>
                </c:pt>
                <c:pt idx="9506">
                  <c:v>9.492947895416334</c:v>
                </c:pt>
                <c:pt idx="9507">
                  <c:v>9.5055715303461721</c:v>
                </c:pt>
                <c:pt idx="9508">
                  <c:v>9.5055715303461721</c:v>
                </c:pt>
                <c:pt idx="9509">
                  <c:v>9.5181951652760119</c:v>
                </c:pt>
                <c:pt idx="9510">
                  <c:v>9.5181951652760119</c:v>
                </c:pt>
                <c:pt idx="9511">
                  <c:v>9.5181951652760119</c:v>
                </c:pt>
                <c:pt idx="9512">
                  <c:v>9.5181951652760119</c:v>
                </c:pt>
                <c:pt idx="9513">
                  <c:v>9.53081880020585</c:v>
                </c:pt>
                <c:pt idx="9514">
                  <c:v>9.53081880020585</c:v>
                </c:pt>
                <c:pt idx="9515">
                  <c:v>9.53081880020585</c:v>
                </c:pt>
                <c:pt idx="9516">
                  <c:v>9.53081880020585</c:v>
                </c:pt>
                <c:pt idx="9517">
                  <c:v>9.5434424351356899</c:v>
                </c:pt>
                <c:pt idx="9518">
                  <c:v>9.5434424351356899</c:v>
                </c:pt>
                <c:pt idx="9519">
                  <c:v>9.5434424351356899</c:v>
                </c:pt>
                <c:pt idx="9520">
                  <c:v>9.5434424351356899</c:v>
                </c:pt>
                <c:pt idx="9521">
                  <c:v>9.5560660700655298</c:v>
                </c:pt>
                <c:pt idx="9522">
                  <c:v>9.5560660700655298</c:v>
                </c:pt>
                <c:pt idx="9523">
                  <c:v>9.5686897049953679</c:v>
                </c:pt>
                <c:pt idx="9524">
                  <c:v>9.5686897049953679</c:v>
                </c:pt>
                <c:pt idx="9525">
                  <c:v>9.5686897049953679</c:v>
                </c:pt>
                <c:pt idx="9526">
                  <c:v>9.581313339925206</c:v>
                </c:pt>
                <c:pt idx="9527">
                  <c:v>9.581313339925206</c:v>
                </c:pt>
                <c:pt idx="9528">
                  <c:v>9.5939369748550476</c:v>
                </c:pt>
                <c:pt idx="9529">
                  <c:v>9.5939369748550476</c:v>
                </c:pt>
                <c:pt idx="9530">
                  <c:v>9.5939369748550476</c:v>
                </c:pt>
                <c:pt idx="9531">
                  <c:v>9.5939369748550476</c:v>
                </c:pt>
                <c:pt idx="9532">
                  <c:v>9.6065606097848857</c:v>
                </c:pt>
                <c:pt idx="9533">
                  <c:v>9.6065606097848857</c:v>
                </c:pt>
                <c:pt idx="9534">
                  <c:v>9.6065606097848857</c:v>
                </c:pt>
                <c:pt idx="9535">
                  <c:v>9.6191842447147238</c:v>
                </c:pt>
                <c:pt idx="9536">
                  <c:v>9.6191842447147238</c:v>
                </c:pt>
                <c:pt idx="9537">
                  <c:v>9.6191842447147238</c:v>
                </c:pt>
                <c:pt idx="9538">
                  <c:v>9.6318078796445619</c:v>
                </c:pt>
                <c:pt idx="9539">
                  <c:v>9.6318078796445619</c:v>
                </c:pt>
                <c:pt idx="9540">
                  <c:v>9.6444315145744035</c:v>
                </c:pt>
                <c:pt idx="9541">
                  <c:v>9.6444315145744035</c:v>
                </c:pt>
                <c:pt idx="9542">
                  <c:v>9.6444315145744035</c:v>
                </c:pt>
                <c:pt idx="9543">
                  <c:v>9.6570551495042416</c:v>
                </c:pt>
                <c:pt idx="9544">
                  <c:v>9.6570551495042416</c:v>
                </c:pt>
                <c:pt idx="9545">
                  <c:v>9.6570551495042416</c:v>
                </c:pt>
                <c:pt idx="9546">
                  <c:v>9.6696787844340797</c:v>
                </c:pt>
                <c:pt idx="9547">
                  <c:v>9.6696787844340797</c:v>
                </c:pt>
                <c:pt idx="9548">
                  <c:v>9.6696787844340797</c:v>
                </c:pt>
                <c:pt idx="9549">
                  <c:v>9.6696787844340797</c:v>
                </c:pt>
                <c:pt idx="9550">
                  <c:v>9.6696787844340797</c:v>
                </c:pt>
                <c:pt idx="9551">
                  <c:v>9.6823024193639213</c:v>
                </c:pt>
                <c:pt idx="9552">
                  <c:v>9.6823024193639213</c:v>
                </c:pt>
                <c:pt idx="9553">
                  <c:v>9.6949260542937594</c:v>
                </c:pt>
                <c:pt idx="9554">
                  <c:v>9.6949260542937594</c:v>
                </c:pt>
                <c:pt idx="9555">
                  <c:v>9.6949260542937594</c:v>
                </c:pt>
                <c:pt idx="9556">
                  <c:v>9.7075496892235975</c:v>
                </c:pt>
                <c:pt idx="9557">
                  <c:v>9.7075496892235975</c:v>
                </c:pt>
                <c:pt idx="9558">
                  <c:v>9.7075496892235975</c:v>
                </c:pt>
                <c:pt idx="9559">
                  <c:v>9.7075496892235975</c:v>
                </c:pt>
                <c:pt idx="9560">
                  <c:v>9.7201733241534392</c:v>
                </c:pt>
                <c:pt idx="9561">
                  <c:v>9.7201733241534392</c:v>
                </c:pt>
                <c:pt idx="9562">
                  <c:v>9.7327969590832772</c:v>
                </c:pt>
                <c:pt idx="9563">
                  <c:v>9.7454205940131153</c:v>
                </c:pt>
                <c:pt idx="9564">
                  <c:v>9.7454205940131153</c:v>
                </c:pt>
                <c:pt idx="9565">
                  <c:v>9.7454205940131153</c:v>
                </c:pt>
                <c:pt idx="9566">
                  <c:v>9.7580442289429552</c:v>
                </c:pt>
                <c:pt idx="9567">
                  <c:v>9.7580442289429552</c:v>
                </c:pt>
                <c:pt idx="9568">
                  <c:v>9.7580442289429552</c:v>
                </c:pt>
                <c:pt idx="9569">
                  <c:v>9.7706678638727951</c:v>
                </c:pt>
                <c:pt idx="9570">
                  <c:v>9.7706678638727951</c:v>
                </c:pt>
                <c:pt idx="9571">
                  <c:v>9.7832914988026332</c:v>
                </c:pt>
                <c:pt idx="9572">
                  <c:v>9.7832914988026332</c:v>
                </c:pt>
                <c:pt idx="9573">
                  <c:v>9.7959151337324712</c:v>
                </c:pt>
                <c:pt idx="9574">
                  <c:v>9.7959151337324712</c:v>
                </c:pt>
                <c:pt idx="9575">
                  <c:v>9.7959151337324712</c:v>
                </c:pt>
                <c:pt idx="9576">
                  <c:v>9.8085387686623129</c:v>
                </c:pt>
                <c:pt idx="9577">
                  <c:v>9.8085387686623129</c:v>
                </c:pt>
                <c:pt idx="9578">
                  <c:v>9.8085387686623129</c:v>
                </c:pt>
                <c:pt idx="9579">
                  <c:v>9.8085387686623129</c:v>
                </c:pt>
                <c:pt idx="9580">
                  <c:v>9.821162403592151</c:v>
                </c:pt>
                <c:pt idx="9581">
                  <c:v>9.821162403592151</c:v>
                </c:pt>
                <c:pt idx="9582">
                  <c:v>9.821162403592151</c:v>
                </c:pt>
                <c:pt idx="9583">
                  <c:v>9.8337860385219891</c:v>
                </c:pt>
                <c:pt idx="9584">
                  <c:v>9.8337860385219891</c:v>
                </c:pt>
                <c:pt idx="9585">
                  <c:v>9.8337860385219891</c:v>
                </c:pt>
                <c:pt idx="9586">
                  <c:v>9.8464096734518289</c:v>
                </c:pt>
                <c:pt idx="9587">
                  <c:v>9.8464096734518289</c:v>
                </c:pt>
                <c:pt idx="9588">
                  <c:v>9.8590333083816688</c:v>
                </c:pt>
                <c:pt idx="9589">
                  <c:v>9.8716569433115069</c:v>
                </c:pt>
                <c:pt idx="9590">
                  <c:v>9.8716569433115069</c:v>
                </c:pt>
                <c:pt idx="9591">
                  <c:v>9.8842805782413468</c:v>
                </c:pt>
                <c:pt idx="9592">
                  <c:v>9.8842805782413468</c:v>
                </c:pt>
                <c:pt idx="9593">
                  <c:v>9.8969042131711848</c:v>
                </c:pt>
                <c:pt idx="9594">
                  <c:v>9.8969042131711848</c:v>
                </c:pt>
                <c:pt idx="9595">
                  <c:v>9.9095278481010247</c:v>
                </c:pt>
                <c:pt idx="9596">
                  <c:v>9.9095278481010247</c:v>
                </c:pt>
                <c:pt idx="9597">
                  <c:v>9.9095278481010247</c:v>
                </c:pt>
                <c:pt idx="9598">
                  <c:v>9.9221514830308646</c:v>
                </c:pt>
                <c:pt idx="9599">
                  <c:v>9.9221514830308646</c:v>
                </c:pt>
                <c:pt idx="9600">
                  <c:v>9.9221514830308646</c:v>
                </c:pt>
                <c:pt idx="9601">
                  <c:v>9.9347751179607027</c:v>
                </c:pt>
                <c:pt idx="9602">
                  <c:v>9.9347751179607027</c:v>
                </c:pt>
                <c:pt idx="9603">
                  <c:v>9.9347751179607027</c:v>
                </c:pt>
                <c:pt idx="9604">
                  <c:v>9.9347751179607027</c:v>
                </c:pt>
                <c:pt idx="9605">
                  <c:v>9.9473987528905425</c:v>
                </c:pt>
                <c:pt idx="9606">
                  <c:v>9.9473987528905425</c:v>
                </c:pt>
                <c:pt idx="9607">
                  <c:v>9.9473987528905425</c:v>
                </c:pt>
                <c:pt idx="9608">
                  <c:v>9.9473987528905425</c:v>
                </c:pt>
                <c:pt idx="9609">
                  <c:v>9.9600223878203806</c:v>
                </c:pt>
                <c:pt idx="9610">
                  <c:v>9.9600223878203806</c:v>
                </c:pt>
                <c:pt idx="9611">
                  <c:v>9.9600223878203806</c:v>
                </c:pt>
                <c:pt idx="9612">
                  <c:v>9.9726460227502205</c:v>
                </c:pt>
                <c:pt idx="9613">
                  <c:v>9.9726460227502205</c:v>
                </c:pt>
                <c:pt idx="9614">
                  <c:v>9.9726460227502205</c:v>
                </c:pt>
                <c:pt idx="9615">
                  <c:v>9.9726460227502205</c:v>
                </c:pt>
                <c:pt idx="9616">
                  <c:v>9.9852696576800604</c:v>
                </c:pt>
                <c:pt idx="9617">
                  <c:v>9.9852696576800604</c:v>
                </c:pt>
                <c:pt idx="9618">
                  <c:v>9.9852696576800604</c:v>
                </c:pt>
                <c:pt idx="9619">
                  <c:v>9.9978932926098985</c:v>
                </c:pt>
                <c:pt idx="9620">
                  <c:v>9.9978932926098985</c:v>
                </c:pt>
                <c:pt idx="9621">
                  <c:v>9.9978932926098985</c:v>
                </c:pt>
                <c:pt idx="9622">
                  <c:v>10.010516927539738</c:v>
                </c:pt>
                <c:pt idx="9623">
                  <c:v>10.010516927539738</c:v>
                </c:pt>
                <c:pt idx="9624">
                  <c:v>10.023140562469576</c:v>
                </c:pt>
                <c:pt idx="9625">
                  <c:v>10.023140562469576</c:v>
                </c:pt>
                <c:pt idx="9626">
                  <c:v>10.035764197399416</c:v>
                </c:pt>
                <c:pt idx="9627">
                  <c:v>10.035764197399416</c:v>
                </c:pt>
                <c:pt idx="9628">
                  <c:v>10.048387832329254</c:v>
                </c:pt>
                <c:pt idx="9629">
                  <c:v>10.048387832329254</c:v>
                </c:pt>
                <c:pt idx="9630">
                  <c:v>10.048387832329254</c:v>
                </c:pt>
                <c:pt idx="9631">
                  <c:v>10.061011467259094</c:v>
                </c:pt>
                <c:pt idx="9632">
                  <c:v>10.061011467259094</c:v>
                </c:pt>
                <c:pt idx="9633">
                  <c:v>10.061011467259094</c:v>
                </c:pt>
                <c:pt idx="9634">
                  <c:v>10.061011467259094</c:v>
                </c:pt>
                <c:pt idx="9635">
                  <c:v>10.073635102188934</c:v>
                </c:pt>
                <c:pt idx="9636">
                  <c:v>10.073635102188934</c:v>
                </c:pt>
                <c:pt idx="9637">
                  <c:v>10.073635102188934</c:v>
                </c:pt>
                <c:pt idx="9638">
                  <c:v>10.086258737118772</c:v>
                </c:pt>
                <c:pt idx="9639">
                  <c:v>10.086258737118772</c:v>
                </c:pt>
                <c:pt idx="9640">
                  <c:v>10.086258737118772</c:v>
                </c:pt>
                <c:pt idx="9641">
                  <c:v>10.09888237204861</c:v>
                </c:pt>
                <c:pt idx="9642">
                  <c:v>10.09888237204861</c:v>
                </c:pt>
                <c:pt idx="9643">
                  <c:v>10.09888237204861</c:v>
                </c:pt>
                <c:pt idx="9644">
                  <c:v>10.111506006978452</c:v>
                </c:pt>
                <c:pt idx="9645">
                  <c:v>10.111506006978452</c:v>
                </c:pt>
                <c:pt idx="9646">
                  <c:v>10.111506006978452</c:v>
                </c:pt>
                <c:pt idx="9647">
                  <c:v>10.111506006978452</c:v>
                </c:pt>
                <c:pt idx="9648">
                  <c:v>10.12412964190829</c:v>
                </c:pt>
                <c:pt idx="9649">
                  <c:v>10.12412964190829</c:v>
                </c:pt>
                <c:pt idx="9650">
                  <c:v>10.12412964190829</c:v>
                </c:pt>
                <c:pt idx="9651">
                  <c:v>10.136753276838128</c:v>
                </c:pt>
                <c:pt idx="9652">
                  <c:v>10.136753276838128</c:v>
                </c:pt>
                <c:pt idx="9653">
                  <c:v>10.136753276838128</c:v>
                </c:pt>
                <c:pt idx="9654">
                  <c:v>10.136753276838128</c:v>
                </c:pt>
                <c:pt idx="9655">
                  <c:v>10.14937691176797</c:v>
                </c:pt>
                <c:pt idx="9656">
                  <c:v>10.14937691176797</c:v>
                </c:pt>
                <c:pt idx="9657">
                  <c:v>10.162000546697808</c:v>
                </c:pt>
                <c:pt idx="9658">
                  <c:v>10.174624181627646</c:v>
                </c:pt>
                <c:pt idx="9659">
                  <c:v>10.174624181627646</c:v>
                </c:pt>
                <c:pt idx="9660">
                  <c:v>10.187247816557488</c:v>
                </c:pt>
                <c:pt idx="9661">
                  <c:v>10.187247816557488</c:v>
                </c:pt>
                <c:pt idx="9662">
                  <c:v>10.199871451487326</c:v>
                </c:pt>
                <c:pt idx="9663">
                  <c:v>10.199871451487326</c:v>
                </c:pt>
                <c:pt idx="9664">
                  <c:v>10.212495086417164</c:v>
                </c:pt>
                <c:pt idx="9665">
                  <c:v>10.225118721347002</c:v>
                </c:pt>
                <c:pt idx="9666">
                  <c:v>10.225118721347002</c:v>
                </c:pt>
                <c:pt idx="9667">
                  <c:v>10.237742356276843</c:v>
                </c:pt>
                <c:pt idx="9668">
                  <c:v>10.237742356276843</c:v>
                </c:pt>
                <c:pt idx="9669">
                  <c:v>10.237742356276843</c:v>
                </c:pt>
                <c:pt idx="9670">
                  <c:v>10.237742356276843</c:v>
                </c:pt>
                <c:pt idx="9671">
                  <c:v>10.250365991206682</c:v>
                </c:pt>
                <c:pt idx="9672">
                  <c:v>10.250365991206682</c:v>
                </c:pt>
                <c:pt idx="9673">
                  <c:v>10.250365991206682</c:v>
                </c:pt>
                <c:pt idx="9674">
                  <c:v>10.250365991206682</c:v>
                </c:pt>
                <c:pt idx="9675">
                  <c:v>10.250365991206682</c:v>
                </c:pt>
                <c:pt idx="9676">
                  <c:v>10.26298962613652</c:v>
                </c:pt>
                <c:pt idx="9677">
                  <c:v>10.26298962613652</c:v>
                </c:pt>
                <c:pt idx="9678">
                  <c:v>10.26298962613652</c:v>
                </c:pt>
                <c:pt idx="9679">
                  <c:v>10.275613261066361</c:v>
                </c:pt>
                <c:pt idx="9680">
                  <c:v>10.275613261066361</c:v>
                </c:pt>
                <c:pt idx="9681">
                  <c:v>10.275613261066361</c:v>
                </c:pt>
                <c:pt idx="9682">
                  <c:v>10.288236895996199</c:v>
                </c:pt>
                <c:pt idx="9683">
                  <c:v>10.288236895996199</c:v>
                </c:pt>
                <c:pt idx="9684">
                  <c:v>10.288236895996199</c:v>
                </c:pt>
                <c:pt idx="9685">
                  <c:v>10.300860530926037</c:v>
                </c:pt>
                <c:pt idx="9686">
                  <c:v>10.313484165855877</c:v>
                </c:pt>
                <c:pt idx="9687">
                  <c:v>10.313484165855877</c:v>
                </c:pt>
                <c:pt idx="9688">
                  <c:v>10.326107800785717</c:v>
                </c:pt>
                <c:pt idx="9689">
                  <c:v>10.326107800785717</c:v>
                </c:pt>
                <c:pt idx="9690">
                  <c:v>10.338731435715555</c:v>
                </c:pt>
                <c:pt idx="9691">
                  <c:v>10.338731435715555</c:v>
                </c:pt>
                <c:pt idx="9692">
                  <c:v>10.351355070645395</c:v>
                </c:pt>
                <c:pt idx="9693">
                  <c:v>10.351355070645395</c:v>
                </c:pt>
                <c:pt idx="9694">
                  <c:v>10.363978705575233</c:v>
                </c:pt>
                <c:pt idx="9695">
                  <c:v>10.376602340505073</c:v>
                </c:pt>
                <c:pt idx="9696">
                  <c:v>10.376602340505073</c:v>
                </c:pt>
                <c:pt idx="9697">
                  <c:v>10.376602340505073</c:v>
                </c:pt>
                <c:pt idx="9698">
                  <c:v>10.389225975434911</c:v>
                </c:pt>
                <c:pt idx="9699">
                  <c:v>10.389225975434911</c:v>
                </c:pt>
                <c:pt idx="9700">
                  <c:v>10.389225975434911</c:v>
                </c:pt>
                <c:pt idx="9701">
                  <c:v>10.401849610364751</c:v>
                </c:pt>
                <c:pt idx="9702">
                  <c:v>10.401849610364751</c:v>
                </c:pt>
                <c:pt idx="9703">
                  <c:v>10.401849610364751</c:v>
                </c:pt>
                <c:pt idx="9704">
                  <c:v>10.401849610364751</c:v>
                </c:pt>
                <c:pt idx="9705">
                  <c:v>10.414473245294591</c:v>
                </c:pt>
                <c:pt idx="9706">
                  <c:v>10.414473245294591</c:v>
                </c:pt>
                <c:pt idx="9707">
                  <c:v>10.414473245294591</c:v>
                </c:pt>
                <c:pt idx="9708">
                  <c:v>10.427096880224429</c:v>
                </c:pt>
                <c:pt idx="9709">
                  <c:v>10.427096880224429</c:v>
                </c:pt>
                <c:pt idx="9710">
                  <c:v>10.427096880224429</c:v>
                </c:pt>
                <c:pt idx="9711">
                  <c:v>10.427096880224429</c:v>
                </c:pt>
                <c:pt idx="9712">
                  <c:v>10.439720515154269</c:v>
                </c:pt>
                <c:pt idx="9713">
                  <c:v>10.439720515154269</c:v>
                </c:pt>
                <c:pt idx="9714">
                  <c:v>10.452344150084107</c:v>
                </c:pt>
                <c:pt idx="9715">
                  <c:v>10.452344150084107</c:v>
                </c:pt>
                <c:pt idx="9716">
                  <c:v>10.452344150084107</c:v>
                </c:pt>
                <c:pt idx="9717">
                  <c:v>10.452344150084107</c:v>
                </c:pt>
                <c:pt idx="9718">
                  <c:v>10.464967785013947</c:v>
                </c:pt>
                <c:pt idx="9719">
                  <c:v>10.464967785013947</c:v>
                </c:pt>
                <c:pt idx="9720">
                  <c:v>10.464967785013947</c:v>
                </c:pt>
                <c:pt idx="9721">
                  <c:v>10.477591419943787</c:v>
                </c:pt>
                <c:pt idx="9722">
                  <c:v>10.477591419943787</c:v>
                </c:pt>
                <c:pt idx="9723">
                  <c:v>10.490215054873625</c:v>
                </c:pt>
                <c:pt idx="9724">
                  <c:v>10.502838689803465</c:v>
                </c:pt>
                <c:pt idx="9725">
                  <c:v>10.502838689803465</c:v>
                </c:pt>
                <c:pt idx="9726">
                  <c:v>10.515462324733303</c:v>
                </c:pt>
                <c:pt idx="9727">
                  <c:v>10.515462324733303</c:v>
                </c:pt>
                <c:pt idx="9728">
                  <c:v>10.528085959663143</c:v>
                </c:pt>
                <c:pt idx="9729">
                  <c:v>10.528085959663143</c:v>
                </c:pt>
                <c:pt idx="9730">
                  <c:v>10.528085959663143</c:v>
                </c:pt>
                <c:pt idx="9731">
                  <c:v>10.528085959663143</c:v>
                </c:pt>
                <c:pt idx="9732">
                  <c:v>10.528085959663143</c:v>
                </c:pt>
                <c:pt idx="9733">
                  <c:v>10.540709594592983</c:v>
                </c:pt>
                <c:pt idx="9734">
                  <c:v>10.540709594592983</c:v>
                </c:pt>
                <c:pt idx="9735">
                  <c:v>10.540709594592983</c:v>
                </c:pt>
                <c:pt idx="9736">
                  <c:v>10.553333229522821</c:v>
                </c:pt>
                <c:pt idx="9737">
                  <c:v>10.553333229522821</c:v>
                </c:pt>
                <c:pt idx="9738">
                  <c:v>10.553333229522821</c:v>
                </c:pt>
                <c:pt idx="9739">
                  <c:v>10.565956864452659</c:v>
                </c:pt>
                <c:pt idx="9740">
                  <c:v>10.5785804993825</c:v>
                </c:pt>
                <c:pt idx="9741">
                  <c:v>10.5785804993825</c:v>
                </c:pt>
                <c:pt idx="9742">
                  <c:v>10.5785804993825</c:v>
                </c:pt>
                <c:pt idx="9743">
                  <c:v>10.5785804993825</c:v>
                </c:pt>
                <c:pt idx="9744">
                  <c:v>10.591204134312338</c:v>
                </c:pt>
                <c:pt idx="9745">
                  <c:v>10.591204134312338</c:v>
                </c:pt>
                <c:pt idx="9746">
                  <c:v>10.591204134312338</c:v>
                </c:pt>
                <c:pt idx="9747">
                  <c:v>10.603827769242177</c:v>
                </c:pt>
                <c:pt idx="9748">
                  <c:v>10.603827769242177</c:v>
                </c:pt>
                <c:pt idx="9749">
                  <c:v>10.603827769242177</c:v>
                </c:pt>
                <c:pt idx="9750">
                  <c:v>10.603827769242177</c:v>
                </c:pt>
                <c:pt idx="9751">
                  <c:v>10.616451404172016</c:v>
                </c:pt>
                <c:pt idx="9752">
                  <c:v>10.616451404172016</c:v>
                </c:pt>
                <c:pt idx="9753">
                  <c:v>10.629075039101856</c:v>
                </c:pt>
                <c:pt idx="9754">
                  <c:v>10.629075039101856</c:v>
                </c:pt>
                <c:pt idx="9755">
                  <c:v>10.629075039101856</c:v>
                </c:pt>
                <c:pt idx="9756">
                  <c:v>10.641698674031694</c:v>
                </c:pt>
                <c:pt idx="9757">
                  <c:v>10.641698674031694</c:v>
                </c:pt>
                <c:pt idx="9758">
                  <c:v>10.641698674031694</c:v>
                </c:pt>
                <c:pt idx="9759">
                  <c:v>10.654322308961532</c:v>
                </c:pt>
                <c:pt idx="9760">
                  <c:v>10.654322308961532</c:v>
                </c:pt>
                <c:pt idx="9761">
                  <c:v>10.666945943891374</c:v>
                </c:pt>
                <c:pt idx="9762">
                  <c:v>10.666945943891374</c:v>
                </c:pt>
                <c:pt idx="9763">
                  <c:v>10.666945943891374</c:v>
                </c:pt>
                <c:pt idx="9764">
                  <c:v>10.666945943891374</c:v>
                </c:pt>
                <c:pt idx="9765">
                  <c:v>10.679569578821212</c:v>
                </c:pt>
                <c:pt idx="9766">
                  <c:v>10.679569578821212</c:v>
                </c:pt>
                <c:pt idx="9767">
                  <c:v>10.679569578821212</c:v>
                </c:pt>
                <c:pt idx="9768">
                  <c:v>10.679569578821212</c:v>
                </c:pt>
                <c:pt idx="9769">
                  <c:v>10.679569578821212</c:v>
                </c:pt>
                <c:pt idx="9770">
                  <c:v>10.69219321375105</c:v>
                </c:pt>
                <c:pt idx="9771">
                  <c:v>10.69219321375105</c:v>
                </c:pt>
                <c:pt idx="9772">
                  <c:v>10.69219321375105</c:v>
                </c:pt>
                <c:pt idx="9773">
                  <c:v>10.704816848680892</c:v>
                </c:pt>
                <c:pt idx="9774">
                  <c:v>10.704816848680892</c:v>
                </c:pt>
                <c:pt idx="9775">
                  <c:v>10.704816848680892</c:v>
                </c:pt>
                <c:pt idx="9776">
                  <c:v>10.71744048361073</c:v>
                </c:pt>
                <c:pt idx="9777">
                  <c:v>10.71744048361073</c:v>
                </c:pt>
                <c:pt idx="9778">
                  <c:v>10.71744048361073</c:v>
                </c:pt>
                <c:pt idx="9779">
                  <c:v>10.71744048361073</c:v>
                </c:pt>
                <c:pt idx="9780">
                  <c:v>10.730064118540568</c:v>
                </c:pt>
                <c:pt idx="9781">
                  <c:v>10.730064118540568</c:v>
                </c:pt>
                <c:pt idx="9782">
                  <c:v>10.730064118540568</c:v>
                </c:pt>
                <c:pt idx="9783">
                  <c:v>10.74268775347041</c:v>
                </c:pt>
                <c:pt idx="9784">
                  <c:v>10.74268775347041</c:v>
                </c:pt>
                <c:pt idx="9785">
                  <c:v>10.755311388400248</c:v>
                </c:pt>
                <c:pt idx="9786">
                  <c:v>10.755311388400248</c:v>
                </c:pt>
                <c:pt idx="9787">
                  <c:v>10.755311388400248</c:v>
                </c:pt>
                <c:pt idx="9788">
                  <c:v>10.755311388400248</c:v>
                </c:pt>
                <c:pt idx="9789">
                  <c:v>10.767935023330086</c:v>
                </c:pt>
                <c:pt idx="9790">
                  <c:v>10.767935023330086</c:v>
                </c:pt>
                <c:pt idx="9791">
                  <c:v>10.767935023330086</c:v>
                </c:pt>
                <c:pt idx="9792">
                  <c:v>10.780558658259924</c:v>
                </c:pt>
                <c:pt idx="9793">
                  <c:v>10.780558658259924</c:v>
                </c:pt>
                <c:pt idx="9794">
                  <c:v>10.780558658259924</c:v>
                </c:pt>
                <c:pt idx="9795">
                  <c:v>10.780558658259924</c:v>
                </c:pt>
                <c:pt idx="9796">
                  <c:v>10.793182293189766</c:v>
                </c:pt>
                <c:pt idx="9797">
                  <c:v>10.793182293189766</c:v>
                </c:pt>
                <c:pt idx="9798">
                  <c:v>10.805805928119604</c:v>
                </c:pt>
                <c:pt idx="9799">
                  <c:v>10.805805928119604</c:v>
                </c:pt>
                <c:pt idx="9800">
                  <c:v>10.805805928119604</c:v>
                </c:pt>
                <c:pt idx="9801">
                  <c:v>10.818429563049442</c:v>
                </c:pt>
                <c:pt idx="9802">
                  <c:v>10.818429563049442</c:v>
                </c:pt>
                <c:pt idx="9803">
                  <c:v>10.818429563049442</c:v>
                </c:pt>
                <c:pt idx="9804">
                  <c:v>10.831053197979282</c:v>
                </c:pt>
                <c:pt idx="9805">
                  <c:v>10.831053197979282</c:v>
                </c:pt>
                <c:pt idx="9806">
                  <c:v>10.831053197979282</c:v>
                </c:pt>
                <c:pt idx="9807">
                  <c:v>10.843676832909122</c:v>
                </c:pt>
                <c:pt idx="9808">
                  <c:v>10.843676832909122</c:v>
                </c:pt>
                <c:pt idx="9809">
                  <c:v>10.843676832909122</c:v>
                </c:pt>
                <c:pt idx="9810">
                  <c:v>10.843676832909122</c:v>
                </c:pt>
                <c:pt idx="9811">
                  <c:v>10.85630046783896</c:v>
                </c:pt>
                <c:pt idx="9812">
                  <c:v>10.85630046783896</c:v>
                </c:pt>
                <c:pt idx="9813">
                  <c:v>10.85630046783896</c:v>
                </c:pt>
                <c:pt idx="9814">
                  <c:v>10.8689241027688</c:v>
                </c:pt>
                <c:pt idx="9815">
                  <c:v>10.8689241027688</c:v>
                </c:pt>
                <c:pt idx="9816">
                  <c:v>10.8689241027688</c:v>
                </c:pt>
                <c:pt idx="9817">
                  <c:v>10.881547737698638</c:v>
                </c:pt>
                <c:pt idx="9818">
                  <c:v>10.881547737698638</c:v>
                </c:pt>
                <c:pt idx="9819">
                  <c:v>10.894171372628477</c:v>
                </c:pt>
                <c:pt idx="9820">
                  <c:v>10.894171372628477</c:v>
                </c:pt>
                <c:pt idx="9821">
                  <c:v>10.894171372628477</c:v>
                </c:pt>
                <c:pt idx="9822">
                  <c:v>10.906795007558317</c:v>
                </c:pt>
                <c:pt idx="9823">
                  <c:v>10.906795007558317</c:v>
                </c:pt>
                <c:pt idx="9824">
                  <c:v>10.906795007558317</c:v>
                </c:pt>
                <c:pt idx="9825">
                  <c:v>10.906795007558317</c:v>
                </c:pt>
                <c:pt idx="9826">
                  <c:v>10.919418642488155</c:v>
                </c:pt>
                <c:pt idx="9827">
                  <c:v>10.919418642488155</c:v>
                </c:pt>
                <c:pt idx="9828">
                  <c:v>10.919418642488155</c:v>
                </c:pt>
                <c:pt idx="9829">
                  <c:v>10.932042277417995</c:v>
                </c:pt>
                <c:pt idx="9830">
                  <c:v>10.932042277417995</c:v>
                </c:pt>
                <c:pt idx="9831">
                  <c:v>10.932042277417995</c:v>
                </c:pt>
                <c:pt idx="9832">
                  <c:v>10.944665912347833</c:v>
                </c:pt>
                <c:pt idx="9833">
                  <c:v>10.944665912347833</c:v>
                </c:pt>
                <c:pt idx="9834">
                  <c:v>10.944665912347833</c:v>
                </c:pt>
                <c:pt idx="9835">
                  <c:v>10.944665912347833</c:v>
                </c:pt>
                <c:pt idx="9836">
                  <c:v>10.957289547277673</c:v>
                </c:pt>
                <c:pt idx="9837">
                  <c:v>10.957289547277673</c:v>
                </c:pt>
                <c:pt idx="9838">
                  <c:v>10.957289547277673</c:v>
                </c:pt>
                <c:pt idx="9839">
                  <c:v>10.957289547277673</c:v>
                </c:pt>
                <c:pt idx="9840">
                  <c:v>10.969913182207513</c:v>
                </c:pt>
                <c:pt idx="9841">
                  <c:v>10.969913182207513</c:v>
                </c:pt>
                <c:pt idx="9842">
                  <c:v>10.969913182207513</c:v>
                </c:pt>
                <c:pt idx="9843">
                  <c:v>10.982536817137351</c:v>
                </c:pt>
                <c:pt idx="9844">
                  <c:v>10.982536817137351</c:v>
                </c:pt>
                <c:pt idx="9845">
                  <c:v>10.982536817137351</c:v>
                </c:pt>
                <c:pt idx="9846">
                  <c:v>10.982536817137351</c:v>
                </c:pt>
                <c:pt idx="9847">
                  <c:v>10.995160452067191</c:v>
                </c:pt>
                <c:pt idx="9848">
                  <c:v>10.995160452067191</c:v>
                </c:pt>
                <c:pt idx="9849">
                  <c:v>10.995160452067191</c:v>
                </c:pt>
                <c:pt idx="9850">
                  <c:v>10.995160452067191</c:v>
                </c:pt>
                <c:pt idx="9851">
                  <c:v>11.007784086997031</c:v>
                </c:pt>
                <c:pt idx="9852">
                  <c:v>11.007784086997031</c:v>
                </c:pt>
                <c:pt idx="9853">
                  <c:v>11.007784086997031</c:v>
                </c:pt>
                <c:pt idx="9854">
                  <c:v>11.020407721926869</c:v>
                </c:pt>
                <c:pt idx="9855">
                  <c:v>11.020407721926869</c:v>
                </c:pt>
                <c:pt idx="9856">
                  <c:v>11.020407721926869</c:v>
                </c:pt>
                <c:pt idx="9857">
                  <c:v>11.033031356856709</c:v>
                </c:pt>
                <c:pt idx="9858">
                  <c:v>11.033031356856709</c:v>
                </c:pt>
                <c:pt idx="9859">
                  <c:v>11.033031356856709</c:v>
                </c:pt>
                <c:pt idx="9860">
                  <c:v>11.033031356856709</c:v>
                </c:pt>
                <c:pt idx="9861">
                  <c:v>11.045654991786547</c:v>
                </c:pt>
                <c:pt idx="9862">
                  <c:v>11.045654991786547</c:v>
                </c:pt>
                <c:pt idx="9863">
                  <c:v>11.045654991786547</c:v>
                </c:pt>
                <c:pt idx="9864">
                  <c:v>11.058278626716387</c:v>
                </c:pt>
                <c:pt idx="9865">
                  <c:v>11.058278626716387</c:v>
                </c:pt>
                <c:pt idx="9866">
                  <c:v>11.058278626716387</c:v>
                </c:pt>
                <c:pt idx="9867">
                  <c:v>11.070902261646227</c:v>
                </c:pt>
                <c:pt idx="9868">
                  <c:v>11.070902261646227</c:v>
                </c:pt>
                <c:pt idx="9869">
                  <c:v>11.070902261646227</c:v>
                </c:pt>
                <c:pt idx="9870">
                  <c:v>11.070902261646227</c:v>
                </c:pt>
                <c:pt idx="9871">
                  <c:v>11.083525896576065</c:v>
                </c:pt>
                <c:pt idx="9872">
                  <c:v>11.083525896576065</c:v>
                </c:pt>
                <c:pt idx="9873">
                  <c:v>11.083525896576065</c:v>
                </c:pt>
                <c:pt idx="9874">
                  <c:v>11.096149531505905</c:v>
                </c:pt>
                <c:pt idx="9875">
                  <c:v>11.096149531505905</c:v>
                </c:pt>
                <c:pt idx="9876">
                  <c:v>11.096149531505905</c:v>
                </c:pt>
                <c:pt idx="9877">
                  <c:v>11.096149531505905</c:v>
                </c:pt>
                <c:pt idx="9878">
                  <c:v>11.108773166435743</c:v>
                </c:pt>
                <c:pt idx="9879">
                  <c:v>11.108773166435743</c:v>
                </c:pt>
                <c:pt idx="9880">
                  <c:v>11.108773166435743</c:v>
                </c:pt>
                <c:pt idx="9881">
                  <c:v>11.108773166435743</c:v>
                </c:pt>
                <c:pt idx="9882">
                  <c:v>11.121396801365583</c:v>
                </c:pt>
                <c:pt idx="9883">
                  <c:v>11.121396801365583</c:v>
                </c:pt>
                <c:pt idx="9884">
                  <c:v>11.121396801365583</c:v>
                </c:pt>
                <c:pt idx="9885">
                  <c:v>11.121396801365583</c:v>
                </c:pt>
                <c:pt idx="9886">
                  <c:v>11.134020436295421</c:v>
                </c:pt>
                <c:pt idx="9887">
                  <c:v>11.134020436295421</c:v>
                </c:pt>
                <c:pt idx="9888">
                  <c:v>11.134020436295421</c:v>
                </c:pt>
                <c:pt idx="9889">
                  <c:v>11.134020436295421</c:v>
                </c:pt>
                <c:pt idx="9890">
                  <c:v>11.146644071225261</c:v>
                </c:pt>
                <c:pt idx="9891">
                  <c:v>11.146644071225261</c:v>
                </c:pt>
                <c:pt idx="9892">
                  <c:v>11.146644071225261</c:v>
                </c:pt>
                <c:pt idx="9893">
                  <c:v>11.1592677061551</c:v>
                </c:pt>
                <c:pt idx="9894">
                  <c:v>11.1592677061551</c:v>
                </c:pt>
                <c:pt idx="9895">
                  <c:v>11.1592677061551</c:v>
                </c:pt>
                <c:pt idx="9896">
                  <c:v>11.171891341084939</c:v>
                </c:pt>
                <c:pt idx="9897">
                  <c:v>11.171891341084939</c:v>
                </c:pt>
                <c:pt idx="9898">
                  <c:v>11.171891341084939</c:v>
                </c:pt>
                <c:pt idx="9899">
                  <c:v>11.171891341084939</c:v>
                </c:pt>
                <c:pt idx="9900">
                  <c:v>11.184514976014778</c:v>
                </c:pt>
                <c:pt idx="9901">
                  <c:v>11.184514976014778</c:v>
                </c:pt>
                <c:pt idx="9902">
                  <c:v>11.184514976014778</c:v>
                </c:pt>
                <c:pt idx="9903">
                  <c:v>11.197138610944616</c:v>
                </c:pt>
                <c:pt idx="9904">
                  <c:v>11.197138610944616</c:v>
                </c:pt>
                <c:pt idx="9905">
                  <c:v>11.197138610944616</c:v>
                </c:pt>
                <c:pt idx="9906">
                  <c:v>11.197138610944616</c:v>
                </c:pt>
                <c:pt idx="9907">
                  <c:v>11.209762245874456</c:v>
                </c:pt>
                <c:pt idx="9908">
                  <c:v>11.209762245874456</c:v>
                </c:pt>
                <c:pt idx="9909">
                  <c:v>11.209762245874456</c:v>
                </c:pt>
                <c:pt idx="9910">
                  <c:v>11.222385880804294</c:v>
                </c:pt>
                <c:pt idx="9911">
                  <c:v>11.235009515734134</c:v>
                </c:pt>
                <c:pt idx="9912">
                  <c:v>11.235009515734134</c:v>
                </c:pt>
                <c:pt idx="9913">
                  <c:v>11.235009515734134</c:v>
                </c:pt>
                <c:pt idx="9914">
                  <c:v>11.247633150663972</c:v>
                </c:pt>
                <c:pt idx="9915">
                  <c:v>11.247633150663972</c:v>
                </c:pt>
                <c:pt idx="9916">
                  <c:v>11.247633150663972</c:v>
                </c:pt>
                <c:pt idx="9917">
                  <c:v>11.260256785593812</c:v>
                </c:pt>
                <c:pt idx="9918">
                  <c:v>11.260256785593812</c:v>
                </c:pt>
                <c:pt idx="9919">
                  <c:v>11.27288042052365</c:v>
                </c:pt>
                <c:pt idx="9920">
                  <c:v>11.27288042052365</c:v>
                </c:pt>
                <c:pt idx="9921">
                  <c:v>11.27288042052365</c:v>
                </c:pt>
                <c:pt idx="9922">
                  <c:v>11.27288042052365</c:v>
                </c:pt>
                <c:pt idx="9923">
                  <c:v>11.27288042052365</c:v>
                </c:pt>
                <c:pt idx="9924">
                  <c:v>11.28550405545349</c:v>
                </c:pt>
                <c:pt idx="9925">
                  <c:v>11.28550405545349</c:v>
                </c:pt>
                <c:pt idx="9926">
                  <c:v>11.28550405545349</c:v>
                </c:pt>
                <c:pt idx="9927">
                  <c:v>11.28550405545349</c:v>
                </c:pt>
                <c:pt idx="9928">
                  <c:v>11.29812769038333</c:v>
                </c:pt>
                <c:pt idx="9929">
                  <c:v>11.29812769038333</c:v>
                </c:pt>
                <c:pt idx="9930">
                  <c:v>11.29812769038333</c:v>
                </c:pt>
                <c:pt idx="9931">
                  <c:v>11.310751325313168</c:v>
                </c:pt>
                <c:pt idx="9932">
                  <c:v>11.310751325313168</c:v>
                </c:pt>
                <c:pt idx="9933">
                  <c:v>11.310751325313168</c:v>
                </c:pt>
                <c:pt idx="9934">
                  <c:v>11.323374960243008</c:v>
                </c:pt>
                <c:pt idx="9935">
                  <c:v>11.323374960243008</c:v>
                </c:pt>
                <c:pt idx="9936">
                  <c:v>11.323374960243008</c:v>
                </c:pt>
                <c:pt idx="9937">
                  <c:v>11.335998595172848</c:v>
                </c:pt>
                <c:pt idx="9938">
                  <c:v>11.335998595172848</c:v>
                </c:pt>
                <c:pt idx="9939">
                  <c:v>11.335998595172848</c:v>
                </c:pt>
                <c:pt idx="9940">
                  <c:v>11.335998595172848</c:v>
                </c:pt>
                <c:pt idx="9941">
                  <c:v>11.348622230102686</c:v>
                </c:pt>
                <c:pt idx="9942">
                  <c:v>11.348622230102686</c:v>
                </c:pt>
                <c:pt idx="9943">
                  <c:v>11.361245865032526</c:v>
                </c:pt>
                <c:pt idx="9944">
                  <c:v>11.361245865032526</c:v>
                </c:pt>
                <c:pt idx="9945">
                  <c:v>11.373869499962364</c:v>
                </c:pt>
                <c:pt idx="9946">
                  <c:v>11.373869499962364</c:v>
                </c:pt>
                <c:pt idx="9947">
                  <c:v>11.386493134892204</c:v>
                </c:pt>
                <c:pt idx="9948">
                  <c:v>11.386493134892204</c:v>
                </c:pt>
                <c:pt idx="9949">
                  <c:v>11.399116769822044</c:v>
                </c:pt>
                <c:pt idx="9950">
                  <c:v>11.399116769822044</c:v>
                </c:pt>
                <c:pt idx="9951">
                  <c:v>11.411740404751882</c:v>
                </c:pt>
                <c:pt idx="9952">
                  <c:v>11.411740404751882</c:v>
                </c:pt>
                <c:pt idx="9953">
                  <c:v>11.424364039681722</c:v>
                </c:pt>
                <c:pt idx="9954">
                  <c:v>11.424364039681722</c:v>
                </c:pt>
                <c:pt idx="9955">
                  <c:v>11.43698767461156</c:v>
                </c:pt>
                <c:pt idx="9956">
                  <c:v>11.43698767461156</c:v>
                </c:pt>
                <c:pt idx="9957">
                  <c:v>11.4496113095414</c:v>
                </c:pt>
                <c:pt idx="9958">
                  <c:v>11.4496113095414</c:v>
                </c:pt>
                <c:pt idx="9959">
                  <c:v>11.4496113095414</c:v>
                </c:pt>
                <c:pt idx="9960">
                  <c:v>11.4496113095414</c:v>
                </c:pt>
                <c:pt idx="9961">
                  <c:v>11.462234944471239</c:v>
                </c:pt>
                <c:pt idx="9962">
                  <c:v>11.462234944471239</c:v>
                </c:pt>
                <c:pt idx="9963">
                  <c:v>11.462234944471239</c:v>
                </c:pt>
                <c:pt idx="9964">
                  <c:v>11.474858579401078</c:v>
                </c:pt>
                <c:pt idx="9965">
                  <c:v>11.474858579401078</c:v>
                </c:pt>
                <c:pt idx="9966">
                  <c:v>11.474858579401078</c:v>
                </c:pt>
                <c:pt idx="9967">
                  <c:v>11.487482214330917</c:v>
                </c:pt>
                <c:pt idx="9968">
                  <c:v>11.487482214330917</c:v>
                </c:pt>
                <c:pt idx="9969">
                  <c:v>11.500105849260757</c:v>
                </c:pt>
                <c:pt idx="9970">
                  <c:v>11.512729484190595</c:v>
                </c:pt>
                <c:pt idx="9971">
                  <c:v>11.512729484190595</c:v>
                </c:pt>
                <c:pt idx="9972">
                  <c:v>11.512729484190595</c:v>
                </c:pt>
                <c:pt idx="9973">
                  <c:v>11.512729484190595</c:v>
                </c:pt>
                <c:pt idx="9974">
                  <c:v>11.525353119120435</c:v>
                </c:pt>
                <c:pt idx="9975">
                  <c:v>11.525353119120435</c:v>
                </c:pt>
                <c:pt idx="9976">
                  <c:v>11.537976754050273</c:v>
                </c:pt>
                <c:pt idx="9977">
                  <c:v>11.537976754050273</c:v>
                </c:pt>
                <c:pt idx="9978">
                  <c:v>11.537976754050273</c:v>
                </c:pt>
                <c:pt idx="9979">
                  <c:v>11.550600388980113</c:v>
                </c:pt>
                <c:pt idx="9980">
                  <c:v>11.550600388980113</c:v>
                </c:pt>
                <c:pt idx="9981">
                  <c:v>11.563224023909953</c:v>
                </c:pt>
                <c:pt idx="9982">
                  <c:v>11.563224023909953</c:v>
                </c:pt>
                <c:pt idx="9983">
                  <c:v>11.575847658839791</c:v>
                </c:pt>
                <c:pt idx="9984">
                  <c:v>11.575847658839791</c:v>
                </c:pt>
                <c:pt idx="9985">
                  <c:v>11.588471293769631</c:v>
                </c:pt>
                <c:pt idx="9986">
                  <c:v>11.588471293769631</c:v>
                </c:pt>
                <c:pt idx="9987">
                  <c:v>11.601094928699469</c:v>
                </c:pt>
                <c:pt idx="9988">
                  <c:v>11.613718563629309</c:v>
                </c:pt>
                <c:pt idx="9989">
                  <c:v>11.613718563629309</c:v>
                </c:pt>
                <c:pt idx="9990">
                  <c:v>11.626342198559149</c:v>
                </c:pt>
                <c:pt idx="9991">
                  <c:v>11.626342198559149</c:v>
                </c:pt>
                <c:pt idx="9992">
                  <c:v>11.626342198559149</c:v>
                </c:pt>
                <c:pt idx="9993">
                  <c:v>11.638965833488987</c:v>
                </c:pt>
                <c:pt idx="9994">
                  <c:v>11.638965833488987</c:v>
                </c:pt>
                <c:pt idx="9995">
                  <c:v>11.638965833488987</c:v>
                </c:pt>
                <c:pt idx="9996">
                  <c:v>11.638965833488987</c:v>
                </c:pt>
                <c:pt idx="9997">
                  <c:v>11.651589468418827</c:v>
                </c:pt>
                <c:pt idx="9998">
                  <c:v>11.651589468418827</c:v>
                </c:pt>
                <c:pt idx="9999">
                  <c:v>11.651589468418827</c:v>
                </c:pt>
                <c:pt idx="10000">
                  <c:v>11.664213103348665</c:v>
                </c:pt>
                <c:pt idx="10001">
                  <c:v>11.664213103348665</c:v>
                </c:pt>
                <c:pt idx="10002">
                  <c:v>11.676836738278505</c:v>
                </c:pt>
                <c:pt idx="10003">
                  <c:v>11.676836738278505</c:v>
                </c:pt>
                <c:pt idx="10004">
                  <c:v>11.689460373208343</c:v>
                </c:pt>
                <c:pt idx="10005">
                  <c:v>11.689460373208343</c:v>
                </c:pt>
                <c:pt idx="10006">
                  <c:v>11.702084008138183</c:v>
                </c:pt>
                <c:pt idx="10007">
                  <c:v>11.702084008138183</c:v>
                </c:pt>
                <c:pt idx="10008">
                  <c:v>11.702084008138183</c:v>
                </c:pt>
                <c:pt idx="10009">
                  <c:v>11.714707643068021</c:v>
                </c:pt>
                <c:pt idx="10010">
                  <c:v>11.714707643068021</c:v>
                </c:pt>
                <c:pt idx="10011">
                  <c:v>11.714707643068021</c:v>
                </c:pt>
                <c:pt idx="10012">
                  <c:v>11.727331277997861</c:v>
                </c:pt>
                <c:pt idx="10013">
                  <c:v>11.727331277997861</c:v>
                </c:pt>
                <c:pt idx="10014">
                  <c:v>11.727331277997861</c:v>
                </c:pt>
                <c:pt idx="10015">
                  <c:v>11.727331277997861</c:v>
                </c:pt>
                <c:pt idx="10016">
                  <c:v>11.739954912927699</c:v>
                </c:pt>
                <c:pt idx="10017">
                  <c:v>11.739954912927699</c:v>
                </c:pt>
                <c:pt idx="10018">
                  <c:v>11.739954912927699</c:v>
                </c:pt>
                <c:pt idx="10019">
                  <c:v>11.752578547857539</c:v>
                </c:pt>
                <c:pt idx="10020">
                  <c:v>11.765202182787379</c:v>
                </c:pt>
                <c:pt idx="10021">
                  <c:v>11.765202182787379</c:v>
                </c:pt>
                <c:pt idx="10022">
                  <c:v>11.777825817717217</c:v>
                </c:pt>
                <c:pt idx="10023">
                  <c:v>11.777825817717217</c:v>
                </c:pt>
                <c:pt idx="10024">
                  <c:v>11.777825817717217</c:v>
                </c:pt>
                <c:pt idx="10025">
                  <c:v>11.777825817717217</c:v>
                </c:pt>
                <c:pt idx="10026">
                  <c:v>11.790449452647056</c:v>
                </c:pt>
                <c:pt idx="10027">
                  <c:v>11.790449452647056</c:v>
                </c:pt>
                <c:pt idx="10028">
                  <c:v>11.803073087576895</c:v>
                </c:pt>
                <c:pt idx="10029">
                  <c:v>11.803073087576895</c:v>
                </c:pt>
                <c:pt idx="10030">
                  <c:v>11.803073087576895</c:v>
                </c:pt>
                <c:pt idx="10031">
                  <c:v>11.815696722506734</c:v>
                </c:pt>
                <c:pt idx="10032">
                  <c:v>11.828320357436574</c:v>
                </c:pt>
                <c:pt idx="10033">
                  <c:v>11.828320357436574</c:v>
                </c:pt>
                <c:pt idx="10034">
                  <c:v>11.840943992366412</c:v>
                </c:pt>
                <c:pt idx="10035">
                  <c:v>11.840943992366412</c:v>
                </c:pt>
                <c:pt idx="10036">
                  <c:v>11.853567627296252</c:v>
                </c:pt>
                <c:pt idx="10037">
                  <c:v>11.853567627296252</c:v>
                </c:pt>
                <c:pt idx="10038">
                  <c:v>11.86619126222609</c:v>
                </c:pt>
                <c:pt idx="10039">
                  <c:v>11.86619126222609</c:v>
                </c:pt>
                <c:pt idx="10040">
                  <c:v>11.87881489715593</c:v>
                </c:pt>
                <c:pt idx="10041">
                  <c:v>11.87881489715593</c:v>
                </c:pt>
                <c:pt idx="10042">
                  <c:v>11.87881489715593</c:v>
                </c:pt>
                <c:pt idx="10043">
                  <c:v>11.89143853208577</c:v>
                </c:pt>
                <c:pt idx="10044">
                  <c:v>11.89143853208577</c:v>
                </c:pt>
                <c:pt idx="10045">
                  <c:v>11.89143853208577</c:v>
                </c:pt>
                <c:pt idx="10046">
                  <c:v>11.904062167015608</c:v>
                </c:pt>
                <c:pt idx="10047">
                  <c:v>11.904062167015608</c:v>
                </c:pt>
                <c:pt idx="10048">
                  <c:v>11.904062167015608</c:v>
                </c:pt>
                <c:pt idx="10049">
                  <c:v>11.904062167015608</c:v>
                </c:pt>
                <c:pt idx="10050">
                  <c:v>11.916685801945448</c:v>
                </c:pt>
                <c:pt idx="10051">
                  <c:v>11.916685801945448</c:v>
                </c:pt>
                <c:pt idx="10052">
                  <c:v>11.916685801945448</c:v>
                </c:pt>
                <c:pt idx="10053">
                  <c:v>11.929309436875288</c:v>
                </c:pt>
                <c:pt idx="10054">
                  <c:v>11.929309436875288</c:v>
                </c:pt>
                <c:pt idx="10055">
                  <c:v>11.929309436875288</c:v>
                </c:pt>
                <c:pt idx="10056">
                  <c:v>11.929309436875288</c:v>
                </c:pt>
                <c:pt idx="10057">
                  <c:v>11.941933071805126</c:v>
                </c:pt>
                <c:pt idx="10058">
                  <c:v>11.941933071805126</c:v>
                </c:pt>
                <c:pt idx="10059">
                  <c:v>11.954556706734966</c:v>
                </c:pt>
                <c:pt idx="10060">
                  <c:v>11.954556706734966</c:v>
                </c:pt>
                <c:pt idx="10061">
                  <c:v>11.954556706734966</c:v>
                </c:pt>
                <c:pt idx="10062">
                  <c:v>11.954556706734966</c:v>
                </c:pt>
                <c:pt idx="10063">
                  <c:v>11.967180341664804</c:v>
                </c:pt>
                <c:pt idx="10064">
                  <c:v>11.979803976594644</c:v>
                </c:pt>
                <c:pt idx="10065">
                  <c:v>11.979803976594644</c:v>
                </c:pt>
                <c:pt idx="10066">
                  <c:v>11.979803976594644</c:v>
                </c:pt>
                <c:pt idx="10067">
                  <c:v>11.992427611524484</c:v>
                </c:pt>
                <c:pt idx="10068">
                  <c:v>11.992427611524484</c:v>
                </c:pt>
                <c:pt idx="10069">
                  <c:v>12.005051246454322</c:v>
                </c:pt>
                <c:pt idx="10070">
                  <c:v>12.017674881384162</c:v>
                </c:pt>
                <c:pt idx="10071">
                  <c:v>12.030298516314</c:v>
                </c:pt>
                <c:pt idx="10072">
                  <c:v>12.030298516314</c:v>
                </c:pt>
                <c:pt idx="10073">
                  <c:v>12.030298516314</c:v>
                </c:pt>
                <c:pt idx="10074">
                  <c:v>12.04292215124384</c:v>
                </c:pt>
                <c:pt idx="10075">
                  <c:v>12.04292215124384</c:v>
                </c:pt>
                <c:pt idx="10076">
                  <c:v>12.04292215124384</c:v>
                </c:pt>
                <c:pt idx="10077">
                  <c:v>12.055545786173679</c:v>
                </c:pt>
                <c:pt idx="10078">
                  <c:v>12.055545786173679</c:v>
                </c:pt>
                <c:pt idx="10079">
                  <c:v>12.055545786173679</c:v>
                </c:pt>
                <c:pt idx="10080">
                  <c:v>12.068169421103518</c:v>
                </c:pt>
                <c:pt idx="10081">
                  <c:v>12.068169421103518</c:v>
                </c:pt>
                <c:pt idx="10082">
                  <c:v>12.068169421103518</c:v>
                </c:pt>
                <c:pt idx="10083">
                  <c:v>12.080793056033357</c:v>
                </c:pt>
                <c:pt idx="10084">
                  <c:v>12.080793056033357</c:v>
                </c:pt>
                <c:pt idx="10085">
                  <c:v>12.080793056033357</c:v>
                </c:pt>
                <c:pt idx="10086">
                  <c:v>12.093416690963195</c:v>
                </c:pt>
                <c:pt idx="10087">
                  <c:v>12.093416690963195</c:v>
                </c:pt>
                <c:pt idx="10088">
                  <c:v>12.093416690963195</c:v>
                </c:pt>
                <c:pt idx="10089">
                  <c:v>12.106040325893035</c:v>
                </c:pt>
                <c:pt idx="10090">
                  <c:v>12.106040325893035</c:v>
                </c:pt>
                <c:pt idx="10091">
                  <c:v>12.106040325893035</c:v>
                </c:pt>
                <c:pt idx="10092">
                  <c:v>12.118663960822875</c:v>
                </c:pt>
                <c:pt idx="10093">
                  <c:v>12.118663960822875</c:v>
                </c:pt>
                <c:pt idx="10094">
                  <c:v>12.118663960822875</c:v>
                </c:pt>
                <c:pt idx="10095">
                  <c:v>12.131287595752713</c:v>
                </c:pt>
                <c:pt idx="10096">
                  <c:v>12.131287595752713</c:v>
                </c:pt>
                <c:pt idx="10097">
                  <c:v>12.131287595752713</c:v>
                </c:pt>
                <c:pt idx="10098">
                  <c:v>12.131287595752713</c:v>
                </c:pt>
                <c:pt idx="10099">
                  <c:v>12.143911230682553</c:v>
                </c:pt>
                <c:pt idx="10100">
                  <c:v>12.143911230682553</c:v>
                </c:pt>
                <c:pt idx="10101">
                  <c:v>12.143911230682553</c:v>
                </c:pt>
                <c:pt idx="10102">
                  <c:v>12.143911230682553</c:v>
                </c:pt>
                <c:pt idx="10103">
                  <c:v>12.156534865612391</c:v>
                </c:pt>
                <c:pt idx="10104">
                  <c:v>12.156534865612391</c:v>
                </c:pt>
                <c:pt idx="10105">
                  <c:v>12.169158500542231</c:v>
                </c:pt>
                <c:pt idx="10106">
                  <c:v>12.169158500542231</c:v>
                </c:pt>
                <c:pt idx="10107">
                  <c:v>12.181782135472069</c:v>
                </c:pt>
                <c:pt idx="10108">
                  <c:v>12.181782135472069</c:v>
                </c:pt>
                <c:pt idx="10109">
                  <c:v>12.194405770401909</c:v>
                </c:pt>
                <c:pt idx="10110">
                  <c:v>12.207029405331747</c:v>
                </c:pt>
                <c:pt idx="10111">
                  <c:v>12.207029405331747</c:v>
                </c:pt>
                <c:pt idx="10112">
                  <c:v>12.219653040261587</c:v>
                </c:pt>
                <c:pt idx="10113">
                  <c:v>12.219653040261587</c:v>
                </c:pt>
                <c:pt idx="10114">
                  <c:v>12.232276675191425</c:v>
                </c:pt>
                <c:pt idx="10115">
                  <c:v>12.232276675191425</c:v>
                </c:pt>
                <c:pt idx="10116">
                  <c:v>12.244900310121265</c:v>
                </c:pt>
                <c:pt idx="10117">
                  <c:v>12.244900310121265</c:v>
                </c:pt>
                <c:pt idx="10118">
                  <c:v>12.257523945051105</c:v>
                </c:pt>
                <c:pt idx="10119">
                  <c:v>12.257523945051105</c:v>
                </c:pt>
                <c:pt idx="10120">
                  <c:v>12.257523945051105</c:v>
                </c:pt>
                <c:pt idx="10121">
                  <c:v>12.257523945051105</c:v>
                </c:pt>
                <c:pt idx="10122">
                  <c:v>12.270147579980943</c:v>
                </c:pt>
                <c:pt idx="10123">
                  <c:v>12.270147579980943</c:v>
                </c:pt>
                <c:pt idx="10124">
                  <c:v>12.270147579980943</c:v>
                </c:pt>
                <c:pt idx="10125">
                  <c:v>12.270147579980943</c:v>
                </c:pt>
                <c:pt idx="10126">
                  <c:v>12.282771214910783</c:v>
                </c:pt>
                <c:pt idx="10127">
                  <c:v>12.282771214910783</c:v>
                </c:pt>
                <c:pt idx="10128">
                  <c:v>12.295394849840621</c:v>
                </c:pt>
                <c:pt idx="10129">
                  <c:v>12.308018484770461</c:v>
                </c:pt>
                <c:pt idx="10130">
                  <c:v>12.308018484770461</c:v>
                </c:pt>
                <c:pt idx="10131">
                  <c:v>12.308018484770461</c:v>
                </c:pt>
                <c:pt idx="10132">
                  <c:v>12.308018484770461</c:v>
                </c:pt>
                <c:pt idx="10133">
                  <c:v>12.320642119700301</c:v>
                </c:pt>
                <c:pt idx="10134">
                  <c:v>12.320642119700301</c:v>
                </c:pt>
                <c:pt idx="10135">
                  <c:v>12.333265754630139</c:v>
                </c:pt>
                <c:pt idx="10136">
                  <c:v>12.333265754630139</c:v>
                </c:pt>
                <c:pt idx="10137">
                  <c:v>12.333265754630139</c:v>
                </c:pt>
                <c:pt idx="10138">
                  <c:v>12.345889389559979</c:v>
                </c:pt>
                <c:pt idx="10139">
                  <c:v>12.345889389559979</c:v>
                </c:pt>
                <c:pt idx="10140">
                  <c:v>12.358513024489817</c:v>
                </c:pt>
                <c:pt idx="10141">
                  <c:v>12.358513024489817</c:v>
                </c:pt>
                <c:pt idx="10142">
                  <c:v>12.371136659419657</c:v>
                </c:pt>
                <c:pt idx="10143">
                  <c:v>12.371136659419657</c:v>
                </c:pt>
                <c:pt idx="10144">
                  <c:v>12.371136659419657</c:v>
                </c:pt>
                <c:pt idx="10145">
                  <c:v>12.371136659419657</c:v>
                </c:pt>
                <c:pt idx="10146">
                  <c:v>12.383760294349496</c:v>
                </c:pt>
                <c:pt idx="10147">
                  <c:v>12.383760294349496</c:v>
                </c:pt>
                <c:pt idx="10148">
                  <c:v>12.396383929279335</c:v>
                </c:pt>
                <c:pt idx="10149">
                  <c:v>12.396383929279335</c:v>
                </c:pt>
                <c:pt idx="10150">
                  <c:v>12.396383929279335</c:v>
                </c:pt>
                <c:pt idx="10151">
                  <c:v>12.409007564209174</c:v>
                </c:pt>
                <c:pt idx="10152">
                  <c:v>12.409007564209174</c:v>
                </c:pt>
                <c:pt idx="10153">
                  <c:v>12.409007564209174</c:v>
                </c:pt>
                <c:pt idx="10154">
                  <c:v>12.421631199139014</c:v>
                </c:pt>
                <c:pt idx="10155">
                  <c:v>12.421631199139014</c:v>
                </c:pt>
                <c:pt idx="10156">
                  <c:v>12.434254834068852</c:v>
                </c:pt>
                <c:pt idx="10157">
                  <c:v>12.434254834068852</c:v>
                </c:pt>
                <c:pt idx="10158">
                  <c:v>12.446878468998692</c:v>
                </c:pt>
                <c:pt idx="10159">
                  <c:v>12.446878468998692</c:v>
                </c:pt>
                <c:pt idx="10160">
                  <c:v>12.45950210392853</c:v>
                </c:pt>
                <c:pt idx="10161">
                  <c:v>12.45950210392853</c:v>
                </c:pt>
                <c:pt idx="10162">
                  <c:v>12.47212573885837</c:v>
                </c:pt>
                <c:pt idx="10163">
                  <c:v>12.47212573885837</c:v>
                </c:pt>
                <c:pt idx="10164">
                  <c:v>12.48474937378821</c:v>
                </c:pt>
                <c:pt idx="10165">
                  <c:v>12.48474937378821</c:v>
                </c:pt>
                <c:pt idx="10166">
                  <c:v>12.497373008718048</c:v>
                </c:pt>
                <c:pt idx="10167">
                  <c:v>12.509996643647888</c:v>
                </c:pt>
                <c:pt idx="10168">
                  <c:v>12.509996643647888</c:v>
                </c:pt>
                <c:pt idx="10169">
                  <c:v>12.522620278577726</c:v>
                </c:pt>
                <c:pt idx="10170">
                  <c:v>12.522620278577726</c:v>
                </c:pt>
                <c:pt idx="10171">
                  <c:v>12.522620278577726</c:v>
                </c:pt>
                <c:pt idx="10172">
                  <c:v>12.522620278577726</c:v>
                </c:pt>
                <c:pt idx="10173">
                  <c:v>12.535243913507566</c:v>
                </c:pt>
                <c:pt idx="10174">
                  <c:v>12.535243913507566</c:v>
                </c:pt>
                <c:pt idx="10175">
                  <c:v>12.535243913507566</c:v>
                </c:pt>
                <c:pt idx="10176">
                  <c:v>12.547867548437406</c:v>
                </c:pt>
                <c:pt idx="10177">
                  <c:v>12.547867548437406</c:v>
                </c:pt>
                <c:pt idx="10178">
                  <c:v>12.547867548437406</c:v>
                </c:pt>
                <c:pt idx="10179">
                  <c:v>12.547867548437406</c:v>
                </c:pt>
                <c:pt idx="10180">
                  <c:v>12.560491183367244</c:v>
                </c:pt>
                <c:pt idx="10181">
                  <c:v>12.573114818297084</c:v>
                </c:pt>
                <c:pt idx="10182">
                  <c:v>12.573114818297084</c:v>
                </c:pt>
                <c:pt idx="10183">
                  <c:v>12.573114818297084</c:v>
                </c:pt>
                <c:pt idx="10184">
                  <c:v>12.585738453226924</c:v>
                </c:pt>
                <c:pt idx="10185">
                  <c:v>12.585738453226924</c:v>
                </c:pt>
                <c:pt idx="10186">
                  <c:v>12.585738453226924</c:v>
                </c:pt>
                <c:pt idx="10187">
                  <c:v>12.598362088156762</c:v>
                </c:pt>
                <c:pt idx="10188">
                  <c:v>12.598362088156762</c:v>
                </c:pt>
                <c:pt idx="10189">
                  <c:v>12.598362088156762</c:v>
                </c:pt>
                <c:pt idx="10190">
                  <c:v>12.598362088156762</c:v>
                </c:pt>
                <c:pt idx="10191">
                  <c:v>12.610985723086602</c:v>
                </c:pt>
                <c:pt idx="10192">
                  <c:v>12.610985723086602</c:v>
                </c:pt>
                <c:pt idx="10193">
                  <c:v>12.62360935801644</c:v>
                </c:pt>
                <c:pt idx="10194">
                  <c:v>12.62360935801644</c:v>
                </c:pt>
                <c:pt idx="10195">
                  <c:v>12.62360935801644</c:v>
                </c:pt>
                <c:pt idx="10196">
                  <c:v>12.62360935801644</c:v>
                </c:pt>
                <c:pt idx="10197">
                  <c:v>12.63623299294628</c:v>
                </c:pt>
                <c:pt idx="10198">
                  <c:v>12.63623299294628</c:v>
                </c:pt>
                <c:pt idx="10199">
                  <c:v>12.63623299294628</c:v>
                </c:pt>
                <c:pt idx="10200">
                  <c:v>12.648856627876118</c:v>
                </c:pt>
                <c:pt idx="10201">
                  <c:v>12.648856627876118</c:v>
                </c:pt>
                <c:pt idx="10202">
                  <c:v>12.661480262805958</c:v>
                </c:pt>
                <c:pt idx="10203">
                  <c:v>12.661480262805958</c:v>
                </c:pt>
                <c:pt idx="10204">
                  <c:v>12.674103897735796</c:v>
                </c:pt>
                <c:pt idx="10205">
                  <c:v>12.674103897735796</c:v>
                </c:pt>
                <c:pt idx="10206">
                  <c:v>12.674103897735796</c:v>
                </c:pt>
                <c:pt idx="10207">
                  <c:v>12.674103897735796</c:v>
                </c:pt>
                <c:pt idx="10208">
                  <c:v>12.686727532665635</c:v>
                </c:pt>
                <c:pt idx="10209">
                  <c:v>12.686727532665635</c:v>
                </c:pt>
                <c:pt idx="10210">
                  <c:v>12.686727532665635</c:v>
                </c:pt>
                <c:pt idx="10211">
                  <c:v>12.686727532665635</c:v>
                </c:pt>
                <c:pt idx="10212">
                  <c:v>12.699351167595474</c:v>
                </c:pt>
                <c:pt idx="10213">
                  <c:v>12.699351167595474</c:v>
                </c:pt>
                <c:pt idx="10214">
                  <c:v>12.699351167595474</c:v>
                </c:pt>
                <c:pt idx="10215">
                  <c:v>12.699351167595474</c:v>
                </c:pt>
                <c:pt idx="10216">
                  <c:v>12.711974802525313</c:v>
                </c:pt>
                <c:pt idx="10217">
                  <c:v>12.711974802525313</c:v>
                </c:pt>
                <c:pt idx="10218">
                  <c:v>12.711974802525313</c:v>
                </c:pt>
                <c:pt idx="10219">
                  <c:v>12.711974802525313</c:v>
                </c:pt>
                <c:pt idx="10220">
                  <c:v>12.724598437455152</c:v>
                </c:pt>
                <c:pt idx="10221">
                  <c:v>12.724598437455152</c:v>
                </c:pt>
                <c:pt idx="10222">
                  <c:v>12.724598437455152</c:v>
                </c:pt>
                <c:pt idx="10223">
                  <c:v>12.724598437455152</c:v>
                </c:pt>
                <c:pt idx="10224">
                  <c:v>12.737222072384991</c:v>
                </c:pt>
                <c:pt idx="10225">
                  <c:v>12.737222072384991</c:v>
                </c:pt>
                <c:pt idx="10226">
                  <c:v>12.737222072384991</c:v>
                </c:pt>
                <c:pt idx="10227">
                  <c:v>12.737222072384991</c:v>
                </c:pt>
                <c:pt idx="10228">
                  <c:v>12.749845707314831</c:v>
                </c:pt>
                <c:pt idx="10229">
                  <c:v>12.749845707314831</c:v>
                </c:pt>
                <c:pt idx="10230">
                  <c:v>12.749845707314831</c:v>
                </c:pt>
                <c:pt idx="10231">
                  <c:v>12.762469342244669</c:v>
                </c:pt>
                <c:pt idx="10232">
                  <c:v>12.762469342244669</c:v>
                </c:pt>
                <c:pt idx="10233">
                  <c:v>12.762469342244669</c:v>
                </c:pt>
                <c:pt idx="10234">
                  <c:v>12.762469342244669</c:v>
                </c:pt>
                <c:pt idx="10235">
                  <c:v>12.775092977174509</c:v>
                </c:pt>
                <c:pt idx="10236">
                  <c:v>12.775092977174509</c:v>
                </c:pt>
                <c:pt idx="10237">
                  <c:v>12.775092977174509</c:v>
                </c:pt>
                <c:pt idx="10238">
                  <c:v>12.775092977174509</c:v>
                </c:pt>
                <c:pt idx="10239">
                  <c:v>12.787716612104347</c:v>
                </c:pt>
                <c:pt idx="10240">
                  <c:v>12.787716612104347</c:v>
                </c:pt>
                <c:pt idx="10241">
                  <c:v>12.787716612104347</c:v>
                </c:pt>
                <c:pt idx="10242">
                  <c:v>12.800340247034187</c:v>
                </c:pt>
                <c:pt idx="10243">
                  <c:v>12.800340247034187</c:v>
                </c:pt>
                <c:pt idx="10244">
                  <c:v>12.800340247034187</c:v>
                </c:pt>
                <c:pt idx="10245">
                  <c:v>12.812963881964027</c:v>
                </c:pt>
                <c:pt idx="10246">
                  <c:v>12.812963881964027</c:v>
                </c:pt>
                <c:pt idx="10247">
                  <c:v>12.812963881964027</c:v>
                </c:pt>
                <c:pt idx="10248">
                  <c:v>12.812963881964027</c:v>
                </c:pt>
                <c:pt idx="10249">
                  <c:v>12.825587516893865</c:v>
                </c:pt>
                <c:pt idx="10250">
                  <c:v>12.825587516893865</c:v>
                </c:pt>
                <c:pt idx="10251">
                  <c:v>12.825587516893865</c:v>
                </c:pt>
                <c:pt idx="10252">
                  <c:v>12.825587516893865</c:v>
                </c:pt>
                <c:pt idx="10253">
                  <c:v>12.838211151823705</c:v>
                </c:pt>
                <c:pt idx="10254">
                  <c:v>12.838211151823705</c:v>
                </c:pt>
                <c:pt idx="10255">
                  <c:v>12.838211151823705</c:v>
                </c:pt>
                <c:pt idx="10256">
                  <c:v>12.838211151823705</c:v>
                </c:pt>
                <c:pt idx="10257">
                  <c:v>12.850834786753543</c:v>
                </c:pt>
                <c:pt idx="10258">
                  <c:v>12.850834786753543</c:v>
                </c:pt>
                <c:pt idx="10259">
                  <c:v>12.850834786753543</c:v>
                </c:pt>
                <c:pt idx="10260">
                  <c:v>12.850834786753543</c:v>
                </c:pt>
                <c:pt idx="10261">
                  <c:v>12.863458421683383</c:v>
                </c:pt>
                <c:pt idx="10262">
                  <c:v>12.863458421683383</c:v>
                </c:pt>
                <c:pt idx="10263">
                  <c:v>12.863458421683383</c:v>
                </c:pt>
                <c:pt idx="10264">
                  <c:v>12.863458421683383</c:v>
                </c:pt>
                <c:pt idx="10265">
                  <c:v>12.876082056613223</c:v>
                </c:pt>
                <c:pt idx="10266">
                  <c:v>12.876082056613223</c:v>
                </c:pt>
                <c:pt idx="10267">
                  <c:v>12.876082056613223</c:v>
                </c:pt>
                <c:pt idx="10268">
                  <c:v>12.888705691543061</c:v>
                </c:pt>
                <c:pt idx="10269">
                  <c:v>12.888705691543061</c:v>
                </c:pt>
                <c:pt idx="10270">
                  <c:v>12.888705691543061</c:v>
                </c:pt>
                <c:pt idx="10271">
                  <c:v>12.888705691543061</c:v>
                </c:pt>
                <c:pt idx="10272">
                  <c:v>12.901329326472901</c:v>
                </c:pt>
                <c:pt idx="10273">
                  <c:v>12.913952961402741</c:v>
                </c:pt>
                <c:pt idx="10274">
                  <c:v>12.913952961402741</c:v>
                </c:pt>
                <c:pt idx="10275">
                  <c:v>12.913952961402741</c:v>
                </c:pt>
                <c:pt idx="10276">
                  <c:v>12.913952961402741</c:v>
                </c:pt>
                <c:pt idx="10277">
                  <c:v>12.926576596332579</c:v>
                </c:pt>
                <c:pt idx="10278">
                  <c:v>12.926576596332579</c:v>
                </c:pt>
                <c:pt idx="10279">
                  <c:v>12.926576596332579</c:v>
                </c:pt>
                <c:pt idx="10280">
                  <c:v>12.939200231262419</c:v>
                </c:pt>
                <c:pt idx="10281">
                  <c:v>12.939200231262419</c:v>
                </c:pt>
                <c:pt idx="10282">
                  <c:v>12.939200231262419</c:v>
                </c:pt>
                <c:pt idx="10283">
                  <c:v>12.939200231262419</c:v>
                </c:pt>
                <c:pt idx="10284">
                  <c:v>12.951823866192257</c:v>
                </c:pt>
                <c:pt idx="10285">
                  <c:v>12.951823866192257</c:v>
                </c:pt>
                <c:pt idx="10286">
                  <c:v>12.951823866192257</c:v>
                </c:pt>
                <c:pt idx="10287">
                  <c:v>12.964447501122097</c:v>
                </c:pt>
                <c:pt idx="10288">
                  <c:v>12.964447501122097</c:v>
                </c:pt>
                <c:pt idx="10289">
                  <c:v>12.964447501122097</c:v>
                </c:pt>
                <c:pt idx="10290">
                  <c:v>12.977071136051936</c:v>
                </c:pt>
                <c:pt idx="10291">
                  <c:v>12.977071136051936</c:v>
                </c:pt>
                <c:pt idx="10292">
                  <c:v>12.977071136051936</c:v>
                </c:pt>
                <c:pt idx="10293">
                  <c:v>12.977071136051936</c:v>
                </c:pt>
                <c:pt idx="10294">
                  <c:v>12.989694770981774</c:v>
                </c:pt>
                <c:pt idx="10295">
                  <c:v>12.989694770981774</c:v>
                </c:pt>
                <c:pt idx="10296">
                  <c:v>12.989694770981774</c:v>
                </c:pt>
                <c:pt idx="10297">
                  <c:v>12.989694770981774</c:v>
                </c:pt>
                <c:pt idx="10298">
                  <c:v>13.002318405911614</c:v>
                </c:pt>
                <c:pt idx="10299">
                  <c:v>13.002318405911614</c:v>
                </c:pt>
                <c:pt idx="10300">
                  <c:v>13.002318405911614</c:v>
                </c:pt>
                <c:pt idx="10301">
                  <c:v>13.002318405911614</c:v>
                </c:pt>
                <c:pt idx="10302">
                  <c:v>13.014942040841452</c:v>
                </c:pt>
                <c:pt idx="10303">
                  <c:v>13.014942040841452</c:v>
                </c:pt>
                <c:pt idx="10304">
                  <c:v>13.014942040841452</c:v>
                </c:pt>
                <c:pt idx="10305">
                  <c:v>13.014942040841452</c:v>
                </c:pt>
                <c:pt idx="10306">
                  <c:v>13.027565675771292</c:v>
                </c:pt>
                <c:pt idx="10307">
                  <c:v>13.027565675771292</c:v>
                </c:pt>
                <c:pt idx="10308">
                  <c:v>13.027565675771292</c:v>
                </c:pt>
                <c:pt idx="10309">
                  <c:v>13.027565675771292</c:v>
                </c:pt>
                <c:pt idx="10310">
                  <c:v>13.040189310701132</c:v>
                </c:pt>
                <c:pt idx="10311">
                  <c:v>13.05281294563097</c:v>
                </c:pt>
                <c:pt idx="10312">
                  <c:v>13.05281294563097</c:v>
                </c:pt>
                <c:pt idx="10313">
                  <c:v>13.06543658056081</c:v>
                </c:pt>
                <c:pt idx="10314">
                  <c:v>13.06543658056081</c:v>
                </c:pt>
                <c:pt idx="10315">
                  <c:v>13.07806021549065</c:v>
                </c:pt>
                <c:pt idx="10316">
                  <c:v>13.07806021549065</c:v>
                </c:pt>
                <c:pt idx="10317">
                  <c:v>13.090683850420488</c:v>
                </c:pt>
                <c:pt idx="10318">
                  <c:v>13.090683850420488</c:v>
                </c:pt>
                <c:pt idx="10319">
                  <c:v>13.103307485350328</c:v>
                </c:pt>
                <c:pt idx="10320">
                  <c:v>13.103307485350328</c:v>
                </c:pt>
                <c:pt idx="10321">
                  <c:v>13.115931120280166</c:v>
                </c:pt>
                <c:pt idx="10322">
                  <c:v>13.115931120280166</c:v>
                </c:pt>
                <c:pt idx="10323">
                  <c:v>13.115931120280166</c:v>
                </c:pt>
                <c:pt idx="10324">
                  <c:v>13.128554755210006</c:v>
                </c:pt>
                <c:pt idx="10325">
                  <c:v>13.128554755210006</c:v>
                </c:pt>
                <c:pt idx="10326">
                  <c:v>13.141178390139844</c:v>
                </c:pt>
                <c:pt idx="10327">
                  <c:v>13.141178390139844</c:v>
                </c:pt>
                <c:pt idx="10328">
                  <c:v>13.153802025069684</c:v>
                </c:pt>
                <c:pt idx="10329">
                  <c:v>13.153802025069684</c:v>
                </c:pt>
                <c:pt idx="10330">
                  <c:v>13.166425659999522</c:v>
                </c:pt>
                <c:pt idx="10331">
                  <c:v>13.166425659999522</c:v>
                </c:pt>
                <c:pt idx="10332">
                  <c:v>13.166425659999522</c:v>
                </c:pt>
                <c:pt idx="10333">
                  <c:v>13.179049294929362</c:v>
                </c:pt>
                <c:pt idx="10334">
                  <c:v>13.1916729298592</c:v>
                </c:pt>
                <c:pt idx="10335">
                  <c:v>13.1916729298592</c:v>
                </c:pt>
                <c:pt idx="10336">
                  <c:v>13.20429656478904</c:v>
                </c:pt>
                <c:pt idx="10337">
                  <c:v>13.20429656478904</c:v>
                </c:pt>
                <c:pt idx="10338">
                  <c:v>13.20429656478904</c:v>
                </c:pt>
                <c:pt idx="10339">
                  <c:v>13.216920199718878</c:v>
                </c:pt>
                <c:pt idx="10340">
                  <c:v>13.216920199718878</c:v>
                </c:pt>
                <c:pt idx="10341">
                  <c:v>13.216920199718878</c:v>
                </c:pt>
                <c:pt idx="10342">
                  <c:v>13.229543834648718</c:v>
                </c:pt>
                <c:pt idx="10343">
                  <c:v>13.229543834648718</c:v>
                </c:pt>
                <c:pt idx="10344">
                  <c:v>13.242167469578558</c:v>
                </c:pt>
                <c:pt idx="10345">
                  <c:v>13.242167469578558</c:v>
                </c:pt>
                <c:pt idx="10346">
                  <c:v>13.254791104508396</c:v>
                </c:pt>
                <c:pt idx="10347">
                  <c:v>13.267414739438236</c:v>
                </c:pt>
                <c:pt idx="10348">
                  <c:v>13.267414739438236</c:v>
                </c:pt>
                <c:pt idx="10349">
                  <c:v>13.280038374368074</c:v>
                </c:pt>
                <c:pt idx="10350">
                  <c:v>13.280038374368074</c:v>
                </c:pt>
                <c:pt idx="10351">
                  <c:v>13.292662009297914</c:v>
                </c:pt>
                <c:pt idx="10352">
                  <c:v>13.292662009297914</c:v>
                </c:pt>
                <c:pt idx="10353">
                  <c:v>13.292662009297914</c:v>
                </c:pt>
                <c:pt idx="10354">
                  <c:v>13.292662009297914</c:v>
                </c:pt>
                <c:pt idx="10355">
                  <c:v>13.305285644227753</c:v>
                </c:pt>
                <c:pt idx="10356">
                  <c:v>13.305285644227753</c:v>
                </c:pt>
                <c:pt idx="10357">
                  <c:v>13.317909279157591</c:v>
                </c:pt>
                <c:pt idx="10358">
                  <c:v>13.317909279157591</c:v>
                </c:pt>
                <c:pt idx="10359">
                  <c:v>13.330532914087431</c:v>
                </c:pt>
                <c:pt idx="10360">
                  <c:v>13.330532914087431</c:v>
                </c:pt>
                <c:pt idx="10361">
                  <c:v>13.343156549017271</c:v>
                </c:pt>
                <c:pt idx="10362">
                  <c:v>13.343156549017271</c:v>
                </c:pt>
                <c:pt idx="10363">
                  <c:v>13.355780183947109</c:v>
                </c:pt>
                <c:pt idx="10364">
                  <c:v>13.355780183947109</c:v>
                </c:pt>
                <c:pt idx="10365">
                  <c:v>13.355780183947109</c:v>
                </c:pt>
                <c:pt idx="10366">
                  <c:v>13.368403818876949</c:v>
                </c:pt>
                <c:pt idx="10367">
                  <c:v>13.368403818876949</c:v>
                </c:pt>
                <c:pt idx="10368">
                  <c:v>13.381027453806787</c:v>
                </c:pt>
                <c:pt idx="10369">
                  <c:v>13.381027453806787</c:v>
                </c:pt>
                <c:pt idx="10370">
                  <c:v>13.393651088736627</c:v>
                </c:pt>
                <c:pt idx="10371">
                  <c:v>13.393651088736627</c:v>
                </c:pt>
                <c:pt idx="10372">
                  <c:v>13.406274723666467</c:v>
                </c:pt>
                <c:pt idx="10373">
                  <c:v>13.406274723666467</c:v>
                </c:pt>
                <c:pt idx="10374">
                  <c:v>13.418898358596305</c:v>
                </c:pt>
                <c:pt idx="10375">
                  <c:v>13.418898358596305</c:v>
                </c:pt>
                <c:pt idx="10376">
                  <c:v>13.431521993526145</c:v>
                </c:pt>
                <c:pt idx="10377">
                  <c:v>13.444145628455983</c:v>
                </c:pt>
                <c:pt idx="10378">
                  <c:v>13.444145628455983</c:v>
                </c:pt>
                <c:pt idx="10379">
                  <c:v>13.456769263385823</c:v>
                </c:pt>
                <c:pt idx="10380">
                  <c:v>13.456769263385823</c:v>
                </c:pt>
                <c:pt idx="10381">
                  <c:v>13.456769263385823</c:v>
                </c:pt>
                <c:pt idx="10382">
                  <c:v>13.469392898315663</c:v>
                </c:pt>
                <c:pt idx="10383">
                  <c:v>13.469392898315663</c:v>
                </c:pt>
                <c:pt idx="10384">
                  <c:v>13.469392898315663</c:v>
                </c:pt>
                <c:pt idx="10385">
                  <c:v>13.469392898315663</c:v>
                </c:pt>
                <c:pt idx="10386">
                  <c:v>13.482016533245501</c:v>
                </c:pt>
                <c:pt idx="10387">
                  <c:v>13.482016533245501</c:v>
                </c:pt>
                <c:pt idx="10388">
                  <c:v>13.482016533245501</c:v>
                </c:pt>
                <c:pt idx="10389">
                  <c:v>13.494640168175341</c:v>
                </c:pt>
                <c:pt idx="10390">
                  <c:v>13.494640168175341</c:v>
                </c:pt>
                <c:pt idx="10391">
                  <c:v>13.494640168175341</c:v>
                </c:pt>
                <c:pt idx="10392">
                  <c:v>13.494640168175341</c:v>
                </c:pt>
                <c:pt idx="10393">
                  <c:v>13.507263803105181</c:v>
                </c:pt>
                <c:pt idx="10394">
                  <c:v>13.507263803105181</c:v>
                </c:pt>
                <c:pt idx="10395">
                  <c:v>13.507263803105181</c:v>
                </c:pt>
                <c:pt idx="10396">
                  <c:v>13.507263803105181</c:v>
                </c:pt>
                <c:pt idx="10397">
                  <c:v>13.519887438035019</c:v>
                </c:pt>
                <c:pt idx="10398">
                  <c:v>13.519887438035019</c:v>
                </c:pt>
                <c:pt idx="10399">
                  <c:v>13.519887438035019</c:v>
                </c:pt>
                <c:pt idx="10400">
                  <c:v>13.519887438035019</c:v>
                </c:pt>
                <c:pt idx="10401">
                  <c:v>13.532511072964859</c:v>
                </c:pt>
                <c:pt idx="10402">
                  <c:v>13.532511072964859</c:v>
                </c:pt>
                <c:pt idx="10403">
                  <c:v>13.545134707894697</c:v>
                </c:pt>
                <c:pt idx="10404">
                  <c:v>13.545134707894697</c:v>
                </c:pt>
                <c:pt idx="10405">
                  <c:v>13.557758342824537</c:v>
                </c:pt>
                <c:pt idx="10406">
                  <c:v>13.557758342824537</c:v>
                </c:pt>
                <c:pt idx="10407">
                  <c:v>13.557758342824537</c:v>
                </c:pt>
                <c:pt idx="10408">
                  <c:v>13.557758342824537</c:v>
                </c:pt>
                <c:pt idx="10409">
                  <c:v>13.570381977754376</c:v>
                </c:pt>
                <c:pt idx="10410">
                  <c:v>13.570381977754376</c:v>
                </c:pt>
                <c:pt idx="10411">
                  <c:v>13.570381977754376</c:v>
                </c:pt>
                <c:pt idx="10412">
                  <c:v>13.570381977754376</c:v>
                </c:pt>
                <c:pt idx="10413">
                  <c:v>13.583005612684214</c:v>
                </c:pt>
                <c:pt idx="10414">
                  <c:v>13.583005612684214</c:v>
                </c:pt>
                <c:pt idx="10415">
                  <c:v>13.583005612684214</c:v>
                </c:pt>
                <c:pt idx="10416">
                  <c:v>13.583005612684214</c:v>
                </c:pt>
                <c:pt idx="10417">
                  <c:v>13.595629247614054</c:v>
                </c:pt>
                <c:pt idx="10418">
                  <c:v>13.595629247614054</c:v>
                </c:pt>
                <c:pt idx="10419">
                  <c:v>13.595629247614054</c:v>
                </c:pt>
                <c:pt idx="10420">
                  <c:v>13.595629247614054</c:v>
                </c:pt>
                <c:pt idx="10421">
                  <c:v>13.608252882543892</c:v>
                </c:pt>
                <c:pt idx="10422">
                  <c:v>13.608252882543892</c:v>
                </c:pt>
                <c:pt idx="10423">
                  <c:v>13.608252882543892</c:v>
                </c:pt>
                <c:pt idx="10424">
                  <c:v>13.608252882543892</c:v>
                </c:pt>
                <c:pt idx="10425">
                  <c:v>13.620876517473732</c:v>
                </c:pt>
                <c:pt idx="10426">
                  <c:v>13.620876517473732</c:v>
                </c:pt>
                <c:pt idx="10427">
                  <c:v>13.620876517473732</c:v>
                </c:pt>
                <c:pt idx="10428">
                  <c:v>13.63350015240357</c:v>
                </c:pt>
                <c:pt idx="10429">
                  <c:v>13.63350015240357</c:v>
                </c:pt>
                <c:pt idx="10430">
                  <c:v>13.63350015240357</c:v>
                </c:pt>
                <c:pt idx="10431">
                  <c:v>13.64612378733341</c:v>
                </c:pt>
                <c:pt idx="10432">
                  <c:v>13.64612378733341</c:v>
                </c:pt>
                <c:pt idx="10433">
                  <c:v>13.64612378733341</c:v>
                </c:pt>
                <c:pt idx="10434">
                  <c:v>13.64612378733341</c:v>
                </c:pt>
                <c:pt idx="10435">
                  <c:v>13.658747422263248</c:v>
                </c:pt>
                <c:pt idx="10436">
                  <c:v>13.658747422263248</c:v>
                </c:pt>
                <c:pt idx="10437">
                  <c:v>13.658747422263248</c:v>
                </c:pt>
                <c:pt idx="10438">
                  <c:v>13.658747422263248</c:v>
                </c:pt>
                <c:pt idx="10439">
                  <c:v>13.671371057193088</c:v>
                </c:pt>
                <c:pt idx="10440">
                  <c:v>13.683994692122926</c:v>
                </c:pt>
                <c:pt idx="10441">
                  <c:v>13.683994692122926</c:v>
                </c:pt>
                <c:pt idx="10442">
                  <c:v>13.683994692122926</c:v>
                </c:pt>
                <c:pt idx="10443">
                  <c:v>13.696618327052766</c:v>
                </c:pt>
                <c:pt idx="10444">
                  <c:v>13.696618327052766</c:v>
                </c:pt>
                <c:pt idx="10445">
                  <c:v>13.709241961982604</c:v>
                </c:pt>
                <c:pt idx="10446">
                  <c:v>13.709241961982604</c:v>
                </c:pt>
                <c:pt idx="10447">
                  <c:v>13.721865596912444</c:v>
                </c:pt>
                <c:pt idx="10448">
                  <c:v>13.721865596912444</c:v>
                </c:pt>
                <c:pt idx="10449">
                  <c:v>13.734489231842284</c:v>
                </c:pt>
                <c:pt idx="10450">
                  <c:v>13.747112866772122</c:v>
                </c:pt>
                <c:pt idx="10451">
                  <c:v>13.747112866772122</c:v>
                </c:pt>
                <c:pt idx="10452">
                  <c:v>13.759736501701962</c:v>
                </c:pt>
                <c:pt idx="10453">
                  <c:v>13.759736501701962</c:v>
                </c:pt>
                <c:pt idx="10454">
                  <c:v>13.7723601366318</c:v>
                </c:pt>
                <c:pt idx="10455">
                  <c:v>13.7723601366318</c:v>
                </c:pt>
                <c:pt idx="10456">
                  <c:v>13.78498377156164</c:v>
                </c:pt>
                <c:pt idx="10457">
                  <c:v>13.78498377156164</c:v>
                </c:pt>
                <c:pt idx="10458">
                  <c:v>13.79760740649148</c:v>
                </c:pt>
                <c:pt idx="10459">
                  <c:v>13.79760740649148</c:v>
                </c:pt>
                <c:pt idx="10460">
                  <c:v>13.79760740649148</c:v>
                </c:pt>
                <c:pt idx="10461">
                  <c:v>13.810231041421318</c:v>
                </c:pt>
                <c:pt idx="10462">
                  <c:v>13.822854676351158</c:v>
                </c:pt>
                <c:pt idx="10463">
                  <c:v>13.822854676351158</c:v>
                </c:pt>
                <c:pt idx="10464">
                  <c:v>13.822854676351158</c:v>
                </c:pt>
                <c:pt idx="10465">
                  <c:v>13.835478311280998</c:v>
                </c:pt>
                <c:pt idx="10466">
                  <c:v>13.848101946210836</c:v>
                </c:pt>
                <c:pt idx="10467">
                  <c:v>13.848101946210836</c:v>
                </c:pt>
                <c:pt idx="10468">
                  <c:v>13.860725581140676</c:v>
                </c:pt>
                <c:pt idx="10469">
                  <c:v>13.860725581140676</c:v>
                </c:pt>
                <c:pt idx="10470">
                  <c:v>13.860725581140676</c:v>
                </c:pt>
                <c:pt idx="10471">
                  <c:v>13.873349216070514</c:v>
                </c:pt>
                <c:pt idx="10472">
                  <c:v>13.873349216070514</c:v>
                </c:pt>
                <c:pt idx="10473">
                  <c:v>13.885972851000354</c:v>
                </c:pt>
                <c:pt idx="10474">
                  <c:v>13.885972851000354</c:v>
                </c:pt>
                <c:pt idx="10475">
                  <c:v>13.898596485930193</c:v>
                </c:pt>
                <c:pt idx="10476">
                  <c:v>13.898596485930193</c:v>
                </c:pt>
                <c:pt idx="10477">
                  <c:v>13.911220120860031</c:v>
                </c:pt>
                <c:pt idx="10478">
                  <c:v>13.911220120860031</c:v>
                </c:pt>
                <c:pt idx="10479">
                  <c:v>13.923843755789871</c:v>
                </c:pt>
                <c:pt idx="10480">
                  <c:v>13.923843755789871</c:v>
                </c:pt>
                <c:pt idx="10481">
                  <c:v>13.936467390719709</c:v>
                </c:pt>
                <c:pt idx="10482">
                  <c:v>13.936467390719709</c:v>
                </c:pt>
                <c:pt idx="10483">
                  <c:v>13.949091025649549</c:v>
                </c:pt>
                <c:pt idx="10484">
                  <c:v>13.949091025649549</c:v>
                </c:pt>
                <c:pt idx="10485">
                  <c:v>13.961714660579389</c:v>
                </c:pt>
                <c:pt idx="10486">
                  <c:v>13.961714660579389</c:v>
                </c:pt>
                <c:pt idx="10487">
                  <c:v>13.974338295509227</c:v>
                </c:pt>
                <c:pt idx="10488">
                  <c:v>13.986961930439067</c:v>
                </c:pt>
                <c:pt idx="10489">
                  <c:v>13.999585565368907</c:v>
                </c:pt>
                <c:pt idx="10490">
                  <c:v>13.999585565368907</c:v>
                </c:pt>
                <c:pt idx="10491">
                  <c:v>14.012209200298745</c:v>
                </c:pt>
                <c:pt idx="10492">
                  <c:v>14.012209200298745</c:v>
                </c:pt>
                <c:pt idx="10493">
                  <c:v>14.024832835228585</c:v>
                </c:pt>
                <c:pt idx="10494">
                  <c:v>14.024832835228585</c:v>
                </c:pt>
                <c:pt idx="10495">
                  <c:v>14.037456470158423</c:v>
                </c:pt>
                <c:pt idx="10496">
                  <c:v>14.037456470158423</c:v>
                </c:pt>
                <c:pt idx="10497">
                  <c:v>14.050080105088263</c:v>
                </c:pt>
                <c:pt idx="10498">
                  <c:v>14.050080105088263</c:v>
                </c:pt>
                <c:pt idx="10499">
                  <c:v>14.062703740018103</c:v>
                </c:pt>
                <c:pt idx="10500">
                  <c:v>14.062703740018103</c:v>
                </c:pt>
                <c:pt idx="10501">
                  <c:v>14.075327374947941</c:v>
                </c:pt>
                <c:pt idx="10502">
                  <c:v>14.075327374947941</c:v>
                </c:pt>
                <c:pt idx="10503">
                  <c:v>14.087951009877781</c:v>
                </c:pt>
                <c:pt idx="10504">
                  <c:v>14.087951009877781</c:v>
                </c:pt>
                <c:pt idx="10505">
                  <c:v>14.100574644807619</c:v>
                </c:pt>
                <c:pt idx="10506">
                  <c:v>14.113198279737459</c:v>
                </c:pt>
                <c:pt idx="10507">
                  <c:v>14.113198279737459</c:v>
                </c:pt>
                <c:pt idx="10508">
                  <c:v>14.113198279737459</c:v>
                </c:pt>
                <c:pt idx="10509">
                  <c:v>14.125821914667297</c:v>
                </c:pt>
                <c:pt idx="10510">
                  <c:v>14.138445549597137</c:v>
                </c:pt>
                <c:pt idx="10511">
                  <c:v>14.138445549597137</c:v>
                </c:pt>
                <c:pt idx="10512">
                  <c:v>14.151069184526975</c:v>
                </c:pt>
                <c:pt idx="10513">
                  <c:v>14.151069184526975</c:v>
                </c:pt>
                <c:pt idx="10514">
                  <c:v>14.163692819456815</c:v>
                </c:pt>
                <c:pt idx="10515">
                  <c:v>14.163692819456815</c:v>
                </c:pt>
                <c:pt idx="10516">
                  <c:v>14.163692819456815</c:v>
                </c:pt>
                <c:pt idx="10517">
                  <c:v>14.176316454386653</c:v>
                </c:pt>
                <c:pt idx="10518">
                  <c:v>14.176316454386653</c:v>
                </c:pt>
                <c:pt idx="10519">
                  <c:v>14.188940089316493</c:v>
                </c:pt>
                <c:pt idx="10520">
                  <c:v>14.188940089316493</c:v>
                </c:pt>
                <c:pt idx="10521">
                  <c:v>14.201563724246331</c:v>
                </c:pt>
                <c:pt idx="10522">
                  <c:v>14.21418735917617</c:v>
                </c:pt>
                <c:pt idx="10523">
                  <c:v>14.21418735917617</c:v>
                </c:pt>
                <c:pt idx="10524">
                  <c:v>14.22681099410601</c:v>
                </c:pt>
                <c:pt idx="10525">
                  <c:v>14.22681099410601</c:v>
                </c:pt>
                <c:pt idx="10526">
                  <c:v>14.239434629035848</c:v>
                </c:pt>
                <c:pt idx="10527">
                  <c:v>14.239434629035848</c:v>
                </c:pt>
                <c:pt idx="10528">
                  <c:v>14.252058263965688</c:v>
                </c:pt>
                <c:pt idx="10529">
                  <c:v>14.252058263965688</c:v>
                </c:pt>
                <c:pt idx="10530">
                  <c:v>14.264681898895528</c:v>
                </c:pt>
                <c:pt idx="10531">
                  <c:v>14.264681898895528</c:v>
                </c:pt>
                <c:pt idx="10532">
                  <c:v>14.277305533825368</c:v>
                </c:pt>
                <c:pt idx="10533">
                  <c:v>14.277305533825368</c:v>
                </c:pt>
                <c:pt idx="10534">
                  <c:v>14.289929168755204</c:v>
                </c:pt>
                <c:pt idx="10535">
                  <c:v>14.289929168755204</c:v>
                </c:pt>
                <c:pt idx="10536">
                  <c:v>14.302552803685044</c:v>
                </c:pt>
                <c:pt idx="10537">
                  <c:v>14.302552803685044</c:v>
                </c:pt>
                <c:pt idx="10538">
                  <c:v>14.315176438614884</c:v>
                </c:pt>
                <c:pt idx="10539">
                  <c:v>14.315176438614884</c:v>
                </c:pt>
                <c:pt idx="10540">
                  <c:v>14.315176438614884</c:v>
                </c:pt>
                <c:pt idx="10541">
                  <c:v>14.315176438614884</c:v>
                </c:pt>
                <c:pt idx="10542">
                  <c:v>14.327800073544724</c:v>
                </c:pt>
                <c:pt idx="10543">
                  <c:v>14.327800073544724</c:v>
                </c:pt>
                <c:pt idx="10544">
                  <c:v>14.340423708474564</c:v>
                </c:pt>
                <c:pt idx="10545">
                  <c:v>14.3530473434044</c:v>
                </c:pt>
                <c:pt idx="10546">
                  <c:v>14.3530473434044</c:v>
                </c:pt>
                <c:pt idx="10547">
                  <c:v>14.3530473434044</c:v>
                </c:pt>
                <c:pt idx="10548">
                  <c:v>14.36567097833424</c:v>
                </c:pt>
                <c:pt idx="10549">
                  <c:v>14.36567097833424</c:v>
                </c:pt>
                <c:pt idx="10550">
                  <c:v>14.37829461326408</c:v>
                </c:pt>
                <c:pt idx="10551">
                  <c:v>14.37829461326408</c:v>
                </c:pt>
                <c:pt idx="10552">
                  <c:v>14.39091824819392</c:v>
                </c:pt>
                <c:pt idx="10553">
                  <c:v>14.40354188312376</c:v>
                </c:pt>
                <c:pt idx="10554">
                  <c:v>14.40354188312376</c:v>
                </c:pt>
                <c:pt idx="10555">
                  <c:v>14.416165518053596</c:v>
                </c:pt>
                <c:pt idx="10556">
                  <c:v>14.416165518053596</c:v>
                </c:pt>
                <c:pt idx="10557">
                  <c:v>14.428789152983436</c:v>
                </c:pt>
                <c:pt idx="10558">
                  <c:v>14.441412787913276</c:v>
                </c:pt>
                <c:pt idx="10559">
                  <c:v>14.441412787913276</c:v>
                </c:pt>
                <c:pt idx="10560">
                  <c:v>14.454036422843116</c:v>
                </c:pt>
                <c:pt idx="10561">
                  <c:v>14.454036422843116</c:v>
                </c:pt>
                <c:pt idx="10562">
                  <c:v>14.466660057772955</c:v>
                </c:pt>
                <c:pt idx="10563">
                  <c:v>14.466660057772955</c:v>
                </c:pt>
                <c:pt idx="10564">
                  <c:v>14.479283692702792</c:v>
                </c:pt>
                <c:pt idx="10565">
                  <c:v>14.491907327632632</c:v>
                </c:pt>
                <c:pt idx="10566">
                  <c:v>14.491907327632632</c:v>
                </c:pt>
                <c:pt idx="10567">
                  <c:v>14.504530962562471</c:v>
                </c:pt>
                <c:pt idx="10568">
                  <c:v>14.504530962562471</c:v>
                </c:pt>
                <c:pt idx="10569">
                  <c:v>14.517154597492311</c:v>
                </c:pt>
                <c:pt idx="10570">
                  <c:v>14.517154597492311</c:v>
                </c:pt>
                <c:pt idx="10571">
                  <c:v>14.529778232422151</c:v>
                </c:pt>
                <c:pt idx="10572">
                  <c:v>14.529778232422151</c:v>
                </c:pt>
                <c:pt idx="10573">
                  <c:v>14.542401867351989</c:v>
                </c:pt>
                <c:pt idx="10574">
                  <c:v>14.555025502281827</c:v>
                </c:pt>
                <c:pt idx="10575">
                  <c:v>14.555025502281827</c:v>
                </c:pt>
                <c:pt idx="10576">
                  <c:v>14.567649137211667</c:v>
                </c:pt>
                <c:pt idx="10577">
                  <c:v>14.567649137211667</c:v>
                </c:pt>
                <c:pt idx="10578">
                  <c:v>14.580272772141507</c:v>
                </c:pt>
                <c:pt idx="10579">
                  <c:v>14.580272772141507</c:v>
                </c:pt>
                <c:pt idx="10580">
                  <c:v>14.580272772141507</c:v>
                </c:pt>
                <c:pt idx="10581">
                  <c:v>14.592896407071345</c:v>
                </c:pt>
                <c:pt idx="10582">
                  <c:v>14.592896407071345</c:v>
                </c:pt>
                <c:pt idx="10583">
                  <c:v>14.605520042001185</c:v>
                </c:pt>
                <c:pt idx="10584">
                  <c:v>14.605520042001185</c:v>
                </c:pt>
                <c:pt idx="10585">
                  <c:v>14.618143676931023</c:v>
                </c:pt>
                <c:pt idx="10586">
                  <c:v>14.618143676931023</c:v>
                </c:pt>
                <c:pt idx="10587">
                  <c:v>14.630767311860863</c:v>
                </c:pt>
                <c:pt idx="10588">
                  <c:v>14.630767311860863</c:v>
                </c:pt>
                <c:pt idx="10589">
                  <c:v>14.643390946790701</c:v>
                </c:pt>
                <c:pt idx="10590">
                  <c:v>14.643390946790701</c:v>
                </c:pt>
                <c:pt idx="10591">
                  <c:v>14.643390946790701</c:v>
                </c:pt>
                <c:pt idx="10592">
                  <c:v>14.656014581720541</c:v>
                </c:pt>
                <c:pt idx="10593">
                  <c:v>14.656014581720541</c:v>
                </c:pt>
                <c:pt idx="10594">
                  <c:v>14.668638216650381</c:v>
                </c:pt>
                <c:pt idx="10595">
                  <c:v>14.668638216650381</c:v>
                </c:pt>
                <c:pt idx="10596">
                  <c:v>14.681261851580219</c:v>
                </c:pt>
                <c:pt idx="10597">
                  <c:v>14.681261851580219</c:v>
                </c:pt>
                <c:pt idx="10598">
                  <c:v>14.681261851580219</c:v>
                </c:pt>
                <c:pt idx="10599">
                  <c:v>14.693885486510059</c:v>
                </c:pt>
                <c:pt idx="10600">
                  <c:v>14.706509121439897</c:v>
                </c:pt>
                <c:pt idx="10601">
                  <c:v>14.706509121439897</c:v>
                </c:pt>
                <c:pt idx="10602">
                  <c:v>14.719132756369737</c:v>
                </c:pt>
                <c:pt idx="10603">
                  <c:v>14.719132756369737</c:v>
                </c:pt>
                <c:pt idx="10604">
                  <c:v>14.731756391299577</c:v>
                </c:pt>
                <c:pt idx="10605">
                  <c:v>14.731756391299577</c:v>
                </c:pt>
                <c:pt idx="10606">
                  <c:v>14.744380026229415</c:v>
                </c:pt>
                <c:pt idx="10607">
                  <c:v>14.744380026229415</c:v>
                </c:pt>
                <c:pt idx="10608">
                  <c:v>14.757003661159253</c:v>
                </c:pt>
                <c:pt idx="10609">
                  <c:v>14.757003661159253</c:v>
                </c:pt>
                <c:pt idx="10610">
                  <c:v>14.769627296089093</c:v>
                </c:pt>
                <c:pt idx="10611">
                  <c:v>14.769627296089093</c:v>
                </c:pt>
                <c:pt idx="10612">
                  <c:v>14.782250931018933</c:v>
                </c:pt>
                <c:pt idx="10613">
                  <c:v>14.782250931018933</c:v>
                </c:pt>
                <c:pt idx="10614">
                  <c:v>14.782250931018933</c:v>
                </c:pt>
                <c:pt idx="10615">
                  <c:v>14.794874565948772</c:v>
                </c:pt>
                <c:pt idx="10616">
                  <c:v>14.794874565948772</c:v>
                </c:pt>
                <c:pt idx="10617">
                  <c:v>14.807498200878609</c:v>
                </c:pt>
                <c:pt idx="10618">
                  <c:v>14.807498200878609</c:v>
                </c:pt>
                <c:pt idx="10619">
                  <c:v>14.820121835808449</c:v>
                </c:pt>
                <c:pt idx="10620">
                  <c:v>14.820121835808449</c:v>
                </c:pt>
                <c:pt idx="10621">
                  <c:v>14.832745470738288</c:v>
                </c:pt>
                <c:pt idx="10622">
                  <c:v>14.832745470738288</c:v>
                </c:pt>
                <c:pt idx="10623">
                  <c:v>14.845369105668128</c:v>
                </c:pt>
                <c:pt idx="10624">
                  <c:v>14.845369105668128</c:v>
                </c:pt>
                <c:pt idx="10625">
                  <c:v>14.857992740597968</c:v>
                </c:pt>
                <c:pt idx="10626">
                  <c:v>14.857992740597968</c:v>
                </c:pt>
                <c:pt idx="10627">
                  <c:v>14.870616375527808</c:v>
                </c:pt>
                <c:pt idx="10628">
                  <c:v>14.870616375527808</c:v>
                </c:pt>
                <c:pt idx="10629">
                  <c:v>14.883240010457644</c:v>
                </c:pt>
                <c:pt idx="10630">
                  <c:v>14.883240010457644</c:v>
                </c:pt>
                <c:pt idx="10631">
                  <c:v>14.883240010457644</c:v>
                </c:pt>
                <c:pt idx="10632">
                  <c:v>14.895863645387484</c:v>
                </c:pt>
                <c:pt idx="10633">
                  <c:v>14.895863645387484</c:v>
                </c:pt>
                <c:pt idx="10634">
                  <c:v>14.908487280317324</c:v>
                </c:pt>
                <c:pt idx="10635">
                  <c:v>14.908487280317324</c:v>
                </c:pt>
                <c:pt idx="10636">
                  <c:v>14.921110915247164</c:v>
                </c:pt>
                <c:pt idx="10637">
                  <c:v>14.921110915247164</c:v>
                </c:pt>
                <c:pt idx="10638">
                  <c:v>14.933734550177004</c:v>
                </c:pt>
                <c:pt idx="10639">
                  <c:v>14.933734550177004</c:v>
                </c:pt>
                <c:pt idx="10640">
                  <c:v>14.94635818510684</c:v>
                </c:pt>
                <c:pt idx="10641">
                  <c:v>14.94635818510684</c:v>
                </c:pt>
                <c:pt idx="10642">
                  <c:v>14.95898182003668</c:v>
                </c:pt>
                <c:pt idx="10643">
                  <c:v>14.95898182003668</c:v>
                </c:pt>
                <c:pt idx="10644">
                  <c:v>14.97160545496652</c:v>
                </c:pt>
                <c:pt idx="10645">
                  <c:v>14.97160545496652</c:v>
                </c:pt>
                <c:pt idx="10646">
                  <c:v>14.98422908989636</c:v>
                </c:pt>
                <c:pt idx="10647">
                  <c:v>14.98422908989636</c:v>
                </c:pt>
                <c:pt idx="10648">
                  <c:v>14.9968527248262</c:v>
                </c:pt>
                <c:pt idx="10649">
                  <c:v>15.009476359756036</c:v>
                </c:pt>
                <c:pt idx="10650">
                  <c:v>15.009476359756036</c:v>
                </c:pt>
                <c:pt idx="10651">
                  <c:v>15.022099994685876</c:v>
                </c:pt>
                <c:pt idx="10652">
                  <c:v>15.022099994685876</c:v>
                </c:pt>
                <c:pt idx="10653">
                  <c:v>15.034723629615716</c:v>
                </c:pt>
                <c:pt idx="10654">
                  <c:v>15.034723629615716</c:v>
                </c:pt>
                <c:pt idx="10655">
                  <c:v>15.047347264545555</c:v>
                </c:pt>
                <c:pt idx="10656">
                  <c:v>15.047347264545555</c:v>
                </c:pt>
                <c:pt idx="10657">
                  <c:v>15.059970899475394</c:v>
                </c:pt>
                <c:pt idx="10658">
                  <c:v>15.059970899475394</c:v>
                </c:pt>
                <c:pt idx="10659">
                  <c:v>15.059970899475394</c:v>
                </c:pt>
                <c:pt idx="10660">
                  <c:v>15.072594534405232</c:v>
                </c:pt>
                <c:pt idx="10661">
                  <c:v>15.072594534405232</c:v>
                </c:pt>
                <c:pt idx="10662">
                  <c:v>15.085218169335072</c:v>
                </c:pt>
                <c:pt idx="10663">
                  <c:v>15.085218169335072</c:v>
                </c:pt>
                <c:pt idx="10664">
                  <c:v>15.097841804264911</c:v>
                </c:pt>
                <c:pt idx="10665">
                  <c:v>15.097841804264911</c:v>
                </c:pt>
                <c:pt idx="10666">
                  <c:v>15.110465439194749</c:v>
                </c:pt>
                <c:pt idx="10667">
                  <c:v>15.110465439194749</c:v>
                </c:pt>
                <c:pt idx="10668">
                  <c:v>15.123089074124589</c:v>
                </c:pt>
                <c:pt idx="10669">
                  <c:v>15.123089074124589</c:v>
                </c:pt>
                <c:pt idx="10670">
                  <c:v>15.148336343984267</c:v>
                </c:pt>
                <c:pt idx="10671">
                  <c:v>15.148336343984267</c:v>
                </c:pt>
                <c:pt idx="10672">
                  <c:v>15.160959978914107</c:v>
                </c:pt>
                <c:pt idx="10673">
                  <c:v>15.160959978914107</c:v>
                </c:pt>
                <c:pt idx="10674">
                  <c:v>15.173583613843945</c:v>
                </c:pt>
                <c:pt idx="10675">
                  <c:v>15.173583613843945</c:v>
                </c:pt>
                <c:pt idx="10676">
                  <c:v>15.186207248773785</c:v>
                </c:pt>
                <c:pt idx="10677">
                  <c:v>15.186207248773785</c:v>
                </c:pt>
                <c:pt idx="10678">
                  <c:v>15.198830883703625</c:v>
                </c:pt>
                <c:pt idx="10679">
                  <c:v>15.198830883703625</c:v>
                </c:pt>
                <c:pt idx="10680">
                  <c:v>15.211454518633463</c:v>
                </c:pt>
                <c:pt idx="10681">
                  <c:v>15.211454518633463</c:v>
                </c:pt>
                <c:pt idx="10682">
                  <c:v>15.224078153563301</c:v>
                </c:pt>
                <c:pt idx="10683">
                  <c:v>15.224078153563301</c:v>
                </c:pt>
                <c:pt idx="10684">
                  <c:v>15.236701788493141</c:v>
                </c:pt>
                <c:pt idx="10685">
                  <c:v>15.236701788493141</c:v>
                </c:pt>
                <c:pt idx="10686">
                  <c:v>15.249325423422981</c:v>
                </c:pt>
                <c:pt idx="10687">
                  <c:v>15.261949058352821</c:v>
                </c:pt>
                <c:pt idx="10688">
                  <c:v>15.261949058352821</c:v>
                </c:pt>
                <c:pt idx="10689">
                  <c:v>15.261949058352821</c:v>
                </c:pt>
                <c:pt idx="10690">
                  <c:v>15.274572693282657</c:v>
                </c:pt>
                <c:pt idx="10691">
                  <c:v>15.274572693282657</c:v>
                </c:pt>
                <c:pt idx="10692">
                  <c:v>15.287196328212497</c:v>
                </c:pt>
                <c:pt idx="10693">
                  <c:v>15.287196328212497</c:v>
                </c:pt>
                <c:pt idx="10694">
                  <c:v>15.299819963142337</c:v>
                </c:pt>
                <c:pt idx="10695">
                  <c:v>15.299819963142337</c:v>
                </c:pt>
                <c:pt idx="10696">
                  <c:v>15.312443598072177</c:v>
                </c:pt>
                <c:pt idx="10697">
                  <c:v>15.312443598072177</c:v>
                </c:pt>
                <c:pt idx="10698">
                  <c:v>15.325067233002017</c:v>
                </c:pt>
                <c:pt idx="10699">
                  <c:v>15.325067233002017</c:v>
                </c:pt>
                <c:pt idx="10700">
                  <c:v>15.337690867931853</c:v>
                </c:pt>
                <c:pt idx="10701">
                  <c:v>15.337690867931853</c:v>
                </c:pt>
                <c:pt idx="10702">
                  <c:v>15.350314502861693</c:v>
                </c:pt>
                <c:pt idx="10703">
                  <c:v>15.350314502861693</c:v>
                </c:pt>
                <c:pt idx="10704">
                  <c:v>15.362938137791533</c:v>
                </c:pt>
                <c:pt idx="10705">
                  <c:v>15.375561772721372</c:v>
                </c:pt>
                <c:pt idx="10706">
                  <c:v>15.375561772721372</c:v>
                </c:pt>
                <c:pt idx="10707">
                  <c:v>15.388185407651212</c:v>
                </c:pt>
                <c:pt idx="10708">
                  <c:v>15.400809042581049</c:v>
                </c:pt>
                <c:pt idx="10709">
                  <c:v>15.400809042581049</c:v>
                </c:pt>
                <c:pt idx="10710">
                  <c:v>15.413432677510889</c:v>
                </c:pt>
                <c:pt idx="10711">
                  <c:v>15.413432677510889</c:v>
                </c:pt>
                <c:pt idx="10712">
                  <c:v>15.426056312440728</c:v>
                </c:pt>
                <c:pt idx="10713">
                  <c:v>15.438679947370568</c:v>
                </c:pt>
                <c:pt idx="10714">
                  <c:v>15.438679947370568</c:v>
                </c:pt>
                <c:pt idx="10715">
                  <c:v>15.451303582300408</c:v>
                </c:pt>
                <c:pt idx="10716">
                  <c:v>15.451303582300408</c:v>
                </c:pt>
                <c:pt idx="10717">
                  <c:v>15.463927217230244</c:v>
                </c:pt>
                <c:pt idx="10718">
                  <c:v>15.463927217230244</c:v>
                </c:pt>
                <c:pt idx="10719">
                  <c:v>15.476550852160084</c:v>
                </c:pt>
                <c:pt idx="10720">
                  <c:v>15.476550852160084</c:v>
                </c:pt>
                <c:pt idx="10721">
                  <c:v>15.489174487089924</c:v>
                </c:pt>
                <c:pt idx="10722">
                  <c:v>15.489174487089924</c:v>
                </c:pt>
                <c:pt idx="10723">
                  <c:v>15.501798122019764</c:v>
                </c:pt>
                <c:pt idx="10724">
                  <c:v>15.501798122019764</c:v>
                </c:pt>
                <c:pt idx="10725">
                  <c:v>15.514421756949604</c:v>
                </c:pt>
                <c:pt idx="10726">
                  <c:v>15.514421756949604</c:v>
                </c:pt>
                <c:pt idx="10727">
                  <c:v>15.527045391879442</c:v>
                </c:pt>
                <c:pt idx="10728">
                  <c:v>15.527045391879442</c:v>
                </c:pt>
                <c:pt idx="10729">
                  <c:v>15.53966902680928</c:v>
                </c:pt>
                <c:pt idx="10730">
                  <c:v>15.53966902680928</c:v>
                </c:pt>
                <c:pt idx="10731">
                  <c:v>15.53966902680928</c:v>
                </c:pt>
                <c:pt idx="10732">
                  <c:v>15.55229266173912</c:v>
                </c:pt>
                <c:pt idx="10733">
                  <c:v>15.55229266173912</c:v>
                </c:pt>
                <c:pt idx="10734">
                  <c:v>15.55229266173912</c:v>
                </c:pt>
                <c:pt idx="10735">
                  <c:v>15.56491629666896</c:v>
                </c:pt>
                <c:pt idx="10736">
                  <c:v>15.56491629666896</c:v>
                </c:pt>
                <c:pt idx="10737">
                  <c:v>15.577539931598798</c:v>
                </c:pt>
                <c:pt idx="10738">
                  <c:v>15.577539931598798</c:v>
                </c:pt>
                <c:pt idx="10739">
                  <c:v>15.577539931598798</c:v>
                </c:pt>
                <c:pt idx="10740">
                  <c:v>15.590163566528638</c:v>
                </c:pt>
                <c:pt idx="10741">
                  <c:v>15.590163566528638</c:v>
                </c:pt>
                <c:pt idx="10742">
                  <c:v>15.590163566528638</c:v>
                </c:pt>
                <c:pt idx="10743">
                  <c:v>15.602787201458476</c:v>
                </c:pt>
                <c:pt idx="10744">
                  <c:v>15.615410836388316</c:v>
                </c:pt>
                <c:pt idx="10745">
                  <c:v>15.615410836388316</c:v>
                </c:pt>
                <c:pt idx="10746">
                  <c:v>15.628034471318154</c:v>
                </c:pt>
                <c:pt idx="10747">
                  <c:v>15.628034471318154</c:v>
                </c:pt>
                <c:pt idx="10748">
                  <c:v>15.628034471318154</c:v>
                </c:pt>
                <c:pt idx="10749">
                  <c:v>15.628034471318154</c:v>
                </c:pt>
                <c:pt idx="10750">
                  <c:v>15.640658106247994</c:v>
                </c:pt>
                <c:pt idx="10751">
                  <c:v>15.640658106247994</c:v>
                </c:pt>
                <c:pt idx="10752">
                  <c:v>15.640658106247994</c:v>
                </c:pt>
                <c:pt idx="10753">
                  <c:v>15.653281741177834</c:v>
                </c:pt>
                <c:pt idx="10754">
                  <c:v>15.653281741177834</c:v>
                </c:pt>
                <c:pt idx="10755">
                  <c:v>15.665905376107672</c:v>
                </c:pt>
                <c:pt idx="10756">
                  <c:v>15.665905376107672</c:v>
                </c:pt>
                <c:pt idx="10757">
                  <c:v>15.678529011037512</c:v>
                </c:pt>
                <c:pt idx="10758">
                  <c:v>15.678529011037512</c:v>
                </c:pt>
                <c:pt idx="10759">
                  <c:v>15.678529011037512</c:v>
                </c:pt>
                <c:pt idx="10760">
                  <c:v>15.678529011037512</c:v>
                </c:pt>
                <c:pt idx="10761">
                  <c:v>15.69115264596735</c:v>
                </c:pt>
                <c:pt idx="10762">
                  <c:v>15.69115264596735</c:v>
                </c:pt>
                <c:pt idx="10763">
                  <c:v>15.703776280897189</c:v>
                </c:pt>
                <c:pt idx="10764">
                  <c:v>15.703776280897189</c:v>
                </c:pt>
                <c:pt idx="10765">
                  <c:v>15.703776280897189</c:v>
                </c:pt>
                <c:pt idx="10766">
                  <c:v>15.716399915827029</c:v>
                </c:pt>
                <c:pt idx="10767">
                  <c:v>15.716399915827029</c:v>
                </c:pt>
                <c:pt idx="10768">
                  <c:v>15.729023550756867</c:v>
                </c:pt>
                <c:pt idx="10769">
                  <c:v>15.729023550756867</c:v>
                </c:pt>
                <c:pt idx="10770">
                  <c:v>15.741647185686706</c:v>
                </c:pt>
                <c:pt idx="10771">
                  <c:v>15.741647185686706</c:v>
                </c:pt>
                <c:pt idx="10772">
                  <c:v>15.754270820616545</c:v>
                </c:pt>
                <c:pt idx="10773">
                  <c:v>15.754270820616545</c:v>
                </c:pt>
                <c:pt idx="10774">
                  <c:v>15.766894455546385</c:v>
                </c:pt>
                <c:pt idx="10775">
                  <c:v>15.766894455546385</c:v>
                </c:pt>
                <c:pt idx="10776">
                  <c:v>15.766894455546385</c:v>
                </c:pt>
                <c:pt idx="10777">
                  <c:v>15.779518090476225</c:v>
                </c:pt>
                <c:pt idx="10778">
                  <c:v>15.792141725406065</c:v>
                </c:pt>
                <c:pt idx="10779">
                  <c:v>15.792141725406065</c:v>
                </c:pt>
                <c:pt idx="10780">
                  <c:v>15.804765360335901</c:v>
                </c:pt>
                <c:pt idx="10781">
                  <c:v>15.804765360335901</c:v>
                </c:pt>
                <c:pt idx="10782">
                  <c:v>15.817388995265741</c:v>
                </c:pt>
                <c:pt idx="10783">
                  <c:v>15.817388995265741</c:v>
                </c:pt>
                <c:pt idx="10784">
                  <c:v>15.830012630195581</c:v>
                </c:pt>
                <c:pt idx="10785">
                  <c:v>15.830012630195581</c:v>
                </c:pt>
                <c:pt idx="10786">
                  <c:v>15.830012630195581</c:v>
                </c:pt>
                <c:pt idx="10787">
                  <c:v>15.842636265125421</c:v>
                </c:pt>
                <c:pt idx="10788">
                  <c:v>15.842636265125421</c:v>
                </c:pt>
                <c:pt idx="10789">
                  <c:v>15.842636265125421</c:v>
                </c:pt>
                <c:pt idx="10790">
                  <c:v>15.855259900055261</c:v>
                </c:pt>
                <c:pt idx="10791">
                  <c:v>15.855259900055261</c:v>
                </c:pt>
                <c:pt idx="10792">
                  <c:v>15.867883534985097</c:v>
                </c:pt>
                <c:pt idx="10793">
                  <c:v>15.880507169914937</c:v>
                </c:pt>
                <c:pt idx="10794">
                  <c:v>15.880507169914937</c:v>
                </c:pt>
                <c:pt idx="10795">
                  <c:v>15.880507169914937</c:v>
                </c:pt>
                <c:pt idx="10796">
                  <c:v>15.893130804844777</c:v>
                </c:pt>
                <c:pt idx="10797">
                  <c:v>15.893130804844777</c:v>
                </c:pt>
                <c:pt idx="10798">
                  <c:v>15.893130804844777</c:v>
                </c:pt>
                <c:pt idx="10799">
                  <c:v>15.893130804844777</c:v>
                </c:pt>
                <c:pt idx="10800">
                  <c:v>15.905754439774617</c:v>
                </c:pt>
                <c:pt idx="10801">
                  <c:v>15.905754439774617</c:v>
                </c:pt>
                <c:pt idx="10802">
                  <c:v>15.905754439774617</c:v>
                </c:pt>
                <c:pt idx="10803">
                  <c:v>15.905754439774617</c:v>
                </c:pt>
                <c:pt idx="10804">
                  <c:v>15.918378074704457</c:v>
                </c:pt>
                <c:pt idx="10805">
                  <c:v>15.918378074704457</c:v>
                </c:pt>
                <c:pt idx="10806">
                  <c:v>15.918378074704457</c:v>
                </c:pt>
                <c:pt idx="10807">
                  <c:v>15.931001709634293</c:v>
                </c:pt>
                <c:pt idx="10808">
                  <c:v>15.931001709634293</c:v>
                </c:pt>
                <c:pt idx="10809">
                  <c:v>15.931001709634293</c:v>
                </c:pt>
                <c:pt idx="10810">
                  <c:v>15.943625344564133</c:v>
                </c:pt>
                <c:pt idx="10811">
                  <c:v>15.943625344564133</c:v>
                </c:pt>
                <c:pt idx="10812">
                  <c:v>15.943625344564133</c:v>
                </c:pt>
                <c:pt idx="10813">
                  <c:v>15.956248979493973</c:v>
                </c:pt>
                <c:pt idx="10814">
                  <c:v>15.956248979493973</c:v>
                </c:pt>
                <c:pt idx="10815">
                  <c:v>15.968872614423812</c:v>
                </c:pt>
                <c:pt idx="10816">
                  <c:v>15.968872614423812</c:v>
                </c:pt>
                <c:pt idx="10817">
                  <c:v>15.968872614423812</c:v>
                </c:pt>
                <c:pt idx="10818">
                  <c:v>15.968872614423812</c:v>
                </c:pt>
                <c:pt idx="10819">
                  <c:v>15.981496249353652</c:v>
                </c:pt>
                <c:pt idx="10820">
                  <c:v>15.981496249353652</c:v>
                </c:pt>
                <c:pt idx="10821">
                  <c:v>15.994119884283489</c:v>
                </c:pt>
                <c:pt idx="10822">
                  <c:v>16.00674351921333</c:v>
                </c:pt>
                <c:pt idx="10823">
                  <c:v>16.00674351921333</c:v>
                </c:pt>
                <c:pt idx="10824">
                  <c:v>16.019367154143168</c:v>
                </c:pt>
                <c:pt idx="10825">
                  <c:v>16.019367154143168</c:v>
                </c:pt>
                <c:pt idx="10826">
                  <c:v>16.019367154143168</c:v>
                </c:pt>
                <c:pt idx="10827">
                  <c:v>16.031990789073006</c:v>
                </c:pt>
                <c:pt idx="10828">
                  <c:v>16.031990789073006</c:v>
                </c:pt>
                <c:pt idx="10829">
                  <c:v>16.031990789073006</c:v>
                </c:pt>
                <c:pt idx="10830">
                  <c:v>16.031990789073006</c:v>
                </c:pt>
                <c:pt idx="10831">
                  <c:v>16.044614424002845</c:v>
                </c:pt>
                <c:pt idx="10832">
                  <c:v>16.044614424002845</c:v>
                </c:pt>
                <c:pt idx="10833">
                  <c:v>16.044614424002845</c:v>
                </c:pt>
                <c:pt idx="10834">
                  <c:v>16.044614424002845</c:v>
                </c:pt>
                <c:pt idx="10835">
                  <c:v>16.057238058932683</c:v>
                </c:pt>
                <c:pt idx="10836">
                  <c:v>16.057238058932683</c:v>
                </c:pt>
                <c:pt idx="10837">
                  <c:v>16.057238058932683</c:v>
                </c:pt>
                <c:pt idx="10838">
                  <c:v>16.057238058932683</c:v>
                </c:pt>
                <c:pt idx="10839">
                  <c:v>16.069861693862524</c:v>
                </c:pt>
                <c:pt idx="10840">
                  <c:v>16.069861693862524</c:v>
                </c:pt>
                <c:pt idx="10841">
                  <c:v>16.069861693862524</c:v>
                </c:pt>
                <c:pt idx="10842">
                  <c:v>16.082485328792366</c:v>
                </c:pt>
                <c:pt idx="10843">
                  <c:v>16.082485328792366</c:v>
                </c:pt>
                <c:pt idx="10844">
                  <c:v>16.082485328792366</c:v>
                </c:pt>
                <c:pt idx="10845">
                  <c:v>16.082485328792366</c:v>
                </c:pt>
                <c:pt idx="10846">
                  <c:v>16.095108963722204</c:v>
                </c:pt>
                <c:pt idx="10847">
                  <c:v>16.095108963722204</c:v>
                </c:pt>
                <c:pt idx="10848">
                  <c:v>16.095108963722204</c:v>
                </c:pt>
                <c:pt idx="10849">
                  <c:v>16.107732598652042</c:v>
                </c:pt>
                <c:pt idx="10850">
                  <c:v>16.107732598652042</c:v>
                </c:pt>
                <c:pt idx="10851">
                  <c:v>16.107732598652042</c:v>
                </c:pt>
                <c:pt idx="10852">
                  <c:v>16.107732598652042</c:v>
                </c:pt>
                <c:pt idx="10853">
                  <c:v>16.12035623358188</c:v>
                </c:pt>
                <c:pt idx="10854">
                  <c:v>16.12035623358188</c:v>
                </c:pt>
                <c:pt idx="10855">
                  <c:v>16.132979868511718</c:v>
                </c:pt>
                <c:pt idx="10856">
                  <c:v>16.14560350344156</c:v>
                </c:pt>
                <c:pt idx="10857">
                  <c:v>16.158227138371398</c:v>
                </c:pt>
                <c:pt idx="10858">
                  <c:v>16.158227138371398</c:v>
                </c:pt>
                <c:pt idx="10859">
                  <c:v>16.158227138371398</c:v>
                </c:pt>
                <c:pt idx="10860">
                  <c:v>16.158227138371398</c:v>
                </c:pt>
                <c:pt idx="10861">
                  <c:v>16.17085077330124</c:v>
                </c:pt>
                <c:pt idx="10862">
                  <c:v>16.17085077330124</c:v>
                </c:pt>
                <c:pt idx="10863">
                  <c:v>16.17085077330124</c:v>
                </c:pt>
                <c:pt idx="10864">
                  <c:v>16.183474408231078</c:v>
                </c:pt>
                <c:pt idx="10865">
                  <c:v>16.183474408231078</c:v>
                </c:pt>
                <c:pt idx="10866">
                  <c:v>16.183474408231078</c:v>
                </c:pt>
                <c:pt idx="10867">
                  <c:v>16.196098043160916</c:v>
                </c:pt>
                <c:pt idx="10868">
                  <c:v>16.196098043160916</c:v>
                </c:pt>
                <c:pt idx="10869">
                  <c:v>16.208721678090754</c:v>
                </c:pt>
                <c:pt idx="10870">
                  <c:v>16.208721678090754</c:v>
                </c:pt>
                <c:pt idx="10871">
                  <c:v>16.221345313020592</c:v>
                </c:pt>
                <c:pt idx="10872">
                  <c:v>16.221345313020592</c:v>
                </c:pt>
                <c:pt idx="10873">
                  <c:v>16.221345313020592</c:v>
                </c:pt>
                <c:pt idx="10874">
                  <c:v>16.233968947950434</c:v>
                </c:pt>
                <c:pt idx="10875">
                  <c:v>16.233968947950434</c:v>
                </c:pt>
                <c:pt idx="10876">
                  <c:v>16.233968947950434</c:v>
                </c:pt>
                <c:pt idx="10877">
                  <c:v>16.233968947950434</c:v>
                </c:pt>
                <c:pt idx="10878">
                  <c:v>16.246592582880275</c:v>
                </c:pt>
                <c:pt idx="10879">
                  <c:v>16.246592582880275</c:v>
                </c:pt>
                <c:pt idx="10880">
                  <c:v>16.246592582880275</c:v>
                </c:pt>
                <c:pt idx="10881">
                  <c:v>16.25921621781011</c:v>
                </c:pt>
                <c:pt idx="10882">
                  <c:v>16.25921621781011</c:v>
                </c:pt>
                <c:pt idx="10883">
                  <c:v>16.25921621781011</c:v>
                </c:pt>
                <c:pt idx="10884">
                  <c:v>16.271839852739951</c:v>
                </c:pt>
                <c:pt idx="10885">
                  <c:v>16.271839852739951</c:v>
                </c:pt>
                <c:pt idx="10886">
                  <c:v>16.28446348766979</c:v>
                </c:pt>
                <c:pt idx="10887">
                  <c:v>16.28446348766979</c:v>
                </c:pt>
                <c:pt idx="10888">
                  <c:v>16.28446348766979</c:v>
                </c:pt>
                <c:pt idx="10889">
                  <c:v>16.297087122599628</c:v>
                </c:pt>
                <c:pt idx="10890">
                  <c:v>16.297087122599628</c:v>
                </c:pt>
                <c:pt idx="10891">
                  <c:v>16.297087122599628</c:v>
                </c:pt>
                <c:pt idx="10892">
                  <c:v>16.309710757529469</c:v>
                </c:pt>
                <c:pt idx="10893">
                  <c:v>16.309710757529469</c:v>
                </c:pt>
                <c:pt idx="10894">
                  <c:v>16.309710757529469</c:v>
                </c:pt>
                <c:pt idx="10895">
                  <c:v>16.322334392459304</c:v>
                </c:pt>
                <c:pt idx="10896">
                  <c:v>16.322334392459304</c:v>
                </c:pt>
                <c:pt idx="10897">
                  <c:v>16.322334392459304</c:v>
                </c:pt>
                <c:pt idx="10898">
                  <c:v>16.322334392459304</c:v>
                </c:pt>
                <c:pt idx="10899">
                  <c:v>16.334958027389145</c:v>
                </c:pt>
                <c:pt idx="10900">
                  <c:v>16.334958027389145</c:v>
                </c:pt>
                <c:pt idx="10901">
                  <c:v>16.334958027389145</c:v>
                </c:pt>
                <c:pt idx="10902">
                  <c:v>16.334958027389145</c:v>
                </c:pt>
                <c:pt idx="10903">
                  <c:v>16.347581662318987</c:v>
                </c:pt>
                <c:pt idx="10904">
                  <c:v>16.347581662318987</c:v>
                </c:pt>
                <c:pt idx="10905">
                  <c:v>16.360205297248825</c:v>
                </c:pt>
                <c:pt idx="10906">
                  <c:v>16.372828932178663</c:v>
                </c:pt>
                <c:pt idx="10907">
                  <c:v>16.372828932178663</c:v>
                </c:pt>
                <c:pt idx="10908">
                  <c:v>16.385452567108501</c:v>
                </c:pt>
                <c:pt idx="10909">
                  <c:v>16.385452567108501</c:v>
                </c:pt>
                <c:pt idx="10910">
                  <c:v>16.398076202038339</c:v>
                </c:pt>
                <c:pt idx="10911">
                  <c:v>16.398076202038339</c:v>
                </c:pt>
                <c:pt idx="10912">
                  <c:v>16.398076202038339</c:v>
                </c:pt>
                <c:pt idx="10913">
                  <c:v>16.398076202038339</c:v>
                </c:pt>
                <c:pt idx="10914">
                  <c:v>16.410699836968181</c:v>
                </c:pt>
                <c:pt idx="10915">
                  <c:v>16.410699836968181</c:v>
                </c:pt>
                <c:pt idx="10916">
                  <c:v>16.410699836968181</c:v>
                </c:pt>
                <c:pt idx="10917">
                  <c:v>16.423323471898023</c:v>
                </c:pt>
                <c:pt idx="10918">
                  <c:v>16.435947106827861</c:v>
                </c:pt>
                <c:pt idx="10919">
                  <c:v>16.435947106827861</c:v>
                </c:pt>
                <c:pt idx="10920">
                  <c:v>16.435947106827861</c:v>
                </c:pt>
                <c:pt idx="10921">
                  <c:v>16.448570741757699</c:v>
                </c:pt>
                <c:pt idx="10922">
                  <c:v>16.448570741757699</c:v>
                </c:pt>
                <c:pt idx="10923">
                  <c:v>16.448570741757699</c:v>
                </c:pt>
                <c:pt idx="10924">
                  <c:v>16.448570741757699</c:v>
                </c:pt>
                <c:pt idx="10925">
                  <c:v>16.461194376687537</c:v>
                </c:pt>
                <c:pt idx="10926">
                  <c:v>16.461194376687537</c:v>
                </c:pt>
                <c:pt idx="10927">
                  <c:v>16.461194376687537</c:v>
                </c:pt>
                <c:pt idx="10928">
                  <c:v>16.473818011617375</c:v>
                </c:pt>
                <c:pt idx="10929">
                  <c:v>16.473818011617375</c:v>
                </c:pt>
                <c:pt idx="10930">
                  <c:v>16.473818011617375</c:v>
                </c:pt>
                <c:pt idx="10931">
                  <c:v>16.486441646547217</c:v>
                </c:pt>
                <c:pt idx="10932">
                  <c:v>16.486441646547217</c:v>
                </c:pt>
                <c:pt idx="10933">
                  <c:v>16.486441646547217</c:v>
                </c:pt>
                <c:pt idx="10934">
                  <c:v>16.486441646547217</c:v>
                </c:pt>
                <c:pt idx="10935">
                  <c:v>16.499065281477058</c:v>
                </c:pt>
                <c:pt idx="10936">
                  <c:v>16.499065281477058</c:v>
                </c:pt>
                <c:pt idx="10937">
                  <c:v>16.499065281477058</c:v>
                </c:pt>
                <c:pt idx="10938">
                  <c:v>16.511688916406897</c:v>
                </c:pt>
                <c:pt idx="10939">
                  <c:v>16.511688916406897</c:v>
                </c:pt>
                <c:pt idx="10940">
                  <c:v>16.511688916406897</c:v>
                </c:pt>
                <c:pt idx="10941">
                  <c:v>16.524312551336735</c:v>
                </c:pt>
                <c:pt idx="10942">
                  <c:v>16.524312551336735</c:v>
                </c:pt>
                <c:pt idx="10943">
                  <c:v>16.536936186266573</c:v>
                </c:pt>
                <c:pt idx="10944">
                  <c:v>16.536936186266573</c:v>
                </c:pt>
                <c:pt idx="10945">
                  <c:v>16.549559821196411</c:v>
                </c:pt>
                <c:pt idx="10946">
                  <c:v>16.549559821196411</c:v>
                </c:pt>
                <c:pt idx="10947">
                  <c:v>16.562183456126249</c:v>
                </c:pt>
                <c:pt idx="10948">
                  <c:v>16.562183456126249</c:v>
                </c:pt>
                <c:pt idx="10949">
                  <c:v>16.574807091056091</c:v>
                </c:pt>
                <c:pt idx="10950">
                  <c:v>16.574807091056091</c:v>
                </c:pt>
                <c:pt idx="10951">
                  <c:v>16.587430725985929</c:v>
                </c:pt>
                <c:pt idx="10952">
                  <c:v>16.587430725985929</c:v>
                </c:pt>
                <c:pt idx="10953">
                  <c:v>16.587430725985929</c:v>
                </c:pt>
                <c:pt idx="10954">
                  <c:v>16.60005436091577</c:v>
                </c:pt>
                <c:pt idx="10955">
                  <c:v>16.60005436091577</c:v>
                </c:pt>
                <c:pt idx="10956">
                  <c:v>16.60005436091577</c:v>
                </c:pt>
                <c:pt idx="10957">
                  <c:v>16.60005436091577</c:v>
                </c:pt>
                <c:pt idx="10958">
                  <c:v>16.612677995845608</c:v>
                </c:pt>
                <c:pt idx="10959">
                  <c:v>16.612677995845608</c:v>
                </c:pt>
                <c:pt idx="10960">
                  <c:v>16.612677995845608</c:v>
                </c:pt>
                <c:pt idx="10961">
                  <c:v>16.625301630775446</c:v>
                </c:pt>
                <c:pt idx="10962">
                  <c:v>16.625301630775446</c:v>
                </c:pt>
                <c:pt idx="10963">
                  <c:v>16.637925265705285</c:v>
                </c:pt>
                <c:pt idx="10964">
                  <c:v>16.637925265705285</c:v>
                </c:pt>
                <c:pt idx="10965">
                  <c:v>16.650548900635123</c:v>
                </c:pt>
                <c:pt idx="10966">
                  <c:v>16.650548900635123</c:v>
                </c:pt>
                <c:pt idx="10967">
                  <c:v>16.663172535564964</c:v>
                </c:pt>
                <c:pt idx="10968">
                  <c:v>16.675796170494802</c:v>
                </c:pt>
                <c:pt idx="10969">
                  <c:v>16.675796170494802</c:v>
                </c:pt>
                <c:pt idx="10970">
                  <c:v>16.675796170494802</c:v>
                </c:pt>
                <c:pt idx="10971">
                  <c:v>16.675796170494802</c:v>
                </c:pt>
                <c:pt idx="10972">
                  <c:v>16.688419805424644</c:v>
                </c:pt>
                <c:pt idx="10973">
                  <c:v>16.688419805424644</c:v>
                </c:pt>
                <c:pt idx="10974">
                  <c:v>16.688419805424644</c:v>
                </c:pt>
                <c:pt idx="10975">
                  <c:v>16.688419805424644</c:v>
                </c:pt>
                <c:pt idx="10976">
                  <c:v>16.701043440354482</c:v>
                </c:pt>
                <c:pt idx="10977">
                  <c:v>16.71366707528432</c:v>
                </c:pt>
                <c:pt idx="10978">
                  <c:v>16.726290710214158</c:v>
                </c:pt>
                <c:pt idx="10979">
                  <c:v>16.726290710214158</c:v>
                </c:pt>
                <c:pt idx="10980">
                  <c:v>16.738914345143996</c:v>
                </c:pt>
                <c:pt idx="10981">
                  <c:v>16.738914345143996</c:v>
                </c:pt>
                <c:pt idx="10982">
                  <c:v>16.738914345143996</c:v>
                </c:pt>
                <c:pt idx="10983">
                  <c:v>16.751537980073838</c:v>
                </c:pt>
                <c:pt idx="10984">
                  <c:v>16.751537980073838</c:v>
                </c:pt>
                <c:pt idx="10985">
                  <c:v>16.751537980073838</c:v>
                </c:pt>
                <c:pt idx="10986">
                  <c:v>16.76416161500368</c:v>
                </c:pt>
                <c:pt idx="10987">
                  <c:v>16.76416161500368</c:v>
                </c:pt>
                <c:pt idx="10988">
                  <c:v>16.76416161500368</c:v>
                </c:pt>
                <c:pt idx="10989">
                  <c:v>16.76416161500368</c:v>
                </c:pt>
                <c:pt idx="10990">
                  <c:v>16.776785249933518</c:v>
                </c:pt>
                <c:pt idx="10991">
                  <c:v>16.776785249933518</c:v>
                </c:pt>
                <c:pt idx="10992">
                  <c:v>16.776785249933518</c:v>
                </c:pt>
                <c:pt idx="10993">
                  <c:v>16.776785249933518</c:v>
                </c:pt>
                <c:pt idx="10994">
                  <c:v>16.789408884863356</c:v>
                </c:pt>
                <c:pt idx="10995">
                  <c:v>16.789408884863356</c:v>
                </c:pt>
                <c:pt idx="10996">
                  <c:v>16.789408884863356</c:v>
                </c:pt>
                <c:pt idx="10997">
                  <c:v>16.802032519793194</c:v>
                </c:pt>
                <c:pt idx="10998">
                  <c:v>16.802032519793194</c:v>
                </c:pt>
                <c:pt idx="10999">
                  <c:v>16.814656154723032</c:v>
                </c:pt>
                <c:pt idx="11000">
                  <c:v>16.814656154723032</c:v>
                </c:pt>
                <c:pt idx="11001">
                  <c:v>16.814656154723032</c:v>
                </c:pt>
                <c:pt idx="11002">
                  <c:v>16.814656154723032</c:v>
                </c:pt>
                <c:pt idx="11003">
                  <c:v>16.827279789652874</c:v>
                </c:pt>
                <c:pt idx="11004">
                  <c:v>16.827279789652874</c:v>
                </c:pt>
                <c:pt idx="11005">
                  <c:v>16.827279789652874</c:v>
                </c:pt>
                <c:pt idx="11006">
                  <c:v>16.839903424582715</c:v>
                </c:pt>
                <c:pt idx="11007">
                  <c:v>16.839903424582715</c:v>
                </c:pt>
                <c:pt idx="11008">
                  <c:v>16.85252705951255</c:v>
                </c:pt>
                <c:pt idx="11009">
                  <c:v>16.85252705951255</c:v>
                </c:pt>
                <c:pt idx="11010">
                  <c:v>16.85252705951255</c:v>
                </c:pt>
                <c:pt idx="11011">
                  <c:v>16.85252705951255</c:v>
                </c:pt>
                <c:pt idx="11012">
                  <c:v>16.865150694442391</c:v>
                </c:pt>
                <c:pt idx="11013">
                  <c:v>16.865150694442391</c:v>
                </c:pt>
                <c:pt idx="11014">
                  <c:v>16.87777432937223</c:v>
                </c:pt>
                <c:pt idx="11015">
                  <c:v>16.87777432937223</c:v>
                </c:pt>
                <c:pt idx="11016">
                  <c:v>16.890397964302068</c:v>
                </c:pt>
                <c:pt idx="11017">
                  <c:v>16.903021599231909</c:v>
                </c:pt>
                <c:pt idx="11018">
                  <c:v>16.903021599231909</c:v>
                </c:pt>
                <c:pt idx="11019">
                  <c:v>16.903021599231909</c:v>
                </c:pt>
                <c:pt idx="11020">
                  <c:v>16.903021599231909</c:v>
                </c:pt>
                <c:pt idx="11021">
                  <c:v>16.903021599231909</c:v>
                </c:pt>
                <c:pt idx="11022">
                  <c:v>16.915645234161744</c:v>
                </c:pt>
                <c:pt idx="11023">
                  <c:v>16.915645234161744</c:v>
                </c:pt>
                <c:pt idx="11024">
                  <c:v>16.928268869091585</c:v>
                </c:pt>
                <c:pt idx="11025">
                  <c:v>16.928268869091585</c:v>
                </c:pt>
                <c:pt idx="11026">
                  <c:v>16.928268869091585</c:v>
                </c:pt>
                <c:pt idx="11027">
                  <c:v>16.940892504021427</c:v>
                </c:pt>
                <c:pt idx="11028">
                  <c:v>16.940892504021427</c:v>
                </c:pt>
                <c:pt idx="11029">
                  <c:v>16.940892504021427</c:v>
                </c:pt>
                <c:pt idx="11030">
                  <c:v>16.953516138951265</c:v>
                </c:pt>
                <c:pt idx="11031">
                  <c:v>16.953516138951265</c:v>
                </c:pt>
                <c:pt idx="11032">
                  <c:v>16.966139773881103</c:v>
                </c:pt>
                <c:pt idx="11033">
                  <c:v>16.966139773881103</c:v>
                </c:pt>
                <c:pt idx="11034">
                  <c:v>16.966139773881103</c:v>
                </c:pt>
                <c:pt idx="11035">
                  <c:v>16.966139773881103</c:v>
                </c:pt>
                <c:pt idx="11036">
                  <c:v>16.978763408810941</c:v>
                </c:pt>
                <c:pt idx="11037">
                  <c:v>16.978763408810941</c:v>
                </c:pt>
                <c:pt idx="11038">
                  <c:v>16.991387043740779</c:v>
                </c:pt>
                <c:pt idx="11039">
                  <c:v>16.991387043740779</c:v>
                </c:pt>
                <c:pt idx="11040">
                  <c:v>17.004010678670621</c:v>
                </c:pt>
                <c:pt idx="11041">
                  <c:v>17.004010678670621</c:v>
                </c:pt>
                <c:pt idx="11042">
                  <c:v>17.016634313600463</c:v>
                </c:pt>
                <c:pt idx="11043">
                  <c:v>17.016634313600463</c:v>
                </c:pt>
                <c:pt idx="11044">
                  <c:v>17.029257948530301</c:v>
                </c:pt>
                <c:pt idx="11045">
                  <c:v>17.029257948530301</c:v>
                </c:pt>
                <c:pt idx="11046">
                  <c:v>17.029257948530301</c:v>
                </c:pt>
                <c:pt idx="11047">
                  <c:v>17.029257948530301</c:v>
                </c:pt>
                <c:pt idx="11048">
                  <c:v>17.041881583460139</c:v>
                </c:pt>
                <c:pt idx="11049">
                  <c:v>17.041881583460139</c:v>
                </c:pt>
                <c:pt idx="11050">
                  <c:v>17.041881583460139</c:v>
                </c:pt>
                <c:pt idx="11051">
                  <c:v>17.041881583460139</c:v>
                </c:pt>
                <c:pt idx="11052">
                  <c:v>17.054505218389977</c:v>
                </c:pt>
                <c:pt idx="11053">
                  <c:v>17.054505218389977</c:v>
                </c:pt>
                <c:pt idx="11054">
                  <c:v>17.054505218389977</c:v>
                </c:pt>
                <c:pt idx="11055">
                  <c:v>17.067128853319815</c:v>
                </c:pt>
                <c:pt idx="11056">
                  <c:v>17.067128853319815</c:v>
                </c:pt>
                <c:pt idx="11057">
                  <c:v>17.079752488249657</c:v>
                </c:pt>
                <c:pt idx="11058">
                  <c:v>17.079752488249657</c:v>
                </c:pt>
                <c:pt idx="11059">
                  <c:v>17.079752488249657</c:v>
                </c:pt>
                <c:pt idx="11060">
                  <c:v>17.092376123179495</c:v>
                </c:pt>
                <c:pt idx="11061">
                  <c:v>17.092376123179495</c:v>
                </c:pt>
                <c:pt idx="11062">
                  <c:v>17.092376123179495</c:v>
                </c:pt>
                <c:pt idx="11063">
                  <c:v>17.104999758109336</c:v>
                </c:pt>
                <c:pt idx="11064">
                  <c:v>17.104999758109336</c:v>
                </c:pt>
                <c:pt idx="11065">
                  <c:v>17.117623393039175</c:v>
                </c:pt>
                <c:pt idx="11066">
                  <c:v>17.117623393039175</c:v>
                </c:pt>
                <c:pt idx="11067">
                  <c:v>17.117623393039175</c:v>
                </c:pt>
                <c:pt idx="11068">
                  <c:v>17.117623393039175</c:v>
                </c:pt>
                <c:pt idx="11069">
                  <c:v>17.130247027969013</c:v>
                </c:pt>
                <c:pt idx="11070">
                  <c:v>17.130247027969013</c:v>
                </c:pt>
                <c:pt idx="11071">
                  <c:v>17.130247027969013</c:v>
                </c:pt>
                <c:pt idx="11072">
                  <c:v>17.130247027969013</c:v>
                </c:pt>
                <c:pt idx="11073">
                  <c:v>17.142870662898851</c:v>
                </c:pt>
                <c:pt idx="11074">
                  <c:v>17.142870662898851</c:v>
                </c:pt>
                <c:pt idx="11075">
                  <c:v>17.142870662898851</c:v>
                </c:pt>
                <c:pt idx="11076">
                  <c:v>17.155494297828689</c:v>
                </c:pt>
                <c:pt idx="11077">
                  <c:v>17.155494297828689</c:v>
                </c:pt>
                <c:pt idx="11078">
                  <c:v>17.16811793275853</c:v>
                </c:pt>
                <c:pt idx="11079">
                  <c:v>17.16811793275853</c:v>
                </c:pt>
                <c:pt idx="11080">
                  <c:v>17.16811793275853</c:v>
                </c:pt>
                <c:pt idx="11081">
                  <c:v>17.16811793275853</c:v>
                </c:pt>
                <c:pt idx="11082">
                  <c:v>17.180741567688369</c:v>
                </c:pt>
                <c:pt idx="11083">
                  <c:v>17.180741567688369</c:v>
                </c:pt>
                <c:pt idx="11084">
                  <c:v>17.180741567688369</c:v>
                </c:pt>
                <c:pt idx="11085">
                  <c:v>17.193365202618207</c:v>
                </c:pt>
                <c:pt idx="11086">
                  <c:v>17.193365202618207</c:v>
                </c:pt>
                <c:pt idx="11087">
                  <c:v>17.193365202618207</c:v>
                </c:pt>
                <c:pt idx="11088">
                  <c:v>17.205988837548048</c:v>
                </c:pt>
                <c:pt idx="11089">
                  <c:v>17.205988837548048</c:v>
                </c:pt>
                <c:pt idx="11090">
                  <c:v>17.205988837548048</c:v>
                </c:pt>
                <c:pt idx="11091">
                  <c:v>17.205988837548048</c:v>
                </c:pt>
                <c:pt idx="11092">
                  <c:v>17.218612472477886</c:v>
                </c:pt>
                <c:pt idx="11093">
                  <c:v>17.218612472477886</c:v>
                </c:pt>
                <c:pt idx="11094">
                  <c:v>17.231236107407724</c:v>
                </c:pt>
                <c:pt idx="11095">
                  <c:v>17.231236107407724</c:v>
                </c:pt>
                <c:pt idx="11096">
                  <c:v>17.243859742337563</c:v>
                </c:pt>
                <c:pt idx="11097">
                  <c:v>17.243859742337563</c:v>
                </c:pt>
                <c:pt idx="11098">
                  <c:v>17.256483377267401</c:v>
                </c:pt>
                <c:pt idx="11099">
                  <c:v>17.269107012197242</c:v>
                </c:pt>
                <c:pt idx="11100">
                  <c:v>17.269107012197242</c:v>
                </c:pt>
                <c:pt idx="11101">
                  <c:v>17.269107012197242</c:v>
                </c:pt>
                <c:pt idx="11102">
                  <c:v>17.281730647127084</c:v>
                </c:pt>
                <c:pt idx="11103">
                  <c:v>17.281730647127084</c:v>
                </c:pt>
                <c:pt idx="11104">
                  <c:v>17.294354282056922</c:v>
                </c:pt>
                <c:pt idx="11105">
                  <c:v>17.294354282056922</c:v>
                </c:pt>
                <c:pt idx="11106">
                  <c:v>17.294354282056922</c:v>
                </c:pt>
                <c:pt idx="11107">
                  <c:v>17.294354282056922</c:v>
                </c:pt>
                <c:pt idx="11108">
                  <c:v>17.30697791698676</c:v>
                </c:pt>
                <c:pt idx="11109">
                  <c:v>17.319601551916598</c:v>
                </c:pt>
                <c:pt idx="11110">
                  <c:v>17.319601551916598</c:v>
                </c:pt>
                <c:pt idx="11111">
                  <c:v>17.332225186846436</c:v>
                </c:pt>
                <c:pt idx="11112">
                  <c:v>17.332225186846436</c:v>
                </c:pt>
                <c:pt idx="11113">
                  <c:v>17.332225186846436</c:v>
                </c:pt>
                <c:pt idx="11114">
                  <c:v>17.332225186846436</c:v>
                </c:pt>
                <c:pt idx="11115">
                  <c:v>17.344848821776278</c:v>
                </c:pt>
                <c:pt idx="11116">
                  <c:v>17.344848821776278</c:v>
                </c:pt>
                <c:pt idx="11117">
                  <c:v>17.344848821776278</c:v>
                </c:pt>
                <c:pt idx="11118">
                  <c:v>17.344848821776278</c:v>
                </c:pt>
                <c:pt idx="11119">
                  <c:v>17.35747245670612</c:v>
                </c:pt>
                <c:pt idx="11120">
                  <c:v>17.35747245670612</c:v>
                </c:pt>
                <c:pt idx="11121">
                  <c:v>17.370096091635958</c:v>
                </c:pt>
                <c:pt idx="11122">
                  <c:v>17.370096091635958</c:v>
                </c:pt>
                <c:pt idx="11123">
                  <c:v>17.370096091635958</c:v>
                </c:pt>
                <c:pt idx="11124">
                  <c:v>17.382719726565796</c:v>
                </c:pt>
                <c:pt idx="11125">
                  <c:v>17.382719726565796</c:v>
                </c:pt>
                <c:pt idx="11126">
                  <c:v>17.395343361495634</c:v>
                </c:pt>
                <c:pt idx="11127">
                  <c:v>17.395343361495634</c:v>
                </c:pt>
                <c:pt idx="11128">
                  <c:v>17.395343361495634</c:v>
                </c:pt>
                <c:pt idx="11129">
                  <c:v>17.407966996425472</c:v>
                </c:pt>
                <c:pt idx="11130">
                  <c:v>17.407966996425472</c:v>
                </c:pt>
                <c:pt idx="11131">
                  <c:v>17.407966996425472</c:v>
                </c:pt>
                <c:pt idx="11132">
                  <c:v>17.420590631355314</c:v>
                </c:pt>
                <c:pt idx="11133">
                  <c:v>17.420590631355314</c:v>
                </c:pt>
                <c:pt idx="11134">
                  <c:v>17.433214266285155</c:v>
                </c:pt>
                <c:pt idx="11135">
                  <c:v>17.433214266285155</c:v>
                </c:pt>
                <c:pt idx="11136">
                  <c:v>17.433214266285155</c:v>
                </c:pt>
                <c:pt idx="11137">
                  <c:v>17.433214266285155</c:v>
                </c:pt>
                <c:pt idx="11138">
                  <c:v>17.44583790121499</c:v>
                </c:pt>
                <c:pt idx="11139">
                  <c:v>17.44583790121499</c:v>
                </c:pt>
                <c:pt idx="11140">
                  <c:v>17.458461536144831</c:v>
                </c:pt>
                <c:pt idx="11141">
                  <c:v>17.458461536144831</c:v>
                </c:pt>
                <c:pt idx="11142">
                  <c:v>17.47108517107467</c:v>
                </c:pt>
                <c:pt idx="11143">
                  <c:v>17.47108517107467</c:v>
                </c:pt>
                <c:pt idx="11144">
                  <c:v>17.483708806004508</c:v>
                </c:pt>
                <c:pt idx="11145">
                  <c:v>17.483708806004508</c:v>
                </c:pt>
                <c:pt idx="11146">
                  <c:v>17.496332440934346</c:v>
                </c:pt>
                <c:pt idx="11147">
                  <c:v>17.496332440934346</c:v>
                </c:pt>
                <c:pt idx="11148">
                  <c:v>17.508956075864184</c:v>
                </c:pt>
                <c:pt idx="11149">
                  <c:v>17.508956075864184</c:v>
                </c:pt>
                <c:pt idx="11150">
                  <c:v>17.521579710794025</c:v>
                </c:pt>
                <c:pt idx="11151">
                  <c:v>17.534203345723867</c:v>
                </c:pt>
                <c:pt idx="11152">
                  <c:v>17.534203345723867</c:v>
                </c:pt>
                <c:pt idx="11153">
                  <c:v>17.534203345723867</c:v>
                </c:pt>
                <c:pt idx="11154">
                  <c:v>17.546826980653705</c:v>
                </c:pt>
                <c:pt idx="11155">
                  <c:v>17.546826980653705</c:v>
                </c:pt>
                <c:pt idx="11156">
                  <c:v>17.546826980653705</c:v>
                </c:pt>
                <c:pt idx="11157">
                  <c:v>17.546826980653705</c:v>
                </c:pt>
                <c:pt idx="11158">
                  <c:v>17.559450615583543</c:v>
                </c:pt>
                <c:pt idx="11159">
                  <c:v>17.559450615583543</c:v>
                </c:pt>
                <c:pt idx="11160">
                  <c:v>17.559450615583543</c:v>
                </c:pt>
                <c:pt idx="11161">
                  <c:v>17.572074250513381</c:v>
                </c:pt>
                <c:pt idx="11162">
                  <c:v>17.572074250513381</c:v>
                </c:pt>
                <c:pt idx="11163">
                  <c:v>17.572074250513381</c:v>
                </c:pt>
                <c:pt idx="11164">
                  <c:v>17.572074250513381</c:v>
                </c:pt>
                <c:pt idx="11165">
                  <c:v>17.584697885443219</c:v>
                </c:pt>
                <c:pt idx="11166">
                  <c:v>17.584697885443219</c:v>
                </c:pt>
                <c:pt idx="11167">
                  <c:v>17.584697885443219</c:v>
                </c:pt>
                <c:pt idx="11168">
                  <c:v>17.597321520373061</c:v>
                </c:pt>
                <c:pt idx="11169">
                  <c:v>17.597321520373061</c:v>
                </c:pt>
                <c:pt idx="11170">
                  <c:v>17.597321520373061</c:v>
                </c:pt>
                <c:pt idx="11171">
                  <c:v>17.609945155302899</c:v>
                </c:pt>
                <c:pt idx="11172">
                  <c:v>17.609945155302899</c:v>
                </c:pt>
                <c:pt idx="11173">
                  <c:v>17.609945155302899</c:v>
                </c:pt>
                <c:pt idx="11174">
                  <c:v>17.622568790232741</c:v>
                </c:pt>
                <c:pt idx="11175">
                  <c:v>17.622568790232741</c:v>
                </c:pt>
                <c:pt idx="11176">
                  <c:v>17.622568790232741</c:v>
                </c:pt>
                <c:pt idx="11177">
                  <c:v>17.622568790232741</c:v>
                </c:pt>
                <c:pt idx="11178">
                  <c:v>17.635192425162579</c:v>
                </c:pt>
                <c:pt idx="11179">
                  <c:v>17.635192425162579</c:v>
                </c:pt>
                <c:pt idx="11180">
                  <c:v>17.635192425162579</c:v>
                </c:pt>
                <c:pt idx="11181">
                  <c:v>17.635192425162579</c:v>
                </c:pt>
                <c:pt idx="11182">
                  <c:v>17.647816060092417</c:v>
                </c:pt>
                <c:pt idx="11183">
                  <c:v>17.647816060092417</c:v>
                </c:pt>
                <c:pt idx="11184">
                  <c:v>17.660439695022255</c:v>
                </c:pt>
                <c:pt idx="11185">
                  <c:v>17.660439695022255</c:v>
                </c:pt>
                <c:pt idx="11186">
                  <c:v>17.660439695022255</c:v>
                </c:pt>
                <c:pt idx="11187">
                  <c:v>17.660439695022255</c:v>
                </c:pt>
                <c:pt idx="11188">
                  <c:v>17.673063329952093</c:v>
                </c:pt>
                <c:pt idx="11189">
                  <c:v>17.673063329952093</c:v>
                </c:pt>
                <c:pt idx="11190">
                  <c:v>17.685686964881935</c:v>
                </c:pt>
                <c:pt idx="11191">
                  <c:v>17.685686964881935</c:v>
                </c:pt>
                <c:pt idx="11192">
                  <c:v>17.698310599811776</c:v>
                </c:pt>
                <c:pt idx="11193">
                  <c:v>17.698310599811776</c:v>
                </c:pt>
                <c:pt idx="11194">
                  <c:v>17.698310599811776</c:v>
                </c:pt>
                <c:pt idx="11195">
                  <c:v>17.710934234741611</c:v>
                </c:pt>
                <c:pt idx="11196">
                  <c:v>17.710934234741611</c:v>
                </c:pt>
                <c:pt idx="11197">
                  <c:v>17.723557869671453</c:v>
                </c:pt>
                <c:pt idx="11198">
                  <c:v>17.723557869671453</c:v>
                </c:pt>
                <c:pt idx="11199">
                  <c:v>17.723557869671453</c:v>
                </c:pt>
                <c:pt idx="11200">
                  <c:v>17.736181504601291</c:v>
                </c:pt>
                <c:pt idx="11201">
                  <c:v>17.736181504601291</c:v>
                </c:pt>
                <c:pt idx="11202">
                  <c:v>17.736181504601291</c:v>
                </c:pt>
                <c:pt idx="11203">
                  <c:v>17.748805139531129</c:v>
                </c:pt>
                <c:pt idx="11204">
                  <c:v>17.748805139531129</c:v>
                </c:pt>
                <c:pt idx="11205">
                  <c:v>17.748805139531129</c:v>
                </c:pt>
                <c:pt idx="11206">
                  <c:v>17.748805139531129</c:v>
                </c:pt>
                <c:pt idx="11207">
                  <c:v>17.76142877446097</c:v>
                </c:pt>
                <c:pt idx="11208">
                  <c:v>17.76142877446097</c:v>
                </c:pt>
                <c:pt idx="11209">
                  <c:v>17.76142877446097</c:v>
                </c:pt>
                <c:pt idx="11210">
                  <c:v>17.774052409390805</c:v>
                </c:pt>
                <c:pt idx="11211">
                  <c:v>17.774052409390805</c:v>
                </c:pt>
                <c:pt idx="11212">
                  <c:v>17.774052409390805</c:v>
                </c:pt>
                <c:pt idx="11213">
                  <c:v>17.786676044320647</c:v>
                </c:pt>
                <c:pt idx="11214">
                  <c:v>17.786676044320647</c:v>
                </c:pt>
                <c:pt idx="11215">
                  <c:v>17.786676044320647</c:v>
                </c:pt>
                <c:pt idx="11216">
                  <c:v>17.799299679250488</c:v>
                </c:pt>
                <c:pt idx="11217">
                  <c:v>17.799299679250488</c:v>
                </c:pt>
                <c:pt idx="11218">
                  <c:v>17.799299679250488</c:v>
                </c:pt>
                <c:pt idx="11219">
                  <c:v>17.799299679250488</c:v>
                </c:pt>
                <c:pt idx="11220">
                  <c:v>17.811923314180326</c:v>
                </c:pt>
                <c:pt idx="11221">
                  <c:v>17.811923314180326</c:v>
                </c:pt>
                <c:pt idx="11222">
                  <c:v>17.811923314180326</c:v>
                </c:pt>
                <c:pt idx="11223">
                  <c:v>17.824546949110164</c:v>
                </c:pt>
                <c:pt idx="11224">
                  <c:v>17.824546949110164</c:v>
                </c:pt>
                <c:pt idx="11225">
                  <c:v>17.837170584040003</c:v>
                </c:pt>
                <c:pt idx="11226">
                  <c:v>17.837170584040003</c:v>
                </c:pt>
                <c:pt idx="11227">
                  <c:v>17.837170584040003</c:v>
                </c:pt>
                <c:pt idx="11228">
                  <c:v>17.849794218969841</c:v>
                </c:pt>
                <c:pt idx="11229">
                  <c:v>17.849794218969841</c:v>
                </c:pt>
                <c:pt idx="11230">
                  <c:v>17.849794218969841</c:v>
                </c:pt>
                <c:pt idx="11231">
                  <c:v>17.862417853899682</c:v>
                </c:pt>
                <c:pt idx="11232">
                  <c:v>17.862417853899682</c:v>
                </c:pt>
                <c:pt idx="11233">
                  <c:v>17.875041488829524</c:v>
                </c:pt>
                <c:pt idx="11234">
                  <c:v>17.875041488829524</c:v>
                </c:pt>
                <c:pt idx="11235">
                  <c:v>17.875041488829524</c:v>
                </c:pt>
                <c:pt idx="11236">
                  <c:v>17.887665123759362</c:v>
                </c:pt>
                <c:pt idx="11237">
                  <c:v>17.887665123759362</c:v>
                </c:pt>
                <c:pt idx="11238">
                  <c:v>17.887665123759362</c:v>
                </c:pt>
                <c:pt idx="11239">
                  <c:v>17.9002887586892</c:v>
                </c:pt>
                <c:pt idx="11240">
                  <c:v>17.9002887586892</c:v>
                </c:pt>
                <c:pt idx="11241">
                  <c:v>17.9002887586892</c:v>
                </c:pt>
                <c:pt idx="11242">
                  <c:v>17.9002887586892</c:v>
                </c:pt>
                <c:pt idx="11243">
                  <c:v>17.912912393619038</c:v>
                </c:pt>
                <c:pt idx="11244">
                  <c:v>17.912912393619038</c:v>
                </c:pt>
                <c:pt idx="11245">
                  <c:v>17.912912393619038</c:v>
                </c:pt>
                <c:pt idx="11246">
                  <c:v>17.925536028548876</c:v>
                </c:pt>
                <c:pt idx="11247">
                  <c:v>17.925536028548876</c:v>
                </c:pt>
                <c:pt idx="11248">
                  <c:v>17.925536028548876</c:v>
                </c:pt>
                <c:pt idx="11249">
                  <c:v>17.938159663478718</c:v>
                </c:pt>
                <c:pt idx="11250">
                  <c:v>17.938159663478718</c:v>
                </c:pt>
                <c:pt idx="11251">
                  <c:v>17.938159663478718</c:v>
                </c:pt>
                <c:pt idx="11252">
                  <c:v>17.95078329840856</c:v>
                </c:pt>
                <c:pt idx="11253">
                  <c:v>17.95078329840856</c:v>
                </c:pt>
                <c:pt idx="11254">
                  <c:v>17.95078329840856</c:v>
                </c:pt>
                <c:pt idx="11255">
                  <c:v>17.95078329840856</c:v>
                </c:pt>
                <c:pt idx="11256">
                  <c:v>17.963406933338394</c:v>
                </c:pt>
                <c:pt idx="11257">
                  <c:v>17.976030568268236</c:v>
                </c:pt>
                <c:pt idx="11258">
                  <c:v>17.976030568268236</c:v>
                </c:pt>
                <c:pt idx="11259">
                  <c:v>17.976030568268236</c:v>
                </c:pt>
                <c:pt idx="11260">
                  <c:v>17.988654203198074</c:v>
                </c:pt>
                <c:pt idx="11261">
                  <c:v>17.988654203198074</c:v>
                </c:pt>
                <c:pt idx="11262">
                  <c:v>17.988654203198074</c:v>
                </c:pt>
                <c:pt idx="11263">
                  <c:v>17.988654203198074</c:v>
                </c:pt>
                <c:pt idx="11264">
                  <c:v>18.001277838127912</c:v>
                </c:pt>
                <c:pt idx="11265">
                  <c:v>18.001277838127912</c:v>
                </c:pt>
                <c:pt idx="11266">
                  <c:v>18.001277838127912</c:v>
                </c:pt>
                <c:pt idx="11267">
                  <c:v>18.013901473057754</c:v>
                </c:pt>
                <c:pt idx="11268">
                  <c:v>18.013901473057754</c:v>
                </c:pt>
                <c:pt idx="11269">
                  <c:v>18.013901473057754</c:v>
                </c:pt>
                <c:pt idx="11270">
                  <c:v>18.026525107987592</c:v>
                </c:pt>
                <c:pt idx="11271">
                  <c:v>18.026525107987592</c:v>
                </c:pt>
                <c:pt idx="11272">
                  <c:v>18.026525107987592</c:v>
                </c:pt>
                <c:pt idx="11273">
                  <c:v>18.03914874291743</c:v>
                </c:pt>
                <c:pt idx="11274">
                  <c:v>18.03914874291743</c:v>
                </c:pt>
                <c:pt idx="11275">
                  <c:v>18.03914874291743</c:v>
                </c:pt>
                <c:pt idx="11276">
                  <c:v>18.03914874291743</c:v>
                </c:pt>
                <c:pt idx="11277">
                  <c:v>18.051772377847271</c:v>
                </c:pt>
                <c:pt idx="11278">
                  <c:v>18.051772377847271</c:v>
                </c:pt>
                <c:pt idx="11279">
                  <c:v>18.051772377847271</c:v>
                </c:pt>
                <c:pt idx="11280">
                  <c:v>18.064396012777109</c:v>
                </c:pt>
                <c:pt idx="11281">
                  <c:v>18.064396012777109</c:v>
                </c:pt>
                <c:pt idx="11282">
                  <c:v>18.064396012777109</c:v>
                </c:pt>
                <c:pt idx="11283">
                  <c:v>18.077019647706948</c:v>
                </c:pt>
                <c:pt idx="11284">
                  <c:v>18.077019647706948</c:v>
                </c:pt>
                <c:pt idx="11285">
                  <c:v>18.077019647706948</c:v>
                </c:pt>
                <c:pt idx="11286">
                  <c:v>18.077019647706948</c:v>
                </c:pt>
                <c:pt idx="11287">
                  <c:v>18.089643282636786</c:v>
                </c:pt>
                <c:pt idx="11288">
                  <c:v>18.089643282636786</c:v>
                </c:pt>
                <c:pt idx="11289">
                  <c:v>18.102266917566624</c:v>
                </c:pt>
                <c:pt idx="11290">
                  <c:v>18.102266917566624</c:v>
                </c:pt>
                <c:pt idx="11291">
                  <c:v>18.114890552496465</c:v>
                </c:pt>
                <c:pt idx="11292">
                  <c:v>18.114890552496465</c:v>
                </c:pt>
                <c:pt idx="11293">
                  <c:v>18.127514187426303</c:v>
                </c:pt>
                <c:pt idx="11294">
                  <c:v>18.140137822356145</c:v>
                </c:pt>
                <c:pt idx="11295">
                  <c:v>18.140137822356145</c:v>
                </c:pt>
                <c:pt idx="11296">
                  <c:v>18.152761457285983</c:v>
                </c:pt>
                <c:pt idx="11297">
                  <c:v>18.152761457285983</c:v>
                </c:pt>
                <c:pt idx="11298">
                  <c:v>18.152761457285983</c:v>
                </c:pt>
                <c:pt idx="11299">
                  <c:v>18.152761457285983</c:v>
                </c:pt>
                <c:pt idx="11300">
                  <c:v>18.165385092215821</c:v>
                </c:pt>
                <c:pt idx="11301">
                  <c:v>18.165385092215821</c:v>
                </c:pt>
                <c:pt idx="11302">
                  <c:v>18.165385092215821</c:v>
                </c:pt>
                <c:pt idx="11303">
                  <c:v>18.178008727145659</c:v>
                </c:pt>
                <c:pt idx="11304">
                  <c:v>18.178008727145659</c:v>
                </c:pt>
                <c:pt idx="11305">
                  <c:v>18.178008727145659</c:v>
                </c:pt>
                <c:pt idx="11306">
                  <c:v>18.178008727145659</c:v>
                </c:pt>
                <c:pt idx="11307">
                  <c:v>18.190632362075497</c:v>
                </c:pt>
                <c:pt idx="11308">
                  <c:v>18.190632362075497</c:v>
                </c:pt>
                <c:pt idx="11309">
                  <c:v>18.190632362075497</c:v>
                </c:pt>
                <c:pt idx="11310">
                  <c:v>18.190632362075497</c:v>
                </c:pt>
                <c:pt idx="11311">
                  <c:v>18.203255997005339</c:v>
                </c:pt>
                <c:pt idx="11312">
                  <c:v>18.203255997005339</c:v>
                </c:pt>
                <c:pt idx="11313">
                  <c:v>18.203255997005339</c:v>
                </c:pt>
                <c:pt idx="11314">
                  <c:v>18.215879631935181</c:v>
                </c:pt>
                <c:pt idx="11315">
                  <c:v>18.215879631935181</c:v>
                </c:pt>
                <c:pt idx="11316">
                  <c:v>18.228503266865019</c:v>
                </c:pt>
                <c:pt idx="11317">
                  <c:v>18.228503266865019</c:v>
                </c:pt>
                <c:pt idx="11318">
                  <c:v>18.241126901794857</c:v>
                </c:pt>
                <c:pt idx="11319">
                  <c:v>18.253750536724695</c:v>
                </c:pt>
                <c:pt idx="11320">
                  <c:v>18.253750536724695</c:v>
                </c:pt>
                <c:pt idx="11321">
                  <c:v>18.253750536724695</c:v>
                </c:pt>
                <c:pt idx="11322">
                  <c:v>18.253750536724695</c:v>
                </c:pt>
                <c:pt idx="11323">
                  <c:v>18.266374171654533</c:v>
                </c:pt>
                <c:pt idx="11324">
                  <c:v>18.266374171654533</c:v>
                </c:pt>
                <c:pt idx="11325">
                  <c:v>18.266374171654533</c:v>
                </c:pt>
                <c:pt idx="11326">
                  <c:v>18.266374171654533</c:v>
                </c:pt>
                <c:pt idx="11327">
                  <c:v>18.278997806584375</c:v>
                </c:pt>
                <c:pt idx="11328">
                  <c:v>18.278997806584375</c:v>
                </c:pt>
                <c:pt idx="11329">
                  <c:v>18.278997806584375</c:v>
                </c:pt>
                <c:pt idx="11330">
                  <c:v>18.291621441514209</c:v>
                </c:pt>
                <c:pt idx="11331">
                  <c:v>18.291621441514209</c:v>
                </c:pt>
                <c:pt idx="11332">
                  <c:v>18.291621441514209</c:v>
                </c:pt>
                <c:pt idx="11333">
                  <c:v>18.291621441514209</c:v>
                </c:pt>
                <c:pt idx="11334">
                  <c:v>18.304245076444051</c:v>
                </c:pt>
                <c:pt idx="11335">
                  <c:v>18.304245076444051</c:v>
                </c:pt>
                <c:pt idx="11336">
                  <c:v>18.304245076444051</c:v>
                </c:pt>
                <c:pt idx="11337">
                  <c:v>18.316868711373893</c:v>
                </c:pt>
                <c:pt idx="11338">
                  <c:v>18.316868711373893</c:v>
                </c:pt>
                <c:pt idx="11339">
                  <c:v>18.329492346303731</c:v>
                </c:pt>
                <c:pt idx="11340">
                  <c:v>18.329492346303731</c:v>
                </c:pt>
                <c:pt idx="11341">
                  <c:v>18.329492346303731</c:v>
                </c:pt>
                <c:pt idx="11342">
                  <c:v>18.342115981233569</c:v>
                </c:pt>
                <c:pt idx="11343">
                  <c:v>18.342115981233569</c:v>
                </c:pt>
                <c:pt idx="11344">
                  <c:v>18.342115981233569</c:v>
                </c:pt>
                <c:pt idx="11345">
                  <c:v>18.342115981233569</c:v>
                </c:pt>
                <c:pt idx="11346">
                  <c:v>18.35473961616341</c:v>
                </c:pt>
                <c:pt idx="11347">
                  <c:v>18.35473961616341</c:v>
                </c:pt>
                <c:pt idx="11348">
                  <c:v>18.35473961616341</c:v>
                </c:pt>
                <c:pt idx="11349">
                  <c:v>18.35473961616341</c:v>
                </c:pt>
                <c:pt idx="11350">
                  <c:v>18.367363251093245</c:v>
                </c:pt>
                <c:pt idx="11351">
                  <c:v>18.367363251093245</c:v>
                </c:pt>
                <c:pt idx="11352">
                  <c:v>18.379986886023087</c:v>
                </c:pt>
                <c:pt idx="11353">
                  <c:v>18.379986886023087</c:v>
                </c:pt>
                <c:pt idx="11354">
                  <c:v>18.379986886023087</c:v>
                </c:pt>
                <c:pt idx="11355">
                  <c:v>18.392610520952928</c:v>
                </c:pt>
                <c:pt idx="11356">
                  <c:v>18.392610520952928</c:v>
                </c:pt>
                <c:pt idx="11357">
                  <c:v>18.392610520952928</c:v>
                </c:pt>
                <c:pt idx="11358">
                  <c:v>18.405234155882766</c:v>
                </c:pt>
                <c:pt idx="11359">
                  <c:v>18.405234155882766</c:v>
                </c:pt>
                <c:pt idx="11360">
                  <c:v>18.417857790812604</c:v>
                </c:pt>
                <c:pt idx="11361">
                  <c:v>18.417857790812604</c:v>
                </c:pt>
                <c:pt idx="11362">
                  <c:v>18.430481425742443</c:v>
                </c:pt>
                <c:pt idx="11363">
                  <c:v>18.430481425742443</c:v>
                </c:pt>
                <c:pt idx="11364">
                  <c:v>18.430481425742443</c:v>
                </c:pt>
                <c:pt idx="11365">
                  <c:v>18.430481425742443</c:v>
                </c:pt>
                <c:pt idx="11366">
                  <c:v>18.443105060672281</c:v>
                </c:pt>
                <c:pt idx="11367">
                  <c:v>18.443105060672281</c:v>
                </c:pt>
                <c:pt idx="11368">
                  <c:v>18.443105060672281</c:v>
                </c:pt>
                <c:pt idx="11369">
                  <c:v>18.455728695602122</c:v>
                </c:pt>
                <c:pt idx="11370">
                  <c:v>18.455728695602122</c:v>
                </c:pt>
                <c:pt idx="11371">
                  <c:v>18.468352330531964</c:v>
                </c:pt>
                <c:pt idx="11372">
                  <c:v>18.468352330531964</c:v>
                </c:pt>
                <c:pt idx="11373">
                  <c:v>18.468352330531964</c:v>
                </c:pt>
                <c:pt idx="11374">
                  <c:v>18.480975965461802</c:v>
                </c:pt>
                <c:pt idx="11375">
                  <c:v>18.480975965461802</c:v>
                </c:pt>
                <c:pt idx="11376">
                  <c:v>18.480975965461802</c:v>
                </c:pt>
                <c:pt idx="11377">
                  <c:v>18.49359960039164</c:v>
                </c:pt>
                <c:pt idx="11378">
                  <c:v>18.49359960039164</c:v>
                </c:pt>
                <c:pt idx="11379">
                  <c:v>18.49359960039164</c:v>
                </c:pt>
                <c:pt idx="11380">
                  <c:v>18.506223235321478</c:v>
                </c:pt>
                <c:pt idx="11381">
                  <c:v>18.506223235321478</c:v>
                </c:pt>
                <c:pt idx="11382">
                  <c:v>18.506223235321478</c:v>
                </c:pt>
                <c:pt idx="11383">
                  <c:v>18.506223235321478</c:v>
                </c:pt>
                <c:pt idx="11384">
                  <c:v>18.506223235321478</c:v>
                </c:pt>
                <c:pt idx="11385">
                  <c:v>18.518846870251316</c:v>
                </c:pt>
                <c:pt idx="11386">
                  <c:v>18.518846870251316</c:v>
                </c:pt>
                <c:pt idx="11387">
                  <c:v>18.518846870251316</c:v>
                </c:pt>
                <c:pt idx="11388">
                  <c:v>18.518846870251316</c:v>
                </c:pt>
                <c:pt idx="11389">
                  <c:v>18.531470505181158</c:v>
                </c:pt>
                <c:pt idx="11390">
                  <c:v>18.531470505181158</c:v>
                </c:pt>
                <c:pt idx="11391">
                  <c:v>18.531470505181158</c:v>
                </c:pt>
                <c:pt idx="11392">
                  <c:v>18.544094140110996</c:v>
                </c:pt>
                <c:pt idx="11393">
                  <c:v>18.544094140110996</c:v>
                </c:pt>
                <c:pt idx="11394">
                  <c:v>18.544094140110996</c:v>
                </c:pt>
                <c:pt idx="11395">
                  <c:v>18.556717775040834</c:v>
                </c:pt>
                <c:pt idx="11396">
                  <c:v>18.556717775040834</c:v>
                </c:pt>
                <c:pt idx="11397">
                  <c:v>18.556717775040834</c:v>
                </c:pt>
                <c:pt idx="11398">
                  <c:v>18.556717775040834</c:v>
                </c:pt>
                <c:pt idx="11399">
                  <c:v>18.569341409970676</c:v>
                </c:pt>
                <c:pt idx="11400">
                  <c:v>18.569341409970676</c:v>
                </c:pt>
                <c:pt idx="11401">
                  <c:v>18.569341409970676</c:v>
                </c:pt>
                <c:pt idx="11402">
                  <c:v>18.581965044900514</c:v>
                </c:pt>
                <c:pt idx="11403">
                  <c:v>18.581965044900514</c:v>
                </c:pt>
                <c:pt idx="11404">
                  <c:v>18.594588679830352</c:v>
                </c:pt>
                <c:pt idx="11405">
                  <c:v>18.594588679830352</c:v>
                </c:pt>
                <c:pt idx="11406">
                  <c:v>18.594588679830352</c:v>
                </c:pt>
                <c:pt idx="11407">
                  <c:v>18.60721231476019</c:v>
                </c:pt>
                <c:pt idx="11408">
                  <c:v>18.619835949690028</c:v>
                </c:pt>
                <c:pt idx="11409">
                  <c:v>18.619835949690028</c:v>
                </c:pt>
                <c:pt idx="11410">
                  <c:v>18.63245958461987</c:v>
                </c:pt>
                <c:pt idx="11411">
                  <c:v>18.63245958461987</c:v>
                </c:pt>
                <c:pt idx="11412">
                  <c:v>18.645083219549708</c:v>
                </c:pt>
                <c:pt idx="11413">
                  <c:v>18.645083219549708</c:v>
                </c:pt>
                <c:pt idx="11414">
                  <c:v>18.645083219549708</c:v>
                </c:pt>
                <c:pt idx="11415">
                  <c:v>18.645083219549708</c:v>
                </c:pt>
                <c:pt idx="11416">
                  <c:v>18.657706854479549</c:v>
                </c:pt>
                <c:pt idx="11417">
                  <c:v>18.657706854479549</c:v>
                </c:pt>
                <c:pt idx="11418">
                  <c:v>18.657706854479549</c:v>
                </c:pt>
                <c:pt idx="11419">
                  <c:v>18.670330489409388</c:v>
                </c:pt>
                <c:pt idx="11420">
                  <c:v>18.670330489409388</c:v>
                </c:pt>
                <c:pt idx="11421">
                  <c:v>18.670330489409388</c:v>
                </c:pt>
                <c:pt idx="11422">
                  <c:v>18.670330489409388</c:v>
                </c:pt>
                <c:pt idx="11423">
                  <c:v>18.682954124339226</c:v>
                </c:pt>
                <c:pt idx="11424">
                  <c:v>18.682954124339226</c:v>
                </c:pt>
                <c:pt idx="11425">
                  <c:v>18.695577759269064</c:v>
                </c:pt>
                <c:pt idx="11426">
                  <c:v>18.708201394198902</c:v>
                </c:pt>
                <c:pt idx="11427">
                  <c:v>18.708201394198902</c:v>
                </c:pt>
                <c:pt idx="11428">
                  <c:v>18.720825029128743</c:v>
                </c:pt>
                <c:pt idx="11429">
                  <c:v>18.720825029128743</c:v>
                </c:pt>
                <c:pt idx="11430">
                  <c:v>18.720825029128743</c:v>
                </c:pt>
                <c:pt idx="11431">
                  <c:v>18.733448664058585</c:v>
                </c:pt>
                <c:pt idx="11432">
                  <c:v>18.733448664058585</c:v>
                </c:pt>
                <c:pt idx="11433">
                  <c:v>18.733448664058585</c:v>
                </c:pt>
                <c:pt idx="11434">
                  <c:v>18.746072298988423</c:v>
                </c:pt>
                <c:pt idx="11435">
                  <c:v>18.746072298988423</c:v>
                </c:pt>
                <c:pt idx="11436">
                  <c:v>18.746072298988423</c:v>
                </c:pt>
                <c:pt idx="11437">
                  <c:v>18.758695933918261</c:v>
                </c:pt>
                <c:pt idx="11438">
                  <c:v>18.758695933918261</c:v>
                </c:pt>
                <c:pt idx="11439">
                  <c:v>18.758695933918261</c:v>
                </c:pt>
                <c:pt idx="11440">
                  <c:v>18.771319568848099</c:v>
                </c:pt>
                <c:pt idx="11441">
                  <c:v>18.771319568848099</c:v>
                </c:pt>
                <c:pt idx="11442">
                  <c:v>18.771319568848099</c:v>
                </c:pt>
                <c:pt idx="11443">
                  <c:v>18.783943203777937</c:v>
                </c:pt>
                <c:pt idx="11444">
                  <c:v>18.783943203777937</c:v>
                </c:pt>
                <c:pt idx="11445">
                  <c:v>18.796566838707779</c:v>
                </c:pt>
                <c:pt idx="11446">
                  <c:v>18.796566838707779</c:v>
                </c:pt>
                <c:pt idx="11447">
                  <c:v>18.796566838707779</c:v>
                </c:pt>
                <c:pt idx="11448">
                  <c:v>18.796566838707779</c:v>
                </c:pt>
                <c:pt idx="11449">
                  <c:v>18.809190473637621</c:v>
                </c:pt>
                <c:pt idx="11450">
                  <c:v>18.809190473637621</c:v>
                </c:pt>
                <c:pt idx="11451">
                  <c:v>18.821814108567455</c:v>
                </c:pt>
                <c:pt idx="11452">
                  <c:v>18.821814108567455</c:v>
                </c:pt>
                <c:pt idx="11453">
                  <c:v>18.821814108567455</c:v>
                </c:pt>
                <c:pt idx="11454">
                  <c:v>18.821814108567455</c:v>
                </c:pt>
                <c:pt idx="11455">
                  <c:v>18.834437743497297</c:v>
                </c:pt>
                <c:pt idx="11456">
                  <c:v>18.834437743497297</c:v>
                </c:pt>
                <c:pt idx="11457">
                  <c:v>18.847061378427135</c:v>
                </c:pt>
                <c:pt idx="11458">
                  <c:v>18.847061378427135</c:v>
                </c:pt>
                <c:pt idx="11459">
                  <c:v>18.847061378427135</c:v>
                </c:pt>
                <c:pt idx="11460">
                  <c:v>18.859685013356973</c:v>
                </c:pt>
                <c:pt idx="11461">
                  <c:v>18.859685013356973</c:v>
                </c:pt>
                <c:pt idx="11462">
                  <c:v>18.872308648286815</c:v>
                </c:pt>
                <c:pt idx="11463">
                  <c:v>18.872308648286815</c:v>
                </c:pt>
                <c:pt idx="11464">
                  <c:v>18.884932283216649</c:v>
                </c:pt>
                <c:pt idx="11465">
                  <c:v>18.897555918146491</c:v>
                </c:pt>
                <c:pt idx="11466">
                  <c:v>18.897555918146491</c:v>
                </c:pt>
                <c:pt idx="11467">
                  <c:v>18.910179553076333</c:v>
                </c:pt>
                <c:pt idx="11468">
                  <c:v>18.910179553076333</c:v>
                </c:pt>
                <c:pt idx="11469">
                  <c:v>18.922803188006171</c:v>
                </c:pt>
                <c:pt idx="11470">
                  <c:v>18.922803188006171</c:v>
                </c:pt>
                <c:pt idx="11471">
                  <c:v>18.922803188006171</c:v>
                </c:pt>
                <c:pt idx="11472">
                  <c:v>18.935426822936009</c:v>
                </c:pt>
                <c:pt idx="11473">
                  <c:v>18.935426822936009</c:v>
                </c:pt>
                <c:pt idx="11474">
                  <c:v>18.935426822936009</c:v>
                </c:pt>
                <c:pt idx="11475">
                  <c:v>18.948050457865847</c:v>
                </c:pt>
                <c:pt idx="11476">
                  <c:v>18.948050457865847</c:v>
                </c:pt>
                <c:pt idx="11477">
                  <c:v>18.948050457865847</c:v>
                </c:pt>
                <c:pt idx="11478">
                  <c:v>18.948050457865847</c:v>
                </c:pt>
                <c:pt idx="11479">
                  <c:v>18.960674092795685</c:v>
                </c:pt>
                <c:pt idx="11480">
                  <c:v>18.960674092795685</c:v>
                </c:pt>
                <c:pt idx="11481">
                  <c:v>18.960674092795685</c:v>
                </c:pt>
                <c:pt idx="11482">
                  <c:v>18.985921362655368</c:v>
                </c:pt>
                <c:pt idx="11483">
                  <c:v>18.985921362655368</c:v>
                </c:pt>
                <c:pt idx="11484">
                  <c:v>18.985921362655368</c:v>
                </c:pt>
                <c:pt idx="11485">
                  <c:v>18.998544997585206</c:v>
                </c:pt>
                <c:pt idx="11486">
                  <c:v>18.998544997585206</c:v>
                </c:pt>
                <c:pt idx="11487">
                  <c:v>18.998544997585206</c:v>
                </c:pt>
                <c:pt idx="11488">
                  <c:v>18.998544997585206</c:v>
                </c:pt>
                <c:pt idx="11489">
                  <c:v>19.011168632515044</c:v>
                </c:pt>
                <c:pt idx="11490">
                  <c:v>19.011168632515044</c:v>
                </c:pt>
                <c:pt idx="11491">
                  <c:v>19.011168632515044</c:v>
                </c:pt>
                <c:pt idx="11492">
                  <c:v>19.023792267444882</c:v>
                </c:pt>
                <c:pt idx="11493">
                  <c:v>19.036415902374721</c:v>
                </c:pt>
                <c:pt idx="11494">
                  <c:v>19.036415902374721</c:v>
                </c:pt>
                <c:pt idx="11495">
                  <c:v>19.049039537304559</c:v>
                </c:pt>
                <c:pt idx="11496">
                  <c:v>19.049039537304559</c:v>
                </c:pt>
                <c:pt idx="11497">
                  <c:v>19.061663172234404</c:v>
                </c:pt>
                <c:pt idx="11498">
                  <c:v>19.074286807164242</c:v>
                </c:pt>
                <c:pt idx="11499">
                  <c:v>19.074286807164242</c:v>
                </c:pt>
                <c:pt idx="11500">
                  <c:v>19.074286807164242</c:v>
                </c:pt>
                <c:pt idx="11501">
                  <c:v>19.08691044209408</c:v>
                </c:pt>
                <c:pt idx="11502">
                  <c:v>19.08691044209408</c:v>
                </c:pt>
                <c:pt idx="11503">
                  <c:v>19.08691044209408</c:v>
                </c:pt>
                <c:pt idx="11504">
                  <c:v>19.099534077023918</c:v>
                </c:pt>
                <c:pt idx="11505">
                  <c:v>19.099534077023918</c:v>
                </c:pt>
                <c:pt idx="11506">
                  <c:v>19.112157711953756</c:v>
                </c:pt>
                <c:pt idx="11507">
                  <c:v>19.112157711953756</c:v>
                </c:pt>
                <c:pt idx="11508">
                  <c:v>19.124781346883594</c:v>
                </c:pt>
                <c:pt idx="11509">
                  <c:v>19.124781346883594</c:v>
                </c:pt>
                <c:pt idx="11510">
                  <c:v>19.13740498181344</c:v>
                </c:pt>
                <c:pt idx="11511">
                  <c:v>19.13740498181344</c:v>
                </c:pt>
                <c:pt idx="11512">
                  <c:v>19.150028616743271</c:v>
                </c:pt>
                <c:pt idx="11513">
                  <c:v>19.150028616743271</c:v>
                </c:pt>
                <c:pt idx="11514">
                  <c:v>19.162652251673116</c:v>
                </c:pt>
                <c:pt idx="11515">
                  <c:v>19.175275886602954</c:v>
                </c:pt>
                <c:pt idx="11516">
                  <c:v>19.175275886602954</c:v>
                </c:pt>
                <c:pt idx="11517">
                  <c:v>19.187899521532792</c:v>
                </c:pt>
                <c:pt idx="11518">
                  <c:v>19.187899521532792</c:v>
                </c:pt>
                <c:pt idx="11519">
                  <c:v>19.20052315646263</c:v>
                </c:pt>
                <c:pt idx="11520">
                  <c:v>19.20052315646263</c:v>
                </c:pt>
                <c:pt idx="11521">
                  <c:v>19.213146791392468</c:v>
                </c:pt>
                <c:pt idx="11522">
                  <c:v>19.213146791392468</c:v>
                </c:pt>
                <c:pt idx="11523">
                  <c:v>19.213146791392468</c:v>
                </c:pt>
                <c:pt idx="11524">
                  <c:v>19.225770426322306</c:v>
                </c:pt>
                <c:pt idx="11525">
                  <c:v>19.225770426322306</c:v>
                </c:pt>
                <c:pt idx="11526">
                  <c:v>19.225770426322306</c:v>
                </c:pt>
                <c:pt idx="11527">
                  <c:v>19.225770426322306</c:v>
                </c:pt>
                <c:pt idx="11528">
                  <c:v>19.238394061252151</c:v>
                </c:pt>
                <c:pt idx="11529">
                  <c:v>19.238394061252151</c:v>
                </c:pt>
                <c:pt idx="11530">
                  <c:v>19.238394061252151</c:v>
                </c:pt>
                <c:pt idx="11531">
                  <c:v>19.251017696181989</c:v>
                </c:pt>
                <c:pt idx="11532">
                  <c:v>19.251017696181989</c:v>
                </c:pt>
                <c:pt idx="11533">
                  <c:v>19.251017696181989</c:v>
                </c:pt>
                <c:pt idx="11534">
                  <c:v>19.263641331111828</c:v>
                </c:pt>
                <c:pt idx="11535">
                  <c:v>19.263641331111828</c:v>
                </c:pt>
                <c:pt idx="11536">
                  <c:v>19.263641331111828</c:v>
                </c:pt>
                <c:pt idx="11537">
                  <c:v>19.276264966041666</c:v>
                </c:pt>
                <c:pt idx="11538">
                  <c:v>19.276264966041666</c:v>
                </c:pt>
                <c:pt idx="11539">
                  <c:v>19.276264966041666</c:v>
                </c:pt>
                <c:pt idx="11540">
                  <c:v>19.288888600971504</c:v>
                </c:pt>
                <c:pt idx="11541">
                  <c:v>19.288888600971504</c:v>
                </c:pt>
                <c:pt idx="11542">
                  <c:v>19.288888600971504</c:v>
                </c:pt>
                <c:pt idx="11543">
                  <c:v>19.301512235901342</c:v>
                </c:pt>
                <c:pt idx="11544">
                  <c:v>19.301512235901342</c:v>
                </c:pt>
                <c:pt idx="11545">
                  <c:v>19.301512235901342</c:v>
                </c:pt>
                <c:pt idx="11546">
                  <c:v>19.301512235901342</c:v>
                </c:pt>
                <c:pt idx="11547">
                  <c:v>19.314135870831187</c:v>
                </c:pt>
                <c:pt idx="11548">
                  <c:v>19.314135870831187</c:v>
                </c:pt>
                <c:pt idx="11549">
                  <c:v>19.314135870831187</c:v>
                </c:pt>
                <c:pt idx="11550">
                  <c:v>19.314135870831187</c:v>
                </c:pt>
                <c:pt idx="11551">
                  <c:v>19.326759505761025</c:v>
                </c:pt>
                <c:pt idx="11552">
                  <c:v>19.326759505761025</c:v>
                </c:pt>
                <c:pt idx="11553">
                  <c:v>19.339383140690863</c:v>
                </c:pt>
                <c:pt idx="11554">
                  <c:v>19.339383140690863</c:v>
                </c:pt>
                <c:pt idx="11555">
                  <c:v>19.352006775620701</c:v>
                </c:pt>
                <c:pt idx="11556">
                  <c:v>19.352006775620701</c:v>
                </c:pt>
                <c:pt idx="11557">
                  <c:v>19.352006775620701</c:v>
                </c:pt>
                <c:pt idx="11558">
                  <c:v>19.352006775620701</c:v>
                </c:pt>
                <c:pt idx="11559">
                  <c:v>19.364630410550539</c:v>
                </c:pt>
                <c:pt idx="11560">
                  <c:v>19.364630410550539</c:v>
                </c:pt>
                <c:pt idx="11561">
                  <c:v>19.364630410550539</c:v>
                </c:pt>
                <c:pt idx="11562">
                  <c:v>19.377254045480377</c:v>
                </c:pt>
                <c:pt idx="11563">
                  <c:v>19.377254045480377</c:v>
                </c:pt>
                <c:pt idx="11564">
                  <c:v>19.377254045480377</c:v>
                </c:pt>
                <c:pt idx="11565">
                  <c:v>19.377254045480377</c:v>
                </c:pt>
                <c:pt idx="11566">
                  <c:v>19.389877680410216</c:v>
                </c:pt>
                <c:pt idx="11567">
                  <c:v>19.389877680410216</c:v>
                </c:pt>
                <c:pt idx="11568">
                  <c:v>19.389877680410216</c:v>
                </c:pt>
                <c:pt idx="11569">
                  <c:v>19.389877680410216</c:v>
                </c:pt>
                <c:pt idx="11570">
                  <c:v>19.402501315340061</c:v>
                </c:pt>
                <c:pt idx="11571">
                  <c:v>19.402501315340061</c:v>
                </c:pt>
                <c:pt idx="11572">
                  <c:v>19.402501315340061</c:v>
                </c:pt>
                <c:pt idx="11573">
                  <c:v>19.415124950269899</c:v>
                </c:pt>
                <c:pt idx="11574">
                  <c:v>19.415124950269899</c:v>
                </c:pt>
                <c:pt idx="11575">
                  <c:v>19.415124950269899</c:v>
                </c:pt>
                <c:pt idx="11576">
                  <c:v>19.427748585199737</c:v>
                </c:pt>
                <c:pt idx="11577">
                  <c:v>19.427748585199737</c:v>
                </c:pt>
                <c:pt idx="11578">
                  <c:v>19.440372220129575</c:v>
                </c:pt>
                <c:pt idx="11579">
                  <c:v>19.452995855059413</c:v>
                </c:pt>
                <c:pt idx="11580">
                  <c:v>19.452995855059413</c:v>
                </c:pt>
                <c:pt idx="11581">
                  <c:v>19.465619489989251</c:v>
                </c:pt>
                <c:pt idx="11582">
                  <c:v>19.465619489989251</c:v>
                </c:pt>
                <c:pt idx="11583">
                  <c:v>19.478243124919089</c:v>
                </c:pt>
                <c:pt idx="11584">
                  <c:v>19.478243124919089</c:v>
                </c:pt>
                <c:pt idx="11585">
                  <c:v>19.490866759848927</c:v>
                </c:pt>
                <c:pt idx="11586">
                  <c:v>19.503490394778773</c:v>
                </c:pt>
                <c:pt idx="11587">
                  <c:v>19.503490394778773</c:v>
                </c:pt>
                <c:pt idx="11588">
                  <c:v>19.516114029708611</c:v>
                </c:pt>
                <c:pt idx="11589">
                  <c:v>19.516114029708611</c:v>
                </c:pt>
                <c:pt idx="11590">
                  <c:v>19.516114029708611</c:v>
                </c:pt>
                <c:pt idx="11591">
                  <c:v>19.516114029708611</c:v>
                </c:pt>
                <c:pt idx="11592">
                  <c:v>19.528737664638449</c:v>
                </c:pt>
                <c:pt idx="11593">
                  <c:v>19.528737664638449</c:v>
                </c:pt>
                <c:pt idx="11594">
                  <c:v>19.528737664638449</c:v>
                </c:pt>
                <c:pt idx="11595">
                  <c:v>19.541361299568287</c:v>
                </c:pt>
                <c:pt idx="11596">
                  <c:v>19.541361299568287</c:v>
                </c:pt>
                <c:pt idx="11597">
                  <c:v>19.553984934498125</c:v>
                </c:pt>
                <c:pt idx="11598">
                  <c:v>19.553984934498125</c:v>
                </c:pt>
                <c:pt idx="11599">
                  <c:v>19.553984934498125</c:v>
                </c:pt>
                <c:pt idx="11600">
                  <c:v>19.553984934498125</c:v>
                </c:pt>
                <c:pt idx="11601">
                  <c:v>19.566608569427963</c:v>
                </c:pt>
                <c:pt idx="11602">
                  <c:v>19.566608569427963</c:v>
                </c:pt>
                <c:pt idx="11603">
                  <c:v>19.566608569427963</c:v>
                </c:pt>
                <c:pt idx="11604">
                  <c:v>19.566608569427963</c:v>
                </c:pt>
                <c:pt idx="11605">
                  <c:v>19.579232204357808</c:v>
                </c:pt>
                <c:pt idx="11606">
                  <c:v>19.579232204357808</c:v>
                </c:pt>
                <c:pt idx="11607">
                  <c:v>19.579232204357808</c:v>
                </c:pt>
                <c:pt idx="11608">
                  <c:v>19.579232204357808</c:v>
                </c:pt>
                <c:pt idx="11609">
                  <c:v>19.591855839287646</c:v>
                </c:pt>
                <c:pt idx="11610">
                  <c:v>19.591855839287646</c:v>
                </c:pt>
                <c:pt idx="11611">
                  <c:v>19.604479474217484</c:v>
                </c:pt>
                <c:pt idx="11612">
                  <c:v>19.604479474217484</c:v>
                </c:pt>
                <c:pt idx="11613">
                  <c:v>19.604479474217484</c:v>
                </c:pt>
                <c:pt idx="11614">
                  <c:v>19.604479474217484</c:v>
                </c:pt>
                <c:pt idx="11615">
                  <c:v>19.617103109147322</c:v>
                </c:pt>
                <c:pt idx="11616">
                  <c:v>19.617103109147322</c:v>
                </c:pt>
                <c:pt idx="11617">
                  <c:v>19.617103109147322</c:v>
                </c:pt>
                <c:pt idx="11618">
                  <c:v>19.629726744077161</c:v>
                </c:pt>
                <c:pt idx="11619">
                  <c:v>19.629726744077161</c:v>
                </c:pt>
                <c:pt idx="11620">
                  <c:v>19.642350379006999</c:v>
                </c:pt>
                <c:pt idx="11621">
                  <c:v>19.642350379006999</c:v>
                </c:pt>
                <c:pt idx="11622">
                  <c:v>19.642350379006999</c:v>
                </c:pt>
                <c:pt idx="11623">
                  <c:v>19.642350379006999</c:v>
                </c:pt>
                <c:pt idx="11624">
                  <c:v>19.654974013936844</c:v>
                </c:pt>
                <c:pt idx="11625">
                  <c:v>19.654974013936844</c:v>
                </c:pt>
                <c:pt idx="11626">
                  <c:v>19.654974013936844</c:v>
                </c:pt>
                <c:pt idx="11627">
                  <c:v>19.667597648866682</c:v>
                </c:pt>
                <c:pt idx="11628">
                  <c:v>19.667597648866682</c:v>
                </c:pt>
                <c:pt idx="11629">
                  <c:v>19.68022128379652</c:v>
                </c:pt>
                <c:pt idx="11630">
                  <c:v>19.68022128379652</c:v>
                </c:pt>
                <c:pt idx="11631">
                  <c:v>19.68022128379652</c:v>
                </c:pt>
                <c:pt idx="11632">
                  <c:v>19.692844918726358</c:v>
                </c:pt>
                <c:pt idx="11633">
                  <c:v>19.692844918726358</c:v>
                </c:pt>
                <c:pt idx="11634">
                  <c:v>19.705468553656196</c:v>
                </c:pt>
                <c:pt idx="11635">
                  <c:v>19.705468553656196</c:v>
                </c:pt>
                <c:pt idx="11636">
                  <c:v>19.705468553656196</c:v>
                </c:pt>
                <c:pt idx="11637">
                  <c:v>19.705468553656196</c:v>
                </c:pt>
                <c:pt idx="11638">
                  <c:v>19.718092188586034</c:v>
                </c:pt>
                <c:pt idx="11639">
                  <c:v>19.718092188586034</c:v>
                </c:pt>
                <c:pt idx="11640">
                  <c:v>19.730715823515872</c:v>
                </c:pt>
                <c:pt idx="11641">
                  <c:v>19.730715823515872</c:v>
                </c:pt>
                <c:pt idx="11642">
                  <c:v>19.730715823515872</c:v>
                </c:pt>
                <c:pt idx="11643">
                  <c:v>19.74333945844571</c:v>
                </c:pt>
                <c:pt idx="11644">
                  <c:v>19.74333945844571</c:v>
                </c:pt>
                <c:pt idx="11645">
                  <c:v>19.755963093375556</c:v>
                </c:pt>
                <c:pt idx="11646">
                  <c:v>19.755963093375556</c:v>
                </c:pt>
                <c:pt idx="11647">
                  <c:v>19.755963093375556</c:v>
                </c:pt>
                <c:pt idx="11648">
                  <c:v>19.768586728305394</c:v>
                </c:pt>
                <c:pt idx="11649">
                  <c:v>19.768586728305394</c:v>
                </c:pt>
                <c:pt idx="11650">
                  <c:v>19.768586728305394</c:v>
                </c:pt>
                <c:pt idx="11651">
                  <c:v>19.768586728305394</c:v>
                </c:pt>
                <c:pt idx="11652">
                  <c:v>19.781210363235232</c:v>
                </c:pt>
                <c:pt idx="11653">
                  <c:v>19.781210363235232</c:v>
                </c:pt>
                <c:pt idx="11654">
                  <c:v>19.79383399816507</c:v>
                </c:pt>
                <c:pt idx="11655">
                  <c:v>19.806457633094908</c:v>
                </c:pt>
                <c:pt idx="11656">
                  <c:v>19.806457633094908</c:v>
                </c:pt>
                <c:pt idx="11657">
                  <c:v>19.806457633094908</c:v>
                </c:pt>
                <c:pt idx="11658">
                  <c:v>19.819081268024746</c:v>
                </c:pt>
                <c:pt idx="11659">
                  <c:v>19.819081268024746</c:v>
                </c:pt>
                <c:pt idx="11660">
                  <c:v>19.819081268024746</c:v>
                </c:pt>
                <c:pt idx="11661">
                  <c:v>19.831704902954591</c:v>
                </c:pt>
                <c:pt idx="11662">
                  <c:v>19.831704902954591</c:v>
                </c:pt>
                <c:pt idx="11663">
                  <c:v>19.831704902954591</c:v>
                </c:pt>
                <c:pt idx="11664">
                  <c:v>19.831704902954591</c:v>
                </c:pt>
                <c:pt idx="11665">
                  <c:v>19.844328537884429</c:v>
                </c:pt>
                <c:pt idx="11666">
                  <c:v>19.844328537884429</c:v>
                </c:pt>
                <c:pt idx="11667">
                  <c:v>19.844328537884429</c:v>
                </c:pt>
                <c:pt idx="11668">
                  <c:v>19.844328537884429</c:v>
                </c:pt>
                <c:pt idx="11669">
                  <c:v>19.856952172814267</c:v>
                </c:pt>
                <c:pt idx="11670">
                  <c:v>19.856952172814267</c:v>
                </c:pt>
                <c:pt idx="11671">
                  <c:v>19.869575807744106</c:v>
                </c:pt>
                <c:pt idx="11672">
                  <c:v>19.869575807744106</c:v>
                </c:pt>
                <c:pt idx="11673">
                  <c:v>19.869575807744106</c:v>
                </c:pt>
                <c:pt idx="11674">
                  <c:v>19.882199442673944</c:v>
                </c:pt>
                <c:pt idx="11675">
                  <c:v>19.882199442673944</c:v>
                </c:pt>
                <c:pt idx="11676">
                  <c:v>19.882199442673944</c:v>
                </c:pt>
                <c:pt idx="11677">
                  <c:v>19.882199442673944</c:v>
                </c:pt>
                <c:pt idx="11678">
                  <c:v>19.894823077603782</c:v>
                </c:pt>
                <c:pt idx="11679">
                  <c:v>19.894823077603782</c:v>
                </c:pt>
                <c:pt idx="11680">
                  <c:v>19.90744671253362</c:v>
                </c:pt>
                <c:pt idx="11681">
                  <c:v>19.90744671253362</c:v>
                </c:pt>
                <c:pt idx="11682">
                  <c:v>19.920070347463465</c:v>
                </c:pt>
                <c:pt idx="11683">
                  <c:v>19.932693982393303</c:v>
                </c:pt>
                <c:pt idx="11684">
                  <c:v>19.932693982393303</c:v>
                </c:pt>
                <c:pt idx="11685">
                  <c:v>19.945317617323141</c:v>
                </c:pt>
                <c:pt idx="11686">
                  <c:v>19.945317617323141</c:v>
                </c:pt>
                <c:pt idx="11687">
                  <c:v>19.945317617323141</c:v>
                </c:pt>
                <c:pt idx="11688">
                  <c:v>19.957941252252979</c:v>
                </c:pt>
                <c:pt idx="11689">
                  <c:v>19.957941252252979</c:v>
                </c:pt>
                <c:pt idx="11690">
                  <c:v>19.957941252252979</c:v>
                </c:pt>
                <c:pt idx="11691">
                  <c:v>19.970564887182817</c:v>
                </c:pt>
                <c:pt idx="11692">
                  <c:v>19.970564887182817</c:v>
                </c:pt>
                <c:pt idx="11693">
                  <c:v>19.970564887182817</c:v>
                </c:pt>
                <c:pt idx="11694">
                  <c:v>19.970564887182817</c:v>
                </c:pt>
                <c:pt idx="11695">
                  <c:v>19.983188522112656</c:v>
                </c:pt>
                <c:pt idx="11696">
                  <c:v>19.983188522112656</c:v>
                </c:pt>
                <c:pt idx="11697">
                  <c:v>19.983188522112656</c:v>
                </c:pt>
                <c:pt idx="11698">
                  <c:v>19.995812157042501</c:v>
                </c:pt>
                <c:pt idx="11699">
                  <c:v>19.995812157042501</c:v>
                </c:pt>
                <c:pt idx="11700">
                  <c:v>20.008435791972332</c:v>
                </c:pt>
                <c:pt idx="11701">
                  <c:v>20.008435791972332</c:v>
                </c:pt>
                <c:pt idx="11702">
                  <c:v>20.021059426902177</c:v>
                </c:pt>
                <c:pt idx="11703">
                  <c:v>20.021059426902177</c:v>
                </c:pt>
                <c:pt idx="11704">
                  <c:v>20.033683061832015</c:v>
                </c:pt>
                <c:pt idx="11705">
                  <c:v>20.033683061832015</c:v>
                </c:pt>
                <c:pt idx="11706">
                  <c:v>20.033683061832015</c:v>
                </c:pt>
                <c:pt idx="11707">
                  <c:v>20.046306696761853</c:v>
                </c:pt>
                <c:pt idx="11708">
                  <c:v>20.046306696761853</c:v>
                </c:pt>
                <c:pt idx="11709">
                  <c:v>20.046306696761853</c:v>
                </c:pt>
                <c:pt idx="11710">
                  <c:v>20.058930331691691</c:v>
                </c:pt>
                <c:pt idx="11711">
                  <c:v>20.058930331691691</c:v>
                </c:pt>
                <c:pt idx="11712">
                  <c:v>20.071553966621529</c:v>
                </c:pt>
                <c:pt idx="11713">
                  <c:v>20.071553966621529</c:v>
                </c:pt>
                <c:pt idx="11714">
                  <c:v>20.084177601551367</c:v>
                </c:pt>
                <c:pt idx="11715">
                  <c:v>20.084177601551367</c:v>
                </c:pt>
                <c:pt idx="11716">
                  <c:v>20.084177601551367</c:v>
                </c:pt>
                <c:pt idx="11717">
                  <c:v>20.096801236481213</c:v>
                </c:pt>
                <c:pt idx="11718">
                  <c:v>20.096801236481213</c:v>
                </c:pt>
                <c:pt idx="11719">
                  <c:v>20.096801236481213</c:v>
                </c:pt>
                <c:pt idx="11720">
                  <c:v>20.096801236481213</c:v>
                </c:pt>
                <c:pt idx="11721">
                  <c:v>20.109424871411051</c:v>
                </c:pt>
                <c:pt idx="11722">
                  <c:v>20.109424871411051</c:v>
                </c:pt>
                <c:pt idx="11723">
                  <c:v>20.109424871411051</c:v>
                </c:pt>
                <c:pt idx="11724">
                  <c:v>20.122048506340889</c:v>
                </c:pt>
                <c:pt idx="11725">
                  <c:v>20.122048506340889</c:v>
                </c:pt>
                <c:pt idx="11726">
                  <c:v>20.134672141270727</c:v>
                </c:pt>
                <c:pt idx="11727">
                  <c:v>20.134672141270727</c:v>
                </c:pt>
                <c:pt idx="11728">
                  <c:v>20.147295776200565</c:v>
                </c:pt>
                <c:pt idx="11729">
                  <c:v>20.159919411130403</c:v>
                </c:pt>
                <c:pt idx="11730">
                  <c:v>20.159919411130403</c:v>
                </c:pt>
                <c:pt idx="11731">
                  <c:v>20.172543046060248</c:v>
                </c:pt>
                <c:pt idx="11732">
                  <c:v>20.172543046060248</c:v>
                </c:pt>
                <c:pt idx="11733">
                  <c:v>20.185166680990086</c:v>
                </c:pt>
                <c:pt idx="11734">
                  <c:v>20.185166680990086</c:v>
                </c:pt>
                <c:pt idx="11735">
                  <c:v>20.185166680990086</c:v>
                </c:pt>
                <c:pt idx="11736">
                  <c:v>20.185166680990086</c:v>
                </c:pt>
                <c:pt idx="11737">
                  <c:v>20.197790315919924</c:v>
                </c:pt>
                <c:pt idx="11738">
                  <c:v>20.197790315919924</c:v>
                </c:pt>
                <c:pt idx="11739">
                  <c:v>20.197790315919924</c:v>
                </c:pt>
                <c:pt idx="11740">
                  <c:v>20.210413950849762</c:v>
                </c:pt>
                <c:pt idx="11741">
                  <c:v>20.210413950849762</c:v>
                </c:pt>
                <c:pt idx="11742">
                  <c:v>20.223037585779601</c:v>
                </c:pt>
                <c:pt idx="11743">
                  <c:v>20.223037585779601</c:v>
                </c:pt>
                <c:pt idx="11744">
                  <c:v>20.223037585779601</c:v>
                </c:pt>
                <c:pt idx="11745">
                  <c:v>20.235661220709439</c:v>
                </c:pt>
                <c:pt idx="11746">
                  <c:v>20.235661220709439</c:v>
                </c:pt>
                <c:pt idx="11747">
                  <c:v>20.248284855639284</c:v>
                </c:pt>
                <c:pt idx="11748">
                  <c:v>20.248284855639284</c:v>
                </c:pt>
                <c:pt idx="11749">
                  <c:v>20.260908490569122</c:v>
                </c:pt>
                <c:pt idx="11750">
                  <c:v>20.260908490569122</c:v>
                </c:pt>
                <c:pt idx="11751">
                  <c:v>20.260908490569122</c:v>
                </c:pt>
                <c:pt idx="11752">
                  <c:v>20.260908490569122</c:v>
                </c:pt>
                <c:pt idx="11753">
                  <c:v>20.27353212549896</c:v>
                </c:pt>
                <c:pt idx="11754">
                  <c:v>20.27353212549896</c:v>
                </c:pt>
                <c:pt idx="11755">
                  <c:v>20.27353212549896</c:v>
                </c:pt>
                <c:pt idx="11756">
                  <c:v>20.27353212549896</c:v>
                </c:pt>
                <c:pt idx="11757">
                  <c:v>20.286155760428798</c:v>
                </c:pt>
                <c:pt idx="11758">
                  <c:v>20.286155760428798</c:v>
                </c:pt>
                <c:pt idx="11759">
                  <c:v>20.286155760428798</c:v>
                </c:pt>
                <c:pt idx="11760">
                  <c:v>20.286155760428798</c:v>
                </c:pt>
                <c:pt idx="11761">
                  <c:v>20.298779395358636</c:v>
                </c:pt>
                <c:pt idx="11762">
                  <c:v>20.298779395358636</c:v>
                </c:pt>
                <c:pt idx="11763">
                  <c:v>20.298779395358636</c:v>
                </c:pt>
                <c:pt idx="11764">
                  <c:v>20.311403030288474</c:v>
                </c:pt>
                <c:pt idx="11765">
                  <c:v>20.311403030288474</c:v>
                </c:pt>
                <c:pt idx="11766">
                  <c:v>20.311403030288474</c:v>
                </c:pt>
                <c:pt idx="11767">
                  <c:v>20.311403030288474</c:v>
                </c:pt>
                <c:pt idx="11768">
                  <c:v>20.324026665218312</c:v>
                </c:pt>
                <c:pt idx="11769">
                  <c:v>20.324026665218312</c:v>
                </c:pt>
                <c:pt idx="11770">
                  <c:v>20.324026665218312</c:v>
                </c:pt>
                <c:pt idx="11771">
                  <c:v>20.33665030014815</c:v>
                </c:pt>
                <c:pt idx="11772">
                  <c:v>20.349273935077996</c:v>
                </c:pt>
                <c:pt idx="11773">
                  <c:v>20.349273935077996</c:v>
                </c:pt>
                <c:pt idx="11774">
                  <c:v>20.361897570007834</c:v>
                </c:pt>
                <c:pt idx="11775">
                  <c:v>20.361897570007834</c:v>
                </c:pt>
                <c:pt idx="11776">
                  <c:v>20.361897570007834</c:v>
                </c:pt>
                <c:pt idx="11777">
                  <c:v>20.374521204937672</c:v>
                </c:pt>
                <c:pt idx="11778">
                  <c:v>20.374521204937672</c:v>
                </c:pt>
                <c:pt idx="11779">
                  <c:v>20.374521204937672</c:v>
                </c:pt>
                <c:pt idx="11780">
                  <c:v>20.38714483986751</c:v>
                </c:pt>
                <c:pt idx="11781">
                  <c:v>20.38714483986751</c:v>
                </c:pt>
                <c:pt idx="11782">
                  <c:v>20.38714483986751</c:v>
                </c:pt>
                <c:pt idx="11783">
                  <c:v>20.399768474797348</c:v>
                </c:pt>
                <c:pt idx="11784">
                  <c:v>20.399768474797348</c:v>
                </c:pt>
                <c:pt idx="11785">
                  <c:v>20.412392109727186</c:v>
                </c:pt>
                <c:pt idx="11786">
                  <c:v>20.412392109727186</c:v>
                </c:pt>
                <c:pt idx="11787">
                  <c:v>20.412392109727186</c:v>
                </c:pt>
                <c:pt idx="11788">
                  <c:v>20.412392109727186</c:v>
                </c:pt>
                <c:pt idx="11789">
                  <c:v>20.425015744657024</c:v>
                </c:pt>
                <c:pt idx="11790">
                  <c:v>20.425015744657024</c:v>
                </c:pt>
                <c:pt idx="11791">
                  <c:v>20.437639379586869</c:v>
                </c:pt>
                <c:pt idx="11792">
                  <c:v>20.437639379586869</c:v>
                </c:pt>
                <c:pt idx="11793">
                  <c:v>20.437639379586869</c:v>
                </c:pt>
                <c:pt idx="11794">
                  <c:v>20.437639379586869</c:v>
                </c:pt>
                <c:pt idx="11795">
                  <c:v>20.450263014516707</c:v>
                </c:pt>
                <c:pt idx="11796">
                  <c:v>20.450263014516707</c:v>
                </c:pt>
                <c:pt idx="11797">
                  <c:v>20.462886649446546</c:v>
                </c:pt>
                <c:pt idx="11798">
                  <c:v>20.462886649446546</c:v>
                </c:pt>
                <c:pt idx="11799">
                  <c:v>20.475510284376384</c:v>
                </c:pt>
                <c:pt idx="11800">
                  <c:v>20.475510284376384</c:v>
                </c:pt>
                <c:pt idx="11801">
                  <c:v>20.488133919306222</c:v>
                </c:pt>
                <c:pt idx="11802">
                  <c:v>20.50075755423606</c:v>
                </c:pt>
                <c:pt idx="11803">
                  <c:v>20.50075755423606</c:v>
                </c:pt>
                <c:pt idx="11804">
                  <c:v>20.513381189165905</c:v>
                </c:pt>
                <c:pt idx="11805">
                  <c:v>20.513381189165905</c:v>
                </c:pt>
                <c:pt idx="11806">
                  <c:v>20.526004824095743</c:v>
                </c:pt>
                <c:pt idx="11807">
                  <c:v>20.526004824095743</c:v>
                </c:pt>
                <c:pt idx="11808">
                  <c:v>20.538628459025581</c:v>
                </c:pt>
                <c:pt idx="11809">
                  <c:v>20.538628459025581</c:v>
                </c:pt>
                <c:pt idx="11810">
                  <c:v>20.551252093955419</c:v>
                </c:pt>
                <c:pt idx="11811">
                  <c:v>20.551252093955419</c:v>
                </c:pt>
                <c:pt idx="11812">
                  <c:v>20.563875728885257</c:v>
                </c:pt>
                <c:pt idx="11813">
                  <c:v>20.563875728885257</c:v>
                </c:pt>
                <c:pt idx="11814">
                  <c:v>20.563875728885257</c:v>
                </c:pt>
                <c:pt idx="11815">
                  <c:v>20.576499363815095</c:v>
                </c:pt>
                <c:pt idx="11816">
                  <c:v>20.576499363815095</c:v>
                </c:pt>
                <c:pt idx="11817">
                  <c:v>20.576499363815095</c:v>
                </c:pt>
                <c:pt idx="11818">
                  <c:v>20.576499363815095</c:v>
                </c:pt>
                <c:pt idx="11819">
                  <c:v>20.589122998744941</c:v>
                </c:pt>
                <c:pt idx="11820">
                  <c:v>20.589122998744941</c:v>
                </c:pt>
                <c:pt idx="11821">
                  <c:v>20.589122998744941</c:v>
                </c:pt>
                <c:pt idx="11822">
                  <c:v>20.589122998744941</c:v>
                </c:pt>
                <c:pt idx="11823">
                  <c:v>20.614370268604617</c:v>
                </c:pt>
                <c:pt idx="11824">
                  <c:v>20.614370268604617</c:v>
                </c:pt>
                <c:pt idx="11825">
                  <c:v>20.614370268604617</c:v>
                </c:pt>
                <c:pt idx="11826">
                  <c:v>20.614370268604617</c:v>
                </c:pt>
                <c:pt idx="11827">
                  <c:v>20.626993903534455</c:v>
                </c:pt>
                <c:pt idx="11828">
                  <c:v>20.626993903534455</c:v>
                </c:pt>
                <c:pt idx="11829">
                  <c:v>20.626993903534455</c:v>
                </c:pt>
                <c:pt idx="11830">
                  <c:v>20.639617538464293</c:v>
                </c:pt>
                <c:pt idx="11831">
                  <c:v>20.639617538464293</c:v>
                </c:pt>
                <c:pt idx="11832">
                  <c:v>20.652241173394131</c:v>
                </c:pt>
                <c:pt idx="11833">
                  <c:v>20.652241173394131</c:v>
                </c:pt>
                <c:pt idx="11834">
                  <c:v>20.664864808323969</c:v>
                </c:pt>
                <c:pt idx="11835">
                  <c:v>20.664864808323969</c:v>
                </c:pt>
                <c:pt idx="11836">
                  <c:v>20.677488443253807</c:v>
                </c:pt>
                <c:pt idx="11837">
                  <c:v>20.677488443253807</c:v>
                </c:pt>
                <c:pt idx="11838">
                  <c:v>20.690112078183652</c:v>
                </c:pt>
                <c:pt idx="11839">
                  <c:v>20.690112078183652</c:v>
                </c:pt>
                <c:pt idx="11840">
                  <c:v>20.690112078183652</c:v>
                </c:pt>
                <c:pt idx="11841">
                  <c:v>20.690112078183652</c:v>
                </c:pt>
                <c:pt idx="11842">
                  <c:v>20.702735713113491</c:v>
                </c:pt>
                <c:pt idx="11843">
                  <c:v>20.702735713113491</c:v>
                </c:pt>
                <c:pt idx="11844">
                  <c:v>20.702735713113491</c:v>
                </c:pt>
                <c:pt idx="11845">
                  <c:v>20.715359348043329</c:v>
                </c:pt>
                <c:pt idx="11846">
                  <c:v>20.715359348043329</c:v>
                </c:pt>
                <c:pt idx="11847">
                  <c:v>20.715359348043329</c:v>
                </c:pt>
                <c:pt idx="11848">
                  <c:v>20.715359348043329</c:v>
                </c:pt>
                <c:pt idx="11849">
                  <c:v>20.727982982973167</c:v>
                </c:pt>
                <c:pt idx="11850">
                  <c:v>20.727982982973167</c:v>
                </c:pt>
                <c:pt idx="11851">
                  <c:v>20.740606617903005</c:v>
                </c:pt>
                <c:pt idx="11852">
                  <c:v>20.740606617903005</c:v>
                </c:pt>
                <c:pt idx="11853">
                  <c:v>20.753230252832843</c:v>
                </c:pt>
                <c:pt idx="11854">
                  <c:v>20.753230252832843</c:v>
                </c:pt>
                <c:pt idx="11855">
                  <c:v>20.753230252832843</c:v>
                </c:pt>
                <c:pt idx="11856">
                  <c:v>20.765853887762688</c:v>
                </c:pt>
                <c:pt idx="11857">
                  <c:v>20.765853887762688</c:v>
                </c:pt>
                <c:pt idx="11858">
                  <c:v>20.765853887762688</c:v>
                </c:pt>
                <c:pt idx="11859">
                  <c:v>20.765853887762688</c:v>
                </c:pt>
                <c:pt idx="11860">
                  <c:v>20.778477522692526</c:v>
                </c:pt>
                <c:pt idx="11861">
                  <c:v>20.778477522692526</c:v>
                </c:pt>
                <c:pt idx="11862">
                  <c:v>20.778477522692526</c:v>
                </c:pt>
                <c:pt idx="11863">
                  <c:v>20.778477522692526</c:v>
                </c:pt>
                <c:pt idx="11864">
                  <c:v>20.791101157622364</c:v>
                </c:pt>
                <c:pt idx="11865">
                  <c:v>20.791101157622364</c:v>
                </c:pt>
                <c:pt idx="11866">
                  <c:v>20.791101157622364</c:v>
                </c:pt>
                <c:pt idx="11867">
                  <c:v>20.803724792552202</c:v>
                </c:pt>
                <c:pt idx="11868">
                  <c:v>20.803724792552202</c:v>
                </c:pt>
                <c:pt idx="11869">
                  <c:v>20.803724792552202</c:v>
                </c:pt>
                <c:pt idx="11870">
                  <c:v>20.803724792552202</c:v>
                </c:pt>
                <c:pt idx="11871">
                  <c:v>20.816348427482041</c:v>
                </c:pt>
                <c:pt idx="11872">
                  <c:v>20.816348427482041</c:v>
                </c:pt>
                <c:pt idx="11873">
                  <c:v>20.816348427482041</c:v>
                </c:pt>
                <c:pt idx="11874">
                  <c:v>20.828972062411879</c:v>
                </c:pt>
                <c:pt idx="11875">
                  <c:v>20.828972062411879</c:v>
                </c:pt>
                <c:pt idx="11876">
                  <c:v>20.828972062411879</c:v>
                </c:pt>
                <c:pt idx="11877">
                  <c:v>20.841595697341717</c:v>
                </c:pt>
                <c:pt idx="11878">
                  <c:v>20.841595697341717</c:v>
                </c:pt>
                <c:pt idx="11879">
                  <c:v>20.841595697341717</c:v>
                </c:pt>
                <c:pt idx="11880">
                  <c:v>20.841595697341717</c:v>
                </c:pt>
                <c:pt idx="11881">
                  <c:v>20.854219332271562</c:v>
                </c:pt>
                <c:pt idx="11882">
                  <c:v>20.854219332271562</c:v>
                </c:pt>
                <c:pt idx="11883">
                  <c:v>20.854219332271562</c:v>
                </c:pt>
                <c:pt idx="11884">
                  <c:v>20.8668429672014</c:v>
                </c:pt>
                <c:pt idx="11885">
                  <c:v>20.8668429672014</c:v>
                </c:pt>
                <c:pt idx="11886">
                  <c:v>20.879466602131238</c:v>
                </c:pt>
                <c:pt idx="11887">
                  <c:v>20.879466602131238</c:v>
                </c:pt>
                <c:pt idx="11888">
                  <c:v>20.879466602131238</c:v>
                </c:pt>
                <c:pt idx="11889">
                  <c:v>20.879466602131238</c:v>
                </c:pt>
                <c:pt idx="11890">
                  <c:v>20.892090237061076</c:v>
                </c:pt>
                <c:pt idx="11891">
                  <c:v>20.904713871990914</c:v>
                </c:pt>
                <c:pt idx="11892">
                  <c:v>20.904713871990914</c:v>
                </c:pt>
                <c:pt idx="11893">
                  <c:v>20.904713871990914</c:v>
                </c:pt>
                <c:pt idx="11894">
                  <c:v>20.904713871990914</c:v>
                </c:pt>
                <c:pt idx="11895">
                  <c:v>20.917337506920752</c:v>
                </c:pt>
                <c:pt idx="11896">
                  <c:v>20.917337506920752</c:v>
                </c:pt>
                <c:pt idx="11897">
                  <c:v>20.917337506920752</c:v>
                </c:pt>
                <c:pt idx="11898">
                  <c:v>20.92996114185059</c:v>
                </c:pt>
                <c:pt idx="11899">
                  <c:v>20.92996114185059</c:v>
                </c:pt>
                <c:pt idx="11900">
                  <c:v>20.942584776780429</c:v>
                </c:pt>
                <c:pt idx="11901">
                  <c:v>20.942584776780429</c:v>
                </c:pt>
                <c:pt idx="11902">
                  <c:v>20.942584776780429</c:v>
                </c:pt>
                <c:pt idx="11903">
                  <c:v>20.955208411710274</c:v>
                </c:pt>
                <c:pt idx="11904">
                  <c:v>20.955208411710274</c:v>
                </c:pt>
                <c:pt idx="11905">
                  <c:v>20.955208411710274</c:v>
                </c:pt>
                <c:pt idx="11906">
                  <c:v>20.967832046640112</c:v>
                </c:pt>
                <c:pt idx="11907">
                  <c:v>20.967832046640112</c:v>
                </c:pt>
                <c:pt idx="11908">
                  <c:v>20.967832046640112</c:v>
                </c:pt>
                <c:pt idx="11909">
                  <c:v>20.98045568156995</c:v>
                </c:pt>
                <c:pt idx="11910">
                  <c:v>20.98045568156995</c:v>
                </c:pt>
                <c:pt idx="11911">
                  <c:v>20.993079316499788</c:v>
                </c:pt>
                <c:pt idx="11912">
                  <c:v>20.993079316499788</c:v>
                </c:pt>
                <c:pt idx="11913">
                  <c:v>20.993079316499788</c:v>
                </c:pt>
                <c:pt idx="11914">
                  <c:v>20.993079316499788</c:v>
                </c:pt>
                <c:pt idx="11915">
                  <c:v>21.005702951429626</c:v>
                </c:pt>
                <c:pt idx="11916">
                  <c:v>21.005702951429626</c:v>
                </c:pt>
                <c:pt idx="11917">
                  <c:v>21.005702951429626</c:v>
                </c:pt>
                <c:pt idx="11918">
                  <c:v>21.018326586359464</c:v>
                </c:pt>
                <c:pt idx="11919">
                  <c:v>21.018326586359464</c:v>
                </c:pt>
                <c:pt idx="11920">
                  <c:v>21.018326586359464</c:v>
                </c:pt>
                <c:pt idx="11921">
                  <c:v>21.030950221289309</c:v>
                </c:pt>
                <c:pt idx="11922">
                  <c:v>21.030950221289309</c:v>
                </c:pt>
                <c:pt idx="11923">
                  <c:v>21.030950221289309</c:v>
                </c:pt>
                <c:pt idx="11924">
                  <c:v>21.043573856219147</c:v>
                </c:pt>
                <c:pt idx="11925">
                  <c:v>21.043573856219147</c:v>
                </c:pt>
                <c:pt idx="11926">
                  <c:v>21.043573856219147</c:v>
                </c:pt>
                <c:pt idx="11927">
                  <c:v>21.043573856219147</c:v>
                </c:pt>
                <c:pt idx="11928">
                  <c:v>21.056197491148986</c:v>
                </c:pt>
                <c:pt idx="11929">
                  <c:v>21.056197491148986</c:v>
                </c:pt>
                <c:pt idx="11930">
                  <c:v>21.056197491148986</c:v>
                </c:pt>
                <c:pt idx="11931">
                  <c:v>21.068821126078824</c:v>
                </c:pt>
                <c:pt idx="11932">
                  <c:v>21.068821126078824</c:v>
                </c:pt>
                <c:pt idx="11933">
                  <c:v>21.081444761008662</c:v>
                </c:pt>
                <c:pt idx="11934">
                  <c:v>21.081444761008662</c:v>
                </c:pt>
                <c:pt idx="11935">
                  <c:v>21.0940683959385</c:v>
                </c:pt>
                <c:pt idx="11936">
                  <c:v>21.0940683959385</c:v>
                </c:pt>
                <c:pt idx="11937">
                  <c:v>21.0940683959385</c:v>
                </c:pt>
                <c:pt idx="11938">
                  <c:v>21.0940683959385</c:v>
                </c:pt>
                <c:pt idx="11939">
                  <c:v>21.106692030868345</c:v>
                </c:pt>
                <c:pt idx="11940">
                  <c:v>21.106692030868345</c:v>
                </c:pt>
                <c:pt idx="11941">
                  <c:v>21.106692030868345</c:v>
                </c:pt>
                <c:pt idx="11942">
                  <c:v>21.106692030868345</c:v>
                </c:pt>
                <c:pt idx="11943">
                  <c:v>21.106692030868345</c:v>
                </c:pt>
                <c:pt idx="11944">
                  <c:v>21.119315665798176</c:v>
                </c:pt>
                <c:pt idx="11945">
                  <c:v>21.119315665798176</c:v>
                </c:pt>
                <c:pt idx="11946">
                  <c:v>21.119315665798176</c:v>
                </c:pt>
                <c:pt idx="11947">
                  <c:v>21.131939300728021</c:v>
                </c:pt>
                <c:pt idx="11948">
                  <c:v>21.131939300728021</c:v>
                </c:pt>
                <c:pt idx="11949">
                  <c:v>21.144562935657859</c:v>
                </c:pt>
                <c:pt idx="11950">
                  <c:v>21.144562935657859</c:v>
                </c:pt>
                <c:pt idx="11951">
                  <c:v>21.144562935657859</c:v>
                </c:pt>
                <c:pt idx="11952">
                  <c:v>21.144562935657859</c:v>
                </c:pt>
                <c:pt idx="11953">
                  <c:v>21.157186570587697</c:v>
                </c:pt>
                <c:pt idx="11954">
                  <c:v>21.157186570587697</c:v>
                </c:pt>
                <c:pt idx="11955">
                  <c:v>21.157186570587697</c:v>
                </c:pt>
                <c:pt idx="11956">
                  <c:v>21.169810205517535</c:v>
                </c:pt>
                <c:pt idx="11957">
                  <c:v>21.169810205517535</c:v>
                </c:pt>
                <c:pt idx="11958">
                  <c:v>21.182433840447374</c:v>
                </c:pt>
                <c:pt idx="11959">
                  <c:v>21.195057475377212</c:v>
                </c:pt>
                <c:pt idx="11960">
                  <c:v>21.195057475377212</c:v>
                </c:pt>
                <c:pt idx="11961">
                  <c:v>21.195057475377212</c:v>
                </c:pt>
                <c:pt idx="11962">
                  <c:v>21.207681110307057</c:v>
                </c:pt>
                <c:pt idx="11963">
                  <c:v>21.207681110307057</c:v>
                </c:pt>
                <c:pt idx="11964">
                  <c:v>21.207681110307057</c:v>
                </c:pt>
                <c:pt idx="11965">
                  <c:v>21.220304745236895</c:v>
                </c:pt>
                <c:pt idx="11966">
                  <c:v>21.220304745236895</c:v>
                </c:pt>
                <c:pt idx="11967">
                  <c:v>21.232928380166733</c:v>
                </c:pt>
                <c:pt idx="11968">
                  <c:v>21.232928380166733</c:v>
                </c:pt>
                <c:pt idx="11969">
                  <c:v>21.245552015096571</c:v>
                </c:pt>
                <c:pt idx="11970">
                  <c:v>21.245552015096571</c:v>
                </c:pt>
                <c:pt idx="11971">
                  <c:v>21.258175650026409</c:v>
                </c:pt>
                <c:pt idx="11972">
                  <c:v>21.258175650026409</c:v>
                </c:pt>
                <c:pt idx="11973">
                  <c:v>21.270799284956247</c:v>
                </c:pt>
                <c:pt idx="11974">
                  <c:v>21.270799284956247</c:v>
                </c:pt>
                <c:pt idx="11975">
                  <c:v>21.270799284956247</c:v>
                </c:pt>
                <c:pt idx="11976">
                  <c:v>21.283422919886092</c:v>
                </c:pt>
                <c:pt idx="11977">
                  <c:v>21.283422919886092</c:v>
                </c:pt>
                <c:pt idx="11978">
                  <c:v>21.283422919886092</c:v>
                </c:pt>
                <c:pt idx="11979">
                  <c:v>21.283422919886092</c:v>
                </c:pt>
                <c:pt idx="11980">
                  <c:v>21.296046554815931</c:v>
                </c:pt>
                <c:pt idx="11981">
                  <c:v>21.296046554815931</c:v>
                </c:pt>
                <c:pt idx="11982">
                  <c:v>21.308670189745769</c:v>
                </c:pt>
                <c:pt idx="11983">
                  <c:v>21.308670189745769</c:v>
                </c:pt>
                <c:pt idx="11984">
                  <c:v>21.308670189745769</c:v>
                </c:pt>
                <c:pt idx="11985">
                  <c:v>21.308670189745769</c:v>
                </c:pt>
                <c:pt idx="11986">
                  <c:v>21.321293824675607</c:v>
                </c:pt>
                <c:pt idx="11987">
                  <c:v>21.321293824675607</c:v>
                </c:pt>
                <c:pt idx="11988">
                  <c:v>21.321293824675607</c:v>
                </c:pt>
                <c:pt idx="11989">
                  <c:v>21.321293824675607</c:v>
                </c:pt>
                <c:pt idx="11990">
                  <c:v>21.333917459605445</c:v>
                </c:pt>
                <c:pt idx="11991">
                  <c:v>21.333917459605445</c:v>
                </c:pt>
                <c:pt idx="11992">
                  <c:v>21.333917459605445</c:v>
                </c:pt>
                <c:pt idx="11993">
                  <c:v>21.346541094535283</c:v>
                </c:pt>
                <c:pt idx="11994">
                  <c:v>21.346541094535283</c:v>
                </c:pt>
                <c:pt idx="11995">
                  <c:v>21.346541094535283</c:v>
                </c:pt>
                <c:pt idx="11996">
                  <c:v>21.359164729465121</c:v>
                </c:pt>
                <c:pt idx="11997">
                  <c:v>21.359164729465121</c:v>
                </c:pt>
                <c:pt idx="11998">
                  <c:v>21.371788364394966</c:v>
                </c:pt>
                <c:pt idx="11999">
                  <c:v>21.371788364394966</c:v>
                </c:pt>
                <c:pt idx="12000">
                  <c:v>21.384411999324804</c:v>
                </c:pt>
                <c:pt idx="12001">
                  <c:v>21.384411999324804</c:v>
                </c:pt>
                <c:pt idx="12002">
                  <c:v>21.397035634254642</c:v>
                </c:pt>
                <c:pt idx="12003">
                  <c:v>21.397035634254642</c:v>
                </c:pt>
                <c:pt idx="12004">
                  <c:v>21.40965926918448</c:v>
                </c:pt>
                <c:pt idx="12005">
                  <c:v>21.40965926918448</c:v>
                </c:pt>
                <c:pt idx="12006">
                  <c:v>21.422282904114319</c:v>
                </c:pt>
                <c:pt idx="12007">
                  <c:v>21.422282904114319</c:v>
                </c:pt>
                <c:pt idx="12008">
                  <c:v>21.434906539044157</c:v>
                </c:pt>
                <c:pt idx="12009">
                  <c:v>21.447530173973995</c:v>
                </c:pt>
                <c:pt idx="12010">
                  <c:v>21.460153808903833</c:v>
                </c:pt>
                <c:pt idx="12011">
                  <c:v>21.460153808903833</c:v>
                </c:pt>
                <c:pt idx="12012">
                  <c:v>21.472777443833678</c:v>
                </c:pt>
                <c:pt idx="12013">
                  <c:v>21.472777443833678</c:v>
                </c:pt>
                <c:pt idx="12014">
                  <c:v>21.485401078763516</c:v>
                </c:pt>
                <c:pt idx="12015">
                  <c:v>21.485401078763516</c:v>
                </c:pt>
                <c:pt idx="12016">
                  <c:v>21.498024713693354</c:v>
                </c:pt>
                <c:pt idx="12017">
                  <c:v>21.498024713693354</c:v>
                </c:pt>
                <c:pt idx="12018">
                  <c:v>21.510648348623192</c:v>
                </c:pt>
                <c:pt idx="12019">
                  <c:v>21.52327198355303</c:v>
                </c:pt>
                <c:pt idx="12020">
                  <c:v>21.52327198355303</c:v>
                </c:pt>
                <c:pt idx="12021">
                  <c:v>21.535895618482868</c:v>
                </c:pt>
                <c:pt idx="12022">
                  <c:v>21.535895618482868</c:v>
                </c:pt>
                <c:pt idx="12023">
                  <c:v>21.548519253412714</c:v>
                </c:pt>
                <c:pt idx="12024">
                  <c:v>21.548519253412714</c:v>
                </c:pt>
                <c:pt idx="12025">
                  <c:v>21.561142888342552</c:v>
                </c:pt>
                <c:pt idx="12026">
                  <c:v>21.561142888342552</c:v>
                </c:pt>
                <c:pt idx="12027">
                  <c:v>21.57376652327239</c:v>
                </c:pt>
                <c:pt idx="12028">
                  <c:v>21.57376652327239</c:v>
                </c:pt>
                <c:pt idx="12029">
                  <c:v>21.57376652327239</c:v>
                </c:pt>
                <c:pt idx="12030">
                  <c:v>21.586390158202228</c:v>
                </c:pt>
                <c:pt idx="12031">
                  <c:v>21.586390158202228</c:v>
                </c:pt>
                <c:pt idx="12032">
                  <c:v>21.586390158202228</c:v>
                </c:pt>
                <c:pt idx="12033">
                  <c:v>21.586390158202228</c:v>
                </c:pt>
                <c:pt idx="12034">
                  <c:v>21.599013793132066</c:v>
                </c:pt>
                <c:pt idx="12035">
                  <c:v>21.599013793132066</c:v>
                </c:pt>
                <c:pt idx="12036">
                  <c:v>21.599013793132066</c:v>
                </c:pt>
                <c:pt idx="12037">
                  <c:v>21.599013793132066</c:v>
                </c:pt>
                <c:pt idx="12038">
                  <c:v>21.611637428061904</c:v>
                </c:pt>
                <c:pt idx="12039">
                  <c:v>21.611637428061904</c:v>
                </c:pt>
                <c:pt idx="12040">
                  <c:v>21.624261062991749</c:v>
                </c:pt>
                <c:pt idx="12041">
                  <c:v>21.624261062991749</c:v>
                </c:pt>
                <c:pt idx="12042">
                  <c:v>21.624261062991749</c:v>
                </c:pt>
                <c:pt idx="12043">
                  <c:v>21.624261062991749</c:v>
                </c:pt>
                <c:pt idx="12044">
                  <c:v>21.636884697921587</c:v>
                </c:pt>
                <c:pt idx="12045">
                  <c:v>21.636884697921587</c:v>
                </c:pt>
                <c:pt idx="12046">
                  <c:v>21.636884697921587</c:v>
                </c:pt>
                <c:pt idx="12047">
                  <c:v>21.649508332851426</c:v>
                </c:pt>
                <c:pt idx="12048">
                  <c:v>21.649508332851426</c:v>
                </c:pt>
                <c:pt idx="12049">
                  <c:v>21.649508332851426</c:v>
                </c:pt>
                <c:pt idx="12050">
                  <c:v>21.649508332851426</c:v>
                </c:pt>
                <c:pt idx="12051">
                  <c:v>21.662131967781264</c:v>
                </c:pt>
                <c:pt idx="12052">
                  <c:v>21.662131967781264</c:v>
                </c:pt>
                <c:pt idx="12053">
                  <c:v>21.662131967781264</c:v>
                </c:pt>
                <c:pt idx="12054">
                  <c:v>21.662131967781264</c:v>
                </c:pt>
                <c:pt idx="12055">
                  <c:v>21.674755602711102</c:v>
                </c:pt>
                <c:pt idx="12056">
                  <c:v>21.674755602711102</c:v>
                </c:pt>
                <c:pt idx="12057">
                  <c:v>21.674755602711102</c:v>
                </c:pt>
                <c:pt idx="12058">
                  <c:v>21.674755602711102</c:v>
                </c:pt>
                <c:pt idx="12059">
                  <c:v>21.68737923764094</c:v>
                </c:pt>
                <c:pt idx="12060">
                  <c:v>21.68737923764094</c:v>
                </c:pt>
                <c:pt idx="12061">
                  <c:v>21.68737923764094</c:v>
                </c:pt>
                <c:pt idx="12062">
                  <c:v>21.68737923764094</c:v>
                </c:pt>
                <c:pt idx="12063">
                  <c:v>21.700002872570785</c:v>
                </c:pt>
                <c:pt idx="12064">
                  <c:v>21.700002872570785</c:v>
                </c:pt>
                <c:pt idx="12065">
                  <c:v>21.712626507500616</c:v>
                </c:pt>
                <c:pt idx="12066">
                  <c:v>21.725250142430461</c:v>
                </c:pt>
                <c:pt idx="12067">
                  <c:v>21.725250142430461</c:v>
                </c:pt>
                <c:pt idx="12068">
                  <c:v>21.737873777360299</c:v>
                </c:pt>
                <c:pt idx="12069">
                  <c:v>21.737873777360299</c:v>
                </c:pt>
                <c:pt idx="12070">
                  <c:v>21.750497412290137</c:v>
                </c:pt>
                <c:pt idx="12071">
                  <c:v>21.750497412290137</c:v>
                </c:pt>
                <c:pt idx="12072">
                  <c:v>21.763121047219975</c:v>
                </c:pt>
                <c:pt idx="12073">
                  <c:v>21.775744682149814</c:v>
                </c:pt>
                <c:pt idx="12074">
                  <c:v>21.775744682149814</c:v>
                </c:pt>
                <c:pt idx="12075">
                  <c:v>21.788368317079652</c:v>
                </c:pt>
                <c:pt idx="12076">
                  <c:v>21.788368317079652</c:v>
                </c:pt>
                <c:pt idx="12077">
                  <c:v>21.800991952009497</c:v>
                </c:pt>
                <c:pt idx="12078">
                  <c:v>21.813615586939335</c:v>
                </c:pt>
                <c:pt idx="12079">
                  <c:v>21.813615586939335</c:v>
                </c:pt>
                <c:pt idx="12080">
                  <c:v>21.813615586939335</c:v>
                </c:pt>
                <c:pt idx="12081">
                  <c:v>21.826239221869173</c:v>
                </c:pt>
                <c:pt idx="12082">
                  <c:v>21.826239221869173</c:v>
                </c:pt>
                <c:pt idx="12083">
                  <c:v>21.826239221869173</c:v>
                </c:pt>
                <c:pt idx="12084">
                  <c:v>21.838862856799011</c:v>
                </c:pt>
                <c:pt idx="12085">
                  <c:v>21.838862856799011</c:v>
                </c:pt>
                <c:pt idx="12086">
                  <c:v>21.851486491728849</c:v>
                </c:pt>
                <c:pt idx="12087">
                  <c:v>21.851486491728849</c:v>
                </c:pt>
                <c:pt idx="12088">
                  <c:v>21.864110126658687</c:v>
                </c:pt>
                <c:pt idx="12089">
                  <c:v>21.864110126658687</c:v>
                </c:pt>
                <c:pt idx="12090">
                  <c:v>21.876733761588525</c:v>
                </c:pt>
                <c:pt idx="12091">
                  <c:v>21.889357396518371</c:v>
                </c:pt>
                <c:pt idx="12092">
                  <c:v>21.889357396518371</c:v>
                </c:pt>
                <c:pt idx="12093">
                  <c:v>21.889357396518371</c:v>
                </c:pt>
                <c:pt idx="12094">
                  <c:v>21.901981031448209</c:v>
                </c:pt>
                <c:pt idx="12095">
                  <c:v>21.901981031448209</c:v>
                </c:pt>
                <c:pt idx="12096">
                  <c:v>21.901981031448209</c:v>
                </c:pt>
                <c:pt idx="12097">
                  <c:v>21.914604666378047</c:v>
                </c:pt>
                <c:pt idx="12098">
                  <c:v>21.914604666378047</c:v>
                </c:pt>
                <c:pt idx="12099">
                  <c:v>21.927228301307885</c:v>
                </c:pt>
                <c:pt idx="12100">
                  <c:v>21.927228301307885</c:v>
                </c:pt>
                <c:pt idx="12101">
                  <c:v>21.939851936237723</c:v>
                </c:pt>
                <c:pt idx="12102">
                  <c:v>21.952475571167561</c:v>
                </c:pt>
                <c:pt idx="12103">
                  <c:v>21.952475571167561</c:v>
                </c:pt>
                <c:pt idx="12104">
                  <c:v>21.965099206097406</c:v>
                </c:pt>
                <c:pt idx="12105">
                  <c:v>21.965099206097406</c:v>
                </c:pt>
                <c:pt idx="12106">
                  <c:v>21.977722841027237</c:v>
                </c:pt>
                <c:pt idx="12107">
                  <c:v>21.977722841027237</c:v>
                </c:pt>
                <c:pt idx="12108">
                  <c:v>21.990346475957082</c:v>
                </c:pt>
                <c:pt idx="12109">
                  <c:v>21.990346475957082</c:v>
                </c:pt>
                <c:pt idx="12110">
                  <c:v>22.00297011088692</c:v>
                </c:pt>
                <c:pt idx="12111">
                  <c:v>22.00297011088692</c:v>
                </c:pt>
                <c:pt idx="12112">
                  <c:v>22.00297011088692</c:v>
                </c:pt>
                <c:pt idx="12113">
                  <c:v>22.015593745816759</c:v>
                </c:pt>
                <c:pt idx="12114">
                  <c:v>22.015593745816759</c:v>
                </c:pt>
                <c:pt idx="12115">
                  <c:v>22.028217380746597</c:v>
                </c:pt>
                <c:pt idx="12116">
                  <c:v>22.028217380746597</c:v>
                </c:pt>
                <c:pt idx="12117">
                  <c:v>22.028217380746597</c:v>
                </c:pt>
                <c:pt idx="12118">
                  <c:v>22.040841015676435</c:v>
                </c:pt>
                <c:pt idx="12119">
                  <c:v>22.040841015676435</c:v>
                </c:pt>
                <c:pt idx="12120">
                  <c:v>22.053464650606273</c:v>
                </c:pt>
                <c:pt idx="12121">
                  <c:v>22.053464650606273</c:v>
                </c:pt>
                <c:pt idx="12122">
                  <c:v>22.066088285536118</c:v>
                </c:pt>
                <c:pt idx="12123">
                  <c:v>22.066088285536118</c:v>
                </c:pt>
                <c:pt idx="12124">
                  <c:v>22.066088285536118</c:v>
                </c:pt>
                <c:pt idx="12125">
                  <c:v>22.078711920465956</c:v>
                </c:pt>
                <c:pt idx="12126">
                  <c:v>22.078711920465956</c:v>
                </c:pt>
                <c:pt idx="12127">
                  <c:v>22.091335555395794</c:v>
                </c:pt>
                <c:pt idx="12128">
                  <c:v>22.091335555395794</c:v>
                </c:pt>
                <c:pt idx="12129">
                  <c:v>22.103959190325632</c:v>
                </c:pt>
                <c:pt idx="12130">
                  <c:v>22.103959190325632</c:v>
                </c:pt>
                <c:pt idx="12131">
                  <c:v>22.11658282525547</c:v>
                </c:pt>
                <c:pt idx="12132">
                  <c:v>22.11658282525547</c:v>
                </c:pt>
                <c:pt idx="12133">
                  <c:v>22.11658282525547</c:v>
                </c:pt>
                <c:pt idx="12134">
                  <c:v>22.11658282525547</c:v>
                </c:pt>
                <c:pt idx="12135">
                  <c:v>22.129206460185308</c:v>
                </c:pt>
                <c:pt idx="12136">
                  <c:v>22.129206460185308</c:v>
                </c:pt>
                <c:pt idx="12137">
                  <c:v>22.141830095115154</c:v>
                </c:pt>
                <c:pt idx="12138">
                  <c:v>22.141830095115154</c:v>
                </c:pt>
                <c:pt idx="12139">
                  <c:v>22.154453730044992</c:v>
                </c:pt>
                <c:pt idx="12140">
                  <c:v>22.154453730044992</c:v>
                </c:pt>
                <c:pt idx="12141">
                  <c:v>22.16707736497483</c:v>
                </c:pt>
                <c:pt idx="12142">
                  <c:v>22.16707736497483</c:v>
                </c:pt>
                <c:pt idx="12143">
                  <c:v>22.179700999904668</c:v>
                </c:pt>
                <c:pt idx="12144">
                  <c:v>22.179700999904668</c:v>
                </c:pt>
                <c:pt idx="12145">
                  <c:v>22.192324634834506</c:v>
                </c:pt>
                <c:pt idx="12146">
                  <c:v>22.204948269764344</c:v>
                </c:pt>
                <c:pt idx="12147">
                  <c:v>22.217571904694189</c:v>
                </c:pt>
                <c:pt idx="12148">
                  <c:v>22.217571904694189</c:v>
                </c:pt>
                <c:pt idx="12149">
                  <c:v>22.230195539624027</c:v>
                </c:pt>
                <c:pt idx="12150">
                  <c:v>22.242819174553865</c:v>
                </c:pt>
                <c:pt idx="12151">
                  <c:v>22.242819174553865</c:v>
                </c:pt>
                <c:pt idx="12152">
                  <c:v>22.255442809483704</c:v>
                </c:pt>
                <c:pt idx="12153">
                  <c:v>22.255442809483704</c:v>
                </c:pt>
                <c:pt idx="12154">
                  <c:v>22.255442809483704</c:v>
                </c:pt>
                <c:pt idx="12155">
                  <c:v>22.268066444413542</c:v>
                </c:pt>
                <c:pt idx="12156">
                  <c:v>22.268066444413542</c:v>
                </c:pt>
                <c:pt idx="12157">
                  <c:v>22.28069007934338</c:v>
                </c:pt>
                <c:pt idx="12158">
                  <c:v>22.293313714273218</c:v>
                </c:pt>
                <c:pt idx="12159">
                  <c:v>22.293313714273218</c:v>
                </c:pt>
                <c:pt idx="12160">
                  <c:v>22.305937349203056</c:v>
                </c:pt>
                <c:pt idx="12161">
                  <c:v>22.305937349203056</c:v>
                </c:pt>
                <c:pt idx="12162">
                  <c:v>22.318560984132901</c:v>
                </c:pt>
                <c:pt idx="12163">
                  <c:v>22.318560984132901</c:v>
                </c:pt>
                <c:pt idx="12164">
                  <c:v>22.331184619062739</c:v>
                </c:pt>
                <c:pt idx="12165">
                  <c:v>22.331184619062739</c:v>
                </c:pt>
                <c:pt idx="12166">
                  <c:v>22.343808253992577</c:v>
                </c:pt>
                <c:pt idx="12167">
                  <c:v>22.343808253992577</c:v>
                </c:pt>
                <c:pt idx="12168">
                  <c:v>22.343808253992577</c:v>
                </c:pt>
                <c:pt idx="12169">
                  <c:v>22.356431888922415</c:v>
                </c:pt>
                <c:pt idx="12170">
                  <c:v>22.356431888922415</c:v>
                </c:pt>
                <c:pt idx="12171">
                  <c:v>22.369055523852253</c:v>
                </c:pt>
                <c:pt idx="12172">
                  <c:v>22.369055523852253</c:v>
                </c:pt>
                <c:pt idx="12173">
                  <c:v>22.381679158782092</c:v>
                </c:pt>
                <c:pt idx="12174">
                  <c:v>22.381679158782092</c:v>
                </c:pt>
                <c:pt idx="12175">
                  <c:v>22.381679158782092</c:v>
                </c:pt>
                <c:pt idx="12176">
                  <c:v>22.39430279371193</c:v>
                </c:pt>
                <c:pt idx="12177">
                  <c:v>22.39430279371193</c:v>
                </c:pt>
                <c:pt idx="12178">
                  <c:v>22.406926428641775</c:v>
                </c:pt>
                <c:pt idx="12179">
                  <c:v>22.406926428641775</c:v>
                </c:pt>
                <c:pt idx="12180">
                  <c:v>22.406926428641775</c:v>
                </c:pt>
                <c:pt idx="12181">
                  <c:v>22.406926428641775</c:v>
                </c:pt>
                <c:pt idx="12182">
                  <c:v>22.419550063571613</c:v>
                </c:pt>
                <c:pt idx="12183">
                  <c:v>22.419550063571613</c:v>
                </c:pt>
                <c:pt idx="12184">
                  <c:v>22.432173698501451</c:v>
                </c:pt>
                <c:pt idx="12185">
                  <c:v>22.444797333431289</c:v>
                </c:pt>
                <c:pt idx="12186">
                  <c:v>22.457420968361127</c:v>
                </c:pt>
                <c:pt idx="12187">
                  <c:v>22.457420968361127</c:v>
                </c:pt>
                <c:pt idx="12188">
                  <c:v>22.470044603290965</c:v>
                </c:pt>
                <c:pt idx="12189">
                  <c:v>22.470044603290965</c:v>
                </c:pt>
                <c:pt idx="12190">
                  <c:v>22.482668238220811</c:v>
                </c:pt>
                <c:pt idx="12191">
                  <c:v>22.482668238220811</c:v>
                </c:pt>
                <c:pt idx="12192">
                  <c:v>22.495291873150649</c:v>
                </c:pt>
                <c:pt idx="12193">
                  <c:v>22.495291873150649</c:v>
                </c:pt>
                <c:pt idx="12194">
                  <c:v>22.507915508080487</c:v>
                </c:pt>
                <c:pt idx="12195">
                  <c:v>22.507915508080487</c:v>
                </c:pt>
                <c:pt idx="12196">
                  <c:v>22.520539143010325</c:v>
                </c:pt>
                <c:pt idx="12197">
                  <c:v>22.533162777940163</c:v>
                </c:pt>
                <c:pt idx="12198">
                  <c:v>22.533162777940163</c:v>
                </c:pt>
                <c:pt idx="12199">
                  <c:v>22.545786412870001</c:v>
                </c:pt>
                <c:pt idx="12200">
                  <c:v>22.545786412870001</c:v>
                </c:pt>
                <c:pt idx="12201">
                  <c:v>22.545786412870001</c:v>
                </c:pt>
                <c:pt idx="12202">
                  <c:v>22.558410047799846</c:v>
                </c:pt>
                <c:pt idx="12203">
                  <c:v>22.558410047799846</c:v>
                </c:pt>
                <c:pt idx="12204">
                  <c:v>22.571033682729677</c:v>
                </c:pt>
                <c:pt idx="12205">
                  <c:v>22.571033682729677</c:v>
                </c:pt>
                <c:pt idx="12206">
                  <c:v>22.583657317659522</c:v>
                </c:pt>
                <c:pt idx="12207">
                  <c:v>22.583657317659522</c:v>
                </c:pt>
                <c:pt idx="12208">
                  <c:v>22.59628095258936</c:v>
                </c:pt>
                <c:pt idx="12209">
                  <c:v>22.59628095258936</c:v>
                </c:pt>
                <c:pt idx="12210">
                  <c:v>22.59628095258936</c:v>
                </c:pt>
                <c:pt idx="12211">
                  <c:v>22.608904587519199</c:v>
                </c:pt>
                <c:pt idx="12212">
                  <c:v>22.608904587519199</c:v>
                </c:pt>
                <c:pt idx="12213">
                  <c:v>22.621528222449037</c:v>
                </c:pt>
                <c:pt idx="12214">
                  <c:v>22.621528222449037</c:v>
                </c:pt>
                <c:pt idx="12215">
                  <c:v>22.634151857378875</c:v>
                </c:pt>
                <c:pt idx="12216">
                  <c:v>22.634151857378875</c:v>
                </c:pt>
                <c:pt idx="12217">
                  <c:v>22.646775492308713</c:v>
                </c:pt>
                <c:pt idx="12218">
                  <c:v>22.659399127238558</c:v>
                </c:pt>
                <c:pt idx="12219">
                  <c:v>22.659399127238558</c:v>
                </c:pt>
                <c:pt idx="12220">
                  <c:v>22.672022762168396</c:v>
                </c:pt>
                <c:pt idx="12221">
                  <c:v>22.684646397098234</c:v>
                </c:pt>
                <c:pt idx="12222">
                  <c:v>22.684646397098234</c:v>
                </c:pt>
                <c:pt idx="12223">
                  <c:v>22.697270032028072</c:v>
                </c:pt>
                <c:pt idx="12224">
                  <c:v>22.697270032028072</c:v>
                </c:pt>
                <c:pt idx="12225">
                  <c:v>22.697270032028072</c:v>
                </c:pt>
                <c:pt idx="12226">
                  <c:v>22.70989366695791</c:v>
                </c:pt>
                <c:pt idx="12227">
                  <c:v>22.70989366695791</c:v>
                </c:pt>
                <c:pt idx="12228">
                  <c:v>22.722517301887748</c:v>
                </c:pt>
                <c:pt idx="12229">
                  <c:v>22.722517301887748</c:v>
                </c:pt>
                <c:pt idx="12230">
                  <c:v>22.735140936817594</c:v>
                </c:pt>
                <c:pt idx="12231">
                  <c:v>22.747764571747432</c:v>
                </c:pt>
                <c:pt idx="12232">
                  <c:v>22.747764571747432</c:v>
                </c:pt>
                <c:pt idx="12233">
                  <c:v>22.76038820667727</c:v>
                </c:pt>
                <c:pt idx="12234">
                  <c:v>22.76038820667727</c:v>
                </c:pt>
                <c:pt idx="12235">
                  <c:v>22.773011841607108</c:v>
                </c:pt>
                <c:pt idx="12236">
                  <c:v>22.773011841607108</c:v>
                </c:pt>
                <c:pt idx="12237">
                  <c:v>22.785635476536946</c:v>
                </c:pt>
                <c:pt idx="12238">
                  <c:v>22.785635476536946</c:v>
                </c:pt>
                <c:pt idx="12239">
                  <c:v>22.798259111466784</c:v>
                </c:pt>
                <c:pt idx="12240">
                  <c:v>22.810882746396622</c:v>
                </c:pt>
                <c:pt idx="12241">
                  <c:v>22.810882746396622</c:v>
                </c:pt>
                <c:pt idx="12242">
                  <c:v>22.810882746396622</c:v>
                </c:pt>
                <c:pt idx="12243">
                  <c:v>22.823506381326467</c:v>
                </c:pt>
                <c:pt idx="12244">
                  <c:v>22.836130016256305</c:v>
                </c:pt>
                <c:pt idx="12245">
                  <c:v>22.836130016256305</c:v>
                </c:pt>
                <c:pt idx="12246">
                  <c:v>22.848753651186144</c:v>
                </c:pt>
                <c:pt idx="12247">
                  <c:v>22.848753651186144</c:v>
                </c:pt>
                <c:pt idx="12248">
                  <c:v>22.848753651186144</c:v>
                </c:pt>
                <c:pt idx="12249">
                  <c:v>22.861377286115982</c:v>
                </c:pt>
                <c:pt idx="12250">
                  <c:v>22.861377286115982</c:v>
                </c:pt>
                <c:pt idx="12251">
                  <c:v>22.861377286115982</c:v>
                </c:pt>
                <c:pt idx="12252">
                  <c:v>22.886624555975658</c:v>
                </c:pt>
                <c:pt idx="12253">
                  <c:v>22.886624555975658</c:v>
                </c:pt>
                <c:pt idx="12254">
                  <c:v>22.886624555975658</c:v>
                </c:pt>
                <c:pt idx="12255">
                  <c:v>22.899248190905496</c:v>
                </c:pt>
                <c:pt idx="12256">
                  <c:v>22.899248190905496</c:v>
                </c:pt>
                <c:pt idx="12257">
                  <c:v>22.911871825835334</c:v>
                </c:pt>
                <c:pt idx="12258">
                  <c:v>22.911871825835334</c:v>
                </c:pt>
                <c:pt idx="12259">
                  <c:v>22.924495460765179</c:v>
                </c:pt>
                <c:pt idx="12260">
                  <c:v>22.924495460765179</c:v>
                </c:pt>
                <c:pt idx="12261">
                  <c:v>22.924495460765179</c:v>
                </c:pt>
                <c:pt idx="12262">
                  <c:v>22.937119095695017</c:v>
                </c:pt>
                <c:pt idx="12263">
                  <c:v>22.949742730624855</c:v>
                </c:pt>
                <c:pt idx="12264">
                  <c:v>22.949742730624855</c:v>
                </c:pt>
                <c:pt idx="12265">
                  <c:v>22.949742730624855</c:v>
                </c:pt>
                <c:pt idx="12266">
                  <c:v>22.962366365554693</c:v>
                </c:pt>
                <c:pt idx="12267">
                  <c:v>22.974990000484532</c:v>
                </c:pt>
                <c:pt idx="12268">
                  <c:v>22.974990000484532</c:v>
                </c:pt>
                <c:pt idx="12269">
                  <c:v>22.98761363541437</c:v>
                </c:pt>
                <c:pt idx="12270">
                  <c:v>22.98761363541437</c:v>
                </c:pt>
                <c:pt idx="12271">
                  <c:v>22.98761363541437</c:v>
                </c:pt>
                <c:pt idx="12272">
                  <c:v>22.98761363541437</c:v>
                </c:pt>
                <c:pt idx="12273">
                  <c:v>23.000237270344215</c:v>
                </c:pt>
                <c:pt idx="12274">
                  <c:v>23.000237270344215</c:v>
                </c:pt>
                <c:pt idx="12275">
                  <c:v>23.012860905274053</c:v>
                </c:pt>
                <c:pt idx="12276">
                  <c:v>23.012860905274053</c:v>
                </c:pt>
                <c:pt idx="12277">
                  <c:v>23.025484540203891</c:v>
                </c:pt>
                <c:pt idx="12278">
                  <c:v>23.038108175133729</c:v>
                </c:pt>
                <c:pt idx="12279">
                  <c:v>23.038108175133729</c:v>
                </c:pt>
                <c:pt idx="12280">
                  <c:v>23.038108175133729</c:v>
                </c:pt>
                <c:pt idx="12281">
                  <c:v>23.050731810063567</c:v>
                </c:pt>
                <c:pt idx="12282">
                  <c:v>23.050731810063567</c:v>
                </c:pt>
                <c:pt idx="12283">
                  <c:v>23.063355444993405</c:v>
                </c:pt>
                <c:pt idx="12284">
                  <c:v>23.063355444993405</c:v>
                </c:pt>
                <c:pt idx="12285">
                  <c:v>23.07597907992325</c:v>
                </c:pt>
                <c:pt idx="12286">
                  <c:v>23.07597907992325</c:v>
                </c:pt>
                <c:pt idx="12287">
                  <c:v>23.088602714853089</c:v>
                </c:pt>
                <c:pt idx="12288">
                  <c:v>23.088602714853089</c:v>
                </c:pt>
                <c:pt idx="12289">
                  <c:v>23.101226349782927</c:v>
                </c:pt>
                <c:pt idx="12290">
                  <c:v>23.101226349782927</c:v>
                </c:pt>
                <c:pt idx="12291">
                  <c:v>23.113849984712765</c:v>
                </c:pt>
                <c:pt idx="12292">
                  <c:v>23.126473619642603</c:v>
                </c:pt>
                <c:pt idx="12293">
                  <c:v>23.126473619642603</c:v>
                </c:pt>
                <c:pt idx="12294">
                  <c:v>23.139097254572441</c:v>
                </c:pt>
                <c:pt idx="12295">
                  <c:v>23.139097254572441</c:v>
                </c:pt>
                <c:pt idx="12296">
                  <c:v>23.151720889502286</c:v>
                </c:pt>
                <c:pt idx="12297">
                  <c:v>23.151720889502286</c:v>
                </c:pt>
                <c:pt idx="12298">
                  <c:v>23.164344524432117</c:v>
                </c:pt>
                <c:pt idx="12299">
                  <c:v>23.164344524432117</c:v>
                </c:pt>
                <c:pt idx="12300">
                  <c:v>23.176968159361962</c:v>
                </c:pt>
                <c:pt idx="12301">
                  <c:v>23.1895917942918</c:v>
                </c:pt>
                <c:pt idx="12302">
                  <c:v>23.1895917942918</c:v>
                </c:pt>
                <c:pt idx="12303">
                  <c:v>23.202215429221638</c:v>
                </c:pt>
                <c:pt idx="12304">
                  <c:v>23.202215429221638</c:v>
                </c:pt>
                <c:pt idx="12305">
                  <c:v>23.214839064151477</c:v>
                </c:pt>
                <c:pt idx="12306">
                  <c:v>23.214839064151477</c:v>
                </c:pt>
                <c:pt idx="12307">
                  <c:v>23.214839064151477</c:v>
                </c:pt>
                <c:pt idx="12308">
                  <c:v>23.227462699081315</c:v>
                </c:pt>
                <c:pt idx="12309">
                  <c:v>23.227462699081315</c:v>
                </c:pt>
                <c:pt idx="12310">
                  <c:v>23.240086334011153</c:v>
                </c:pt>
                <c:pt idx="12311">
                  <c:v>23.240086334011153</c:v>
                </c:pt>
                <c:pt idx="12312">
                  <c:v>23.252709968940998</c:v>
                </c:pt>
                <c:pt idx="12313">
                  <c:v>23.252709968940998</c:v>
                </c:pt>
                <c:pt idx="12314">
                  <c:v>23.252709968940998</c:v>
                </c:pt>
                <c:pt idx="12315">
                  <c:v>23.265333603870836</c:v>
                </c:pt>
                <c:pt idx="12316">
                  <c:v>23.277957238800674</c:v>
                </c:pt>
                <c:pt idx="12317">
                  <c:v>23.277957238800674</c:v>
                </c:pt>
                <c:pt idx="12318">
                  <c:v>23.290580873730512</c:v>
                </c:pt>
                <c:pt idx="12319">
                  <c:v>23.290580873730512</c:v>
                </c:pt>
                <c:pt idx="12320">
                  <c:v>23.30320450866035</c:v>
                </c:pt>
                <c:pt idx="12321">
                  <c:v>23.30320450866035</c:v>
                </c:pt>
                <c:pt idx="12322">
                  <c:v>23.30320450866035</c:v>
                </c:pt>
                <c:pt idx="12323">
                  <c:v>23.315828143590188</c:v>
                </c:pt>
                <c:pt idx="12324">
                  <c:v>23.315828143590188</c:v>
                </c:pt>
                <c:pt idx="12325">
                  <c:v>23.315828143590188</c:v>
                </c:pt>
                <c:pt idx="12326">
                  <c:v>23.328451778520026</c:v>
                </c:pt>
                <c:pt idx="12327">
                  <c:v>23.328451778520026</c:v>
                </c:pt>
                <c:pt idx="12328">
                  <c:v>23.341075413449872</c:v>
                </c:pt>
                <c:pt idx="12329">
                  <c:v>23.341075413449872</c:v>
                </c:pt>
                <c:pt idx="12330">
                  <c:v>23.35369904837971</c:v>
                </c:pt>
                <c:pt idx="12331">
                  <c:v>23.366322683309548</c:v>
                </c:pt>
                <c:pt idx="12332">
                  <c:v>23.366322683309548</c:v>
                </c:pt>
                <c:pt idx="12333">
                  <c:v>23.378946318239386</c:v>
                </c:pt>
                <c:pt idx="12334">
                  <c:v>23.378946318239386</c:v>
                </c:pt>
                <c:pt idx="12335">
                  <c:v>23.391569953169224</c:v>
                </c:pt>
                <c:pt idx="12336">
                  <c:v>23.404193588099062</c:v>
                </c:pt>
                <c:pt idx="12337">
                  <c:v>23.404193588099062</c:v>
                </c:pt>
                <c:pt idx="12338">
                  <c:v>23.416817223028907</c:v>
                </c:pt>
                <c:pt idx="12339">
                  <c:v>23.416817223028907</c:v>
                </c:pt>
                <c:pt idx="12340">
                  <c:v>23.416817223028907</c:v>
                </c:pt>
                <c:pt idx="12341">
                  <c:v>23.429440857958738</c:v>
                </c:pt>
                <c:pt idx="12342">
                  <c:v>23.429440857958738</c:v>
                </c:pt>
                <c:pt idx="12343">
                  <c:v>23.442064492888584</c:v>
                </c:pt>
                <c:pt idx="12344">
                  <c:v>23.442064492888584</c:v>
                </c:pt>
                <c:pt idx="12345">
                  <c:v>23.454688127818422</c:v>
                </c:pt>
                <c:pt idx="12346">
                  <c:v>23.454688127818422</c:v>
                </c:pt>
                <c:pt idx="12347">
                  <c:v>23.46731176274826</c:v>
                </c:pt>
                <c:pt idx="12348">
                  <c:v>23.46731176274826</c:v>
                </c:pt>
                <c:pt idx="12349">
                  <c:v>23.479935397678098</c:v>
                </c:pt>
                <c:pt idx="12350">
                  <c:v>23.479935397678098</c:v>
                </c:pt>
                <c:pt idx="12351">
                  <c:v>23.479935397678098</c:v>
                </c:pt>
                <c:pt idx="12352">
                  <c:v>23.492559032607936</c:v>
                </c:pt>
                <c:pt idx="12353">
                  <c:v>23.505182667537774</c:v>
                </c:pt>
                <c:pt idx="12354">
                  <c:v>23.505182667537774</c:v>
                </c:pt>
                <c:pt idx="12355">
                  <c:v>23.517806302467619</c:v>
                </c:pt>
                <c:pt idx="12356">
                  <c:v>23.517806302467619</c:v>
                </c:pt>
                <c:pt idx="12357">
                  <c:v>23.530429937397457</c:v>
                </c:pt>
                <c:pt idx="12358">
                  <c:v>23.530429937397457</c:v>
                </c:pt>
                <c:pt idx="12359">
                  <c:v>23.543053572327295</c:v>
                </c:pt>
                <c:pt idx="12360">
                  <c:v>23.555677207257133</c:v>
                </c:pt>
                <c:pt idx="12361">
                  <c:v>23.555677207257133</c:v>
                </c:pt>
                <c:pt idx="12362">
                  <c:v>23.568300842186972</c:v>
                </c:pt>
                <c:pt idx="12363">
                  <c:v>23.568300842186972</c:v>
                </c:pt>
                <c:pt idx="12364">
                  <c:v>23.568300842186972</c:v>
                </c:pt>
                <c:pt idx="12365">
                  <c:v>23.58092447711681</c:v>
                </c:pt>
                <c:pt idx="12366">
                  <c:v>23.58092447711681</c:v>
                </c:pt>
                <c:pt idx="12367">
                  <c:v>23.593548112046655</c:v>
                </c:pt>
                <c:pt idx="12368">
                  <c:v>23.593548112046655</c:v>
                </c:pt>
                <c:pt idx="12369">
                  <c:v>23.593548112046655</c:v>
                </c:pt>
                <c:pt idx="12370">
                  <c:v>23.606171746976493</c:v>
                </c:pt>
                <c:pt idx="12371">
                  <c:v>23.606171746976493</c:v>
                </c:pt>
                <c:pt idx="12372">
                  <c:v>23.618795381906331</c:v>
                </c:pt>
                <c:pt idx="12373">
                  <c:v>23.618795381906331</c:v>
                </c:pt>
                <c:pt idx="12374">
                  <c:v>23.631419016836169</c:v>
                </c:pt>
                <c:pt idx="12375">
                  <c:v>23.631419016836169</c:v>
                </c:pt>
                <c:pt idx="12376">
                  <c:v>23.631419016836169</c:v>
                </c:pt>
                <c:pt idx="12377">
                  <c:v>23.644042651766007</c:v>
                </c:pt>
                <c:pt idx="12378">
                  <c:v>23.644042651766007</c:v>
                </c:pt>
                <c:pt idx="12379">
                  <c:v>23.656666286695845</c:v>
                </c:pt>
                <c:pt idx="12380">
                  <c:v>23.656666286695845</c:v>
                </c:pt>
                <c:pt idx="12381">
                  <c:v>23.66928992162569</c:v>
                </c:pt>
                <c:pt idx="12382">
                  <c:v>23.66928992162569</c:v>
                </c:pt>
                <c:pt idx="12383">
                  <c:v>23.66928992162569</c:v>
                </c:pt>
                <c:pt idx="12384">
                  <c:v>23.681913556555529</c:v>
                </c:pt>
                <c:pt idx="12385">
                  <c:v>23.681913556555529</c:v>
                </c:pt>
                <c:pt idx="12386">
                  <c:v>23.694537191485367</c:v>
                </c:pt>
                <c:pt idx="12387">
                  <c:v>23.694537191485367</c:v>
                </c:pt>
                <c:pt idx="12388">
                  <c:v>23.707160826415205</c:v>
                </c:pt>
                <c:pt idx="12389">
                  <c:v>23.707160826415205</c:v>
                </c:pt>
                <c:pt idx="12390">
                  <c:v>23.719784461345043</c:v>
                </c:pt>
                <c:pt idx="12391">
                  <c:v>23.719784461345043</c:v>
                </c:pt>
                <c:pt idx="12392">
                  <c:v>23.732408096274881</c:v>
                </c:pt>
                <c:pt idx="12393">
                  <c:v>23.732408096274881</c:v>
                </c:pt>
                <c:pt idx="12394">
                  <c:v>23.745031731204719</c:v>
                </c:pt>
                <c:pt idx="12395">
                  <c:v>23.745031731204719</c:v>
                </c:pt>
                <c:pt idx="12396">
                  <c:v>23.757655366134557</c:v>
                </c:pt>
                <c:pt idx="12397">
                  <c:v>23.757655366134557</c:v>
                </c:pt>
                <c:pt idx="12398">
                  <c:v>23.770279001064402</c:v>
                </c:pt>
                <c:pt idx="12399">
                  <c:v>23.770279001064402</c:v>
                </c:pt>
                <c:pt idx="12400">
                  <c:v>23.770279001064402</c:v>
                </c:pt>
                <c:pt idx="12401">
                  <c:v>23.78290263599424</c:v>
                </c:pt>
                <c:pt idx="12402">
                  <c:v>23.78290263599424</c:v>
                </c:pt>
                <c:pt idx="12403">
                  <c:v>23.78290263599424</c:v>
                </c:pt>
                <c:pt idx="12404">
                  <c:v>23.795526270924078</c:v>
                </c:pt>
                <c:pt idx="12405">
                  <c:v>23.795526270924078</c:v>
                </c:pt>
                <c:pt idx="12406">
                  <c:v>23.808149905853917</c:v>
                </c:pt>
                <c:pt idx="12407">
                  <c:v>23.808149905853917</c:v>
                </c:pt>
                <c:pt idx="12408">
                  <c:v>23.820773540783755</c:v>
                </c:pt>
                <c:pt idx="12409">
                  <c:v>23.833397175713593</c:v>
                </c:pt>
                <c:pt idx="12410">
                  <c:v>23.833397175713593</c:v>
                </c:pt>
                <c:pt idx="12411">
                  <c:v>23.846020810643431</c:v>
                </c:pt>
                <c:pt idx="12412">
                  <c:v>23.846020810643431</c:v>
                </c:pt>
                <c:pt idx="12413">
                  <c:v>23.858644445573276</c:v>
                </c:pt>
                <c:pt idx="12414">
                  <c:v>23.858644445573276</c:v>
                </c:pt>
                <c:pt idx="12415">
                  <c:v>23.858644445573276</c:v>
                </c:pt>
                <c:pt idx="12416">
                  <c:v>23.858644445573276</c:v>
                </c:pt>
                <c:pt idx="12417">
                  <c:v>23.871268080503114</c:v>
                </c:pt>
                <c:pt idx="12418">
                  <c:v>23.871268080503114</c:v>
                </c:pt>
                <c:pt idx="12419">
                  <c:v>23.883891715432952</c:v>
                </c:pt>
                <c:pt idx="12420">
                  <c:v>23.883891715432952</c:v>
                </c:pt>
                <c:pt idx="12421">
                  <c:v>23.89651535036279</c:v>
                </c:pt>
                <c:pt idx="12422">
                  <c:v>23.909138985292628</c:v>
                </c:pt>
                <c:pt idx="12423">
                  <c:v>23.909138985292628</c:v>
                </c:pt>
                <c:pt idx="12424">
                  <c:v>23.909138985292628</c:v>
                </c:pt>
                <c:pt idx="12425">
                  <c:v>23.921762620222466</c:v>
                </c:pt>
                <c:pt idx="12426">
                  <c:v>23.921762620222466</c:v>
                </c:pt>
                <c:pt idx="12427">
                  <c:v>23.934386255152312</c:v>
                </c:pt>
                <c:pt idx="12428">
                  <c:v>23.934386255152312</c:v>
                </c:pt>
                <c:pt idx="12429">
                  <c:v>23.934386255152312</c:v>
                </c:pt>
                <c:pt idx="12430">
                  <c:v>23.947009890082143</c:v>
                </c:pt>
                <c:pt idx="12431">
                  <c:v>23.947009890082143</c:v>
                </c:pt>
                <c:pt idx="12432">
                  <c:v>23.959633525011988</c:v>
                </c:pt>
                <c:pt idx="12433">
                  <c:v>23.972257159941826</c:v>
                </c:pt>
                <c:pt idx="12434">
                  <c:v>23.972257159941826</c:v>
                </c:pt>
                <c:pt idx="12435">
                  <c:v>23.984880794871664</c:v>
                </c:pt>
                <c:pt idx="12436">
                  <c:v>23.984880794871664</c:v>
                </c:pt>
                <c:pt idx="12437">
                  <c:v>23.997504429801502</c:v>
                </c:pt>
                <c:pt idx="12438">
                  <c:v>23.997504429801502</c:v>
                </c:pt>
                <c:pt idx="12439">
                  <c:v>24.010128064731347</c:v>
                </c:pt>
                <c:pt idx="12440">
                  <c:v>24.010128064731347</c:v>
                </c:pt>
                <c:pt idx="12441">
                  <c:v>24.022751699661178</c:v>
                </c:pt>
                <c:pt idx="12442">
                  <c:v>24.022751699661178</c:v>
                </c:pt>
                <c:pt idx="12443">
                  <c:v>24.035375334591023</c:v>
                </c:pt>
                <c:pt idx="12444">
                  <c:v>24.035375334591023</c:v>
                </c:pt>
                <c:pt idx="12445">
                  <c:v>24.035375334591023</c:v>
                </c:pt>
                <c:pt idx="12446">
                  <c:v>24.047998969520862</c:v>
                </c:pt>
                <c:pt idx="12447">
                  <c:v>24.0606226044507</c:v>
                </c:pt>
                <c:pt idx="12448">
                  <c:v>24.0606226044507</c:v>
                </c:pt>
                <c:pt idx="12449">
                  <c:v>24.073246239380538</c:v>
                </c:pt>
                <c:pt idx="12450">
                  <c:v>24.073246239380538</c:v>
                </c:pt>
                <c:pt idx="12451">
                  <c:v>24.085869874310376</c:v>
                </c:pt>
                <c:pt idx="12452">
                  <c:v>24.085869874310376</c:v>
                </c:pt>
                <c:pt idx="12453">
                  <c:v>24.098493509240214</c:v>
                </c:pt>
                <c:pt idx="12454">
                  <c:v>24.098493509240214</c:v>
                </c:pt>
                <c:pt idx="12455">
                  <c:v>24.111117144170059</c:v>
                </c:pt>
                <c:pt idx="12456">
                  <c:v>24.111117144170059</c:v>
                </c:pt>
                <c:pt idx="12457">
                  <c:v>24.123740779099897</c:v>
                </c:pt>
                <c:pt idx="12458">
                  <c:v>24.123740779099897</c:v>
                </c:pt>
                <c:pt idx="12459">
                  <c:v>24.136364414029735</c:v>
                </c:pt>
                <c:pt idx="12460">
                  <c:v>24.136364414029735</c:v>
                </c:pt>
                <c:pt idx="12461">
                  <c:v>24.148988048959573</c:v>
                </c:pt>
                <c:pt idx="12462">
                  <c:v>24.148988048959573</c:v>
                </c:pt>
                <c:pt idx="12463">
                  <c:v>24.161611683889411</c:v>
                </c:pt>
                <c:pt idx="12464">
                  <c:v>24.161611683889411</c:v>
                </c:pt>
                <c:pt idx="12465">
                  <c:v>24.17423531881925</c:v>
                </c:pt>
                <c:pt idx="12466">
                  <c:v>24.17423531881925</c:v>
                </c:pt>
                <c:pt idx="12467">
                  <c:v>24.186858953749095</c:v>
                </c:pt>
                <c:pt idx="12468">
                  <c:v>24.186858953749095</c:v>
                </c:pt>
                <c:pt idx="12469">
                  <c:v>24.199482588678933</c:v>
                </c:pt>
                <c:pt idx="12470">
                  <c:v>24.199482588678933</c:v>
                </c:pt>
                <c:pt idx="12471">
                  <c:v>24.212106223608771</c:v>
                </c:pt>
                <c:pt idx="12472">
                  <c:v>24.212106223608771</c:v>
                </c:pt>
                <c:pt idx="12473">
                  <c:v>24.224729858538609</c:v>
                </c:pt>
                <c:pt idx="12474">
                  <c:v>24.224729858538609</c:v>
                </c:pt>
                <c:pt idx="12475">
                  <c:v>24.237353493468447</c:v>
                </c:pt>
                <c:pt idx="12476">
                  <c:v>24.249977128398285</c:v>
                </c:pt>
                <c:pt idx="12477">
                  <c:v>24.249977128398285</c:v>
                </c:pt>
                <c:pt idx="12478">
                  <c:v>24.262600763328123</c:v>
                </c:pt>
                <c:pt idx="12479">
                  <c:v>24.262600763328123</c:v>
                </c:pt>
                <c:pt idx="12480">
                  <c:v>24.275224398257961</c:v>
                </c:pt>
                <c:pt idx="12481">
                  <c:v>24.275224398257961</c:v>
                </c:pt>
                <c:pt idx="12482">
                  <c:v>24.287848033187807</c:v>
                </c:pt>
                <c:pt idx="12483">
                  <c:v>24.287848033187807</c:v>
                </c:pt>
                <c:pt idx="12484">
                  <c:v>24.300471668117645</c:v>
                </c:pt>
                <c:pt idx="12485">
                  <c:v>24.300471668117645</c:v>
                </c:pt>
                <c:pt idx="12486">
                  <c:v>24.300471668117645</c:v>
                </c:pt>
                <c:pt idx="12487">
                  <c:v>24.313095303047483</c:v>
                </c:pt>
                <c:pt idx="12488">
                  <c:v>24.313095303047483</c:v>
                </c:pt>
                <c:pt idx="12489">
                  <c:v>24.325718937977321</c:v>
                </c:pt>
                <c:pt idx="12490">
                  <c:v>24.338342572907159</c:v>
                </c:pt>
                <c:pt idx="12491">
                  <c:v>24.338342572907159</c:v>
                </c:pt>
                <c:pt idx="12492">
                  <c:v>24.350966207836997</c:v>
                </c:pt>
                <c:pt idx="12493">
                  <c:v>24.350966207836997</c:v>
                </c:pt>
                <c:pt idx="12494">
                  <c:v>24.363589842766835</c:v>
                </c:pt>
                <c:pt idx="12495">
                  <c:v>24.363589842766835</c:v>
                </c:pt>
                <c:pt idx="12496">
                  <c:v>24.363589842766835</c:v>
                </c:pt>
                <c:pt idx="12497">
                  <c:v>24.37621347769668</c:v>
                </c:pt>
                <c:pt idx="12498">
                  <c:v>24.388837112626518</c:v>
                </c:pt>
                <c:pt idx="12499">
                  <c:v>24.388837112626518</c:v>
                </c:pt>
                <c:pt idx="12500">
                  <c:v>24.401460747556357</c:v>
                </c:pt>
                <c:pt idx="12501">
                  <c:v>24.401460747556357</c:v>
                </c:pt>
                <c:pt idx="12502">
                  <c:v>24.414084382486195</c:v>
                </c:pt>
                <c:pt idx="12503">
                  <c:v>24.414084382486195</c:v>
                </c:pt>
                <c:pt idx="12504">
                  <c:v>24.426708017416033</c:v>
                </c:pt>
                <c:pt idx="12505">
                  <c:v>24.426708017416033</c:v>
                </c:pt>
                <c:pt idx="12506">
                  <c:v>24.439331652345871</c:v>
                </c:pt>
                <c:pt idx="12507">
                  <c:v>24.439331652345871</c:v>
                </c:pt>
                <c:pt idx="12508">
                  <c:v>24.439331652345871</c:v>
                </c:pt>
                <c:pt idx="12509">
                  <c:v>24.451955287275716</c:v>
                </c:pt>
                <c:pt idx="12510">
                  <c:v>24.451955287275716</c:v>
                </c:pt>
                <c:pt idx="12511">
                  <c:v>24.464578922205554</c:v>
                </c:pt>
                <c:pt idx="12512">
                  <c:v>24.464578922205554</c:v>
                </c:pt>
                <c:pt idx="12513">
                  <c:v>24.477202557135392</c:v>
                </c:pt>
                <c:pt idx="12514">
                  <c:v>24.477202557135392</c:v>
                </c:pt>
                <c:pt idx="12515">
                  <c:v>24.48982619206523</c:v>
                </c:pt>
                <c:pt idx="12516">
                  <c:v>24.48982619206523</c:v>
                </c:pt>
                <c:pt idx="12517">
                  <c:v>24.502449826995068</c:v>
                </c:pt>
                <c:pt idx="12518">
                  <c:v>24.502449826995068</c:v>
                </c:pt>
                <c:pt idx="12519">
                  <c:v>24.515073461924906</c:v>
                </c:pt>
                <c:pt idx="12520">
                  <c:v>24.527697096854752</c:v>
                </c:pt>
                <c:pt idx="12521">
                  <c:v>24.540320731784583</c:v>
                </c:pt>
                <c:pt idx="12522">
                  <c:v>24.540320731784583</c:v>
                </c:pt>
                <c:pt idx="12523">
                  <c:v>24.552944366714428</c:v>
                </c:pt>
                <c:pt idx="12524">
                  <c:v>24.552944366714428</c:v>
                </c:pt>
                <c:pt idx="12525">
                  <c:v>24.565568001644266</c:v>
                </c:pt>
                <c:pt idx="12526">
                  <c:v>24.565568001644266</c:v>
                </c:pt>
                <c:pt idx="12527">
                  <c:v>24.578191636574104</c:v>
                </c:pt>
                <c:pt idx="12528">
                  <c:v>24.578191636574104</c:v>
                </c:pt>
                <c:pt idx="12529">
                  <c:v>24.590815271503942</c:v>
                </c:pt>
                <c:pt idx="12530">
                  <c:v>24.590815271503942</c:v>
                </c:pt>
                <c:pt idx="12531">
                  <c:v>24.60343890643378</c:v>
                </c:pt>
                <c:pt idx="12532">
                  <c:v>24.60343890643378</c:v>
                </c:pt>
                <c:pt idx="12533">
                  <c:v>24.616062541363618</c:v>
                </c:pt>
                <c:pt idx="12534">
                  <c:v>24.628686176293463</c:v>
                </c:pt>
                <c:pt idx="12535">
                  <c:v>24.628686176293463</c:v>
                </c:pt>
                <c:pt idx="12536">
                  <c:v>24.641309811223302</c:v>
                </c:pt>
                <c:pt idx="12537">
                  <c:v>24.641309811223302</c:v>
                </c:pt>
                <c:pt idx="12538">
                  <c:v>24.65393344615314</c:v>
                </c:pt>
                <c:pt idx="12539">
                  <c:v>24.65393344615314</c:v>
                </c:pt>
                <c:pt idx="12540">
                  <c:v>24.666557081082978</c:v>
                </c:pt>
                <c:pt idx="12541">
                  <c:v>24.666557081082978</c:v>
                </c:pt>
                <c:pt idx="12542">
                  <c:v>24.679180716012816</c:v>
                </c:pt>
                <c:pt idx="12543">
                  <c:v>24.679180716012816</c:v>
                </c:pt>
                <c:pt idx="12544">
                  <c:v>24.691804350942654</c:v>
                </c:pt>
                <c:pt idx="12545">
                  <c:v>24.691804350942654</c:v>
                </c:pt>
                <c:pt idx="12546">
                  <c:v>24.691804350942654</c:v>
                </c:pt>
                <c:pt idx="12547">
                  <c:v>24.704427985872499</c:v>
                </c:pt>
                <c:pt idx="12548">
                  <c:v>24.717051620802337</c:v>
                </c:pt>
                <c:pt idx="12549">
                  <c:v>24.717051620802337</c:v>
                </c:pt>
                <c:pt idx="12550">
                  <c:v>24.729675255732175</c:v>
                </c:pt>
                <c:pt idx="12551">
                  <c:v>24.729675255732175</c:v>
                </c:pt>
                <c:pt idx="12552">
                  <c:v>24.729675255732175</c:v>
                </c:pt>
                <c:pt idx="12553">
                  <c:v>24.742298890662013</c:v>
                </c:pt>
                <c:pt idx="12554">
                  <c:v>24.754922525591851</c:v>
                </c:pt>
                <c:pt idx="12555">
                  <c:v>24.76754616052169</c:v>
                </c:pt>
                <c:pt idx="12556">
                  <c:v>24.76754616052169</c:v>
                </c:pt>
                <c:pt idx="12557">
                  <c:v>24.76754616052169</c:v>
                </c:pt>
                <c:pt idx="12558">
                  <c:v>24.780169795451528</c:v>
                </c:pt>
                <c:pt idx="12559">
                  <c:v>24.780169795451528</c:v>
                </c:pt>
                <c:pt idx="12560">
                  <c:v>24.792793430381373</c:v>
                </c:pt>
                <c:pt idx="12561">
                  <c:v>24.792793430381373</c:v>
                </c:pt>
                <c:pt idx="12562">
                  <c:v>24.805417065311211</c:v>
                </c:pt>
                <c:pt idx="12563">
                  <c:v>24.818040700241049</c:v>
                </c:pt>
                <c:pt idx="12564">
                  <c:v>24.818040700241049</c:v>
                </c:pt>
                <c:pt idx="12565">
                  <c:v>24.818040700241049</c:v>
                </c:pt>
                <c:pt idx="12566">
                  <c:v>24.830664335170887</c:v>
                </c:pt>
                <c:pt idx="12567">
                  <c:v>24.843287970100725</c:v>
                </c:pt>
                <c:pt idx="12568">
                  <c:v>24.843287970100725</c:v>
                </c:pt>
                <c:pt idx="12569">
                  <c:v>24.843287970100725</c:v>
                </c:pt>
                <c:pt idx="12570">
                  <c:v>24.855911605030563</c:v>
                </c:pt>
                <c:pt idx="12571">
                  <c:v>24.855911605030563</c:v>
                </c:pt>
                <c:pt idx="12572">
                  <c:v>24.868535239960401</c:v>
                </c:pt>
                <c:pt idx="12573">
                  <c:v>24.868535239960401</c:v>
                </c:pt>
                <c:pt idx="12574">
                  <c:v>24.868535239960401</c:v>
                </c:pt>
                <c:pt idx="12575">
                  <c:v>24.881158874890239</c:v>
                </c:pt>
                <c:pt idx="12576">
                  <c:v>24.881158874890239</c:v>
                </c:pt>
                <c:pt idx="12577">
                  <c:v>24.881158874890239</c:v>
                </c:pt>
                <c:pt idx="12578">
                  <c:v>24.893782509820085</c:v>
                </c:pt>
                <c:pt idx="12579">
                  <c:v>24.893782509820085</c:v>
                </c:pt>
                <c:pt idx="12580">
                  <c:v>24.893782509820085</c:v>
                </c:pt>
                <c:pt idx="12581">
                  <c:v>24.906406144749923</c:v>
                </c:pt>
                <c:pt idx="12582">
                  <c:v>24.906406144749923</c:v>
                </c:pt>
                <c:pt idx="12583">
                  <c:v>24.919029779679761</c:v>
                </c:pt>
                <c:pt idx="12584">
                  <c:v>24.919029779679761</c:v>
                </c:pt>
                <c:pt idx="12585">
                  <c:v>24.931653414609599</c:v>
                </c:pt>
                <c:pt idx="12586">
                  <c:v>24.944277049539437</c:v>
                </c:pt>
                <c:pt idx="12587">
                  <c:v>24.944277049539437</c:v>
                </c:pt>
                <c:pt idx="12588">
                  <c:v>24.956900684469275</c:v>
                </c:pt>
                <c:pt idx="12589">
                  <c:v>24.956900684469275</c:v>
                </c:pt>
                <c:pt idx="12590">
                  <c:v>24.96952431939912</c:v>
                </c:pt>
                <c:pt idx="12591">
                  <c:v>24.96952431939912</c:v>
                </c:pt>
                <c:pt idx="12592">
                  <c:v>24.982147954328958</c:v>
                </c:pt>
                <c:pt idx="12593">
                  <c:v>24.994771589258796</c:v>
                </c:pt>
                <c:pt idx="12594">
                  <c:v>24.994771589258796</c:v>
                </c:pt>
                <c:pt idx="12595">
                  <c:v>25.007395224188635</c:v>
                </c:pt>
                <c:pt idx="12596">
                  <c:v>25.007395224188635</c:v>
                </c:pt>
                <c:pt idx="12597">
                  <c:v>25.020018859118473</c:v>
                </c:pt>
                <c:pt idx="12598">
                  <c:v>25.020018859118473</c:v>
                </c:pt>
                <c:pt idx="12599">
                  <c:v>25.032642494048311</c:v>
                </c:pt>
                <c:pt idx="12600">
                  <c:v>25.032642494048311</c:v>
                </c:pt>
                <c:pt idx="12601">
                  <c:v>25.045266128978156</c:v>
                </c:pt>
                <c:pt idx="12602">
                  <c:v>25.045266128978156</c:v>
                </c:pt>
                <c:pt idx="12603">
                  <c:v>25.057889763907994</c:v>
                </c:pt>
                <c:pt idx="12604">
                  <c:v>25.057889763907994</c:v>
                </c:pt>
                <c:pt idx="12605">
                  <c:v>25.070513398837832</c:v>
                </c:pt>
                <c:pt idx="12606">
                  <c:v>25.070513398837832</c:v>
                </c:pt>
                <c:pt idx="12607">
                  <c:v>25.08313703376767</c:v>
                </c:pt>
                <c:pt idx="12608">
                  <c:v>25.08313703376767</c:v>
                </c:pt>
                <c:pt idx="12609">
                  <c:v>25.095760668697508</c:v>
                </c:pt>
                <c:pt idx="12610">
                  <c:v>25.095760668697508</c:v>
                </c:pt>
                <c:pt idx="12611">
                  <c:v>25.108384303627346</c:v>
                </c:pt>
                <c:pt idx="12612">
                  <c:v>25.108384303627346</c:v>
                </c:pt>
                <c:pt idx="12613">
                  <c:v>25.108384303627346</c:v>
                </c:pt>
                <c:pt idx="12614">
                  <c:v>25.121007938557192</c:v>
                </c:pt>
                <c:pt idx="12615">
                  <c:v>25.121007938557192</c:v>
                </c:pt>
                <c:pt idx="12616">
                  <c:v>25.133631573487023</c:v>
                </c:pt>
                <c:pt idx="12617">
                  <c:v>25.146255208416868</c:v>
                </c:pt>
                <c:pt idx="12618">
                  <c:v>25.146255208416868</c:v>
                </c:pt>
                <c:pt idx="12619">
                  <c:v>25.146255208416868</c:v>
                </c:pt>
                <c:pt idx="12620">
                  <c:v>25.158878843346706</c:v>
                </c:pt>
                <c:pt idx="12621">
                  <c:v>25.158878843346706</c:v>
                </c:pt>
                <c:pt idx="12622">
                  <c:v>25.171502478276544</c:v>
                </c:pt>
                <c:pt idx="12623">
                  <c:v>25.171502478276544</c:v>
                </c:pt>
                <c:pt idx="12624">
                  <c:v>25.184126113206382</c:v>
                </c:pt>
                <c:pt idx="12625">
                  <c:v>25.184126113206382</c:v>
                </c:pt>
                <c:pt idx="12626">
                  <c:v>25.19674974813622</c:v>
                </c:pt>
                <c:pt idx="12627">
                  <c:v>25.209373383066058</c:v>
                </c:pt>
                <c:pt idx="12628">
                  <c:v>25.221997017995903</c:v>
                </c:pt>
                <c:pt idx="12629">
                  <c:v>25.221997017995903</c:v>
                </c:pt>
                <c:pt idx="12630">
                  <c:v>25.234620652925742</c:v>
                </c:pt>
                <c:pt idx="12631">
                  <c:v>25.234620652925742</c:v>
                </c:pt>
                <c:pt idx="12632">
                  <c:v>25.234620652925742</c:v>
                </c:pt>
                <c:pt idx="12633">
                  <c:v>25.24724428785558</c:v>
                </c:pt>
                <c:pt idx="12634">
                  <c:v>25.24724428785558</c:v>
                </c:pt>
                <c:pt idx="12635">
                  <c:v>25.259867922785418</c:v>
                </c:pt>
                <c:pt idx="12636">
                  <c:v>25.259867922785418</c:v>
                </c:pt>
                <c:pt idx="12637">
                  <c:v>25.272491557715256</c:v>
                </c:pt>
                <c:pt idx="12638">
                  <c:v>25.272491557715256</c:v>
                </c:pt>
                <c:pt idx="12639">
                  <c:v>25.285115192645094</c:v>
                </c:pt>
                <c:pt idx="12640">
                  <c:v>25.285115192645094</c:v>
                </c:pt>
                <c:pt idx="12641">
                  <c:v>25.297738827574932</c:v>
                </c:pt>
                <c:pt idx="12642">
                  <c:v>25.297738827574932</c:v>
                </c:pt>
                <c:pt idx="12643">
                  <c:v>25.297738827574932</c:v>
                </c:pt>
                <c:pt idx="12644">
                  <c:v>25.310362462504777</c:v>
                </c:pt>
                <c:pt idx="12645">
                  <c:v>25.310362462504777</c:v>
                </c:pt>
                <c:pt idx="12646">
                  <c:v>25.322986097434615</c:v>
                </c:pt>
                <c:pt idx="12647">
                  <c:v>25.322986097434615</c:v>
                </c:pt>
                <c:pt idx="12648">
                  <c:v>25.322986097434615</c:v>
                </c:pt>
                <c:pt idx="12649">
                  <c:v>25.335609732364453</c:v>
                </c:pt>
                <c:pt idx="12650">
                  <c:v>25.335609732364453</c:v>
                </c:pt>
                <c:pt idx="12651">
                  <c:v>25.348233367294291</c:v>
                </c:pt>
                <c:pt idx="12652">
                  <c:v>25.348233367294291</c:v>
                </c:pt>
                <c:pt idx="12653">
                  <c:v>25.36085700222413</c:v>
                </c:pt>
                <c:pt idx="12654">
                  <c:v>25.373480637153968</c:v>
                </c:pt>
                <c:pt idx="12655">
                  <c:v>25.373480637153968</c:v>
                </c:pt>
                <c:pt idx="12656">
                  <c:v>25.386104272083813</c:v>
                </c:pt>
                <c:pt idx="12657">
                  <c:v>25.386104272083813</c:v>
                </c:pt>
                <c:pt idx="12658">
                  <c:v>25.398727907013644</c:v>
                </c:pt>
                <c:pt idx="12659">
                  <c:v>25.398727907013644</c:v>
                </c:pt>
                <c:pt idx="12660">
                  <c:v>25.411351541943489</c:v>
                </c:pt>
                <c:pt idx="12661">
                  <c:v>25.411351541943489</c:v>
                </c:pt>
                <c:pt idx="12662">
                  <c:v>25.411351541943489</c:v>
                </c:pt>
                <c:pt idx="12663">
                  <c:v>25.423975176873327</c:v>
                </c:pt>
                <c:pt idx="12664">
                  <c:v>25.423975176873327</c:v>
                </c:pt>
                <c:pt idx="12665">
                  <c:v>25.436598811803165</c:v>
                </c:pt>
                <c:pt idx="12666">
                  <c:v>25.436598811803165</c:v>
                </c:pt>
                <c:pt idx="12667">
                  <c:v>25.449222446733003</c:v>
                </c:pt>
                <c:pt idx="12668">
                  <c:v>25.449222446733003</c:v>
                </c:pt>
                <c:pt idx="12669">
                  <c:v>25.461846081662841</c:v>
                </c:pt>
                <c:pt idx="12670">
                  <c:v>25.461846081662841</c:v>
                </c:pt>
                <c:pt idx="12671">
                  <c:v>25.474469716592679</c:v>
                </c:pt>
                <c:pt idx="12672">
                  <c:v>25.474469716592679</c:v>
                </c:pt>
                <c:pt idx="12673">
                  <c:v>25.474469716592679</c:v>
                </c:pt>
                <c:pt idx="12674">
                  <c:v>25.487093351522525</c:v>
                </c:pt>
                <c:pt idx="12675">
                  <c:v>25.487093351522525</c:v>
                </c:pt>
                <c:pt idx="12676">
                  <c:v>25.499716986452363</c:v>
                </c:pt>
                <c:pt idx="12677">
                  <c:v>25.499716986452363</c:v>
                </c:pt>
                <c:pt idx="12678">
                  <c:v>25.499716986452363</c:v>
                </c:pt>
                <c:pt idx="12679">
                  <c:v>25.512340621382201</c:v>
                </c:pt>
                <c:pt idx="12680">
                  <c:v>25.512340621382201</c:v>
                </c:pt>
                <c:pt idx="12681">
                  <c:v>25.524964256312039</c:v>
                </c:pt>
                <c:pt idx="12682">
                  <c:v>25.537587891241884</c:v>
                </c:pt>
                <c:pt idx="12683">
                  <c:v>25.537587891241884</c:v>
                </c:pt>
                <c:pt idx="12684">
                  <c:v>25.537587891241884</c:v>
                </c:pt>
                <c:pt idx="12685">
                  <c:v>25.550211526171722</c:v>
                </c:pt>
                <c:pt idx="12686">
                  <c:v>25.550211526171722</c:v>
                </c:pt>
                <c:pt idx="12687">
                  <c:v>25.562835161101553</c:v>
                </c:pt>
                <c:pt idx="12688">
                  <c:v>25.575458796031391</c:v>
                </c:pt>
                <c:pt idx="12689">
                  <c:v>25.575458796031391</c:v>
                </c:pt>
                <c:pt idx="12690">
                  <c:v>25.588082430961236</c:v>
                </c:pt>
                <c:pt idx="12691">
                  <c:v>25.588082430961236</c:v>
                </c:pt>
                <c:pt idx="12692">
                  <c:v>25.600706065891075</c:v>
                </c:pt>
                <c:pt idx="12693">
                  <c:v>25.600706065891075</c:v>
                </c:pt>
                <c:pt idx="12694">
                  <c:v>25.613329700820913</c:v>
                </c:pt>
                <c:pt idx="12695">
                  <c:v>25.613329700820913</c:v>
                </c:pt>
                <c:pt idx="12696">
                  <c:v>25.625953335750751</c:v>
                </c:pt>
                <c:pt idx="12697">
                  <c:v>25.625953335750751</c:v>
                </c:pt>
                <c:pt idx="12698">
                  <c:v>25.638576970680596</c:v>
                </c:pt>
                <c:pt idx="12699">
                  <c:v>25.638576970680596</c:v>
                </c:pt>
                <c:pt idx="12700">
                  <c:v>25.651200605610434</c:v>
                </c:pt>
                <c:pt idx="12701">
                  <c:v>25.651200605610434</c:v>
                </c:pt>
                <c:pt idx="12702">
                  <c:v>25.663824240540272</c:v>
                </c:pt>
                <c:pt idx="12703">
                  <c:v>25.67644787547011</c:v>
                </c:pt>
                <c:pt idx="12704">
                  <c:v>25.689071510399948</c:v>
                </c:pt>
                <c:pt idx="12705">
                  <c:v>25.689071510399948</c:v>
                </c:pt>
                <c:pt idx="12706">
                  <c:v>25.701695145329786</c:v>
                </c:pt>
                <c:pt idx="12707">
                  <c:v>25.701695145329786</c:v>
                </c:pt>
                <c:pt idx="12708">
                  <c:v>25.714318780259624</c:v>
                </c:pt>
                <c:pt idx="12709">
                  <c:v>25.714318780259624</c:v>
                </c:pt>
                <c:pt idx="12710">
                  <c:v>25.726942415189463</c:v>
                </c:pt>
                <c:pt idx="12711">
                  <c:v>25.739566050119308</c:v>
                </c:pt>
                <c:pt idx="12712">
                  <c:v>25.739566050119308</c:v>
                </c:pt>
                <c:pt idx="12713">
                  <c:v>25.752189685049146</c:v>
                </c:pt>
                <c:pt idx="12714">
                  <c:v>25.752189685049146</c:v>
                </c:pt>
                <c:pt idx="12715">
                  <c:v>25.752189685049146</c:v>
                </c:pt>
                <c:pt idx="12716">
                  <c:v>25.764813319978984</c:v>
                </c:pt>
                <c:pt idx="12717">
                  <c:v>25.764813319978984</c:v>
                </c:pt>
                <c:pt idx="12718">
                  <c:v>25.777436954908822</c:v>
                </c:pt>
                <c:pt idx="12719">
                  <c:v>25.777436954908822</c:v>
                </c:pt>
                <c:pt idx="12720">
                  <c:v>25.79006058983866</c:v>
                </c:pt>
                <c:pt idx="12721">
                  <c:v>25.79006058983866</c:v>
                </c:pt>
                <c:pt idx="12722">
                  <c:v>25.79006058983866</c:v>
                </c:pt>
                <c:pt idx="12723">
                  <c:v>25.802684224768505</c:v>
                </c:pt>
                <c:pt idx="12724">
                  <c:v>25.802684224768505</c:v>
                </c:pt>
                <c:pt idx="12725">
                  <c:v>25.802684224768505</c:v>
                </c:pt>
                <c:pt idx="12726">
                  <c:v>25.815307859698343</c:v>
                </c:pt>
                <c:pt idx="12727">
                  <c:v>25.815307859698343</c:v>
                </c:pt>
                <c:pt idx="12728">
                  <c:v>25.815307859698343</c:v>
                </c:pt>
                <c:pt idx="12729">
                  <c:v>25.827931494628174</c:v>
                </c:pt>
                <c:pt idx="12730">
                  <c:v>25.827931494628174</c:v>
                </c:pt>
                <c:pt idx="12731">
                  <c:v>25.84055512955802</c:v>
                </c:pt>
                <c:pt idx="12732">
                  <c:v>25.84055512955802</c:v>
                </c:pt>
                <c:pt idx="12733">
                  <c:v>25.853178764487858</c:v>
                </c:pt>
                <c:pt idx="12734">
                  <c:v>25.853178764487858</c:v>
                </c:pt>
                <c:pt idx="12735">
                  <c:v>25.865802399417696</c:v>
                </c:pt>
                <c:pt idx="12736">
                  <c:v>25.865802399417696</c:v>
                </c:pt>
                <c:pt idx="12737">
                  <c:v>25.878426034347534</c:v>
                </c:pt>
                <c:pt idx="12738">
                  <c:v>25.878426034347534</c:v>
                </c:pt>
                <c:pt idx="12739">
                  <c:v>25.891049669277372</c:v>
                </c:pt>
                <c:pt idx="12740">
                  <c:v>25.891049669277372</c:v>
                </c:pt>
                <c:pt idx="12741">
                  <c:v>25.891049669277372</c:v>
                </c:pt>
                <c:pt idx="12742">
                  <c:v>25.903673304207217</c:v>
                </c:pt>
                <c:pt idx="12743">
                  <c:v>25.903673304207217</c:v>
                </c:pt>
                <c:pt idx="12744">
                  <c:v>25.916296939137055</c:v>
                </c:pt>
                <c:pt idx="12745">
                  <c:v>25.928920574066893</c:v>
                </c:pt>
                <c:pt idx="12746">
                  <c:v>25.928920574066893</c:v>
                </c:pt>
                <c:pt idx="12747">
                  <c:v>25.928920574066893</c:v>
                </c:pt>
                <c:pt idx="12748">
                  <c:v>25.941544208996731</c:v>
                </c:pt>
                <c:pt idx="12749">
                  <c:v>25.941544208996731</c:v>
                </c:pt>
                <c:pt idx="12750">
                  <c:v>25.95416784392657</c:v>
                </c:pt>
                <c:pt idx="12751">
                  <c:v>25.95416784392657</c:v>
                </c:pt>
                <c:pt idx="12752">
                  <c:v>25.966791478856408</c:v>
                </c:pt>
                <c:pt idx="12753">
                  <c:v>25.966791478856408</c:v>
                </c:pt>
                <c:pt idx="12754">
                  <c:v>25.966791478856408</c:v>
                </c:pt>
                <c:pt idx="12755">
                  <c:v>25.979415113786246</c:v>
                </c:pt>
                <c:pt idx="12756">
                  <c:v>25.992038748716084</c:v>
                </c:pt>
                <c:pt idx="12757">
                  <c:v>25.992038748716084</c:v>
                </c:pt>
                <c:pt idx="12758">
                  <c:v>26.004662383645929</c:v>
                </c:pt>
                <c:pt idx="12759">
                  <c:v>26.004662383645929</c:v>
                </c:pt>
                <c:pt idx="12760">
                  <c:v>26.017286018575767</c:v>
                </c:pt>
                <c:pt idx="12761">
                  <c:v>26.017286018575767</c:v>
                </c:pt>
                <c:pt idx="12762">
                  <c:v>26.017286018575767</c:v>
                </c:pt>
                <c:pt idx="12763">
                  <c:v>26.029909653505605</c:v>
                </c:pt>
                <c:pt idx="12764">
                  <c:v>26.029909653505605</c:v>
                </c:pt>
                <c:pt idx="12765">
                  <c:v>26.042533288435443</c:v>
                </c:pt>
                <c:pt idx="12766">
                  <c:v>26.042533288435443</c:v>
                </c:pt>
                <c:pt idx="12767">
                  <c:v>26.055156923365288</c:v>
                </c:pt>
                <c:pt idx="12768">
                  <c:v>26.055156923365288</c:v>
                </c:pt>
                <c:pt idx="12769">
                  <c:v>26.055156923365288</c:v>
                </c:pt>
                <c:pt idx="12770">
                  <c:v>26.067780558295127</c:v>
                </c:pt>
                <c:pt idx="12771">
                  <c:v>26.080404193224965</c:v>
                </c:pt>
                <c:pt idx="12772">
                  <c:v>26.080404193224965</c:v>
                </c:pt>
                <c:pt idx="12773">
                  <c:v>26.093027828154796</c:v>
                </c:pt>
                <c:pt idx="12774">
                  <c:v>26.093027828154796</c:v>
                </c:pt>
                <c:pt idx="12775">
                  <c:v>26.105651463084641</c:v>
                </c:pt>
                <c:pt idx="12776">
                  <c:v>26.105651463084641</c:v>
                </c:pt>
                <c:pt idx="12777">
                  <c:v>26.118275098014479</c:v>
                </c:pt>
                <c:pt idx="12778">
                  <c:v>26.118275098014479</c:v>
                </c:pt>
                <c:pt idx="12779">
                  <c:v>26.118275098014479</c:v>
                </c:pt>
                <c:pt idx="12780">
                  <c:v>26.130898732944317</c:v>
                </c:pt>
                <c:pt idx="12781">
                  <c:v>26.143522367874155</c:v>
                </c:pt>
                <c:pt idx="12782">
                  <c:v>26.143522367874155</c:v>
                </c:pt>
                <c:pt idx="12783">
                  <c:v>26.156146002804</c:v>
                </c:pt>
                <c:pt idx="12784">
                  <c:v>26.168769637733838</c:v>
                </c:pt>
                <c:pt idx="12785">
                  <c:v>26.168769637733838</c:v>
                </c:pt>
                <c:pt idx="12786">
                  <c:v>26.168769637733838</c:v>
                </c:pt>
                <c:pt idx="12787">
                  <c:v>26.181393272663676</c:v>
                </c:pt>
                <c:pt idx="12788">
                  <c:v>26.181393272663676</c:v>
                </c:pt>
                <c:pt idx="12789">
                  <c:v>26.194016907593515</c:v>
                </c:pt>
                <c:pt idx="12790">
                  <c:v>26.194016907593515</c:v>
                </c:pt>
                <c:pt idx="12791">
                  <c:v>26.194016907593515</c:v>
                </c:pt>
                <c:pt idx="12792">
                  <c:v>26.194016907593515</c:v>
                </c:pt>
                <c:pt idx="12793">
                  <c:v>26.206640542523353</c:v>
                </c:pt>
                <c:pt idx="12794">
                  <c:v>26.206640542523353</c:v>
                </c:pt>
                <c:pt idx="12795">
                  <c:v>26.219264177453191</c:v>
                </c:pt>
                <c:pt idx="12796">
                  <c:v>26.231887812383029</c:v>
                </c:pt>
                <c:pt idx="12797">
                  <c:v>26.231887812383029</c:v>
                </c:pt>
                <c:pt idx="12798">
                  <c:v>26.231887812383029</c:v>
                </c:pt>
                <c:pt idx="12799">
                  <c:v>26.244511447312867</c:v>
                </c:pt>
                <c:pt idx="12800">
                  <c:v>26.244511447312867</c:v>
                </c:pt>
                <c:pt idx="12801">
                  <c:v>26.257135082242712</c:v>
                </c:pt>
                <c:pt idx="12802">
                  <c:v>26.257135082242712</c:v>
                </c:pt>
                <c:pt idx="12803">
                  <c:v>26.26975871717255</c:v>
                </c:pt>
                <c:pt idx="12804">
                  <c:v>26.26975871717255</c:v>
                </c:pt>
                <c:pt idx="12805">
                  <c:v>26.282382352102388</c:v>
                </c:pt>
                <c:pt idx="12806">
                  <c:v>26.295005987032226</c:v>
                </c:pt>
                <c:pt idx="12807">
                  <c:v>26.295005987032226</c:v>
                </c:pt>
                <c:pt idx="12808">
                  <c:v>26.307629621962064</c:v>
                </c:pt>
                <c:pt idx="12809">
                  <c:v>26.307629621962064</c:v>
                </c:pt>
                <c:pt idx="12810">
                  <c:v>26.32025325689191</c:v>
                </c:pt>
                <c:pt idx="12811">
                  <c:v>26.32025325689191</c:v>
                </c:pt>
                <c:pt idx="12812">
                  <c:v>26.32025325689191</c:v>
                </c:pt>
                <c:pt idx="12813">
                  <c:v>26.332876891821748</c:v>
                </c:pt>
                <c:pt idx="12814">
                  <c:v>26.332876891821748</c:v>
                </c:pt>
                <c:pt idx="12815">
                  <c:v>26.345500526751579</c:v>
                </c:pt>
                <c:pt idx="12816">
                  <c:v>26.345500526751579</c:v>
                </c:pt>
                <c:pt idx="12817">
                  <c:v>26.358124161681424</c:v>
                </c:pt>
                <c:pt idx="12818">
                  <c:v>26.358124161681424</c:v>
                </c:pt>
                <c:pt idx="12819">
                  <c:v>26.358124161681424</c:v>
                </c:pt>
                <c:pt idx="12820">
                  <c:v>26.370747796611262</c:v>
                </c:pt>
                <c:pt idx="12821">
                  <c:v>26.370747796611262</c:v>
                </c:pt>
                <c:pt idx="12822">
                  <c:v>26.3833714315411</c:v>
                </c:pt>
                <c:pt idx="12823">
                  <c:v>26.3833714315411</c:v>
                </c:pt>
                <c:pt idx="12824">
                  <c:v>26.395995066470938</c:v>
                </c:pt>
                <c:pt idx="12825">
                  <c:v>26.408618701400776</c:v>
                </c:pt>
                <c:pt idx="12826">
                  <c:v>26.408618701400776</c:v>
                </c:pt>
                <c:pt idx="12827">
                  <c:v>26.408618701400776</c:v>
                </c:pt>
                <c:pt idx="12828">
                  <c:v>26.421242336330621</c:v>
                </c:pt>
                <c:pt idx="12829">
                  <c:v>26.43386597126046</c:v>
                </c:pt>
                <c:pt idx="12830">
                  <c:v>26.43386597126046</c:v>
                </c:pt>
                <c:pt idx="12831">
                  <c:v>26.446489606190298</c:v>
                </c:pt>
                <c:pt idx="12832">
                  <c:v>26.446489606190298</c:v>
                </c:pt>
                <c:pt idx="12833">
                  <c:v>26.446489606190298</c:v>
                </c:pt>
                <c:pt idx="12834">
                  <c:v>26.459113241120136</c:v>
                </c:pt>
                <c:pt idx="12835">
                  <c:v>26.459113241120136</c:v>
                </c:pt>
                <c:pt idx="12836">
                  <c:v>26.459113241120136</c:v>
                </c:pt>
                <c:pt idx="12837">
                  <c:v>26.471736876049981</c:v>
                </c:pt>
                <c:pt idx="12838">
                  <c:v>26.471736876049981</c:v>
                </c:pt>
                <c:pt idx="12839">
                  <c:v>26.471736876049981</c:v>
                </c:pt>
                <c:pt idx="12840">
                  <c:v>26.484360510979812</c:v>
                </c:pt>
                <c:pt idx="12841">
                  <c:v>26.484360510979812</c:v>
                </c:pt>
                <c:pt idx="12842">
                  <c:v>26.49698414590965</c:v>
                </c:pt>
                <c:pt idx="12843">
                  <c:v>26.49698414590965</c:v>
                </c:pt>
                <c:pt idx="12844">
                  <c:v>26.509607780839488</c:v>
                </c:pt>
                <c:pt idx="12845">
                  <c:v>26.522231415769333</c:v>
                </c:pt>
                <c:pt idx="12846">
                  <c:v>26.522231415769333</c:v>
                </c:pt>
                <c:pt idx="12847">
                  <c:v>26.534855050699171</c:v>
                </c:pt>
                <c:pt idx="12848">
                  <c:v>26.534855050699171</c:v>
                </c:pt>
                <c:pt idx="12849">
                  <c:v>26.547478685629009</c:v>
                </c:pt>
                <c:pt idx="12850">
                  <c:v>26.547478685629009</c:v>
                </c:pt>
                <c:pt idx="12851">
                  <c:v>26.560102320558848</c:v>
                </c:pt>
                <c:pt idx="12852">
                  <c:v>26.560102320558848</c:v>
                </c:pt>
                <c:pt idx="12853">
                  <c:v>26.572725955488693</c:v>
                </c:pt>
                <c:pt idx="12854">
                  <c:v>26.585349590418531</c:v>
                </c:pt>
                <c:pt idx="12855">
                  <c:v>26.585349590418531</c:v>
                </c:pt>
                <c:pt idx="12856">
                  <c:v>26.585349590418531</c:v>
                </c:pt>
                <c:pt idx="12857">
                  <c:v>26.597973225348369</c:v>
                </c:pt>
                <c:pt idx="12858">
                  <c:v>26.597973225348369</c:v>
                </c:pt>
                <c:pt idx="12859">
                  <c:v>26.6105968602782</c:v>
                </c:pt>
                <c:pt idx="12860">
                  <c:v>26.6105968602782</c:v>
                </c:pt>
                <c:pt idx="12861">
                  <c:v>26.6105968602782</c:v>
                </c:pt>
                <c:pt idx="12862">
                  <c:v>26.623220495208045</c:v>
                </c:pt>
                <c:pt idx="12863">
                  <c:v>26.623220495208045</c:v>
                </c:pt>
                <c:pt idx="12864">
                  <c:v>26.635844130137883</c:v>
                </c:pt>
                <c:pt idx="12865">
                  <c:v>26.635844130137883</c:v>
                </c:pt>
                <c:pt idx="12866">
                  <c:v>26.648467765067721</c:v>
                </c:pt>
                <c:pt idx="12867">
                  <c:v>26.648467765067721</c:v>
                </c:pt>
                <c:pt idx="12868">
                  <c:v>26.661091399997559</c:v>
                </c:pt>
                <c:pt idx="12869">
                  <c:v>26.661091399997559</c:v>
                </c:pt>
                <c:pt idx="12870">
                  <c:v>26.673715034927405</c:v>
                </c:pt>
                <c:pt idx="12871">
                  <c:v>26.673715034927405</c:v>
                </c:pt>
                <c:pt idx="12872">
                  <c:v>26.673715034927405</c:v>
                </c:pt>
                <c:pt idx="12873">
                  <c:v>26.686338669857243</c:v>
                </c:pt>
                <c:pt idx="12874">
                  <c:v>26.686338669857243</c:v>
                </c:pt>
                <c:pt idx="12875">
                  <c:v>26.698962304787081</c:v>
                </c:pt>
                <c:pt idx="12876">
                  <c:v>26.698962304787081</c:v>
                </c:pt>
                <c:pt idx="12877">
                  <c:v>26.711585939716919</c:v>
                </c:pt>
                <c:pt idx="12878">
                  <c:v>26.711585939716919</c:v>
                </c:pt>
                <c:pt idx="12879">
                  <c:v>26.724209574646757</c:v>
                </c:pt>
                <c:pt idx="12880">
                  <c:v>26.724209574646757</c:v>
                </c:pt>
                <c:pt idx="12881">
                  <c:v>26.736833209576602</c:v>
                </c:pt>
                <c:pt idx="12882">
                  <c:v>26.736833209576602</c:v>
                </c:pt>
                <c:pt idx="12883">
                  <c:v>26.749456844506433</c:v>
                </c:pt>
                <c:pt idx="12884">
                  <c:v>26.749456844506433</c:v>
                </c:pt>
                <c:pt idx="12885">
                  <c:v>26.762080479436271</c:v>
                </c:pt>
                <c:pt idx="12886">
                  <c:v>26.762080479436271</c:v>
                </c:pt>
                <c:pt idx="12887">
                  <c:v>26.774704114366116</c:v>
                </c:pt>
                <c:pt idx="12888">
                  <c:v>26.774704114366116</c:v>
                </c:pt>
                <c:pt idx="12889">
                  <c:v>26.787327749295955</c:v>
                </c:pt>
                <c:pt idx="12890">
                  <c:v>26.787327749295955</c:v>
                </c:pt>
                <c:pt idx="12891">
                  <c:v>26.799951384225793</c:v>
                </c:pt>
                <c:pt idx="12892">
                  <c:v>26.799951384225793</c:v>
                </c:pt>
                <c:pt idx="12893">
                  <c:v>26.812575019155631</c:v>
                </c:pt>
                <c:pt idx="12894">
                  <c:v>26.812575019155631</c:v>
                </c:pt>
                <c:pt idx="12895">
                  <c:v>26.825198654085469</c:v>
                </c:pt>
                <c:pt idx="12896">
                  <c:v>26.825198654085469</c:v>
                </c:pt>
                <c:pt idx="12897">
                  <c:v>26.837822289015314</c:v>
                </c:pt>
                <c:pt idx="12898">
                  <c:v>26.837822289015314</c:v>
                </c:pt>
                <c:pt idx="12899">
                  <c:v>26.837822289015314</c:v>
                </c:pt>
                <c:pt idx="12900">
                  <c:v>26.850445923945152</c:v>
                </c:pt>
                <c:pt idx="12901">
                  <c:v>26.850445923945152</c:v>
                </c:pt>
                <c:pt idx="12902">
                  <c:v>26.86306955887499</c:v>
                </c:pt>
                <c:pt idx="12903">
                  <c:v>26.875693193804828</c:v>
                </c:pt>
                <c:pt idx="12904">
                  <c:v>26.888316828734666</c:v>
                </c:pt>
                <c:pt idx="12905">
                  <c:v>26.888316828734666</c:v>
                </c:pt>
                <c:pt idx="12906">
                  <c:v>26.888316828734666</c:v>
                </c:pt>
                <c:pt idx="12907">
                  <c:v>26.900940463664504</c:v>
                </c:pt>
                <c:pt idx="12908">
                  <c:v>26.900940463664504</c:v>
                </c:pt>
                <c:pt idx="12909">
                  <c:v>26.913564098594343</c:v>
                </c:pt>
                <c:pt idx="12910">
                  <c:v>26.913564098594343</c:v>
                </c:pt>
                <c:pt idx="12911">
                  <c:v>26.913564098594343</c:v>
                </c:pt>
                <c:pt idx="12912">
                  <c:v>26.926187733524181</c:v>
                </c:pt>
                <c:pt idx="12913">
                  <c:v>26.926187733524181</c:v>
                </c:pt>
                <c:pt idx="12914">
                  <c:v>26.938811368454026</c:v>
                </c:pt>
                <c:pt idx="12915">
                  <c:v>26.938811368454026</c:v>
                </c:pt>
                <c:pt idx="12916">
                  <c:v>26.938811368454026</c:v>
                </c:pt>
                <c:pt idx="12917">
                  <c:v>26.951435003383864</c:v>
                </c:pt>
                <c:pt idx="12918">
                  <c:v>26.951435003383864</c:v>
                </c:pt>
                <c:pt idx="12919">
                  <c:v>26.964058638313702</c:v>
                </c:pt>
                <c:pt idx="12920">
                  <c:v>26.97668227324354</c:v>
                </c:pt>
                <c:pt idx="12921">
                  <c:v>26.97668227324354</c:v>
                </c:pt>
                <c:pt idx="12922">
                  <c:v>26.97668227324354</c:v>
                </c:pt>
                <c:pt idx="12923">
                  <c:v>26.989305908173385</c:v>
                </c:pt>
                <c:pt idx="12924">
                  <c:v>26.989305908173385</c:v>
                </c:pt>
                <c:pt idx="12925">
                  <c:v>26.989305908173385</c:v>
                </c:pt>
                <c:pt idx="12926">
                  <c:v>27.001929543103223</c:v>
                </c:pt>
                <c:pt idx="12927">
                  <c:v>27.014553178033054</c:v>
                </c:pt>
                <c:pt idx="12928">
                  <c:v>27.014553178033054</c:v>
                </c:pt>
                <c:pt idx="12929">
                  <c:v>27.027176812962892</c:v>
                </c:pt>
                <c:pt idx="12930">
                  <c:v>27.027176812962892</c:v>
                </c:pt>
                <c:pt idx="12931">
                  <c:v>27.039800447892738</c:v>
                </c:pt>
                <c:pt idx="12932">
                  <c:v>27.039800447892738</c:v>
                </c:pt>
                <c:pt idx="12933">
                  <c:v>27.052424082822576</c:v>
                </c:pt>
                <c:pt idx="12934">
                  <c:v>27.052424082822576</c:v>
                </c:pt>
                <c:pt idx="12935">
                  <c:v>27.052424082822576</c:v>
                </c:pt>
                <c:pt idx="12936">
                  <c:v>27.065047717752414</c:v>
                </c:pt>
                <c:pt idx="12937">
                  <c:v>27.065047717752414</c:v>
                </c:pt>
                <c:pt idx="12938">
                  <c:v>27.077671352682252</c:v>
                </c:pt>
                <c:pt idx="12939">
                  <c:v>27.077671352682252</c:v>
                </c:pt>
                <c:pt idx="12940">
                  <c:v>27.090294987612097</c:v>
                </c:pt>
                <c:pt idx="12941">
                  <c:v>27.090294987612097</c:v>
                </c:pt>
                <c:pt idx="12942">
                  <c:v>27.102918622541935</c:v>
                </c:pt>
                <c:pt idx="12943">
                  <c:v>27.102918622541935</c:v>
                </c:pt>
                <c:pt idx="12944">
                  <c:v>27.102918622541935</c:v>
                </c:pt>
                <c:pt idx="12945">
                  <c:v>27.115542257471773</c:v>
                </c:pt>
                <c:pt idx="12946">
                  <c:v>27.115542257471773</c:v>
                </c:pt>
                <c:pt idx="12947">
                  <c:v>27.115542257471773</c:v>
                </c:pt>
                <c:pt idx="12948">
                  <c:v>27.128165892401611</c:v>
                </c:pt>
                <c:pt idx="12949">
                  <c:v>27.128165892401611</c:v>
                </c:pt>
                <c:pt idx="12950">
                  <c:v>27.140789527331449</c:v>
                </c:pt>
                <c:pt idx="12951">
                  <c:v>27.140789527331449</c:v>
                </c:pt>
                <c:pt idx="12952">
                  <c:v>27.153413162261288</c:v>
                </c:pt>
                <c:pt idx="12953">
                  <c:v>27.153413162261288</c:v>
                </c:pt>
                <c:pt idx="12954">
                  <c:v>27.166036797191126</c:v>
                </c:pt>
                <c:pt idx="12955">
                  <c:v>27.166036797191126</c:v>
                </c:pt>
                <c:pt idx="12956">
                  <c:v>27.178660432120964</c:v>
                </c:pt>
                <c:pt idx="12957">
                  <c:v>27.178660432120964</c:v>
                </c:pt>
                <c:pt idx="12958">
                  <c:v>27.191284067050809</c:v>
                </c:pt>
                <c:pt idx="12959">
                  <c:v>27.191284067050809</c:v>
                </c:pt>
                <c:pt idx="12960">
                  <c:v>27.203907701980647</c:v>
                </c:pt>
                <c:pt idx="12961">
                  <c:v>27.203907701980647</c:v>
                </c:pt>
                <c:pt idx="12962">
                  <c:v>27.203907701980647</c:v>
                </c:pt>
                <c:pt idx="12963">
                  <c:v>27.203907701980647</c:v>
                </c:pt>
                <c:pt idx="12964">
                  <c:v>27.216531336910485</c:v>
                </c:pt>
                <c:pt idx="12965">
                  <c:v>27.216531336910485</c:v>
                </c:pt>
                <c:pt idx="12966">
                  <c:v>27.229154971840323</c:v>
                </c:pt>
                <c:pt idx="12967">
                  <c:v>27.229154971840323</c:v>
                </c:pt>
                <c:pt idx="12968">
                  <c:v>27.241778606770161</c:v>
                </c:pt>
                <c:pt idx="12969">
                  <c:v>27.241778606770161</c:v>
                </c:pt>
                <c:pt idx="12970">
                  <c:v>27.241778606770161</c:v>
                </c:pt>
                <c:pt idx="12971">
                  <c:v>27.241778606770161</c:v>
                </c:pt>
                <c:pt idx="12972">
                  <c:v>27.254402241700006</c:v>
                </c:pt>
                <c:pt idx="12973">
                  <c:v>27.254402241700006</c:v>
                </c:pt>
                <c:pt idx="12974">
                  <c:v>27.267025876629837</c:v>
                </c:pt>
                <c:pt idx="12975">
                  <c:v>27.267025876629837</c:v>
                </c:pt>
                <c:pt idx="12976">
                  <c:v>27.279649511559676</c:v>
                </c:pt>
                <c:pt idx="12977">
                  <c:v>27.279649511559676</c:v>
                </c:pt>
                <c:pt idx="12978">
                  <c:v>27.279649511559676</c:v>
                </c:pt>
                <c:pt idx="12979">
                  <c:v>27.292273146489521</c:v>
                </c:pt>
                <c:pt idx="12980">
                  <c:v>27.304896781419359</c:v>
                </c:pt>
                <c:pt idx="12981">
                  <c:v>27.304896781419359</c:v>
                </c:pt>
                <c:pt idx="12982">
                  <c:v>27.317520416349197</c:v>
                </c:pt>
                <c:pt idx="12983">
                  <c:v>27.317520416349197</c:v>
                </c:pt>
                <c:pt idx="12984">
                  <c:v>27.330144051279035</c:v>
                </c:pt>
                <c:pt idx="12985">
                  <c:v>27.330144051279035</c:v>
                </c:pt>
                <c:pt idx="12986">
                  <c:v>27.342767686208873</c:v>
                </c:pt>
                <c:pt idx="12987">
                  <c:v>27.355391321138718</c:v>
                </c:pt>
                <c:pt idx="12988">
                  <c:v>27.355391321138718</c:v>
                </c:pt>
                <c:pt idx="12989">
                  <c:v>27.368014956068556</c:v>
                </c:pt>
                <c:pt idx="12990">
                  <c:v>27.368014956068556</c:v>
                </c:pt>
                <c:pt idx="12991">
                  <c:v>27.380638590998394</c:v>
                </c:pt>
                <c:pt idx="12992">
                  <c:v>27.380638590998394</c:v>
                </c:pt>
                <c:pt idx="12993">
                  <c:v>27.380638590998394</c:v>
                </c:pt>
                <c:pt idx="12994">
                  <c:v>27.393262225928233</c:v>
                </c:pt>
                <c:pt idx="12995">
                  <c:v>27.393262225928233</c:v>
                </c:pt>
                <c:pt idx="12996">
                  <c:v>27.393262225928233</c:v>
                </c:pt>
                <c:pt idx="12997">
                  <c:v>27.405885860858071</c:v>
                </c:pt>
                <c:pt idx="12998">
                  <c:v>27.405885860858071</c:v>
                </c:pt>
                <c:pt idx="12999">
                  <c:v>27.418509495787909</c:v>
                </c:pt>
                <c:pt idx="13000">
                  <c:v>27.418509495787909</c:v>
                </c:pt>
                <c:pt idx="13001">
                  <c:v>27.431133130717747</c:v>
                </c:pt>
                <c:pt idx="13002">
                  <c:v>27.431133130717747</c:v>
                </c:pt>
                <c:pt idx="13003">
                  <c:v>27.443756765647585</c:v>
                </c:pt>
                <c:pt idx="13004">
                  <c:v>27.45638040057743</c:v>
                </c:pt>
                <c:pt idx="13005">
                  <c:v>27.45638040057743</c:v>
                </c:pt>
                <c:pt idx="13006">
                  <c:v>27.469004035507268</c:v>
                </c:pt>
                <c:pt idx="13007">
                  <c:v>27.469004035507268</c:v>
                </c:pt>
                <c:pt idx="13008">
                  <c:v>27.469004035507268</c:v>
                </c:pt>
                <c:pt idx="13009">
                  <c:v>27.481627670437106</c:v>
                </c:pt>
                <c:pt idx="13010">
                  <c:v>27.481627670437106</c:v>
                </c:pt>
                <c:pt idx="13011">
                  <c:v>27.494251305366944</c:v>
                </c:pt>
                <c:pt idx="13012">
                  <c:v>27.494251305366944</c:v>
                </c:pt>
                <c:pt idx="13013">
                  <c:v>27.50687494029679</c:v>
                </c:pt>
                <c:pt idx="13014">
                  <c:v>27.50687494029679</c:v>
                </c:pt>
                <c:pt idx="13015">
                  <c:v>27.519498575226628</c:v>
                </c:pt>
                <c:pt idx="13016">
                  <c:v>27.519498575226628</c:v>
                </c:pt>
                <c:pt idx="13017">
                  <c:v>27.532122210156459</c:v>
                </c:pt>
                <c:pt idx="13018">
                  <c:v>27.532122210156459</c:v>
                </c:pt>
                <c:pt idx="13019">
                  <c:v>27.544745845086297</c:v>
                </c:pt>
                <c:pt idx="13020">
                  <c:v>27.557369480016142</c:v>
                </c:pt>
                <c:pt idx="13021">
                  <c:v>27.557369480016142</c:v>
                </c:pt>
                <c:pt idx="13022">
                  <c:v>27.56999311494598</c:v>
                </c:pt>
                <c:pt idx="13023">
                  <c:v>27.56999311494598</c:v>
                </c:pt>
                <c:pt idx="13024">
                  <c:v>27.582616749875818</c:v>
                </c:pt>
                <c:pt idx="13025">
                  <c:v>27.582616749875818</c:v>
                </c:pt>
                <c:pt idx="13026">
                  <c:v>27.582616749875818</c:v>
                </c:pt>
                <c:pt idx="13027">
                  <c:v>27.595240384805656</c:v>
                </c:pt>
                <c:pt idx="13028">
                  <c:v>27.595240384805656</c:v>
                </c:pt>
                <c:pt idx="13029">
                  <c:v>27.607864019735501</c:v>
                </c:pt>
                <c:pt idx="13030">
                  <c:v>27.607864019735501</c:v>
                </c:pt>
                <c:pt idx="13031">
                  <c:v>27.62048765466534</c:v>
                </c:pt>
                <c:pt idx="13032">
                  <c:v>27.62048765466534</c:v>
                </c:pt>
                <c:pt idx="13033">
                  <c:v>27.633111289595178</c:v>
                </c:pt>
                <c:pt idx="13034">
                  <c:v>27.633111289595178</c:v>
                </c:pt>
                <c:pt idx="13035">
                  <c:v>27.633111289595178</c:v>
                </c:pt>
                <c:pt idx="13036">
                  <c:v>27.645734924525016</c:v>
                </c:pt>
                <c:pt idx="13037">
                  <c:v>27.645734924525016</c:v>
                </c:pt>
                <c:pt idx="13038">
                  <c:v>27.658358559454854</c:v>
                </c:pt>
                <c:pt idx="13039">
                  <c:v>27.658358559454854</c:v>
                </c:pt>
                <c:pt idx="13040">
                  <c:v>27.658358559454854</c:v>
                </c:pt>
                <c:pt idx="13041">
                  <c:v>27.670982194384692</c:v>
                </c:pt>
                <c:pt idx="13042">
                  <c:v>27.670982194384692</c:v>
                </c:pt>
                <c:pt idx="13043">
                  <c:v>27.68360582931453</c:v>
                </c:pt>
                <c:pt idx="13044">
                  <c:v>27.68360582931453</c:v>
                </c:pt>
                <c:pt idx="13045">
                  <c:v>27.696229464244368</c:v>
                </c:pt>
                <c:pt idx="13046">
                  <c:v>27.696229464244368</c:v>
                </c:pt>
                <c:pt idx="13047">
                  <c:v>27.708853099174213</c:v>
                </c:pt>
                <c:pt idx="13048">
                  <c:v>27.708853099174213</c:v>
                </c:pt>
                <c:pt idx="13049">
                  <c:v>27.708853099174213</c:v>
                </c:pt>
                <c:pt idx="13050">
                  <c:v>27.721476734104051</c:v>
                </c:pt>
                <c:pt idx="13051">
                  <c:v>27.721476734104051</c:v>
                </c:pt>
                <c:pt idx="13052">
                  <c:v>27.734100369033889</c:v>
                </c:pt>
                <c:pt idx="13053">
                  <c:v>27.734100369033889</c:v>
                </c:pt>
                <c:pt idx="13054">
                  <c:v>27.734100369033889</c:v>
                </c:pt>
                <c:pt idx="13055">
                  <c:v>27.746724003963728</c:v>
                </c:pt>
                <c:pt idx="13056">
                  <c:v>27.746724003963728</c:v>
                </c:pt>
                <c:pt idx="13057">
                  <c:v>27.746724003963728</c:v>
                </c:pt>
                <c:pt idx="13058">
                  <c:v>27.759347638893566</c:v>
                </c:pt>
                <c:pt idx="13059">
                  <c:v>27.759347638893566</c:v>
                </c:pt>
                <c:pt idx="13060">
                  <c:v>27.759347638893566</c:v>
                </c:pt>
                <c:pt idx="13061">
                  <c:v>27.759347638893566</c:v>
                </c:pt>
                <c:pt idx="13062">
                  <c:v>27.771971273823411</c:v>
                </c:pt>
                <c:pt idx="13063">
                  <c:v>27.771971273823411</c:v>
                </c:pt>
                <c:pt idx="13064">
                  <c:v>27.771971273823411</c:v>
                </c:pt>
                <c:pt idx="13065">
                  <c:v>27.784594908753249</c:v>
                </c:pt>
                <c:pt idx="13066">
                  <c:v>27.784594908753249</c:v>
                </c:pt>
                <c:pt idx="13067">
                  <c:v>27.784594908753249</c:v>
                </c:pt>
                <c:pt idx="13068">
                  <c:v>27.79721854368308</c:v>
                </c:pt>
                <c:pt idx="13069">
                  <c:v>27.79721854368308</c:v>
                </c:pt>
                <c:pt idx="13070">
                  <c:v>27.79721854368308</c:v>
                </c:pt>
                <c:pt idx="13071">
                  <c:v>27.809842178612925</c:v>
                </c:pt>
                <c:pt idx="13072">
                  <c:v>27.809842178612925</c:v>
                </c:pt>
                <c:pt idx="13073">
                  <c:v>27.809842178612925</c:v>
                </c:pt>
                <c:pt idx="13074">
                  <c:v>27.822465813542763</c:v>
                </c:pt>
                <c:pt idx="13075">
                  <c:v>27.822465813542763</c:v>
                </c:pt>
                <c:pt idx="13076">
                  <c:v>27.835089448472601</c:v>
                </c:pt>
                <c:pt idx="13077">
                  <c:v>27.835089448472601</c:v>
                </c:pt>
                <c:pt idx="13078">
                  <c:v>27.835089448472601</c:v>
                </c:pt>
                <c:pt idx="13079">
                  <c:v>27.847713083402439</c:v>
                </c:pt>
                <c:pt idx="13080">
                  <c:v>27.847713083402439</c:v>
                </c:pt>
                <c:pt idx="13081">
                  <c:v>27.847713083402439</c:v>
                </c:pt>
                <c:pt idx="13082">
                  <c:v>27.847713083402439</c:v>
                </c:pt>
                <c:pt idx="13083">
                  <c:v>27.860336718332277</c:v>
                </c:pt>
                <c:pt idx="13084">
                  <c:v>27.860336718332277</c:v>
                </c:pt>
                <c:pt idx="13085">
                  <c:v>27.872960353262123</c:v>
                </c:pt>
                <c:pt idx="13086">
                  <c:v>27.885583988191961</c:v>
                </c:pt>
                <c:pt idx="13087">
                  <c:v>27.885583988191961</c:v>
                </c:pt>
                <c:pt idx="13088">
                  <c:v>27.898207623121799</c:v>
                </c:pt>
                <c:pt idx="13089">
                  <c:v>27.898207623121799</c:v>
                </c:pt>
                <c:pt idx="13090">
                  <c:v>27.898207623121799</c:v>
                </c:pt>
                <c:pt idx="13091">
                  <c:v>27.910831258051637</c:v>
                </c:pt>
                <c:pt idx="13092">
                  <c:v>27.910831258051637</c:v>
                </c:pt>
                <c:pt idx="13093">
                  <c:v>27.910831258051637</c:v>
                </c:pt>
                <c:pt idx="13094">
                  <c:v>27.910831258051637</c:v>
                </c:pt>
                <c:pt idx="13095">
                  <c:v>27.923454892981475</c:v>
                </c:pt>
                <c:pt idx="13096">
                  <c:v>27.923454892981475</c:v>
                </c:pt>
                <c:pt idx="13097">
                  <c:v>27.923454892981475</c:v>
                </c:pt>
                <c:pt idx="13098">
                  <c:v>27.936078527911313</c:v>
                </c:pt>
                <c:pt idx="13099">
                  <c:v>27.936078527911313</c:v>
                </c:pt>
                <c:pt idx="13100">
                  <c:v>27.936078527911313</c:v>
                </c:pt>
                <c:pt idx="13101">
                  <c:v>27.948702162841151</c:v>
                </c:pt>
                <c:pt idx="13102">
                  <c:v>27.948702162841151</c:v>
                </c:pt>
                <c:pt idx="13103">
                  <c:v>27.961325797770989</c:v>
                </c:pt>
                <c:pt idx="13104">
                  <c:v>27.961325797770989</c:v>
                </c:pt>
                <c:pt idx="13105">
                  <c:v>27.973949432700834</c:v>
                </c:pt>
                <c:pt idx="13106">
                  <c:v>27.973949432700834</c:v>
                </c:pt>
                <c:pt idx="13107">
                  <c:v>27.986573067630673</c:v>
                </c:pt>
                <c:pt idx="13108">
                  <c:v>27.999196702560511</c:v>
                </c:pt>
                <c:pt idx="13109">
                  <c:v>27.999196702560511</c:v>
                </c:pt>
                <c:pt idx="13110">
                  <c:v>28.011820337490349</c:v>
                </c:pt>
                <c:pt idx="13111">
                  <c:v>28.011820337490349</c:v>
                </c:pt>
                <c:pt idx="13112">
                  <c:v>28.024443972420194</c:v>
                </c:pt>
                <c:pt idx="13113">
                  <c:v>28.024443972420194</c:v>
                </c:pt>
                <c:pt idx="13114">
                  <c:v>28.037067607350032</c:v>
                </c:pt>
                <c:pt idx="13115">
                  <c:v>28.037067607350032</c:v>
                </c:pt>
                <c:pt idx="13116">
                  <c:v>28.04969124227987</c:v>
                </c:pt>
                <c:pt idx="13117">
                  <c:v>28.04969124227987</c:v>
                </c:pt>
                <c:pt idx="13118">
                  <c:v>28.04969124227987</c:v>
                </c:pt>
                <c:pt idx="13119">
                  <c:v>28.04969124227987</c:v>
                </c:pt>
                <c:pt idx="13120">
                  <c:v>28.062314877209701</c:v>
                </c:pt>
                <c:pt idx="13121">
                  <c:v>28.062314877209701</c:v>
                </c:pt>
                <c:pt idx="13122">
                  <c:v>28.074938512139546</c:v>
                </c:pt>
                <c:pt idx="13123">
                  <c:v>28.074938512139546</c:v>
                </c:pt>
                <c:pt idx="13124">
                  <c:v>28.074938512139546</c:v>
                </c:pt>
                <c:pt idx="13125">
                  <c:v>28.074938512139546</c:v>
                </c:pt>
                <c:pt idx="13126">
                  <c:v>28.087562147069384</c:v>
                </c:pt>
                <c:pt idx="13127">
                  <c:v>28.087562147069384</c:v>
                </c:pt>
                <c:pt idx="13128">
                  <c:v>28.087562147069384</c:v>
                </c:pt>
                <c:pt idx="13129">
                  <c:v>28.100185781999222</c:v>
                </c:pt>
                <c:pt idx="13130">
                  <c:v>28.100185781999222</c:v>
                </c:pt>
                <c:pt idx="13131">
                  <c:v>28.100185781999222</c:v>
                </c:pt>
                <c:pt idx="13132">
                  <c:v>28.100185781999222</c:v>
                </c:pt>
                <c:pt idx="13133">
                  <c:v>28.112809416929061</c:v>
                </c:pt>
                <c:pt idx="13134">
                  <c:v>28.125433051858906</c:v>
                </c:pt>
                <c:pt idx="13135">
                  <c:v>28.125433051858906</c:v>
                </c:pt>
                <c:pt idx="13136">
                  <c:v>28.138056686788744</c:v>
                </c:pt>
                <c:pt idx="13137">
                  <c:v>28.138056686788744</c:v>
                </c:pt>
                <c:pt idx="13138">
                  <c:v>28.138056686788744</c:v>
                </c:pt>
                <c:pt idx="13139">
                  <c:v>28.138056686788744</c:v>
                </c:pt>
                <c:pt idx="13140">
                  <c:v>28.150680321718582</c:v>
                </c:pt>
                <c:pt idx="13141">
                  <c:v>28.150680321718582</c:v>
                </c:pt>
                <c:pt idx="13142">
                  <c:v>28.16330395664842</c:v>
                </c:pt>
                <c:pt idx="13143">
                  <c:v>28.16330395664842</c:v>
                </c:pt>
                <c:pt idx="13144">
                  <c:v>28.16330395664842</c:v>
                </c:pt>
                <c:pt idx="13145">
                  <c:v>28.16330395664842</c:v>
                </c:pt>
                <c:pt idx="13146">
                  <c:v>28.175927591578258</c:v>
                </c:pt>
                <c:pt idx="13147">
                  <c:v>28.175927591578258</c:v>
                </c:pt>
                <c:pt idx="13148">
                  <c:v>28.175927591578258</c:v>
                </c:pt>
                <c:pt idx="13149">
                  <c:v>28.188551226508096</c:v>
                </c:pt>
                <c:pt idx="13150">
                  <c:v>28.188551226508096</c:v>
                </c:pt>
                <c:pt idx="13151">
                  <c:v>28.188551226508096</c:v>
                </c:pt>
                <c:pt idx="13152">
                  <c:v>28.188551226508096</c:v>
                </c:pt>
                <c:pt idx="13153">
                  <c:v>28.201174861437934</c:v>
                </c:pt>
                <c:pt idx="13154">
                  <c:v>28.201174861437934</c:v>
                </c:pt>
                <c:pt idx="13155">
                  <c:v>28.201174861437934</c:v>
                </c:pt>
                <c:pt idx="13156">
                  <c:v>28.201174861437934</c:v>
                </c:pt>
                <c:pt idx="13157">
                  <c:v>28.213798496367772</c:v>
                </c:pt>
                <c:pt idx="13158">
                  <c:v>28.213798496367772</c:v>
                </c:pt>
                <c:pt idx="13159">
                  <c:v>28.226422131297618</c:v>
                </c:pt>
                <c:pt idx="13160">
                  <c:v>28.226422131297618</c:v>
                </c:pt>
                <c:pt idx="13161">
                  <c:v>28.239045766227456</c:v>
                </c:pt>
                <c:pt idx="13162">
                  <c:v>28.239045766227456</c:v>
                </c:pt>
                <c:pt idx="13163">
                  <c:v>28.251669401157294</c:v>
                </c:pt>
                <c:pt idx="13164">
                  <c:v>28.251669401157294</c:v>
                </c:pt>
                <c:pt idx="13165">
                  <c:v>28.264293036087132</c:v>
                </c:pt>
                <c:pt idx="13166">
                  <c:v>28.264293036087132</c:v>
                </c:pt>
                <c:pt idx="13167">
                  <c:v>28.27691667101697</c:v>
                </c:pt>
                <c:pt idx="13168">
                  <c:v>28.27691667101697</c:v>
                </c:pt>
                <c:pt idx="13169">
                  <c:v>28.289540305946815</c:v>
                </c:pt>
                <c:pt idx="13170">
                  <c:v>28.302163940876653</c:v>
                </c:pt>
                <c:pt idx="13171">
                  <c:v>28.302163940876653</c:v>
                </c:pt>
                <c:pt idx="13172">
                  <c:v>28.302163940876653</c:v>
                </c:pt>
                <c:pt idx="13173">
                  <c:v>28.302163940876653</c:v>
                </c:pt>
                <c:pt idx="13174">
                  <c:v>28.314787575806491</c:v>
                </c:pt>
                <c:pt idx="13175">
                  <c:v>28.314787575806491</c:v>
                </c:pt>
                <c:pt idx="13176">
                  <c:v>28.314787575806491</c:v>
                </c:pt>
                <c:pt idx="13177">
                  <c:v>28.327411210736329</c:v>
                </c:pt>
                <c:pt idx="13178">
                  <c:v>28.327411210736329</c:v>
                </c:pt>
                <c:pt idx="13179">
                  <c:v>28.327411210736329</c:v>
                </c:pt>
                <c:pt idx="13180">
                  <c:v>28.340034845666167</c:v>
                </c:pt>
                <c:pt idx="13181">
                  <c:v>28.340034845666167</c:v>
                </c:pt>
                <c:pt idx="13182">
                  <c:v>28.352658480596006</c:v>
                </c:pt>
                <c:pt idx="13183">
                  <c:v>28.352658480596006</c:v>
                </c:pt>
                <c:pt idx="13184">
                  <c:v>28.352658480596006</c:v>
                </c:pt>
                <c:pt idx="13185">
                  <c:v>28.365282115525844</c:v>
                </c:pt>
                <c:pt idx="13186">
                  <c:v>28.365282115525844</c:v>
                </c:pt>
                <c:pt idx="13187">
                  <c:v>28.365282115525844</c:v>
                </c:pt>
                <c:pt idx="13188">
                  <c:v>28.365282115525844</c:v>
                </c:pt>
                <c:pt idx="13189">
                  <c:v>28.377905750455682</c:v>
                </c:pt>
                <c:pt idx="13190">
                  <c:v>28.377905750455682</c:v>
                </c:pt>
                <c:pt idx="13191">
                  <c:v>28.377905750455682</c:v>
                </c:pt>
                <c:pt idx="13192">
                  <c:v>28.390529385385527</c:v>
                </c:pt>
                <c:pt idx="13193">
                  <c:v>28.390529385385527</c:v>
                </c:pt>
                <c:pt idx="13194">
                  <c:v>28.390529385385527</c:v>
                </c:pt>
                <c:pt idx="13195">
                  <c:v>28.403153020315365</c:v>
                </c:pt>
                <c:pt idx="13196">
                  <c:v>28.403153020315365</c:v>
                </c:pt>
                <c:pt idx="13197">
                  <c:v>28.403153020315365</c:v>
                </c:pt>
                <c:pt idx="13198">
                  <c:v>28.403153020315365</c:v>
                </c:pt>
                <c:pt idx="13199">
                  <c:v>28.415776655245203</c:v>
                </c:pt>
                <c:pt idx="13200">
                  <c:v>28.415776655245203</c:v>
                </c:pt>
                <c:pt idx="13201">
                  <c:v>28.415776655245203</c:v>
                </c:pt>
                <c:pt idx="13202">
                  <c:v>28.428400290175041</c:v>
                </c:pt>
                <c:pt idx="13203">
                  <c:v>28.428400290175041</c:v>
                </c:pt>
                <c:pt idx="13204">
                  <c:v>28.428400290175041</c:v>
                </c:pt>
                <c:pt idx="13205">
                  <c:v>28.428400290175041</c:v>
                </c:pt>
                <c:pt idx="13206">
                  <c:v>28.441023925104886</c:v>
                </c:pt>
                <c:pt idx="13207">
                  <c:v>28.441023925104886</c:v>
                </c:pt>
                <c:pt idx="13208">
                  <c:v>28.453647560034717</c:v>
                </c:pt>
                <c:pt idx="13209">
                  <c:v>28.453647560034717</c:v>
                </c:pt>
                <c:pt idx="13210">
                  <c:v>28.453647560034717</c:v>
                </c:pt>
                <c:pt idx="13211">
                  <c:v>28.466271194964555</c:v>
                </c:pt>
                <c:pt idx="13212">
                  <c:v>28.466271194964555</c:v>
                </c:pt>
                <c:pt idx="13213">
                  <c:v>28.466271194964555</c:v>
                </c:pt>
                <c:pt idx="13214">
                  <c:v>28.478894829894394</c:v>
                </c:pt>
                <c:pt idx="13215">
                  <c:v>28.478894829894394</c:v>
                </c:pt>
                <c:pt idx="13216">
                  <c:v>28.478894829894394</c:v>
                </c:pt>
                <c:pt idx="13217">
                  <c:v>28.491518464824239</c:v>
                </c:pt>
                <c:pt idx="13218">
                  <c:v>28.491518464824239</c:v>
                </c:pt>
                <c:pt idx="13219">
                  <c:v>28.491518464824239</c:v>
                </c:pt>
                <c:pt idx="13220">
                  <c:v>28.504142099754077</c:v>
                </c:pt>
                <c:pt idx="13221">
                  <c:v>28.504142099754077</c:v>
                </c:pt>
                <c:pt idx="13222">
                  <c:v>28.504142099754077</c:v>
                </c:pt>
                <c:pt idx="13223">
                  <c:v>28.516765734683915</c:v>
                </c:pt>
                <c:pt idx="13224">
                  <c:v>28.516765734683915</c:v>
                </c:pt>
                <c:pt idx="13225">
                  <c:v>28.516765734683915</c:v>
                </c:pt>
                <c:pt idx="13226">
                  <c:v>28.529389369613753</c:v>
                </c:pt>
                <c:pt idx="13227">
                  <c:v>28.529389369613753</c:v>
                </c:pt>
                <c:pt idx="13228">
                  <c:v>28.529389369613753</c:v>
                </c:pt>
                <c:pt idx="13229">
                  <c:v>28.529389369613753</c:v>
                </c:pt>
                <c:pt idx="13230">
                  <c:v>28.542013004543598</c:v>
                </c:pt>
                <c:pt idx="13231">
                  <c:v>28.542013004543598</c:v>
                </c:pt>
                <c:pt idx="13232">
                  <c:v>28.542013004543598</c:v>
                </c:pt>
                <c:pt idx="13233">
                  <c:v>28.554636639473436</c:v>
                </c:pt>
                <c:pt idx="13234">
                  <c:v>28.554636639473436</c:v>
                </c:pt>
                <c:pt idx="13235">
                  <c:v>28.554636639473436</c:v>
                </c:pt>
                <c:pt idx="13236">
                  <c:v>28.567260274403274</c:v>
                </c:pt>
                <c:pt idx="13237">
                  <c:v>28.567260274403274</c:v>
                </c:pt>
                <c:pt idx="13238">
                  <c:v>28.579883909333113</c:v>
                </c:pt>
                <c:pt idx="13239">
                  <c:v>28.579883909333113</c:v>
                </c:pt>
                <c:pt idx="13240">
                  <c:v>28.592507544262951</c:v>
                </c:pt>
                <c:pt idx="13241">
                  <c:v>28.605131179192789</c:v>
                </c:pt>
                <c:pt idx="13242">
                  <c:v>28.605131179192789</c:v>
                </c:pt>
                <c:pt idx="13243">
                  <c:v>28.617754814122627</c:v>
                </c:pt>
                <c:pt idx="13244">
                  <c:v>28.617754814122627</c:v>
                </c:pt>
                <c:pt idx="13245">
                  <c:v>28.630378449052465</c:v>
                </c:pt>
                <c:pt idx="13246">
                  <c:v>28.64300208398231</c:v>
                </c:pt>
                <c:pt idx="13247">
                  <c:v>28.64300208398231</c:v>
                </c:pt>
                <c:pt idx="13248">
                  <c:v>28.655625718912148</c:v>
                </c:pt>
                <c:pt idx="13249">
                  <c:v>28.655625718912148</c:v>
                </c:pt>
                <c:pt idx="13250">
                  <c:v>28.668249353841986</c:v>
                </c:pt>
                <c:pt idx="13251">
                  <c:v>28.668249353841986</c:v>
                </c:pt>
                <c:pt idx="13252">
                  <c:v>28.680872988771824</c:v>
                </c:pt>
                <c:pt idx="13253">
                  <c:v>28.680872988771824</c:v>
                </c:pt>
                <c:pt idx="13254">
                  <c:v>28.693496623701662</c:v>
                </c:pt>
                <c:pt idx="13255">
                  <c:v>28.693496623701662</c:v>
                </c:pt>
                <c:pt idx="13256">
                  <c:v>28.706120258631508</c:v>
                </c:pt>
                <c:pt idx="13257">
                  <c:v>28.706120258631508</c:v>
                </c:pt>
                <c:pt idx="13258">
                  <c:v>28.718743893561339</c:v>
                </c:pt>
                <c:pt idx="13259">
                  <c:v>28.718743893561339</c:v>
                </c:pt>
                <c:pt idx="13260">
                  <c:v>28.718743893561339</c:v>
                </c:pt>
                <c:pt idx="13261">
                  <c:v>28.731367528491177</c:v>
                </c:pt>
                <c:pt idx="13262">
                  <c:v>28.731367528491177</c:v>
                </c:pt>
                <c:pt idx="13263">
                  <c:v>28.743991163421022</c:v>
                </c:pt>
                <c:pt idx="13264">
                  <c:v>28.743991163421022</c:v>
                </c:pt>
                <c:pt idx="13265">
                  <c:v>28.743991163421022</c:v>
                </c:pt>
                <c:pt idx="13266">
                  <c:v>28.75661479835086</c:v>
                </c:pt>
                <c:pt idx="13267">
                  <c:v>28.75661479835086</c:v>
                </c:pt>
                <c:pt idx="13268">
                  <c:v>28.75661479835086</c:v>
                </c:pt>
                <c:pt idx="13269">
                  <c:v>28.769238433280698</c:v>
                </c:pt>
                <c:pt idx="13270">
                  <c:v>28.769238433280698</c:v>
                </c:pt>
                <c:pt idx="13271">
                  <c:v>28.769238433280698</c:v>
                </c:pt>
                <c:pt idx="13272">
                  <c:v>28.769238433280698</c:v>
                </c:pt>
                <c:pt idx="13273">
                  <c:v>28.781862068210536</c:v>
                </c:pt>
                <c:pt idx="13274">
                  <c:v>28.781862068210536</c:v>
                </c:pt>
                <c:pt idx="13275">
                  <c:v>28.781862068210536</c:v>
                </c:pt>
                <c:pt idx="13276">
                  <c:v>28.781862068210536</c:v>
                </c:pt>
                <c:pt idx="13277">
                  <c:v>28.794485703140374</c:v>
                </c:pt>
                <c:pt idx="13278">
                  <c:v>28.794485703140374</c:v>
                </c:pt>
                <c:pt idx="13279">
                  <c:v>28.794485703140374</c:v>
                </c:pt>
                <c:pt idx="13280">
                  <c:v>28.807109338070219</c:v>
                </c:pt>
                <c:pt idx="13281">
                  <c:v>28.807109338070219</c:v>
                </c:pt>
                <c:pt idx="13282">
                  <c:v>28.807109338070219</c:v>
                </c:pt>
                <c:pt idx="13283">
                  <c:v>28.819732973000058</c:v>
                </c:pt>
                <c:pt idx="13284">
                  <c:v>28.819732973000058</c:v>
                </c:pt>
                <c:pt idx="13285">
                  <c:v>28.819732973000058</c:v>
                </c:pt>
                <c:pt idx="13286">
                  <c:v>28.832356607929896</c:v>
                </c:pt>
                <c:pt idx="13287">
                  <c:v>28.832356607929896</c:v>
                </c:pt>
                <c:pt idx="13288">
                  <c:v>28.844980242859734</c:v>
                </c:pt>
                <c:pt idx="13289">
                  <c:v>28.844980242859734</c:v>
                </c:pt>
                <c:pt idx="13290">
                  <c:v>28.844980242859734</c:v>
                </c:pt>
                <c:pt idx="13291">
                  <c:v>28.844980242859734</c:v>
                </c:pt>
                <c:pt idx="13292">
                  <c:v>28.857603877789572</c:v>
                </c:pt>
                <c:pt idx="13293">
                  <c:v>28.857603877789572</c:v>
                </c:pt>
                <c:pt idx="13294">
                  <c:v>28.857603877789572</c:v>
                </c:pt>
                <c:pt idx="13295">
                  <c:v>28.87022751271941</c:v>
                </c:pt>
                <c:pt idx="13296">
                  <c:v>28.87022751271941</c:v>
                </c:pt>
                <c:pt idx="13297">
                  <c:v>28.87022751271941</c:v>
                </c:pt>
                <c:pt idx="13298">
                  <c:v>28.882851147649248</c:v>
                </c:pt>
                <c:pt idx="13299">
                  <c:v>28.882851147649248</c:v>
                </c:pt>
                <c:pt idx="13300">
                  <c:v>28.895474782579086</c:v>
                </c:pt>
                <c:pt idx="13301">
                  <c:v>28.908098417508931</c:v>
                </c:pt>
                <c:pt idx="13302">
                  <c:v>28.908098417508931</c:v>
                </c:pt>
                <c:pt idx="13303">
                  <c:v>28.920722052438769</c:v>
                </c:pt>
                <c:pt idx="13304">
                  <c:v>28.920722052438769</c:v>
                </c:pt>
                <c:pt idx="13305">
                  <c:v>28.933345687368607</c:v>
                </c:pt>
                <c:pt idx="13306">
                  <c:v>28.933345687368607</c:v>
                </c:pt>
                <c:pt idx="13307">
                  <c:v>28.945969322298446</c:v>
                </c:pt>
                <c:pt idx="13308">
                  <c:v>28.945969322298446</c:v>
                </c:pt>
                <c:pt idx="13309">
                  <c:v>28.945969322298446</c:v>
                </c:pt>
                <c:pt idx="13310">
                  <c:v>28.945969322298446</c:v>
                </c:pt>
                <c:pt idx="13311">
                  <c:v>28.958592957228291</c:v>
                </c:pt>
                <c:pt idx="13312">
                  <c:v>28.958592957228291</c:v>
                </c:pt>
                <c:pt idx="13313">
                  <c:v>28.958592957228291</c:v>
                </c:pt>
                <c:pt idx="13314">
                  <c:v>28.958592957228291</c:v>
                </c:pt>
                <c:pt idx="13315">
                  <c:v>28.971216592158129</c:v>
                </c:pt>
                <c:pt idx="13316">
                  <c:v>28.971216592158129</c:v>
                </c:pt>
                <c:pt idx="13317">
                  <c:v>28.98384022708796</c:v>
                </c:pt>
                <c:pt idx="13318">
                  <c:v>28.98384022708796</c:v>
                </c:pt>
                <c:pt idx="13319">
                  <c:v>28.98384022708796</c:v>
                </c:pt>
                <c:pt idx="13320">
                  <c:v>28.996463862017798</c:v>
                </c:pt>
                <c:pt idx="13321">
                  <c:v>28.996463862017798</c:v>
                </c:pt>
                <c:pt idx="13322">
                  <c:v>29.009087496947643</c:v>
                </c:pt>
                <c:pt idx="13323">
                  <c:v>29.009087496947643</c:v>
                </c:pt>
                <c:pt idx="13324">
                  <c:v>29.021711131877481</c:v>
                </c:pt>
                <c:pt idx="13325">
                  <c:v>29.034334766807319</c:v>
                </c:pt>
                <c:pt idx="13326">
                  <c:v>29.034334766807319</c:v>
                </c:pt>
                <c:pt idx="13327">
                  <c:v>29.046958401737157</c:v>
                </c:pt>
                <c:pt idx="13328">
                  <c:v>29.046958401737157</c:v>
                </c:pt>
                <c:pt idx="13329">
                  <c:v>29.046958401737157</c:v>
                </c:pt>
                <c:pt idx="13330">
                  <c:v>29.059582036667003</c:v>
                </c:pt>
                <c:pt idx="13331">
                  <c:v>29.059582036667003</c:v>
                </c:pt>
                <c:pt idx="13332">
                  <c:v>29.072205671596841</c:v>
                </c:pt>
                <c:pt idx="13333">
                  <c:v>29.072205671596841</c:v>
                </c:pt>
                <c:pt idx="13334">
                  <c:v>29.084829306526679</c:v>
                </c:pt>
                <c:pt idx="13335">
                  <c:v>29.084829306526679</c:v>
                </c:pt>
                <c:pt idx="13336">
                  <c:v>29.084829306526679</c:v>
                </c:pt>
                <c:pt idx="13337">
                  <c:v>29.097452941456517</c:v>
                </c:pt>
                <c:pt idx="13338">
                  <c:v>29.097452941456517</c:v>
                </c:pt>
                <c:pt idx="13339">
                  <c:v>29.097452941456517</c:v>
                </c:pt>
                <c:pt idx="13340">
                  <c:v>29.110076576386355</c:v>
                </c:pt>
                <c:pt idx="13341">
                  <c:v>29.110076576386355</c:v>
                </c:pt>
                <c:pt idx="13342">
                  <c:v>29.110076576386355</c:v>
                </c:pt>
                <c:pt idx="13343">
                  <c:v>29.110076576386355</c:v>
                </c:pt>
                <c:pt idx="13344">
                  <c:v>29.122700211316193</c:v>
                </c:pt>
                <c:pt idx="13345">
                  <c:v>29.122700211316193</c:v>
                </c:pt>
                <c:pt idx="13346">
                  <c:v>29.122700211316193</c:v>
                </c:pt>
                <c:pt idx="13347">
                  <c:v>29.135323846246031</c:v>
                </c:pt>
                <c:pt idx="13348">
                  <c:v>29.135323846246031</c:v>
                </c:pt>
                <c:pt idx="13349">
                  <c:v>29.147947481175869</c:v>
                </c:pt>
                <c:pt idx="13350">
                  <c:v>29.160571116105714</c:v>
                </c:pt>
                <c:pt idx="13351">
                  <c:v>29.160571116105714</c:v>
                </c:pt>
                <c:pt idx="13352">
                  <c:v>29.160571116105714</c:v>
                </c:pt>
                <c:pt idx="13353">
                  <c:v>29.160571116105714</c:v>
                </c:pt>
                <c:pt idx="13354">
                  <c:v>29.173194751035552</c:v>
                </c:pt>
                <c:pt idx="13355">
                  <c:v>29.173194751035552</c:v>
                </c:pt>
                <c:pt idx="13356">
                  <c:v>29.185818385965391</c:v>
                </c:pt>
                <c:pt idx="13357">
                  <c:v>29.185818385965391</c:v>
                </c:pt>
                <c:pt idx="13358">
                  <c:v>29.185818385965391</c:v>
                </c:pt>
                <c:pt idx="13359">
                  <c:v>29.185818385965391</c:v>
                </c:pt>
                <c:pt idx="13360">
                  <c:v>29.198442020895229</c:v>
                </c:pt>
                <c:pt idx="13361">
                  <c:v>29.198442020895229</c:v>
                </c:pt>
                <c:pt idx="13362">
                  <c:v>29.211065655825067</c:v>
                </c:pt>
                <c:pt idx="13363">
                  <c:v>29.211065655825067</c:v>
                </c:pt>
                <c:pt idx="13364">
                  <c:v>29.211065655825067</c:v>
                </c:pt>
                <c:pt idx="13365">
                  <c:v>29.211065655825067</c:v>
                </c:pt>
                <c:pt idx="13366">
                  <c:v>29.211065655825067</c:v>
                </c:pt>
                <c:pt idx="13367">
                  <c:v>29.223689290754912</c:v>
                </c:pt>
                <c:pt idx="13368">
                  <c:v>29.223689290754912</c:v>
                </c:pt>
                <c:pt idx="13369">
                  <c:v>29.223689290754912</c:v>
                </c:pt>
                <c:pt idx="13370">
                  <c:v>29.23631292568475</c:v>
                </c:pt>
                <c:pt idx="13371">
                  <c:v>29.23631292568475</c:v>
                </c:pt>
                <c:pt idx="13372">
                  <c:v>29.248936560614581</c:v>
                </c:pt>
                <c:pt idx="13373">
                  <c:v>29.261560195544426</c:v>
                </c:pt>
                <c:pt idx="13374">
                  <c:v>29.261560195544426</c:v>
                </c:pt>
                <c:pt idx="13375">
                  <c:v>29.274183830474264</c:v>
                </c:pt>
                <c:pt idx="13376">
                  <c:v>29.274183830474264</c:v>
                </c:pt>
                <c:pt idx="13377">
                  <c:v>29.286807465404102</c:v>
                </c:pt>
                <c:pt idx="13378">
                  <c:v>29.286807465404102</c:v>
                </c:pt>
                <c:pt idx="13379">
                  <c:v>29.286807465404102</c:v>
                </c:pt>
                <c:pt idx="13380">
                  <c:v>29.29943110033394</c:v>
                </c:pt>
                <c:pt idx="13381">
                  <c:v>29.29943110033394</c:v>
                </c:pt>
                <c:pt idx="13382">
                  <c:v>29.29943110033394</c:v>
                </c:pt>
                <c:pt idx="13383">
                  <c:v>29.312054735263779</c:v>
                </c:pt>
                <c:pt idx="13384">
                  <c:v>29.312054735263779</c:v>
                </c:pt>
                <c:pt idx="13385">
                  <c:v>29.312054735263779</c:v>
                </c:pt>
                <c:pt idx="13386">
                  <c:v>29.324678370193624</c:v>
                </c:pt>
                <c:pt idx="13387">
                  <c:v>29.324678370193624</c:v>
                </c:pt>
                <c:pt idx="13388">
                  <c:v>29.337302005123462</c:v>
                </c:pt>
                <c:pt idx="13389">
                  <c:v>29.337302005123462</c:v>
                </c:pt>
                <c:pt idx="13390">
                  <c:v>29.337302005123462</c:v>
                </c:pt>
                <c:pt idx="13391">
                  <c:v>29.337302005123462</c:v>
                </c:pt>
                <c:pt idx="13392">
                  <c:v>29.3499256400533</c:v>
                </c:pt>
                <c:pt idx="13393">
                  <c:v>29.3499256400533</c:v>
                </c:pt>
                <c:pt idx="13394">
                  <c:v>29.362549274983138</c:v>
                </c:pt>
                <c:pt idx="13395">
                  <c:v>29.362549274983138</c:v>
                </c:pt>
                <c:pt idx="13396">
                  <c:v>29.362549274983138</c:v>
                </c:pt>
                <c:pt idx="13397">
                  <c:v>29.362549274983138</c:v>
                </c:pt>
                <c:pt idx="13398">
                  <c:v>29.375172909912976</c:v>
                </c:pt>
                <c:pt idx="13399">
                  <c:v>29.375172909912976</c:v>
                </c:pt>
                <c:pt idx="13400">
                  <c:v>29.375172909912976</c:v>
                </c:pt>
                <c:pt idx="13401">
                  <c:v>29.375172909912976</c:v>
                </c:pt>
                <c:pt idx="13402">
                  <c:v>29.375172909912976</c:v>
                </c:pt>
                <c:pt idx="13403">
                  <c:v>29.387796544842814</c:v>
                </c:pt>
                <c:pt idx="13404">
                  <c:v>29.387796544842814</c:v>
                </c:pt>
                <c:pt idx="13405">
                  <c:v>29.387796544842814</c:v>
                </c:pt>
                <c:pt idx="13406">
                  <c:v>29.400420179772652</c:v>
                </c:pt>
                <c:pt idx="13407">
                  <c:v>29.400420179772652</c:v>
                </c:pt>
                <c:pt idx="13408">
                  <c:v>29.41304381470249</c:v>
                </c:pt>
                <c:pt idx="13409">
                  <c:v>29.41304381470249</c:v>
                </c:pt>
                <c:pt idx="13410">
                  <c:v>29.41304381470249</c:v>
                </c:pt>
                <c:pt idx="13411">
                  <c:v>29.41304381470249</c:v>
                </c:pt>
                <c:pt idx="13412">
                  <c:v>29.425667449632336</c:v>
                </c:pt>
                <c:pt idx="13413">
                  <c:v>29.438291084562174</c:v>
                </c:pt>
                <c:pt idx="13414">
                  <c:v>29.438291084562174</c:v>
                </c:pt>
                <c:pt idx="13415">
                  <c:v>29.450914719492012</c:v>
                </c:pt>
                <c:pt idx="13416">
                  <c:v>29.450914719492012</c:v>
                </c:pt>
                <c:pt idx="13417">
                  <c:v>29.46353835442185</c:v>
                </c:pt>
                <c:pt idx="13418">
                  <c:v>29.46353835442185</c:v>
                </c:pt>
                <c:pt idx="13419">
                  <c:v>29.476161989351695</c:v>
                </c:pt>
                <c:pt idx="13420">
                  <c:v>29.476161989351695</c:v>
                </c:pt>
                <c:pt idx="13421">
                  <c:v>29.476161989351695</c:v>
                </c:pt>
                <c:pt idx="13422">
                  <c:v>29.476161989351695</c:v>
                </c:pt>
                <c:pt idx="13423">
                  <c:v>29.488785624281533</c:v>
                </c:pt>
                <c:pt idx="13424">
                  <c:v>29.488785624281533</c:v>
                </c:pt>
                <c:pt idx="13425">
                  <c:v>29.488785624281533</c:v>
                </c:pt>
                <c:pt idx="13426">
                  <c:v>29.501409259211364</c:v>
                </c:pt>
                <c:pt idx="13427">
                  <c:v>29.501409259211364</c:v>
                </c:pt>
                <c:pt idx="13428">
                  <c:v>29.501409259211364</c:v>
                </c:pt>
                <c:pt idx="13429">
                  <c:v>29.501409259211364</c:v>
                </c:pt>
                <c:pt idx="13430">
                  <c:v>29.514032894141202</c:v>
                </c:pt>
                <c:pt idx="13431">
                  <c:v>29.514032894141202</c:v>
                </c:pt>
                <c:pt idx="13432">
                  <c:v>29.514032894141202</c:v>
                </c:pt>
                <c:pt idx="13433">
                  <c:v>29.514032894141202</c:v>
                </c:pt>
                <c:pt idx="13434">
                  <c:v>29.526656529071047</c:v>
                </c:pt>
                <c:pt idx="13435">
                  <c:v>29.526656529071047</c:v>
                </c:pt>
                <c:pt idx="13436">
                  <c:v>29.526656529071047</c:v>
                </c:pt>
                <c:pt idx="13437">
                  <c:v>29.539280164000886</c:v>
                </c:pt>
                <c:pt idx="13438">
                  <c:v>29.539280164000886</c:v>
                </c:pt>
                <c:pt idx="13439">
                  <c:v>29.539280164000886</c:v>
                </c:pt>
                <c:pt idx="13440">
                  <c:v>29.551903798930724</c:v>
                </c:pt>
                <c:pt idx="13441">
                  <c:v>29.551903798930724</c:v>
                </c:pt>
                <c:pt idx="13442">
                  <c:v>29.551903798930724</c:v>
                </c:pt>
                <c:pt idx="13443">
                  <c:v>29.564527433860562</c:v>
                </c:pt>
                <c:pt idx="13444">
                  <c:v>29.564527433860562</c:v>
                </c:pt>
                <c:pt idx="13445">
                  <c:v>29.564527433860562</c:v>
                </c:pt>
                <c:pt idx="13446">
                  <c:v>29.577151068790407</c:v>
                </c:pt>
                <c:pt idx="13447">
                  <c:v>29.577151068790407</c:v>
                </c:pt>
                <c:pt idx="13448">
                  <c:v>29.577151068790407</c:v>
                </c:pt>
                <c:pt idx="13449">
                  <c:v>29.589774703720245</c:v>
                </c:pt>
                <c:pt idx="13450">
                  <c:v>29.589774703720245</c:v>
                </c:pt>
                <c:pt idx="13451">
                  <c:v>29.602398338650083</c:v>
                </c:pt>
                <c:pt idx="13452">
                  <c:v>29.615021973579921</c:v>
                </c:pt>
                <c:pt idx="13453">
                  <c:v>29.615021973579921</c:v>
                </c:pt>
                <c:pt idx="13454">
                  <c:v>29.627645608509759</c:v>
                </c:pt>
                <c:pt idx="13455">
                  <c:v>29.627645608509759</c:v>
                </c:pt>
                <c:pt idx="13456">
                  <c:v>29.640269243439597</c:v>
                </c:pt>
                <c:pt idx="13457">
                  <c:v>29.640269243439597</c:v>
                </c:pt>
                <c:pt idx="13458">
                  <c:v>29.640269243439597</c:v>
                </c:pt>
                <c:pt idx="13459">
                  <c:v>29.652892878369435</c:v>
                </c:pt>
                <c:pt idx="13460">
                  <c:v>29.652892878369435</c:v>
                </c:pt>
                <c:pt idx="13461">
                  <c:v>29.652892878369435</c:v>
                </c:pt>
                <c:pt idx="13462">
                  <c:v>29.652892878369435</c:v>
                </c:pt>
                <c:pt idx="13463">
                  <c:v>29.652892878369435</c:v>
                </c:pt>
                <c:pt idx="13464">
                  <c:v>29.665516513299274</c:v>
                </c:pt>
                <c:pt idx="13465">
                  <c:v>29.665516513299274</c:v>
                </c:pt>
                <c:pt idx="13466">
                  <c:v>29.665516513299274</c:v>
                </c:pt>
                <c:pt idx="13467">
                  <c:v>29.678140148229119</c:v>
                </c:pt>
                <c:pt idx="13468">
                  <c:v>29.690763783158957</c:v>
                </c:pt>
                <c:pt idx="13469">
                  <c:v>29.690763783158957</c:v>
                </c:pt>
                <c:pt idx="13470">
                  <c:v>29.690763783158957</c:v>
                </c:pt>
                <c:pt idx="13471">
                  <c:v>29.690763783158957</c:v>
                </c:pt>
                <c:pt idx="13472">
                  <c:v>29.703387418088795</c:v>
                </c:pt>
                <c:pt idx="13473">
                  <c:v>29.703387418088795</c:v>
                </c:pt>
                <c:pt idx="13474">
                  <c:v>29.703387418088795</c:v>
                </c:pt>
                <c:pt idx="13475">
                  <c:v>29.716011053018633</c:v>
                </c:pt>
                <c:pt idx="13476">
                  <c:v>29.716011053018633</c:v>
                </c:pt>
                <c:pt idx="13477">
                  <c:v>29.728634687948471</c:v>
                </c:pt>
                <c:pt idx="13478">
                  <c:v>29.728634687948471</c:v>
                </c:pt>
                <c:pt idx="13479">
                  <c:v>29.741258322878316</c:v>
                </c:pt>
                <c:pt idx="13480">
                  <c:v>29.741258322878316</c:v>
                </c:pt>
                <c:pt idx="13481">
                  <c:v>29.753881957808154</c:v>
                </c:pt>
                <c:pt idx="13482">
                  <c:v>29.753881957808154</c:v>
                </c:pt>
                <c:pt idx="13483">
                  <c:v>29.766505592737985</c:v>
                </c:pt>
                <c:pt idx="13484">
                  <c:v>29.766505592737985</c:v>
                </c:pt>
                <c:pt idx="13485">
                  <c:v>29.779129227667831</c:v>
                </c:pt>
                <c:pt idx="13486">
                  <c:v>29.779129227667831</c:v>
                </c:pt>
                <c:pt idx="13487">
                  <c:v>29.791752862597669</c:v>
                </c:pt>
                <c:pt idx="13488">
                  <c:v>29.791752862597669</c:v>
                </c:pt>
                <c:pt idx="13489">
                  <c:v>29.791752862597669</c:v>
                </c:pt>
                <c:pt idx="13490">
                  <c:v>29.791752862597669</c:v>
                </c:pt>
                <c:pt idx="13491">
                  <c:v>29.804376497527507</c:v>
                </c:pt>
                <c:pt idx="13492">
                  <c:v>29.804376497527507</c:v>
                </c:pt>
                <c:pt idx="13493">
                  <c:v>29.804376497527507</c:v>
                </c:pt>
                <c:pt idx="13494">
                  <c:v>29.817000132457345</c:v>
                </c:pt>
                <c:pt idx="13495">
                  <c:v>29.817000132457345</c:v>
                </c:pt>
                <c:pt idx="13496">
                  <c:v>29.817000132457345</c:v>
                </c:pt>
                <c:pt idx="13497">
                  <c:v>29.817000132457345</c:v>
                </c:pt>
                <c:pt idx="13498">
                  <c:v>29.829623767387183</c:v>
                </c:pt>
                <c:pt idx="13499">
                  <c:v>29.829623767387183</c:v>
                </c:pt>
                <c:pt idx="13500">
                  <c:v>29.842247402317028</c:v>
                </c:pt>
                <c:pt idx="13501">
                  <c:v>29.854871037246866</c:v>
                </c:pt>
                <c:pt idx="13502">
                  <c:v>29.854871037246866</c:v>
                </c:pt>
                <c:pt idx="13503">
                  <c:v>29.867494672176704</c:v>
                </c:pt>
                <c:pt idx="13504">
                  <c:v>29.867494672176704</c:v>
                </c:pt>
                <c:pt idx="13505">
                  <c:v>29.867494672176704</c:v>
                </c:pt>
                <c:pt idx="13506">
                  <c:v>29.880118307106542</c:v>
                </c:pt>
                <c:pt idx="13507">
                  <c:v>29.880118307106542</c:v>
                </c:pt>
                <c:pt idx="13508">
                  <c:v>29.880118307106542</c:v>
                </c:pt>
                <c:pt idx="13509">
                  <c:v>29.880118307106542</c:v>
                </c:pt>
                <c:pt idx="13510">
                  <c:v>29.892741942036388</c:v>
                </c:pt>
                <c:pt idx="13511">
                  <c:v>29.892741942036388</c:v>
                </c:pt>
                <c:pt idx="13512">
                  <c:v>29.905365576966219</c:v>
                </c:pt>
                <c:pt idx="13513">
                  <c:v>29.905365576966219</c:v>
                </c:pt>
                <c:pt idx="13514">
                  <c:v>29.905365576966219</c:v>
                </c:pt>
                <c:pt idx="13515">
                  <c:v>29.905365576966219</c:v>
                </c:pt>
                <c:pt idx="13516">
                  <c:v>29.917989211896057</c:v>
                </c:pt>
                <c:pt idx="13517">
                  <c:v>29.917989211896057</c:v>
                </c:pt>
                <c:pt idx="13518">
                  <c:v>29.930612846825895</c:v>
                </c:pt>
                <c:pt idx="13519">
                  <c:v>29.94323648175574</c:v>
                </c:pt>
                <c:pt idx="13520">
                  <c:v>29.94323648175574</c:v>
                </c:pt>
                <c:pt idx="13521">
                  <c:v>29.94323648175574</c:v>
                </c:pt>
                <c:pt idx="13522">
                  <c:v>29.955860116685578</c:v>
                </c:pt>
                <c:pt idx="13523">
                  <c:v>29.955860116685578</c:v>
                </c:pt>
                <c:pt idx="13524">
                  <c:v>29.955860116685578</c:v>
                </c:pt>
                <c:pt idx="13525">
                  <c:v>29.955860116685578</c:v>
                </c:pt>
                <c:pt idx="13526">
                  <c:v>29.968483751615416</c:v>
                </c:pt>
                <c:pt idx="13527">
                  <c:v>29.968483751615416</c:v>
                </c:pt>
                <c:pt idx="13528">
                  <c:v>29.981107386545254</c:v>
                </c:pt>
                <c:pt idx="13529">
                  <c:v>29.981107386545254</c:v>
                </c:pt>
                <c:pt idx="13530">
                  <c:v>29.993731021475099</c:v>
                </c:pt>
                <c:pt idx="13531">
                  <c:v>29.993731021475099</c:v>
                </c:pt>
                <c:pt idx="13532">
                  <c:v>30.006354656404937</c:v>
                </c:pt>
                <c:pt idx="13533">
                  <c:v>30.006354656404937</c:v>
                </c:pt>
                <c:pt idx="13534">
                  <c:v>30.006354656404937</c:v>
                </c:pt>
                <c:pt idx="13535">
                  <c:v>30.018978291334776</c:v>
                </c:pt>
                <c:pt idx="13536">
                  <c:v>30.018978291334776</c:v>
                </c:pt>
                <c:pt idx="13537">
                  <c:v>30.031601926264607</c:v>
                </c:pt>
                <c:pt idx="13538">
                  <c:v>30.031601926264607</c:v>
                </c:pt>
                <c:pt idx="13539">
                  <c:v>30.031601926264607</c:v>
                </c:pt>
                <c:pt idx="13540">
                  <c:v>30.031601926264607</c:v>
                </c:pt>
                <c:pt idx="13541">
                  <c:v>30.044225561194452</c:v>
                </c:pt>
                <c:pt idx="13542">
                  <c:v>30.044225561194452</c:v>
                </c:pt>
                <c:pt idx="13543">
                  <c:v>30.044225561194452</c:v>
                </c:pt>
                <c:pt idx="13544">
                  <c:v>30.05684919612429</c:v>
                </c:pt>
                <c:pt idx="13545">
                  <c:v>30.05684919612429</c:v>
                </c:pt>
                <c:pt idx="13546">
                  <c:v>30.069472831054128</c:v>
                </c:pt>
                <c:pt idx="13547">
                  <c:v>30.069472831054128</c:v>
                </c:pt>
                <c:pt idx="13548">
                  <c:v>30.069472831054128</c:v>
                </c:pt>
                <c:pt idx="13549">
                  <c:v>30.082096465983966</c:v>
                </c:pt>
                <c:pt idx="13550">
                  <c:v>30.082096465983966</c:v>
                </c:pt>
                <c:pt idx="13551">
                  <c:v>30.082096465983966</c:v>
                </c:pt>
                <c:pt idx="13552">
                  <c:v>30.082096465983966</c:v>
                </c:pt>
                <c:pt idx="13553">
                  <c:v>30.094720100913811</c:v>
                </c:pt>
                <c:pt idx="13554">
                  <c:v>30.094720100913811</c:v>
                </c:pt>
                <c:pt idx="13555">
                  <c:v>30.094720100913811</c:v>
                </c:pt>
                <c:pt idx="13556">
                  <c:v>30.094720100913811</c:v>
                </c:pt>
                <c:pt idx="13557">
                  <c:v>30.107343735843649</c:v>
                </c:pt>
                <c:pt idx="13558">
                  <c:v>30.119967370773487</c:v>
                </c:pt>
                <c:pt idx="13559">
                  <c:v>30.119967370773487</c:v>
                </c:pt>
                <c:pt idx="13560">
                  <c:v>30.132591005703325</c:v>
                </c:pt>
                <c:pt idx="13561">
                  <c:v>30.132591005703325</c:v>
                </c:pt>
                <c:pt idx="13562">
                  <c:v>30.145214640633164</c:v>
                </c:pt>
                <c:pt idx="13563">
                  <c:v>30.145214640633164</c:v>
                </c:pt>
                <c:pt idx="13564">
                  <c:v>30.157838275563009</c:v>
                </c:pt>
                <c:pt idx="13565">
                  <c:v>30.157838275563009</c:v>
                </c:pt>
                <c:pt idx="13566">
                  <c:v>30.17046191049284</c:v>
                </c:pt>
                <c:pt idx="13567">
                  <c:v>30.17046191049284</c:v>
                </c:pt>
                <c:pt idx="13568">
                  <c:v>30.183085545422678</c:v>
                </c:pt>
                <c:pt idx="13569">
                  <c:v>30.183085545422678</c:v>
                </c:pt>
                <c:pt idx="13570">
                  <c:v>30.208332815282361</c:v>
                </c:pt>
                <c:pt idx="13571">
                  <c:v>30.208332815282361</c:v>
                </c:pt>
                <c:pt idx="13572">
                  <c:v>30.208332815282361</c:v>
                </c:pt>
                <c:pt idx="13573">
                  <c:v>30.208332815282361</c:v>
                </c:pt>
                <c:pt idx="13574">
                  <c:v>30.220956450212199</c:v>
                </c:pt>
                <c:pt idx="13575">
                  <c:v>30.220956450212199</c:v>
                </c:pt>
                <c:pt idx="13576">
                  <c:v>30.233580085142037</c:v>
                </c:pt>
                <c:pt idx="13577">
                  <c:v>30.233580085142037</c:v>
                </c:pt>
                <c:pt idx="13578">
                  <c:v>30.233580085142037</c:v>
                </c:pt>
                <c:pt idx="13579">
                  <c:v>30.233580085142037</c:v>
                </c:pt>
                <c:pt idx="13580">
                  <c:v>30.246203720071875</c:v>
                </c:pt>
                <c:pt idx="13581">
                  <c:v>30.246203720071875</c:v>
                </c:pt>
                <c:pt idx="13582">
                  <c:v>30.246203720071875</c:v>
                </c:pt>
                <c:pt idx="13583">
                  <c:v>30.258827355001721</c:v>
                </c:pt>
                <c:pt idx="13584">
                  <c:v>30.258827355001721</c:v>
                </c:pt>
                <c:pt idx="13585">
                  <c:v>30.258827355001721</c:v>
                </c:pt>
                <c:pt idx="13586">
                  <c:v>30.258827355001721</c:v>
                </c:pt>
                <c:pt idx="13587">
                  <c:v>30.271450989931559</c:v>
                </c:pt>
                <c:pt idx="13588">
                  <c:v>30.271450989931559</c:v>
                </c:pt>
                <c:pt idx="13589">
                  <c:v>30.271450989931559</c:v>
                </c:pt>
                <c:pt idx="13590">
                  <c:v>30.284074624861397</c:v>
                </c:pt>
                <c:pt idx="13591">
                  <c:v>30.284074624861397</c:v>
                </c:pt>
                <c:pt idx="13592">
                  <c:v>30.296698259791235</c:v>
                </c:pt>
                <c:pt idx="13593">
                  <c:v>30.296698259791235</c:v>
                </c:pt>
                <c:pt idx="13594">
                  <c:v>30.296698259791235</c:v>
                </c:pt>
                <c:pt idx="13595">
                  <c:v>30.309321894721073</c:v>
                </c:pt>
                <c:pt idx="13596">
                  <c:v>30.309321894721073</c:v>
                </c:pt>
                <c:pt idx="13597">
                  <c:v>30.309321894721073</c:v>
                </c:pt>
                <c:pt idx="13598">
                  <c:v>30.309321894721073</c:v>
                </c:pt>
                <c:pt idx="13599">
                  <c:v>30.321945529650911</c:v>
                </c:pt>
                <c:pt idx="13600">
                  <c:v>30.321945529650911</c:v>
                </c:pt>
                <c:pt idx="13601">
                  <c:v>30.321945529650911</c:v>
                </c:pt>
                <c:pt idx="13602">
                  <c:v>30.321945529650911</c:v>
                </c:pt>
                <c:pt idx="13603">
                  <c:v>30.334569164580749</c:v>
                </c:pt>
                <c:pt idx="13604">
                  <c:v>30.334569164580749</c:v>
                </c:pt>
                <c:pt idx="13605">
                  <c:v>30.347192799510587</c:v>
                </c:pt>
                <c:pt idx="13606">
                  <c:v>30.347192799510587</c:v>
                </c:pt>
                <c:pt idx="13607">
                  <c:v>30.359816434440432</c:v>
                </c:pt>
                <c:pt idx="13608">
                  <c:v>30.359816434440432</c:v>
                </c:pt>
                <c:pt idx="13609">
                  <c:v>30.359816434440432</c:v>
                </c:pt>
                <c:pt idx="13610">
                  <c:v>30.372440069370271</c:v>
                </c:pt>
                <c:pt idx="13611">
                  <c:v>30.372440069370271</c:v>
                </c:pt>
                <c:pt idx="13612">
                  <c:v>30.372440069370271</c:v>
                </c:pt>
                <c:pt idx="13613">
                  <c:v>30.372440069370271</c:v>
                </c:pt>
                <c:pt idx="13614">
                  <c:v>30.385063704300109</c:v>
                </c:pt>
                <c:pt idx="13615">
                  <c:v>30.385063704300109</c:v>
                </c:pt>
                <c:pt idx="13616">
                  <c:v>30.385063704300109</c:v>
                </c:pt>
                <c:pt idx="13617">
                  <c:v>30.385063704300109</c:v>
                </c:pt>
                <c:pt idx="13618">
                  <c:v>30.397687339229947</c:v>
                </c:pt>
                <c:pt idx="13619">
                  <c:v>30.397687339229947</c:v>
                </c:pt>
                <c:pt idx="13620">
                  <c:v>30.397687339229947</c:v>
                </c:pt>
                <c:pt idx="13621">
                  <c:v>30.410310974159792</c:v>
                </c:pt>
                <c:pt idx="13622">
                  <c:v>30.410310974159792</c:v>
                </c:pt>
                <c:pt idx="13623">
                  <c:v>30.410310974159792</c:v>
                </c:pt>
                <c:pt idx="13624">
                  <c:v>30.422934609089623</c:v>
                </c:pt>
                <c:pt idx="13625">
                  <c:v>30.422934609089623</c:v>
                </c:pt>
                <c:pt idx="13626">
                  <c:v>30.435558244019461</c:v>
                </c:pt>
                <c:pt idx="13627">
                  <c:v>30.435558244019461</c:v>
                </c:pt>
                <c:pt idx="13628">
                  <c:v>30.435558244019461</c:v>
                </c:pt>
                <c:pt idx="13629">
                  <c:v>30.435558244019461</c:v>
                </c:pt>
                <c:pt idx="13630">
                  <c:v>30.448181878949299</c:v>
                </c:pt>
                <c:pt idx="13631">
                  <c:v>30.448181878949299</c:v>
                </c:pt>
                <c:pt idx="13632">
                  <c:v>30.460805513879144</c:v>
                </c:pt>
                <c:pt idx="13633">
                  <c:v>30.460805513879144</c:v>
                </c:pt>
                <c:pt idx="13634">
                  <c:v>30.460805513879144</c:v>
                </c:pt>
                <c:pt idx="13635">
                  <c:v>30.473429148808982</c:v>
                </c:pt>
                <c:pt idx="13636">
                  <c:v>30.473429148808982</c:v>
                </c:pt>
                <c:pt idx="13637">
                  <c:v>30.473429148808982</c:v>
                </c:pt>
                <c:pt idx="13638">
                  <c:v>30.48605278373882</c:v>
                </c:pt>
                <c:pt idx="13639">
                  <c:v>30.498676418668659</c:v>
                </c:pt>
                <c:pt idx="13640">
                  <c:v>30.498676418668659</c:v>
                </c:pt>
                <c:pt idx="13641">
                  <c:v>30.498676418668659</c:v>
                </c:pt>
                <c:pt idx="13642">
                  <c:v>30.511300053598504</c:v>
                </c:pt>
                <c:pt idx="13643">
                  <c:v>30.511300053598504</c:v>
                </c:pt>
                <c:pt idx="13644">
                  <c:v>30.511300053598504</c:v>
                </c:pt>
                <c:pt idx="13645">
                  <c:v>30.523923688528342</c:v>
                </c:pt>
                <c:pt idx="13646">
                  <c:v>30.523923688528342</c:v>
                </c:pt>
                <c:pt idx="13647">
                  <c:v>30.523923688528342</c:v>
                </c:pt>
                <c:pt idx="13648">
                  <c:v>30.523923688528342</c:v>
                </c:pt>
                <c:pt idx="13649">
                  <c:v>30.53654732345818</c:v>
                </c:pt>
                <c:pt idx="13650">
                  <c:v>30.53654732345818</c:v>
                </c:pt>
                <c:pt idx="13651">
                  <c:v>30.53654732345818</c:v>
                </c:pt>
                <c:pt idx="13652">
                  <c:v>30.53654732345818</c:v>
                </c:pt>
                <c:pt idx="13653">
                  <c:v>30.549170958388018</c:v>
                </c:pt>
                <c:pt idx="13654">
                  <c:v>30.549170958388018</c:v>
                </c:pt>
                <c:pt idx="13655">
                  <c:v>30.561794593317856</c:v>
                </c:pt>
                <c:pt idx="13656">
                  <c:v>30.561794593317856</c:v>
                </c:pt>
                <c:pt idx="13657">
                  <c:v>30.561794593317856</c:v>
                </c:pt>
                <c:pt idx="13658">
                  <c:v>30.574418228247694</c:v>
                </c:pt>
                <c:pt idx="13659">
                  <c:v>30.574418228247694</c:v>
                </c:pt>
                <c:pt idx="13660">
                  <c:v>30.587041863177532</c:v>
                </c:pt>
                <c:pt idx="13661">
                  <c:v>30.587041863177532</c:v>
                </c:pt>
                <c:pt idx="13662">
                  <c:v>30.59966549810737</c:v>
                </c:pt>
                <c:pt idx="13663">
                  <c:v>30.59966549810737</c:v>
                </c:pt>
                <c:pt idx="13664">
                  <c:v>30.612289133037216</c:v>
                </c:pt>
                <c:pt idx="13665">
                  <c:v>30.612289133037216</c:v>
                </c:pt>
                <c:pt idx="13666">
                  <c:v>30.624912767967054</c:v>
                </c:pt>
                <c:pt idx="13667">
                  <c:v>30.637536402896892</c:v>
                </c:pt>
                <c:pt idx="13668">
                  <c:v>30.637536402896892</c:v>
                </c:pt>
                <c:pt idx="13669">
                  <c:v>30.637536402896892</c:v>
                </c:pt>
                <c:pt idx="13670">
                  <c:v>30.637536402896892</c:v>
                </c:pt>
                <c:pt idx="13671">
                  <c:v>30.65016003782673</c:v>
                </c:pt>
                <c:pt idx="13672">
                  <c:v>30.65016003782673</c:v>
                </c:pt>
                <c:pt idx="13673">
                  <c:v>30.65016003782673</c:v>
                </c:pt>
                <c:pt idx="13674">
                  <c:v>30.662783672756568</c:v>
                </c:pt>
                <c:pt idx="13675">
                  <c:v>30.662783672756568</c:v>
                </c:pt>
                <c:pt idx="13676">
                  <c:v>30.662783672756568</c:v>
                </c:pt>
                <c:pt idx="13677">
                  <c:v>30.662783672756568</c:v>
                </c:pt>
                <c:pt idx="13678">
                  <c:v>30.675407307686413</c:v>
                </c:pt>
                <c:pt idx="13679">
                  <c:v>30.675407307686413</c:v>
                </c:pt>
                <c:pt idx="13680">
                  <c:v>30.688030942616244</c:v>
                </c:pt>
                <c:pt idx="13681">
                  <c:v>30.688030942616244</c:v>
                </c:pt>
                <c:pt idx="13682">
                  <c:v>30.700654577546082</c:v>
                </c:pt>
                <c:pt idx="13683">
                  <c:v>30.700654577546082</c:v>
                </c:pt>
                <c:pt idx="13684">
                  <c:v>30.713278212475927</c:v>
                </c:pt>
                <c:pt idx="13685">
                  <c:v>30.713278212475927</c:v>
                </c:pt>
                <c:pt idx="13686">
                  <c:v>30.725901847405765</c:v>
                </c:pt>
                <c:pt idx="13687">
                  <c:v>30.725901847405765</c:v>
                </c:pt>
                <c:pt idx="13688">
                  <c:v>30.725901847405765</c:v>
                </c:pt>
                <c:pt idx="13689">
                  <c:v>30.738525482335604</c:v>
                </c:pt>
                <c:pt idx="13690">
                  <c:v>30.738525482335604</c:v>
                </c:pt>
                <c:pt idx="13691">
                  <c:v>30.751149117265442</c:v>
                </c:pt>
                <c:pt idx="13692">
                  <c:v>30.751149117265442</c:v>
                </c:pt>
                <c:pt idx="13693">
                  <c:v>30.751149117265442</c:v>
                </c:pt>
                <c:pt idx="13694">
                  <c:v>30.76377275219528</c:v>
                </c:pt>
                <c:pt idx="13695">
                  <c:v>30.76377275219528</c:v>
                </c:pt>
                <c:pt idx="13696">
                  <c:v>30.76377275219528</c:v>
                </c:pt>
                <c:pt idx="13697">
                  <c:v>30.776396387125125</c:v>
                </c:pt>
                <c:pt idx="13698">
                  <c:v>30.776396387125125</c:v>
                </c:pt>
                <c:pt idx="13699">
                  <c:v>30.776396387125125</c:v>
                </c:pt>
                <c:pt idx="13700">
                  <c:v>30.789020022054963</c:v>
                </c:pt>
                <c:pt idx="13701">
                  <c:v>30.789020022054963</c:v>
                </c:pt>
                <c:pt idx="13702">
                  <c:v>30.789020022054963</c:v>
                </c:pt>
                <c:pt idx="13703">
                  <c:v>30.789020022054963</c:v>
                </c:pt>
                <c:pt idx="13704">
                  <c:v>30.801643656984801</c:v>
                </c:pt>
                <c:pt idx="13705">
                  <c:v>30.801643656984801</c:v>
                </c:pt>
                <c:pt idx="13706">
                  <c:v>30.814267291914639</c:v>
                </c:pt>
                <c:pt idx="13707">
                  <c:v>30.814267291914639</c:v>
                </c:pt>
                <c:pt idx="13708">
                  <c:v>30.826890926844477</c:v>
                </c:pt>
                <c:pt idx="13709">
                  <c:v>30.826890926844477</c:v>
                </c:pt>
                <c:pt idx="13710">
                  <c:v>30.839514561774315</c:v>
                </c:pt>
                <c:pt idx="13711">
                  <c:v>30.839514561774315</c:v>
                </c:pt>
                <c:pt idx="13712">
                  <c:v>30.839514561774315</c:v>
                </c:pt>
                <c:pt idx="13713">
                  <c:v>30.852138196704153</c:v>
                </c:pt>
                <c:pt idx="13714">
                  <c:v>30.852138196704153</c:v>
                </c:pt>
                <c:pt idx="13715">
                  <c:v>30.852138196704153</c:v>
                </c:pt>
                <c:pt idx="13716">
                  <c:v>30.864761831633992</c:v>
                </c:pt>
                <c:pt idx="13717">
                  <c:v>30.864761831633992</c:v>
                </c:pt>
                <c:pt idx="13718">
                  <c:v>30.864761831633992</c:v>
                </c:pt>
                <c:pt idx="13719">
                  <c:v>30.864761831633992</c:v>
                </c:pt>
                <c:pt idx="13720">
                  <c:v>30.877385466563837</c:v>
                </c:pt>
                <c:pt idx="13721">
                  <c:v>30.877385466563837</c:v>
                </c:pt>
                <c:pt idx="13722">
                  <c:v>30.877385466563837</c:v>
                </c:pt>
                <c:pt idx="13723">
                  <c:v>30.890009101493675</c:v>
                </c:pt>
                <c:pt idx="13724">
                  <c:v>30.890009101493675</c:v>
                </c:pt>
                <c:pt idx="13725">
                  <c:v>30.890009101493675</c:v>
                </c:pt>
                <c:pt idx="13726">
                  <c:v>30.902632736423513</c:v>
                </c:pt>
                <c:pt idx="13727">
                  <c:v>30.902632736423513</c:v>
                </c:pt>
                <c:pt idx="13728">
                  <c:v>30.902632736423513</c:v>
                </c:pt>
                <c:pt idx="13729">
                  <c:v>30.915256371353351</c:v>
                </c:pt>
                <c:pt idx="13730">
                  <c:v>30.915256371353351</c:v>
                </c:pt>
                <c:pt idx="13731">
                  <c:v>30.915256371353351</c:v>
                </c:pt>
                <c:pt idx="13732">
                  <c:v>30.915256371353351</c:v>
                </c:pt>
                <c:pt idx="13733">
                  <c:v>30.927880006283196</c:v>
                </c:pt>
                <c:pt idx="13734">
                  <c:v>30.927880006283196</c:v>
                </c:pt>
                <c:pt idx="13735">
                  <c:v>30.940503641213034</c:v>
                </c:pt>
                <c:pt idx="13736">
                  <c:v>30.940503641213034</c:v>
                </c:pt>
                <c:pt idx="13737">
                  <c:v>30.953127276142865</c:v>
                </c:pt>
                <c:pt idx="13738">
                  <c:v>30.953127276142865</c:v>
                </c:pt>
                <c:pt idx="13739">
                  <c:v>30.953127276142865</c:v>
                </c:pt>
                <c:pt idx="13740">
                  <c:v>30.965750911072703</c:v>
                </c:pt>
                <c:pt idx="13741">
                  <c:v>30.965750911072703</c:v>
                </c:pt>
                <c:pt idx="13742">
                  <c:v>30.965750911072703</c:v>
                </c:pt>
                <c:pt idx="13743">
                  <c:v>30.978374546002549</c:v>
                </c:pt>
                <c:pt idx="13744">
                  <c:v>30.978374546002549</c:v>
                </c:pt>
                <c:pt idx="13745">
                  <c:v>30.978374546002549</c:v>
                </c:pt>
                <c:pt idx="13746">
                  <c:v>30.990998180932387</c:v>
                </c:pt>
                <c:pt idx="13747">
                  <c:v>30.990998180932387</c:v>
                </c:pt>
                <c:pt idx="13748">
                  <c:v>30.990998180932387</c:v>
                </c:pt>
                <c:pt idx="13749">
                  <c:v>31.003621815862225</c:v>
                </c:pt>
                <c:pt idx="13750">
                  <c:v>31.003621815862225</c:v>
                </c:pt>
                <c:pt idx="13751">
                  <c:v>31.016245450792063</c:v>
                </c:pt>
                <c:pt idx="13752">
                  <c:v>31.016245450792063</c:v>
                </c:pt>
                <c:pt idx="13753">
                  <c:v>31.028869085721908</c:v>
                </c:pt>
                <c:pt idx="13754">
                  <c:v>31.028869085721908</c:v>
                </c:pt>
                <c:pt idx="13755">
                  <c:v>31.041492720651746</c:v>
                </c:pt>
                <c:pt idx="13756">
                  <c:v>31.041492720651746</c:v>
                </c:pt>
                <c:pt idx="13757">
                  <c:v>31.041492720651746</c:v>
                </c:pt>
                <c:pt idx="13758">
                  <c:v>31.041492720651746</c:v>
                </c:pt>
                <c:pt idx="13759">
                  <c:v>31.054116355581584</c:v>
                </c:pt>
                <c:pt idx="13760">
                  <c:v>31.054116355581584</c:v>
                </c:pt>
                <c:pt idx="13761">
                  <c:v>31.054116355581584</c:v>
                </c:pt>
                <c:pt idx="13762">
                  <c:v>31.066739990511422</c:v>
                </c:pt>
                <c:pt idx="13763">
                  <c:v>31.066739990511422</c:v>
                </c:pt>
                <c:pt idx="13764">
                  <c:v>31.07936362544126</c:v>
                </c:pt>
                <c:pt idx="13765">
                  <c:v>31.07936362544126</c:v>
                </c:pt>
                <c:pt idx="13766">
                  <c:v>31.07936362544126</c:v>
                </c:pt>
                <c:pt idx="13767">
                  <c:v>31.091987260371099</c:v>
                </c:pt>
                <c:pt idx="13768">
                  <c:v>31.091987260371099</c:v>
                </c:pt>
                <c:pt idx="13769">
                  <c:v>31.091987260371099</c:v>
                </c:pt>
                <c:pt idx="13770">
                  <c:v>31.091987260371099</c:v>
                </c:pt>
                <c:pt idx="13771">
                  <c:v>31.091987260371099</c:v>
                </c:pt>
                <c:pt idx="13772">
                  <c:v>31.104610895300937</c:v>
                </c:pt>
                <c:pt idx="13773">
                  <c:v>31.104610895300937</c:v>
                </c:pt>
                <c:pt idx="13774">
                  <c:v>31.104610895300937</c:v>
                </c:pt>
                <c:pt idx="13775">
                  <c:v>31.104610895300937</c:v>
                </c:pt>
                <c:pt idx="13776">
                  <c:v>31.117234530230775</c:v>
                </c:pt>
                <c:pt idx="13777">
                  <c:v>31.117234530230775</c:v>
                </c:pt>
                <c:pt idx="13778">
                  <c:v>31.12985816516062</c:v>
                </c:pt>
                <c:pt idx="13779">
                  <c:v>31.12985816516062</c:v>
                </c:pt>
              </c:numCache>
            </c:numRef>
          </c:yVal>
        </c:ser>
        <c:ser>
          <c:idx val="0"/>
          <c:order val="0"/>
          <c:tx>
            <c:strRef>
              <c:f>Feuil1!$D$1</c:f>
              <c:strCache>
                <c:ptCount val="1"/>
                <c:pt idx="0">
                  <c:v>RETOUR</c:v>
                </c:pt>
              </c:strCache>
            </c:strRef>
          </c:tx>
          <c:marker>
            <c:symbol val="none"/>
          </c:marker>
          <c:xVal>
            <c:numRef>
              <c:f>Feuil1!$D$3:$D$13782</c:f>
              <c:numCache>
                <c:formatCode>General</c:formatCode>
                <c:ptCount val="13780"/>
                <c:pt idx="0">
                  <c:v>41.526000000000003</c:v>
                </c:pt>
                <c:pt idx="1">
                  <c:v>41.526000000000003</c:v>
                </c:pt>
                <c:pt idx="2">
                  <c:v>41.526000000000003</c:v>
                </c:pt>
                <c:pt idx="3">
                  <c:v>41.526000000000003</c:v>
                </c:pt>
                <c:pt idx="4">
                  <c:v>41.526000000000003</c:v>
                </c:pt>
                <c:pt idx="5">
                  <c:v>41.508000000000003</c:v>
                </c:pt>
                <c:pt idx="6">
                  <c:v>41.508000000000003</c:v>
                </c:pt>
                <c:pt idx="7">
                  <c:v>41.49</c:v>
                </c:pt>
                <c:pt idx="8">
                  <c:v>41.49</c:v>
                </c:pt>
                <c:pt idx="9">
                  <c:v>41.472000000000001</c:v>
                </c:pt>
                <c:pt idx="10">
                  <c:v>41.472000000000001</c:v>
                </c:pt>
                <c:pt idx="11">
                  <c:v>41.472000000000001</c:v>
                </c:pt>
                <c:pt idx="12">
                  <c:v>41.454000000000001</c:v>
                </c:pt>
                <c:pt idx="13">
                  <c:v>41.454000000000001</c:v>
                </c:pt>
                <c:pt idx="14">
                  <c:v>41.454000000000001</c:v>
                </c:pt>
                <c:pt idx="15">
                  <c:v>41.436</c:v>
                </c:pt>
                <c:pt idx="16">
                  <c:v>41.436</c:v>
                </c:pt>
                <c:pt idx="17">
                  <c:v>41.417999999999999</c:v>
                </c:pt>
                <c:pt idx="18">
                  <c:v>41.417999999999999</c:v>
                </c:pt>
                <c:pt idx="19">
                  <c:v>41.417999999999999</c:v>
                </c:pt>
                <c:pt idx="20">
                  <c:v>41.417999999999999</c:v>
                </c:pt>
                <c:pt idx="21">
                  <c:v>41.4</c:v>
                </c:pt>
                <c:pt idx="22">
                  <c:v>41.4</c:v>
                </c:pt>
                <c:pt idx="23">
                  <c:v>41.4</c:v>
                </c:pt>
                <c:pt idx="24">
                  <c:v>41.381999999999998</c:v>
                </c:pt>
                <c:pt idx="25">
                  <c:v>41.381999999999998</c:v>
                </c:pt>
                <c:pt idx="26">
                  <c:v>41.363999999999997</c:v>
                </c:pt>
                <c:pt idx="27">
                  <c:v>41.363999999999997</c:v>
                </c:pt>
                <c:pt idx="28">
                  <c:v>41.363999999999997</c:v>
                </c:pt>
                <c:pt idx="29">
                  <c:v>41.345999999999997</c:v>
                </c:pt>
                <c:pt idx="30">
                  <c:v>41.328000000000003</c:v>
                </c:pt>
                <c:pt idx="31">
                  <c:v>41.328000000000003</c:v>
                </c:pt>
                <c:pt idx="32">
                  <c:v>41.31</c:v>
                </c:pt>
                <c:pt idx="33">
                  <c:v>41.31</c:v>
                </c:pt>
                <c:pt idx="34">
                  <c:v>41.31</c:v>
                </c:pt>
                <c:pt idx="35">
                  <c:v>41.292000000000002</c:v>
                </c:pt>
                <c:pt idx="36">
                  <c:v>41.292000000000002</c:v>
                </c:pt>
                <c:pt idx="37">
                  <c:v>41.274000000000001</c:v>
                </c:pt>
                <c:pt idx="38">
                  <c:v>41.274000000000001</c:v>
                </c:pt>
                <c:pt idx="39">
                  <c:v>41.274000000000001</c:v>
                </c:pt>
                <c:pt idx="40">
                  <c:v>41.256</c:v>
                </c:pt>
                <c:pt idx="41">
                  <c:v>41.256</c:v>
                </c:pt>
                <c:pt idx="42">
                  <c:v>41.238</c:v>
                </c:pt>
                <c:pt idx="43">
                  <c:v>41.238</c:v>
                </c:pt>
                <c:pt idx="44">
                  <c:v>41.238</c:v>
                </c:pt>
                <c:pt idx="45">
                  <c:v>41.22</c:v>
                </c:pt>
                <c:pt idx="46">
                  <c:v>41.22</c:v>
                </c:pt>
                <c:pt idx="47">
                  <c:v>41.201999999999998</c:v>
                </c:pt>
                <c:pt idx="48">
                  <c:v>41.201999999999998</c:v>
                </c:pt>
                <c:pt idx="49">
                  <c:v>41.183999999999997</c:v>
                </c:pt>
                <c:pt idx="50">
                  <c:v>41.183999999999997</c:v>
                </c:pt>
                <c:pt idx="51">
                  <c:v>41.165999999999997</c:v>
                </c:pt>
                <c:pt idx="52">
                  <c:v>41.165999999999997</c:v>
                </c:pt>
                <c:pt idx="53">
                  <c:v>41.148000000000003</c:v>
                </c:pt>
                <c:pt idx="54">
                  <c:v>41.148000000000003</c:v>
                </c:pt>
                <c:pt idx="55">
                  <c:v>41.13</c:v>
                </c:pt>
                <c:pt idx="56">
                  <c:v>41.13</c:v>
                </c:pt>
                <c:pt idx="57">
                  <c:v>41.112000000000002</c:v>
                </c:pt>
                <c:pt idx="58">
                  <c:v>41.112000000000002</c:v>
                </c:pt>
                <c:pt idx="59">
                  <c:v>41.094000000000001</c:v>
                </c:pt>
                <c:pt idx="60">
                  <c:v>41.094000000000001</c:v>
                </c:pt>
                <c:pt idx="61">
                  <c:v>41.076000000000001</c:v>
                </c:pt>
                <c:pt idx="62">
                  <c:v>41.076000000000001</c:v>
                </c:pt>
                <c:pt idx="63">
                  <c:v>41.058</c:v>
                </c:pt>
                <c:pt idx="64">
                  <c:v>41.058</c:v>
                </c:pt>
                <c:pt idx="65">
                  <c:v>41.058</c:v>
                </c:pt>
                <c:pt idx="66">
                  <c:v>41.04</c:v>
                </c:pt>
                <c:pt idx="67">
                  <c:v>41.04</c:v>
                </c:pt>
                <c:pt idx="68">
                  <c:v>41.021999999999998</c:v>
                </c:pt>
                <c:pt idx="69">
                  <c:v>41.021999999999998</c:v>
                </c:pt>
                <c:pt idx="70">
                  <c:v>41.003999999999998</c:v>
                </c:pt>
                <c:pt idx="71">
                  <c:v>41.003999999999998</c:v>
                </c:pt>
                <c:pt idx="72">
                  <c:v>40.985999999999997</c:v>
                </c:pt>
                <c:pt idx="73">
                  <c:v>40.985999999999997</c:v>
                </c:pt>
                <c:pt idx="74">
                  <c:v>40.968000000000004</c:v>
                </c:pt>
                <c:pt idx="75">
                  <c:v>40.968000000000004</c:v>
                </c:pt>
                <c:pt idx="76">
                  <c:v>40.950000000000003</c:v>
                </c:pt>
                <c:pt idx="77">
                  <c:v>40.950000000000003</c:v>
                </c:pt>
                <c:pt idx="78">
                  <c:v>40.950000000000003</c:v>
                </c:pt>
                <c:pt idx="79">
                  <c:v>40.932000000000002</c:v>
                </c:pt>
                <c:pt idx="80">
                  <c:v>40.932000000000002</c:v>
                </c:pt>
                <c:pt idx="81">
                  <c:v>40.914000000000001</c:v>
                </c:pt>
                <c:pt idx="82">
                  <c:v>40.914000000000001</c:v>
                </c:pt>
                <c:pt idx="83">
                  <c:v>40.896000000000001</c:v>
                </c:pt>
                <c:pt idx="84">
                  <c:v>40.896000000000001</c:v>
                </c:pt>
                <c:pt idx="85">
                  <c:v>40.896000000000001</c:v>
                </c:pt>
                <c:pt idx="86">
                  <c:v>40.878</c:v>
                </c:pt>
                <c:pt idx="87">
                  <c:v>40.878</c:v>
                </c:pt>
                <c:pt idx="88">
                  <c:v>40.86</c:v>
                </c:pt>
                <c:pt idx="89">
                  <c:v>40.86</c:v>
                </c:pt>
                <c:pt idx="90">
                  <c:v>40.841999999999999</c:v>
                </c:pt>
                <c:pt idx="91">
                  <c:v>40.841999999999999</c:v>
                </c:pt>
                <c:pt idx="92">
                  <c:v>40.823999999999998</c:v>
                </c:pt>
                <c:pt idx="93">
                  <c:v>40.823999999999998</c:v>
                </c:pt>
                <c:pt idx="94">
                  <c:v>40.805999999999997</c:v>
                </c:pt>
                <c:pt idx="95">
                  <c:v>40.805999999999997</c:v>
                </c:pt>
                <c:pt idx="96">
                  <c:v>40.805999999999997</c:v>
                </c:pt>
                <c:pt idx="97">
                  <c:v>40.787999999999997</c:v>
                </c:pt>
                <c:pt idx="98">
                  <c:v>40.787999999999997</c:v>
                </c:pt>
                <c:pt idx="99">
                  <c:v>40.787999999999997</c:v>
                </c:pt>
                <c:pt idx="100">
                  <c:v>40.770000000000003</c:v>
                </c:pt>
                <c:pt idx="101">
                  <c:v>40.770000000000003</c:v>
                </c:pt>
                <c:pt idx="102">
                  <c:v>40.752000000000002</c:v>
                </c:pt>
                <c:pt idx="103">
                  <c:v>40.752000000000002</c:v>
                </c:pt>
                <c:pt idx="104">
                  <c:v>40.734000000000002</c:v>
                </c:pt>
                <c:pt idx="105">
                  <c:v>40.716000000000001</c:v>
                </c:pt>
                <c:pt idx="106">
                  <c:v>40.716000000000001</c:v>
                </c:pt>
                <c:pt idx="107">
                  <c:v>40.716000000000001</c:v>
                </c:pt>
                <c:pt idx="108">
                  <c:v>40.698</c:v>
                </c:pt>
                <c:pt idx="109">
                  <c:v>40.698</c:v>
                </c:pt>
                <c:pt idx="110">
                  <c:v>40.68</c:v>
                </c:pt>
                <c:pt idx="111">
                  <c:v>40.68</c:v>
                </c:pt>
                <c:pt idx="112">
                  <c:v>40.661999999999999</c:v>
                </c:pt>
                <c:pt idx="113">
                  <c:v>40.643999999999998</c:v>
                </c:pt>
                <c:pt idx="114">
                  <c:v>40.643999999999998</c:v>
                </c:pt>
                <c:pt idx="115">
                  <c:v>40.625999999999998</c:v>
                </c:pt>
                <c:pt idx="116">
                  <c:v>40.625999999999998</c:v>
                </c:pt>
                <c:pt idx="117">
                  <c:v>40.607999999999997</c:v>
                </c:pt>
                <c:pt idx="118">
                  <c:v>40.607999999999997</c:v>
                </c:pt>
                <c:pt idx="119">
                  <c:v>40.590000000000003</c:v>
                </c:pt>
                <c:pt idx="120">
                  <c:v>40.590000000000003</c:v>
                </c:pt>
                <c:pt idx="121">
                  <c:v>40.572000000000003</c:v>
                </c:pt>
                <c:pt idx="122">
                  <c:v>40.572000000000003</c:v>
                </c:pt>
                <c:pt idx="123">
                  <c:v>40.572000000000003</c:v>
                </c:pt>
                <c:pt idx="124">
                  <c:v>40.554000000000002</c:v>
                </c:pt>
                <c:pt idx="125">
                  <c:v>40.554000000000002</c:v>
                </c:pt>
                <c:pt idx="126">
                  <c:v>40.536000000000001</c:v>
                </c:pt>
                <c:pt idx="127">
                  <c:v>40.536000000000001</c:v>
                </c:pt>
                <c:pt idx="128">
                  <c:v>40.518000000000001</c:v>
                </c:pt>
                <c:pt idx="129">
                  <c:v>40.518000000000001</c:v>
                </c:pt>
                <c:pt idx="130">
                  <c:v>40.5</c:v>
                </c:pt>
                <c:pt idx="131">
                  <c:v>40.481999999999999</c:v>
                </c:pt>
                <c:pt idx="132">
                  <c:v>40.481999999999999</c:v>
                </c:pt>
                <c:pt idx="133">
                  <c:v>40.481999999999999</c:v>
                </c:pt>
                <c:pt idx="134">
                  <c:v>40.463999999999999</c:v>
                </c:pt>
                <c:pt idx="135">
                  <c:v>40.463999999999999</c:v>
                </c:pt>
                <c:pt idx="136">
                  <c:v>40.445999999999998</c:v>
                </c:pt>
                <c:pt idx="137">
                  <c:v>40.445999999999998</c:v>
                </c:pt>
                <c:pt idx="138">
                  <c:v>40.445999999999998</c:v>
                </c:pt>
                <c:pt idx="139">
                  <c:v>40.427999999999997</c:v>
                </c:pt>
                <c:pt idx="140">
                  <c:v>40.409999999999997</c:v>
                </c:pt>
                <c:pt idx="141">
                  <c:v>40.409999999999997</c:v>
                </c:pt>
                <c:pt idx="142">
                  <c:v>40.409999999999997</c:v>
                </c:pt>
                <c:pt idx="143">
                  <c:v>40.392000000000003</c:v>
                </c:pt>
                <c:pt idx="144">
                  <c:v>40.392000000000003</c:v>
                </c:pt>
                <c:pt idx="145">
                  <c:v>40.374000000000002</c:v>
                </c:pt>
                <c:pt idx="146">
                  <c:v>40.374000000000002</c:v>
                </c:pt>
                <c:pt idx="147">
                  <c:v>40.356000000000002</c:v>
                </c:pt>
                <c:pt idx="148">
                  <c:v>40.356000000000002</c:v>
                </c:pt>
                <c:pt idx="149">
                  <c:v>40.338000000000001</c:v>
                </c:pt>
                <c:pt idx="150">
                  <c:v>40.32</c:v>
                </c:pt>
                <c:pt idx="151">
                  <c:v>40.32</c:v>
                </c:pt>
                <c:pt idx="152">
                  <c:v>40.302</c:v>
                </c:pt>
                <c:pt idx="153">
                  <c:v>40.302</c:v>
                </c:pt>
                <c:pt idx="154">
                  <c:v>40.283999999999999</c:v>
                </c:pt>
                <c:pt idx="155">
                  <c:v>40.283999999999999</c:v>
                </c:pt>
                <c:pt idx="156">
                  <c:v>40.265999999999998</c:v>
                </c:pt>
                <c:pt idx="157">
                  <c:v>40.265999999999998</c:v>
                </c:pt>
                <c:pt idx="158">
                  <c:v>40.247999999999998</c:v>
                </c:pt>
                <c:pt idx="159">
                  <c:v>40.247999999999998</c:v>
                </c:pt>
                <c:pt idx="160">
                  <c:v>40.229999999999997</c:v>
                </c:pt>
                <c:pt idx="161">
                  <c:v>40.229999999999997</c:v>
                </c:pt>
                <c:pt idx="162">
                  <c:v>40.212000000000003</c:v>
                </c:pt>
                <c:pt idx="163">
                  <c:v>40.212000000000003</c:v>
                </c:pt>
                <c:pt idx="164">
                  <c:v>40.212000000000003</c:v>
                </c:pt>
                <c:pt idx="165">
                  <c:v>40.194000000000003</c:v>
                </c:pt>
                <c:pt idx="166">
                  <c:v>40.194000000000003</c:v>
                </c:pt>
                <c:pt idx="167">
                  <c:v>40.176000000000002</c:v>
                </c:pt>
                <c:pt idx="168">
                  <c:v>40.176000000000002</c:v>
                </c:pt>
                <c:pt idx="169">
                  <c:v>40.158000000000001</c:v>
                </c:pt>
                <c:pt idx="170">
                  <c:v>40.158000000000001</c:v>
                </c:pt>
                <c:pt idx="171">
                  <c:v>40.158000000000001</c:v>
                </c:pt>
                <c:pt idx="172">
                  <c:v>40.14</c:v>
                </c:pt>
                <c:pt idx="173">
                  <c:v>40.122</c:v>
                </c:pt>
                <c:pt idx="174">
                  <c:v>40.122</c:v>
                </c:pt>
                <c:pt idx="175">
                  <c:v>40.122</c:v>
                </c:pt>
                <c:pt idx="176">
                  <c:v>40.103999999999999</c:v>
                </c:pt>
                <c:pt idx="177">
                  <c:v>40.085999999999999</c:v>
                </c:pt>
                <c:pt idx="178">
                  <c:v>40.085999999999999</c:v>
                </c:pt>
                <c:pt idx="179">
                  <c:v>40.067999999999998</c:v>
                </c:pt>
                <c:pt idx="180">
                  <c:v>40.067999999999998</c:v>
                </c:pt>
                <c:pt idx="181">
                  <c:v>40.049999999999997</c:v>
                </c:pt>
                <c:pt idx="182">
                  <c:v>40.049999999999997</c:v>
                </c:pt>
                <c:pt idx="183">
                  <c:v>40.031999999999996</c:v>
                </c:pt>
                <c:pt idx="184">
                  <c:v>40.031999999999996</c:v>
                </c:pt>
                <c:pt idx="185">
                  <c:v>40.031999999999996</c:v>
                </c:pt>
                <c:pt idx="186">
                  <c:v>40.014000000000003</c:v>
                </c:pt>
                <c:pt idx="187">
                  <c:v>39.996000000000002</c:v>
                </c:pt>
                <c:pt idx="188">
                  <c:v>39.978000000000002</c:v>
                </c:pt>
                <c:pt idx="189">
                  <c:v>39.978000000000002</c:v>
                </c:pt>
                <c:pt idx="190">
                  <c:v>39.96</c:v>
                </c:pt>
                <c:pt idx="191">
                  <c:v>39.96</c:v>
                </c:pt>
                <c:pt idx="192">
                  <c:v>39.96</c:v>
                </c:pt>
                <c:pt idx="193">
                  <c:v>39.942</c:v>
                </c:pt>
                <c:pt idx="194">
                  <c:v>39.942</c:v>
                </c:pt>
                <c:pt idx="195">
                  <c:v>39.923999999999999</c:v>
                </c:pt>
                <c:pt idx="196">
                  <c:v>39.923999999999999</c:v>
                </c:pt>
                <c:pt idx="197">
                  <c:v>39.905999999999999</c:v>
                </c:pt>
                <c:pt idx="198">
                  <c:v>39.887999999999998</c:v>
                </c:pt>
                <c:pt idx="199">
                  <c:v>39.887999999999998</c:v>
                </c:pt>
                <c:pt idx="200">
                  <c:v>39.887999999999998</c:v>
                </c:pt>
                <c:pt idx="201">
                  <c:v>39.869999999999997</c:v>
                </c:pt>
                <c:pt idx="202">
                  <c:v>39.851999999999997</c:v>
                </c:pt>
                <c:pt idx="203">
                  <c:v>39.851999999999997</c:v>
                </c:pt>
                <c:pt idx="204">
                  <c:v>39.851999999999997</c:v>
                </c:pt>
                <c:pt idx="205">
                  <c:v>39.834000000000003</c:v>
                </c:pt>
                <c:pt idx="206">
                  <c:v>39.834000000000003</c:v>
                </c:pt>
                <c:pt idx="207">
                  <c:v>39.816000000000003</c:v>
                </c:pt>
                <c:pt idx="208">
                  <c:v>39.816000000000003</c:v>
                </c:pt>
                <c:pt idx="209">
                  <c:v>39.798000000000002</c:v>
                </c:pt>
                <c:pt idx="210">
                  <c:v>39.798000000000002</c:v>
                </c:pt>
                <c:pt idx="211">
                  <c:v>39.78</c:v>
                </c:pt>
                <c:pt idx="212">
                  <c:v>39.78</c:v>
                </c:pt>
                <c:pt idx="213">
                  <c:v>39.762</c:v>
                </c:pt>
                <c:pt idx="214">
                  <c:v>39.762</c:v>
                </c:pt>
                <c:pt idx="215">
                  <c:v>39.762</c:v>
                </c:pt>
                <c:pt idx="216">
                  <c:v>39.744</c:v>
                </c:pt>
                <c:pt idx="217">
                  <c:v>39.744</c:v>
                </c:pt>
                <c:pt idx="218">
                  <c:v>39.744</c:v>
                </c:pt>
                <c:pt idx="219">
                  <c:v>39.725999999999999</c:v>
                </c:pt>
                <c:pt idx="220">
                  <c:v>39.725999999999999</c:v>
                </c:pt>
                <c:pt idx="221">
                  <c:v>39.707999999999998</c:v>
                </c:pt>
                <c:pt idx="222">
                  <c:v>39.707999999999998</c:v>
                </c:pt>
                <c:pt idx="223">
                  <c:v>39.69</c:v>
                </c:pt>
                <c:pt idx="224">
                  <c:v>39.69</c:v>
                </c:pt>
                <c:pt idx="225">
                  <c:v>39.671999999999997</c:v>
                </c:pt>
                <c:pt idx="226">
                  <c:v>39.654000000000003</c:v>
                </c:pt>
                <c:pt idx="227">
                  <c:v>39.654000000000003</c:v>
                </c:pt>
                <c:pt idx="228">
                  <c:v>39.636000000000003</c:v>
                </c:pt>
                <c:pt idx="229">
                  <c:v>39.636000000000003</c:v>
                </c:pt>
                <c:pt idx="230">
                  <c:v>39.636000000000003</c:v>
                </c:pt>
                <c:pt idx="231">
                  <c:v>39.618000000000002</c:v>
                </c:pt>
                <c:pt idx="232">
                  <c:v>39.6</c:v>
                </c:pt>
                <c:pt idx="233">
                  <c:v>39.6</c:v>
                </c:pt>
                <c:pt idx="234">
                  <c:v>39.6</c:v>
                </c:pt>
                <c:pt idx="235">
                  <c:v>39.582000000000001</c:v>
                </c:pt>
                <c:pt idx="236">
                  <c:v>39.582000000000001</c:v>
                </c:pt>
                <c:pt idx="237">
                  <c:v>39.564</c:v>
                </c:pt>
                <c:pt idx="238">
                  <c:v>39.564</c:v>
                </c:pt>
                <c:pt idx="239">
                  <c:v>39.564</c:v>
                </c:pt>
                <c:pt idx="240">
                  <c:v>39.545999999999999</c:v>
                </c:pt>
                <c:pt idx="241">
                  <c:v>39.545999999999999</c:v>
                </c:pt>
                <c:pt idx="242">
                  <c:v>39.527999999999999</c:v>
                </c:pt>
                <c:pt idx="243">
                  <c:v>39.527999999999999</c:v>
                </c:pt>
                <c:pt idx="244">
                  <c:v>39.527999999999999</c:v>
                </c:pt>
                <c:pt idx="245">
                  <c:v>39.51</c:v>
                </c:pt>
                <c:pt idx="246">
                  <c:v>39.51</c:v>
                </c:pt>
                <c:pt idx="247">
                  <c:v>39.491999999999997</c:v>
                </c:pt>
                <c:pt idx="248">
                  <c:v>39.473999999999997</c:v>
                </c:pt>
                <c:pt idx="249">
                  <c:v>39.473999999999997</c:v>
                </c:pt>
                <c:pt idx="250">
                  <c:v>39.473999999999997</c:v>
                </c:pt>
                <c:pt idx="251">
                  <c:v>39.456000000000003</c:v>
                </c:pt>
                <c:pt idx="252">
                  <c:v>39.438000000000002</c:v>
                </c:pt>
                <c:pt idx="253">
                  <c:v>39.438000000000002</c:v>
                </c:pt>
                <c:pt idx="254">
                  <c:v>39.438000000000002</c:v>
                </c:pt>
                <c:pt idx="255">
                  <c:v>39.42</c:v>
                </c:pt>
                <c:pt idx="256">
                  <c:v>39.42</c:v>
                </c:pt>
                <c:pt idx="257">
                  <c:v>39.402000000000001</c:v>
                </c:pt>
                <c:pt idx="258">
                  <c:v>39.402000000000001</c:v>
                </c:pt>
                <c:pt idx="259">
                  <c:v>39.402000000000001</c:v>
                </c:pt>
                <c:pt idx="260">
                  <c:v>39.384</c:v>
                </c:pt>
                <c:pt idx="261">
                  <c:v>39.384</c:v>
                </c:pt>
                <c:pt idx="262">
                  <c:v>39.384</c:v>
                </c:pt>
                <c:pt idx="263">
                  <c:v>39.366</c:v>
                </c:pt>
                <c:pt idx="264">
                  <c:v>39.366</c:v>
                </c:pt>
                <c:pt idx="265">
                  <c:v>39.366</c:v>
                </c:pt>
                <c:pt idx="266">
                  <c:v>39.347999999999999</c:v>
                </c:pt>
                <c:pt idx="267">
                  <c:v>39.347999999999999</c:v>
                </c:pt>
                <c:pt idx="268">
                  <c:v>39.33</c:v>
                </c:pt>
                <c:pt idx="269">
                  <c:v>39.33</c:v>
                </c:pt>
                <c:pt idx="270">
                  <c:v>39.311999999999998</c:v>
                </c:pt>
                <c:pt idx="271">
                  <c:v>39.293999999999997</c:v>
                </c:pt>
                <c:pt idx="272">
                  <c:v>39.293999999999997</c:v>
                </c:pt>
                <c:pt idx="273">
                  <c:v>39.276000000000003</c:v>
                </c:pt>
                <c:pt idx="274">
                  <c:v>39.258000000000003</c:v>
                </c:pt>
                <c:pt idx="275">
                  <c:v>39.258000000000003</c:v>
                </c:pt>
                <c:pt idx="276">
                  <c:v>39.24</c:v>
                </c:pt>
                <c:pt idx="277">
                  <c:v>39.24</c:v>
                </c:pt>
                <c:pt idx="278">
                  <c:v>39.222000000000001</c:v>
                </c:pt>
                <c:pt idx="279">
                  <c:v>39.222000000000001</c:v>
                </c:pt>
                <c:pt idx="280">
                  <c:v>39.204000000000001</c:v>
                </c:pt>
                <c:pt idx="281">
                  <c:v>39.204000000000001</c:v>
                </c:pt>
                <c:pt idx="282">
                  <c:v>39.186</c:v>
                </c:pt>
                <c:pt idx="283">
                  <c:v>39.167999999999999</c:v>
                </c:pt>
                <c:pt idx="284">
                  <c:v>39.167999999999999</c:v>
                </c:pt>
                <c:pt idx="285">
                  <c:v>39.167999999999999</c:v>
                </c:pt>
                <c:pt idx="286">
                  <c:v>39.15</c:v>
                </c:pt>
                <c:pt idx="287">
                  <c:v>39.15</c:v>
                </c:pt>
                <c:pt idx="288">
                  <c:v>39.15</c:v>
                </c:pt>
                <c:pt idx="289">
                  <c:v>39.131999999999998</c:v>
                </c:pt>
                <c:pt idx="290">
                  <c:v>39.131999999999998</c:v>
                </c:pt>
                <c:pt idx="291">
                  <c:v>39.131999999999998</c:v>
                </c:pt>
                <c:pt idx="292">
                  <c:v>39.113999999999997</c:v>
                </c:pt>
                <c:pt idx="293">
                  <c:v>39.113999999999997</c:v>
                </c:pt>
                <c:pt idx="294">
                  <c:v>39.095999999999997</c:v>
                </c:pt>
                <c:pt idx="295">
                  <c:v>39.095999999999997</c:v>
                </c:pt>
                <c:pt idx="296">
                  <c:v>39.078000000000003</c:v>
                </c:pt>
                <c:pt idx="297">
                  <c:v>39.078000000000003</c:v>
                </c:pt>
                <c:pt idx="298">
                  <c:v>39.06</c:v>
                </c:pt>
                <c:pt idx="299">
                  <c:v>39.06</c:v>
                </c:pt>
                <c:pt idx="300">
                  <c:v>39.06</c:v>
                </c:pt>
                <c:pt idx="301">
                  <c:v>39.042000000000002</c:v>
                </c:pt>
                <c:pt idx="302">
                  <c:v>39.042000000000002</c:v>
                </c:pt>
                <c:pt idx="303">
                  <c:v>39.024000000000001</c:v>
                </c:pt>
                <c:pt idx="304">
                  <c:v>39.024000000000001</c:v>
                </c:pt>
                <c:pt idx="305">
                  <c:v>39.006</c:v>
                </c:pt>
                <c:pt idx="306">
                  <c:v>39.006</c:v>
                </c:pt>
                <c:pt idx="307">
                  <c:v>38.988</c:v>
                </c:pt>
                <c:pt idx="308">
                  <c:v>38.988</c:v>
                </c:pt>
                <c:pt idx="309">
                  <c:v>38.97</c:v>
                </c:pt>
                <c:pt idx="310">
                  <c:v>38.951999999999998</c:v>
                </c:pt>
                <c:pt idx="311">
                  <c:v>38.951999999999998</c:v>
                </c:pt>
                <c:pt idx="312">
                  <c:v>38.933999999999997</c:v>
                </c:pt>
                <c:pt idx="313">
                  <c:v>38.933999999999997</c:v>
                </c:pt>
                <c:pt idx="314">
                  <c:v>38.933999999999997</c:v>
                </c:pt>
                <c:pt idx="315">
                  <c:v>38.933999999999997</c:v>
                </c:pt>
                <c:pt idx="316">
                  <c:v>38.915999999999997</c:v>
                </c:pt>
                <c:pt idx="317">
                  <c:v>38.915999999999997</c:v>
                </c:pt>
                <c:pt idx="318">
                  <c:v>38.898000000000003</c:v>
                </c:pt>
                <c:pt idx="319">
                  <c:v>38.880000000000003</c:v>
                </c:pt>
                <c:pt idx="320">
                  <c:v>38.880000000000003</c:v>
                </c:pt>
                <c:pt idx="321">
                  <c:v>38.880000000000003</c:v>
                </c:pt>
                <c:pt idx="322">
                  <c:v>38.862000000000002</c:v>
                </c:pt>
                <c:pt idx="323">
                  <c:v>38.862000000000002</c:v>
                </c:pt>
                <c:pt idx="324">
                  <c:v>38.844000000000001</c:v>
                </c:pt>
                <c:pt idx="325">
                  <c:v>38.844000000000001</c:v>
                </c:pt>
                <c:pt idx="326">
                  <c:v>38.826000000000001</c:v>
                </c:pt>
                <c:pt idx="327">
                  <c:v>38.808</c:v>
                </c:pt>
                <c:pt idx="328">
                  <c:v>38.808</c:v>
                </c:pt>
                <c:pt idx="329">
                  <c:v>38.808</c:v>
                </c:pt>
                <c:pt idx="330">
                  <c:v>38.79</c:v>
                </c:pt>
                <c:pt idx="331">
                  <c:v>38.79</c:v>
                </c:pt>
                <c:pt idx="332">
                  <c:v>38.771999999999998</c:v>
                </c:pt>
                <c:pt idx="333">
                  <c:v>38.771999999999998</c:v>
                </c:pt>
                <c:pt idx="334">
                  <c:v>38.753999999999998</c:v>
                </c:pt>
                <c:pt idx="335">
                  <c:v>38.753999999999998</c:v>
                </c:pt>
                <c:pt idx="336">
                  <c:v>38.735999999999997</c:v>
                </c:pt>
                <c:pt idx="337">
                  <c:v>38.735999999999997</c:v>
                </c:pt>
                <c:pt idx="338">
                  <c:v>38.718000000000004</c:v>
                </c:pt>
                <c:pt idx="339">
                  <c:v>38.700000000000003</c:v>
                </c:pt>
                <c:pt idx="340">
                  <c:v>38.700000000000003</c:v>
                </c:pt>
                <c:pt idx="341">
                  <c:v>38.682000000000002</c:v>
                </c:pt>
                <c:pt idx="342">
                  <c:v>38.682000000000002</c:v>
                </c:pt>
                <c:pt idx="343">
                  <c:v>38.664000000000001</c:v>
                </c:pt>
                <c:pt idx="344">
                  <c:v>38.664000000000001</c:v>
                </c:pt>
                <c:pt idx="345">
                  <c:v>38.646000000000001</c:v>
                </c:pt>
                <c:pt idx="346">
                  <c:v>38.646000000000001</c:v>
                </c:pt>
                <c:pt idx="347">
                  <c:v>38.646000000000001</c:v>
                </c:pt>
                <c:pt idx="348">
                  <c:v>38.646000000000001</c:v>
                </c:pt>
                <c:pt idx="349">
                  <c:v>38.628</c:v>
                </c:pt>
                <c:pt idx="350">
                  <c:v>38.61</c:v>
                </c:pt>
                <c:pt idx="351">
                  <c:v>38.61</c:v>
                </c:pt>
                <c:pt idx="352">
                  <c:v>38.591999999999999</c:v>
                </c:pt>
                <c:pt idx="353">
                  <c:v>38.591999999999999</c:v>
                </c:pt>
                <c:pt idx="354">
                  <c:v>38.573999999999998</c:v>
                </c:pt>
                <c:pt idx="355">
                  <c:v>38.573999999999998</c:v>
                </c:pt>
                <c:pt idx="356">
                  <c:v>38.555999999999997</c:v>
                </c:pt>
                <c:pt idx="357">
                  <c:v>38.555999999999997</c:v>
                </c:pt>
                <c:pt idx="358">
                  <c:v>38.537999999999997</c:v>
                </c:pt>
                <c:pt idx="359">
                  <c:v>38.537999999999997</c:v>
                </c:pt>
                <c:pt idx="360">
                  <c:v>38.520000000000003</c:v>
                </c:pt>
                <c:pt idx="361">
                  <c:v>38.520000000000003</c:v>
                </c:pt>
                <c:pt idx="362">
                  <c:v>38.520000000000003</c:v>
                </c:pt>
                <c:pt idx="363">
                  <c:v>38.502000000000002</c:v>
                </c:pt>
                <c:pt idx="364">
                  <c:v>38.502000000000002</c:v>
                </c:pt>
                <c:pt idx="365">
                  <c:v>38.484000000000002</c:v>
                </c:pt>
                <c:pt idx="366">
                  <c:v>38.466000000000001</c:v>
                </c:pt>
                <c:pt idx="367">
                  <c:v>38.466000000000001</c:v>
                </c:pt>
                <c:pt idx="368">
                  <c:v>38.448</c:v>
                </c:pt>
                <c:pt idx="369">
                  <c:v>38.448</c:v>
                </c:pt>
                <c:pt idx="370">
                  <c:v>38.43</c:v>
                </c:pt>
                <c:pt idx="371">
                  <c:v>38.43</c:v>
                </c:pt>
                <c:pt idx="372">
                  <c:v>38.411999999999999</c:v>
                </c:pt>
                <c:pt idx="373">
                  <c:v>38.411999999999999</c:v>
                </c:pt>
                <c:pt idx="374">
                  <c:v>38.393999999999998</c:v>
                </c:pt>
                <c:pt idx="375">
                  <c:v>38.393999999999998</c:v>
                </c:pt>
                <c:pt idx="376">
                  <c:v>38.375999999999998</c:v>
                </c:pt>
                <c:pt idx="377">
                  <c:v>38.375999999999998</c:v>
                </c:pt>
                <c:pt idx="378">
                  <c:v>38.375999999999998</c:v>
                </c:pt>
                <c:pt idx="379">
                  <c:v>38.375999999999998</c:v>
                </c:pt>
                <c:pt idx="380">
                  <c:v>38.357999999999997</c:v>
                </c:pt>
                <c:pt idx="381">
                  <c:v>38.357999999999997</c:v>
                </c:pt>
                <c:pt idx="382">
                  <c:v>38.357999999999997</c:v>
                </c:pt>
                <c:pt idx="383">
                  <c:v>38.340000000000003</c:v>
                </c:pt>
                <c:pt idx="384">
                  <c:v>38.340000000000003</c:v>
                </c:pt>
                <c:pt idx="385">
                  <c:v>38.340000000000003</c:v>
                </c:pt>
                <c:pt idx="386">
                  <c:v>38.322000000000003</c:v>
                </c:pt>
                <c:pt idx="387">
                  <c:v>38.322000000000003</c:v>
                </c:pt>
                <c:pt idx="388">
                  <c:v>38.322000000000003</c:v>
                </c:pt>
                <c:pt idx="389">
                  <c:v>38.304000000000002</c:v>
                </c:pt>
                <c:pt idx="390">
                  <c:v>38.286000000000001</c:v>
                </c:pt>
                <c:pt idx="391">
                  <c:v>38.286000000000001</c:v>
                </c:pt>
                <c:pt idx="392">
                  <c:v>38.268000000000001</c:v>
                </c:pt>
                <c:pt idx="393">
                  <c:v>38.268000000000001</c:v>
                </c:pt>
                <c:pt idx="394">
                  <c:v>38.268000000000001</c:v>
                </c:pt>
                <c:pt idx="395">
                  <c:v>38.268000000000001</c:v>
                </c:pt>
                <c:pt idx="396">
                  <c:v>38.25</c:v>
                </c:pt>
                <c:pt idx="397">
                  <c:v>38.25</c:v>
                </c:pt>
                <c:pt idx="398">
                  <c:v>38.231999999999999</c:v>
                </c:pt>
                <c:pt idx="399">
                  <c:v>38.231999999999999</c:v>
                </c:pt>
                <c:pt idx="400">
                  <c:v>38.213999999999999</c:v>
                </c:pt>
                <c:pt idx="401">
                  <c:v>38.213999999999999</c:v>
                </c:pt>
                <c:pt idx="402">
                  <c:v>38.213999999999999</c:v>
                </c:pt>
                <c:pt idx="403">
                  <c:v>38.195999999999998</c:v>
                </c:pt>
                <c:pt idx="404">
                  <c:v>38.195999999999998</c:v>
                </c:pt>
                <c:pt idx="405">
                  <c:v>38.177999999999997</c:v>
                </c:pt>
                <c:pt idx="406">
                  <c:v>38.177999999999997</c:v>
                </c:pt>
                <c:pt idx="407">
                  <c:v>38.177999999999997</c:v>
                </c:pt>
                <c:pt idx="408">
                  <c:v>38.177999999999997</c:v>
                </c:pt>
                <c:pt idx="409">
                  <c:v>38.159999999999997</c:v>
                </c:pt>
                <c:pt idx="410">
                  <c:v>38.159999999999997</c:v>
                </c:pt>
                <c:pt idx="411">
                  <c:v>38.159999999999997</c:v>
                </c:pt>
                <c:pt idx="412">
                  <c:v>38.142000000000003</c:v>
                </c:pt>
                <c:pt idx="413">
                  <c:v>38.142000000000003</c:v>
                </c:pt>
                <c:pt idx="414">
                  <c:v>38.142000000000003</c:v>
                </c:pt>
                <c:pt idx="415">
                  <c:v>38.142000000000003</c:v>
                </c:pt>
                <c:pt idx="416">
                  <c:v>38.124000000000002</c:v>
                </c:pt>
                <c:pt idx="417">
                  <c:v>38.124000000000002</c:v>
                </c:pt>
                <c:pt idx="418">
                  <c:v>38.124000000000002</c:v>
                </c:pt>
                <c:pt idx="419">
                  <c:v>38.124000000000002</c:v>
                </c:pt>
                <c:pt idx="420">
                  <c:v>38.106000000000002</c:v>
                </c:pt>
                <c:pt idx="421">
                  <c:v>38.106000000000002</c:v>
                </c:pt>
                <c:pt idx="422">
                  <c:v>38.106000000000002</c:v>
                </c:pt>
                <c:pt idx="423">
                  <c:v>38.088000000000001</c:v>
                </c:pt>
                <c:pt idx="424">
                  <c:v>38.088000000000001</c:v>
                </c:pt>
                <c:pt idx="425">
                  <c:v>38.07</c:v>
                </c:pt>
                <c:pt idx="426">
                  <c:v>38.052</c:v>
                </c:pt>
                <c:pt idx="427">
                  <c:v>38.052</c:v>
                </c:pt>
                <c:pt idx="428">
                  <c:v>38.033999999999999</c:v>
                </c:pt>
                <c:pt idx="429">
                  <c:v>38.033999999999999</c:v>
                </c:pt>
                <c:pt idx="430">
                  <c:v>38.015999999999998</c:v>
                </c:pt>
                <c:pt idx="431">
                  <c:v>38.015999999999998</c:v>
                </c:pt>
                <c:pt idx="432">
                  <c:v>37.997999999999998</c:v>
                </c:pt>
                <c:pt idx="433">
                  <c:v>37.997999999999998</c:v>
                </c:pt>
                <c:pt idx="434">
                  <c:v>37.979999999999997</c:v>
                </c:pt>
                <c:pt idx="435">
                  <c:v>37.979999999999997</c:v>
                </c:pt>
                <c:pt idx="436">
                  <c:v>37.979999999999997</c:v>
                </c:pt>
                <c:pt idx="437">
                  <c:v>37.962000000000003</c:v>
                </c:pt>
                <c:pt idx="438">
                  <c:v>37.962000000000003</c:v>
                </c:pt>
                <c:pt idx="439">
                  <c:v>37.962000000000003</c:v>
                </c:pt>
                <c:pt idx="440">
                  <c:v>37.962000000000003</c:v>
                </c:pt>
                <c:pt idx="441">
                  <c:v>37.944000000000003</c:v>
                </c:pt>
                <c:pt idx="442">
                  <c:v>37.944000000000003</c:v>
                </c:pt>
                <c:pt idx="443">
                  <c:v>37.944000000000003</c:v>
                </c:pt>
                <c:pt idx="444">
                  <c:v>37.944000000000003</c:v>
                </c:pt>
                <c:pt idx="445">
                  <c:v>37.926000000000002</c:v>
                </c:pt>
                <c:pt idx="446">
                  <c:v>37.926000000000002</c:v>
                </c:pt>
                <c:pt idx="447">
                  <c:v>37.908000000000001</c:v>
                </c:pt>
                <c:pt idx="448">
                  <c:v>37.908000000000001</c:v>
                </c:pt>
                <c:pt idx="449">
                  <c:v>37.89</c:v>
                </c:pt>
                <c:pt idx="450">
                  <c:v>37.89</c:v>
                </c:pt>
                <c:pt idx="451">
                  <c:v>37.89</c:v>
                </c:pt>
                <c:pt idx="452">
                  <c:v>37.89</c:v>
                </c:pt>
                <c:pt idx="453">
                  <c:v>37.89</c:v>
                </c:pt>
                <c:pt idx="454">
                  <c:v>37.872</c:v>
                </c:pt>
                <c:pt idx="455">
                  <c:v>37.872</c:v>
                </c:pt>
                <c:pt idx="456">
                  <c:v>37.872</c:v>
                </c:pt>
                <c:pt idx="457">
                  <c:v>37.853999999999999</c:v>
                </c:pt>
                <c:pt idx="458">
                  <c:v>37.853999999999999</c:v>
                </c:pt>
                <c:pt idx="459">
                  <c:v>37.853999999999999</c:v>
                </c:pt>
                <c:pt idx="460">
                  <c:v>37.835999999999999</c:v>
                </c:pt>
                <c:pt idx="461">
                  <c:v>37.835999999999999</c:v>
                </c:pt>
                <c:pt idx="462">
                  <c:v>37.835999999999999</c:v>
                </c:pt>
                <c:pt idx="463">
                  <c:v>37.817999999999998</c:v>
                </c:pt>
                <c:pt idx="464">
                  <c:v>37.817999999999998</c:v>
                </c:pt>
                <c:pt idx="465">
                  <c:v>37.817999999999998</c:v>
                </c:pt>
                <c:pt idx="466">
                  <c:v>37.799999999999997</c:v>
                </c:pt>
                <c:pt idx="467">
                  <c:v>37.799999999999997</c:v>
                </c:pt>
                <c:pt idx="468">
                  <c:v>37.799999999999997</c:v>
                </c:pt>
                <c:pt idx="469">
                  <c:v>37.781999999999996</c:v>
                </c:pt>
                <c:pt idx="470">
                  <c:v>37.781999999999996</c:v>
                </c:pt>
                <c:pt idx="471">
                  <c:v>37.781999999999996</c:v>
                </c:pt>
                <c:pt idx="472">
                  <c:v>37.781999999999996</c:v>
                </c:pt>
                <c:pt idx="473">
                  <c:v>37.764000000000003</c:v>
                </c:pt>
                <c:pt idx="474">
                  <c:v>37.764000000000003</c:v>
                </c:pt>
                <c:pt idx="475">
                  <c:v>37.764000000000003</c:v>
                </c:pt>
                <c:pt idx="476">
                  <c:v>37.764000000000003</c:v>
                </c:pt>
                <c:pt idx="477">
                  <c:v>37.746000000000002</c:v>
                </c:pt>
                <c:pt idx="478">
                  <c:v>37.746000000000002</c:v>
                </c:pt>
                <c:pt idx="479">
                  <c:v>37.746000000000002</c:v>
                </c:pt>
                <c:pt idx="480">
                  <c:v>37.728000000000002</c:v>
                </c:pt>
                <c:pt idx="481">
                  <c:v>37.728000000000002</c:v>
                </c:pt>
                <c:pt idx="482">
                  <c:v>37.71</c:v>
                </c:pt>
                <c:pt idx="483">
                  <c:v>37.71</c:v>
                </c:pt>
                <c:pt idx="484">
                  <c:v>37.71</c:v>
                </c:pt>
                <c:pt idx="485">
                  <c:v>37.71</c:v>
                </c:pt>
                <c:pt idx="486">
                  <c:v>37.692</c:v>
                </c:pt>
                <c:pt idx="487">
                  <c:v>37.692</c:v>
                </c:pt>
                <c:pt idx="488">
                  <c:v>37.692</c:v>
                </c:pt>
                <c:pt idx="489">
                  <c:v>37.673999999999999</c:v>
                </c:pt>
                <c:pt idx="490">
                  <c:v>37.673999999999999</c:v>
                </c:pt>
                <c:pt idx="491">
                  <c:v>37.673999999999999</c:v>
                </c:pt>
                <c:pt idx="492">
                  <c:v>37.655999999999999</c:v>
                </c:pt>
                <c:pt idx="493">
                  <c:v>37.655999999999999</c:v>
                </c:pt>
                <c:pt idx="494">
                  <c:v>37.655999999999999</c:v>
                </c:pt>
                <c:pt idx="495">
                  <c:v>37.655999999999999</c:v>
                </c:pt>
                <c:pt idx="496">
                  <c:v>37.637999999999998</c:v>
                </c:pt>
                <c:pt idx="497">
                  <c:v>37.637999999999998</c:v>
                </c:pt>
                <c:pt idx="498">
                  <c:v>37.637999999999998</c:v>
                </c:pt>
                <c:pt idx="499">
                  <c:v>37.637999999999998</c:v>
                </c:pt>
                <c:pt idx="500">
                  <c:v>37.619999999999997</c:v>
                </c:pt>
                <c:pt idx="501">
                  <c:v>37.601999999999997</c:v>
                </c:pt>
                <c:pt idx="502">
                  <c:v>37.601999999999997</c:v>
                </c:pt>
                <c:pt idx="503">
                  <c:v>37.584000000000003</c:v>
                </c:pt>
                <c:pt idx="504">
                  <c:v>37.584000000000003</c:v>
                </c:pt>
                <c:pt idx="505">
                  <c:v>37.584000000000003</c:v>
                </c:pt>
                <c:pt idx="506">
                  <c:v>37.584000000000003</c:v>
                </c:pt>
                <c:pt idx="507">
                  <c:v>37.566000000000003</c:v>
                </c:pt>
                <c:pt idx="508">
                  <c:v>37.566000000000003</c:v>
                </c:pt>
                <c:pt idx="509">
                  <c:v>37.566000000000003</c:v>
                </c:pt>
                <c:pt idx="510">
                  <c:v>37.566000000000003</c:v>
                </c:pt>
                <c:pt idx="511">
                  <c:v>37.548000000000002</c:v>
                </c:pt>
                <c:pt idx="512">
                  <c:v>37.548000000000002</c:v>
                </c:pt>
                <c:pt idx="513">
                  <c:v>37.548000000000002</c:v>
                </c:pt>
                <c:pt idx="514">
                  <c:v>37.548000000000002</c:v>
                </c:pt>
                <c:pt idx="515">
                  <c:v>37.53</c:v>
                </c:pt>
                <c:pt idx="516">
                  <c:v>37.53</c:v>
                </c:pt>
                <c:pt idx="517">
                  <c:v>37.53</c:v>
                </c:pt>
                <c:pt idx="518">
                  <c:v>37.512</c:v>
                </c:pt>
                <c:pt idx="519">
                  <c:v>37.512</c:v>
                </c:pt>
                <c:pt idx="520">
                  <c:v>37.512</c:v>
                </c:pt>
                <c:pt idx="521">
                  <c:v>37.512</c:v>
                </c:pt>
                <c:pt idx="522">
                  <c:v>37.494</c:v>
                </c:pt>
                <c:pt idx="523">
                  <c:v>37.494</c:v>
                </c:pt>
                <c:pt idx="524">
                  <c:v>37.494</c:v>
                </c:pt>
                <c:pt idx="525">
                  <c:v>37.494</c:v>
                </c:pt>
                <c:pt idx="526">
                  <c:v>37.475999999999999</c:v>
                </c:pt>
                <c:pt idx="527">
                  <c:v>37.475999999999999</c:v>
                </c:pt>
                <c:pt idx="528">
                  <c:v>37.475999999999999</c:v>
                </c:pt>
                <c:pt idx="529">
                  <c:v>37.457999999999998</c:v>
                </c:pt>
                <c:pt idx="530">
                  <c:v>37.44</c:v>
                </c:pt>
                <c:pt idx="531">
                  <c:v>37.44</c:v>
                </c:pt>
                <c:pt idx="532">
                  <c:v>37.44</c:v>
                </c:pt>
                <c:pt idx="533">
                  <c:v>37.421999999999997</c:v>
                </c:pt>
                <c:pt idx="534">
                  <c:v>37.421999999999997</c:v>
                </c:pt>
                <c:pt idx="535">
                  <c:v>37.421999999999997</c:v>
                </c:pt>
                <c:pt idx="536">
                  <c:v>37.404000000000003</c:v>
                </c:pt>
                <c:pt idx="537">
                  <c:v>37.404000000000003</c:v>
                </c:pt>
                <c:pt idx="538">
                  <c:v>37.404000000000003</c:v>
                </c:pt>
                <c:pt idx="539">
                  <c:v>37.404000000000003</c:v>
                </c:pt>
                <c:pt idx="540">
                  <c:v>37.386000000000003</c:v>
                </c:pt>
                <c:pt idx="541">
                  <c:v>37.386000000000003</c:v>
                </c:pt>
                <c:pt idx="542">
                  <c:v>37.386000000000003</c:v>
                </c:pt>
                <c:pt idx="543">
                  <c:v>37.386000000000003</c:v>
                </c:pt>
                <c:pt idx="544">
                  <c:v>37.368000000000002</c:v>
                </c:pt>
                <c:pt idx="545">
                  <c:v>37.368000000000002</c:v>
                </c:pt>
                <c:pt idx="546">
                  <c:v>37.368000000000002</c:v>
                </c:pt>
                <c:pt idx="547">
                  <c:v>37.368000000000002</c:v>
                </c:pt>
                <c:pt idx="548">
                  <c:v>37.35</c:v>
                </c:pt>
                <c:pt idx="549">
                  <c:v>37.35</c:v>
                </c:pt>
                <c:pt idx="550">
                  <c:v>37.35</c:v>
                </c:pt>
                <c:pt idx="551">
                  <c:v>37.332000000000001</c:v>
                </c:pt>
                <c:pt idx="552">
                  <c:v>37.332000000000001</c:v>
                </c:pt>
                <c:pt idx="553">
                  <c:v>37.332000000000001</c:v>
                </c:pt>
                <c:pt idx="554">
                  <c:v>37.314</c:v>
                </c:pt>
                <c:pt idx="555">
                  <c:v>37.314</c:v>
                </c:pt>
                <c:pt idx="556">
                  <c:v>37.295999999999999</c:v>
                </c:pt>
                <c:pt idx="557">
                  <c:v>37.295999999999999</c:v>
                </c:pt>
                <c:pt idx="558">
                  <c:v>37.295999999999999</c:v>
                </c:pt>
                <c:pt idx="559">
                  <c:v>37.295999999999999</c:v>
                </c:pt>
                <c:pt idx="560">
                  <c:v>37.277999999999999</c:v>
                </c:pt>
                <c:pt idx="561">
                  <c:v>37.277999999999999</c:v>
                </c:pt>
                <c:pt idx="562">
                  <c:v>37.277999999999999</c:v>
                </c:pt>
                <c:pt idx="563">
                  <c:v>37.277999999999999</c:v>
                </c:pt>
                <c:pt idx="564">
                  <c:v>37.26</c:v>
                </c:pt>
                <c:pt idx="565">
                  <c:v>37.26</c:v>
                </c:pt>
                <c:pt idx="566">
                  <c:v>37.26</c:v>
                </c:pt>
                <c:pt idx="567">
                  <c:v>37.26</c:v>
                </c:pt>
                <c:pt idx="568">
                  <c:v>37.241999999999997</c:v>
                </c:pt>
                <c:pt idx="569">
                  <c:v>37.241999999999997</c:v>
                </c:pt>
                <c:pt idx="570">
                  <c:v>37.241999999999997</c:v>
                </c:pt>
                <c:pt idx="571">
                  <c:v>37.241999999999997</c:v>
                </c:pt>
                <c:pt idx="572">
                  <c:v>37.223999999999997</c:v>
                </c:pt>
                <c:pt idx="573">
                  <c:v>37.223999999999997</c:v>
                </c:pt>
                <c:pt idx="574">
                  <c:v>37.223999999999997</c:v>
                </c:pt>
                <c:pt idx="575">
                  <c:v>37.206000000000003</c:v>
                </c:pt>
                <c:pt idx="576">
                  <c:v>37.206000000000003</c:v>
                </c:pt>
                <c:pt idx="577">
                  <c:v>37.188000000000002</c:v>
                </c:pt>
                <c:pt idx="578">
                  <c:v>37.188000000000002</c:v>
                </c:pt>
                <c:pt idx="579">
                  <c:v>37.17</c:v>
                </c:pt>
                <c:pt idx="580">
                  <c:v>37.17</c:v>
                </c:pt>
                <c:pt idx="581">
                  <c:v>37.152000000000001</c:v>
                </c:pt>
                <c:pt idx="582">
                  <c:v>37.152000000000001</c:v>
                </c:pt>
                <c:pt idx="583">
                  <c:v>37.152000000000001</c:v>
                </c:pt>
                <c:pt idx="584">
                  <c:v>37.152000000000001</c:v>
                </c:pt>
                <c:pt idx="585">
                  <c:v>37.134</c:v>
                </c:pt>
                <c:pt idx="586">
                  <c:v>37.134</c:v>
                </c:pt>
                <c:pt idx="587">
                  <c:v>37.134</c:v>
                </c:pt>
                <c:pt idx="588">
                  <c:v>37.134</c:v>
                </c:pt>
                <c:pt idx="589">
                  <c:v>37.116</c:v>
                </c:pt>
                <c:pt idx="590">
                  <c:v>37.116</c:v>
                </c:pt>
                <c:pt idx="591">
                  <c:v>37.116</c:v>
                </c:pt>
                <c:pt idx="592">
                  <c:v>37.097999999999999</c:v>
                </c:pt>
                <c:pt idx="593">
                  <c:v>37.097999999999999</c:v>
                </c:pt>
                <c:pt idx="594">
                  <c:v>37.097999999999999</c:v>
                </c:pt>
                <c:pt idx="595">
                  <c:v>37.097999999999999</c:v>
                </c:pt>
                <c:pt idx="596">
                  <c:v>37.097999999999999</c:v>
                </c:pt>
                <c:pt idx="597">
                  <c:v>37.08</c:v>
                </c:pt>
                <c:pt idx="598">
                  <c:v>37.08</c:v>
                </c:pt>
                <c:pt idx="599">
                  <c:v>37.08</c:v>
                </c:pt>
                <c:pt idx="600">
                  <c:v>37.08</c:v>
                </c:pt>
                <c:pt idx="601">
                  <c:v>37.061999999999998</c:v>
                </c:pt>
                <c:pt idx="602">
                  <c:v>37.061999999999998</c:v>
                </c:pt>
                <c:pt idx="603">
                  <c:v>37.043999999999997</c:v>
                </c:pt>
                <c:pt idx="604">
                  <c:v>37.043999999999997</c:v>
                </c:pt>
                <c:pt idx="605">
                  <c:v>37.043999999999997</c:v>
                </c:pt>
                <c:pt idx="606">
                  <c:v>37.026000000000003</c:v>
                </c:pt>
                <c:pt idx="607">
                  <c:v>37.026000000000003</c:v>
                </c:pt>
                <c:pt idx="608">
                  <c:v>37.026000000000003</c:v>
                </c:pt>
                <c:pt idx="609">
                  <c:v>37.008000000000003</c:v>
                </c:pt>
                <c:pt idx="610">
                  <c:v>37.008000000000003</c:v>
                </c:pt>
                <c:pt idx="611">
                  <c:v>36.99</c:v>
                </c:pt>
                <c:pt idx="612">
                  <c:v>36.99</c:v>
                </c:pt>
                <c:pt idx="613">
                  <c:v>36.972000000000001</c:v>
                </c:pt>
                <c:pt idx="614">
                  <c:v>36.972000000000001</c:v>
                </c:pt>
                <c:pt idx="615">
                  <c:v>36.972000000000001</c:v>
                </c:pt>
                <c:pt idx="616">
                  <c:v>36.972000000000001</c:v>
                </c:pt>
                <c:pt idx="617">
                  <c:v>36.954000000000001</c:v>
                </c:pt>
                <c:pt idx="618">
                  <c:v>36.954000000000001</c:v>
                </c:pt>
                <c:pt idx="619">
                  <c:v>36.954000000000001</c:v>
                </c:pt>
                <c:pt idx="620">
                  <c:v>36.936</c:v>
                </c:pt>
                <c:pt idx="621">
                  <c:v>36.936</c:v>
                </c:pt>
                <c:pt idx="622">
                  <c:v>36.936</c:v>
                </c:pt>
                <c:pt idx="623">
                  <c:v>36.917999999999999</c:v>
                </c:pt>
                <c:pt idx="624">
                  <c:v>36.917999999999999</c:v>
                </c:pt>
                <c:pt idx="625">
                  <c:v>36.917999999999999</c:v>
                </c:pt>
                <c:pt idx="626">
                  <c:v>36.9</c:v>
                </c:pt>
                <c:pt idx="627">
                  <c:v>36.9</c:v>
                </c:pt>
                <c:pt idx="628">
                  <c:v>36.9</c:v>
                </c:pt>
                <c:pt idx="629">
                  <c:v>36.881999999999998</c:v>
                </c:pt>
                <c:pt idx="630">
                  <c:v>36.881999999999998</c:v>
                </c:pt>
                <c:pt idx="631">
                  <c:v>36.863999999999997</c:v>
                </c:pt>
                <c:pt idx="632">
                  <c:v>36.863999999999997</c:v>
                </c:pt>
                <c:pt idx="633">
                  <c:v>36.845999999999997</c:v>
                </c:pt>
                <c:pt idx="634">
                  <c:v>36.845999999999997</c:v>
                </c:pt>
                <c:pt idx="635">
                  <c:v>36.828000000000003</c:v>
                </c:pt>
                <c:pt idx="636">
                  <c:v>36.81</c:v>
                </c:pt>
                <c:pt idx="637">
                  <c:v>36.81</c:v>
                </c:pt>
                <c:pt idx="638">
                  <c:v>36.792000000000002</c:v>
                </c:pt>
                <c:pt idx="639">
                  <c:v>36.792000000000002</c:v>
                </c:pt>
                <c:pt idx="640">
                  <c:v>36.774000000000001</c:v>
                </c:pt>
                <c:pt idx="641">
                  <c:v>36.756</c:v>
                </c:pt>
                <c:pt idx="642">
                  <c:v>36.756</c:v>
                </c:pt>
                <c:pt idx="643">
                  <c:v>36.738</c:v>
                </c:pt>
                <c:pt idx="644">
                  <c:v>36.738</c:v>
                </c:pt>
                <c:pt idx="645">
                  <c:v>36.72</c:v>
                </c:pt>
                <c:pt idx="646">
                  <c:v>36.72</c:v>
                </c:pt>
                <c:pt idx="647">
                  <c:v>36.701999999999998</c:v>
                </c:pt>
                <c:pt idx="648">
                  <c:v>36.701999999999998</c:v>
                </c:pt>
                <c:pt idx="649">
                  <c:v>36.683999999999997</c:v>
                </c:pt>
                <c:pt idx="650">
                  <c:v>36.683999999999997</c:v>
                </c:pt>
                <c:pt idx="651">
                  <c:v>36.665999999999997</c:v>
                </c:pt>
                <c:pt idx="652">
                  <c:v>36.665999999999997</c:v>
                </c:pt>
                <c:pt idx="653">
                  <c:v>36.648000000000003</c:v>
                </c:pt>
                <c:pt idx="654">
                  <c:v>36.630000000000003</c:v>
                </c:pt>
                <c:pt idx="655">
                  <c:v>36.630000000000003</c:v>
                </c:pt>
                <c:pt idx="656">
                  <c:v>36.612000000000002</c:v>
                </c:pt>
                <c:pt idx="657">
                  <c:v>36.594000000000001</c:v>
                </c:pt>
                <c:pt idx="658">
                  <c:v>36.594000000000001</c:v>
                </c:pt>
                <c:pt idx="659">
                  <c:v>36.576000000000001</c:v>
                </c:pt>
                <c:pt idx="660">
                  <c:v>36.576000000000001</c:v>
                </c:pt>
                <c:pt idx="661">
                  <c:v>36.558</c:v>
                </c:pt>
                <c:pt idx="662">
                  <c:v>36.54</c:v>
                </c:pt>
                <c:pt idx="663">
                  <c:v>36.54</c:v>
                </c:pt>
                <c:pt idx="664">
                  <c:v>36.54</c:v>
                </c:pt>
                <c:pt idx="665">
                  <c:v>36.521999999999998</c:v>
                </c:pt>
                <c:pt idx="666">
                  <c:v>36.521999999999998</c:v>
                </c:pt>
                <c:pt idx="667">
                  <c:v>36.503999999999998</c:v>
                </c:pt>
                <c:pt idx="668">
                  <c:v>36.485999999999997</c:v>
                </c:pt>
                <c:pt idx="669">
                  <c:v>36.485999999999997</c:v>
                </c:pt>
                <c:pt idx="670">
                  <c:v>36.468000000000004</c:v>
                </c:pt>
                <c:pt idx="671">
                  <c:v>36.468000000000004</c:v>
                </c:pt>
                <c:pt idx="672">
                  <c:v>36.468000000000004</c:v>
                </c:pt>
                <c:pt idx="673">
                  <c:v>36.450000000000003</c:v>
                </c:pt>
                <c:pt idx="674">
                  <c:v>36.450000000000003</c:v>
                </c:pt>
                <c:pt idx="675">
                  <c:v>36.432000000000002</c:v>
                </c:pt>
                <c:pt idx="676">
                  <c:v>36.432000000000002</c:v>
                </c:pt>
                <c:pt idx="677">
                  <c:v>36.414000000000001</c:v>
                </c:pt>
                <c:pt idx="678">
                  <c:v>36.414000000000001</c:v>
                </c:pt>
                <c:pt idx="679">
                  <c:v>36.396000000000001</c:v>
                </c:pt>
                <c:pt idx="680">
                  <c:v>36.396000000000001</c:v>
                </c:pt>
                <c:pt idx="681">
                  <c:v>36.378</c:v>
                </c:pt>
                <c:pt idx="682">
                  <c:v>36.378</c:v>
                </c:pt>
                <c:pt idx="683">
                  <c:v>36.36</c:v>
                </c:pt>
                <c:pt idx="684">
                  <c:v>36.341999999999999</c:v>
                </c:pt>
                <c:pt idx="685">
                  <c:v>36.341999999999999</c:v>
                </c:pt>
                <c:pt idx="686">
                  <c:v>36.323999999999998</c:v>
                </c:pt>
                <c:pt idx="687">
                  <c:v>36.323999999999998</c:v>
                </c:pt>
                <c:pt idx="688">
                  <c:v>36.323999999999998</c:v>
                </c:pt>
                <c:pt idx="689">
                  <c:v>36.305999999999997</c:v>
                </c:pt>
                <c:pt idx="690">
                  <c:v>36.287999999999997</c:v>
                </c:pt>
                <c:pt idx="691">
                  <c:v>36.287999999999997</c:v>
                </c:pt>
                <c:pt idx="692">
                  <c:v>36.270000000000003</c:v>
                </c:pt>
                <c:pt idx="693">
                  <c:v>36.270000000000003</c:v>
                </c:pt>
                <c:pt idx="694">
                  <c:v>36.252000000000002</c:v>
                </c:pt>
                <c:pt idx="695">
                  <c:v>36.252000000000002</c:v>
                </c:pt>
                <c:pt idx="696">
                  <c:v>36.234000000000002</c:v>
                </c:pt>
                <c:pt idx="697">
                  <c:v>36.234000000000002</c:v>
                </c:pt>
                <c:pt idx="698">
                  <c:v>36.216000000000001</c:v>
                </c:pt>
                <c:pt idx="699">
                  <c:v>36.216000000000001</c:v>
                </c:pt>
                <c:pt idx="700">
                  <c:v>36.198</c:v>
                </c:pt>
                <c:pt idx="701">
                  <c:v>36.198</c:v>
                </c:pt>
                <c:pt idx="702">
                  <c:v>36.18</c:v>
                </c:pt>
                <c:pt idx="703">
                  <c:v>36.18</c:v>
                </c:pt>
                <c:pt idx="704">
                  <c:v>36.161999999999999</c:v>
                </c:pt>
                <c:pt idx="705">
                  <c:v>36.143999999999998</c:v>
                </c:pt>
                <c:pt idx="706">
                  <c:v>36.143999999999998</c:v>
                </c:pt>
                <c:pt idx="707">
                  <c:v>36.143999999999998</c:v>
                </c:pt>
                <c:pt idx="708">
                  <c:v>36.125999999999998</c:v>
                </c:pt>
                <c:pt idx="709">
                  <c:v>36.125999999999998</c:v>
                </c:pt>
                <c:pt idx="710">
                  <c:v>36.107999999999997</c:v>
                </c:pt>
                <c:pt idx="711">
                  <c:v>36.107999999999997</c:v>
                </c:pt>
                <c:pt idx="712">
                  <c:v>36.090000000000003</c:v>
                </c:pt>
                <c:pt idx="713">
                  <c:v>36.090000000000003</c:v>
                </c:pt>
                <c:pt idx="714">
                  <c:v>36.072000000000003</c:v>
                </c:pt>
                <c:pt idx="715">
                  <c:v>36.072000000000003</c:v>
                </c:pt>
                <c:pt idx="716">
                  <c:v>36.054000000000002</c:v>
                </c:pt>
                <c:pt idx="717">
                  <c:v>36.054000000000002</c:v>
                </c:pt>
                <c:pt idx="718">
                  <c:v>36.036000000000001</c:v>
                </c:pt>
                <c:pt idx="719">
                  <c:v>36.036000000000001</c:v>
                </c:pt>
                <c:pt idx="720">
                  <c:v>36.018000000000001</c:v>
                </c:pt>
                <c:pt idx="721">
                  <c:v>36.018000000000001</c:v>
                </c:pt>
                <c:pt idx="722">
                  <c:v>36</c:v>
                </c:pt>
                <c:pt idx="723">
                  <c:v>36</c:v>
                </c:pt>
                <c:pt idx="724">
                  <c:v>35.981999999999999</c:v>
                </c:pt>
                <c:pt idx="725">
                  <c:v>35.963999999999999</c:v>
                </c:pt>
                <c:pt idx="726">
                  <c:v>35.945999999999998</c:v>
                </c:pt>
                <c:pt idx="727">
                  <c:v>35.945999999999998</c:v>
                </c:pt>
                <c:pt idx="728">
                  <c:v>35.927999999999997</c:v>
                </c:pt>
                <c:pt idx="729">
                  <c:v>35.927999999999997</c:v>
                </c:pt>
                <c:pt idx="730">
                  <c:v>35.909999999999997</c:v>
                </c:pt>
                <c:pt idx="731">
                  <c:v>35.909999999999997</c:v>
                </c:pt>
                <c:pt idx="732">
                  <c:v>35.892000000000003</c:v>
                </c:pt>
                <c:pt idx="733">
                  <c:v>35.892000000000003</c:v>
                </c:pt>
                <c:pt idx="734">
                  <c:v>35.874000000000002</c:v>
                </c:pt>
                <c:pt idx="735">
                  <c:v>35.874000000000002</c:v>
                </c:pt>
                <c:pt idx="736">
                  <c:v>35.856000000000002</c:v>
                </c:pt>
                <c:pt idx="737">
                  <c:v>35.856000000000002</c:v>
                </c:pt>
                <c:pt idx="738">
                  <c:v>35.838000000000001</c:v>
                </c:pt>
                <c:pt idx="739">
                  <c:v>35.838000000000001</c:v>
                </c:pt>
                <c:pt idx="740">
                  <c:v>35.82</c:v>
                </c:pt>
                <c:pt idx="741">
                  <c:v>35.82</c:v>
                </c:pt>
                <c:pt idx="742">
                  <c:v>35.802</c:v>
                </c:pt>
                <c:pt idx="743">
                  <c:v>35.783999999999999</c:v>
                </c:pt>
                <c:pt idx="744">
                  <c:v>35.783999999999999</c:v>
                </c:pt>
                <c:pt idx="745">
                  <c:v>35.765999999999998</c:v>
                </c:pt>
                <c:pt idx="746">
                  <c:v>35.765999999999998</c:v>
                </c:pt>
                <c:pt idx="747">
                  <c:v>35.747999999999998</c:v>
                </c:pt>
                <c:pt idx="748">
                  <c:v>35.747999999999998</c:v>
                </c:pt>
                <c:pt idx="749">
                  <c:v>35.729999999999997</c:v>
                </c:pt>
                <c:pt idx="750">
                  <c:v>35.729999999999997</c:v>
                </c:pt>
                <c:pt idx="751">
                  <c:v>35.729999999999997</c:v>
                </c:pt>
                <c:pt idx="752">
                  <c:v>35.712000000000003</c:v>
                </c:pt>
                <c:pt idx="753">
                  <c:v>35.712000000000003</c:v>
                </c:pt>
                <c:pt idx="754">
                  <c:v>35.712000000000003</c:v>
                </c:pt>
                <c:pt idx="755">
                  <c:v>35.694000000000003</c:v>
                </c:pt>
                <c:pt idx="756">
                  <c:v>35.694000000000003</c:v>
                </c:pt>
                <c:pt idx="757">
                  <c:v>35.694000000000003</c:v>
                </c:pt>
                <c:pt idx="758">
                  <c:v>35.676000000000002</c:v>
                </c:pt>
                <c:pt idx="759">
                  <c:v>35.676000000000002</c:v>
                </c:pt>
                <c:pt idx="760">
                  <c:v>35.676000000000002</c:v>
                </c:pt>
                <c:pt idx="761">
                  <c:v>35.676000000000002</c:v>
                </c:pt>
                <c:pt idx="762">
                  <c:v>35.658000000000001</c:v>
                </c:pt>
                <c:pt idx="763">
                  <c:v>35.658000000000001</c:v>
                </c:pt>
                <c:pt idx="764">
                  <c:v>35.658000000000001</c:v>
                </c:pt>
                <c:pt idx="765">
                  <c:v>35.64</c:v>
                </c:pt>
                <c:pt idx="766">
                  <c:v>35.64</c:v>
                </c:pt>
                <c:pt idx="767">
                  <c:v>35.622</c:v>
                </c:pt>
                <c:pt idx="768">
                  <c:v>35.622</c:v>
                </c:pt>
                <c:pt idx="769">
                  <c:v>35.622</c:v>
                </c:pt>
                <c:pt idx="770">
                  <c:v>35.622</c:v>
                </c:pt>
                <c:pt idx="771">
                  <c:v>35.603999999999999</c:v>
                </c:pt>
                <c:pt idx="772">
                  <c:v>35.603999999999999</c:v>
                </c:pt>
                <c:pt idx="773">
                  <c:v>35.603999999999999</c:v>
                </c:pt>
                <c:pt idx="774">
                  <c:v>35.585999999999999</c:v>
                </c:pt>
                <c:pt idx="775">
                  <c:v>35.585999999999999</c:v>
                </c:pt>
                <c:pt idx="776">
                  <c:v>35.567999999999998</c:v>
                </c:pt>
                <c:pt idx="777">
                  <c:v>35.567999999999998</c:v>
                </c:pt>
                <c:pt idx="778">
                  <c:v>35.549999999999997</c:v>
                </c:pt>
                <c:pt idx="779">
                  <c:v>35.549999999999997</c:v>
                </c:pt>
                <c:pt idx="780">
                  <c:v>35.531999999999996</c:v>
                </c:pt>
                <c:pt idx="781">
                  <c:v>35.531999999999996</c:v>
                </c:pt>
                <c:pt idx="782">
                  <c:v>35.514000000000003</c:v>
                </c:pt>
                <c:pt idx="783">
                  <c:v>35.514000000000003</c:v>
                </c:pt>
                <c:pt idx="784">
                  <c:v>35.496000000000002</c:v>
                </c:pt>
                <c:pt idx="785">
                  <c:v>35.496000000000002</c:v>
                </c:pt>
                <c:pt idx="786">
                  <c:v>35.478000000000002</c:v>
                </c:pt>
                <c:pt idx="787">
                  <c:v>35.478000000000002</c:v>
                </c:pt>
                <c:pt idx="788">
                  <c:v>35.46</c:v>
                </c:pt>
                <c:pt idx="789">
                  <c:v>35.442</c:v>
                </c:pt>
                <c:pt idx="790">
                  <c:v>35.442</c:v>
                </c:pt>
                <c:pt idx="791">
                  <c:v>35.423999999999999</c:v>
                </c:pt>
                <c:pt idx="792">
                  <c:v>35.423999999999999</c:v>
                </c:pt>
                <c:pt idx="793">
                  <c:v>35.405999999999999</c:v>
                </c:pt>
                <c:pt idx="794">
                  <c:v>35.405999999999999</c:v>
                </c:pt>
                <c:pt idx="795">
                  <c:v>35.387999999999998</c:v>
                </c:pt>
                <c:pt idx="796">
                  <c:v>35.387999999999998</c:v>
                </c:pt>
                <c:pt idx="797">
                  <c:v>35.369999999999997</c:v>
                </c:pt>
                <c:pt idx="798">
                  <c:v>35.369999999999997</c:v>
                </c:pt>
                <c:pt idx="799">
                  <c:v>35.351999999999997</c:v>
                </c:pt>
                <c:pt idx="800">
                  <c:v>35.334000000000003</c:v>
                </c:pt>
                <c:pt idx="801">
                  <c:v>35.334000000000003</c:v>
                </c:pt>
                <c:pt idx="802">
                  <c:v>35.334000000000003</c:v>
                </c:pt>
                <c:pt idx="803">
                  <c:v>35.316000000000003</c:v>
                </c:pt>
                <c:pt idx="804">
                  <c:v>35.316000000000003</c:v>
                </c:pt>
                <c:pt idx="805">
                  <c:v>35.316000000000003</c:v>
                </c:pt>
                <c:pt idx="806">
                  <c:v>35.316000000000003</c:v>
                </c:pt>
                <c:pt idx="807">
                  <c:v>35.298000000000002</c:v>
                </c:pt>
                <c:pt idx="808">
                  <c:v>35.298000000000002</c:v>
                </c:pt>
                <c:pt idx="809">
                  <c:v>35.298000000000002</c:v>
                </c:pt>
                <c:pt idx="810">
                  <c:v>35.298000000000002</c:v>
                </c:pt>
                <c:pt idx="811">
                  <c:v>35.28</c:v>
                </c:pt>
                <c:pt idx="812">
                  <c:v>35.262</c:v>
                </c:pt>
                <c:pt idx="813">
                  <c:v>35.262</c:v>
                </c:pt>
                <c:pt idx="814">
                  <c:v>35.244</c:v>
                </c:pt>
                <c:pt idx="815">
                  <c:v>35.244</c:v>
                </c:pt>
                <c:pt idx="816">
                  <c:v>35.244</c:v>
                </c:pt>
                <c:pt idx="817">
                  <c:v>35.244</c:v>
                </c:pt>
                <c:pt idx="818">
                  <c:v>35.225999999999999</c:v>
                </c:pt>
                <c:pt idx="819">
                  <c:v>35.225999999999999</c:v>
                </c:pt>
                <c:pt idx="820">
                  <c:v>35.225999999999999</c:v>
                </c:pt>
                <c:pt idx="821">
                  <c:v>35.225999999999999</c:v>
                </c:pt>
                <c:pt idx="822">
                  <c:v>35.207999999999998</c:v>
                </c:pt>
                <c:pt idx="823">
                  <c:v>35.207999999999998</c:v>
                </c:pt>
                <c:pt idx="824">
                  <c:v>35.207999999999998</c:v>
                </c:pt>
                <c:pt idx="825">
                  <c:v>35.19</c:v>
                </c:pt>
                <c:pt idx="826">
                  <c:v>35.19</c:v>
                </c:pt>
                <c:pt idx="827">
                  <c:v>35.19</c:v>
                </c:pt>
                <c:pt idx="828">
                  <c:v>35.171999999999997</c:v>
                </c:pt>
                <c:pt idx="829">
                  <c:v>35.171999999999997</c:v>
                </c:pt>
                <c:pt idx="830">
                  <c:v>35.171999999999997</c:v>
                </c:pt>
                <c:pt idx="831">
                  <c:v>35.154000000000003</c:v>
                </c:pt>
                <c:pt idx="832">
                  <c:v>35.154000000000003</c:v>
                </c:pt>
                <c:pt idx="833">
                  <c:v>35.136000000000003</c:v>
                </c:pt>
                <c:pt idx="834">
                  <c:v>35.136000000000003</c:v>
                </c:pt>
                <c:pt idx="835">
                  <c:v>35.136000000000003</c:v>
                </c:pt>
                <c:pt idx="836">
                  <c:v>35.118000000000002</c:v>
                </c:pt>
                <c:pt idx="837">
                  <c:v>35.118000000000002</c:v>
                </c:pt>
                <c:pt idx="838">
                  <c:v>35.118000000000002</c:v>
                </c:pt>
                <c:pt idx="839">
                  <c:v>35.118000000000002</c:v>
                </c:pt>
                <c:pt idx="840">
                  <c:v>35.1</c:v>
                </c:pt>
                <c:pt idx="841">
                  <c:v>35.1</c:v>
                </c:pt>
                <c:pt idx="842">
                  <c:v>35.1</c:v>
                </c:pt>
                <c:pt idx="843">
                  <c:v>35.082000000000001</c:v>
                </c:pt>
                <c:pt idx="844">
                  <c:v>35.082000000000001</c:v>
                </c:pt>
                <c:pt idx="845">
                  <c:v>35.064</c:v>
                </c:pt>
                <c:pt idx="846">
                  <c:v>35.064</c:v>
                </c:pt>
                <c:pt idx="847">
                  <c:v>35.045999999999999</c:v>
                </c:pt>
                <c:pt idx="848">
                  <c:v>35.045999999999999</c:v>
                </c:pt>
                <c:pt idx="849">
                  <c:v>35.045999999999999</c:v>
                </c:pt>
                <c:pt idx="850">
                  <c:v>35.027999999999999</c:v>
                </c:pt>
                <c:pt idx="851">
                  <c:v>35.027999999999999</c:v>
                </c:pt>
                <c:pt idx="852">
                  <c:v>35.027999999999999</c:v>
                </c:pt>
                <c:pt idx="853">
                  <c:v>35.01</c:v>
                </c:pt>
                <c:pt idx="854">
                  <c:v>35.01</c:v>
                </c:pt>
                <c:pt idx="855">
                  <c:v>35.01</c:v>
                </c:pt>
                <c:pt idx="856">
                  <c:v>35.01</c:v>
                </c:pt>
                <c:pt idx="857">
                  <c:v>34.991999999999997</c:v>
                </c:pt>
                <c:pt idx="858">
                  <c:v>34.991999999999997</c:v>
                </c:pt>
                <c:pt idx="859">
                  <c:v>34.991999999999997</c:v>
                </c:pt>
                <c:pt idx="860">
                  <c:v>34.973999999999997</c:v>
                </c:pt>
                <c:pt idx="861">
                  <c:v>34.956000000000003</c:v>
                </c:pt>
                <c:pt idx="862">
                  <c:v>34.956000000000003</c:v>
                </c:pt>
                <c:pt idx="863">
                  <c:v>34.938000000000002</c:v>
                </c:pt>
                <c:pt idx="864">
                  <c:v>34.938000000000002</c:v>
                </c:pt>
                <c:pt idx="865">
                  <c:v>34.92</c:v>
                </c:pt>
                <c:pt idx="866">
                  <c:v>34.92</c:v>
                </c:pt>
                <c:pt idx="867">
                  <c:v>34.902000000000001</c:v>
                </c:pt>
                <c:pt idx="868">
                  <c:v>34.884</c:v>
                </c:pt>
                <c:pt idx="869">
                  <c:v>34.884</c:v>
                </c:pt>
                <c:pt idx="870">
                  <c:v>34.884</c:v>
                </c:pt>
                <c:pt idx="871">
                  <c:v>34.866</c:v>
                </c:pt>
                <c:pt idx="872">
                  <c:v>34.866</c:v>
                </c:pt>
                <c:pt idx="873">
                  <c:v>34.866</c:v>
                </c:pt>
                <c:pt idx="874">
                  <c:v>34.866</c:v>
                </c:pt>
                <c:pt idx="875">
                  <c:v>34.847999999999999</c:v>
                </c:pt>
                <c:pt idx="876">
                  <c:v>34.847999999999999</c:v>
                </c:pt>
                <c:pt idx="877">
                  <c:v>34.83</c:v>
                </c:pt>
                <c:pt idx="878">
                  <c:v>34.83</c:v>
                </c:pt>
                <c:pt idx="879">
                  <c:v>34.83</c:v>
                </c:pt>
                <c:pt idx="880">
                  <c:v>34.811999999999998</c:v>
                </c:pt>
                <c:pt idx="881">
                  <c:v>34.811999999999998</c:v>
                </c:pt>
                <c:pt idx="882">
                  <c:v>34.811999999999998</c:v>
                </c:pt>
                <c:pt idx="883">
                  <c:v>34.811999999999998</c:v>
                </c:pt>
                <c:pt idx="884">
                  <c:v>34.793999999999997</c:v>
                </c:pt>
                <c:pt idx="885">
                  <c:v>34.793999999999997</c:v>
                </c:pt>
                <c:pt idx="886">
                  <c:v>34.793999999999997</c:v>
                </c:pt>
                <c:pt idx="887">
                  <c:v>34.776000000000003</c:v>
                </c:pt>
                <c:pt idx="888">
                  <c:v>34.776000000000003</c:v>
                </c:pt>
                <c:pt idx="889">
                  <c:v>34.758000000000003</c:v>
                </c:pt>
                <c:pt idx="890">
                  <c:v>34.758000000000003</c:v>
                </c:pt>
                <c:pt idx="891">
                  <c:v>34.758000000000003</c:v>
                </c:pt>
                <c:pt idx="892">
                  <c:v>34.74</c:v>
                </c:pt>
                <c:pt idx="893">
                  <c:v>34.74</c:v>
                </c:pt>
                <c:pt idx="894">
                  <c:v>34.74</c:v>
                </c:pt>
                <c:pt idx="895">
                  <c:v>34.74</c:v>
                </c:pt>
                <c:pt idx="896">
                  <c:v>34.722000000000001</c:v>
                </c:pt>
                <c:pt idx="897">
                  <c:v>34.722000000000001</c:v>
                </c:pt>
                <c:pt idx="898">
                  <c:v>34.722000000000001</c:v>
                </c:pt>
                <c:pt idx="899">
                  <c:v>34.704000000000001</c:v>
                </c:pt>
                <c:pt idx="900">
                  <c:v>34.704000000000001</c:v>
                </c:pt>
                <c:pt idx="901">
                  <c:v>34.686</c:v>
                </c:pt>
                <c:pt idx="902">
                  <c:v>34.686</c:v>
                </c:pt>
                <c:pt idx="903">
                  <c:v>34.667999999999999</c:v>
                </c:pt>
                <c:pt idx="904">
                  <c:v>34.65</c:v>
                </c:pt>
                <c:pt idx="905">
                  <c:v>34.65</c:v>
                </c:pt>
                <c:pt idx="906">
                  <c:v>34.65</c:v>
                </c:pt>
                <c:pt idx="907">
                  <c:v>34.631999999999998</c:v>
                </c:pt>
                <c:pt idx="908">
                  <c:v>34.631999999999998</c:v>
                </c:pt>
                <c:pt idx="909">
                  <c:v>34.631999999999998</c:v>
                </c:pt>
                <c:pt idx="910">
                  <c:v>34.631999999999998</c:v>
                </c:pt>
                <c:pt idx="911">
                  <c:v>34.613999999999997</c:v>
                </c:pt>
                <c:pt idx="912">
                  <c:v>34.613999999999997</c:v>
                </c:pt>
                <c:pt idx="913">
                  <c:v>34.613999999999997</c:v>
                </c:pt>
                <c:pt idx="914">
                  <c:v>34.613999999999997</c:v>
                </c:pt>
                <c:pt idx="915">
                  <c:v>34.595999999999997</c:v>
                </c:pt>
                <c:pt idx="916">
                  <c:v>34.595999999999997</c:v>
                </c:pt>
                <c:pt idx="917">
                  <c:v>34.595999999999997</c:v>
                </c:pt>
                <c:pt idx="918">
                  <c:v>34.578000000000003</c:v>
                </c:pt>
                <c:pt idx="919">
                  <c:v>34.578000000000003</c:v>
                </c:pt>
                <c:pt idx="920">
                  <c:v>34.578000000000003</c:v>
                </c:pt>
                <c:pt idx="921">
                  <c:v>34.56</c:v>
                </c:pt>
                <c:pt idx="922">
                  <c:v>34.56</c:v>
                </c:pt>
                <c:pt idx="923">
                  <c:v>34.56</c:v>
                </c:pt>
                <c:pt idx="924">
                  <c:v>34.542000000000002</c:v>
                </c:pt>
                <c:pt idx="925">
                  <c:v>34.542000000000002</c:v>
                </c:pt>
                <c:pt idx="926">
                  <c:v>34.542000000000002</c:v>
                </c:pt>
                <c:pt idx="927">
                  <c:v>34.524000000000001</c:v>
                </c:pt>
                <c:pt idx="928">
                  <c:v>34.524000000000001</c:v>
                </c:pt>
                <c:pt idx="929">
                  <c:v>34.506</c:v>
                </c:pt>
                <c:pt idx="930">
                  <c:v>34.506</c:v>
                </c:pt>
                <c:pt idx="931">
                  <c:v>34.506</c:v>
                </c:pt>
                <c:pt idx="932">
                  <c:v>34.506</c:v>
                </c:pt>
                <c:pt idx="933">
                  <c:v>34.488</c:v>
                </c:pt>
                <c:pt idx="934">
                  <c:v>34.47</c:v>
                </c:pt>
                <c:pt idx="935">
                  <c:v>34.47</c:v>
                </c:pt>
                <c:pt idx="936">
                  <c:v>34.47</c:v>
                </c:pt>
                <c:pt idx="937">
                  <c:v>34.47</c:v>
                </c:pt>
                <c:pt idx="938">
                  <c:v>34.451999999999998</c:v>
                </c:pt>
                <c:pt idx="939">
                  <c:v>34.451999999999998</c:v>
                </c:pt>
                <c:pt idx="940">
                  <c:v>34.433999999999997</c:v>
                </c:pt>
                <c:pt idx="941">
                  <c:v>34.433999999999997</c:v>
                </c:pt>
                <c:pt idx="942">
                  <c:v>34.433999999999997</c:v>
                </c:pt>
                <c:pt idx="943">
                  <c:v>34.415999999999997</c:v>
                </c:pt>
                <c:pt idx="944">
                  <c:v>34.415999999999997</c:v>
                </c:pt>
                <c:pt idx="945">
                  <c:v>34.415999999999997</c:v>
                </c:pt>
                <c:pt idx="946">
                  <c:v>34.398000000000003</c:v>
                </c:pt>
                <c:pt idx="947">
                  <c:v>34.398000000000003</c:v>
                </c:pt>
                <c:pt idx="948">
                  <c:v>34.398000000000003</c:v>
                </c:pt>
                <c:pt idx="949">
                  <c:v>34.380000000000003</c:v>
                </c:pt>
                <c:pt idx="950">
                  <c:v>34.380000000000003</c:v>
                </c:pt>
                <c:pt idx="951">
                  <c:v>34.362000000000002</c:v>
                </c:pt>
                <c:pt idx="952">
                  <c:v>34.362000000000002</c:v>
                </c:pt>
                <c:pt idx="953">
                  <c:v>34.344000000000001</c:v>
                </c:pt>
                <c:pt idx="954">
                  <c:v>34.326000000000001</c:v>
                </c:pt>
                <c:pt idx="955">
                  <c:v>34.326000000000001</c:v>
                </c:pt>
                <c:pt idx="956">
                  <c:v>34.308</c:v>
                </c:pt>
                <c:pt idx="957">
                  <c:v>34.308</c:v>
                </c:pt>
                <c:pt idx="958">
                  <c:v>34.29</c:v>
                </c:pt>
                <c:pt idx="959">
                  <c:v>34.29</c:v>
                </c:pt>
                <c:pt idx="960">
                  <c:v>34.271999999999998</c:v>
                </c:pt>
                <c:pt idx="961">
                  <c:v>34.271999999999998</c:v>
                </c:pt>
                <c:pt idx="962">
                  <c:v>34.253999999999998</c:v>
                </c:pt>
                <c:pt idx="963">
                  <c:v>34.253999999999998</c:v>
                </c:pt>
                <c:pt idx="964">
                  <c:v>34.235999999999997</c:v>
                </c:pt>
                <c:pt idx="965">
                  <c:v>34.218000000000004</c:v>
                </c:pt>
                <c:pt idx="966">
                  <c:v>34.218000000000004</c:v>
                </c:pt>
                <c:pt idx="967">
                  <c:v>34.200000000000003</c:v>
                </c:pt>
                <c:pt idx="968">
                  <c:v>34.200000000000003</c:v>
                </c:pt>
                <c:pt idx="969">
                  <c:v>34.200000000000003</c:v>
                </c:pt>
                <c:pt idx="970">
                  <c:v>34.200000000000003</c:v>
                </c:pt>
                <c:pt idx="971">
                  <c:v>34.182000000000002</c:v>
                </c:pt>
                <c:pt idx="972">
                  <c:v>34.182000000000002</c:v>
                </c:pt>
                <c:pt idx="973">
                  <c:v>34.182000000000002</c:v>
                </c:pt>
                <c:pt idx="974">
                  <c:v>34.182000000000002</c:v>
                </c:pt>
                <c:pt idx="975">
                  <c:v>34.164000000000001</c:v>
                </c:pt>
                <c:pt idx="976">
                  <c:v>34.164000000000001</c:v>
                </c:pt>
                <c:pt idx="977">
                  <c:v>34.146000000000001</c:v>
                </c:pt>
                <c:pt idx="978">
                  <c:v>34.146000000000001</c:v>
                </c:pt>
                <c:pt idx="979">
                  <c:v>34.146000000000001</c:v>
                </c:pt>
                <c:pt idx="980">
                  <c:v>34.128</c:v>
                </c:pt>
                <c:pt idx="981">
                  <c:v>34.11</c:v>
                </c:pt>
                <c:pt idx="982">
                  <c:v>34.11</c:v>
                </c:pt>
                <c:pt idx="983">
                  <c:v>34.11</c:v>
                </c:pt>
                <c:pt idx="984">
                  <c:v>34.11</c:v>
                </c:pt>
                <c:pt idx="985">
                  <c:v>34.091999999999999</c:v>
                </c:pt>
                <c:pt idx="986">
                  <c:v>34.091999999999999</c:v>
                </c:pt>
                <c:pt idx="987">
                  <c:v>34.073999999999998</c:v>
                </c:pt>
                <c:pt idx="988">
                  <c:v>34.073999999999998</c:v>
                </c:pt>
                <c:pt idx="989">
                  <c:v>34.055999999999997</c:v>
                </c:pt>
                <c:pt idx="990">
                  <c:v>34.055999999999997</c:v>
                </c:pt>
                <c:pt idx="991">
                  <c:v>34.037999999999997</c:v>
                </c:pt>
                <c:pt idx="992">
                  <c:v>34.037999999999997</c:v>
                </c:pt>
                <c:pt idx="993">
                  <c:v>34.020000000000003</c:v>
                </c:pt>
                <c:pt idx="994">
                  <c:v>34.020000000000003</c:v>
                </c:pt>
                <c:pt idx="995">
                  <c:v>34.002000000000002</c:v>
                </c:pt>
                <c:pt idx="996">
                  <c:v>34.002000000000002</c:v>
                </c:pt>
                <c:pt idx="997">
                  <c:v>33.984000000000002</c:v>
                </c:pt>
                <c:pt idx="998">
                  <c:v>33.966000000000001</c:v>
                </c:pt>
                <c:pt idx="999">
                  <c:v>33.966000000000001</c:v>
                </c:pt>
                <c:pt idx="1000">
                  <c:v>33.966000000000001</c:v>
                </c:pt>
                <c:pt idx="1001">
                  <c:v>33.948</c:v>
                </c:pt>
                <c:pt idx="1002">
                  <c:v>33.948</c:v>
                </c:pt>
                <c:pt idx="1003">
                  <c:v>33.93</c:v>
                </c:pt>
                <c:pt idx="1004">
                  <c:v>33.93</c:v>
                </c:pt>
                <c:pt idx="1005">
                  <c:v>33.93</c:v>
                </c:pt>
                <c:pt idx="1006">
                  <c:v>33.93</c:v>
                </c:pt>
                <c:pt idx="1007">
                  <c:v>33.911999999999999</c:v>
                </c:pt>
                <c:pt idx="1008">
                  <c:v>33.911999999999999</c:v>
                </c:pt>
                <c:pt idx="1009">
                  <c:v>33.911999999999999</c:v>
                </c:pt>
                <c:pt idx="1010">
                  <c:v>33.893999999999998</c:v>
                </c:pt>
                <c:pt idx="1011">
                  <c:v>33.893999999999998</c:v>
                </c:pt>
                <c:pt idx="1012">
                  <c:v>33.875999999999998</c:v>
                </c:pt>
                <c:pt idx="1013">
                  <c:v>33.875999999999998</c:v>
                </c:pt>
                <c:pt idx="1014">
                  <c:v>33.857999999999997</c:v>
                </c:pt>
                <c:pt idx="1015">
                  <c:v>33.857999999999997</c:v>
                </c:pt>
                <c:pt idx="1016">
                  <c:v>33.840000000000003</c:v>
                </c:pt>
                <c:pt idx="1017">
                  <c:v>33.840000000000003</c:v>
                </c:pt>
                <c:pt idx="1018">
                  <c:v>33.840000000000003</c:v>
                </c:pt>
                <c:pt idx="1019">
                  <c:v>33.822000000000003</c:v>
                </c:pt>
                <c:pt idx="1020">
                  <c:v>33.822000000000003</c:v>
                </c:pt>
                <c:pt idx="1021">
                  <c:v>33.822000000000003</c:v>
                </c:pt>
                <c:pt idx="1022">
                  <c:v>33.822000000000003</c:v>
                </c:pt>
                <c:pt idx="1023">
                  <c:v>33.804000000000002</c:v>
                </c:pt>
                <c:pt idx="1024">
                  <c:v>33.804000000000002</c:v>
                </c:pt>
                <c:pt idx="1025">
                  <c:v>33.804000000000002</c:v>
                </c:pt>
                <c:pt idx="1026">
                  <c:v>33.804000000000002</c:v>
                </c:pt>
                <c:pt idx="1027">
                  <c:v>33.786000000000001</c:v>
                </c:pt>
                <c:pt idx="1028">
                  <c:v>33.786000000000001</c:v>
                </c:pt>
                <c:pt idx="1029">
                  <c:v>33.768000000000001</c:v>
                </c:pt>
                <c:pt idx="1030">
                  <c:v>33.768000000000001</c:v>
                </c:pt>
                <c:pt idx="1031">
                  <c:v>33.75</c:v>
                </c:pt>
                <c:pt idx="1032">
                  <c:v>33.731999999999999</c:v>
                </c:pt>
                <c:pt idx="1033">
                  <c:v>33.731999999999999</c:v>
                </c:pt>
                <c:pt idx="1034">
                  <c:v>33.731999999999999</c:v>
                </c:pt>
                <c:pt idx="1035">
                  <c:v>33.713999999999999</c:v>
                </c:pt>
                <c:pt idx="1036">
                  <c:v>33.713999999999999</c:v>
                </c:pt>
                <c:pt idx="1037">
                  <c:v>33.713999999999999</c:v>
                </c:pt>
                <c:pt idx="1038">
                  <c:v>33.713999999999999</c:v>
                </c:pt>
                <c:pt idx="1039">
                  <c:v>33.695999999999998</c:v>
                </c:pt>
                <c:pt idx="1040">
                  <c:v>33.677999999999997</c:v>
                </c:pt>
                <c:pt idx="1041">
                  <c:v>33.677999999999997</c:v>
                </c:pt>
                <c:pt idx="1042">
                  <c:v>33.659999999999997</c:v>
                </c:pt>
                <c:pt idx="1043">
                  <c:v>33.659999999999997</c:v>
                </c:pt>
                <c:pt idx="1044">
                  <c:v>33.642000000000003</c:v>
                </c:pt>
                <c:pt idx="1045">
                  <c:v>33.642000000000003</c:v>
                </c:pt>
                <c:pt idx="1046">
                  <c:v>33.642000000000003</c:v>
                </c:pt>
                <c:pt idx="1047">
                  <c:v>33.624000000000002</c:v>
                </c:pt>
                <c:pt idx="1048">
                  <c:v>33.624000000000002</c:v>
                </c:pt>
                <c:pt idx="1049">
                  <c:v>33.624000000000002</c:v>
                </c:pt>
                <c:pt idx="1050">
                  <c:v>33.606000000000002</c:v>
                </c:pt>
                <c:pt idx="1051">
                  <c:v>33.606000000000002</c:v>
                </c:pt>
                <c:pt idx="1052">
                  <c:v>33.606000000000002</c:v>
                </c:pt>
                <c:pt idx="1053">
                  <c:v>33.588000000000001</c:v>
                </c:pt>
                <c:pt idx="1054">
                  <c:v>33.588000000000001</c:v>
                </c:pt>
                <c:pt idx="1055">
                  <c:v>33.588000000000001</c:v>
                </c:pt>
                <c:pt idx="1056">
                  <c:v>33.588000000000001</c:v>
                </c:pt>
                <c:pt idx="1057">
                  <c:v>33.57</c:v>
                </c:pt>
                <c:pt idx="1058">
                  <c:v>33.57</c:v>
                </c:pt>
                <c:pt idx="1059">
                  <c:v>33.552</c:v>
                </c:pt>
                <c:pt idx="1060">
                  <c:v>33.533999999999999</c:v>
                </c:pt>
                <c:pt idx="1061">
                  <c:v>33.533999999999999</c:v>
                </c:pt>
                <c:pt idx="1062">
                  <c:v>33.515999999999998</c:v>
                </c:pt>
                <c:pt idx="1063">
                  <c:v>33.515999999999998</c:v>
                </c:pt>
                <c:pt idx="1064">
                  <c:v>33.497999999999998</c:v>
                </c:pt>
                <c:pt idx="1065">
                  <c:v>33.479999999999997</c:v>
                </c:pt>
                <c:pt idx="1066">
                  <c:v>33.479999999999997</c:v>
                </c:pt>
                <c:pt idx="1067">
                  <c:v>33.479999999999997</c:v>
                </c:pt>
                <c:pt idx="1068">
                  <c:v>33.479999999999997</c:v>
                </c:pt>
                <c:pt idx="1069">
                  <c:v>33.462000000000003</c:v>
                </c:pt>
                <c:pt idx="1070">
                  <c:v>33.462000000000003</c:v>
                </c:pt>
                <c:pt idx="1071">
                  <c:v>33.462000000000003</c:v>
                </c:pt>
                <c:pt idx="1072">
                  <c:v>33.462000000000003</c:v>
                </c:pt>
                <c:pt idx="1073">
                  <c:v>33.444000000000003</c:v>
                </c:pt>
                <c:pt idx="1074">
                  <c:v>33.444000000000003</c:v>
                </c:pt>
                <c:pt idx="1075">
                  <c:v>33.444000000000003</c:v>
                </c:pt>
                <c:pt idx="1076">
                  <c:v>33.426000000000002</c:v>
                </c:pt>
                <c:pt idx="1077">
                  <c:v>33.426000000000002</c:v>
                </c:pt>
                <c:pt idx="1078">
                  <c:v>33.408000000000001</c:v>
                </c:pt>
                <c:pt idx="1079">
                  <c:v>33.408000000000001</c:v>
                </c:pt>
                <c:pt idx="1080">
                  <c:v>33.39</c:v>
                </c:pt>
                <c:pt idx="1081">
                  <c:v>33.39</c:v>
                </c:pt>
                <c:pt idx="1082">
                  <c:v>33.353999999999999</c:v>
                </c:pt>
                <c:pt idx="1083">
                  <c:v>33.353999999999999</c:v>
                </c:pt>
                <c:pt idx="1084">
                  <c:v>33.353999999999999</c:v>
                </c:pt>
                <c:pt idx="1085">
                  <c:v>33.353999999999999</c:v>
                </c:pt>
                <c:pt idx="1086">
                  <c:v>33.353999999999999</c:v>
                </c:pt>
                <c:pt idx="1087">
                  <c:v>33.335999999999999</c:v>
                </c:pt>
                <c:pt idx="1088">
                  <c:v>33.335999999999999</c:v>
                </c:pt>
                <c:pt idx="1089">
                  <c:v>33.335999999999999</c:v>
                </c:pt>
                <c:pt idx="1090">
                  <c:v>33.317999999999998</c:v>
                </c:pt>
                <c:pt idx="1091">
                  <c:v>33.317999999999998</c:v>
                </c:pt>
                <c:pt idx="1092">
                  <c:v>33.299999999999997</c:v>
                </c:pt>
                <c:pt idx="1093">
                  <c:v>33.299999999999997</c:v>
                </c:pt>
                <c:pt idx="1094">
                  <c:v>33.281999999999996</c:v>
                </c:pt>
                <c:pt idx="1095">
                  <c:v>33.281999999999996</c:v>
                </c:pt>
                <c:pt idx="1096">
                  <c:v>33.281999999999996</c:v>
                </c:pt>
                <c:pt idx="1097">
                  <c:v>33.264000000000003</c:v>
                </c:pt>
                <c:pt idx="1098">
                  <c:v>33.264000000000003</c:v>
                </c:pt>
                <c:pt idx="1099">
                  <c:v>33.264000000000003</c:v>
                </c:pt>
                <c:pt idx="1100">
                  <c:v>33.246000000000002</c:v>
                </c:pt>
                <c:pt idx="1101">
                  <c:v>33.246000000000002</c:v>
                </c:pt>
                <c:pt idx="1102">
                  <c:v>33.246000000000002</c:v>
                </c:pt>
                <c:pt idx="1103">
                  <c:v>33.228000000000002</c:v>
                </c:pt>
                <c:pt idx="1104">
                  <c:v>33.228000000000002</c:v>
                </c:pt>
                <c:pt idx="1105">
                  <c:v>33.228000000000002</c:v>
                </c:pt>
                <c:pt idx="1106">
                  <c:v>33.21</c:v>
                </c:pt>
                <c:pt idx="1107">
                  <c:v>33.21</c:v>
                </c:pt>
                <c:pt idx="1108">
                  <c:v>33.192</c:v>
                </c:pt>
                <c:pt idx="1109">
                  <c:v>33.173999999999999</c:v>
                </c:pt>
                <c:pt idx="1110">
                  <c:v>33.173999999999999</c:v>
                </c:pt>
                <c:pt idx="1111">
                  <c:v>33.155999999999999</c:v>
                </c:pt>
                <c:pt idx="1112">
                  <c:v>33.155999999999999</c:v>
                </c:pt>
                <c:pt idx="1113">
                  <c:v>33.137999999999998</c:v>
                </c:pt>
                <c:pt idx="1114">
                  <c:v>33.137999999999998</c:v>
                </c:pt>
                <c:pt idx="1115">
                  <c:v>33.119999999999997</c:v>
                </c:pt>
                <c:pt idx="1116">
                  <c:v>33.119999999999997</c:v>
                </c:pt>
                <c:pt idx="1117">
                  <c:v>33.101999999999997</c:v>
                </c:pt>
                <c:pt idx="1118">
                  <c:v>33.101999999999997</c:v>
                </c:pt>
                <c:pt idx="1119">
                  <c:v>33.084000000000003</c:v>
                </c:pt>
                <c:pt idx="1120">
                  <c:v>33.066000000000003</c:v>
                </c:pt>
                <c:pt idx="1121">
                  <c:v>33.066000000000003</c:v>
                </c:pt>
                <c:pt idx="1122">
                  <c:v>33.048000000000002</c:v>
                </c:pt>
                <c:pt idx="1123">
                  <c:v>33.048000000000002</c:v>
                </c:pt>
                <c:pt idx="1124">
                  <c:v>33.03</c:v>
                </c:pt>
                <c:pt idx="1125">
                  <c:v>33.03</c:v>
                </c:pt>
                <c:pt idx="1126">
                  <c:v>33.012</c:v>
                </c:pt>
                <c:pt idx="1127">
                  <c:v>32.994</c:v>
                </c:pt>
                <c:pt idx="1128">
                  <c:v>32.994</c:v>
                </c:pt>
                <c:pt idx="1129">
                  <c:v>32.975999999999999</c:v>
                </c:pt>
                <c:pt idx="1130">
                  <c:v>32.975999999999999</c:v>
                </c:pt>
                <c:pt idx="1131">
                  <c:v>32.975999999999999</c:v>
                </c:pt>
                <c:pt idx="1132">
                  <c:v>32.975999999999999</c:v>
                </c:pt>
                <c:pt idx="1133">
                  <c:v>32.957999999999998</c:v>
                </c:pt>
                <c:pt idx="1134">
                  <c:v>32.957999999999998</c:v>
                </c:pt>
                <c:pt idx="1135">
                  <c:v>32.957999999999998</c:v>
                </c:pt>
                <c:pt idx="1136">
                  <c:v>32.957999999999998</c:v>
                </c:pt>
                <c:pt idx="1137">
                  <c:v>32.94</c:v>
                </c:pt>
                <c:pt idx="1138">
                  <c:v>32.94</c:v>
                </c:pt>
                <c:pt idx="1139">
                  <c:v>32.94</c:v>
                </c:pt>
                <c:pt idx="1140">
                  <c:v>32.921999999999997</c:v>
                </c:pt>
                <c:pt idx="1141">
                  <c:v>32.921999999999997</c:v>
                </c:pt>
                <c:pt idx="1142">
                  <c:v>32.921999999999997</c:v>
                </c:pt>
                <c:pt idx="1143">
                  <c:v>32.904000000000003</c:v>
                </c:pt>
                <c:pt idx="1144">
                  <c:v>32.904000000000003</c:v>
                </c:pt>
                <c:pt idx="1145">
                  <c:v>32.904000000000003</c:v>
                </c:pt>
                <c:pt idx="1146">
                  <c:v>32.886000000000003</c:v>
                </c:pt>
                <c:pt idx="1147">
                  <c:v>32.886000000000003</c:v>
                </c:pt>
                <c:pt idx="1148">
                  <c:v>32.868000000000002</c:v>
                </c:pt>
                <c:pt idx="1149">
                  <c:v>32.868000000000002</c:v>
                </c:pt>
                <c:pt idx="1150">
                  <c:v>32.85</c:v>
                </c:pt>
                <c:pt idx="1151">
                  <c:v>32.85</c:v>
                </c:pt>
                <c:pt idx="1152">
                  <c:v>32.85</c:v>
                </c:pt>
                <c:pt idx="1153">
                  <c:v>32.85</c:v>
                </c:pt>
                <c:pt idx="1154">
                  <c:v>32.832000000000001</c:v>
                </c:pt>
                <c:pt idx="1155">
                  <c:v>32.832000000000001</c:v>
                </c:pt>
                <c:pt idx="1156">
                  <c:v>32.832000000000001</c:v>
                </c:pt>
                <c:pt idx="1157">
                  <c:v>32.832000000000001</c:v>
                </c:pt>
                <c:pt idx="1158">
                  <c:v>32.814</c:v>
                </c:pt>
                <c:pt idx="1159">
                  <c:v>32.814</c:v>
                </c:pt>
                <c:pt idx="1160">
                  <c:v>32.795999999999999</c:v>
                </c:pt>
                <c:pt idx="1161">
                  <c:v>32.795999999999999</c:v>
                </c:pt>
                <c:pt idx="1162">
                  <c:v>32.777999999999999</c:v>
                </c:pt>
                <c:pt idx="1163">
                  <c:v>32.777999999999999</c:v>
                </c:pt>
                <c:pt idx="1164">
                  <c:v>32.76</c:v>
                </c:pt>
                <c:pt idx="1165">
                  <c:v>32.76</c:v>
                </c:pt>
                <c:pt idx="1166">
                  <c:v>32.741999999999997</c:v>
                </c:pt>
                <c:pt idx="1167">
                  <c:v>32.741999999999997</c:v>
                </c:pt>
                <c:pt idx="1168">
                  <c:v>32.723999999999997</c:v>
                </c:pt>
                <c:pt idx="1169">
                  <c:v>32.723999999999997</c:v>
                </c:pt>
                <c:pt idx="1170">
                  <c:v>32.706000000000003</c:v>
                </c:pt>
                <c:pt idx="1171">
                  <c:v>32.706000000000003</c:v>
                </c:pt>
                <c:pt idx="1172">
                  <c:v>32.706000000000003</c:v>
                </c:pt>
                <c:pt idx="1173">
                  <c:v>32.688000000000002</c:v>
                </c:pt>
                <c:pt idx="1174">
                  <c:v>32.688000000000002</c:v>
                </c:pt>
                <c:pt idx="1175">
                  <c:v>32.688000000000002</c:v>
                </c:pt>
                <c:pt idx="1176">
                  <c:v>32.67</c:v>
                </c:pt>
                <c:pt idx="1177">
                  <c:v>32.67</c:v>
                </c:pt>
                <c:pt idx="1178">
                  <c:v>32.652000000000001</c:v>
                </c:pt>
                <c:pt idx="1179">
                  <c:v>32.652000000000001</c:v>
                </c:pt>
                <c:pt idx="1180">
                  <c:v>32.652000000000001</c:v>
                </c:pt>
                <c:pt idx="1181">
                  <c:v>32.652000000000001</c:v>
                </c:pt>
                <c:pt idx="1182">
                  <c:v>32.634</c:v>
                </c:pt>
                <c:pt idx="1183">
                  <c:v>32.634</c:v>
                </c:pt>
                <c:pt idx="1184">
                  <c:v>32.634</c:v>
                </c:pt>
                <c:pt idx="1185">
                  <c:v>32.616</c:v>
                </c:pt>
                <c:pt idx="1186">
                  <c:v>32.616</c:v>
                </c:pt>
                <c:pt idx="1187">
                  <c:v>32.616</c:v>
                </c:pt>
                <c:pt idx="1188">
                  <c:v>32.597999999999999</c:v>
                </c:pt>
                <c:pt idx="1189">
                  <c:v>32.597999999999999</c:v>
                </c:pt>
                <c:pt idx="1190">
                  <c:v>32.597999999999999</c:v>
                </c:pt>
                <c:pt idx="1191">
                  <c:v>32.58</c:v>
                </c:pt>
                <c:pt idx="1192">
                  <c:v>32.58</c:v>
                </c:pt>
                <c:pt idx="1193">
                  <c:v>32.58</c:v>
                </c:pt>
                <c:pt idx="1194">
                  <c:v>32.58</c:v>
                </c:pt>
                <c:pt idx="1195">
                  <c:v>32.561999999999998</c:v>
                </c:pt>
                <c:pt idx="1196">
                  <c:v>32.561999999999998</c:v>
                </c:pt>
                <c:pt idx="1197">
                  <c:v>32.561999999999998</c:v>
                </c:pt>
                <c:pt idx="1198">
                  <c:v>32.561999999999998</c:v>
                </c:pt>
                <c:pt idx="1199">
                  <c:v>32.543999999999997</c:v>
                </c:pt>
                <c:pt idx="1200">
                  <c:v>32.543999999999997</c:v>
                </c:pt>
                <c:pt idx="1201">
                  <c:v>32.526000000000003</c:v>
                </c:pt>
                <c:pt idx="1202">
                  <c:v>32.526000000000003</c:v>
                </c:pt>
                <c:pt idx="1203">
                  <c:v>32.508000000000003</c:v>
                </c:pt>
                <c:pt idx="1204">
                  <c:v>32.508000000000003</c:v>
                </c:pt>
                <c:pt idx="1205">
                  <c:v>32.49</c:v>
                </c:pt>
                <c:pt idx="1206">
                  <c:v>32.472000000000001</c:v>
                </c:pt>
                <c:pt idx="1207">
                  <c:v>32.472000000000001</c:v>
                </c:pt>
                <c:pt idx="1208">
                  <c:v>32.454000000000001</c:v>
                </c:pt>
                <c:pt idx="1209">
                  <c:v>32.454000000000001</c:v>
                </c:pt>
                <c:pt idx="1210">
                  <c:v>32.454000000000001</c:v>
                </c:pt>
                <c:pt idx="1211">
                  <c:v>32.436</c:v>
                </c:pt>
                <c:pt idx="1212">
                  <c:v>32.436</c:v>
                </c:pt>
                <c:pt idx="1213">
                  <c:v>32.436</c:v>
                </c:pt>
                <c:pt idx="1214">
                  <c:v>32.417999999999999</c:v>
                </c:pt>
                <c:pt idx="1215">
                  <c:v>32.417999999999999</c:v>
                </c:pt>
                <c:pt idx="1216">
                  <c:v>32.4</c:v>
                </c:pt>
                <c:pt idx="1217">
                  <c:v>32.4</c:v>
                </c:pt>
                <c:pt idx="1218">
                  <c:v>32.4</c:v>
                </c:pt>
                <c:pt idx="1219">
                  <c:v>32.4</c:v>
                </c:pt>
                <c:pt idx="1220">
                  <c:v>32.381999999999998</c:v>
                </c:pt>
                <c:pt idx="1221">
                  <c:v>32.381999999999998</c:v>
                </c:pt>
                <c:pt idx="1222">
                  <c:v>32.363999999999997</c:v>
                </c:pt>
                <c:pt idx="1223">
                  <c:v>32.363999999999997</c:v>
                </c:pt>
                <c:pt idx="1224">
                  <c:v>32.345999999999997</c:v>
                </c:pt>
                <c:pt idx="1225">
                  <c:v>32.345999999999997</c:v>
                </c:pt>
                <c:pt idx="1226">
                  <c:v>32.328000000000003</c:v>
                </c:pt>
                <c:pt idx="1227">
                  <c:v>32.328000000000003</c:v>
                </c:pt>
                <c:pt idx="1228">
                  <c:v>32.31</c:v>
                </c:pt>
                <c:pt idx="1229">
                  <c:v>32.31</c:v>
                </c:pt>
                <c:pt idx="1230">
                  <c:v>32.292000000000002</c:v>
                </c:pt>
                <c:pt idx="1231">
                  <c:v>32.292000000000002</c:v>
                </c:pt>
                <c:pt idx="1232">
                  <c:v>32.274000000000001</c:v>
                </c:pt>
                <c:pt idx="1233">
                  <c:v>32.256</c:v>
                </c:pt>
                <c:pt idx="1234">
                  <c:v>32.256</c:v>
                </c:pt>
                <c:pt idx="1235">
                  <c:v>32.238</c:v>
                </c:pt>
                <c:pt idx="1236">
                  <c:v>32.22</c:v>
                </c:pt>
                <c:pt idx="1237">
                  <c:v>32.22</c:v>
                </c:pt>
                <c:pt idx="1238">
                  <c:v>32.22</c:v>
                </c:pt>
                <c:pt idx="1239">
                  <c:v>32.22</c:v>
                </c:pt>
                <c:pt idx="1240">
                  <c:v>32.201999999999998</c:v>
                </c:pt>
                <c:pt idx="1241">
                  <c:v>32.201999999999998</c:v>
                </c:pt>
                <c:pt idx="1242">
                  <c:v>32.201999999999998</c:v>
                </c:pt>
                <c:pt idx="1243">
                  <c:v>32.183999999999997</c:v>
                </c:pt>
                <c:pt idx="1244">
                  <c:v>32.183999999999997</c:v>
                </c:pt>
                <c:pt idx="1245">
                  <c:v>32.165999999999997</c:v>
                </c:pt>
                <c:pt idx="1246">
                  <c:v>32.165999999999997</c:v>
                </c:pt>
                <c:pt idx="1247">
                  <c:v>32.165999999999997</c:v>
                </c:pt>
                <c:pt idx="1248">
                  <c:v>32.148000000000003</c:v>
                </c:pt>
                <c:pt idx="1249">
                  <c:v>32.148000000000003</c:v>
                </c:pt>
                <c:pt idx="1250">
                  <c:v>32.148000000000003</c:v>
                </c:pt>
                <c:pt idx="1251">
                  <c:v>32.130000000000003</c:v>
                </c:pt>
                <c:pt idx="1252">
                  <c:v>32.130000000000003</c:v>
                </c:pt>
                <c:pt idx="1253">
                  <c:v>32.130000000000003</c:v>
                </c:pt>
                <c:pt idx="1254">
                  <c:v>32.112000000000002</c:v>
                </c:pt>
                <c:pt idx="1255">
                  <c:v>32.112000000000002</c:v>
                </c:pt>
                <c:pt idx="1256">
                  <c:v>32.112000000000002</c:v>
                </c:pt>
                <c:pt idx="1257">
                  <c:v>32.094000000000001</c:v>
                </c:pt>
                <c:pt idx="1258">
                  <c:v>32.094000000000001</c:v>
                </c:pt>
                <c:pt idx="1259">
                  <c:v>32.094000000000001</c:v>
                </c:pt>
                <c:pt idx="1260">
                  <c:v>32.076000000000001</c:v>
                </c:pt>
                <c:pt idx="1261">
                  <c:v>32.076000000000001</c:v>
                </c:pt>
                <c:pt idx="1262">
                  <c:v>32.076000000000001</c:v>
                </c:pt>
                <c:pt idx="1263">
                  <c:v>32.058</c:v>
                </c:pt>
                <c:pt idx="1264">
                  <c:v>32.058</c:v>
                </c:pt>
                <c:pt idx="1265">
                  <c:v>32.04</c:v>
                </c:pt>
                <c:pt idx="1266">
                  <c:v>32.04</c:v>
                </c:pt>
                <c:pt idx="1267">
                  <c:v>32.021999999999998</c:v>
                </c:pt>
                <c:pt idx="1268">
                  <c:v>32.021999999999998</c:v>
                </c:pt>
                <c:pt idx="1269">
                  <c:v>32.021999999999998</c:v>
                </c:pt>
                <c:pt idx="1270">
                  <c:v>32.003999999999998</c:v>
                </c:pt>
                <c:pt idx="1271">
                  <c:v>32.003999999999998</c:v>
                </c:pt>
                <c:pt idx="1272">
                  <c:v>31.986000000000001</c:v>
                </c:pt>
                <c:pt idx="1273">
                  <c:v>31.986000000000001</c:v>
                </c:pt>
                <c:pt idx="1274">
                  <c:v>31.968</c:v>
                </c:pt>
                <c:pt idx="1275">
                  <c:v>31.968</c:v>
                </c:pt>
                <c:pt idx="1276">
                  <c:v>31.95</c:v>
                </c:pt>
                <c:pt idx="1277">
                  <c:v>31.95</c:v>
                </c:pt>
                <c:pt idx="1278">
                  <c:v>31.931999999999999</c:v>
                </c:pt>
                <c:pt idx="1279">
                  <c:v>31.931999999999999</c:v>
                </c:pt>
                <c:pt idx="1280">
                  <c:v>31.931999999999999</c:v>
                </c:pt>
                <c:pt idx="1281">
                  <c:v>31.914000000000001</c:v>
                </c:pt>
                <c:pt idx="1282">
                  <c:v>31.914000000000001</c:v>
                </c:pt>
                <c:pt idx="1283">
                  <c:v>31.914000000000001</c:v>
                </c:pt>
                <c:pt idx="1284">
                  <c:v>31.896000000000001</c:v>
                </c:pt>
                <c:pt idx="1285">
                  <c:v>31.896000000000001</c:v>
                </c:pt>
                <c:pt idx="1286">
                  <c:v>31.896000000000001</c:v>
                </c:pt>
                <c:pt idx="1287">
                  <c:v>31.896000000000001</c:v>
                </c:pt>
                <c:pt idx="1288">
                  <c:v>31.878</c:v>
                </c:pt>
                <c:pt idx="1289">
                  <c:v>31.878</c:v>
                </c:pt>
                <c:pt idx="1290">
                  <c:v>31.878</c:v>
                </c:pt>
                <c:pt idx="1291">
                  <c:v>31.86</c:v>
                </c:pt>
                <c:pt idx="1292">
                  <c:v>31.841999999999999</c:v>
                </c:pt>
                <c:pt idx="1293">
                  <c:v>31.841999999999999</c:v>
                </c:pt>
                <c:pt idx="1294">
                  <c:v>31.841999999999999</c:v>
                </c:pt>
                <c:pt idx="1295">
                  <c:v>31.824000000000002</c:v>
                </c:pt>
                <c:pt idx="1296">
                  <c:v>31.824000000000002</c:v>
                </c:pt>
                <c:pt idx="1297">
                  <c:v>31.824000000000002</c:v>
                </c:pt>
                <c:pt idx="1298">
                  <c:v>31.824000000000002</c:v>
                </c:pt>
                <c:pt idx="1299">
                  <c:v>31.806000000000001</c:v>
                </c:pt>
                <c:pt idx="1300">
                  <c:v>31.806000000000001</c:v>
                </c:pt>
                <c:pt idx="1301">
                  <c:v>31.806000000000001</c:v>
                </c:pt>
                <c:pt idx="1302">
                  <c:v>31.806000000000001</c:v>
                </c:pt>
                <c:pt idx="1303">
                  <c:v>31.788</c:v>
                </c:pt>
                <c:pt idx="1304">
                  <c:v>31.788</c:v>
                </c:pt>
                <c:pt idx="1305">
                  <c:v>31.77</c:v>
                </c:pt>
                <c:pt idx="1306">
                  <c:v>31.77</c:v>
                </c:pt>
                <c:pt idx="1307">
                  <c:v>31.77</c:v>
                </c:pt>
                <c:pt idx="1308">
                  <c:v>31.77</c:v>
                </c:pt>
                <c:pt idx="1309">
                  <c:v>31.751999999999999</c:v>
                </c:pt>
                <c:pt idx="1310">
                  <c:v>31.751999999999999</c:v>
                </c:pt>
                <c:pt idx="1311">
                  <c:v>31.734000000000002</c:v>
                </c:pt>
                <c:pt idx="1312">
                  <c:v>31.734000000000002</c:v>
                </c:pt>
                <c:pt idx="1313">
                  <c:v>31.734000000000002</c:v>
                </c:pt>
                <c:pt idx="1314">
                  <c:v>31.716000000000001</c:v>
                </c:pt>
                <c:pt idx="1315">
                  <c:v>31.716000000000001</c:v>
                </c:pt>
                <c:pt idx="1316">
                  <c:v>31.716000000000001</c:v>
                </c:pt>
                <c:pt idx="1317">
                  <c:v>31.716000000000001</c:v>
                </c:pt>
                <c:pt idx="1318">
                  <c:v>31.698</c:v>
                </c:pt>
                <c:pt idx="1319">
                  <c:v>31.698</c:v>
                </c:pt>
                <c:pt idx="1320">
                  <c:v>31.68</c:v>
                </c:pt>
                <c:pt idx="1321">
                  <c:v>31.68</c:v>
                </c:pt>
                <c:pt idx="1322">
                  <c:v>31.661999999999999</c:v>
                </c:pt>
                <c:pt idx="1323">
                  <c:v>31.661999999999999</c:v>
                </c:pt>
                <c:pt idx="1324">
                  <c:v>31.643999999999998</c:v>
                </c:pt>
                <c:pt idx="1325">
                  <c:v>31.626000000000001</c:v>
                </c:pt>
                <c:pt idx="1326">
                  <c:v>31.626000000000001</c:v>
                </c:pt>
                <c:pt idx="1327">
                  <c:v>31.608000000000001</c:v>
                </c:pt>
                <c:pt idx="1328">
                  <c:v>31.608000000000001</c:v>
                </c:pt>
                <c:pt idx="1329">
                  <c:v>31.59</c:v>
                </c:pt>
                <c:pt idx="1330">
                  <c:v>31.59</c:v>
                </c:pt>
                <c:pt idx="1331">
                  <c:v>31.571999999999999</c:v>
                </c:pt>
                <c:pt idx="1332">
                  <c:v>31.571999999999999</c:v>
                </c:pt>
                <c:pt idx="1333">
                  <c:v>31.571999999999999</c:v>
                </c:pt>
                <c:pt idx="1334">
                  <c:v>31.571999999999999</c:v>
                </c:pt>
                <c:pt idx="1335">
                  <c:v>31.553999999999998</c:v>
                </c:pt>
                <c:pt idx="1336">
                  <c:v>31.553999999999998</c:v>
                </c:pt>
                <c:pt idx="1337">
                  <c:v>31.553999999999998</c:v>
                </c:pt>
                <c:pt idx="1338">
                  <c:v>31.536000000000001</c:v>
                </c:pt>
                <c:pt idx="1339">
                  <c:v>31.536000000000001</c:v>
                </c:pt>
                <c:pt idx="1340">
                  <c:v>31.536000000000001</c:v>
                </c:pt>
                <c:pt idx="1341">
                  <c:v>31.518000000000001</c:v>
                </c:pt>
                <c:pt idx="1342">
                  <c:v>31.518000000000001</c:v>
                </c:pt>
                <c:pt idx="1343">
                  <c:v>31.518000000000001</c:v>
                </c:pt>
                <c:pt idx="1344">
                  <c:v>31.5</c:v>
                </c:pt>
                <c:pt idx="1345">
                  <c:v>31.5</c:v>
                </c:pt>
                <c:pt idx="1346">
                  <c:v>31.481999999999999</c:v>
                </c:pt>
                <c:pt idx="1347">
                  <c:v>31.463999999999999</c:v>
                </c:pt>
                <c:pt idx="1348">
                  <c:v>31.463999999999999</c:v>
                </c:pt>
                <c:pt idx="1349">
                  <c:v>31.463999999999999</c:v>
                </c:pt>
                <c:pt idx="1350">
                  <c:v>31.446000000000002</c:v>
                </c:pt>
                <c:pt idx="1351">
                  <c:v>31.446000000000002</c:v>
                </c:pt>
                <c:pt idx="1352">
                  <c:v>31.446000000000002</c:v>
                </c:pt>
                <c:pt idx="1353">
                  <c:v>31.428000000000001</c:v>
                </c:pt>
                <c:pt idx="1354">
                  <c:v>31.428000000000001</c:v>
                </c:pt>
                <c:pt idx="1355">
                  <c:v>31.428000000000001</c:v>
                </c:pt>
                <c:pt idx="1356">
                  <c:v>31.41</c:v>
                </c:pt>
                <c:pt idx="1357">
                  <c:v>31.41</c:v>
                </c:pt>
                <c:pt idx="1358">
                  <c:v>31.391999999999999</c:v>
                </c:pt>
                <c:pt idx="1359">
                  <c:v>31.391999999999999</c:v>
                </c:pt>
                <c:pt idx="1360">
                  <c:v>31.391999999999999</c:v>
                </c:pt>
                <c:pt idx="1361">
                  <c:v>31.391999999999999</c:v>
                </c:pt>
                <c:pt idx="1362">
                  <c:v>31.373999999999999</c:v>
                </c:pt>
                <c:pt idx="1363">
                  <c:v>31.373999999999999</c:v>
                </c:pt>
                <c:pt idx="1364">
                  <c:v>31.373999999999999</c:v>
                </c:pt>
                <c:pt idx="1365">
                  <c:v>31.356000000000002</c:v>
                </c:pt>
                <c:pt idx="1366">
                  <c:v>31.356000000000002</c:v>
                </c:pt>
                <c:pt idx="1367">
                  <c:v>31.356000000000002</c:v>
                </c:pt>
                <c:pt idx="1368">
                  <c:v>31.338000000000001</c:v>
                </c:pt>
                <c:pt idx="1369">
                  <c:v>31.338000000000001</c:v>
                </c:pt>
                <c:pt idx="1370">
                  <c:v>31.338000000000001</c:v>
                </c:pt>
                <c:pt idx="1371">
                  <c:v>31.32</c:v>
                </c:pt>
                <c:pt idx="1372">
                  <c:v>31.32</c:v>
                </c:pt>
                <c:pt idx="1373">
                  <c:v>31.32</c:v>
                </c:pt>
                <c:pt idx="1374">
                  <c:v>31.32</c:v>
                </c:pt>
                <c:pt idx="1375">
                  <c:v>31.302</c:v>
                </c:pt>
                <c:pt idx="1376">
                  <c:v>31.302</c:v>
                </c:pt>
                <c:pt idx="1377">
                  <c:v>31.283999999999999</c:v>
                </c:pt>
                <c:pt idx="1378">
                  <c:v>31.283999999999999</c:v>
                </c:pt>
                <c:pt idx="1379">
                  <c:v>31.265999999999998</c:v>
                </c:pt>
                <c:pt idx="1380">
                  <c:v>31.265999999999998</c:v>
                </c:pt>
                <c:pt idx="1381">
                  <c:v>31.248000000000001</c:v>
                </c:pt>
                <c:pt idx="1382">
                  <c:v>31.248000000000001</c:v>
                </c:pt>
                <c:pt idx="1383">
                  <c:v>31.23</c:v>
                </c:pt>
                <c:pt idx="1384">
                  <c:v>31.212</c:v>
                </c:pt>
                <c:pt idx="1385">
                  <c:v>31.212</c:v>
                </c:pt>
                <c:pt idx="1386">
                  <c:v>31.212</c:v>
                </c:pt>
                <c:pt idx="1387">
                  <c:v>31.212</c:v>
                </c:pt>
                <c:pt idx="1388">
                  <c:v>31.193999999999999</c:v>
                </c:pt>
                <c:pt idx="1389">
                  <c:v>31.193999999999999</c:v>
                </c:pt>
                <c:pt idx="1390">
                  <c:v>31.193999999999999</c:v>
                </c:pt>
                <c:pt idx="1391">
                  <c:v>31.193999999999999</c:v>
                </c:pt>
                <c:pt idx="1392">
                  <c:v>31.175999999999998</c:v>
                </c:pt>
                <c:pt idx="1393">
                  <c:v>31.175999999999998</c:v>
                </c:pt>
                <c:pt idx="1394">
                  <c:v>31.175999999999998</c:v>
                </c:pt>
                <c:pt idx="1395">
                  <c:v>31.158000000000001</c:v>
                </c:pt>
                <c:pt idx="1396">
                  <c:v>31.158000000000001</c:v>
                </c:pt>
                <c:pt idx="1397">
                  <c:v>31.158000000000001</c:v>
                </c:pt>
                <c:pt idx="1398">
                  <c:v>31.14</c:v>
                </c:pt>
                <c:pt idx="1399">
                  <c:v>31.14</c:v>
                </c:pt>
                <c:pt idx="1400">
                  <c:v>31.14</c:v>
                </c:pt>
                <c:pt idx="1401">
                  <c:v>31.122</c:v>
                </c:pt>
                <c:pt idx="1402">
                  <c:v>31.122</c:v>
                </c:pt>
                <c:pt idx="1403">
                  <c:v>31.122</c:v>
                </c:pt>
                <c:pt idx="1404">
                  <c:v>31.103999999999999</c:v>
                </c:pt>
                <c:pt idx="1405">
                  <c:v>31.103999999999999</c:v>
                </c:pt>
                <c:pt idx="1406">
                  <c:v>31.085999999999999</c:v>
                </c:pt>
                <c:pt idx="1407">
                  <c:v>31.085999999999999</c:v>
                </c:pt>
                <c:pt idx="1408">
                  <c:v>31.068000000000001</c:v>
                </c:pt>
                <c:pt idx="1409">
                  <c:v>31.05</c:v>
                </c:pt>
                <c:pt idx="1410">
                  <c:v>31.05</c:v>
                </c:pt>
                <c:pt idx="1411">
                  <c:v>31.05</c:v>
                </c:pt>
                <c:pt idx="1412">
                  <c:v>31.032</c:v>
                </c:pt>
                <c:pt idx="1413">
                  <c:v>31.032</c:v>
                </c:pt>
                <c:pt idx="1414">
                  <c:v>31.013999999999999</c:v>
                </c:pt>
                <c:pt idx="1415">
                  <c:v>31.013999999999999</c:v>
                </c:pt>
                <c:pt idx="1416">
                  <c:v>31.013999999999999</c:v>
                </c:pt>
                <c:pt idx="1417">
                  <c:v>31.013999999999999</c:v>
                </c:pt>
                <c:pt idx="1418">
                  <c:v>30.995999999999999</c:v>
                </c:pt>
                <c:pt idx="1419">
                  <c:v>30.995999999999999</c:v>
                </c:pt>
                <c:pt idx="1420">
                  <c:v>30.995999999999999</c:v>
                </c:pt>
                <c:pt idx="1421">
                  <c:v>30.995999999999999</c:v>
                </c:pt>
                <c:pt idx="1422">
                  <c:v>30.978000000000002</c:v>
                </c:pt>
                <c:pt idx="1423">
                  <c:v>30.978000000000002</c:v>
                </c:pt>
                <c:pt idx="1424">
                  <c:v>30.978000000000002</c:v>
                </c:pt>
                <c:pt idx="1425">
                  <c:v>30.96</c:v>
                </c:pt>
                <c:pt idx="1426">
                  <c:v>30.96</c:v>
                </c:pt>
                <c:pt idx="1427">
                  <c:v>30.96</c:v>
                </c:pt>
                <c:pt idx="1428">
                  <c:v>30.942</c:v>
                </c:pt>
                <c:pt idx="1429">
                  <c:v>30.942</c:v>
                </c:pt>
                <c:pt idx="1430">
                  <c:v>30.923999999999999</c:v>
                </c:pt>
                <c:pt idx="1431">
                  <c:v>30.923999999999999</c:v>
                </c:pt>
                <c:pt idx="1432">
                  <c:v>30.905999999999999</c:v>
                </c:pt>
                <c:pt idx="1433">
                  <c:v>30.905999999999999</c:v>
                </c:pt>
                <c:pt idx="1434">
                  <c:v>30.888000000000002</c:v>
                </c:pt>
                <c:pt idx="1435">
                  <c:v>30.888000000000002</c:v>
                </c:pt>
                <c:pt idx="1436">
                  <c:v>30.87</c:v>
                </c:pt>
                <c:pt idx="1437">
                  <c:v>30.87</c:v>
                </c:pt>
                <c:pt idx="1438">
                  <c:v>30.852</c:v>
                </c:pt>
                <c:pt idx="1439">
                  <c:v>30.852</c:v>
                </c:pt>
                <c:pt idx="1440">
                  <c:v>30.834</c:v>
                </c:pt>
                <c:pt idx="1441">
                  <c:v>30.815999999999999</c:v>
                </c:pt>
                <c:pt idx="1442">
                  <c:v>30.815999999999999</c:v>
                </c:pt>
                <c:pt idx="1443">
                  <c:v>30.797999999999998</c:v>
                </c:pt>
                <c:pt idx="1444">
                  <c:v>30.797999999999998</c:v>
                </c:pt>
                <c:pt idx="1445">
                  <c:v>30.797999999999998</c:v>
                </c:pt>
                <c:pt idx="1446">
                  <c:v>30.78</c:v>
                </c:pt>
                <c:pt idx="1447">
                  <c:v>30.78</c:v>
                </c:pt>
                <c:pt idx="1448">
                  <c:v>30.78</c:v>
                </c:pt>
                <c:pt idx="1449">
                  <c:v>30.78</c:v>
                </c:pt>
                <c:pt idx="1450">
                  <c:v>30.762</c:v>
                </c:pt>
                <c:pt idx="1451">
                  <c:v>30.762</c:v>
                </c:pt>
                <c:pt idx="1452">
                  <c:v>30.762</c:v>
                </c:pt>
                <c:pt idx="1453">
                  <c:v>30.762</c:v>
                </c:pt>
                <c:pt idx="1454">
                  <c:v>30.744</c:v>
                </c:pt>
                <c:pt idx="1455">
                  <c:v>30.744</c:v>
                </c:pt>
                <c:pt idx="1456">
                  <c:v>30.744</c:v>
                </c:pt>
                <c:pt idx="1457">
                  <c:v>30.725999999999999</c:v>
                </c:pt>
                <c:pt idx="1458">
                  <c:v>30.725999999999999</c:v>
                </c:pt>
                <c:pt idx="1459">
                  <c:v>30.725999999999999</c:v>
                </c:pt>
                <c:pt idx="1460">
                  <c:v>30.707999999999998</c:v>
                </c:pt>
                <c:pt idx="1461">
                  <c:v>30.707999999999998</c:v>
                </c:pt>
                <c:pt idx="1462">
                  <c:v>30.707999999999998</c:v>
                </c:pt>
                <c:pt idx="1463">
                  <c:v>30.707999999999998</c:v>
                </c:pt>
                <c:pt idx="1464">
                  <c:v>30.69</c:v>
                </c:pt>
                <c:pt idx="1465">
                  <c:v>30.69</c:v>
                </c:pt>
                <c:pt idx="1466">
                  <c:v>30.672000000000001</c:v>
                </c:pt>
                <c:pt idx="1467">
                  <c:v>30.654</c:v>
                </c:pt>
                <c:pt idx="1468">
                  <c:v>30.654</c:v>
                </c:pt>
                <c:pt idx="1469">
                  <c:v>30.654</c:v>
                </c:pt>
                <c:pt idx="1470">
                  <c:v>30.635999999999999</c:v>
                </c:pt>
                <c:pt idx="1471">
                  <c:v>30.635999999999999</c:v>
                </c:pt>
                <c:pt idx="1472">
                  <c:v>30.635999999999999</c:v>
                </c:pt>
                <c:pt idx="1473">
                  <c:v>30.617999999999999</c:v>
                </c:pt>
                <c:pt idx="1474">
                  <c:v>30.617999999999999</c:v>
                </c:pt>
                <c:pt idx="1475">
                  <c:v>30.617999999999999</c:v>
                </c:pt>
                <c:pt idx="1476">
                  <c:v>30.6</c:v>
                </c:pt>
                <c:pt idx="1477">
                  <c:v>30.582000000000001</c:v>
                </c:pt>
                <c:pt idx="1478">
                  <c:v>30.582000000000001</c:v>
                </c:pt>
                <c:pt idx="1479">
                  <c:v>30.564</c:v>
                </c:pt>
                <c:pt idx="1480">
                  <c:v>30.564</c:v>
                </c:pt>
                <c:pt idx="1481">
                  <c:v>30.545999999999999</c:v>
                </c:pt>
                <c:pt idx="1482">
                  <c:v>30.545999999999999</c:v>
                </c:pt>
                <c:pt idx="1483">
                  <c:v>30.527999999999999</c:v>
                </c:pt>
                <c:pt idx="1484">
                  <c:v>30.527999999999999</c:v>
                </c:pt>
                <c:pt idx="1485">
                  <c:v>30.51</c:v>
                </c:pt>
                <c:pt idx="1486">
                  <c:v>30.51</c:v>
                </c:pt>
                <c:pt idx="1487">
                  <c:v>30.492000000000001</c:v>
                </c:pt>
                <c:pt idx="1488">
                  <c:v>30.492000000000001</c:v>
                </c:pt>
                <c:pt idx="1489">
                  <c:v>30.474</c:v>
                </c:pt>
                <c:pt idx="1490">
                  <c:v>30.474</c:v>
                </c:pt>
                <c:pt idx="1491">
                  <c:v>30.456</c:v>
                </c:pt>
                <c:pt idx="1492">
                  <c:v>30.437999999999999</c:v>
                </c:pt>
                <c:pt idx="1493">
                  <c:v>30.437999999999999</c:v>
                </c:pt>
                <c:pt idx="1494">
                  <c:v>30.42</c:v>
                </c:pt>
                <c:pt idx="1495">
                  <c:v>30.42</c:v>
                </c:pt>
                <c:pt idx="1496">
                  <c:v>30.42</c:v>
                </c:pt>
                <c:pt idx="1497">
                  <c:v>30.42</c:v>
                </c:pt>
                <c:pt idx="1498">
                  <c:v>30.402000000000001</c:v>
                </c:pt>
                <c:pt idx="1499">
                  <c:v>30.402000000000001</c:v>
                </c:pt>
                <c:pt idx="1500">
                  <c:v>30.384</c:v>
                </c:pt>
                <c:pt idx="1501">
                  <c:v>30.384</c:v>
                </c:pt>
                <c:pt idx="1502">
                  <c:v>30.366</c:v>
                </c:pt>
                <c:pt idx="1503">
                  <c:v>30.366</c:v>
                </c:pt>
                <c:pt idx="1504">
                  <c:v>30.366</c:v>
                </c:pt>
                <c:pt idx="1505">
                  <c:v>30.347999999999999</c:v>
                </c:pt>
                <c:pt idx="1506">
                  <c:v>30.347999999999999</c:v>
                </c:pt>
                <c:pt idx="1507">
                  <c:v>30.347999999999999</c:v>
                </c:pt>
                <c:pt idx="1508">
                  <c:v>30.33</c:v>
                </c:pt>
                <c:pt idx="1509">
                  <c:v>30.33</c:v>
                </c:pt>
                <c:pt idx="1510">
                  <c:v>30.312000000000001</c:v>
                </c:pt>
                <c:pt idx="1511">
                  <c:v>30.294</c:v>
                </c:pt>
                <c:pt idx="1512">
                  <c:v>30.294</c:v>
                </c:pt>
                <c:pt idx="1513">
                  <c:v>30.294</c:v>
                </c:pt>
                <c:pt idx="1514">
                  <c:v>30.294</c:v>
                </c:pt>
                <c:pt idx="1515">
                  <c:v>30.276</c:v>
                </c:pt>
                <c:pt idx="1516">
                  <c:v>30.276</c:v>
                </c:pt>
                <c:pt idx="1517">
                  <c:v>30.276</c:v>
                </c:pt>
                <c:pt idx="1518">
                  <c:v>30.257999999999999</c:v>
                </c:pt>
                <c:pt idx="1519">
                  <c:v>30.257999999999999</c:v>
                </c:pt>
                <c:pt idx="1520">
                  <c:v>30.24</c:v>
                </c:pt>
                <c:pt idx="1521">
                  <c:v>30.24</c:v>
                </c:pt>
                <c:pt idx="1522">
                  <c:v>30.222000000000001</c:v>
                </c:pt>
                <c:pt idx="1523">
                  <c:v>30.222000000000001</c:v>
                </c:pt>
                <c:pt idx="1524">
                  <c:v>30.204000000000001</c:v>
                </c:pt>
                <c:pt idx="1525">
                  <c:v>30.186</c:v>
                </c:pt>
                <c:pt idx="1526">
                  <c:v>30.186</c:v>
                </c:pt>
                <c:pt idx="1527">
                  <c:v>30.167999999999999</c:v>
                </c:pt>
                <c:pt idx="1528">
                  <c:v>30.167999999999999</c:v>
                </c:pt>
                <c:pt idx="1529">
                  <c:v>30.15</c:v>
                </c:pt>
                <c:pt idx="1530">
                  <c:v>30.15</c:v>
                </c:pt>
                <c:pt idx="1531">
                  <c:v>30.132000000000001</c:v>
                </c:pt>
                <c:pt idx="1532">
                  <c:v>30.132000000000001</c:v>
                </c:pt>
                <c:pt idx="1533">
                  <c:v>30.114000000000001</c:v>
                </c:pt>
                <c:pt idx="1534">
                  <c:v>30.114000000000001</c:v>
                </c:pt>
                <c:pt idx="1535">
                  <c:v>30.114000000000001</c:v>
                </c:pt>
                <c:pt idx="1536">
                  <c:v>30.096</c:v>
                </c:pt>
                <c:pt idx="1537">
                  <c:v>30.096</c:v>
                </c:pt>
                <c:pt idx="1538">
                  <c:v>30.096</c:v>
                </c:pt>
                <c:pt idx="1539">
                  <c:v>30.077999999999999</c:v>
                </c:pt>
                <c:pt idx="1540">
                  <c:v>30.077999999999999</c:v>
                </c:pt>
                <c:pt idx="1541">
                  <c:v>30.077999999999999</c:v>
                </c:pt>
                <c:pt idx="1542">
                  <c:v>30.06</c:v>
                </c:pt>
                <c:pt idx="1543">
                  <c:v>30.06</c:v>
                </c:pt>
                <c:pt idx="1544">
                  <c:v>30.06</c:v>
                </c:pt>
                <c:pt idx="1545">
                  <c:v>30.042000000000002</c:v>
                </c:pt>
                <c:pt idx="1546">
                  <c:v>30.042000000000002</c:v>
                </c:pt>
                <c:pt idx="1547">
                  <c:v>30.024000000000001</c:v>
                </c:pt>
                <c:pt idx="1548">
                  <c:v>30.024000000000001</c:v>
                </c:pt>
                <c:pt idx="1549">
                  <c:v>30.006</c:v>
                </c:pt>
                <c:pt idx="1550">
                  <c:v>30.006</c:v>
                </c:pt>
                <c:pt idx="1551">
                  <c:v>29.988</c:v>
                </c:pt>
                <c:pt idx="1552">
                  <c:v>29.97</c:v>
                </c:pt>
                <c:pt idx="1553">
                  <c:v>29.97</c:v>
                </c:pt>
                <c:pt idx="1554">
                  <c:v>29.934000000000001</c:v>
                </c:pt>
                <c:pt idx="1555">
                  <c:v>29.934000000000001</c:v>
                </c:pt>
                <c:pt idx="1556">
                  <c:v>29.934000000000001</c:v>
                </c:pt>
                <c:pt idx="1557">
                  <c:v>29.934000000000001</c:v>
                </c:pt>
                <c:pt idx="1558">
                  <c:v>29.916</c:v>
                </c:pt>
                <c:pt idx="1559">
                  <c:v>29.916</c:v>
                </c:pt>
                <c:pt idx="1560">
                  <c:v>29.916</c:v>
                </c:pt>
                <c:pt idx="1561">
                  <c:v>29.916</c:v>
                </c:pt>
                <c:pt idx="1562">
                  <c:v>29.898</c:v>
                </c:pt>
                <c:pt idx="1563">
                  <c:v>29.898</c:v>
                </c:pt>
                <c:pt idx="1564">
                  <c:v>29.88</c:v>
                </c:pt>
                <c:pt idx="1565">
                  <c:v>29.88</c:v>
                </c:pt>
                <c:pt idx="1566">
                  <c:v>29.861999999999998</c:v>
                </c:pt>
                <c:pt idx="1567">
                  <c:v>29.861999999999998</c:v>
                </c:pt>
                <c:pt idx="1568">
                  <c:v>29.844000000000001</c:v>
                </c:pt>
                <c:pt idx="1569">
                  <c:v>29.844000000000001</c:v>
                </c:pt>
                <c:pt idx="1570">
                  <c:v>29.826000000000001</c:v>
                </c:pt>
                <c:pt idx="1571">
                  <c:v>29.826000000000001</c:v>
                </c:pt>
                <c:pt idx="1572">
                  <c:v>29.808</c:v>
                </c:pt>
                <c:pt idx="1573">
                  <c:v>29.79</c:v>
                </c:pt>
                <c:pt idx="1574">
                  <c:v>29.79</c:v>
                </c:pt>
                <c:pt idx="1575">
                  <c:v>29.79</c:v>
                </c:pt>
                <c:pt idx="1576">
                  <c:v>29.771999999999998</c:v>
                </c:pt>
                <c:pt idx="1577">
                  <c:v>29.771999999999998</c:v>
                </c:pt>
                <c:pt idx="1578">
                  <c:v>29.754000000000001</c:v>
                </c:pt>
                <c:pt idx="1579">
                  <c:v>29.754000000000001</c:v>
                </c:pt>
                <c:pt idx="1580">
                  <c:v>29.754000000000001</c:v>
                </c:pt>
                <c:pt idx="1581">
                  <c:v>29.736000000000001</c:v>
                </c:pt>
                <c:pt idx="1582">
                  <c:v>29.736000000000001</c:v>
                </c:pt>
                <c:pt idx="1583">
                  <c:v>29.736000000000001</c:v>
                </c:pt>
                <c:pt idx="1584">
                  <c:v>29.736000000000001</c:v>
                </c:pt>
                <c:pt idx="1585">
                  <c:v>29.718</c:v>
                </c:pt>
                <c:pt idx="1586">
                  <c:v>29.718</c:v>
                </c:pt>
                <c:pt idx="1587">
                  <c:v>29.718</c:v>
                </c:pt>
                <c:pt idx="1588">
                  <c:v>29.7</c:v>
                </c:pt>
                <c:pt idx="1589">
                  <c:v>29.7</c:v>
                </c:pt>
                <c:pt idx="1590">
                  <c:v>29.681999999999999</c:v>
                </c:pt>
                <c:pt idx="1591">
                  <c:v>29.681999999999999</c:v>
                </c:pt>
                <c:pt idx="1592">
                  <c:v>29.681999999999999</c:v>
                </c:pt>
                <c:pt idx="1593">
                  <c:v>29.681999999999999</c:v>
                </c:pt>
                <c:pt idx="1594">
                  <c:v>29.664000000000001</c:v>
                </c:pt>
                <c:pt idx="1595">
                  <c:v>29.664000000000001</c:v>
                </c:pt>
                <c:pt idx="1596">
                  <c:v>29.664000000000001</c:v>
                </c:pt>
                <c:pt idx="1597">
                  <c:v>29.664000000000001</c:v>
                </c:pt>
                <c:pt idx="1598">
                  <c:v>29.646000000000001</c:v>
                </c:pt>
                <c:pt idx="1599">
                  <c:v>29.646000000000001</c:v>
                </c:pt>
                <c:pt idx="1600">
                  <c:v>29.646000000000001</c:v>
                </c:pt>
                <c:pt idx="1601">
                  <c:v>29.628</c:v>
                </c:pt>
                <c:pt idx="1602">
                  <c:v>29.628</c:v>
                </c:pt>
                <c:pt idx="1603">
                  <c:v>29.628</c:v>
                </c:pt>
                <c:pt idx="1604">
                  <c:v>29.61</c:v>
                </c:pt>
                <c:pt idx="1605">
                  <c:v>29.61</c:v>
                </c:pt>
                <c:pt idx="1606">
                  <c:v>29.61</c:v>
                </c:pt>
                <c:pt idx="1607">
                  <c:v>29.591999999999999</c:v>
                </c:pt>
                <c:pt idx="1608">
                  <c:v>29.591999999999999</c:v>
                </c:pt>
                <c:pt idx="1609">
                  <c:v>29.574000000000002</c:v>
                </c:pt>
                <c:pt idx="1610">
                  <c:v>29.556000000000001</c:v>
                </c:pt>
                <c:pt idx="1611">
                  <c:v>29.538</c:v>
                </c:pt>
                <c:pt idx="1612">
                  <c:v>29.538</c:v>
                </c:pt>
                <c:pt idx="1613">
                  <c:v>29.538</c:v>
                </c:pt>
                <c:pt idx="1614">
                  <c:v>29.538</c:v>
                </c:pt>
                <c:pt idx="1615">
                  <c:v>29.52</c:v>
                </c:pt>
                <c:pt idx="1616">
                  <c:v>29.52</c:v>
                </c:pt>
                <c:pt idx="1617">
                  <c:v>29.52</c:v>
                </c:pt>
                <c:pt idx="1618">
                  <c:v>29.501999999999999</c:v>
                </c:pt>
                <c:pt idx="1619">
                  <c:v>29.501999999999999</c:v>
                </c:pt>
                <c:pt idx="1620">
                  <c:v>29.484000000000002</c:v>
                </c:pt>
                <c:pt idx="1621">
                  <c:v>29.484000000000002</c:v>
                </c:pt>
                <c:pt idx="1622">
                  <c:v>29.466000000000001</c:v>
                </c:pt>
                <c:pt idx="1623">
                  <c:v>29.466000000000001</c:v>
                </c:pt>
                <c:pt idx="1624">
                  <c:v>29.448</c:v>
                </c:pt>
                <c:pt idx="1625">
                  <c:v>29.448</c:v>
                </c:pt>
                <c:pt idx="1626">
                  <c:v>29.43</c:v>
                </c:pt>
                <c:pt idx="1627">
                  <c:v>29.411999999999999</c:v>
                </c:pt>
                <c:pt idx="1628">
                  <c:v>29.411999999999999</c:v>
                </c:pt>
                <c:pt idx="1629">
                  <c:v>29.411999999999999</c:v>
                </c:pt>
                <c:pt idx="1630">
                  <c:v>29.393999999999998</c:v>
                </c:pt>
                <c:pt idx="1631">
                  <c:v>29.393999999999998</c:v>
                </c:pt>
                <c:pt idx="1632">
                  <c:v>29.393999999999998</c:v>
                </c:pt>
                <c:pt idx="1633">
                  <c:v>29.393999999999998</c:v>
                </c:pt>
                <c:pt idx="1634">
                  <c:v>29.376000000000001</c:v>
                </c:pt>
                <c:pt idx="1635">
                  <c:v>29.376000000000001</c:v>
                </c:pt>
                <c:pt idx="1636">
                  <c:v>29.358000000000001</c:v>
                </c:pt>
                <c:pt idx="1637">
                  <c:v>29.358000000000001</c:v>
                </c:pt>
                <c:pt idx="1638">
                  <c:v>29.358000000000001</c:v>
                </c:pt>
                <c:pt idx="1639">
                  <c:v>29.34</c:v>
                </c:pt>
                <c:pt idx="1640">
                  <c:v>29.34</c:v>
                </c:pt>
                <c:pt idx="1641">
                  <c:v>29.34</c:v>
                </c:pt>
                <c:pt idx="1642">
                  <c:v>29.321999999999999</c:v>
                </c:pt>
                <c:pt idx="1643">
                  <c:v>29.321999999999999</c:v>
                </c:pt>
                <c:pt idx="1644">
                  <c:v>29.321999999999999</c:v>
                </c:pt>
                <c:pt idx="1645">
                  <c:v>29.321999999999999</c:v>
                </c:pt>
                <c:pt idx="1646">
                  <c:v>29.303999999999998</c:v>
                </c:pt>
                <c:pt idx="1647">
                  <c:v>29.303999999999998</c:v>
                </c:pt>
                <c:pt idx="1648">
                  <c:v>29.303999999999998</c:v>
                </c:pt>
                <c:pt idx="1649">
                  <c:v>29.286000000000001</c:v>
                </c:pt>
                <c:pt idx="1650">
                  <c:v>29.268000000000001</c:v>
                </c:pt>
                <c:pt idx="1651">
                  <c:v>29.268000000000001</c:v>
                </c:pt>
                <c:pt idx="1652">
                  <c:v>29.268000000000001</c:v>
                </c:pt>
                <c:pt idx="1653">
                  <c:v>29.25</c:v>
                </c:pt>
                <c:pt idx="1654">
                  <c:v>29.25</c:v>
                </c:pt>
                <c:pt idx="1655">
                  <c:v>29.25</c:v>
                </c:pt>
                <c:pt idx="1656">
                  <c:v>29.231999999999999</c:v>
                </c:pt>
                <c:pt idx="1657">
                  <c:v>29.231999999999999</c:v>
                </c:pt>
                <c:pt idx="1658">
                  <c:v>29.231999999999999</c:v>
                </c:pt>
                <c:pt idx="1659">
                  <c:v>29.213999999999999</c:v>
                </c:pt>
                <c:pt idx="1660">
                  <c:v>29.213999999999999</c:v>
                </c:pt>
                <c:pt idx="1661">
                  <c:v>29.213999999999999</c:v>
                </c:pt>
                <c:pt idx="1662">
                  <c:v>29.196000000000002</c:v>
                </c:pt>
                <c:pt idx="1663">
                  <c:v>29.196000000000002</c:v>
                </c:pt>
                <c:pt idx="1664">
                  <c:v>29.178000000000001</c:v>
                </c:pt>
                <c:pt idx="1665">
                  <c:v>29.178000000000001</c:v>
                </c:pt>
                <c:pt idx="1666">
                  <c:v>29.16</c:v>
                </c:pt>
                <c:pt idx="1667">
                  <c:v>29.141999999999999</c:v>
                </c:pt>
                <c:pt idx="1668">
                  <c:v>29.141999999999999</c:v>
                </c:pt>
                <c:pt idx="1669">
                  <c:v>29.123999999999999</c:v>
                </c:pt>
                <c:pt idx="1670">
                  <c:v>29.123999999999999</c:v>
                </c:pt>
                <c:pt idx="1671">
                  <c:v>29.123999999999999</c:v>
                </c:pt>
                <c:pt idx="1672">
                  <c:v>29.106000000000002</c:v>
                </c:pt>
                <c:pt idx="1673">
                  <c:v>29.106000000000002</c:v>
                </c:pt>
                <c:pt idx="1674">
                  <c:v>29.106000000000002</c:v>
                </c:pt>
                <c:pt idx="1675">
                  <c:v>29.088000000000001</c:v>
                </c:pt>
                <c:pt idx="1676">
                  <c:v>29.088000000000001</c:v>
                </c:pt>
                <c:pt idx="1677">
                  <c:v>29.088000000000001</c:v>
                </c:pt>
                <c:pt idx="1678">
                  <c:v>29.088000000000001</c:v>
                </c:pt>
                <c:pt idx="1679">
                  <c:v>29.07</c:v>
                </c:pt>
                <c:pt idx="1680">
                  <c:v>29.07</c:v>
                </c:pt>
                <c:pt idx="1681">
                  <c:v>29.07</c:v>
                </c:pt>
                <c:pt idx="1682">
                  <c:v>29.052</c:v>
                </c:pt>
                <c:pt idx="1683">
                  <c:v>29.033999999999999</c:v>
                </c:pt>
                <c:pt idx="1684">
                  <c:v>29.033999999999999</c:v>
                </c:pt>
                <c:pt idx="1685">
                  <c:v>29.015999999999998</c:v>
                </c:pt>
                <c:pt idx="1686">
                  <c:v>29.015999999999998</c:v>
                </c:pt>
                <c:pt idx="1687">
                  <c:v>28.998000000000001</c:v>
                </c:pt>
                <c:pt idx="1688">
                  <c:v>28.998000000000001</c:v>
                </c:pt>
                <c:pt idx="1689">
                  <c:v>28.98</c:v>
                </c:pt>
                <c:pt idx="1690">
                  <c:v>28.98</c:v>
                </c:pt>
                <c:pt idx="1691">
                  <c:v>28.962</c:v>
                </c:pt>
                <c:pt idx="1692">
                  <c:v>28.962</c:v>
                </c:pt>
                <c:pt idx="1693">
                  <c:v>28.943999999999999</c:v>
                </c:pt>
                <c:pt idx="1694">
                  <c:v>28.943999999999999</c:v>
                </c:pt>
                <c:pt idx="1695">
                  <c:v>28.925999999999998</c:v>
                </c:pt>
                <c:pt idx="1696">
                  <c:v>28.925999999999998</c:v>
                </c:pt>
                <c:pt idx="1697">
                  <c:v>28.925999999999998</c:v>
                </c:pt>
                <c:pt idx="1698">
                  <c:v>28.908000000000001</c:v>
                </c:pt>
                <c:pt idx="1699">
                  <c:v>28.908000000000001</c:v>
                </c:pt>
                <c:pt idx="1700">
                  <c:v>28.908000000000001</c:v>
                </c:pt>
                <c:pt idx="1701">
                  <c:v>28.908000000000001</c:v>
                </c:pt>
                <c:pt idx="1702">
                  <c:v>28.89</c:v>
                </c:pt>
                <c:pt idx="1703">
                  <c:v>28.89</c:v>
                </c:pt>
                <c:pt idx="1704">
                  <c:v>28.89</c:v>
                </c:pt>
                <c:pt idx="1705">
                  <c:v>28.872</c:v>
                </c:pt>
                <c:pt idx="1706">
                  <c:v>28.872</c:v>
                </c:pt>
                <c:pt idx="1707">
                  <c:v>28.853999999999999</c:v>
                </c:pt>
                <c:pt idx="1708">
                  <c:v>28.853999999999999</c:v>
                </c:pt>
                <c:pt idx="1709">
                  <c:v>28.835999999999999</c:v>
                </c:pt>
                <c:pt idx="1710">
                  <c:v>28.835999999999999</c:v>
                </c:pt>
                <c:pt idx="1711">
                  <c:v>28.818000000000001</c:v>
                </c:pt>
                <c:pt idx="1712">
                  <c:v>28.8</c:v>
                </c:pt>
                <c:pt idx="1713">
                  <c:v>28.8</c:v>
                </c:pt>
                <c:pt idx="1714">
                  <c:v>28.8</c:v>
                </c:pt>
                <c:pt idx="1715">
                  <c:v>28.782</c:v>
                </c:pt>
                <c:pt idx="1716">
                  <c:v>28.782</c:v>
                </c:pt>
                <c:pt idx="1717">
                  <c:v>28.782</c:v>
                </c:pt>
                <c:pt idx="1718">
                  <c:v>28.782</c:v>
                </c:pt>
                <c:pt idx="1719">
                  <c:v>28.763999999999999</c:v>
                </c:pt>
                <c:pt idx="1720">
                  <c:v>28.763999999999999</c:v>
                </c:pt>
                <c:pt idx="1721">
                  <c:v>28.745999999999999</c:v>
                </c:pt>
                <c:pt idx="1722">
                  <c:v>28.745999999999999</c:v>
                </c:pt>
                <c:pt idx="1723">
                  <c:v>28.728000000000002</c:v>
                </c:pt>
                <c:pt idx="1724">
                  <c:v>28.71</c:v>
                </c:pt>
                <c:pt idx="1725">
                  <c:v>28.71</c:v>
                </c:pt>
                <c:pt idx="1726">
                  <c:v>28.692</c:v>
                </c:pt>
                <c:pt idx="1727">
                  <c:v>28.692</c:v>
                </c:pt>
                <c:pt idx="1728">
                  <c:v>28.673999999999999</c:v>
                </c:pt>
                <c:pt idx="1729">
                  <c:v>28.673999999999999</c:v>
                </c:pt>
                <c:pt idx="1730">
                  <c:v>28.655999999999999</c:v>
                </c:pt>
                <c:pt idx="1731">
                  <c:v>28.655999999999999</c:v>
                </c:pt>
                <c:pt idx="1732">
                  <c:v>28.638000000000002</c:v>
                </c:pt>
                <c:pt idx="1733">
                  <c:v>28.638000000000002</c:v>
                </c:pt>
                <c:pt idx="1734">
                  <c:v>28.62</c:v>
                </c:pt>
                <c:pt idx="1735">
                  <c:v>28.62</c:v>
                </c:pt>
                <c:pt idx="1736">
                  <c:v>28.602</c:v>
                </c:pt>
                <c:pt idx="1737">
                  <c:v>28.602</c:v>
                </c:pt>
                <c:pt idx="1738">
                  <c:v>28.584</c:v>
                </c:pt>
                <c:pt idx="1739">
                  <c:v>28.584</c:v>
                </c:pt>
                <c:pt idx="1740">
                  <c:v>28.565999999999999</c:v>
                </c:pt>
                <c:pt idx="1741">
                  <c:v>28.547999999999998</c:v>
                </c:pt>
                <c:pt idx="1742">
                  <c:v>28.547999999999998</c:v>
                </c:pt>
                <c:pt idx="1743">
                  <c:v>28.53</c:v>
                </c:pt>
                <c:pt idx="1744">
                  <c:v>28.53</c:v>
                </c:pt>
                <c:pt idx="1745">
                  <c:v>28.512</c:v>
                </c:pt>
                <c:pt idx="1746">
                  <c:v>28.512</c:v>
                </c:pt>
                <c:pt idx="1747">
                  <c:v>28.512</c:v>
                </c:pt>
                <c:pt idx="1748">
                  <c:v>28.494</c:v>
                </c:pt>
                <c:pt idx="1749">
                  <c:v>28.494</c:v>
                </c:pt>
                <c:pt idx="1750">
                  <c:v>28.494</c:v>
                </c:pt>
                <c:pt idx="1751">
                  <c:v>28.475999999999999</c:v>
                </c:pt>
                <c:pt idx="1752">
                  <c:v>28.475999999999999</c:v>
                </c:pt>
                <c:pt idx="1753">
                  <c:v>28.457999999999998</c:v>
                </c:pt>
                <c:pt idx="1754">
                  <c:v>28.457999999999998</c:v>
                </c:pt>
                <c:pt idx="1755">
                  <c:v>28.44</c:v>
                </c:pt>
                <c:pt idx="1756">
                  <c:v>28.44</c:v>
                </c:pt>
                <c:pt idx="1757">
                  <c:v>28.422000000000001</c:v>
                </c:pt>
                <c:pt idx="1758">
                  <c:v>28.422000000000001</c:v>
                </c:pt>
                <c:pt idx="1759">
                  <c:v>28.404</c:v>
                </c:pt>
                <c:pt idx="1760">
                  <c:v>28.404</c:v>
                </c:pt>
                <c:pt idx="1761">
                  <c:v>28.385999999999999</c:v>
                </c:pt>
                <c:pt idx="1762">
                  <c:v>28.385999999999999</c:v>
                </c:pt>
                <c:pt idx="1763">
                  <c:v>28.385999999999999</c:v>
                </c:pt>
                <c:pt idx="1764">
                  <c:v>28.385999999999999</c:v>
                </c:pt>
                <c:pt idx="1765">
                  <c:v>28.367999999999999</c:v>
                </c:pt>
                <c:pt idx="1766">
                  <c:v>28.367999999999999</c:v>
                </c:pt>
                <c:pt idx="1767">
                  <c:v>28.35</c:v>
                </c:pt>
                <c:pt idx="1768">
                  <c:v>28.35</c:v>
                </c:pt>
                <c:pt idx="1769">
                  <c:v>28.35</c:v>
                </c:pt>
                <c:pt idx="1770">
                  <c:v>28.332000000000001</c:v>
                </c:pt>
                <c:pt idx="1771">
                  <c:v>28.332000000000001</c:v>
                </c:pt>
                <c:pt idx="1772">
                  <c:v>28.332000000000001</c:v>
                </c:pt>
                <c:pt idx="1773">
                  <c:v>28.314</c:v>
                </c:pt>
                <c:pt idx="1774">
                  <c:v>28.295999999999999</c:v>
                </c:pt>
                <c:pt idx="1775">
                  <c:v>28.295999999999999</c:v>
                </c:pt>
                <c:pt idx="1776">
                  <c:v>28.295999999999999</c:v>
                </c:pt>
                <c:pt idx="1777">
                  <c:v>28.295999999999999</c:v>
                </c:pt>
                <c:pt idx="1778">
                  <c:v>28.295999999999999</c:v>
                </c:pt>
                <c:pt idx="1779">
                  <c:v>28.277999999999999</c:v>
                </c:pt>
                <c:pt idx="1780">
                  <c:v>28.277999999999999</c:v>
                </c:pt>
                <c:pt idx="1781">
                  <c:v>28.277999999999999</c:v>
                </c:pt>
                <c:pt idx="1782">
                  <c:v>28.26</c:v>
                </c:pt>
                <c:pt idx="1783">
                  <c:v>28.26</c:v>
                </c:pt>
                <c:pt idx="1784">
                  <c:v>28.26</c:v>
                </c:pt>
                <c:pt idx="1785">
                  <c:v>28.242000000000001</c:v>
                </c:pt>
                <c:pt idx="1786">
                  <c:v>28.242000000000001</c:v>
                </c:pt>
                <c:pt idx="1787">
                  <c:v>28.224</c:v>
                </c:pt>
                <c:pt idx="1788">
                  <c:v>28.224</c:v>
                </c:pt>
                <c:pt idx="1789">
                  <c:v>28.206</c:v>
                </c:pt>
                <c:pt idx="1790">
                  <c:v>28.206</c:v>
                </c:pt>
                <c:pt idx="1791">
                  <c:v>28.187999999999999</c:v>
                </c:pt>
                <c:pt idx="1792">
                  <c:v>28.187999999999999</c:v>
                </c:pt>
                <c:pt idx="1793">
                  <c:v>28.17</c:v>
                </c:pt>
                <c:pt idx="1794">
                  <c:v>28.17</c:v>
                </c:pt>
                <c:pt idx="1795">
                  <c:v>28.152000000000001</c:v>
                </c:pt>
                <c:pt idx="1796">
                  <c:v>28.152000000000001</c:v>
                </c:pt>
                <c:pt idx="1797">
                  <c:v>28.134</c:v>
                </c:pt>
                <c:pt idx="1798">
                  <c:v>28.116</c:v>
                </c:pt>
                <c:pt idx="1799">
                  <c:v>28.116</c:v>
                </c:pt>
                <c:pt idx="1800">
                  <c:v>28.097999999999999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28.08</c:v>
                </c:pt>
                <c:pt idx="1805">
                  <c:v>28.062000000000001</c:v>
                </c:pt>
                <c:pt idx="1806">
                  <c:v>28.062000000000001</c:v>
                </c:pt>
                <c:pt idx="1807">
                  <c:v>28.044</c:v>
                </c:pt>
                <c:pt idx="1808">
                  <c:v>28.044</c:v>
                </c:pt>
                <c:pt idx="1809">
                  <c:v>28.044</c:v>
                </c:pt>
                <c:pt idx="1810">
                  <c:v>28.044</c:v>
                </c:pt>
                <c:pt idx="1811">
                  <c:v>28.026</c:v>
                </c:pt>
                <c:pt idx="1812">
                  <c:v>28.026</c:v>
                </c:pt>
                <c:pt idx="1813">
                  <c:v>28.026</c:v>
                </c:pt>
                <c:pt idx="1814">
                  <c:v>28.007999999999999</c:v>
                </c:pt>
                <c:pt idx="1815">
                  <c:v>28.007999999999999</c:v>
                </c:pt>
                <c:pt idx="1816">
                  <c:v>27.99</c:v>
                </c:pt>
                <c:pt idx="1817">
                  <c:v>27.99</c:v>
                </c:pt>
                <c:pt idx="1818">
                  <c:v>27.972000000000001</c:v>
                </c:pt>
                <c:pt idx="1819">
                  <c:v>27.954000000000001</c:v>
                </c:pt>
                <c:pt idx="1820">
                  <c:v>27.954000000000001</c:v>
                </c:pt>
                <c:pt idx="1821">
                  <c:v>27.936</c:v>
                </c:pt>
                <c:pt idx="1822">
                  <c:v>27.936</c:v>
                </c:pt>
                <c:pt idx="1823">
                  <c:v>27.917999999999999</c:v>
                </c:pt>
                <c:pt idx="1824">
                  <c:v>27.917999999999999</c:v>
                </c:pt>
                <c:pt idx="1825">
                  <c:v>27.917999999999999</c:v>
                </c:pt>
                <c:pt idx="1826">
                  <c:v>27.9</c:v>
                </c:pt>
                <c:pt idx="1827">
                  <c:v>27.9</c:v>
                </c:pt>
                <c:pt idx="1828">
                  <c:v>27.9</c:v>
                </c:pt>
                <c:pt idx="1829">
                  <c:v>27.9</c:v>
                </c:pt>
                <c:pt idx="1830">
                  <c:v>27.882000000000001</c:v>
                </c:pt>
                <c:pt idx="1831">
                  <c:v>27.882000000000001</c:v>
                </c:pt>
                <c:pt idx="1832">
                  <c:v>27.882000000000001</c:v>
                </c:pt>
                <c:pt idx="1833">
                  <c:v>27.864000000000001</c:v>
                </c:pt>
                <c:pt idx="1834">
                  <c:v>27.864000000000001</c:v>
                </c:pt>
                <c:pt idx="1835">
                  <c:v>27.846</c:v>
                </c:pt>
                <c:pt idx="1836">
                  <c:v>27.846</c:v>
                </c:pt>
                <c:pt idx="1837">
                  <c:v>27.827999999999999</c:v>
                </c:pt>
                <c:pt idx="1838">
                  <c:v>27.827999999999999</c:v>
                </c:pt>
                <c:pt idx="1839">
                  <c:v>27.81</c:v>
                </c:pt>
                <c:pt idx="1840">
                  <c:v>27.81</c:v>
                </c:pt>
                <c:pt idx="1841">
                  <c:v>27.81</c:v>
                </c:pt>
                <c:pt idx="1842">
                  <c:v>27.792000000000002</c:v>
                </c:pt>
                <c:pt idx="1843">
                  <c:v>27.792000000000002</c:v>
                </c:pt>
                <c:pt idx="1844">
                  <c:v>27.792000000000002</c:v>
                </c:pt>
                <c:pt idx="1845">
                  <c:v>27.774000000000001</c:v>
                </c:pt>
                <c:pt idx="1846">
                  <c:v>27.774000000000001</c:v>
                </c:pt>
                <c:pt idx="1847">
                  <c:v>27.774000000000001</c:v>
                </c:pt>
                <c:pt idx="1848">
                  <c:v>27.774000000000001</c:v>
                </c:pt>
                <c:pt idx="1849">
                  <c:v>27.756</c:v>
                </c:pt>
                <c:pt idx="1850">
                  <c:v>27.756</c:v>
                </c:pt>
                <c:pt idx="1851">
                  <c:v>27.756</c:v>
                </c:pt>
                <c:pt idx="1852">
                  <c:v>27.738</c:v>
                </c:pt>
                <c:pt idx="1853">
                  <c:v>27.72</c:v>
                </c:pt>
                <c:pt idx="1854">
                  <c:v>27.72</c:v>
                </c:pt>
                <c:pt idx="1855">
                  <c:v>27.702000000000002</c:v>
                </c:pt>
                <c:pt idx="1856">
                  <c:v>27.702000000000002</c:v>
                </c:pt>
                <c:pt idx="1857">
                  <c:v>27.702000000000002</c:v>
                </c:pt>
                <c:pt idx="1858">
                  <c:v>27.684000000000001</c:v>
                </c:pt>
                <c:pt idx="1859">
                  <c:v>27.684000000000001</c:v>
                </c:pt>
                <c:pt idx="1860">
                  <c:v>27.684000000000001</c:v>
                </c:pt>
                <c:pt idx="1861">
                  <c:v>27.666</c:v>
                </c:pt>
                <c:pt idx="1862">
                  <c:v>27.666</c:v>
                </c:pt>
                <c:pt idx="1863">
                  <c:v>27.648</c:v>
                </c:pt>
                <c:pt idx="1864">
                  <c:v>27.648</c:v>
                </c:pt>
                <c:pt idx="1865">
                  <c:v>27.63</c:v>
                </c:pt>
                <c:pt idx="1866">
                  <c:v>27.63</c:v>
                </c:pt>
                <c:pt idx="1867">
                  <c:v>27.611999999999998</c:v>
                </c:pt>
                <c:pt idx="1868">
                  <c:v>27.611999999999998</c:v>
                </c:pt>
                <c:pt idx="1869">
                  <c:v>27.611999999999998</c:v>
                </c:pt>
                <c:pt idx="1870">
                  <c:v>27.594000000000001</c:v>
                </c:pt>
                <c:pt idx="1871">
                  <c:v>27.594000000000001</c:v>
                </c:pt>
                <c:pt idx="1872">
                  <c:v>27.594000000000001</c:v>
                </c:pt>
                <c:pt idx="1873">
                  <c:v>27.576000000000001</c:v>
                </c:pt>
                <c:pt idx="1874">
                  <c:v>27.576000000000001</c:v>
                </c:pt>
                <c:pt idx="1875">
                  <c:v>27.576000000000001</c:v>
                </c:pt>
                <c:pt idx="1876">
                  <c:v>27.576000000000001</c:v>
                </c:pt>
                <c:pt idx="1877">
                  <c:v>27.558</c:v>
                </c:pt>
                <c:pt idx="1878">
                  <c:v>27.558</c:v>
                </c:pt>
                <c:pt idx="1879">
                  <c:v>27.558</c:v>
                </c:pt>
                <c:pt idx="1880">
                  <c:v>27.54</c:v>
                </c:pt>
                <c:pt idx="1881">
                  <c:v>27.521999999999998</c:v>
                </c:pt>
                <c:pt idx="1882">
                  <c:v>27.521999999999998</c:v>
                </c:pt>
                <c:pt idx="1883">
                  <c:v>27.521999999999998</c:v>
                </c:pt>
                <c:pt idx="1884">
                  <c:v>27.504000000000001</c:v>
                </c:pt>
                <c:pt idx="1885">
                  <c:v>27.504000000000001</c:v>
                </c:pt>
                <c:pt idx="1886">
                  <c:v>27.504000000000001</c:v>
                </c:pt>
                <c:pt idx="1887">
                  <c:v>27.486000000000001</c:v>
                </c:pt>
                <c:pt idx="1888">
                  <c:v>27.486000000000001</c:v>
                </c:pt>
                <c:pt idx="1889">
                  <c:v>27.486000000000001</c:v>
                </c:pt>
                <c:pt idx="1890">
                  <c:v>27.468</c:v>
                </c:pt>
                <c:pt idx="1891">
                  <c:v>27.468</c:v>
                </c:pt>
                <c:pt idx="1892">
                  <c:v>27.45</c:v>
                </c:pt>
                <c:pt idx="1893">
                  <c:v>27.45</c:v>
                </c:pt>
                <c:pt idx="1894">
                  <c:v>27.45</c:v>
                </c:pt>
                <c:pt idx="1895">
                  <c:v>27.45</c:v>
                </c:pt>
                <c:pt idx="1896">
                  <c:v>27.431999999999999</c:v>
                </c:pt>
                <c:pt idx="1897">
                  <c:v>27.431999999999999</c:v>
                </c:pt>
                <c:pt idx="1898">
                  <c:v>27.414000000000001</c:v>
                </c:pt>
                <c:pt idx="1899">
                  <c:v>27.414000000000001</c:v>
                </c:pt>
                <c:pt idx="1900">
                  <c:v>27.414000000000001</c:v>
                </c:pt>
                <c:pt idx="1901">
                  <c:v>27.396000000000001</c:v>
                </c:pt>
                <c:pt idx="1902">
                  <c:v>27.396000000000001</c:v>
                </c:pt>
                <c:pt idx="1903">
                  <c:v>27.396000000000001</c:v>
                </c:pt>
                <c:pt idx="1904">
                  <c:v>27.378</c:v>
                </c:pt>
                <c:pt idx="1905">
                  <c:v>27.378</c:v>
                </c:pt>
                <c:pt idx="1906">
                  <c:v>27.36</c:v>
                </c:pt>
                <c:pt idx="1907">
                  <c:v>27.36</c:v>
                </c:pt>
                <c:pt idx="1908">
                  <c:v>27.341999999999999</c:v>
                </c:pt>
                <c:pt idx="1909">
                  <c:v>27.324000000000002</c:v>
                </c:pt>
                <c:pt idx="1910">
                  <c:v>27.324000000000002</c:v>
                </c:pt>
                <c:pt idx="1911">
                  <c:v>27.324000000000002</c:v>
                </c:pt>
                <c:pt idx="1912">
                  <c:v>27.306000000000001</c:v>
                </c:pt>
                <c:pt idx="1913">
                  <c:v>27.306000000000001</c:v>
                </c:pt>
                <c:pt idx="1914">
                  <c:v>27.306000000000001</c:v>
                </c:pt>
                <c:pt idx="1915">
                  <c:v>27.288</c:v>
                </c:pt>
                <c:pt idx="1916">
                  <c:v>27.288</c:v>
                </c:pt>
                <c:pt idx="1917">
                  <c:v>27.27</c:v>
                </c:pt>
                <c:pt idx="1918">
                  <c:v>27.27</c:v>
                </c:pt>
                <c:pt idx="1919">
                  <c:v>27.251999999999999</c:v>
                </c:pt>
                <c:pt idx="1920">
                  <c:v>27.251999999999999</c:v>
                </c:pt>
                <c:pt idx="1921">
                  <c:v>27.234000000000002</c:v>
                </c:pt>
                <c:pt idx="1922">
                  <c:v>27.234000000000002</c:v>
                </c:pt>
                <c:pt idx="1923">
                  <c:v>27.216000000000001</c:v>
                </c:pt>
                <c:pt idx="1924">
                  <c:v>27.216000000000001</c:v>
                </c:pt>
                <c:pt idx="1925">
                  <c:v>27.198</c:v>
                </c:pt>
                <c:pt idx="1926">
                  <c:v>27.198</c:v>
                </c:pt>
                <c:pt idx="1927">
                  <c:v>27.18</c:v>
                </c:pt>
                <c:pt idx="1928">
                  <c:v>27.161999999999999</c:v>
                </c:pt>
                <c:pt idx="1929">
                  <c:v>27.161999999999999</c:v>
                </c:pt>
                <c:pt idx="1930">
                  <c:v>27.143999999999998</c:v>
                </c:pt>
                <c:pt idx="1931">
                  <c:v>27.143999999999998</c:v>
                </c:pt>
                <c:pt idx="1932">
                  <c:v>27.126000000000001</c:v>
                </c:pt>
                <c:pt idx="1933">
                  <c:v>27.126000000000001</c:v>
                </c:pt>
                <c:pt idx="1934">
                  <c:v>27.108000000000001</c:v>
                </c:pt>
                <c:pt idx="1935">
                  <c:v>27.108000000000001</c:v>
                </c:pt>
                <c:pt idx="1936">
                  <c:v>27.09</c:v>
                </c:pt>
                <c:pt idx="1937">
                  <c:v>27.09</c:v>
                </c:pt>
                <c:pt idx="1938">
                  <c:v>27.09</c:v>
                </c:pt>
                <c:pt idx="1939">
                  <c:v>27.071999999999999</c:v>
                </c:pt>
                <c:pt idx="1940">
                  <c:v>27.071999999999999</c:v>
                </c:pt>
                <c:pt idx="1941">
                  <c:v>27.053999999999998</c:v>
                </c:pt>
                <c:pt idx="1942">
                  <c:v>27.053999999999998</c:v>
                </c:pt>
                <c:pt idx="1943">
                  <c:v>27.053999999999998</c:v>
                </c:pt>
                <c:pt idx="1944">
                  <c:v>27.053999999999998</c:v>
                </c:pt>
                <c:pt idx="1945">
                  <c:v>27.036000000000001</c:v>
                </c:pt>
                <c:pt idx="1946">
                  <c:v>27.036000000000001</c:v>
                </c:pt>
                <c:pt idx="1947">
                  <c:v>27.018000000000001</c:v>
                </c:pt>
                <c:pt idx="1948">
                  <c:v>27.018000000000001</c:v>
                </c:pt>
                <c:pt idx="1949">
                  <c:v>27.018000000000001</c:v>
                </c:pt>
                <c:pt idx="1950">
                  <c:v>27</c:v>
                </c:pt>
                <c:pt idx="1951">
                  <c:v>27</c:v>
                </c:pt>
                <c:pt idx="1952">
                  <c:v>26.981999999999999</c:v>
                </c:pt>
                <c:pt idx="1953">
                  <c:v>26.981999999999999</c:v>
                </c:pt>
                <c:pt idx="1954">
                  <c:v>26.981999999999999</c:v>
                </c:pt>
                <c:pt idx="1955">
                  <c:v>26.981999999999999</c:v>
                </c:pt>
                <c:pt idx="1956">
                  <c:v>26.963999999999999</c:v>
                </c:pt>
                <c:pt idx="1957">
                  <c:v>26.963999999999999</c:v>
                </c:pt>
                <c:pt idx="1958">
                  <c:v>26.946000000000002</c:v>
                </c:pt>
                <c:pt idx="1959">
                  <c:v>26.946000000000002</c:v>
                </c:pt>
                <c:pt idx="1960">
                  <c:v>26.928000000000001</c:v>
                </c:pt>
                <c:pt idx="1961">
                  <c:v>26.928000000000001</c:v>
                </c:pt>
                <c:pt idx="1962">
                  <c:v>26.91</c:v>
                </c:pt>
                <c:pt idx="1963">
                  <c:v>26.91</c:v>
                </c:pt>
                <c:pt idx="1964">
                  <c:v>26.891999999999999</c:v>
                </c:pt>
                <c:pt idx="1965">
                  <c:v>26.891999999999999</c:v>
                </c:pt>
                <c:pt idx="1966">
                  <c:v>26.891999999999999</c:v>
                </c:pt>
                <c:pt idx="1967">
                  <c:v>26.873999999999999</c:v>
                </c:pt>
                <c:pt idx="1968">
                  <c:v>26.873999999999999</c:v>
                </c:pt>
                <c:pt idx="1969">
                  <c:v>26.873999999999999</c:v>
                </c:pt>
                <c:pt idx="1970">
                  <c:v>26.856000000000002</c:v>
                </c:pt>
                <c:pt idx="1971">
                  <c:v>26.856000000000002</c:v>
                </c:pt>
                <c:pt idx="1972">
                  <c:v>26.856000000000002</c:v>
                </c:pt>
                <c:pt idx="1973">
                  <c:v>26.856000000000002</c:v>
                </c:pt>
                <c:pt idx="1974">
                  <c:v>26.838000000000001</c:v>
                </c:pt>
                <c:pt idx="1975">
                  <c:v>26.838000000000001</c:v>
                </c:pt>
                <c:pt idx="1976">
                  <c:v>26.838000000000001</c:v>
                </c:pt>
                <c:pt idx="1977">
                  <c:v>26.838000000000001</c:v>
                </c:pt>
                <c:pt idx="1978">
                  <c:v>26.82</c:v>
                </c:pt>
                <c:pt idx="1979">
                  <c:v>26.82</c:v>
                </c:pt>
                <c:pt idx="1980">
                  <c:v>26.82</c:v>
                </c:pt>
                <c:pt idx="1981">
                  <c:v>26.802</c:v>
                </c:pt>
                <c:pt idx="1982">
                  <c:v>26.802</c:v>
                </c:pt>
                <c:pt idx="1983">
                  <c:v>26.802</c:v>
                </c:pt>
                <c:pt idx="1984">
                  <c:v>26.783999999999999</c:v>
                </c:pt>
                <c:pt idx="1985">
                  <c:v>26.783999999999999</c:v>
                </c:pt>
                <c:pt idx="1986">
                  <c:v>26.765999999999998</c:v>
                </c:pt>
                <c:pt idx="1987">
                  <c:v>26.765999999999998</c:v>
                </c:pt>
                <c:pt idx="1988">
                  <c:v>26.765999999999998</c:v>
                </c:pt>
                <c:pt idx="1989">
                  <c:v>26.748000000000001</c:v>
                </c:pt>
                <c:pt idx="1990">
                  <c:v>26.748000000000001</c:v>
                </c:pt>
                <c:pt idx="1991">
                  <c:v>26.748000000000001</c:v>
                </c:pt>
                <c:pt idx="1992">
                  <c:v>26.748000000000001</c:v>
                </c:pt>
                <c:pt idx="1993">
                  <c:v>26.748000000000001</c:v>
                </c:pt>
                <c:pt idx="1994">
                  <c:v>26.73</c:v>
                </c:pt>
                <c:pt idx="1995">
                  <c:v>26.73</c:v>
                </c:pt>
                <c:pt idx="1996">
                  <c:v>26.73</c:v>
                </c:pt>
                <c:pt idx="1997">
                  <c:v>26.712</c:v>
                </c:pt>
                <c:pt idx="1998">
                  <c:v>26.712</c:v>
                </c:pt>
                <c:pt idx="1999">
                  <c:v>26.712</c:v>
                </c:pt>
                <c:pt idx="2000">
                  <c:v>26.693999999999999</c:v>
                </c:pt>
                <c:pt idx="2001">
                  <c:v>26.693999999999999</c:v>
                </c:pt>
                <c:pt idx="2002">
                  <c:v>26.675999999999998</c:v>
                </c:pt>
                <c:pt idx="2003">
                  <c:v>26.675999999999998</c:v>
                </c:pt>
                <c:pt idx="2004">
                  <c:v>26.675999999999998</c:v>
                </c:pt>
                <c:pt idx="2005">
                  <c:v>26.658000000000001</c:v>
                </c:pt>
                <c:pt idx="2006">
                  <c:v>26.658000000000001</c:v>
                </c:pt>
                <c:pt idx="2007">
                  <c:v>26.64</c:v>
                </c:pt>
                <c:pt idx="2008">
                  <c:v>26.64</c:v>
                </c:pt>
                <c:pt idx="2009">
                  <c:v>26.622</c:v>
                </c:pt>
                <c:pt idx="2010">
                  <c:v>26.622</c:v>
                </c:pt>
                <c:pt idx="2011">
                  <c:v>26.603999999999999</c:v>
                </c:pt>
                <c:pt idx="2012">
                  <c:v>26.603999999999999</c:v>
                </c:pt>
                <c:pt idx="2013">
                  <c:v>26.585999999999999</c:v>
                </c:pt>
                <c:pt idx="2014">
                  <c:v>26.585999999999999</c:v>
                </c:pt>
                <c:pt idx="2015">
                  <c:v>26.568000000000001</c:v>
                </c:pt>
                <c:pt idx="2016">
                  <c:v>26.55</c:v>
                </c:pt>
                <c:pt idx="2017">
                  <c:v>26.55</c:v>
                </c:pt>
                <c:pt idx="2018">
                  <c:v>26.532</c:v>
                </c:pt>
                <c:pt idx="2019">
                  <c:v>26.532</c:v>
                </c:pt>
                <c:pt idx="2020">
                  <c:v>26.532</c:v>
                </c:pt>
                <c:pt idx="2021">
                  <c:v>26.513999999999999</c:v>
                </c:pt>
                <c:pt idx="2022">
                  <c:v>26.513999999999999</c:v>
                </c:pt>
                <c:pt idx="2023">
                  <c:v>26.513999999999999</c:v>
                </c:pt>
                <c:pt idx="2024">
                  <c:v>26.513999999999999</c:v>
                </c:pt>
                <c:pt idx="2025">
                  <c:v>26.495999999999999</c:v>
                </c:pt>
                <c:pt idx="2026">
                  <c:v>26.495999999999999</c:v>
                </c:pt>
                <c:pt idx="2027">
                  <c:v>26.478000000000002</c:v>
                </c:pt>
                <c:pt idx="2028">
                  <c:v>26.46</c:v>
                </c:pt>
                <c:pt idx="2029">
                  <c:v>26.46</c:v>
                </c:pt>
                <c:pt idx="2030">
                  <c:v>26.442</c:v>
                </c:pt>
                <c:pt idx="2031">
                  <c:v>26.442</c:v>
                </c:pt>
                <c:pt idx="2032">
                  <c:v>26.423999999999999</c:v>
                </c:pt>
                <c:pt idx="2033">
                  <c:v>26.423999999999999</c:v>
                </c:pt>
                <c:pt idx="2034">
                  <c:v>26.405999999999999</c:v>
                </c:pt>
                <c:pt idx="2035">
                  <c:v>26.405999999999999</c:v>
                </c:pt>
                <c:pt idx="2036">
                  <c:v>26.405999999999999</c:v>
                </c:pt>
                <c:pt idx="2037">
                  <c:v>26.388000000000002</c:v>
                </c:pt>
                <c:pt idx="2038">
                  <c:v>26.388000000000002</c:v>
                </c:pt>
                <c:pt idx="2039">
                  <c:v>26.388000000000002</c:v>
                </c:pt>
                <c:pt idx="2040">
                  <c:v>26.37</c:v>
                </c:pt>
                <c:pt idx="2041">
                  <c:v>26.37</c:v>
                </c:pt>
                <c:pt idx="2042">
                  <c:v>26.37</c:v>
                </c:pt>
                <c:pt idx="2043">
                  <c:v>26.352</c:v>
                </c:pt>
                <c:pt idx="2044">
                  <c:v>26.352</c:v>
                </c:pt>
                <c:pt idx="2045">
                  <c:v>26.352</c:v>
                </c:pt>
                <c:pt idx="2046">
                  <c:v>26.334</c:v>
                </c:pt>
                <c:pt idx="2047">
                  <c:v>26.334</c:v>
                </c:pt>
                <c:pt idx="2048">
                  <c:v>26.315999999999999</c:v>
                </c:pt>
                <c:pt idx="2049">
                  <c:v>26.315999999999999</c:v>
                </c:pt>
                <c:pt idx="2050">
                  <c:v>26.297999999999998</c:v>
                </c:pt>
                <c:pt idx="2051">
                  <c:v>26.297999999999998</c:v>
                </c:pt>
                <c:pt idx="2052">
                  <c:v>26.28</c:v>
                </c:pt>
                <c:pt idx="2053">
                  <c:v>26.28</c:v>
                </c:pt>
                <c:pt idx="2054">
                  <c:v>26.262</c:v>
                </c:pt>
                <c:pt idx="2055">
                  <c:v>26.244</c:v>
                </c:pt>
                <c:pt idx="2056">
                  <c:v>26.244</c:v>
                </c:pt>
                <c:pt idx="2057">
                  <c:v>26.225999999999999</c:v>
                </c:pt>
                <c:pt idx="2058">
                  <c:v>26.225999999999999</c:v>
                </c:pt>
                <c:pt idx="2059">
                  <c:v>26.207999999999998</c:v>
                </c:pt>
                <c:pt idx="2060">
                  <c:v>26.19</c:v>
                </c:pt>
                <c:pt idx="2061">
                  <c:v>26.19</c:v>
                </c:pt>
                <c:pt idx="2062">
                  <c:v>26.172000000000001</c:v>
                </c:pt>
                <c:pt idx="2063">
                  <c:v>26.172000000000001</c:v>
                </c:pt>
                <c:pt idx="2064">
                  <c:v>26.154</c:v>
                </c:pt>
                <c:pt idx="2065">
                  <c:v>26.154</c:v>
                </c:pt>
                <c:pt idx="2066">
                  <c:v>26.154</c:v>
                </c:pt>
                <c:pt idx="2067">
                  <c:v>26.154</c:v>
                </c:pt>
                <c:pt idx="2068">
                  <c:v>26.135999999999999</c:v>
                </c:pt>
                <c:pt idx="2069">
                  <c:v>26.135999999999999</c:v>
                </c:pt>
                <c:pt idx="2070">
                  <c:v>26.135999999999999</c:v>
                </c:pt>
                <c:pt idx="2071">
                  <c:v>26.117999999999999</c:v>
                </c:pt>
                <c:pt idx="2072">
                  <c:v>26.117999999999999</c:v>
                </c:pt>
                <c:pt idx="2073">
                  <c:v>26.1</c:v>
                </c:pt>
                <c:pt idx="2074">
                  <c:v>26.1</c:v>
                </c:pt>
                <c:pt idx="2075">
                  <c:v>26.082000000000001</c:v>
                </c:pt>
                <c:pt idx="2076">
                  <c:v>26.064</c:v>
                </c:pt>
                <c:pt idx="2077">
                  <c:v>26.064</c:v>
                </c:pt>
                <c:pt idx="2078">
                  <c:v>26.064</c:v>
                </c:pt>
                <c:pt idx="2079">
                  <c:v>26.045999999999999</c:v>
                </c:pt>
                <c:pt idx="2080">
                  <c:v>26.045999999999999</c:v>
                </c:pt>
                <c:pt idx="2081">
                  <c:v>26.045999999999999</c:v>
                </c:pt>
                <c:pt idx="2082">
                  <c:v>26.027999999999999</c:v>
                </c:pt>
                <c:pt idx="2083">
                  <c:v>26.027999999999999</c:v>
                </c:pt>
                <c:pt idx="2084">
                  <c:v>26.027999999999999</c:v>
                </c:pt>
                <c:pt idx="2085">
                  <c:v>26.01</c:v>
                </c:pt>
                <c:pt idx="2086">
                  <c:v>26.01</c:v>
                </c:pt>
                <c:pt idx="2087">
                  <c:v>26.01</c:v>
                </c:pt>
                <c:pt idx="2088">
                  <c:v>25.992000000000001</c:v>
                </c:pt>
                <c:pt idx="2089">
                  <c:v>25.992000000000001</c:v>
                </c:pt>
                <c:pt idx="2090">
                  <c:v>25.992000000000001</c:v>
                </c:pt>
                <c:pt idx="2091">
                  <c:v>25.974</c:v>
                </c:pt>
                <c:pt idx="2092">
                  <c:v>25.956</c:v>
                </c:pt>
                <c:pt idx="2093">
                  <c:v>25.956</c:v>
                </c:pt>
                <c:pt idx="2094">
                  <c:v>25.937999999999999</c:v>
                </c:pt>
                <c:pt idx="2095">
                  <c:v>25.937999999999999</c:v>
                </c:pt>
                <c:pt idx="2096">
                  <c:v>25.92</c:v>
                </c:pt>
                <c:pt idx="2097">
                  <c:v>25.92</c:v>
                </c:pt>
                <c:pt idx="2098">
                  <c:v>25.902000000000001</c:v>
                </c:pt>
                <c:pt idx="2099">
                  <c:v>25.902000000000001</c:v>
                </c:pt>
                <c:pt idx="2100">
                  <c:v>25.884</c:v>
                </c:pt>
                <c:pt idx="2101">
                  <c:v>25.884</c:v>
                </c:pt>
                <c:pt idx="2102">
                  <c:v>25.866</c:v>
                </c:pt>
                <c:pt idx="2103">
                  <c:v>25.847999999999999</c:v>
                </c:pt>
                <c:pt idx="2104">
                  <c:v>25.83</c:v>
                </c:pt>
                <c:pt idx="2105">
                  <c:v>25.83</c:v>
                </c:pt>
                <c:pt idx="2106">
                  <c:v>25.83</c:v>
                </c:pt>
                <c:pt idx="2107">
                  <c:v>25.812000000000001</c:v>
                </c:pt>
                <c:pt idx="2108">
                  <c:v>25.812000000000001</c:v>
                </c:pt>
                <c:pt idx="2109">
                  <c:v>25.794</c:v>
                </c:pt>
                <c:pt idx="2110">
                  <c:v>25.794</c:v>
                </c:pt>
                <c:pt idx="2111">
                  <c:v>25.794</c:v>
                </c:pt>
                <c:pt idx="2112">
                  <c:v>25.794</c:v>
                </c:pt>
                <c:pt idx="2113">
                  <c:v>25.776</c:v>
                </c:pt>
                <c:pt idx="2114">
                  <c:v>25.776</c:v>
                </c:pt>
                <c:pt idx="2115">
                  <c:v>25.776</c:v>
                </c:pt>
                <c:pt idx="2116">
                  <c:v>25.757999999999999</c:v>
                </c:pt>
                <c:pt idx="2117">
                  <c:v>25.757999999999999</c:v>
                </c:pt>
                <c:pt idx="2118">
                  <c:v>25.757999999999999</c:v>
                </c:pt>
                <c:pt idx="2119">
                  <c:v>25.757999999999999</c:v>
                </c:pt>
                <c:pt idx="2120">
                  <c:v>25.74</c:v>
                </c:pt>
                <c:pt idx="2121">
                  <c:v>25.74</c:v>
                </c:pt>
                <c:pt idx="2122">
                  <c:v>25.74</c:v>
                </c:pt>
                <c:pt idx="2123">
                  <c:v>25.74</c:v>
                </c:pt>
                <c:pt idx="2124">
                  <c:v>25.722000000000001</c:v>
                </c:pt>
                <c:pt idx="2125">
                  <c:v>25.722000000000001</c:v>
                </c:pt>
                <c:pt idx="2126">
                  <c:v>25.704000000000001</c:v>
                </c:pt>
                <c:pt idx="2127">
                  <c:v>25.704000000000001</c:v>
                </c:pt>
                <c:pt idx="2128">
                  <c:v>25.686</c:v>
                </c:pt>
                <c:pt idx="2129">
                  <c:v>25.686</c:v>
                </c:pt>
                <c:pt idx="2130">
                  <c:v>25.667999999999999</c:v>
                </c:pt>
                <c:pt idx="2131">
                  <c:v>25.65</c:v>
                </c:pt>
                <c:pt idx="2132">
                  <c:v>25.65</c:v>
                </c:pt>
                <c:pt idx="2133">
                  <c:v>25.632000000000001</c:v>
                </c:pt>
                <c:pt idx="2134">
                  <c:v>25.632000000000001</c:v>
                </c:pt>
                <c:pt idx="2135">
                  <c:v>25.614000000000001</c:v>
                </c:pt>
                <c:pt idx="2136">
                  <c:v>25.614000000000001</c:v>
                </c:pt>
                <c:pt idx="2137">
                  <c:v>25.614000000000001</c:v>
                </c:pt>
                <c:pt idx="2138">
                  <c:v>25.614000000000001</c:v>
                </c:pt>
                <c:pt idx="2139">
                  <c:v>25.596</c:v>
                </c:pt>
                <c:pt idx="2140">
                  <c:v>25.596</c:v>
                </c:pt>
                <c:pt idx="2141">
                  <c:v>25.596</c:v>
                </c:pt>
                <c:pt idx="2142">
                  <c:v>25.577999999999999</c:v>
                </c:pt>
                <c:pt idx="2143">
                  <c:v>25.577999999999999</c:v>
                </c:pt>
                <c:pt idx="2144">
                  <c:v>25.577999999999999</c:v>
                </c:pt>
                <c:pt idx="2145">
                  <c:v>25.577999999999999</c:v>
                </c:pt>
                <c:pt idx="2146">
                  <c:v>25.56</c:v>
                </c:pt>
                <c:pt idx="2147">
                  <c:v>25.56</c:v>
                </c:pt>
                <c:pt idx="2148">
                  <c:v>25.542000000000002</c:v>
                </c:pt>
                <c:pt idx="2149">
                  <c:v>25.542000000000002</c:v>
                </c:pt>
                <c:pt idx="2150">
                  <c:v>25.524000000000001</c:v>
                </c:pt>
                <c:pt idx="2151">
                  <c:v>25.524000000000001</c:v>
                </c:pt>
                <c:pt idx="2152">
                  <c:v>25.506</c:v>
                </c:pt>
                <c:pt idx="2153">
                  <c:v>25.506</c:v>
                </c:pt>
                <c:pt idx="2154">
                  <c:v>25.506</c:v>
                </c:pt>
                <c:pt idx="2155">
                  <c:v>25.488</c:v>
                </c:pt>
                <c:pt idx="2156">
                  <c:v>25.488</c:v>
                </c:pt>
                <c:pt idx="2157">
                  <c:v>25.488</c:v>
                </c:pt>
                <c:pt idx="2158">
                  <c:v>25.47</c:v>
                </c:pt>
                <c:pt idx="2159">
                  <c:v>25.47</c:v>
                </c:pt>
                <c:pt idx="2160">
                  <c:v>25.452000000000002</c:v>
                </c:pt>
                <c:pt idx="2161">
                  <c:v>25.434000000000001</c:v>
                </c:pt>
                <c:pt idx="2162">
                  <c:v>25.434000000000001</c:v>
                </c:pt>
                <c:pt idx="2163">
                  <c:v>25.416</c:v>
                </c:pt>
                <c:pt idx="2164">
                  <c:v>25.416</c:v>
                </c:pt>
                <c:pt idx="2165">
                  <c:v>25.398</c:v>
                </c:pt>
                <c:pt idx="2166">
                  <c:v>25.398</c:v>
                </c:pt>
                <c:pt idx="2167">
                  <c:v>25.38</c:v>
                </c:pt>
                <c:pt idx="2168">
                  <c:v>25.38</c:v>
                </c:pt>
                <c:pt idx="2169">
                  <c:v>25.361999999999998</c:v>
                </c:pt>
                <c:pt idx="2170">
                  <c:v>25.361999999999998</c:v>
                </c:pt>
                <c:pt idx="2171">
                  <c:v>25.344000000000001</c:v>
                </c:pt>
                <c:pt idx="2172">
                  <c:v>25.344000000000001</c:v>
                </c:pt>
                <c:pt idx="2173">
                  <c:v>25.326000000000001</c:v>
                </c:pt>
                <c:pt idx="2174">
                  <c:v>25.326000000000001</c:v>
                </c:pt>
                <c:pt idx="2175">
                  <c:v>25.308</c:v>
                </c:pt>
                <c:pt idx="2176">
                  <c:v>25.308</c:v>
                </c:pt>
                <c:pt idx="2177">
                  <c:v>25.29</c:v>
                </c:pt>
                <c:pt idx="2178">
                  <c:v>25.271999999999998</c:v>
                </c:pt>
                <c:pt idx="2179">
                  <c:v>25.271999999999998</c:v>
                </c:pt>
                <c:pt idx="2180">
                  <c:v>25.271999999999998</c:v>
                </c:pt>
                <c:pt idx="2181">
                  <c:v>25.271999999999998</c:v>
                </c:pt>
                <c:pt idx="2182">
                  <c:v>25.254000000000001</c:v>
                </c:pt>
                <c:pt idx="2183">
                  <c:v>25.254000000000001</c:v>
                </c:pt>
                <c:pt idx="2184">
                  <c:v>25.236000000000001</c:v>
                </c:pt>
                <c:pt idx="2185">
                  <c:v>25.236000000000001</c:v>
                </c:pt>
                <c:pt idx="2186">
                  <c:v>25.236000000000001</c:v>
                </c:pt>
                <c:pt idx="2187">
                  <c:v>25.218</c:v>
                </c:pt>
                <c:pt idx="2188">
                  <c:v>25.218</c:v>
                </c:pt>
                <c:pt idx="2189">
                  <c:v>25.218</c:v>
                </c:pt>
                <c:pt idx="2190">
                  <c:v>25.2</c:v>
                </c:pt>
                <c:pt idx="2191">
                  <c:v>25.2</c:v>
                </c:pt>
                <c:pt idx="2192">
                  <c:v>25.181999999999999</c:v>
                </c:pt>
                <c:pt idx="2193">
                  <c:v>25.181999999999999</c:v>
                </c:pt>
                <c:pt idx="2194">
                  <c:v>25.164000000000001</c:v>
                </c:pt>
                <c:pt idx="2195">
                  <c:v>25.164000000000001</c:v>
                </c:pt>
                <c:pt idx="2196">
                  <c:v>25.146000000000001</c:v>
                </c:pt>
                <c:pt idx="2197">
                  <c:v>25.146000000000001</c:v>
                </c:pt>
                <c:pt idx="2198">
                  <c:v>25.146000000000001</c:v>
                </c:pt>
                <c:pt idx="2199">
                  <c:v>25.128</c:v>
                </c:pt>
                <c:pt idx="2200">
                  <c:v>25.11</c:v>
                </c:pt>
                <c:pt idx="2201">
                  <c:v>25.11</c:v>
                </c:pt>
                <c:pt idx="2202">
                  <c:v>25.11</c:v>
                </c:pt>
                <c:pt idx="2203">
                  <c:v>25.11</c:v>
                </c:pt>
                <c:pt idx="2204">
                  <c:v>25.091999999999999</c:v>
                </c:pt>
                <c:pt idx="2205">
                  <c:v>25.091999999999999</c:v>
                </c:pt>
                <c:pt idx="2206">
                  <c:v>25.091999999999999</c:v>
                </c:pt>
                <c:pt idx="2207">
                  <c:v>25.074000000000002</c:v>
                </c:pt>
                <c:pt idx="2208">
                  <c:v>25.074000000000002</c:v>
                </c:pt>
                <c:pt idx="2209">
                  <c:v>25.074000000000002</c:v>
                </c:pt>
                <c:pt idx="2210">
                  <c:v>25.056000000000001</c:v>
                </c:pt>
                <c:pt idx="2211">
                  <c:v>25.056000000000001</c:v>
                </c:pt>
                <c:pt idx="2212">
                  <c:v>25.038</c:v>
                </c:pt>
                <c:pt idx="2213">
                  <c:v>25.038</c:v>
                </c:pt>
                <c:pt idx="2214">
                  <c:v>25.038</c:v>
                </c:pt>
                <c:pt idx="2215">
                  <c:v>25.038</c:v>
                </c:pt>
                <c:pt idx="2216">
                  <c:v>25.02</c:v>
                </c:pt>
                <c:pt idx="2217">
                  <c:v>25.02</c:v>
                </c:pt>
                <c:pt idx="2218">
                  <c:v>25.001999999999999</c:v>
                </c:pt>
                <c:pt idx="2219">
                  <c:v>25.001999999999999</c:v>
                </c:pt>
                <c:pt idx="2220">
                  <c:v>24.984000000000002</c:v>
                </c:pt>
                <c:pt idx="2221">
                  <c:v>24.984000000000002</c:v>
                </c:pt>
                <c:pt idx="2222">
                  <c:v>24.966000000000001</c:v>
                </c:pt>
                <c:pt idx="2223">
                  <c:v>24.966000000000001</c:v>
                </c:pt>
                <c:pt idx="2224">
                  <c:v>24.948</c:v>
                </c:pt>
                <c:pt idx="2225">
                  <c:v>24.948</c:v>
                </c:pt>
                <c:pt idx="2226">
                  <c:v>24.93</c:v>
                </c:pt>
                <c:pt idx="2227">
                  <c:v>24.93</c:v>
                </c:pt>
                <c:pt idx="2228">
                  <c:v>24.911999999999999</c:v>
                </c:pt>
                <c:pt idx="2229">
                  <c:v>24.911999999999999</c:v>
                </c:pt>
                <c:pt idx="2230">
                  <c:v>24.893999999999998</c:v>
                </c:pt>
                <c:pt idx="2231">
                  <c:v>24.893999999999998</c:v>
                </c:pt>
                <c:pt idx="2232">
                  <c:v>24.876000000000001</c:v>
                </c:pt>
                <c:pt idx="2233">
                  <c:v>24.876000000000001</c:v>
                </c:pt>
                <c:pt idx="2234">
                  <c:v>24.858000000000001</c:v>
                </c:pt>
                <c:pt idx="2235">
                  <c:v>24.84</c:v>
                </c:pt>
                <c:pt idx="2236">
                  <c:v>24.84</c:v>
                </c:pt>
                <c:pt idx="2237">
                  <c:v>24.84</c:v>
                </c:pt>
                <c:pt idx="2238">
                  <c:v>24.821999999999999</c:v>
                </c:pt>
                <c:pt idx="2239">
                  <c:v>24.821999999999999</c:v>
                </c:pt>
                <c:pt idx="2240">
                  <c:v>24.821999999999999</c:v>
                </c:pt>
                <c:pt idx="2241">
                  <c:v>24.803999999999998</c:v>
                </c:pt>
                <c:pt idx="2242">
                  <c:v>24.803999999999998</c:v>
                </c:pt>
                <c:pt idx="2243">
                  <c:v>24.786000000000001</c:v>
                </c:pt>
                <c:pt idx="2244">
                  <c:v>24.786000000000001</c:v>
                </c:pt>
                <c:pt idx="2245">
                  <c:v>24.786000000000001</c:v>
                </c:pt>
                <c:pt idx="2246">
                  <c:v>24.786000000000001</c:v>
                </c:pt>
                <c:pt idx="2247">
                  <c:v>24.768000000000001</c:v>
                </c:pt>
                <c:pt idx="2248">
                  <c:v>24.768000000000001</c:v>
                </c:pt>
                <c:pt idx="2249">
                  <c:v>24.768000000000001</c:v>
                </c:pt>
                <c:pt idx="2250">
                  <c:v>24.731999999999999</c:v>
                </c:pt>
                <c:pt idx="2251">
                  <c:v>24.731999999999999</c:v>
                </c:pt>
                <c:pt idx="2252">
                  <c:v>24.731999999999999</c:v>
                </c:pt>
                <c:pt idx="2253">
                  <c:v>24.713999999999999</c:v>
                </c:pt>
                <c:pt idx="2254">
                  <c:v>24.713999999999999</c:v>
                </c:pt>
                <c:pt idx="2255">
                  <c:v>24.713999999999999</c:v>
                </c:pt>
                <c:pt idx="2256">
                  <c:v>24.696000000000002</c:v>
                </c:pt>
                <c:pt idx="2257">
                  <c:v>24.696000000000002</c:v>
                </c:pt>
                <c:pt idx="2258">
                  <c:v>24.696000000000002</c:v>
                </c:pt>
                <c:pt idx="2259">
                  <c:v>24.696000000000002</c:v>
                </c:pt>
                <c:pt idx="2260">
                  <c:v>24.678000000000001</c:v>
                </c:pt>
                <c:pt idx="2261">
                  <c:v>24.678000000000001</c:v>
                </c:pt>
                <c:pt idx="2262">
                  <c:v>24.678000000000001</c:v>
                </c:pt>
                <c:pt idx="2263">
                  <c:v>24.678000000000001</c:v>
                </c:pt>
                <c:pt idx="2264">
                  <c:v>24.66</c:v>
                </c:pt>
                <c:pt idx="2265">
                  <c:v>24.66</c:v>
                </c:pt>
                <c:pt idx="2266">
                  <c:v>24.641999999999999</c:v>
                </c:pt>
                <c:pt idx="2267">
                  <c:v>24.641999999999999</c:v>
                </c:pt>
                <c:pt idx="2268">
                  <c:v>24.641999999999999</c:v>
                </c:pt>
                <c:pt idx="2269">
                  <c:v>24.623999999999999</c:v>
                </c:pt>
                <c:pt idx="2270">
                  <c:v>24.623999999999999</c:v>
                </c:pt>
                <c:pt idx="2271">
                  <c:v>24.623999999999999</c:v>
                </c:pt>
                <c:pt idx="2272">
                  <c:v>24.606000000000002</c:v>
                </c:pt>
                <c:pt idx="2273">
                  <c:v>24.606000000000002</c:v>
                </c:pt>
                <c:pt idx="2274">
                  <c:v>24.588000000000001</c:v>
                </c:pt>
                <c:pt idx="2275">
                  <c:v>24.588000000000001</c:v>
                </c:pt>
                <c:pt idx="2276">
                  <c:v>24.57</c:v>
                </c:pt>
                <c:pt idx="2277">
                  <c:v>24.57</c:v>
                </c:pt>
                <c:pt idx="2278">
                  <c:v>24.57</c:v>
                </c:pt>
                <c:pt idx="2279">
                  <c:v>24.552</c:v>
                </c:pt>
                <c:pt idx="2280">
                  <c:v>24.552</c:v>
                </c:pt>
                <c:pt idx="2281">
                  <c:v>24.552</c:v>
                </c:pt>
                <c:pt idx="2282">
                  <c:v>24.533999999999999</c:v>
                </c:pt>
                <c:pt idx="2283">
                  <c:v>24.533999999999999</c:v>
                </c:pt>
                <c:pt idx="2284">
                  <c:v>24.533999999999999</c:v>
                </c:pt>
                <c:pt idx="2285">
                  <c:v>24.515999999999998</c:v>
                </c:pt>
                <c:pt idx="2286">
                  <c:v>24.515999999999998</c:v>
                </c:pt>
                <c:pt idx="2287">
                  <c:v>24.515999999999998</c:v>
                </c:pt>
                <c:pt idx="2288">
                  <c:v>24.515999999999998</c:v>
                </c:pt>
                <c:pt idx="2289">
                  <c:v>24.498000000000001</c:v>
                </c:pt>
                <c:pt idx="2290">
                  <c:v>24.498000000000001</c:v>
                </c:pt>
                <c:pt idx="2291">
                  <c:v>24.48</c:v>
                </c:pt>
                <c:pt idx="2292">
                  <c:v>24.48</c:v>
                </c:pt>
                <c:pt idx="2293">
                  <c:v>24.462</c:v>
                </c:pt>
                <c:pt idx="2294">
                  <c:v>24.462</c:v>
                </c:pt>
                <c:pt idx="2295">
                  <c:v>24.462</c:v>
                </c:pt>
                <c:pt idx="2296">
                  <c:v>24.443999999999999</c:v>
                </c:pt>
                <c:pt idx="2297">
                  <c:v>24.443999999999999</c:v>
                </c:pt>
                <c:pt idx="2298">
                  <c:v>24.443999999999999</c:v>
                </c:pt>
                <c:pt idx="2299">
                  <c:v>24.425999999999998</c:v>
                </c:pt>
                <c:pt idx="2300">
                  <c:v>24.425999999999998</c:v>
                </c:pt>
                <c:pt idx="2301">
                  <c:v>24.425999999999998</c:v>
                </c:pt>
                <c:pt idx="2302">
                  <c:v>24.425999999999998</c:v>
                </c:pt>
                <c:pt idx="2303">
                  <c:v>24.408000000000001</c:v>
                </c:pt>
                <c:pt idx="2304">
                  <c:v>24.408000000000001</c:v>
                </c:pt>
                <c:pt idx="2305">
                  <c:v>24.39</c:v>
                </c:pt>
                <c:pt idx="2306">
                  <c:v>24.39</c:v>
                </c:pt>
                <c:pt idx="2307">
                  <c:v>24.39</c:v>
                </c:pt>
                <c:pt idx="2308">
                  <c:v>24.372</c:v>
                </c:pt>
                <c:pt idx="2309">
                  <c:v>24.372</c:v>
                </c:pt>
                <c:pt idx="2310">
                  <c:v>24.372</c:v>
                </c:pt>
                <c:pt idx="2311">
                  <c:v>24.372</c:v>
                </c:pt>
                <c:pt idx="2312">
                  <c:v>24.353999999999999</c:v>
                </c:pt>
                <c:pt idx="2313">
                  <c:v>24.353999999999999</c:v>
                </c:pt>
                <c:pt idx="2314">
                  <c:v>24.353999999999999</c:v>
                </c:pt>
                <c:pt idx="2315">
                  <c:v>24.353999999999999</c:v>
                </c:pt>
                <c:pt idx="2316">
                  <c:v>24.335999999999999</c:v>
                </c:pt>
                <c:pt idx="2317">
                  <c:v>24.335999999999999</c:v>
                </c:pt>
                <c:pt idx="2318">
                  <c:v>24.335999999999999</c:v>
                </c:pt>
                <c:pt idx="2319">
                  <c:v>24.318000000000001</c:v>
                </c:pt>
                <c:pt idx="2320">
                  <c:v>24.3</c:v>
                </c:pt>
                <c:pt idx="2321">
                  <c:v>24.3</c:v>
                </c:pt>
                <c:pt idx="2322">
                  <c:v>24.3</c:v>
                </c:pt>
                <c:pt idx="2323">
                  <c:v>24.3</c:v>
                </c:pt>
                <c:pt idx="2324">
                  <c:v>24.282</c:v>
                </c:pt>
                <c:pt idx="2325">
                  <c:v>24.282</c:v>
                </c:pt>
                <c:pt idx="2326">
                  <c:v>24.282</c:v>
                </c:pt>
                <c:pt idx="2327">
                  <c:v>24.263999999999999</c:v>
                </c:pt>
                <c:pt idx="2328">
                  <c:v>24.263999999999999</c:v>
                </c:pt>
                <c:pt idx="2329">
                  <c:v>24.245999999999999</c:v>
                </c:pt>
                <c:pt idx="2330">
                  <c:v>24.245999999999999</c:v>
                </c:pt>
                <c:pt idx="2331">
                  <c:v>24.228000000000002</c:v>
                </c:pt>
                <c:pt idx="2332">
                  <c:v>24.228000000000002</c:v>
                </c:pt>
                <c:pt idx="2333">
                  <c:v>24.21</c:v>
                </c:pt>
                <c:pt idx="2334">
                  <c:v>24.21</c:v>
                </c:pt>
                <c:pt idx="2335">
                  <c:v>24.192</c:v>
                </c:pt>
                <c:pt idx="2336">
                  <c:v>24.192</c:v>
                </c:pt>
                <c:pt idx="2337">
                  <c:v>24.192</c:v>
                </c:pt>
                <c:pt idx="2338">
                  <c:v>24.173999999999999</c:v>
                </c:pt>
                <c:pt idx="2339">
                  <c:v>24.173999999999999</c:v>
                </c:pt>
                <c:pt idx="2340">
                  <c:v>24.173999999999999</c:v>
                </c:pt>
                <c:pt idx="2341">
                  <c:v>24.173999999999999</c:v>
                </c:pt>
                <c:pt idx="2342">
                  <c:v>24.155999999999999</c:v>
                </c:pt>
                <c:pt idx="2343">
                  <c:v>24.155999999999999</c:v>
                </c:pt>
                <c:pt idx="2344">
                  <c:v>24.155999999999999</c:v>
                </c:pt>
                <c:pt idx="2345">
                  <c:v>24.138000000000002</c:v>
                </c:pt>
                <c:pt idx="2346">
                  <c:v>24.138000000000002</c:v>
                </c:pt>
                <c:pt idx="2347">
                  <c:v>24.138000000000002</c:v>
                </c:pt>
                <c:pt idx="2348">
                  <c:v>24.138000000000002</c:v>
                </c:pt>
                <c:pt idx="2349">
                  <c:v>24.12</c:v>
                </c:pt>
                <c:pt idx="2350">
                  <c:v>24.12</c:v>
                </c:pt>
                <c:pt idx="2351">
                  <c:v>24.12</c:v>
                </c:pt>
                <c:pt idx="2352">
                  <c:v>24.102</c:v>
                </c:pt>
                <c:pt idx="2353">
                  <c:v>24.102</c:v>
                </c:pt>
                <c:pt idx="2354">
                  <c:v>24.084</c:v>
                </c:pt>
                <c:pt idx="2355">
                  <c:v>24.084</c:v>
                </c:pt>
                <c:pt idx="2356">
                  <c:v>24.065999999999999</c:v>
                </c:pt>
                <c:pt idx="2357">
                  <c:v>24.065999999999999</c:v>
                </c:pt>
                <c:pt idx="2358">
                  <c:v>24.065999999999999</c:v>
                </c:pt>
                <c:pt idx="2359">
                  <c:v>24.065999999999999</c:v>
                </c:pt>
                <c:pt idx="2360">
                  <c:v>24.047999999999998</c:v>
                </c:pt>
                <c:pt idx="2361">
                  <c:v>24.047999999999998</c:v>
                </c:pt>
                <c:pt idx="2362">
                  <c:v>24.047999999999998</c:v>
                </c:pt>
                <c:pt idx="2363">
                  <c:v>24.03</c:v>
                </c:pt>
                <c:pt idx="2364">
                  <c:v>24.03</c:v>
                </c:pt>
                <c:pt idx="2365">
                  <c:v>24.03</c:v>
                </c:pt>
                <c:pt idx="2366">
                  <c:v>24.012</c:v>
                </c:pt>
                <c:pt idx="2367">
                  <c:v>24.012</c:v>
                </c:pt>
                <c:pt idx="2368">
                  <c:v>23.994</c:v>
                </c:pt>
                <c:pt idx="2369">
                  <c:v>23.994</c:v>
                </c:pt>
                <c:pt idx="2370">
                  <c:v>23.975999999999999</c:v>
                </c:pt>
                <c:pt idx="2371">
                  <c:v>23.975999999999999</c:v>
                </c:pt>
                <c:pt idx="2372">
                  <c:v>23.975999999999999</c:v>
                </c:pt>
                <c:pt idx="2373">
                  <c:v>23.975999999999999</c:v>
                </c:pt>
                <c:pt idx="2374">
                  <c:v>23.957999999999998</c:v>
                </c:pt>
                <c:pt idx="2375">
                  <c:v>23.957999999999998</c:v>
                </c:pt>
                <c:pt idx="2376">
                  <c:v>23.94</c:v>
                </c:pt>
                <c:pt idx="2377">
                  <c:v>23.94</c:v>
                </c:pt>
                <c:pt idx="2378">
                  <c:v>23.94</c:v>
                </c:pt>
                <c:pt idx="2379">
                  <c:v>23.922000000000001</c:v>
                </c:pt>
                <c:pt idx="2380">
                  <c:v>23.922000000000001</c:v>
                </c:pt>
                <c:pt idx="2381">
                  <c:v>23.922000000000001</c:v>
                </c:pt>
                <c:pt idx="2382">
                  <c:v>23.922000000000001</c:v>
                </c:pt>
                <c:pt idx="2383">
                  <c:v>23.904</c:v>
                </c:pt>
                <c:pt idx="2384">
                  <c:v>23.904</c:v>
                </c:pt>
                <c:pt idx="2385">
                  <c:v>23.885999999999999</c:v>
                </c:pt>
                <c:pt idx="2386">
                  <c:v>23.885999999999999</c:v>
                </c:pt>
                <c:pt idx="2387">
                  <c:v>23.885999999999999</c:v>
                </c:pt>
                <c:pt idx="2388">
                  <c:v>23.867999999999999</c:v>
                </c:pt>
                <c:pt idx="2389">
                  <c:v>23.867999999999999</c:v>
                </c:pt>
                <c:pt idx="2390">
                  <c:v>23.867999999999999</c:v>
                </c:pt>
                <c:pt idx="2391">
                  <c:v>23.85</c:v>
                </c:pt>
                <c:pt idx="2392">
                  <c:v>23.85</c:v>
                </c:pt>
                <c:pt idx="2393">
                  <c:v>23.85</c:v>
                </c:pt>
                <c:pt idx="2394">
                  <c:v>23.85</c:v>
                </c:pt>
                <c:pt idx="2395">
                  <c:v>23.832000000000001</c:v>
                </c:pt>
                <c:pt idx="2396">
                  <c:v>23.832000000000001</c:v>
                </c:pt>
                <c:pt idx="2397">
                  <c:v>23.832000000000001</c:v>
                </c:pt>
                <c:pt idx="2398">
                  <c:v>23.814</c:v>
                </c:pt>
                <c:pt idx="2399">
                  <c:v>23.795999999999999</c:v>
                </c:pt>
                <c:pt idx="2400">
                  <c:v>23.795999999999999</c:v>
                </c:pt>
                <c:pt idx="2401">
                  <c:v>23.795999999999999</c:v>
                </c:pt>
                <c:pt idx="2402">
                  <c:v>23.777999999999999</c:v>
                </c:pt>
                <c:pt idx="2403">
                  <c:v>23.777999999999999</c:v>
                </c:pt>
                <c:pt idx="2404">
                  <c:v>23.777999999999999</c:v>
                </c:pt>
                <c:pt idx="2405">
                  <c:v>23.76</c:v>
                </c:pt>
                <c:pt idx="2406">
                  <c:v>23.76</c:v>
                </c:pt>
                <c:pt idx="2407">
                  <c:v>23.76</c:v>
                </c:pt>
                <c:pt idx="2408">
                  <c:v>23.742000000000001</c:v>
                </c:pt>
                <c:pt idx="2409">
                  <c:v>23.742000000000001</c:v>
                </c:pt>
                <c:pt idx="2410">
                  <c:v>23.742000000000001</c:v>
                </c:pt>
                <c:pt idx="2411">
                  <c:v>23.724</c:v>
                </c:pt>
                <c:pt idx="2412">
                  <c:v>23.724</c:v>
                </c:pt>
                <c:pt idx="2413">
                  <c:v>23.706</c:v>
                </c:pt>
                <c:pt idx="2414">
                  <c:v>23.706</c:v>
                </c:pt>
                <c:pt idx="2415">
                  <c:v>23.687999999999999</c:v>
                </c:pt>
                <c:pt idx="2416">
                  <c:v>23.687999999999999</c:v>
                </c:pt>
                <c:pt idx="2417">
                  <c:v>23.67</c:v>
                </c:pt>
                <c:pt idx="2418">
                  <c:v>23.67</c:v>
                </c:pt>
                <c:pt idx="2419">
                  <c:v>23.652000000000001</c:v>
                </c:pt>
                <c:pt idx="2420">
                  <c:v>23.652000000000001</c:v>
                </c:pt>
                <c:pt idx="2421">
                  <c:v>23.634</c:v>
                </c:pt>
                <c:pt idx="2422">
                  <c:v>23.634</c:v>
                </c:pt>
                <c:pt idx="2423">
                  <c:v>23.616</c:v>
                </c:pt>
                <c:pt idx="2424">
                  <c:v>23.597999999999999</c:v>
                </c:pt>
                <c:pt idx="2425">
                  <c:v>23.597999999999999</c:v>
                </c:pt>
                <c:pt idx="2426">
                  <c:v>23.58</c:v>
                </c:pt>
                <c:pt idx="2427">
                  <c:v>23.58</c:v>
                </c:pt>
                <c:pt idx="2428">
                  <c:v>23.58</c:v>
                </c:pt>
                <c:pt idx="2429">
                  <c:v>23.562000000000001</c:v>
                </c:pt>
                <c:pt idx="2430">
                  <c:v>23.562000000000001</c:v>
                </c:pt>
                <c:pt idx="2431">
                  <c:v>23.562000000000001</c:v>
                </c:pt>
                <c:pt idx="2432">
                  <c:v>23.544</c:v>
                </c:pt>
                <c:pt idx="2433">
                  <c:v>23.544</c:v>
                </c:pt>
                <c:pt idx="2434">
                  <c:v>23.526</c:v>
                </c:pt>
                <c:pt idx="2435">
                  <c:v>23.526</c:v>
                </c:pt>
                <c:pt idx="2436">
                  <c:v>23.507999999999999</c:v>
                </c:pt>
                <c:pt idx="2437">
                  <c:v>23.507999999999999</c:v>
                </c:pt>
                <c:pt idx="2438">
                  <c:v>23.49</c:v>
                </c:pt>
                <c:pt idx="2439">
                  <c:v>23.49</c:v>
                </c:pt>
                <c:pt idx="2440">
                  <c:v>23.472000000000001</c:v>
                </c:pt>
                <c:pt idx="2441">
                  <c:v>23.454000000000001</c:v>
                </c:pt>
                <c:pt idx="2442">
                  <c:v>23.454000000000001</c:v>
                </c:pt>
                <c:pt idx="2443">
                  <c:v>23.454000000000001</c:v>
                </c:pt>
                <c:pt idx="2444">
                  <c:v>23.454000000000001</c:v>
                </c:pt>
                <c:pt idx="2445">
                  <c:v>23.454000000000001</c:v>
                </c:pt>
                <c:pt idx="2446">
                  <c:v>23.436</c:v>
                </c:pt>
                <c:pt idx="2447">
                  <c:v>23.436</c:v>
                </c:pt>
                <c:pt idx="2448">
                  <c:v>23.417999999999999</c:v>
                </c:pt>
                <c:pt idx="2449">
                  <c:v>23.417999999999999</c:v>
                </c:pt>
                <c:pt idx="2450">
                  <c:v>23.417999999999999</c:v>
                </c:pt>
                <c:pt idx="2451">
                  <c:v>23.4</c:v>
                </c:pt>
                <c:pt idx="2452">
                  <c:v>23.4</c:v>
                </c:pt>
                <c:pt idx="2453">
                  <c:v>23.4</c:v>
                </c:pt>
                <c:pt idx="2454">
                  <c:v>23.382000000000001</c:v>
                </c:pt>
                <c:pt idx="2455">
                  <c:v>23.382000000000001</c:v>
                </c:pt>
                <c:pt idx="2456">
                  <c:v>23.364000000000001</c:v>
                </c:pt>
                <c:pt idx="2457">
                  <c:v>23.364000000000001</c:v>
                </c:pt>
                <c:pt idx="2458">
                  <c:v>23.364000000000001</c:v>
                </c:pt>
                <c:pt idx="2459">
                  <c:v>23.346</c:v>
                </c:pt>
                <c:pt idx="2460">
                  <c:v>23.346</c:v>
                </c:pt>
                <c:pt idx="2461">
                  <c:v>23.346</c:v>
                </c:pt>
                <c:pt idx="2462">
                  <c:v>23.346</c:v>
                </c:pt>
                <c:pt idx="2463">
                  <c:v>23.327999999999999</c:v>
                </c:pt>
                <c:pt idx="2464">
                  <c:v>23.327999999999999</c:v>
                </c:pt>
                <c:pt idx="2465">
                  <c:v>23.327999999999999</c:v>
                </c:pt>
                <c:pt idx="2466">
                  <c:v>23.327999999999999</c:v>
                </c:pt>
                <c:pt idx="2467">
                  <c:v>23.31</c:v>
                </c:pt>
                <c:pt idx="2468">
                  <c:v>23.31</c:v>
                </c:pt>
                <c:pt idx="2469">
                  <c:v>23.31</c:v>
                </c:pt>
                <c:pt idx="2470">
                  <c:v>23.292000000000002</c:v>
                </c:pt>
                <c:pt idx="2471">
                  <c:v>23.292000000000002</c:v>
                </c:pt>
                <c:pt idx="2472">
                  <c:v>23.292000000000002</c:v>
                </c:pt>
                <c:pt idx="2473">
                  <c:v>23.292000000000002</c:v>
                </c:pt>
                <c:pt idx="2474">
                  <c:v>23.274000000000001</c:v>
                </c:pt>
                <c:pt idx="2475">
                  <c:v>23.256</c:v>
                </c:pt>
                <c:pt idx="2476">
                  <c:v>23.256</c:v>
                </c:pt>
                <c:pt idx="2477">
                  <c:v>23.238</c:v>
                </c:pt>
                <c:pt idx="2478">
                  <c:v>23.238</c:v>
                </c:pt>
                <c:pt idx="2479">
                  <c:v>23.22</c:v>
                </c:pt>
                <c:pt idx="2480">
                  <c:v>23.22</c:v>
                </c:pt>
                <c:pt idx="2481">
                  <c:v>23.202000000000002</c:v>
                </c:pt>
                <c:pt idx="2482">
                  <c:v>23.202000000000002</c:v>
                </c:pt>
                <c:pt idx="2483">
                  <c:v>23.184000000000001</c:v>
                </c:pt>
                <c:pt idx="2484">
                  <c:v>23.184000000000001</c:v>
                </c:pt>
                <c:pt idx="2485">
                  <c:v>23.166</c:v>
                </c:pt>
                <c:pt idx="2486">
                  <c:v>23.148</c:v>
                </c:pt>
                <c:pt idx="2487">
                  <c:v>23.13</c:v>
                </c:pt>
                <c:pt idx="2488">
                  <c:v>23.13</c:v>
                </c:pt>
                <c:pt idx="2489">
                  <c:v>23.13</c:v>
                </c:pt>
                <c:pt idx="2490">
                  <c:v>23.111999999999998</c:v>
                </c:pt>
                <c:pt idx="2491">
                  <c:v>23.111999999999998</c:v>
                </c:pt>
                <c:pt idx="2492">
                  <c:v>23.111999999999998</c:v>
                </c:pt>
                <c:pt idx="2493">
                  <c:v>23.111999999999998</c:v>
                </c:pt>
                <c:pt idx="2494">
                  <c:v>23.094000000000001</c:v>
                </c:pt>
                <c:pt idx="2495">
                  <c:v>23.094000000000001</c:v>
                </c:pt>
                <c:pt idx="2496">
                  <c:v>23.094000000000001</c:v>
                </c:pt>
                <c:pt idx="2497">
                  <c:v>23.076000000000001</c:v>
                </c:pt>
                <c:pt idx="2498">
                  <c:v>23.076000000000001</c:v>
                </c:pt>
                <c:pt idx="2499">
                  <c:v>23.076000000000001</c:v>
                </c:pt>
                <c:pt idx="2500">
                  <c:v>23.076000000000001</c:v>
                </c:pt>
                <c:pt idx="2501">
                  <c:v>23.058</c:v>
                </c:pt>
                <c:pt idx="2502">
                  <c:v>23.058</c:v>
                </c:pt>
                <c:pt idx="2503">
                  <c:v>23.058</c:v>
                </c:pt>
                <c:pt idx="2504">
                  <c:v>23.04</c:v>
                </c:pt>
                <c:pt idx="2505">
                  <c:v>23.04</c:v>
                </c:pt>
                <c:pt idx="2506">
                  <c:v>23.04</c:v>
                </c:pt>
                <c:pt idx="2507">
                  <c:v>23.021999999999998</c:v>
                </c:pt>
                <c:pt idx="2508">
                  <c:v>23.021999999999998</c:v>
                </c:pt>
                <c:pt idx="2509">
                  <c:v>23.021999999999998</c:v>
                </c:pt>
                <c:pt idx="2510">
                  <c:v>23.021999999999998</c:v>
                </c:pt>
                <c:pt idx="2511">
                  <c:v>23.004000000000001</c:v>
                </c:pt>
                <c:pt idx="2512">
                  <c:v>23.004000000000001</c:v>
                </c:pt>
                <c:pt idx="2513">
                  <c:v>23.004000000000001</c:v>
                </c:pt>
                <c:pt idx="2514">
                  <c:v>22.986000000000001</c:v>
                </c:pt>
                <c:pt idx="2515">
                  <c:v>22.986000000000001</c:v>
                </c:pt>
                <c:pt idx="2516">
                  <c:v>22.986000000000001</c:v>
                </c:pt>
                <c:pt idx="2517">
                  <c:v>22.968</c:v>
                </c:pt>
                <c:pt idx="2518">
                  <c:v>22.968</c:v>
                </c:pt>
                <c:pt idx="2519">
                  <c:v>22.968</c:v>
                </c:pt>
                <c:pt idx="2520">
                  <c:v>22.95</c:v>
                </c:pt>
                <c:pt idx="2521">
                  <c:v>22.95</c:v>
                </c:pt>
                <c:pt idx="2522">
                  <c:v>22.95</c:v>
                </c:pt>
                <c:pt idx="2523">
                  <c:v>22.931999999999999</c:v>
                </c:pt>
                <c:pt idx="2524">
                  <c:v>22.931999999999999</c:v>
                </c:pt>
                <c:pt idx="2525">
                  <c:v>22.914000000000001</c:v>
                </c:pt>
                <c:pt idx="2526">
                  <c:v>22.914000000000001</c:v>
                </c:pt>
                <c:pt idx="2527">
                  <c:v>22.896000000000001</c:v>
                </c:pt>
                <c:pt idx="2528">
                  <c:v>22.896000000000001</c:v>
                </c:pt>
                <c:pt idx="2529">
                  <c:v>22.878</c:v>
                </c:pt>
                <c:pt idx="2530">
                  <c:v>22.878</c:v>
                </c:pt>
                <c:pt idx="2531">
                  <c:v>22.878</c:v>
                </c:pt>
                <c:pt idx="2532">
                  <c:v>22.86</c:v>
                </c:pt>
                <c:pt idx="2533">
                  <c:v>22.86</c:v>
                </c:pt>
                <c:pt idx="2534">
                  <c:v>22.86</c:v>
                </c:pt>
                <c:pt idx="2535">
                  <c:v>22.841999999999999</c:v>
                </c:pt>
                <c:pt idx="2536">
                  <c:v>22.841999999999999</c:v>
                </c:pt>
                <c:pt idx="2537">
                  <c:v>22.841999999999999</c:v>
                </c:pt>
                <c:pt idx="2538">
                  <c:v>22.841999999999999</c:v>
                </c:pt>
                <c:pt idx="2539">
                  <c:v>22.824000000000002</c:v>
                </c:pt>
                <c:pt idx="2540">
                  <c:v>22.824000000000002</c:v>
                </c:pt>
                <c:pt idx="2541">
                  <c:v>22.824000000000002</c:v>
                </c:pt>
                <c:pt idx="2542">
                  <c:v>22.806000000000001</c:v>
                </c:pt>
                <c:pt idx="2543">
                  <c:v>22.788</c:v>
                </c:pt>
                <c:pt idx="2544">
                  <c:v>22.788</c:v>
                </c:pt>
                <c:pt idx="2545">
                  <c:v>22.77</c:v>
                </c:pt>
                <c:pt idx="2546">
                  <c:v>22.77</c:v>
                </c:pt>
                <c:pt idx="2547">
                  <c:v>22.751999999999999</c:v>
                </c:pt>
                <c:pt idx="2548">
                  <c:v>22.734000000000002</c:v>
                </c:pt>
                <c:pt idx="2549">
                  <c:v>22.734000000000002</c:v>
                </c:pt>
                <c:pt idx="2550">
                  <c:v>22.716000000000001</c:v>
                </c:pt>
                <c:pt idx="2551">
                  <c:v>22.716000000000001</c:v>
                </c:pt>
                <c:pt idx="2552">
                  <c:v>22.716000000000001</c:v>
                </c:pt>
                <c:pt idx="2553">
                  <c:v>22.716000000000001</c:v>
                </c:pt>
                <c:pt idx="2554">
                  <c:v>22.698</c:v>
                </c:pt>
                <c:pt idx="2555">
                  <c:v>22.698</c:v>
                </c:pt>
                <c:pt idx="2556">
                  <c:v>22.698</c:v>
                </c:pt>
                <c:pt idx="2557">
                  <c:v>22.68</c:v>
                </c:pt>
                <c:pt idx="2558">
                  <c:v>22.68</c:v>
                </c:pt>
                <c:pt idx="2559">
                  <c:v>22.661999999999999</c:v>
                </c:pt>
                <c:pt idx="2560">
                  <c:v>22.661999999999999</c:v>
                </c:pt>
                <c:pt idx="2561">
                  <c:v>22.661999999999999</c:v>
                </c:pt>
                <c:pt idx="2562">
                  <c:v>22.643999999999998</c:v>
                </c:pt>
                <c:pt idx="2563">
                  <c:v>22.643999999999998</c:v>
                </c:pt>
                <c:pt idx="2564">
                  <c:v>22.643999999999998</c:v>
                </c:pt>
                <c:pt idx="2565">
                  <c:v>22.643999999999998</c:v>
                </c:pt>
                <c:pt idx="2566">
                  <c:v>22.626000000000001</c:v>
                </c:pt>
                <c:pt idx="2567">
                  <c:v>22.626000000000001</c:v>
                </c:pt>
                <c:pt idx="2568">
                  <c:v>22.608000000000001</c:v>
                </c:pt>
                <c:pt idx="2569">
                  <c:v>22.608000000000001</c:v>
                </c:pt>
                <c:pt idx="2570">
                  <c:v>22.608000000000001</c:v>
                </c:pt>
                <c:pt idx="2571">
                  <c:v>22.59</c:v>
                </c:pt>
                <c:pt idx="2572">
                  <c:v>22.59</c:v>
                </c:pt>
                <c:pt idx="2573">
                  <c:v>22.571999999999999</c:v>
                </c:pt>
                <c:pt idx="2574">
                  <c:v>22.571999999999999</c:v>
                </c:pt>
                <c:pt idx="2575">
                  <c:v>22.553999999999998</c:v>
                </c:pt>
                <c:pt idx="2576">
                  <c:v>22.536000000000001</c:v>
                </c:pt>
                <c:pt idx="2577">
                  <c:v>22.536000000000001</c:v>
                </c:pt>
                <c:pt idx="2578">
                  <c:v>22.518000000000001</c:v>
                </c:pt>
                <c:pt idx="2579">
                  <c:v>22.518000000000001</c:v>
                </c:pt>
                <c:pt idx="2580">
                  <c:v>22.5</c:v>
                </c:pt>
                <c:pt idx="2581">
                  <c:v>22.5</c:v>
                </c:pt>
                <c:pt idx="2582">
                  <c:v>22.5</c:v>
                </c:pt>
                <c:pt idx="2583">
                  <c:v>22.481999999999999</c:v>
                </c:pt>
                <c:pt idx="2584">
                  <c:v>22.481999999999999</c:v>
                </c:pt>
                <c:pt idx="2585">
                  <c:v>22.481999999999999</c:v>
                </c:pt>
                <c:pt idx="2586">
                  <c:v>22.463999999999999</c:v>
                </c:pt>
                <c:pt idx="2587">
                  <c:v>22.463999999999999</c:v>
                </c:pt>
                <c:pt idx="2588">
                  <c:v>22.463999999999999</c:v>
                </c:pt>
                <c:pt idx="2589">
                  <c:v>22.446000000000002</c:v>
                </c:pt>
                <c:pt idx="2590">
                  <c:v>22.446000000000002</c:v>
                </c:pt>
                <c:pt idx="2591">
                  <c:v>22.446000000000002</c:v>
                </c:pt>
                <c:pt idx="2592">
                  <c:v>22.446000000000002</c:v>
                </c:pt>
                <c:pt idx="2593">
                  <c:v>22.428000000000001</c:v>
                </c:pt>
                <c:pt idx="2594">
                  <c:v>22.428000000000001</c:v>
                </c:pt>
                <c:pt idx="2595">
                  <c:v>22.41</c:v>
                </c:pt>
                <c:pt idx="2596">
                  <c:v>22.41</c:v>
                </c:pt>
                <c:pt idx="2597">
                  <c:v>22.391999999999999</c:v>
                </c:pt>
                <c:pt idx="2598">
                  <c:v>22.391999999999999</c:v>
                </c:pt>
                <c:pt idx="2599">
                  <c:v>22.356000000000002</c:v>
                </c:pt>
                <c:pt idx="2600">
                  <c:v>22.356000000000002</c:v>
                </c:pt>
                <c:pt idx="2601">
                  <c:v>22.356000000000002</c:v>
                </c:pt>
                <c:pt idx="2602">
                  <c:v>22.338000000000001</c:v>
                </c:pt>
                <c:pt idx="2603">
                  <c:v>22.338000000000001</c:v>
                </c:pt>
                <c:pt idx="2604">
                  <c:v>22.338000000000001</c:v>
                </c:pt>
                <c:pt idx="2605">
                  <c:v>22.338000000000001</c:v>
                </c:pt>
                <c:pt idx="2606">
                  <c:v>22.32</c:v>
                </c:pt>
                <c:pt idx="2607">
                  <c:v>22.32</c:v>
                </c:pt>
                <c:pt idx="2608">
                  <c:v>22.32</c:v>
                </c:pt>
                <c:pt idx="2609">
                  <c:v>22.32</c:v>
                </c:pt>
                <c:pt idx="2610">
                  <c:v>22.302</c:v>
                </c:pt>
                <c:pt idx="2611">
                  <c:v>22.302</c:v>
                </c:pt>
                <c:pt idx="2612">
                  <c:v>22.302</c:v>
                </c:pt>
                <c:pt idx="2613">
                  <c:v>22.283999999999999</c:v>
                </c:pt>
                <c:pt idx="2614">
                  <c:v>22.283999999999999</c:v>
                </c:pt>
                <c:pt idx="2615">
                  <c:v>22.283999999999999</c:v>
                </c:pt>
                <c:pt idx="2616">
                  <c:v>22.265999999999998</c:v>
                </c:pt>
                <c:pt idx="2617">
                  <c:v>22.265999999999998</c:v>
                </c:pt>
                <c:pt idx="2618">
                  <c:v>22.265999999999998</c:v>
                </c:pt>
                <c:pt idx="2619">
                  <c:v>22.248000000000001</c:v>
                </c:pt>
                <c:pt idx="2620">
                  <c:v>22.248000000000001</c:v>
                </c:pt>
                <c:pt idx="2621">
                  <c:v>22.23</c:v>
                </c:pt>
                <c:pt idx="2622">
                  <c:v>22.23</c:v>
                </c:pt>
                <c:pt idx="2623">
                  <c:v>22.212</c:v>
                </c:pt>
                <c:pt idx="2624">
                  <c:v>22.212</c:v>
                </c:pt>
                <c:pt idx="2625">
                  <c:v>22.193999999999999</c:v>
                </c:pt>
                <c:pt idx="2626">
                  <c:v>22.193999999999999</c:v>
                </c:pt>
                <c:pt idx="2627">
                  <c:v>22.175999999999998</c:v>
                </c:pt>
                <c:pt idx="2628">
                  <c:v>22.175999999999998</c:v>
                </c:pt>
                <c:pt idx="2629">
                  <c:v>22.158000000000001</c:v>
                </c:pt>
                <c:pt idx="2630">
                  <c:v>22.14</c:v>
                </c:pt>
                <c:pt idx="2631">
                  <c:v>22.14</c:v>
                </c:pt>
                <c:pt idx="2632">
                  <c:v>22.122</c:v>
                </c:pt>
                <c:pt idx="2633">
                  <c:v>22.122</c:v>
                </c:pt>
                <c:pt idx="2634">
                  <c:v>22.122</c:v>
                </c:pt>
                <c:pt idx="2635">
                  <c:v>22.122</c:v>
                </c:pt>
                <c:pt idx="2636">
                  <c:v>22.103999999999999</c:v>
                </c:pt>
                <c:pt idx="2637">
                  <c:v>22.103999999999999</c:v>
                </c:pt>
                <c:pt idx="2638">
                  <c:v>22.103999999999999</c:v>
                </c:pt>
                <c:pt idx="2639">
                  <c:v>22.085999999999999</c:v>
                </c:pt>
                <c:pt idx="2640">
                  <c:v>22.085999999999999</c:v>
                </c:pt>
                <c:pt idx="2641">
                  <c:v>22.085999999999999</c:v>
                </c:pt>
                <c:pt idx="2642">
                  <c:v>22.085999999999999</c:v>
                </c:pt>
                <c:pt idx="2643">
                  <c:v>22.068000000000001</c:v>
                </c:pt>
                <c:pt idx="2644">
                  <c:v>22.068000000000001</c:v>
                </c:pt>
                <c:pt idx="2645">
                  <c:v>22.068000000000001</c:v>
                </c:pt>
                <c:pt idx="2646">
                  <c:v>22.068000000000001</c:v>
                </c:pt>
                <c:pt idx="2647">
                  <c:v>22.05</c:v>
                </c:pt>
                <c:pt idx="2648">
                  <c:v>22.05</c:v>
                </c:pt>
                <c:pt idx="2649">
                  <c:v>22.032</c:v>
                </c:pt>
                <c:pt idx="2650">
                  <c:v>22.032</c:v>
                </c:pt>
                <c:pt idx="2651">
                  <c:v>22.032</c:v>
                </c:pt>
                <c:pt idx="2652">
                  <c:v>22.013999999999999</c:v>
                </c:pt>
                <c:pt idx="2653">
                  <c:v>22.013999999999999</c:v>
                </c:pt>
                <c:pt idx="2654">
                  <c:v>22.013999999999999</c:v>
                </c:pt>
                <c:pt idx="2655">
                  <c:v>22.013999999999999</c:v>
                </c:pt>
                <c:pt idx="2656">
                  <c:v>21.995999999999999</c:v>
                </c:pt>
                <c:pt idx="2657">
                  <c:v>21.995999999999999</c:v>
                </c:pt>
                <c:pt idx="2658">
                  <c:v>21.978000000000002</c:v>
                </c:pt>
                <c:pt idx="2659">
                  <c:v>21.978000000000002</c:v>
                </c:pt>
                <c:pt idx="2660">
                  <c:v>21.96</c:v>
                </c:pt>
                <c:pt idx="2661">
                  <c:v>21.96</c:v>
                </c:pt>
                <c:pt idx="2662">
                  <c:v>21.96</c:v>
                </c:pt>
                <c:pt idx="2663">
                  <c:v>21.942</c:v>
                </c:pt>
                <c:pt idx="2664">
                  <c:v>21.942</c:v>
                </c:pt>
                <c:pt idx="2665">
                  <c:v>21.942</c:v>
                </c:pt>
                <c:pt idx="2666">
                  <c:v>21.942</c:v>
                </c:pt>
                <c:pt idx="2667">
                  <c:v>21.923999999999999</c:v>
                </c:pt>
                <c:pt idx="2668">
                  <c:v>21.923999999999999</c:v>
                </c:pt>
                <c:pt idx="2669">
                  <c:v>21.905999999999999</c:v>
                </c:pt>
                <c:pt idx="2670">
                  <c:v>21.905999999999999</c:v>
                </c:pt>
                <c:pt idx="2671">
                  <c:v>21.905999999999999</c:v>
                </c:pt>
                <c:pt idx="2672">
                  <c:v>21.888000000000002</c:v>
                </c:pt>
                <c:pt idx="2673">
                  <c:v>21.888000000000002</c:v>
                </c:pt>
                <c:pt idx="2674">
                  <c:v>21.87</c:v>
                </c:pt>
                <c:pt idx="2675">
                  <c:v>21.87</c:v>
                </c:pt>
                <c:pt idx="2676">
                  <c:v>21.852</c:v>
                </c:pt>
                <c:pt idx="2677">
                  <c:v>21.852</c:v>
                </c:pt>
                <c:pt idx="2678">
                  <c:v>21.834</c:v>
                </c:pt>
                <c:pt idx="2679">
                  <c:v>21.834</c:v>
                </c:pt>
                <c:pt idx="2680">
                  <c:v>21.815999999999999</c:v>
                </c:pt>
                <c:pt idx="2681">
                  <c:v>21.815999999999999</c:v>
                </c:pt>
                <c:pt idx="2682">
                  <c:v>21.797999999999998</c:v>
                </c:pt>
                <c:pt idx="2683">
                  <c:v>21.797999999999998</c:v>
                </c:pt>
                <c:pt idx="2684">
                  <c:v>21.78</c:v>
                </c:pt>
                <c:pt idx="2685">
                  <c:v>21.78</c:v>
                </c:pt>
                <c:pt idx="2686">
                  <c:v>21.762</c:v>
                </c:pt>
                <c:pt idx="2687">
                  <c:v>21.762</c:v>
                </c:pt>
                <c:pt idx="2688">
                  <c:v>21.744</c:v>
                </c:pt>
                <c:pt idx="2689">
                  <c:v>21.725999999999999</c:v>
                </c:pt>
                <c:pt idx="2690">
                  <c:v>21.725999999999999</c:v>
                </c:pt>
                <c:pt idx="2691">
                  <c:v>21.707999999999998</c:v>
                </c:pt>
                <c:pt idx="2692">
                  <c:v>21.707999999999998</c:v>
                </c:pt>
                <c:pt idx="2693">
                  <c:v>21.707999999999998</c:v>
                </c:pt>
                <c:pt idx="2694">
                  <c:v>21.707999999999998</c:v>
                </c:pt>
                <c:pt idx="2695">
                  <c:v>21.69</c:v>
                </c:pt>
                <c:pt idx="2696">
                  <c:v>21.69</c:v>
                </c:pt>
                <c:pt idx="2697">
                  <c:v>21.69</c:v>
                </c:pt>
                <c:pt idx="2698">
                  <c:v>21.69</c:v>
                </c:pt>
                <c:pt idx="2699">
                  <c:v>21.672000000000001</c:v>
                </c:pt>
                <c:pt idx="2700">
                  <c:v>21.672000000000001</c:v>
                </c:pt>
                <c:pt idx="2701">
                  <c:v>21.672000000000001</c:v>
                </c:pt>
                <c:pt idx="2702">
                  <c:v>21.654</c:v>
                </c:pt>
                <c:pt idx="2703">
                  <c:v>21.654</c:v>
                </c:pt>
                <c:pt idx="2704">
                  <c:v>21.654</c:v>
                </c:pt>
                <c:pt idx="2705">
                  <c:v>21.635999999999999</c:v>
                </c:pt>
                <c:pt idx="2706">
                  <c:v>21.635999999999999</c:v>
                </c:pt>
                <c:pt idx="2707">
                  <c:v>21.617999999999999</c:v>
                </c:pt>
                <c:pt idx="2708">
                  <c:v>21.617999999999999</c:v>
                </c:pt>
                <c:pt idx="2709">
                  <c:v>21.617999999999999</c:v>
                </c:pt>
                <c:pt idx="2710">
                  <c:v>21.6</c:v>
                </c:pt>
                <c:pt idx="2711">
                  <c:v>21.6</c:v>
                </c:pt>
                <c:pt idx="2712">
                  <c:v>21.582000000000001</c:v>
                </c:pt>
                <c:pt idx="2713">
                  <c:v>21.582000000000001</c:v>
                </c:pt>
                <c:pt idx="2714">
                  <c:v>21.582000000000001</c:v>
                </c:pt>
                <c:pt idx="2715">
                  <c:v>21.582000000000001</c:v>
                </c:pt>
                <c:pt idx="2716">
                  <c:v>21.564</c:v>
                </c:pt>
                <c:pt idx="2717">
                  <c:v>21.564</c:v>
                </c:pt>
                <c:pt idx="2718">
                  <c:v>21.564</c:v>
                </c:pt>
                <c:pt idx="2719">
                  <c:v>21.545999999999999</c:v>
                </c:pt>
                <c:pt idx="2720">
                  <c:v>21.545999999999999</c:v>
                </c:pt>
                <c:pt idx="2721">
                  <c:v>21.527999999999999</c:v>
                </c:pt>
                <c:pt idx="2722">
                  <c:v>21.51</c:v>
                </c:pt>
                <c:pt idx="2723">
                  <c:v>21.51</c:v>
                </c:pt>
                <c:pt idx="2724">
                  <c:v>21.492000000000001</c:v>
                </c:pt>
                <c:pt idx="2725">
                  <c:v>21.492000000000001</c:v>
                </c:pt>
                <c:pt idx="2726">
                  <c:v>21.474</c:v>
                </c:pt>
                <c:pt idx="2727">
                  <c:v>21.474</c:v>
                </c:pt>
                <c:pt idx="2728">
                  <c:v>21.456</c:v>
                </c:pt>
                <c:pt idx="2729">
                  <c:v>21.456</c:v>
                </c:pt>
                <c:pt idx="2730">
                  <c:v>21.437999999999999</c:v>
                </c:pt>
                <c:pt idx="2731">
                  <c:v>21.437999999999999</c:v>
                </c:pt>
                <c:pt idx="2732">
                  <c:v>21.42</c:v>
                </c:pt>
                <c:pt idx="2733">
                  <c:v>21.42</c:v>
                </c:pt>
                <c:pt idx="2734">
                  <c:v>21.402000000000001</c:v>
                </c:pt>
                <c:pt idx="2735">
                  <c:v>21.402000000000001</c:v>
                </c:pt>
                <c:pt idx="2736">
                  <c:v>21.384</c:v>
                </c:pt>
                <c:pt idx="2737">
                  <c:v>21.384</c:v>
                </c:pt>
                <c:pt idx="2738">
                  <c:v>21.366</c:v>
                </c:pt>
                <c:pt idx="2739">
                  <c:v>21.366</c:v>
                </c:pt>
                <c:pt idx="2740">
                  <c:v>21.366</c:v>
                </c:pt>
                <c:pt idx="2741">
                  <c:v>21.366</c:v>
                </c:pt>
                <c:pt idx="2742">
                  <c:v>21.347999999999999</c:v>
                </c:pt>
                <c:pt idx="2743">
                  <c:v>21.347999999999999</c:v>
                </c:pt>
                <c:pt idx="2744">
                  <c:v>21.347999999999999</c:v>
                </c:pt>
                <c:pt idx="2745">
                  <c:v>21.33</c:v>
                </c:pt>
                <c:pt idx="2746">
                  <c:v>21.33</c:v>
                </c:pt>
                <c:pt idx="2747">
                  <c:v>21.312000000000001</c:v>
                </c:pt>
                <c:pt idx="2748">
                  <c:v>21.312000000000001</c:v>
                </c:pt>
                <c:pt idx="2749">
                  <c:v>21.312000000000001</c:v>
                </c:pt>
                <c:pt idx="2750">
                  <c:v>21.294</c:v>
                </c:pt>
                <c:pt idx="2751">
                  <c:v>21.276</c:v>
                </c:pt>
                <c:pt idx="2752">
                  <c:v>21.276</c:v>
                </c:pt>
                <c:pt idx="2753">
                  <c:v>21.257999999999999</c:v>
                </c:pt>
                <c:pt idx="2754">
                  <c:v>21.257999999999999</c:v>
                </c:pt>
                <c:pt idx="2755">
                  <c:v>21.24</c:v>
                </c:pt>
                <c:pt idx="2756">
                  <c:v>21.24</c:v>
                </c:pt>
                <c:pt idx="2757">
                  <c:v>21.222000000000001</c:v>
                </c:pt>
                <c:pt idx="2758">
                  <c:v>21.222000000000001</c:v>
                </c:pt>
                <c:pt idx="2759">
                  <c:v>21.222000000000001</c:v>
                </c:pt>
                <c:pt idx="2760">
                  <c:v>21.204000000000001</c:v>
                </c:pt>
                <c:pt idx="2761">
                  <c:v>21.204000000000001</c:v>
                </c:pt>
                <c:pt idx="2762">
                  <c:v>21.204000000000001</c:v>
                </c:pt>
                <c:pt idx="2763">
                  <c:v>21.186</c:v>
                </c:pt>
                <c:pt idx="2764">
                  <c:v>21.186</c:v>
                </c:pt>
                <c:pt idx="2765">
                  <c:v>21.167999999999999</c:v>
                </c:pt>
                <c:pt idx="2766">
                  <c:v>21.167999999999999</c:v>
                </c:pt>
                <c:pt idx="2767">
                  <c:v>21.15</c:v>
                </c:pt>
                <c:pt idx="2768">
                  <c:v>21.15</c:v>
                </c:pt>
                <c:pt idx="2769">
                  <c:v>21.132000000000001</c:v>
                </c:pt>
                <c:pt idx="2770">
                  <c:v>21.132000000000001</c:v>
                </c:pt>
                <c:pt idx="2771">
                  <c:v>21.114000000000001</c:v>
                </c:pt>
                <c:pt idx="2772">
                  <c:v>21.096</c:v>
                </c:pt>
                <c:pt idx="2773">
                  <c:v>21.096</c:v>
                </c:pt>
                <c:pt idx="2774">
                  <c:v>21.096</c:v>
                </c:pt>
                <c:pt idx="2775">
                  <c:v>21.096</c:v>
                </c:pt>
                <c:pt idx="2776">
                  <c:v>21.077999999999999</c:v>
                </c:pt>
                <c:pt idx="2777">
                  <c:v>21.077999999999999</c:v>
                </c:pt>
                <c:pt idx="2778">
                  <c:v>21.077999999999999</c:v>
                </c:pt>
                <c:pt idx="2779">
                  <c:v>21.06</c:v>
                </c:pt>
                <c:pt idx="2780">
                  <c:v>21.06</c:v>
                </c:pt>
                <c:pt idx="2781">
                  <c:v>21.06</c:v>
                </c:pt>
                <c:pt idx="2782">
                  <c:v>21.06</c:v>
                </c:pt>
                <c:pt idx="2783">
                  <c:v>21.042000000000002</c:v>
                </c:pt>
                <c:pt idx="2784">
                  <c:v>21.042000000000002</c:v>
                </c:pt>
                <c:pt idx="2785">
                  <c:v>21.042000000000002</c:v>
                </c:pt>
                <c:pt idx="2786">
                  <c:v>21.024000000000001</c:v>
                </c:pt>
                <c:pt idx="2787">
                  <c:v>21.024000000000001</c:v>
                </c:pt>
                <c:pt idx="2788">
                  <c:v>21.024000000000001</c:v>
                </c:pt>
                <c:pt idx="2789">
                  <c:v>21.024000000000001</c:v>
                </c:pt>
                <c:pt idx="2790">
                  <c:v>21.006</c:v>
                </c:pt>
                <c:pt idx="2791">
                  <c:v>21.006</c:v>
                </c:pt>
                <c:pt idx="2792">
                  <c:v>21.006</c:v>
                </c:pt>
                <c:pt idx="2793">
                  <c:v>20.988</c:v>
                </c:pt>
                <c:pt idx="2794">
                  <c:v>20.988</c:v>
                </c:pt>
                <c:pt idx="2795">
                  <c:v>20.97</c:v>
                </c:pt>
                <c:pt idx="2796">
                  <c:v>20.97</c:v>
                </c:pt>
                <c:pt idx="2797">
                  <c:v>20.952000000000002</c:v>
                </c:pt>
                <c:pt idx="2798">
                  <c:v>20.952000000000002</c:v>
                </c:pt>
                <c:pt idx="2799">
                  <c:v>20.934000000000001</c:v>
                </c:pt>
                <c:pt idx="2800">
                  <c:v>20.934000000000001</c:v>
                </c:pt>
                <c:pt idx="2801">
                  <c:v>20.916</c:v>
                </c:pt>
                <c:pt idx="2802">
                  <c:v>20.916</c:v>
                </c:pt>
                <c:pt idx="2803">
                  <c:v>20.898</c:v>
                </c:pt>
                <c:pt idx="2804">
                  <c:v>20.88</c:v>
                </c:pt>
                <c:pt idx="2805">
                  <c:v>20.88</c:v>
                </c:pt>
                <c:pt idx="2806">
                  <c:v>20.861999999999998</c:v>
                </c:pt>
                <c:pt idx="2807">
                  <c:v>20.844000000000001</c:v>
                </c:pt>
                <c:pt idx="2808">
                  <c:v>20.844000000000001</c:v>
                </c:pt>
                <c:pt idx="2809">
                  <c:v>20.844000000000001</c:v>
                </c:pt>
                <c:pt idx="2810">
                  <c:v>20.826000000000001</c:v>
                </c:pt>
                <c:pt idx="2811">
                  <c:v>20.826000000000001</c:v>
                </c:pt>
                <c:pt idx="2812">
                  <c:v>20.826000000000001</c:v>
                </c:pt>
                <c:pt idx="2813">
                  <c:v>20.826000000000001</c:v>
                </c:pt>
                <c:pt idx="2814">
                  <c:v>20.808</c:v>
                </c:pt>
                <c:pt idx="2815">
                  <c:v>20.808</c:v>
                </c:pt>
                <c:pt idx="2816">
                  <c:v>20.79</c:v>
                </c:pt>
                <c:pt idx="2817">
                  <c:v>20.79</c:v>
                </c:pt>
                <c:pt idx="2818">
                  <c:v>20.771999999999998</c:v>
                </c:pt>
                <c:pt idx="2819">
                  <c:v>20.771999999999998</c:v>
                </c:pt>
                <c:pt idx="2820">
                  <c:v>20.754000000000001</c:v>
                </c:pt>
                <c:pt idx="2821">
                  <c:v>20.754000000000001</c:v>
                </c:pt>
                <c:pt idx="2822">
                  <c:v>20.736000000000001</c:v>
                </c:pt>
                <c:pt idx="2823">
                  <c:v>20.736000000000001</c:v>
                </c:pt>
                <c:pt idx="2824">
                  <c:v>20.718</c:v>
                </c:pt>
                <c:pt idx="2825">
                  <c:v>20.7</c:v>
                </c:pt>
                <c:pt idx="2826">
                  <c:v>20.7</c:v>
                </c:pt>
                <c:pt idx="2827">
                  <c:v>20.681999999999999</c:v>
                </c:pt>
                <c:pt idx="2828">
                  <c:v>20.681999999999999</c:v>
                </c:pt>
                <c:pt idx="2829">
                  <c:v>20.664000000000001</c:v>
                </c:pt>
                <c:pt idx="2830">
                  <c:v>20.664000000000001</c:v>
                </c:pt>
                <c:pt idx="2831">
                  <c:v>20.664000000000001</c:v>
                </c:pt>
                <c:pt idx="2832">
                  <c:v>20.646000000000001</c:v>
                </c:pt>
                <c:pt idx="2833">
                  <c:v>20.646000000000001</c:v>
                </c:pt>
                <c:pt idx="2834">
                  <c:v>20.646000000000001</c:v>
                </c:pt>
                <c:pt idx="2835">
                  <c:v>20.628</c:v>
                </c:pt>
                <c:pt idx="2836">
                  <c:v>20.628</c:v>
                </c:pt>
                <c:pt idx="2837">
                  <c:v>20.628</c:v>
                </c:pt>
                <c:pt idx="2838">
                  <c:v>20.628</c:v>
                </c:pt>
                <c:pt idx="2839">
                  <c:v>20.61</c:v>
                </c:pt>
                <c:pt idx="2840">
                  <c:v>20.61</c:v>
                </c:pt>
                <c:pt idx="2841">
                  <c:v>20.591999999999999</c:v>
                </c:pt>
                <c:pt idx="2842">
                  <c:v>20.591999999999999</c:v>
                </c:pt>
                <c:pt idx="2843">
                  <c:v>20.574000000000002</c:v>
                </c:pt>
                <c:pt idx="2844">
                  <c:v>20.574000000000002</c:v>
                </c:pt>
                <c:pt idx="2845">
                  <c:v>20.556000000000001</c:v>
                </c:pt>
                <c:pt idx="2846">
                  <c:v>20.556000000000001</c:v>
                </c:pt>
                <c:pt idx="2847">
                  <c:v>20.538</c:v>
                </c:pt>
                <c:pt idx="2848">
                  <c:v>20.538</c:v>
                </c:pt>
                <c:pt idx="2849">
                  <c:v>20.538</c:v>
                </c:pt>
                <c:pt idx="2850">
                  <c:v>20.52</c:v>
                </c:pt>
                <c:pt idx="2851">
                  <c:v>20.52</c:v>
                </c:pt>
                <c:pt idx="2852">
                  <c:v>20.52</c:v>
                </c:pt>
                <c:pt idx="2853">
                  <c:v>20.501999999999999</c:v>
                </c:pt>
                <c:pt idx="2854">
                  <c:v>20.484000000000002</c:v>
                </c:pt>
                <c:pt idx="2855">
                  <c:v>20.484000000000002</c:v>
                </c:pt>
                <c:pt idx="2856">
                  <c:v>20.466000000000001</c:v>
                </c:pt>
                <c:pt idx="2857">
                  <c:v>20.466000000000001</c:v>
                </c:pt>
                <c:pt idx="2858">
                  <c:v>20.466000000000001</c:v>
                </c:pt>
                <c:pt idx="2859">
                  <c:v>20.448</c:v>
                </c:pt>
                <c:pt idx="2860">
                  <c:v>20.448</c:v>
                </c:pt>
                <c:pt idx="2861">
                  <c:v>20.448</c:v>
                </c:pt>
                <c:pt idx="2862">
                  <c:v>20.43</c:v>
                </c:pt>
                <c:pt idx="2863">
                  <c:v>20.43</c:v>
                </c:pt>
                <c:pt idx="2864">
                  <c:v>20.43</c:v>
                </c:pt>
                <c:pt idx="2865">
                  <c:v>20.43</c:v>
                </c:pt>
                <c:pt idx="2866">
                  <c:v>20.43</c:v>
                </c:pt>
                <c:pt idx="2867">
                  <c:v>20.411999999999999</c:v>
                </c:pt>
                <c:pt idx="2868">
                  <c:v>20.411999999999999</c:v>
                </c:pt>
                <c:pt idx="2869">
                  <c:v>20.393999999999998</c:v>
                </c:pt>
                <c:pt idx="2870">
                  <c:v>20.393999999999998</c:v>
                </c:pt>
                <c:pt idx="2871">
                  <c:v>20.376000000000001</c:v>
                </c:pt>
                <c:pt idx="2872">
                  <c:v>20.358000000000001</c:v>
                </c:pt>
                <c:pt idx="2873">
                  <c:v>20.358000000000001</c:v>
                </c:pt>
                <c:pt idx="2874">
                  <c:v>20.358000000000001</c:v>
                </c:pt>
                <c:pt idx="2875">
                  <c:v>20.34</c:v>
                </c:pt>
                <c:pt idx="2876">
                  <c:v>20.321999999999999</c:v>
                </c:pt>
                <c:pt idx="2877">
                  <c:v>20.321999999999999</c:v>
                </c:pt>
                <c:pt idx="2878">
                  <c:v>20.303999999999998</c:v>
                </c:pt>
                <c:pt idx="2879">
                  <c:v>20.303999999999998</c:v>
                </c:pt>
                <c:pt idx="2880">
                  <c:v>20.286000000000001</c:v>
                </c:pt>
                <c:pt idx="2881">
                  <c:v>20.286000000000001</c:v>
                </c:pt>
                <c:pt idx="2882">
                  <c:v>20.268000000000001</c:v>
                </c:pt>
                <c:pt idx="2883">
                  <c:v>20.25</c:v>
                </c:pt>
                <c:pt idx="2884">
                  <c:v>20.25</c:v>
                </c:pt>
                <c:pt idx="2885">
                  <c:v>20.231999999999999</c:v>
                </c:pt>
                <c:pt idx="2886">
                  <c:v>20.231999999999999</c:v>
                </c:pt>
                <c:pt idx="2887">
                  <c:v>20.213999999999999</c:v>
                </c:pt>
                <c:pt idx="2888">
                  <c:v>20.213999999999999</c:v>
                </c:pt>
                <c:pt idx="2889">
                  <c:v>20.196000000000002</c:v>
                </c:pt>
                <c:pt idx="2890">
                  <c:v>20.196000000000002</c:v>
                </c:pt>
                <c:pt idx="2891">
                  <c:v>20.178000000000001</c:v>
                </c:pt>
                <c:pt idx="2892">
                  <c:v>20.178000000000001</c:v>
                </c:pt>
                <c:pt idx="2893">
                  <c:v>20.16</c:v>
                </c:pt>
                <c:pt idx="2894">
                  <c:v>20.141999999999999</c:v>
                </c:pt>
                <c:pt idx="2895">
                  <c:v>20.141999999999999</c:v>
                </c:pt>
                <c:pt idx="2896">
                  <c:v>20.123999999999999</c:v>
                </c:pt>
                <c:pt idx="2897">
                  <c:v>20.123999999999999</c:v>
                </c:pt>
                <c:pt idx="2898">
                  <c:v>20.123999999999999</c:v>
                </c:pt>
                <c:pt idx="2899">
                  <c:v>20.123999999999999</c:v>
                </c:pt>
                <c:pt idx="2900">
                  <c:v>20.106000000000002</c:v>
                </c:pt>
                <c:pt idx="2901">
                  <c:v>20.106000000000002</c:v>
                </c:pt>
                <c:pt idx="2902">
                  <c:v>20.106000000000002</c:v>
                </c:pt>
                <c:pt idx="2903">
                  <c:v>20.088000000000001</c:v>
                </c:pt>
                <c:pt idx="2904">
                  <c:v>20.088000000000001</c:v>
                </c:pt>
                <c:pt idx="2905">
                  <c:v>20.07</c:v>
                </c:pt>
                <c:pt idx="2906">
                  <c:v>20.052</c:v>
                </c:pt>
                <c:pt idx="2907">
                  <c:v>20.052</c:v>
                </c:pt>
                <c:pt idx="2908">
                  <c:v>20.033999999999999</c:v>
                </c:pt>
                <c:pt idx="2909">
                  <c:v>20.033999999999999</c:v>
                </c:pt>
                <c:pt idx="2910">
                  <c:v>20.015999999999998</c:v>
                </c:pt>
                <c:pt idx="2911">
                  <c:v>20.015999999999998</c:v>
                </c:pt>
                <c:pt idx="2912">
                  <c:v>19.998000000000001</c:v>
                </c:pt>
                <c:pt idx="2913">
                  <c:v>19.998000000000001</c:v>
                </c:pt>
                <c:pt idx="2914">
                  <c:v>19.98</c:v>
                </c:pt>
                <c:pt idx="2915">
                  <c:v>19.98</c:v>
                </c:pt>
                <c:pt idx="2916">
                  <c:v>19.962</c:v>
                </c:pt>
                <c:pt idx="2917">
                  <c:v>19.962</c:v>
                </c:pt>
                <c:pt idx="2918">
                  <c:v>19.943999999999999</c:v>
                </c:pt>
                <c:pt idx="2919">
                  <c:v>19.943999999999999</c:v>
                </c:pt>
                <c:pt idx="2920">
                  <c:v>19.943999999999999</c:v>
                </c:pt>
                <c:pt idx="2921">
                  <c:v>19.943999999999999</c:v>
                </c:pt>
                <c:pt idx="2922">
                  <c:v>19.925999999999998</c:v>
                </c:pt>
                <c:pt idx="2923">
                  <c:v>19.925999999999998</c:v>
                </c:pt>
                <c:pt idx="2924">
                  <c:v>19.925999999999998</c:v>
                </c:pt>
                <c:pt idx="2925">
                  <c:v>19.925999999999998</c:v>
                </c:pt>
                <c:pt idx="2926">
                  <c:v>19.908000000000001</c:v>
                </c:pt>
                <c:pt idx="2927">
                  <c:v>19.908000000000001</c:v>
                </c:pt>
                <c:pt idx="2928">
                  <c:v>19.89</c:v>
                </c:pt>
                <c:pt idx="2929">
                  <c:v>19.89</c:v>
                </c:pt>
                <c:pt idx="2930">
                  <c:v>19.872</c:v>
                </c:pt>
                <c:pt idx="2931">
                  <c:v>19.872</c:v>
                </c:pt>
                <c:pt idx="2932">
                  <c:v>19.853999999999999</c:v>
                </c:pt>
                <c:pt idx="2933">
                  <c:v>19.835999999999999</c:v>
                </c:pt>
                <c:pt idx="2934">
                  <c:v>19.835999999999999</c:v>
                </c:pt>
                <c:pt idx="2935">
                  <c:v>19.818000000000001</c:v>
                </c:pt>
                <c:pt idx="2936">
                  <c:v>19.818000000000001</c:v>
                </c:pt>
                <c:pt idx="2937">
                  <c:v>19.8</c:v>
                </c:pt>
                <c:pt idx="2938">
                  <c:v>19.782</c:v>
                </c:pt>
                <c:pt idx="2939">
                  <c:v>19.782</c:v>
                </c:pt>
                <c:pt idx="2940">
                  <c:v>19.782</c:v>
                </c:pt>
                <c:pt idx="2941">
                  <c:v>19.782</c:v>
                </c:pt>
                <c:pt idx="2942">
                  <c:v>19.763999999999999</c:v>
                </c:pt>
                <c:pt idx="2943">
                  <c:v>19.763999999999999</c:v>
                </c:pt>
                <c:pt idx="2944">
                  <c:v>19.745999999999999</c:v>
                </c:pt>
                <c:pt idx="2945">
                  <c:v>19.745999999999999</c:v>
                </c:pt>
                <c:pt idx="2946">
                  <c:v>19.745999999999999</c:v>
                </c:pt>
                <c:pt idx="2947">
                  <c:v>19.728000000000002</c:v>
                </c:pt>
                <c:pt idx="2948">
                  <c:v>19.728000000000002</c:v>
                </c:pt>
                <c:pt idx="2949">
                  <c:v>19.728000000000002</c:v>
                </c:pt>
                <c:pt idx="2950">
                  <c:v>19.71</c:v>
                </c:pt>
                <c:pt idx="2951">
                  <c:v>19.692</c:v>
                </c:pt>
                <c:pt idx="2952">
                  <c:v>19.692</c:v>
                </c:pt>
                <c:pt idx="2953">
                  <c:v>19.673999999999999</c:v>
                </c:pt>
                <c:pt idx="2954">
                  <c:v>19.673999999999999</c:v>
                </c:pt>
                <c:pt idx="2955">
                  <c:v>19.655999999999999</c:v>
                </c:pt>
                <c:pt idx="2956">
                  <c:v>19.638000000000002</c:v>
                </c:pt>
                <c:pt idx="2957">
                  <c:v>19.638000000000002</c:v>
                </c:pt>
                <c:pt idx="2958">
                  <c:v>19.62</c:v>
                </c:pt>
                <c:pt idx="2959">
                  <c:v>19.62</c:v>
                </c:pt>
                <c:pt idx="2960">
                  <c:v>19.602</c:v>
                </c:pt>
                <c:pt idx="2961">
                  <c:v>19.602</c:v>
                </c:pt>
                <c:pt idx="2962">
                  <c:v>19.584</c:v>
                </c:pt>
                <c:pt idx="2963">
                  <c:v>19.584</c:v>
                </c:pt>
                <c:pt idx="2964">
                  <c:v>19.565999999999999</c:v>
                </c:pt>
                <c:pt idx="2965">
                  <c:v>19.565999999999999</c:v>
                </c:pt>
                <c:pt idx="2966">
                  <c:v>19.547999999999998</c:v>
                </c:pt>
                <c:pt idx="2967">
                  <c:v>19.547999999999998</c:v>
                </c:pt>
                <c:pt idx="2968">
                  <c:v>19.547999999999998</c:v>
                </c:pt>
                <c:pt idx="2969">
                  <c:v>19.53</c:v>
                </c:pt>
                <c:pt idx="2970">
                  <c:v>19.53</c:v>
                </c:pt>
                <c:pt idx="2971">
                  <c:v>19.53</c:v>
                </c:pt>
                <c:pt idx="2972">
                  <c:v>19.53</c:v>
                </c:pt>
                <c:pt idx="2973">
                  <c:v>19.53</c:v>
                </c:pt>
                <c:pt idx="2974">
                  <c:v>19.512</c:v>
                </c:pt>
                <c:pt idx="2975">
                  <c:v>19.512</c:v>
                </c:pt>
                <c:pt idx="2976">
                  <c:v>19.494</c:v>
                </c:pt>
                <c:pt idx="2977">
                  <c:v>19.494</c:v>
                </c:pt>
                <c:pt idx="2978">
                  <c:v>19.494</c:v>
                </c:pt>
                <c:pt idx="2979">
                  <c:v>19.475999999999999</c:v>
                </c:pt>
                <c:pt idx="2980">
                  <c:v>19.457999999999998</c:v>
                </c:pt>
                <c:pt idx="2981">
                  <c:v>19.457999999999998</c:v>
                </c:pt>
                <c:pt idx="2982">
                  <c:v>19.440000000000001</c:v>
                </c:pt>
                <c:pt idx="2983">
                  <c:v>19.422000000000001</c:v>
                </c:pt>
                <c:pt idx="2984">
                  <c:v>19.422000000000001</c:v>
                </c:pt>
                <c:pt idx="2985">
                  <c:v>19.422000000000001</c:v>
                </c:pt>
                <c:pt idx="2986">
                  <c:v>19.422000000000001</c:v>
                </c:pt>
                <c:pt idx="2987">
                  <c:v>19.404</c:v>
                </c:pt>
                <c:pt idx="2988">
                  <c:v>19.404</c:v>
                </c:pt>
                <c:pt idx="2989">
                  <c:v>19.404</c:v>
                </c:pt>
                <c:pt idx="2990">
                  <c:v>19.385999999999999</c:v>
                </c:pt>
                <c:pt idx="2991">
                  <c:v>19.385999999999999</c:v>
                </c:pt>
                <c:pt idx="2992">
                  <c:v>19.367999999999999</c:v>
                </c:pt>
                <c:pt idx="2993">
                  <c:v>19.367999999999999</c:v>
                </c:pt>
                <c:pt idx="2994">
                  <c:v>19.350000000000001</c:v>
                </c:pt>
                <c:pt idx="2995">
                  <c:v>19.350000000000001</c:v>
                </c:pt>
                <c:pt idx="2996">
                  <c:v>19.332000000000001</c:v>
                </c:pt>
                <c:pt idx="2997">
                  <c:v>19.332000000000001</c:v>
                </c:pt>
                <c:pt idx="2998">
                  <c:v>19.314</c:v>
                </c:pt>
                <c:pt idx="2999">
                  <c:v>19.314</c:v>
                </c:pt>
                <c:pt idx="3000">
                  <c:v>19.295999999999999</c:v>
                </c:pt>
                <c:pt idx="3001">
                  <c:v>19.295999999999999</c:v>
                </c:pt>
                <c:pt idx="3002">
                  <c:v>19.277999999999999</c:v>
                </c:pt>
                <c:pt idx="3003">
                  <c:v>19.260000000000002</c:v>
                </c:pt>
                <c:pt idx="3004">
                  <c:v>19.260000000000002</c:v>
                </c:pt>
                <c:pt idx="3005">
                  <c:v>19.242000000000001</c:v>
                </c:pt>
                <c:pt idx="3006">
                  <c:v>19.242000000000001</c:v>
                </c:pt>
                <c:pt idx="3007">
                  <c:v>19.224</c:v>
                </c:pt>
                <c:pt idx="3008">
                  <c:v>19.206</c:v>
                </c:pt>
                <c:pt idx="3009">
                  <c:v>19.206</c:v>
                </c:pt>
                <c:pt idx="3010">
                  <c:v>19.206</c:v>
                </c:pt>
                <c:pt idx="3011">
                  <c:v>19.206</c:v>
                </c:pt>
                <c:pt idx="3012">
                  <c:v>19.187999999999999</c:v>
                </c:pt>
                <c:pt idx="3013">
                  <c:v>19.187999999999999</c:v>
                </c:pt>
                <c:pt idx="3014">
                  <c:v>19.187999999999999</c:v>
                </c:pt>
                <c:pt idx="3015">
                  <c:v>19.187999999999999</c:v>
                </c:pt>
                <c:pt idx="3016">
                  <c:v>19.170000000000002</c:v>
                </c:pt>
                <c:pt idx="3017">
                  <c:v>19.170000000000002</c:v>
                </c:pt>
                <c:pt idx="3018">
                  <c:v>19.170000000000002</c:v>
                </c:pt>
                <c:pt idx="3019">
                  <c:v>19.152000000000001</c:v>
                </c:pt>
                <c:pt idx="3020">
                  <c:v>19.152000000000001</c:v>
                </c:pt>
                <c:pt idx="3021">
                  <c:v>19.152000000000001</c:v>
                </c:pt>
                <c:pt idx="3022">
                  <c:v>19.152000000000001</c:v>
                </c:pt>
                <c:pt idx="3023">
                  <c:v>19.134</c:v>
                </c:pt>
                <c:pt idx="3024">
                  <c:v>19.134</c:v>
                </c:pt>
                <c:pt idx="3025">
                  <c:v>19.134</c:v>
                </c:pt>
                <c:pt idx="3026">
                  <c:v>19.116</c:v>
                </c:pt>
                <c:pt idx="3027">
                  <c:v>19.116</c:v>
                </c:pt>
                <c:pt idx="3028">
                  <c:v>19.116</c:v>
                </c:pt>
                <c:pt idx="3029">
                  <c:v>19.097999999999999</c:v>
                </c:pt>
                <c:pt idx="3030">
                  <c:v>19.097999999999999</c:v>
                </c:pt>
                <c:pt idx="3031">
                  <c:v>19.062000000000001</c:v>
                </c:pt>
                <c:pt idx="3032">
                  <c:v>19.062000000000001</c:v>
                </c:pt>
                <c:pt idx="3033">
                  <c:v>19.062000000000001</c:v>
                </c:pt>
                <c:pt idx="3034">
                  <c:v>19.062000000000001</c:v>
                </c:pt>
                <c:pt idx="3035">
                  <c:v>19.044</c:v>
                </c:pt>
                <c:pt idx="3036">
                  <c:v>19.044</c:v>
                </c:pt>
                <c:pt idx="3037">
                  <c:v>19.044</c:v>
                </c:pt>
                <c:pt idx="3038">
                  <c:v>19.026</c:v>
                </c:pt>
                <c:pt idx="3039">
                  <c:v>19.026</c:v>
                </c:pt>
                <c:pt idx="3040">
                  <c:v>19.007999999999999</c:v>
                </c:pt>
                <c:pt idx="3041">
                  <c:v>19.007999999999999</c:v>
                </c:pt>
                <c:pt idx="3042">
                  <c:v>18.989999999999998</c:v>
                </c:pt>
                <c:pt idx="3043">
                  <c:v>18.989999999999998</c:v>
                </c:pt>
                <c:pt idx="3044">
                  <c:v>18.972000000000001</c:v>
                </c:pt>
                <c:pt idx="3045">
                  <c:v>18.972000000000001</c:v>
                </c:pt>
                <c:pt idx="3046">
                  <c:v>18.954000000000001</c:v>
                </c:pt>
                <c:pt idx="3047">
                  <c:v>18.954000000000001</c:v>
                </c:pt>
                <c:pt idx="3048">
                  <c:v>18.936</c:v>
                </c:pt>
                <c:pt idx="3049">
                  <c:v>18.936</c:v>
                </c:pt>
                <c:pt idx="3050">
                  <c:v>18.917999999999999</c:v>
                </c:pt>
                <c:pt idx="3051">
                  <c:v>18.917999999999999</c:v>
                </c:pt>
                <c:pt idx="3052">
                  <c:v>18.899999999999999</c:v>
                </c:pt>
                <c:pt idx="3053">
                  <c:v>18.899999999999999</c:v>
                </c:pt>
                <c:pt idx="3054">
                  <c:v>18.882000000000001</c:v>
                </c:pt>
                <c:pt idx="3055">
                  <c:v>18.864000000000001</c:v>
                </c:pt>
                <c:pt idx="3056">
                  <c:v>18.864000000000001</c:v>
                </c:pt>
                <c:pt idx="3057">
                  <c:v>18.846</c:v>
                </c:pt>
                <c:pt idx="3058">
                  <c:v>18.846</c:v>
                </c:pt>
                <c:pt idx="3059">
                  <c:v>18.827999999999999</c:v>
                </c:pt>
                <c:pt idx="3060">
                  <c:v>18.827999999999999</c:v>
                </c:pt>
                <c:pt idx="3061">
                  <c:v>18.809999999999999</c:v>
                </c:pt>
                <c:pt idx="3062">
                  <c:v>18.809999999999999</c:v>
                </c:pt>
                <c:pt idx="3063">
                  <c:v>18.792000000000002</c:v>
                </c:pt>
                <c:pt idx="3064">
                  <c:v>18.792000000000002</c:v>
                </c:pt>
                <c:pt idx="3065">
                  <c:v>18.774000000000001</c:v>
                </c:pt>
                <c:pt idx="3066">
                  <c:v>18.774000000000001</c:v>
                </c:pt>
                <c:pt idx="3067">
                  <c:v>18.774000000000001</c:v>
                </c:pt>
                <c:pt idx="3068">
                  <c:v>18.756</c:v>
                </c:pt>
                <c:pt idx="3069">
                  <c:v>18.756</c:v>
                </c:pt>
                <c:pt idx="3070">
                  <c:v>18.756</c:v>
                </c:pt>
                <c:pt idx="3071">
                  <c:v>18.738</c:v>
                </c:pt>
                <c:pt idx="3072">
                  <c:v>18.72</c:v>
                </c:pt>
                <c:pt idx="3073">
                  <c:v>18.72</c:v>
                </c:pt>
                <c:pt idx="3074">
                  <c:v>18.72</c:v>
                </c:pt>
                <c:pt idx="3075">
                  <c:v>18.702000000000002</c:v>
                </c:pt>
                <c:pt idx="3076">
                  <c:v>18.702000000000002</c:v>
                </c:pt>
                <c:pt idx="3077">
                  <c:v>18.702000000000002</c:v>
                </c:pt>
                <c:pt idx="3078">
                  <c:v>18.684000000000001</c:v>
                </c:pt>
                <c:pt idx="3079">
                  <c:v>18.684000000000001</c:v>
                </c:pt>
                <c:pt idx="3080">
                  <c:v>18.684000000000001</c:v>
                </c:pt>
                <c:pt idx="3081">
                  <c:v>18.666</c:v>
                </c:pt>
                <c:pt idx="3082">
                  <c:v>18.666</c:v>
                </c:pt>
                <c:pt idx="3083">
                  <c:v>18.666</c:v>
                </c:pt>
                <c:pt idx="3084">
                  <c:v>18.666</c:v>
                </c:pt>
                <c:pt idx="3085">
                  <c:v>18.648</c:v>
                </c:pt>
                <c:pt idx="3086">
                  <c:v>18.648</c:v>
                </c:pt>
                <c:pt idx="3087">
                  <c:v>18.63</c:v>
                </c:pt>
                <c:pt idx="3088">
                  <c:v>18.63</c:v>
                </c:pt>
                <c:pt idx="3089">
                  <c:v>18.611999999999998</c:v>
                </c:pt>
                <c:pt idx="3090">
                  <c:v>18.611999999999998</c:v>
                </c:pt>
                <c:pt idx="3091">
                  <c:v>18.594000000000001</c:v>
                </c:pt>
                <c:pt idx="3092">
                  <c:v>18.576000000000001</c:v>
                </c:pt>
                <c:pt idx="3093">
                  <c:v>18.576000000000001</c:v>
                </c:pt>
                <c:pt idx="3094">
                  <c:v>18.558</c:v>
                </c:pt>
                <c:pt idx="3095">
                  <c:v>18.558</c:v>
                </c:pt>
                <c:pt idx="3096">
                  <c:v>18.54</c:v>
                </c:pt>
                <c:pt idx="3097">
                  <c:v>18.54</c:v>
                </c:pt>
                <c:pt idx="3098">
                  <c:v>18.521999999999998</c:v>
                </c:pt>
                <c:pt idx="3099">
                  <c:v>18.521999999999998</c:v>
                </c:pt>
                <c:pt idx="3100">
                  <c:v>18.521999999999998</c:v>
                </c:pt>
                <c:pt idx="3101">
                  <c:v>18.504000000000001</c:v>
                </c:pt>
                <c:pt idx="3102">
                  <c:v>18.504000000000001</c:v>
                </c:pt>
                <c:pt idx="3103">
                  <c:v>18.504000000000001</c:v>
                </c:pt>
                <c:pt idx="3104">
                  <c:v>18.486000000000001</c:v>
                </c:pt>
                <c:pt idx="3105">
                  <c:v>18.486000000000001</c:v>
                </c:pt>
                <c:pt idx="3106">
                  <c:v>18.486000000000001</c:v>
                </c:pt>
                <c:pt idx="3107">
                  <c:v>18.486000000000001</c:v>
                </c:pt>
                <c:pt idx="3108">
                  <c:v>18.468</c:v>
                </c:pt>
                <c:pt idx="3109">
                  <c:v>18.468</c:v>
                </c:pt>
                <c:pt idx="3110">
                  <c:v>18.45</c:v>
                </c:pt>
                <c:pt idx="3111">
                  <c:v>18.45</c:v>
                </c:pt>
                <c:pt idx="3112">
                  <c:v>18.45</c:v>
                </c:pt>
                <c:pt idx="3113">
                  <c:v>18.431999999999999</c:v>
                </c:pt>
                <c:pt idx="3114">
                  <c:v>18.414000000000001</c:v>
                </c:pt>
                <c:pt idx="3115">
                  <c:v>18.414000000000001</c:v>
                </c:pt>
                <c:pt idx="3116">
                  <c:v>18.396000000000001</c:v>
                </c:pt>
                <c:pt idx="3117">
                  <c:v>18.396000000000001</c:v>
                </c:pt>
                <c:pt idx="3118">
                  <c:v>18.378</c:v>
                </c:pt>
                <c:pt idx="3119">
                  <c:v>18.36</c:v>
                </c:pt>
                <c:pt idx="3120">
                  <c:v>18.36</c:v>
                </c:pt>
                <c:pt idx="3121">
                  <c:v>18.36</c:v>
                </c:pt>
                <c:pt idx="3122">
                  <c:v>18.341999999999999</c:v>
                </c:pt>
                <c:pt idx="3123">
                  <c:v>18.341999999999999</c:v>
                </c:pt>
                <c:pt idx="3124">
                  <c:v>18.324000000000002</c:v>
                </c:pt>
                <c:pt idx="3125">
                  <c:v>18.324000000000002</c:v>
                </c:pt>
                <c:pt idx="3126">
                  <c:v>18.306000000000001</c:v>
                </c:pt>
                <c:pt idx="3127">
                  <c:v>18.306000000000001</c:v>
                </c:pt>
                <c:pt idx="3128">
                  <c:v>18.306000000000001</c:v>
                </c:pt>
                <c:pt idx="3129">
                  <c:v>18.306000000000001</c:v>
                </c:pt>
                <c:pt idx="3130">
                  <c:v>18.288</c:v>
                </c:pt>
                <c:pt idx="3131">
                  <c:v>18.288</c:v>
                </c:pt>
                <c:pt idx="3132">
                  <c:v>18.288</c:v>
                </c:pt>
                <c:pt idx="3133">
                  <c:v>18.288</c:v>
                </c:pt>
                <c:pt idx="3134">
                  <c:v>18.27</c:v>
                </c:pt>
                <c:pt idx="3135">
                  <c:v>18.27</c:v>
                </c:pt>
                <c:pt idx="3136">
                  <c:v>18.251999999999999</c:v>
                </c:pt>
                <c:pt idx="3137">
                  <c:v>18.251999999999999</c:v>
                </c:pt>
                <c:pt idx="3138">
                  <c:v>18.251999999999999</c:v>
                </c:pt>
                <c:pt idx="3139">
                  <c:v>18.234000000000002</c:v>
                </c:pt>
                <c:pt idx="3140">
                  <c:v>18.234000000000002</c:v>
                </c:pt>
                <c:pt idx="3141">
                  <c:v>18.234000000000002</c:v>
                </c:pt>
                <c:pt idx="3142">
                  <c:v>18.216000000000001</c:v>
                </c:pt>
                <c:pt idx="3143">
                  <c:v>18.216000000000001</c:v>
                </c:pt>
                <c:pt idx="3144">
                  <c:v>18.198</c:v>
                </c:pt>
                <c:pt idx="3145">
                  <c:v>18.198</c:v>
                </c:pt>
                <c:pt idx="3146">
                  <c:v>18.198</c:v>
                </c:pt>
                <c:pt idx="3147">
                  <c:v>18.18</c:v>
                </c:pt>
                <c:pt idx="3148">
                  <c:v>18.18</c:v>
                </c:pt>
                <c:pt idx="3149">
                  <c:v>18.161999999999999</c:v>
                </c:pt>
                <c:pt idx="3150">
                  <c:v>18.161999999999999</c:v>
                </c:pt>
                <c:pt idx="3151">
                  <c:v>18.161999999999999</c:v>
                </c:pt>
                <c:pt idx="3152">
                  <c:v>18.143999999999998</c:v>
                </c:pt>
                <c:pt idx="3153">
                  <c:v>18.143999999999998</c:v>
                </c:pt>
                <c:pt idx="3154">
                  <c:v>18.143999999999998</c:v>
                </c:pt>
                <c:pt idx="3155">
                  <c:v>18.143999999999998</c:v>
                </c:pt>
                <c:pt idx="3156">
                  <c:v>18.126000000000001</c:v>
                </c:pt>
                <c:pt idx="3157">
                  <c:v>18.126000000000001</c:v>
                </c:pt>
                <c:pt idx="3158">
                  <c:v>18.108000000000001</c:v>
                </c:pt>
                <c:pt idx="3159">
                  <c:v>18.108000000000001</c:v>
                </c:pt>
                <c:pt idx="3160">
                  <c:v>18.09</c:v>
                </c:pt>
                <c:pt idx="3161">
                  <c:v>18.09</c:v>
                </c:pt>
                <c:pt idx="3162">
                  <c:v>18.071999999999999</c:v>
                </c:pt>
                <c:pt idx="3163">
                  <c:v>18.071999999999999</c:v>
                </c:pt>
                <c:pt idx="3164">
                  <c:v>18.053999999999998</c:v>
                </c:pt>
                <c:pt idx="3165">
                  <c:v>18.053999999999998</c:v>
                </c:pt>
                <c:pt idx="3166">
                  <c:v>18.036000000000001</c:v>
                </c:pt>
                <c:pt idx="3167">
                  <c:v>18.036000000000001</c:v>
                </c:pt>
                <c:pt idx="3168">
                  <c:v>18.018000000000001</c:v>
                </c:pt>
                <c:pt idx="3169">
                  <c:v>18</c:v>
                </c:pt>
                <c:pt idx="3170">
                  <c:v>17.981999999999999</c:v>
                </c:pt>
                <c:pt idx="3171">
                  <c:v>17.981999999999999</c:v>
                </c:pt>
                <c:pt idx="3172">
                  <c:v>17.981999999999999</c:v>
                </c:pt>
                <c:pt idx="3173">
                  <c:v>17.963999999999999</c:v>
                </c:pt>
                <c:pt idx="3174">
                  <c:v>17.963999999999999</c:v>
                </c:pt>
                <c:pt idx="3175">
                  <c:v>17.963999999999999</c:v>
                </c:pt>
                <c:pt idx="3176">
                  <c:v>17.946000000000002</c:v>
                </c:pt>
                <c:pt idx="3177">
                  <c:v>17.946000000000002</c:v>
                </c:pt>
                <c:pt idx="3178">
                  <c:v>17.946000000000002</c:v>
                </c:pt>
                <c:pt idx="3179">
                  <c:v>17.928000000000001</c:v>
                </c:pt>
                <c:pt idx="3180">
                  <c:v>17.928000000000001</c:v>
                </c:pt>
                <c:pt idx="3181">
                  <c:v>17.91</c:v>
                </c:pt>
                <c:pt idx="3182">
                  <c:v>17.91</c:v>
                </c:pt>
                <c:pt idx="3183">
                  <c:v>17.891999999999999</c:v>
                </c:pt>
                <c:pt idx="3184">
                  <c:v>17.891999999999999</c:v>
                </c:pt>
                <c:pt idx="3185">
                  <c:v>17.873999999999999</c:v>
                </c:pt>
                <c:pt idx="3186">
                  <c:v>17.873999999999999</c:v>
                </c:pt>
                <c:pt idx="3187">
                  <c:v>17.856000000000002</c:v>
                </c:pt>
                <c:pt idx="3188">
                  <c:v>17.856000000000002</c:v>
                </c:pt>
                <c:pt idx="3189">
                  <c:v>17.838000000000001</c:v>
                </c:pt>
                <c:pt idx="3190">
                  <c:v>17.82</c:v>
                </c:pt>
                <c:pt idx="3191">
                  <c:v>17.82</c:v>
                </c:pt>
                <c:pt idx="3192">
                  <c:v>17.82</c:v>
                </c:pt>
                <c:pt idx="3193">
                  <c:v>17.802</c:v>
                </c:pt>
                <c:pt idx="3194">
                  <c:v>17.802</c:v>
                </c:pt>
                <c:pt idx="3195">
                  <c:v>17.802</c:v>
                </c:pt>
                <c:pt idx="3196">
                  <c:v>17.783999999999999</c:v>
                </c:pt>
                <c:pt idx="3197">
                  <c:v>17.783999999999999</c:v>
                </c:pt>
                <c:pt idx="3198">
                  <c:v>17.783999999999999</c:v>
                </c:pt>
                <c:pt idx="3199">
                  <c:v>17.765999999999998</c:v>
                </c:pt>
                <c:pt idx="3200">
                  <c:v>17.765999999999998</c:v>
                </c:pt>
                <c:pt idx="3201">
                  <c:v>17.765999999999998</c:v>
                </c:pt>
                <c:pt idx="3202">
                  <c:v>17.748000000000001</c:v>
                </c:pt>
                <c:pt idx="3203">
                  <c:v>17.748000000000001</c:v>
                </c:pt>
                <c:pt idx="3204">
                  <c:v>17.73</c:v>
                </c:pt>
                <c:pt idx="3205">
                  <c:v>17.73</c:v>
                </c:pt>
                <c:pt idx="3206">
                  <c:v>17.712</c:v>
                </c:pt>
                <c:pt idx="3207">
                  <c:v>17.712</c:v>
                </c:pt>
                <c:pt idx="3208">
                  <c:v>17.693999999999999</c:v>
                </c:pt>
                <c:pt idx="3209">
                  <c:v>17.693999999999999</c:v>
                </c:pt>
                <c:pt idx="3210">
                  <c:v>17.675999999999998</c:v>
                </c:pt>
                <c:pt idx="3211">
                  <c:v>17.675999999999998</c:v>
                </c:pt>
                <c:pt idx="3212">
                  <c:v>17.658000000000001</c:v>
                </c:pt>
                <c:pt idx="3213">
                  <c:v>17.658000000000001</c:v>
                </c:pt>
                <c:pt idx="3214">
                  <c:v>17.64</c:v>
                </c:pt>
                <c:pt idx="3215">
                  <c:v>17.622</c:v>
                </c:pt>
                <c:pt idx="3216">
                  <c:v>17.622</c:v>
                </c:pt>
                <c:pt idx="3217">
                  <c:v>17.603999999999999</c:v>
                </c:pt>
                <c:pt idx="3218">
                  <c:v>17.603999999999999</c:v>
                </c:pt>
                <c:pt idx="3219">
                  <c:v>17.585999999999999</c:v>
                </c:pt>
                <c:pt idx="3220">
                  <c:v>17.585999999999999</c:v>
                </c:pt>
                <c:pt idx="3221">
                  <c:v>17.585999999999999</c:v>
                </c:pt>
                <c:pt idx="3222">
                  <c:v>17.568000000000001</c:v>
                </c:pt>
                <c:pt idx="3223">
                  <c:v>17.568000000000001</c:v>
                </c:pt>
                <c:pt idx="3224">
                  <c:v>17.568000000000001</c:v>
                </c:pt>
                <c:pt idx="3225">
                  <c:v>17.55</c:v>
                </c:pt>
                <c:pt idx="3226">
                  <c:v>17.55</c:v>
                </c:pt>
                <c:pt idx="3227">
                  <c:v>17.532</c:v>
                </c:pt>
                <c:pt idx="3228">
                  <c:v>17.532</c:v>
                </c:pt>
                <c:pt idx="3229">
                  <c:v>17.513999999999999</c:v>
                </c:pt>
                <c:pt idx="3230">
                  <c:v>17.513999999999999</c:v>
                </c:pt>
                <c:pt idx="3231">
                  <c:v>17.495999999999999</c:v>
                </c:pt>
                <c:pt idx="3232">
                  <c:v>17.478000000000002</c:v>
                </c:pt>
                <c:pt idx="3233">
                  <c:v>17.478000000000002</c:v>
                </c:pt>
                <c:pt idx="3234">
                  <c:v>17.478000000000002</c:v>
                </c:pt>
                <c:pt idx="3235">
                  <c:v>17.46</c:v>
                </c:pt>
                <c:pt idx="3236">
                  <c:v>17.46</c:v>
                </c:pt>
                <c:pt idx="3237">
                  <c:v>17.46</c:v>
                </c:pt>
                <c:pt idx="3238">
                  <c:v>17.442</c:v>
                </c:pt>
                <c:pt idx="3239">
                  <c:v>17.442</c:v>
                </c:pt>
                <c:pt idx="3240">
                  <c:v>17.442</c:v>
                </c:pt>
                <c:pt idx="3241">
                  <c:v>17.423999999999999</c:v>
                </c:pt>
                <c:pt idx="3242">
                  <c:v>17.423999999999999</c:v>
                </c:pt>
                <c:pt idx="3243">
                  <c:v>17.423999999999999</c:v>
                </c:pt>
                <c:pt idx="3244">
                  <c:v>17.405999999999999</c:v>
                </c:pt>
                <c:pt idx="3245">
                  <c:v>17.405999999999999</c:v>
                </c:pt>
                <c:pt idx="3246">
                  <c:v>17.405999999999999</c:v>
                </c:pt>
                <c:pt idx="3247">
                  <c:v>17.405999999999999</c:v>
                </c:pt>
                <c:pt idx="3248">
                  <c:v>17.388000000000002</c:v>
                </c:pt>
                <c:pt idx="3249">
                  <c:v>17.388000000000002</c:v>
                </c:pt>
                <c:pt idx="3250">
                  <c:v>17.388000000000002</c:v>
                </c:pt>
                <c:pt idx="3251">
                  <c:v>17.37</c:v>
                </c:pt>
                <c:pt idx="3252">
                  <c:v>17.37</c:v>
                </c:pt>
                <c:pt idx="3253">
                  <c:v>17.352</c:v>
                </c:pt>
                <c:pt idx="3254">
                  <c:v>17.352</c:v>
                </c:pt>
                <c:pt idx="3255">
                  <c:v>17.334</c:v>
                </c:pt>
                <c:pt idx="3256">
                  <c:v>17.334</c:v>
                </c:pt>
                <c:pt idx="3257">
                  <c:v>17.315999999999999</c:v>
                </c:pt>
                <c:pt idx="3258">
                  <c:v>17.315999999999999</c:v>
                </c:pt>
                <c:pt idx="3259">
                  <c:v>17.297999999999998</c:v>
                </c:pt>
                <c:pt idx="3260">
                  <c:v>17.297999999999998</c:v>
                </c:pt>
                <c:pt idx="3261">
                  <c:v>17.28</c:v>
                </c:pt>
                <c:pt idx="3262">
                  <c:v>17.28</c:v>
                </c:pt>
                <c:pt idx="3263">
                  <c:v>17.262</c:v>
                </c:pt>
                <c:pt idx="3264">
                  <c:v>17.244</c:v>
                </c:pt>
                <c:pt idx="3265">
                  <c:v>17.244</c:v>
                </c:pt>
                <c:pt idx="3266">
                  <c:v>17.244</c:v>
                </c:pt>
                <c:pt idx="3267">
                  <c:v>17.225999999999999</c:v>
                </c:pt>
                <c:pt idx="3268">
                  <c:v>17.225999999999999</c:v>
                </c:pt>
                <c:pt idx="3269">
                  <c:v>17.225999999999999</c:v>
                </c:pt>
                <c:pt idx="3270">
                  <c:v>17.207999999999998</c:v>
                </c:pt>
                <c:pt idx="3271">
                  <c:v>17.207999999999998</c:v>
                </c:pt>
                <c:pt idx="3272">
                  <c:v>17.207999999999998</c:v>
                </c:pt>
                <c:pt idx="3273">
                  <c:v>17.190000000000001</c:v>
                </c:pt>
                <c:pt idx="3274">
                  <c:v>17.190000000000001</c:v>
                </c:pt>
                <c:pt idx="3275">
                  <c:v>17.172000000000001</c:v>
                </c:pt>
                <c:pt idx="3276">
                  <c:v>17.172000000000001</c:v>
                </c:pt>
                <c:pt idx="3277">
                  <c:v>17.154</c:v>
                </c:pt>
                <c:pt idx="3278">
                  <c:v>17.154</c:v>
                </c:pt>
                <c:pt idx="3279">
                  <c:v>17.154</c:v>
                </c:pt>
                <c:pt idx="3280">
                  <c:v>17.154</c:v>
                </c:pt>
                <c:pt idx="3281">
                  <c:v>17.135999999999999</c:v>
                </c:pt>
                <c:pt idx="3282">
                  <c:v>17.135999999999999</c:v>
                </c:pt>
                <c:pt idx="3283">
                  <c:v>17.135999999999999</c:v>
                </c:pt>
                <c:pt idx="3284">
                  <c:v>17.135999999999999</c:v>
                </c:pt>
                <c:pt idx="3285">
                  <c:v>17.117999999999999</c:v>
                </c:pt>
                <c:pt idx="3286">
                  <c:v>17.117999999999999</c:v>
                </c:pt>
                <c:pt idx="3287">
                  <c:v>17.100000000000001</c:v>
                </c:pt>
                <c:pt idx="3288">
                  <c:v>17.082000000000001</c:v>
                </c:pt>
                <c:pt idx="3289">
                  <c:v>17.082000000000001</c:v>
                </c:pt>
                <c:pt idx="3290">
                  <c:v>17.064</c:v>
                </c:pt>
                <c:pt idx="3291">
                  <c:v>17.064</c:v>
                </c:pt>
                <c:pt idx="3292">
                  <c:v>17.045999999999999</c:v>
                </c:pt>
                <c:pt idx="3293">
                  <c:v>17.045999999999999</c:v>
                </c:pt>
                <c:pt idx="3294">
                  <c:v>17.045999999999999</c:v>
                </c:pt>
                <c:pt idx="3295">
                  <c:v>17.045999999999999</c:v>
                </c:pt>
                <c:pt idx="3296">
                  <c:v>17.027999999999999</c:v>
                </c:pt>
                <c:pt idx="3297">
                  <c:v>17.027999999999999</c:v>
                </c:pt>
                <c:pt idx="3298">
                  <c:v>17.027999999999999</c:v>
                </c:pt>
                <c:pt idx="3299">
                  <c:v>17.027999999999999</c:v>
                </c:pt>
                <c:pt idx="3300">
                  <c:v>17.010000000000002</c:v>
                </c:pt>
                <c:pt idx="3301">
                  <c:v>17.010000000000002</c:v>
                </c:pt>
                <c:pt idx="3302">
                  <c:v>17.010000000000002</c:v>
                </c:pt>
                <c:pt idx="3303">
                  <c:v>17.010000000000002</c:v>
                </c:pt>
                <c:pt idx="3304">
                  <c:v>16.992000000000001</c:v>
                </c:pt>
                <c:pt idx="3305">
                  <c:v>16.992000000000001</c:v>
                </c:pt>
                <c:pt idx="3306">
                  <c:v>16.992000000000001</c:v>
                </c:pt>
                <c:pt idx="3307">
                  <c:v>16.974</c:v>
                </c:pt>
                <c:pt idx="3308">
                  <c:v>16.974</c:v>
                </c:pt>
                <c:pt idx="3309">
                  <c:v>16.956</c:v>
                </c:pt>
                <c:pt idx="3310">
                  <c:v>16.956</c:v>
                </c:pt>
                <c:pt idx="3311">
                  <c:v>16.956</c:v>
                </c:pt>
                <c:pt idx="3312">
                  <c:v>16.937999999999999</c:v>
                </c:pt>
                <c:pt idx="3313">
                  <c:v>16.920000000000002</c:v>
                </c:pt>
                <c:pt idx="3314">
                  <c:v>16.920000000000002</c:v>
                </c:pt>
                <c:pt idx="3315">
                  <c:v>16.920000000000002</c:v>
                </c:pt>
                <c:pt idx="3316">
                  <c:v>16.902000000000001</c:v>
                </c:pt>
                <c:pt idx="3317">
                  <c:v>16.884</c:v>
                </c:pt>
                <c:pt idx="3318">
                  <c:v>16.884</c:v>
                </c:pt>
                <c:pt idx="3319">
                  <c:v>16.866</c:v>
                </c:pt>
                <c:pt idx="3320">
                  <c:v>16.866</c:v>
                </c:pt>
                <c:pt idx="3321">
                  <c:v>16.847999999999999</c:v>
                </c:pt>
                <c:pt idx="3322">
                  <c:v>16.847999999999999</c:v>
                </c:pt>
                <c:pt idx="3323">
                  <c:v>16.829999999999998</c:v>
                </c:pt>
                <c:pt idx="3324">
                  <c:v>16.829999999999998</c:v>
                </c:pt>
                <c:pt idx="3325">
                  <c:v>16.829999999999998</c:v>
                </c:pt>
                <c:pt idx="3326">
                  <c:v>16.812000000000001</c:v>
                </c:pt>
                <c:pt idx="3327">
                  <c:v>16.812000000000001</c:v>
                </c:pt>
                <c:pt idx="3328">
                  <c:v>16.812000000000001</c:v>
                </c:pt>
                <c:pt idx="3329">
                  <c:v>16.812000000000001</c:v>
                </c:pt>
                <c:pt idx="3330">
                  <c:v>16.794</c:v>
                </c:pt>
                <c:pt idx="3331">
                  <c:v>16.776</c:v>
                </c:pt>
                <c:pt idx="3332">
                  <c:v>16.776</c:v>
                </c:pt>
                <c:pt idx="3333">
                  <c:v>16.757999999999999</c:v>
                </c:pt>
                <c:pt idx="3334">
                  <c:v>16.757999999999999</c:v>
                </c:pt>
                <c:pt idx="3335">
                  <c:v>16.739999999999998</c:v>
                </c:pt>
                <c:pt idx="3336">
                  <c:v>16.739999999999998</c:v>
                </c:pt>
                <c:pt idx="3337">
                  <c:v>16.739999999999998</c:v>
                </c:pt>
                <c:pt idx="3338">
                  <c:v>16.722000000000001</c:v>
                </c:pt>
                <c:pt idx="3339">
                  <c:v>16.722000000000001</c:v>
                </c:pt>
                <c:pt idx="3340">
                  <c:v>16.722000000000001</c:v>
                </c:pt>
                <c:pt idx="3341">
                  <c:v>16.722000000000001</c:v>
                </c:pt>
                <c:pt idx="3342">
                  <c:v>16.704000000000001</c:v>
                </c:pt>
                <c:pt idx="3343">
                  <c:v>16.704000000000001</c:v>
                </c:pt>
                <c:pt idx="3344">
                  <c:v>16.686</c:v>
                </c:pt>
                <c:pt idx="3345">
                  <c:v>16.667999999999999</c:v>
                </c:pt>
                <c:pt idx="3346">
                  <c:v>16.667999999999999</c:v>
                </c:pt>
                <c:pt idx="3347">
                  <c:v>16.667999999999999</c:v>
                </c:pt>
                <c:pt idx="3348">
                  <c:v>16.649999999999999</c:v>
                </c:pt>
                <c:pt idx="3349">
                  <c:v>16.649999999999999</c:v>
                </c:pt>
                <c:pt idx="3350">
                  <c:v>16.649999999999999</c:v>
                </c:pt>
                <c:pt idx="3351">
                  <c:v>16.649999999999999</c:v>
                </c:pt>
                <c:pt idx="3352">
                  <c:v>16.632000000000001</c:v>
                </c:pt>
                <c:pt idx="3353">
                  <c:v>16.632000000000001</c:v>
                </c:pt>
                <c:pt idx="3354">
                  <c:v>16.632000000000001</c:v>
                </c:pt>
                <c:pt idx="3355">
                  <c:v>16.632000000000001</c:v>
                </c:pt>
                <c:pt idx="3356">
                  <c:v>16.614000000000001</c:v>
                </c:pt>
                <c:pt idx="3357">
                  <c:v>16.614000000000001</c:v>
                </c:pt>
                <c:pt idx="3358">
                  <c:v>16.596</c:v>
                </c:pt>
                <c:pt idx="3359">
                  <c:v>16.596</c:v>
                </c:pt>
                <c:pt idx="3360">
                  <c:v>16.577999999999999</c:v>
                </c:pt>
                <c:pt idx="3361">
                  <c:v>16.577999999999999</c:v>
                </c:pt>
                <c:pt idx="3362">
                  <c:v>16.559999999999999</c:v>
                </c:pt>
                <c:pt idx="3363">
                  <c:v>16.542000000000002</c:v>
                </c:pt>
                <c:pt idx="3364">
                  <c:v>16.542000000000002</c:v>
                </c:pt>
                <c:pt idx="3365">
                  <c:v>16.524000000000001</c:v>
                </c:pt>
                <c:pt idx="3366">
                  <c:v>16.524000000000001</c:v>
                </c:pt>
                <c:pt idx="3367">
                  <c:v>16.506</c:v>
                </c:pt>
                <c:pt idx="3368">
                  <c:v>16.488</c:v>
                </c:pt>
                <c:pt idx="3369">
                  <c:v>16.488</c:v>
                </c:pt>
                <c:pt idx="3370">
                  <c:v>16.488</c:v>
                </c:pt>
                <c:pt idx="3371">
                  <c:v>16.47</c:v>
                </c:pt>
                <c:pt idx="3372">
                  <c:v>16.47</c:v>
                </c:pt>
                <c:pt idx="3373">
                  <c:v>16.47</c:v>
                </c:pt>
                <c:pt idx="3374">
                  <c:v>16.452000000000002</c:v>
                </c:pt>
                <c:pt idx="3375">
                  <c:v>16.452000000000002</c:v>
                </c:pt>
                <c:pt idx="3376">
                  <c:v>16.434000000000001</c:v>
                </c:pt>
                <c:pt idx="3377">
                  <c:v>16.434000000000001</c:v>
                </c:pt>
                <c:pt idx="3378">
                  <c:v>16.434000000000001</c:v>
                </c:pt>
                <c:pt idx="3379">
                  <c:v>16.416</c:v>
                </c:pt>
                <c:pt idx="3380">
                  <c:v>16.416</c:v>
                </c:pt>
                <c:pt idx="3381">
                  <c:v>16.398</c:v>
                </c:pt>
                <c:pt idx="3382">
                  <c:v>16.398</c:v>
                </c:pt>
                <c:pt idx="3383">
                  <c:v>16.38</c:v>
                </c:pt>
                <c:pt idx="3384">
                  <c:v>16.361999999999998</c:v>
                </c:pt>
                <c:pt idx="3385">
                  <c:v>16.361999999999998</c:v>
                </c:pt>
                <c:pt idx="3386">
                  <c:v>16.344000000000001</c:v>
                </c:pt>
                <c:pt idx="3387">
                  <c:v>16.344000000000001</c:v>
                </c:pt>
                <c:pt idx="3388">
                  <c:v>16.326000000000001</c:v>
                </c:pt>
                <c:pt idx="3389">
                  <c:v>16.326000000000001</c:v>
                </c:pt>
                <c:pt idx="3390">
                  <c:v>16.308</c:v>
                </c:pt>
                <c:pt idx="3391">
                  <c:v>16.308</c:v>
                </c:pt>
                <c:pt idx="3392">
                  <c:v>16.29</c:v>
                </c:pt>
                <c:pt idx="3393">
                  <c:v>16.271999999999998</c:v>
                </c:pt>
                <c:pt idx="3394">
                  <c:v>16.271999999999998</c:v>
                </c:pt>
                <c:pt idx="3395">
                  <c:v>16.254000000000001</c:v>
                </c:pt>
                <c:pt idx="3396">
                  <c:v>16.254000000000001</c:v>
                </c:pt>
                <c:pt idx="3397">
                  <c:v>16.236000000000001</c:v>
                </c:pt>
                <c:pt idx="3398">
                  <c:v>16.236000000000001</c:v>
                </c:pt>
                <c:pt idx="3399">
                  <c:v>16.218</c:v>
                </c:pt>
                <c:pt idx="3400">
                  <c:v>16.218</c:v>
                </c:pt>
                <c:pt idx="3401">
                  <c:v>16.2</c:v>
                </c:pt>
                <c:pt idx="3402">
                  <c:v>16.2</c:v>
                </c:pt>
                <c:pt idx="3403">
                  <c:v>16.181999999999999</c:v>
                </c:pt>
                <c:pt idx="3404">
                  <c:v>16.181999999999999</c:v>
                </c:pt>
                <c:pt idx="3405">
                  <c:v>16.181999999999999</c:v>
                </c:pt>
                <c:pt idx="3406">
                  <c:v>16.164000000000001</c:v>
                </c:pt>
                <c:pt idx="3407">
                  <c:v>16.164000000000001</c:v>
                </c:pt>
                <c:pt idx="3408">
                  <c:v>16.146000000000001</c:v>
                </c:pt>
                <c:pt idx="3409">
                  <c:v>16.146000000000001</c:v>
                </c:pt>
                <c:pt idx="3410">
                  <c:v>16.146000000000001</c:v>
                </c:pt>
                <c:pt idx="3411">
                  <c:v>16.128</c:v>
                </c:pt>
                <c:pt idx="3412">
                  <c:v>16.128</c:v>
                </c:pt>
                <c:pt idx="3413">
                  <c:v>16.128</c:v>
                </c:pt>
                <c:pt idx="3414">
                  <c:v>16.11</c:v>
                </c:pt>
                <c:pt idx="3415">
                  <c:v>16.11</c:v>
                </c:pt>
                <c:pt idx="3416">
                  <c:v>16.11</c:v>
                </c:pt>
                <c:pt idx="3417">
                  <c:v>16.091999999999999</c:v>
                </c:pt>
                <c:pt idx="3418">
                  <c:v>16.091999999999999</c:v>
                </c:pt>
                <c:pt idx="3419">
                  <c:v>16.074000000000002</c:v>
                </c:pt>
                <c:pt idx="3420">
                  <c:v>16.074000000000002</c:v>
                </c:pt>
                <c:pt idx="3421">
                  <c:v>16.074000000000002</c:v>
                </c:pt>
                <c:pt idx="3422">
                  <c:v>16.056000000000001</c:v>
                </c:pt>
                <c:pt idx="3423">
                  <c:v>16.056000000000001</c:v>
                </c:pt>
                <c:pt idx="3424">
                  <c:v>16.056000000000001</c:v>
                </c:pt>
                <c:pt idx="3425">
                  <c:v>16.056000000000001</c:v>
                </c:pt>
                <c:pt idx="3426">
                  <c:v>16.038</c:v>
                </c:pt>
                <c:pt idx="3427">
                  <c:v>16.038</c:v>
                </c:pt>
                <c:pt idx="3428">
                  <c:v>16.038</c:v>
                </c:pt>
                <c:pt idx="3429">
                  <c:v>16.02</c:v>
                </c:pt>
                <c:pt idx="3430">
                  <c:v>16.02</c:v>
                </c:pt>
                <c:pt idx="3431">
                  <c:v>16.02</c:v>
                </c:pt>
                <c:pt idx="3432">
                  <c:v>16.02</c:v>
                </c:pt>
                <c:pt idx="3433">
                  <c:v>16.001999999999999</c:v>
                </c:pt>
                <c:pt idx="3434">
                  <c:v>16.001999999999999</c:v>
                </c:pt>
                <c:pt idx="3435">
                  <c:v>15.984</c:v>
                </c:pt>
                <c:pt idx="3436">
                  <c:v>15.965999999999999</c:v>
                </c:pt>
                <c:pt idx="3437">
                  <c:v>15.965999999999999</c:v>
                </c:pt>
                <c:pt idx="3438">
                  <c:v>15.948</c:v>
                </c:pt>
                <c:pt idx="3439">
                  <c:v>15.948</c:v>
                </c:pt>
                <c:pt idx="3440">
                  <c:v>15.948</c:v>
                </c:pt>
                <c:pt idx="3441">
                  <c:v>15.948</c:v>
                </c:pt>
                <c:pt idx="3442">
                  <c:v>15.93</c:v>
                </c:pt>
                <c:pt idx="3443">
                  <c:v>15.93</c:v>
                </c:pt>
                <c:pt idx="3444">
                  <c:v>15.93</c:v>
                </c:pt>
                <c:pt idx="3445">
                  <c:v>15.912000000000001</c:v>
                </c:pt>
                <c:pt idx="3446">
                  <c:v>15.912000000000001</c:v>
                </c:pt>
                <c:pt idx="3447">
                  <c:v>15.894</c:v>
                </c:pt>
                <c:pt idx="3448">
                  <c:v>15.894</c:v>
                </c:pt>
                <c:pt idx="3449">
                  <c:v>15.894</c:v>
                </c:pt>
                <c:pt idx="3450">
                  <c:v>15.875999999999999</c:v>
                </c:pt>
                <c:pt idx="3451">
                  <c:v>15.875999999999999</c:v>
                </c:pt>
                <c:pt idx="3452">
                  <c:v>15.875999999999999</c:v>
                </c:pt>
                <c:pt idx="3453">
                  <c:v>15.875999999999999</c:v>
                </c:pt>
                <c:pt idx="3454">
                  <c:v>15.858000000000001</c:v>
                </c:pt>
                <c:pt idx="3455">
                  <c:v>15.858000000000001</c:v>
                </c:pt>
                <c:pt idx="3456">
                  <c:v>15.858000000000001</c:v>
                </c:pt>
                <c:pt idx="3457">
                  <c:v>15.858000000000001</c:v>
                </c:pt>
                <c:pt idx="3458">
                  <c:v>15.84</c:v>
                </c:pt>
                <c:pt idx="3459">
                  <c:v>15.84</c:v>
                </c:pt>
                <c:pt idx="3460">
                  <c:v>15.821999999999999</c:v>
                </c:pt>
                <c:pt idx="3461">
                  <c:v>15.821999999999999</c:v>
                </c:pt>
                <c:pt idx="3462">
                  <c:v>15.821999999999999</c:v>
                </c:pt>
                <c:pt idx="3463">
                  <c:v>15.804</c:v>
                </c:pt>
                <c:pt idx="3464">
                  <c:v>15.804</c:v>
                </c:pt>
                <c:pt idx="3465">
                  <c:v>15.804</c:v>
                </c:pt>
                <c:pt idx="3466">
                  <c:v>15.786</c:v>
                </c:pt>
                <c:pt idx="3467">
                  <c:v>15.786</c:v>
                </c:pt>
                <c:pt idx="3468">
                  <c:v>15.786</c:v>
                </c:pt>
                <c:pt idx="3469">
                  <c:v>15.768000000000001</c:v>
                </c:pt>
                <c:pt idx="3470">
                  <c:v>15.768000000000001</c:v>
                </c:pt>
                <c:pt idx="3471">
                  <c:v>15.768000000000001</c:v>
                </c:pt>
                <c:pt idx="3472">
                  <c:v>15.75</c:v>
                </c:pt>
                <c:pt idx="3473">
                  <c:v>15.731999999999999</c:v>
                </c:pt>
                <c:pt idx="3474">
                  <c:v>15.714</c:v>
                </c:pt>
                <c:pt idx="3475">
                  <c:v>15.714</c:v>
                </c:pt>
                <c:pt idx="3476">
                  <c:v>15.714</c:v>
                </c:pt>
                <c:pt idx="3477">
                  <c:v>15.696</c:v>
                </c:pt>
                <c:pt idx="3478">
                  <c:v>15.696</c:v>
                </c:pt>
                <c:pt idx="3479">
                  <c:v>15.696</c:v>
                </c:pt>
                <c:pt idx="3480">
                  <c:v>15.678000000000001</c:v>
                </c:pt>
                <c:pt idx="3481">
                  <c:v>15.678000000000001</c:v>
                </c:pt>
                <c:pt idx="3482">
                  <c:v>15.678000000000001</c:v>
                </c:pt>
                <c:pt idx="3483">
                  <c:v>15.66</c:v>
                </c:pt>
                <c:pt idx="3484">
                  <c:v>15.66</c:v>
                </c:pt>
                <c:pt idx="3485">
                  <c:v>15.66</c:v>
                </c:pt>
                <c:pt idx="3486">
                  <c:v>15.641999999999999</c:v>
                </c:pt>
                <c:pt idx="3487">
                  <c:v>15.624000000000001</c:v>
                </c:pt>
                <c:pt idx="3488">
                  <c:v>15.624000000000001</c:v>
                </c:pt>
                <c:pt idx="3489">
                  <c:v>15.606</c:v>
                </c:pt>
                <c:pt idx="3490">
                  <c:v>15.606</c:v>
                </c:pt>
                <c:pt idx="3491">
                  <c:v>15.587999999999999</c:v>
                </c:pt>
                <c:pt idx="3492">
                  <c:v>15.587999999999999</c:v>
                </c:pt>
                <c:pt idx="3493">
                  <c:v>15.57</c:v>
                </c:pt>
                <c:pt idx="3494">
                  <c:v>15.57</c:v>
                </c:pt>
                <c:pt idx="3495">
                  <c:v>15.552</c:v>
                </c:pt>
                <c:pt idx="3496">
                  <c:v>15.552</c:v>
                </c:pt>
                <c:pt idx="3497">
                  <c:v>15.534000000000001</c:v>
                </c:pt>
                <c:pt idx="3498">
                  <c:v>15.516</c:v>
                </c:pt>
                <c:pt idx="3499">
                  <c:v>15.516</c:v>
                </c:pt>
                <c:pt idx="3500">
                  <c:v>15.497999999999999</c:v>
                </c:pt>
                <c:pt idx="3501">
                  <c:v>15.497999999999999</c:v>
                </c:pt>
                <c:pt idx="3502">
                  <c:v>15.497999999999999</c:v>
                </c:pt>
                <c:pt idx="3503">
                  <c:v>15.48</c:v>
                </c:pt>
                <c:pt idx="3504">
                  <c:v>15.48</c:v>
                </c:pt>
                <c:pt idx="3505">
                  <c:v>15.48</c:v>
                </c:pt>
                <c:pt idx="3506">
                  <c:v>15.462</c:v>
                </c:pt>
                <c:pt idx="3507">
                  <c:v>15.462</c:v>
                </c:pt>
                <c:pt idx="3508">
                  <c:v>15.462</c:v>
                </c:pt>
                <c:pt idx="3509">
                  <c:v>15.444000000000001</c:v>
                </c:pt>
                <c:pt idx="3510">
                  <c:v>15.444000000000001</c:v>
                </c:pt>
                <c:pt idx="3511">
                  <c:v>15.444000000000001</c:v>
                </c:pt>
                <c:pt idx="3512">
                  <c:v>15.426</c:v>
                </c:pt>
                <c:pt idx="3513">
                  <c:v>15.426</c:v>
                </c:pt>
                <c:pt idx="3514">
                  <c:v>15.426</c:v>
                </c:pt>
                <c:pt idx="3515">
                  <c:v>15.426</c:v>
                </c:pt>
                <c:pt idx="3516">
                  <c:v>15.407999999999999</c:v>
                </c:pt>
                <c:pt idx="3517">
                  <c:v>15.407999999999999</c:v>
                </c:pt>
                <c:pt idx="3518">
                  <c:v>15.407999999999999</c:v>
                </c:pt>
                <c:pt idx="3519">
                  <c:v>15.39</c:v>
                </c:pt>
                <c:pt idx="3520">
                  <c:v>15.39</c:v>
                </c:pt>
                <c:pt idx="3521">
                  <c:v>15.39</c:v>
                </c:pt>
                <c:pt idx="3522">
                  <c:v>15.372</c:v>
                </c:pt>
                <c:pt idx="3523">
                  <c:v>15.353999999999999</c:v>
                </c:pt>
                <c:pt idx="3524">
                  <c:v>15.353999999999999</c:v>
                </c:pt>
                <c:pt idx="3525">
                  <c:v>15.353999999999999</c:v>
                </c:pt>
                <c:pt idx="3526">
                  <c:v>15.353999999999999</c:v>
                </c:pt>
                <c:pt idx="3527">
                  <c:v>15.336</c:v>
                </c:pt>
                <c:pt idx="3528">
                  <c:v>15.336</c:v>
                </c:pt>
                <c:pt idx="3529">
                  <c:v>15.318</c:v>
                </c:pt>
                <c:pt idx="3530">
                  <c:v>15.318</c:v>
                </c:pt>
                <c:pt idx="3531">
                  <c:v>15.318</c:v>
                </c:pt>
                <c:pt idx="3532">
                  <c:v>15.318</c:v>
                </c:pt>
                <c:pt idx="3533">
                  <c:v>15.3</c:v>
                </c:pt>
                <c:pt idx="3534">
                  <c:v>15.3</c:v>
                </c:pt>
                <c:pt idx="3535">
                  <c:v>15.3</c:v>
                </c:pt>
                <c:pt idx="3536">
                  <c:v>15.282</c:v>
                </c:pt>
                <c:pt idx="3537">
                  <c:v>15.282</c:v>
                </c:pt>
                <c:pt idx="3538">
                  <c:v>15.282</c:v>
                </c:pt>
                <c:pt idx="3539">
                  <c:v>15.263999999999999</c:v>
                </c:pt>
                <c:pt idx="3540">
                  <c:v>15.263999999999999</c:v>
                </c:pt>
                <c:pt idx="3541">
                  <c:v>15.263999999999999</c:v>
                </c:pt>
                <c:pt idx="3542">
                  <c:v>15.246</c:v>
                </c:pt>
                <c:pt idx="3543">
                  <c:v>15.246</c:v>
                </c:pt>
                <c:pt idx="3544">
                  <c:v>15.228</c:v>
                </c:pt>
                <c:pt idx="3545">
                  <c:v>15.228</c:v>
                </c:pt>
                <c:pt idx="3546">
                  <c:v>15.21</c:v>
                </c:pt>
                <c:pt idx="3547">
                  <c:v>15.21</c:v>
                </c:pt>
                <c:pt idx="3548">
                  <c:v>15.192</c:v>
                </c:pt>
                <c:pt idx="3549">
                  <c:v>15.192</c:v>
                </c:pt>
                <c:pt idx="3550">
                  <c:v>15.173999999999999</c:v>
                </c:pt>
                <c:pt idx="3551">
                  <c:v>15.173999999999999</c:v>
                </c:pt>
                <c:pt idx="3552">
                  <c:v>15.156000000000001</c:v>
                </c:pt>
                <c:pt idx="3553">
                  <c:v>15.156000000000001</c:v>
                </c:pt>
                <c:pt idx="3554">
                  <c:v>15.138</c:v>
                </c:pt>
                <c:pt idx="3555">
                  <c:v>15.12</c:v>
                </c:pt>
                <c:pt idx="3556">
                  <c:v>15.12</c:v>
                </c:pt>
                <c:pt idx="3557">
                  <c:v>15.102</c:v>
                </c:pt>
                <c:pt idx="3558">
                  <c:v>15.102</c:v>
                </c:pt>
                <c:pt idx="3559">
                  <c:v>15.084</c:v>
                </c:pt>
                <c:pt idx="3560">
                  <c:v>15.084</c:v>
                </c:pt>
                <c:pt idx="3561">
                  <c:v>15.066000000000001</c:v>
                </c:pt>
                <c:pt idx="3562">
                  <c:v>15.066000000000001</c:v>
                </c:pt>
                <c:pt idx="3563">
                  <c:v>15.048</c:v>
                </c:pt>
                <c:pt idx="3564">
                  <c:v>15.048</c:v>
                </c:pt>
                <c:pt idx="3565">
                  <c:v>15.03</c:v>
                </c:pt>
                <c:pt idx="3566">
                  <c:v>15.012</c:v>
                </c:pt>
                <c:pt idx="3567">
                  <c:v>15.012</c:v>
                </c:pt>
                <c:pt idx="3568">
                  <c:v>14.994</c:v>
                </c:pt>
                <c:pt idx="3569">
                  <c:v>14.994</c:v>
                </c:pt>
                <c:pt idx="3570">
                  <c:v>14.994</c:v>
                </c:pt>
                <c:pt idx="3571">
                  <c:v>14.994</c:v>
                </c:pt>
                <c:pt idx="3572">
                  <c:v>14.976000000000001</c:v>
                </c:pt>
                <c:pt idx="3573">
                  <c:v>14.976000000000001</c:v>
                </c:pt>
                <c:pt idx="3574">
                  <c:v>14.976000000000001</c:v>
                </c:pt>
                <c:pt idx="3575">
                  <c:v>14.958</c:v>
                </c:pt>
                <c:pt idx="3576">
                  <c:v>14.958</c:v>
                </c:pt>
                <c:pt idx="3577">
                  <c:v>14.94</c:v>
                </c:pt>
                <c:pt idx="3578">
                  <c:v>14.922000000000001</c:v>
                </c:pt>
                <c:pt idx="3579">
                  <c:v>14.922000000000001</c:v>
                </c:pt>
                <c:pt idx="3580">
                  <c:v>14.904</c:v>
                </c:pt>
                <c:pt idx="3581">
                  <c:v>14.904</c:v>
                </c:pt>
                <c:pt idx="3582">
                  <c:v>14.885999999999999</c:v>
                </c:pt>
                <c:pt idx="3583">
                  <c:v>14.868</c:v>
                </c:pt>
                <c:pt idx="3584">
                  <c:v>14.868</c:v>
                </c:pt>
                <c:pt idx="3585">
                  <c:v>14.85</c:v>
                </c:pt>
                <c:pt idx="3586">
                  <c:v>14.85</c:v>
                </c:pt>
                <c:pt idx="3587">
                  <c:v>14.832000000000001</c:v>
                </c:pt>
                <c:pt idx="3588">
                  <c:v>14.832000000000001</c:v>
                </c:pt>
                <c:pt idx="3589">
                  <c:v>14.814</c:v>
                </c:pt>
                <c:pt idx="3590">
                  <c:v>14.814</c:v>
                </c:pt>
                <c:pt idx="3591">
                  <c:v>14.795999999999999</c:v>
                </c:pt>
                <c:pt idx="3592">
                  <c:v>14.795999999999999</c:v>
                </c:pt>
                <c:pt idx="3593">
                  <c:v>14.778</c:v>
                </c:pt>
                <c:pt idx="3594">
                  <c:v>14.778</c:v>
                </c:pt>
                <c:pt idx="3595">
                  <c:v>14.778</c:v>
                </c:pt>
                <c:pt idx="3596">
                  <c:v>14.76</c:v>
                </c:pt>
                <c:pt idx="3597">
                  <c:v>14.76</c:v>
                </c:pt>
                <c:pt idx="3598">
                  <c:v>14.76</c:v>
                </c:pt>
                <c:pt idx="3599">
                  <c:v>14.742000000000001</c:v>
                </c:pt>
                <c:pt idx="3600">
                  <c:v>14.742000000000001</c:v>
                </c:pt>
                <c:pt idx="3601">
                  <c:v>14.742000000000001</c:v>
                </c:pt>
                <c:pt idx="3602">
                  <c:v>14.742000000000001</c:v>
                </c:pt>
                <c:pt idx="3603">
                  <c:v>14.724</c:v>
                </c:pt>
                <c:pt idx="3604">
                  <c:v>14.724</c:v>
                </c:pt>
                <c:pt idx="3605">
                  <c:v>14.706</c:v>
                </c:pt>
                <c:pt idx="3606">
                  <c:v>14.706</c:v>
                </c:pt>
                <c:pt idx="3607">
                  <c:v>14.688000000000001</c:v>
                </c:pt>
                <c:pt idx="3608">
                  <c:v>14.67</c:v>
                </c:pt>
                <c:pt idx="3609">
                  <c:v>14.67</c:v>
                </c:pt>
                <c:pt idx="3610">
                  <c:v>14.651999999999999</c:v>
                </c:pt>
                <c:pt idx="3611">
                  <c:v>14.651999999999999</c:v>
                </c:pt>
                <c:pt idx="3612">
                  <c:v>14.634</c:v>
                </c:pt>
                <c:pt idx="3613">
                  <c:v>14.634</c:v>
                </c:pt>
                <c:pt idx="3614">
                  <c:v>14.634</c:v>
                </c:pt>
                <c:pt idx="3615">
                  <c:v>14.616</c:v>
                </c:pt>
                <c:pt idx="3616">
                  <c:v>14.616</c:v>
                </c:pt>
                <c:pt idx="3617">
                  <c:v>14.616</c:v>
                </c:pt>
                <c:pt idx="3618">
                  <c:v>14.598000000000001</c:v>
                </c:pt>
                <c:pt idx="3619">
                  <c:v>14.598000000000001</c:v>
                </c:pt>
                <c:pt idx="3620">
                  <c:v>14.58</c:v>
                </c:pt>
                <c:pt idx="3621">
                  <c:v>14.58</c:v>
                </c:pt>
                <c:pt idx="3622">
                  <c:v>14.561999999999999</c:v>
                </c:pt>
                <c:pt idx="3623">
                  <c:v>14.561999999999999</c:v>
                </c:pt>
                <c:pt idx="3624">
                  <c:v>14.544</c:v>
                </c:pt>
                <c:pt idx="3625">
                  <c:v>14.544</c:v>
                </c:pt>
                <c:pt idx="3626">
                  <c:v>14.526</c:v>
                </c:pt>
                <c:pt idx="3627">
                  <c:v>14.526</c:v>
                </c:pt>
                <c:pt idx="3628">
                  <c:v>14.507999999999999</c:v>
                </c:pt>
                <c:pt idx="3629">
                  <c:v>14.507999999999999</c:v>
                </c:pt>
                <c:pt idx="3630">
                  <c:v>14.49</c:v>
                </c:pt>
                <c:pt idx="3631">
                  <c:v>14.472</c:v>
                </c:pt>
                <c:pt idx="3632">
                  <c:v>14.472</c:v>
                </c:pt>
                <c:pt idx="3633">
                  <c:v>14.454000000000001</c:v>
                </c:pt>
                <c:pt idx="3634">
                  <c:v>14.454000000000001</c:v>
                </c:pt>
                <c:pt idx="3635">
                  <c:v>14.436</c:v>
                </c:pt>
                <c:pt idx="3636">
                  <c:v>14.436</c:v>
                </c:pt>
                <c:pt idx="3637">
                  <c:v>14.417999999999999</c:v>
                </c:pt>
                <c:pt idx="3638">
                  <c:v>14.417999999999999</c:v>
                </c:pt>
                <c:pt idx="3639">
                  <c:v>14.4</c:v>
                </c:pt>
                <c:pt idx="3640">
                  <c:v>14.382</c:v>
                </c:pt>
                <c:pt idx="3641">
                  <c:v>14.382</c:v>
                </c:pt>
                <c:pt idx="3642">
                  <c:v>14.364000000000001</c:v>
                </c:pt>
                <c:pt idx="3643">
                  <c:v>14.364000000000001</c:v>
                </c:pt>
                <c:pt idx="3644">
                  <c:v>14.346</c:v>
                </c:pt>
                <c:pt idx="3645">
                  <c:v>14.346</c:v>
                </c:pt>
                <c:pt idx="3646">
                  <c:v>14.327999999999999</c:v>
                </c:pt>
                <c:pt idx="3647">
                  <c:v>14.31</c:v>
                </c:pt>
                <c:pt idx="3648">
                  <c:v>14.31</c:v>
                </c:pt>
                <c:pt idx="3649">
                  <c:v>14.31</c:v>
                </c:pt>
                <c:pt idx="3650">
                  <c:v>14.292</c:v>
                </c:pt>
                <c:pt idx="3651">
                  <c:v>14.292</c:v>
                </c:pt>
                <c:pt idx="3652">
                  <c:v>14.273999999999999</c:v>
                </c:pt>
                <c:pt idx="3653">
                  <c:v>14.273999999999999</c:v>
                </c:pt>
                <c:pt idx="3654">
                  <c:v>14.273999999999999</c:v>
                </c:pt>
                <c:pt idx="3655">
                  <c:v>14.256</c:v>
                </c:pt>
                <c:pt idx="3656">
                  <c:v>14.256</c:v>
                </c:pt>
                <c:pt idx="3657">
                  <c:v>14.238</c:v>
                </c:pt>
                <c:pt idx="3658">
                  <c:v>14.238</c:v>
                </c:pt>
                <c:pt idx="3659">
                  <c:v>14.22</c:v>
                </c:pt>
                <c:pt idx="3660">
                  <c:v>14.22</c:v>
                </c:pt>
                <c:pt idx="3661">
                  <c:v>14.202</c:v>
                </c:pt>
                <c:pt idx="3662">
                  <c:v>14.202</c:v>
                </c:pt>
                <c:pt idx="3663">
                  <c:v>14.183999999999999</c:v>
                </c:pt>
                <c:pt idx="3664">
                  <c:v>14.183999999999999</c:v>
                </c:pt>
                <c:pt idx="3665">
                  <c:v>14.166</c:v>
                </c:pt>
                <c:pt idx="3666">
                  <c:v>14.148</c:v>
                </c:pt>
                <c:pt idx="3667">
                  <c:v>14.148</c:v>
                </c:pt>
                <c:pt idx="3668">
                  <c:v>14.13</c:v>
                </c:pt>
                <c:pt idx="3669">
                  <c:v>14.13</c:v>
                </c:pt>
                <c:pt idx="3670">
                  <c:v>14.13</c:v>
                </c:pt>
                <c:pt idx="3671">
                  <c:v>14.13</c:v>
                </c:pt>
                <c:pt idx="3672">
                  <c:v>14.112</c:v>
                </c:pt>
                <c:pt idx="3673">
                  <c:v>14.112</c:v>
                </c:pt>
                <c:pt idx="3674">
                  <c:v>14.112</c:v>
                </c:pt>
                <c:pt idx="3675">
                  <c:v>14.112</c:v>
                </c:pt>
                <c:pt idx="3676">
                  <c:v>14.093999999999999</c:v>
                </c:pt>
                <c:pt idx="3677">
                  <c:v>14.093999999999999</c:v>
                </c:pt>
                <c:pt idx="3678">
                  <c:v>14.093999999999999</c:v>
                </c:pt>
                <c:pt idx="3679">
                  <c:v>14.076000000000001</c:v>
                </c:pt>
                <c:pt idx="3680">
                  <c:v>14.076000000000001</c:v>
                </c:pt>
                <c:pt idx="3681">
                  <c:v>14.076000000000001</c:v>
                </c:pt>
                <c:pt idx="3682">
                  <c:v>14.058</c:v>
                </c:pt>
                <c:pt idx="3683">
                  <c:v>14.058</c:v>
                </c:pt>
                <c:pt idx="3684">
                  <c:v>14.058</c:v>
                </c:pt>
                <c:pt idx="3685">
                  <c:v>14.04</c:v>
                </c:pt>
                <c:pt idx="3686">
                  <c:v>14.04</c:v>
                </c:pt>
                <c:pt idx="3687">
                  <c:v>14.04</c:v>
                </c:pt>
                <c:pt idx="3688">
                  <c:v>14.04</c:v>
                </c:pt>
                <c:pt idx="3689">
                  <c:v>14.022</c:v>
                </c:pt>
                <c:pt idx="3690">
                  <c:v>14.022</c:v>
                </c:pt>
                <c:pt idx="3691">
                  <c:v>14.004</c:v>
                </c:pt>
                <c:pt idx="3692">
                  <c:v>14.004</c:v>
                </c:pt>
                <c:pt idx="3693">
                  <c:v>13.986000000000001</c:v>
                </c:pt>
                <c:pt idx="3694">
                  <c:v>13.986000000000001</c:v>
                </c:pt>
                <c:pt idx="3695">
                  <c:v>13.986000000000001</c:v>
                </c:pt>
                <c:pt idx="3696">
                  <c:v>13.986000000000001</c:v>
                </c:pt>
                <c:pt idx="3697">
                  <c:v>13.968</c:v>
                </c:pt>
                <c:pt idx="3698">
                  <c:v>13.968</c:v>
                </c:pt>
                <c:pt idx="3699">
                  <c:v>13.968</c:v>
                </c:pt>
                <c:pt idx="3700">
                  <c:v>13.968</c:v>
                </c:pt>
                <c:pt idx="3701">
                  <c:v>13.95</c:v>
                </c:pt>
                <c:pt idx="3702">
                  <c:v>13.95</c:v>
                </c:pt>
                <c:pt idx="3703">
                  <c:v>13.95</c:v>
                </c:pt>
                <c:pt idx="3704">
                  <c:v>13.932</c:v>
                </c:pt>
                <c:pt idx="3705">
                  <c:v>13.932</c:v>
                </c:pt>
                <c:pt idx="3706">
                  <c:v>13.932</c:v>
                </c:pt>
                <c:pt idx="3707">
                  <c:v>13.914</c:v>
                </c:pt>
                <c:pt idx="3708">
                  <c:v>13.896000000000001</c:v>
                </c:pt>
                <c:pt idx="3709">
                  <c:v>13.896000000000001</c:v>
                </c:pt>
                <c:pt idx="3710">
                  <c:v>13.878</c:v>
                </c:pt>
                <c:pt idx="3711">
                  <c:v>13.878</c:v>
                </c:pt>
                <c:pt idx="3712">
                  <c:v>13.878</c:v>
                </c:pt>
                <c:pt idx="3713">
                  <c:v>13.86</c:v>
                </c:pt>
                <c:pt idx="3714">
                  <c:v>13.86</c:v>
                </c:pt>
                <c:pt idx="3715">
                  <c:v>13.842000000000001</c:v>
                </c:pt>
                <c:pt idx="3716">
                  <c:v>13.842000000000001</c:v>
                </c:pt>
                <c:pt idx="3717">
                  <c:v>13.842000000000001</c:v>
                </c:pt>
                <c:pt idx="3718">
                  <c:v>13.842000000000001</c:v>
                </c:pt>
                <c:pt idx="3719">
                  <c:v>13.824</c:v>
                </c:pt>
                <c:pt idx="3720">
                  <c:v>13.824</c:v>
                </c:pt>
                <c:pt idx="3721">
                  <c:v>13.824</c:v>
                </c:pt>
                <c:pt idx="3722">
                  <c:v>13.805999999999999</c:v>
                </c:pt>
                <c:pt idx="3723">
                  <c:v>13.805999999999999</c:v>
                </c:pt>
                <c:pt idx="3724">
                  <c:v>13.805999999999999</c:v>
                </c:pt>
                <c:pt idx="3725">
                  <c:v>13.805999999999999</c:v>
                </c:pt>
                <c:pt idx="3726">
                  <c:v>13.788</c:v>
                </c:pt>
                <c:pt idx="3727">
                  <c:v>13.788</c:v>
                </c:pt>
                <c:pt idx="3728">
                  <c:v>13.788</c:v>
                </c:pt>
                <c:pt idx="3729">
                  <c:v>13.77</c:v>
                </c:pt>
                <c:pt idx="3730">
                  <c:v>13.77</c:v>
                </c:pt>
                <c:pt idx="3731">
                  <c:v>13.77</c:v>
                </c:pt>
                <c:pt idx="3732">
                  <c:v>13.752000000000001</c:v>
                </c:pt>
                <c:pt idx="3733">
                  <c:v>13.752000000000001</c:v>
                </c:pt>
                <c:pt idx="3734">
                  <c:v>13.752000000000001</c:v>
                </c:pt>
                <c:pt idx="3735">
                  <c:v>13.734</c:v>
                </c:pt>
                <c:pt idx="3736">
                  <c:v>13.734</c:v>
                </c:pt>
                <c:pt idx="3737">
                  <c:v>13.734</c:v>
                </c:pt>
                <c:pt idx="3738">
                  <c:v>13.715999999999999</c:v>
                </c:pt>
                <c:pt idx="3739">
                  <c:v>13.715999999999999</c:v>
                </c:pt>
                <c:pt idx="3740">
                  <c:v>13.698</c:v>
                </c:pt>
                <c:pt idx="3741">
                  <c:v>13.698</c:v>
                </c:pt>
                <c:pt idx="3742">
                  <c:v>13.68</c:v>
                </c:pt>
                <c:pt idx="3743">
                  <c:v>13.662000000000001</c:v>
                </c:pt>
                <c:pt idx="3744">
                  <c:v>13.662000000000001</c:v>
                </c:pt>
                <c:pt idx="3745">
                  <c:v>13.662000000000001</c:v>
                </c:pt>
                <c:pt idx="3746">
                  <c:v>13.644</c:v>
                </c:pt>
                <c:pt idx="3747">
                  <c:v>13.644</c:v>
                </c:pt>
                <c:pt idx="3748">
                  <c:v>13.644</c:v>
                </c:pt>
                <c:pt idx="3749">
                  <c:v>13.625999999999999</c:v>
                </c:pt>
                <c:pt idx="3750">
                  <c:v>13.625999999999999</c:v>
                </c:pt>
                <c:pt idx="3751">
                  <c:v>13.625999999999999</c:v>
                </c:pt>
                <c:pt idx="3752">
                  <c:v>13.608000000000001</c:v>
                </c:pt>
                <c:pt idx="3753">
                  <c:v>13.608000000000001</c:v>
                </c:pt>
                <c:pt idx="3754">
                  <c:v>13.608000000000001</c:v>
                </c:pt>
                <c:pt idx="3755">
                  <c:v>13.59</c:v>
                </c:pt>
                <c:pt idx="3756">
                  <c:v>13.59</c:v>
                </c:pt>
                <c:pt idx="3757">
                  <c:v>13.59</c:v>
                </c:pt>
                <c:pt idx="3758">
                  <c:v>13.571999999999999</c:v>
                </c:pt>
                <c:pt idx="3759">
                  <c:v>13.571999999999999</c:v>
                </c:pt>
                <c:pt idx="3760">
                  <c:v>13.554</c:v>
                </c:pt>
                <c:pt idx="3761">
                  <c:v>13.554</c:v>
                </c:pt>
                <c:pt idx="3762">
                  <c:v>13.554</c:v>
                </c:pt>
                <c:pt idx="3763">
                  <c:v>13.554</c:v>
                </c:pt>
                <c:pt idx="3764">
                  <c:v>13.536</c:v>
                </c:pt>
                <c:pt idx="3765">
                  <c:v>13.536</c:v>
                </c:pt>
                <c:pt idx="3766">
                  <c:v>13.518000000000001</c:v>
                </c:pt>
                <c:pt idx="3767">
                  <c:v>13.518000000000001</c:v>
                </c:pt>
                <c:pt idx="3768">
                  <c:v>13.5</c:v>
                </c:pt>
                <c:pt idx="3769">
                  <c:v>13.5</c:v>
                </c:pt>
                <c:pt idx="3770">
                  <c:v>13.481999999999999</c:v>
                </c:pt>
                <c:pt idx="3771">
                  <c:v>13.464</c:v>
                </c:pt>
                <c:pt idx="3772">
                  <c:v>13.464</c:v>
                </c:pt>
                <c:pt idx="3773">
                  <c:v>13.446</c:v>
                </c:pt>
                <c:pt idx="3774">
                  <c:v>13.446</c:v>
                </c:pt>
                <c:pt idx="3775">
                  <c:v>13.428000000000001</c:v>
                </c:pt>
                <c:pt idx="3776">
                  <c:v>13.41</c:v>
                </c:pt>
                <c:pt idx="3777">
                  <c:v>13.41</c:v>
                </c:pt>
                <c:pt idx="3778">
                  <c:v>13.391999999999999</c:v>
                </c:pt>
                <c:pt idx="3779">
                  <c:v>13.391999999999999</c:v>
                </c:pt>
                <c:pt idx="3780">
                  <c:v>13.374000000000001</c:v>
                </c:pt>
                <c:pt idx="3781">
                  <c:v>13.374000000000001</c:v>
                </c:pt>
                <c:pt idx="3782">
                  <c:v>13.356</c:v>
                </c:pt>
                <c:pt idx="3783">
                  <c:v>13.356</c:v>
                </c:pt>
                <c:pt idx="3784">
                  <c:v>13.337999999999999</c:v>
                </c:pt>
                <c:pt idx="3785">
                  <c:v>13.337999999999999</c:v>
                </c:pt>
                <c:pt idx="3786">
                  <c:v>13.32</c:v>
                </c:pt>
                <c:pt idx="3787">
                  <c:v>13.32</c:v>
                </c:pt>
                <c:pt idx="3788">
                  <c:v>13.302</c:v>
                </c:pt>
                <c:pt idx="3789">
                  <c:v>13.302</c:v>
                </c:pt>
                <c:pt idx="3790">
                  <c:v>13.284000000000001</c:v>
                </c:pt>
                <c:pt idx="3791">
                  <c:v>13.284000000000001</c:v>
                </c:pt>
                <c:pt idx="3792">
                  <c:v>13.266</c:v>
                </c:pt>
                <c:pt idx="3793">
                  <c:v>13.247999999999999</c:v>
                </c:pt>
                <c:pt idx="3794">
                  <c:v>13.247999999999999</c:v>
                </c:pt>
                <c:pt idx="3795">
                  <c:v>13.247999999999999</c:v>
                </c:pt>
                <c:pt idx="3796">
                  <c:v>13.23</c:v>
                </c:pt>
                <c:pt idx="3797">
                  <c:v>13.23</c:v>
                </c:pt>
                <c:pt idx="3798">
                  <c:v>13.23</c:v>
                </c:pt>
                <c:pt idx="3799">
                  <c:v>13.212</c:v>
                </c:pt>
                <c:pt idx="3800">
                  <c:v>13.212</c:v>
                </c:pt>
                <c:pt idx="3801">
                  <c:v>13.212</c:v>
                </c:pt>
                <c:pt idx="3802">
                  <c:v>13.212</c:v>
                </c:pt>
                <c:pt idx="3803">
                  <c:v>13.194000000000001</c:v>
                </c:pt>
                <c:pt idx="3804">
                  <c:v>13.194000000000001</c:v>
                </c:pt>
                <c:pt idx="3805">
                  <c:v>13.194000000000001</c:v>
                </c:pt>
                <c:pt idx="3806">
                  <c:v>13.194000000000001</c:v>
                </c:pt>
                <c:pt idx="3807">
                  <c:v>13.176</c:v>
                </c:pt>
                <c:pt idx="3808">
                  <c:v>13.176</c:v>
                </c:pt>
                <c:pt idx="3809">
                  <c:v>13.176</c:v>
                </c:pt>
                <c:pt idx="3810">
                  <c:v>13.157999999999999</c:v>
                </c:pt>
                <c:pt idx="3811">
                  <c:v>13.157999999999999</c:v>
                </c:pt>
                <c:pt idx="3812">
                  <c:v>13.14</c:v>
                </c:pt>
                <c:pt idx="3813">
                  <c:v>13.14</c:v>
                </c:pt>
                <c:pt idx="3814">
                  <c:v>13.122</c:v>
                </c:pt>
                <c:pt idx="3815">
                  <c:v>13.122</c:v>
                </c:pt>
                <c:pt idx="3816">
                  <c:v>13.103999999999999</c:v>
                </c:pt>
                <c:pt idx="3817">
                  <c:v>13.103999999999999</c:v>
                </c:pt>
                <c:pt idx="3818">
                  <c:v>13.086</c:v>
                </c:pt>
                <c:pt idx="3819">
                  <c:v>13.086</c:v>
                </c:pt>
                <c:pt idx="3820">
                  <c:v>13.068</c:v>
                </c:pt>
                <c:pt idx="3821">
                  <c:v>13.05</c:v>
                </c:pt>
                <c:pt idx="3822">
                  <c:v>13.05</c:v>
                </c:pt>
                <c:pt idx="3823">
                  <c:v>13.032</c:v>
                </c:pt>
                <c:pt idx="3824">
                  <c:v>13.013999999999999</c:v>
                </c:pt>
                <c:pt idx="3825">
                  <c:v>13.013999999999999</c:v>
                </c:pt>
                <c:pt idx="3826">
                  <c:v>12.996</c:v>
                </c:pt>
                <c:pt idx="3827">
                  <c:v>12.996</c:v>
                </c:pt>
                <c:pt idx="3828">
                  <c:v>12.996</c:v>
                </c:pt>
                <c:pt idx="3829">
                  <c:v>12.978</c:v>
                </c:pt>
                <c:pt idx="3830">
                  <c:v>12.978</c:v>
                </c:pt>
                <c:pt idx="3831">
                  <c:v>12.978</c:v>
                </c:pt>
                <c:pt idx="3832">
                  <c:v>12.96</c:v>
                </c:pt>
                <c:pt idx="3833">
                  <c:v>12.96</c:v>
                </c:pt>
                <c:pt idx="3834">
                  <c:v>12.96</c:v>
                </c:pt>
                <c:pt idx="3835">
                  <c:v>12.942</c:v>
                </c:pt>
                <c:pt idx="3836">
                  <c:v>12.942</c:v>
                </c:pt>
                <c:pt idx="3837">
                  <c:v>12.942</c:v>
                </c:pt>
                <c:pt idx="3838">
                  <c:v>12.942</c:v>
                </c:pt>
                <c:pt idx="3839">
                  <c:v>12.923999999999999</c:v>
                </c:pt>
                <c:pt idx="3840">
                  <c:v>12.923999999999999</c:v>
                </c:pt>
                <c:pt idx="3841">
                  <c:v>12.906000000000001</c:v>
                </c:pt>
                <c:pt idx="3842">
                  <c:v>12.906000000000001</c:v>
                </c:pt>
                <c:pt idx="3843">
                  <c:v>12.888</c:v>
                </c:pt>
                <c:pt idx="3844">
                  <c:v>12.888</c:v>
                </c:pt>
                <c:pt idx="3845">
                  <c:v>12.87</c:v>
                </c:pt>
                <c:pt idx="3846">
                  <c:v>12.852</c:v>
                </c:pt>
                <c:pt idx="3847">
                  <c:v>12.852</c:v>
                </c:pt>
                <c:pt idx="3848">
                  <c:v>12.834</c:v>
                </c:pt>
                <c:pt idx="3849">
                  <c:v>12.834</c:v>
                </c:pt>
                <c:pt idx="3850">
                  <c:v>12.816000000000001</c:v>
                </c:pt>
                <c:pt idx="3851">
                  <c:v>12.798</c:v>
                </c:pt>
                <c:pt idx="3852">
                  <c:v>12.798</c:v>
                </c:pt>
                <c:pt idx="3853">
                  <c:v>12.78</c:v>
                </c:pt>
                <c:pt idx="3854">
                  <c:v>12.78</c:v>
                </c:pt>
                <c:pt idx="3855">
                  <c:v>12.78</c:v>
                </c:pt>
                <c:pt idx="3856">
                  <c:v>12.762</c:v>
                </c:pt>
                <c:pt idx="3857">
                  <c:v>12.762</c:v>
                </c:pt>
                <c:pt idx="3858">
                  <c:v>12.762</c:v>
                </c:pt>
                <c:pt idx="3859">
                  <c:v>12.744</c:v>
                </c:pt>
                <c:pt idx="3860">
                  <c:v>12.744</c:v>
                </c:pt>
                <c:pt idx="3861">
                  <c:v>12.744</c:v>
                </c:pt>
                <c:pt idx="3862">
                  <c:v>12.744</c:v>
                </c:pt>
                <c:pt idx="3863">
                  <c:v>12.726000000000001</c:v>
                </c:pt>
                <c:pt idx="3864">
                  <c:v>12.726000000000001</c:v>
                </c:pt>
                <c:pt idx="3865">
                  <c:v>12.726000000000001</c:v>
                </c:pt>
                <c:pt idx="3866">
                  <c:v>12.708</c:v>
                </c:pt>
                <c:pt idx="3867">
                  <c:v>12.708</c:v>
                </c:pt>
                <c:pt idx="3868">
                  <c:v>12.708</c:v>
                </c:pt>
                <c:pt idx="3869">
                  <c:v>12.708</c:v>
                </c:pt>
                <c:pt idx="3870">
                  <c:v>12.69</c:v>
                </c:pt>
                <c:pt idx="3871">
                  <c:v>12.69</c:v>
                </c:pt>
                <c:pt idx="3872">
                  <c:v>12.69</c:v>
                </c:pt>
                <c:pt idx="3873">
                  <c:v>12.672000000000001</c:v>
                </c:pt>
                <c:pt idx="3874">
                  <c:v>12.654</c:v>
                </c:pt>
                <c:pt idx="3875">
                  <c:v>12.654</c:v>
                </c:pt>
                <c:pt idx="3876">
                  <c:v>12.635999999999999</c:v>
                </c:pt>
                <c:pt idx="3877">
                  <c:v>12.635999999999999</c:v>
                </c:pt>
                <c:pt idx="3878">
                  <c:v>12.618</c:v>
                </c:pt>
                <c:pt idx="3879">
                  <c:v>12.6</c:v>
                </c:pt>
                <c:pt idx="3880">
                  <c:v>12.6</c:v>
                </c:pt>
                <c:pt idx="3881">
                  <c:v>12.6</c:v>
                </c:pt>
                <c:pt idx="3882">
                  <c:v>12.6</c:v>
                </c:pt>
                <c:pt idx="3883">
                  <c:v>12.582000000000001</c:v>
                </c:pt>
                <c:pt idx="3884">
                  <c:v>12.582000000000001</c:v>
                </c:pt>
                <c:pt idx="3885">
                  <c:v>12.582000000000001</c:v>
                </c:pt>
                <c:pt idx="3886">
                  <c:v>12.564</c:v>
                </c:pt>
                <c:pt idx="3887">
                  <c:v>12.564</c:v>
                </c:pt>
                <c:pt idx="3888">
                  <c:v>12.564</c:v>
                </c:pt>
                <c:pt idx="3889">
                  <c:v>12.564</c:v>
                </c:pt>
                <c:pt idx="3890">
                  <c:v>12.545999999999999</c:v>
                </c:pt>
                <c:pt idx="3891">
                  <c:v>12.545999999999999</c:v>
                </c:pt>
                <c:pt idx="3892">
                  <c:v>12.545999999999999</c:v>
                </c:pt>
                <c:pt idx="3893">
                  <c:v>12.528</c:v>
                </c:pt>
                <c:pt idx="3894">
                  <c:v>12.528</c:v>
                </c:pt>
                <c:pt idx="3895">
                  <c:v>12.51</c:v>
                </c:pt>
                <c:pt idx="3896">
                  <c:v>12.51</c:v>
                </c:pt>
                <c:pt idx="3897">
                  <c:v>12.51</c:v>
                </c:pt>
                <c:pt idx="3898">
                  <c:v>12.492000000000001</c:v>
                </c:pt>
                <c:pt idx="3899">
                  <c:v>12.492000000000001</c:v>
                </c:pt>
                <c:pt idx="3900">
                  <c:v>12.492000000000001</c:v>
                </c:pt>
                <c:pt idx="3901">
                  <c:v>12.474</c:v>
                </c:pt>
                <c:pt idx="3902">
                  <c:v>12.474</c:v>
                </c:pt>
                <c:pt idx="3903">
                  <c:v>12.474</c:v>
                </c:pt>
                <c:pt idx="3904">
                  <c:v>12.474</c:v>
                </c:pt>
                <c:pt idx="3905">
                  <c:v>12.456</c:v>
                </c:pt>
                <c:pt idx="3906">
                  <c:v>12.456</c:v>
                </c:pt>
                <c:pt idx="3907">
                  <c:v>12.438000000000001</c:v>
                </c:pt>
                <c:pt idx="3908">
                  <c:v>12.438000000000001</c:v>
                </c:pt>
                <c:pt idx="3909">
                  <c:v>12.438000000000001</c:v>
                </c:pt>
                <c:pt idx="3910">
                  <c:v>12.42</c:v>
                </c:pt>
                <c:pt idx="3911">
                  <c:v>12.401999999999999</c:v>
                </c:pt>
                <c:pt idx="3912">
                  <c:v>12.401999999999999</c:v>
                </c:pt>
                <c:pt idx="3913">
                  <c:v>12.384</c:v>
                </c:pt>
                <c:pt idx="3914">
                  <c:v>12.384</c:v>
                </c:pt>
                <c:pt idx="3915">
                  <c:v>12.384</c:v>
                </c:pt>
                <c:pt idx="3916">
                  <c:v>12.384</c:v>
                </c:pt>
                <c:pt idx="3917">
                  <c:v>12.366</c:v>
                </c:pt>
                <c:pt idx="3918">
                  <c:v>12.366</c:v>
                </c:pt>
                <c:pt idx="3919">
                  <c:v>12.348000000000001</c:v>
                </c:pt>
                <c:pt idx="3920">
                  <c:v>12.348000000000001</c:v>
                </c:pt>
                <c:pt idx="3921">
                  <c:v>12.348000000000001</c:v>
                </c:pt>
                <c:pt idx="3922">
                  <c:v>12.348000000000001</c:v>
                </c:pt>
                <c:pt idx="3923">
                  <c:v>12.33</c:v>
                </c:pt>
                <c:pt idx="3924">
                  <c:v>12.33</c:v>
                </c:pt>
                <c:pt idx="3925">
                  <c:v>12.311999999999999</c:v>
                </c:pt>
                <c:pt idx="3926">
                  <c:v>12.311999999999999</c:v>
                </c:pt>
                <c:pt idx="3927">
                  <c:v>12.311999999999999</c:v>
                </c:pt>
                <c:pt idx="3928">
                  <c:v>12.294</c:v>
                </c:pt>
                <c:pt idx="3929">
                  <c:v>12.294</c:v>
                </c:pt>
                <c:pt idx="3930">
                  <c:v>12.294</c:v>
                </c:pt>
                <c:pt idx="3931">
                  <c:v>12.294</c:v>
                </c:pt>
                <c:pt idx="3932">
                  <c:v>12.276</c:v>
                </c:pt>
                <c:pt idx="3933">
                  <c:v>12.276</c:v>
                </c:pt>
                <c:pt idx="3934">
                  <c:v>12.276</c:v>
                </c:pt>
                <c:pt idx="3935">
                  <c:v>12.257999999999999</c:v>
                </c:pt>
                <c:pt idx="3936">
                  <c:v>12.257999999999999</c:v>
                </c:pt>
                <c:pt idx="3937">
                  <c:v>12.257999999999999</c:v>
                </c:pt>
                <c:pt idx="3938">
                  <c:v>12.24</c:v>
                </c:pt>
                <c:pt idx="3939">
                  <c:v>12.24</c:v>
                </c:pt>
                <c:pt idx="3940">
                  <c:v>12.24</c:v>
                </c:pt>
                <c:pt idx="3941">
                  <c:v>12.222</c:v>
                </c:pt>
                <c:pt idx="3942">
                  <c:v>12.222</c:v>
                </c:pt>
                <c:pt idx="3943">
                  <c:v>12.222</c:v>
                </c:pt>
                <c:pt idx="3944">
                  <c:v>12.204000000000001</c:v>
                </c:pt>
                <c:pt idx="3945">
                  <c:v>12.204000000000001</c:v>
                </c:pt>
                <c:pt idx="3946">
                  <c:v>12.204000000000001</c:v>
                </c:pt>
                <c:pt idx="3947">
                  <c:v>12.204000000000001</c:v>
                </c:pt>
                <c:pt idx="3948">
                  <c:v>12.186</c:v>
                </c:pt>
                <c:pt idx="3949">
                  <c:v>12.186</c:v>
                </c:pt>
                <c:pt idx="3950">
                  <c:v>12.186</c:v>
                </c:pt>
                <c:pt idx="3951">
                  <c:v>12.167999999999999</c:v>
                </c:pt>
                <c:pt idx="3952">
                  <c:v>12.167999999999999</c:v>
                </c:pt>
                <c:pt idx="3953">
                  <c:v>12.167999999999999</c:v>
                </c:pt>
                <c:pt idx="3954">
                  <c:v>12.15</c:v>
                </c:pt>
                <c:pt idx="3955">
                  <c:v>12.15</c:v>
                </c:pt>
                <c:pt idx="3956">
                  <c:v>12.15</c:v>
                </c:pt>
                <c:pt idx="3957">
                  <c:v>12.132</c:v>
                </c:pt>
                <c:pt idx="3958">
                  <c:v>12.132</c:v>
                </c:pt>
                <c:pt idx="3959">
                  <c:v>12.132</c:v>
                </c:pt>
                <c:pt idx="3960">
                  <c:v>12.114000000000001</c:v>
                </c:pt>
                <c:pt idx="3961">
                  <c:v>12.114000000000001</c:v>
                </c:pt>
                <c:pt idx="3962">
                  <c:v>12.114000000000001</c:v>
                </c:pt>
                <c:pt idx="3963">
                  <c:v>12.096</c:v>
                </c:pt>
                <c:pt idx="3964">
                  <c:v>12.096</c:v>
                </c:pt>
                <c:pt idx="3965">
                  <c:v>12.096</c:v>
                </c:pt>
                <c:pt idx="3966">
                  <c:v>12.096</c:v>
                </c:pt>
                <c:pt idx="3967">
                  <c:v>12.077999999999999</c:v>
                </c:pt>
                <c:pt idx="3968">
                  <c:v>12.077999999999999</c:v>
                </c:pt>
                <c:pt idx="3969">
                  <c:v>12.077999999999999</c:v>
                </c:pt>
                <c:pt idx="3970">
                  <c:v>12.06</c:v>
                </c:pt>
                <c:pt idx="3971">
                  <c:v>12.06</c:v>
                </c:pt>
                <c:pt idx="3972">
                  <c:v>12.042</c:v>
                </c:pt>
                <c:pt idx="3973">
                  <c:v>12.042</c:v>
                </c:pt>
                <c:pt idx="3974">
                  <c:v>12.042</c:v>
                </c:pt>
                <c:pt idx="3975">
                  <c:v>12.023999999999999</c:v>
                </c:pt>
                <c:pt idx="3976">
                  <c:v>12.023999999999999</c:v>
                </c:pt>
                <c:pt idx="3977">
                  <c:v>12.023999999999999</c:v>
                </c:pt>
                <c:pt idx="3978">
                  <c:v>12.006</c:v>
                </c:pt>
                <c:pt idx="3979">
                  <c:v>11.988</c:v>
                </c:pt>
                <c:pt idx="3980">
                  <c:v>11.988</c:v>
                </c:pt>
                <c:pt idx="3981">
                  <c:v>11.988</c:v>
                </c:pt>
                <c:pt idx="3982">
                  <c:v>11.97</c:v>
                </c:pt>
                <c:pt idx="3983">
                  <c:v>11.97</c:v>
                </c:pt>
                <c:pt idx="3984">
                  <c:v>11.97</c:v>
                </c:pt>
                <c:pt idx="3985">
                  <c:v>11.952</c:v>
                </c:pt>
                <c:pt idx="3986">
                  <c:v>11.952</c:v>
                </c:pt>
                <c:pt idx="3987">
                  <c:v>11.952</c:v>
                </c:pt>
                <c:pt idx="3988">
                  <c:v>11.933999999999999</c:v>
                </c:pt>
                <c:pt idx="3989">
                  <c:v>11.933999999999999</c:v>
                </c:pt>
                <c:pt idx="3990">
                  <c:v>11.933999999999999</c:v>
                </c:pt>
                <c:pt idx="3991">
                  <c:v>11.916</c:v>
                </c:pt>
                <c:pt idx="3992">
                  <c:v>11.916</c:v>
                </c:pt>
                <c:pt idx="3993">
                  <c:v>11.916</c:v>
                </c:pt>
                <c:pt idx="3994">
                  <c:v>11.916</c:v>
                </c:pt>
                <c:pt idx="3995">
                  <c:v>11.898</c:v>
                </c:pt>
                <c:pt idx="3996">
                  <c:v>11.898</c:v>
                </c:pt>
                <c:pt idx="3997">
                  <c:v>11.898</c:v>
                </c:pt>
                <c:pt idx="3998">
                  <c:v>11.898</c:v>
                </c:pt>
                <c:pt idx="3999">
                  <c:v>11.88</c:v>
                </c:pt>
                <c:pt idx="4000">
                  <c:v>11.88</c:v>
                </c:pt>
                <c:pt idx="4001">
                  <c:v>11.88</c:v>
                </c:pt>
                <c:pt idx="4002">
                  <c:v>11.88</c:v>
                </c:pt>
                <c:pt idx="4003">
                  <c:v>11.862</c:v>
                </c:pt>
                <c:pt idx="4004">
                  <c:v>11.862</c:v>
                </c:pt>
                <c:pt idx="4005">
                  <c:v>11.862</c:v>
                </c:pt>
                <c:pt idx="4006">
                  <c:v>11.862</c:v>
                </c:pt>
                <c:pt idx="4007">
                  <c:v>11.843999999999999</c:v>
                </c:pt>
                <c:pt idx="4008">
                  <c:v>11.843999999999999</c:v>
                </c:pt>
                <c:pt idx="4009">
                  <c:v>11.843999999999999</c:v>
                </c:pt>
                <c:pt idx="4010">
                  <c:v>11.826000000000001</c:v>
                </c:pt>
                <c:pt idx="4011">
                  <c:v>11.826000000000001</c:v>
                </c:pt>
                <c:pt idx="4012">
                  <c:v>11.826000000000001</c:v>
                </c:pt>
                <c:pt idx="4013">
                  <c:v>11.808</c:v>
                </c:pt>
                <c:pt idx="4014">
                  <c:v>11.808</c:v>
                </c:pt>
                <c:pt idx="4015">
                  <c:v>11.808</c:v>
                </c:pt>
                <c:pt idx="4016">
                  <c:v>11.79</c:v>
                </c:pt>
                <c:pt idx="4017">
                  <c:v>11.79</c:v>
                </c:pt>
                <c:pt idx="4018">
                  <c:v>11.79</c:v>
                </c:pt>
                <c:pt idx="4019">
                  <c:v>11.772</c:v>
                </c:pt>
                <c:pt idx="4020">
                  <c:v>11.772</c:v>
                </c:pt>
                <c:pt idx="4021">
                  <c:v>11.772</c:v>
                </c:pt>
                <c:pt idx="4022">
                  <c:v>11.772</c:v>
                </c:pt>
                <c:pt idx="4023">
                  <c:v>11.754</c:v>
                </c:pt>
                <c:pt idx="4024">
                  <c:v>11.754</c:v>
                </c:pt>
                <c:pt idx="4025">
                  <c:v>11.754</c:v>
                </c:pt>
                <c:pt idx="4026">
                  <c:v>11.754</c:v>
                </c:pt>
                <c:pt idx="4027">
                  <c:v>11.736000000000001</c:v>
                </c:pt>
                <c:pt idx="4028">
                  <c:v>11.736000000000001</c:v>
                </c:pt>
                <c:pt idx="4029">
                  <c:v>11.736000000000001</c:v>
                </c:pt>
                <c:pt idx="4030">
                  <c:v>11.736000000000001</c:v>
                </c:pt>
                <c:pt idx="4031">
                  <c:v>11.718</c:v>
                </c:pt>
                <c:pt idx="4032">
                  <c:v>11.718</c:v>
                </c:pt>
                <c:pt idx="4033">
                  <c:v>11.718</c:v>
                </c:pt>
                <c:pt idx="4034">
                  <c:v>11.7</c:v>
                </c:pt>
                <c:pt idx="4035">
                  <c:v>11.7</c:v>
                </c:pt>
                <c:pt idx="4036">
                  <c:v>11.7</c:v>
                </c:pt>
                <c:pt idx="4037">
                  <c:v>11.7</c:v>
                </c:pt>
                <c:pt idx="4038">
                  <c:v>11.682</c:v>
                </c:pt>
                <c:pt idx="4039">
                  <c:v>11.682</c:v>
                </c:pt>
                <c:pt idx="4040">
                  <c:v>11.682</c:v>
                </c:pt>
                <c:pt idx="4041">
                  <c:v>11.682</c:v>
                </c:pt>
                <c:pt idx="4042">
                  <c:v>11.664</c:v>
                </c:pt>
                <c:pt idx="4043">
                  <c:v>11.664</c:v>
                </c:pt>
                <c:pt idx="4044">
                  <c:v>11.664</c:v>
                </c:pt>
                <c:pt idx="4045">
                  <c:v>11.664</c:v>
                </c:pt>
                <c:pt idx="4046">
                  <c:v>11.646000000000001</c:v>
                </c:pt>
                <c:pt idx="4047">
                  <c:v>11.646000000000001</c:v>
                </c:pt>
                <c:pt idx="4048">
                  <c:v>11.646000000000001</c:v>
                </c:pt>
                <c:pt idx="4049">
                  <c:v>11.646000000000001</c:v>
                </c:pt>
                <c:pt idx="4050">
                  <c:v>11.628</c:v>
                </c:pt>
                <c:pt idx="4051">
                  <c:v>11.628</c:v>
                </c:pt>
                <c:pt idx="4052">
                  <c:v>11.628</c:v>
                </c:pt>
                <c:pt idx="4053">
                  <c:v>11.61</c:v>
                </c:pt>
                <c:pt idx="4054">
                  <c:v>11.61</c:v>
                </c:pt>
                <c:pt idx="4055">
                  <c:v>11.61</c:v>
                </c:pt>
                <c:pt idx="4056">
                  <c:v>11.592000000000001</c:v>
                </c:pt>
                <c:pt idx="4057">
                  <c:v>11.592000000000001</c:v>
                </c:pt>
                <c:pt idx="4058">
                  <c:v>11.592000000000001</c:v>
                </c:pt>
                <c:pt idx="4059">
                  <c:v>11.574</c:v>
                </c:pt>
                <c:pt idx="4060">
                  <c:v>11.574</c:v>
                </c:pt>
                <c:pt idx="4061">
                  <c:v>11.574</c:v>
                </c:pt>
                <c:pt idx="4062">
                  <c:v>11.574</c:v>
                </c:pt>
                <c:pt idx="4063">
                  <c:v>11.555999999999999</c:v>
                </c:pt>
                <c:pt idx="4064">
                  <c:v>11.555999999999999</c:v>
                </c:pt>
                <c:pt idx="4065">
                  <c:v>11.555999999999999</c:v>
                </c:pt>
                <c:pt idx="4066">
                  <c:v>11.555999999999999</c:v>
                </c:pt>
                <c:pt idx="4067">
                  <c:v>11.538</c:v>
                </c:pt>
                <c:pt idx="4068">
                  <c:v>11.52</c:v>
                </c:pt>
                <c:pt idx="4069">
                  <c:v>11.52</c:v>
                </c:pt>
                <c:pt idx="4070">
                  <c:v>11.52</c:v>
                </c:pt>
                <c:pt idx="4071">
                  <c:v>11.502000000000001</c:v>
                </c:pt>
                <c:pt idx="4072">
                  <c:v>11.502000000000001</c:v>
                </c:pt>
                <c:pt idx="4073">
                  <c:v>11.484</c:v>
                </c:pt>
                <c:pt idx="4074">
                  <c:v>11.484</c:v>
                </c:pt>
                <c:pt idx="4075">
                  <c:v>11.484</c:v>
                </c:pt>
                <c:pt idx="4076">
                  <c:v>11.484</c:v>
                </c:pt>
                <c:pt idx="4077">
                  <c:v>11.465999999999999</c:v>
                </c:pt>
                <c:pt idx="4078">
                  <c:v>11.465999999999999</c:v>
                </c:pt>
                <c:pt idx="4079">
                  <c:v>11.465999999999999</c:v>
                </c:pt>
                <c:pt idx="4080">
                  <c:v>11.465999999999999</c:v>
                </c:pt>
                <c:pt idx="4081">
                  <c:v>11.448</c:v>
                </c:pt>
                <c:pt idx="4082">
                  <c:v>11.448</c:v>
                </c:pt>
                <c:pt idx="4083">
                  <c:v>11.448</c:v>
                </c:pt>
                <c:pt idx="4084">
                  <c:v>11.43</c:v>
                </c:pt>
                <c:pt idx="4085">
                  <c:v>11.43</c:v>
                </c:pt>
                <c:pt idx="4086">
                  <c:v>11.412000000000001</c:v>
                </c:pt>
                <c:pt idx="4087">
                  <c:v>11.412000000000001</c:v>
                </c:pt>
                <c:pt idx="4088">
                  <c:v>11.412000000000001</c:v>
                </c:pt>
                <c:pt idx="4089">
                  <c:v>11.412000000000001</c:v>
                </c:pt>
                <c:pt idx="4090">
                  <c:v>11.394</c:v>
                </c:pt>
                <c:pt idx="4091">
                  <c:v>11.394</c:v>
                </c:pt>
                <c:pt idx="4092">
                  <c:v>11.394</c:v>
                </c:pt>
                <c:pt idx="4093">
                  <c:v>11.375999999999999</c:v>
                </c:pt>
                <c:pt idx="4094">
                  <c:v>11.375999999999999</c:v>
                </c:pt>
                <c:pt idx="4095">
                  <c:v>11.375999999999999</c:v>
                </c:pt>
                <c:pt idx="4096">
                  <c:v>11.358000000000001</c:v>
                </c:pt>
                <c:pt idx="4097">
                  <c:v>11.358000000000001</c:v>
                </c:pt>
                <c:pt idx="4098">
                  <c:v>11.358000000000001</c:v>
                </c:pt>
                <c:pt idx="4099">
                  <c:v>11.358000000000001</c:v>
                </c:pt>
                <c:pt idx="4100">
                  <c:v>11.34</c:v>
                </c:pt>
                <c:pt idx="4101">
                  <c:v>11.34</c:v>
                </c:pt>
                <c:pt idx="4102">
                  <c:v>11.34</c:v>
                </c:pt>
                <c:pt idx="4103">
                  <c:v>11.34</c:v>
                </c:pt>
                <c:pt idx="4104">
                  <c:v>11.321999999999999</c:v>
                </c:pt>
                <c:pt idx="4105">
                  <c:v>11.321999999999999</c:v>
                </c:pt>
                <c:pt idx="4106">
                  <c:v>11.321999999999999</c:v>
                </c:pt>
                <c:pt idx="4107">
                  <c:v>11.304</c:v>
                </c:pt>
                <c:pt idx="4108">
                  <c:v>11.304</c:v>
                </c:pt>
                <c:pt idx="4109">
                  <c:v>11.304</c:v>
                </c:pt>
                <c:pt idx="4110">
                  <c:v>11.304</c:v>
                </c:pt>
                <c:pt idx="4111">
                  <c:v>11.286</c:v>
                </c:pt>
                <c:pt idx="4112">
                  <c:v>11.286</c:v>
                </c:pt>
                <c:pt idx="4113">
                  <c:v>11.286</c:v>
                </c:pt>
                <c:pt idx="4114">
                  <c:v>11.286</c:v>
                </c:pt>
                <c:pt idx="4115">
                  <c:v>11.268000000000001</c:v>
                </c:pt>
                <c:pt idx="4116">
                  <c:v>11.268000000000001</c:v>
                </c:pt>
                <c:pt idx="4117">
                  <c:v>11.268000000000001</c:v>
                </c:pt>
                <c:pt idx="4118">
                  <c:v>11.268000000000001</c:v>
                </c:pt>
                <c:pt idx="4119">
                  <c:v>11.25</c:v>
                </c:pt>
                <c:pt idx="4120">
                  <c:v>11.25</c:v>
                </c:pt>
                <c:pt idx="4121">
                  <c:v>11.25</c:v>
                </c:pt>
                <c:pt idx="4122">
                  <c:v>11.231999999999999</c:v>
                </c:pt>
                <c:pt idx="4123">
                  <c:v>11.231999999999999</c:v>
                </c:pt>
                <c:pt idx="4124">
                  <c:v>11.231999999999999</c:v>
                </c:pt>
                <c:pt idx="4125">
                  <c:v>11.231999999999999</c:v>
                </c:pt>
                <c:pt idx="4126">
                  <c:v>11.214</c:v>
                </c:pt>
                <c:pt idx="4127">
                  <c:v>11.214</c:v>
                </c:pt>
                <c:pt idx="4128">
                  <c:v>11.214</c:v>
                </c:pt>
                <c:pt idx="4129">
                  <c:v>11.196</c:v>
                </c:pt>
                <c:pt idx="4130">
                  <c:v>11.196</c:v>
                </c:pt>
                <c:pt idx="4131">
                  <c:v>11.196</c:v>
                </c:pt>
                <c:pt idx="4132">
                  <c:v>11.178000000000001</c:v>
                </c:pt>
                <c:pt idx="4133">
                  <c:v>11.178000000000001</c:v>
                </c:pt>
                <c:pt idx="4134">
                  <c:v>11.178000000000001</c:v>
                </c:pt>
                <c:pt idx="4135">
                  <c:v>11.16</c:v>
                </c:pt>
                <c:pt idx="4136">
                  <c:v>11.16</c:v>
                </c:pt>
                <c:pt idx="4137">
                  <c:v>11.141999999999999</c:v>
                </c:pt>
                <c:pt idx="4138">
                  <c:v>11.141999999999999</c:v>
                </c:pt>
                <c:pt idx="4139">
                  <c:v>11.141999999999999</c:v>
                </c:pt>
                <c:pt idx="4140">
                  <c:v>11.141999999999999</c:v>
                </c:pt>
                <c:pt idx="4141">
                  <c:v>11.124000000000001</c:v>
                </c:pt>
                <c:pt idx="4142">
                  <c:v>11.124000000000001</c:v>
                </c:pt>
                <c:pt idx="4143">
                  <c:v>11.124000000000001</c:v>
                </c:pt>
                <c:pt idx="4144">
                  <c:v>11.124000000000001</c:v>
                </c:pt>
                <c:pt idx="4145">
                  <c:v>11.106</c:v>
                </c:pt>
                <c:pt idx="4146">
                  <c:v>11.106</c:v>
                </c:pt>
                <c:pt idx="4147">
                  <c:v>11.106</c:v>
                </c:pt>
                <c:pt idx="4148">
                  <c:v>11.087999999999999</c:v>
                </c:pt>
                <c:pt idx="4149">
                  <c:v>11.07</c:v>
                </c:pt>
                <c:pt idx="4150">
                  <c:v>11.07</c:v>
                </c:pt>
                <c:pt idx="4151">
                  <c:v>11.07</c:v>
                </c:pt>
                <c:pt idx="4152">
                  <c:v>11.07</c:v>
                </c:pt>
                <c:pt idx="4153">
                  <c:v>11.052</c:v>
                </c:pt>
                <c:pt idx="4154">
                  <c:v>11.052</c:v>
                </c:pt>
                <c:pt idx="4155">
                  <c:v>11.052</c:v>
                </c:pt>
                <c:pt idx="4156">
                  <c:v>11.052</c:v>
                </c:pt>
                <c:pt idx="4157">
                  <c:v>11.034000000000001</c:v>
                </c:pt>
                <c:pt idx="4158">
                  <c:v>11.034000000000001</c:v>
                </c:pt>
                <c:pt idx="4159">
                  <c:v>11.034000000000001</c:v>
                </c:pt>
                <c:pt idx="4160">
                  <c:v>11.034000000000001</c:v>
                </c:pt>
                <c:pt idx="4161">
                  <c:v>11.016</c:v>
                </c:pt>
                <c:pt idx="4162">
                  <c:v>11.016</c:v>
                </c:pt>
                <c:pt idx="4163">
                  <c:v>11.016</c:v>
                </c:pt>
                <c:pt idx="4164">
                  <c:v>10.997999999999999</c:v>
                </c:pt>
                <c:pt idx="4165">
                  <c:v>10.997999999999999</c:v>
                </c:pt>
                <c:pt idx="4166">
                  <c:v>10.997999999999999</c:v>
                </c:pt>
                <c:pt idx="4167">
                  <c:v>10.98</c:v>
                </c:pt>
                <c:pt idx="4168">
                  <c:v>10.98</c:v>
                </c:pt>
                <c:pt idx="4169">
                  <c:v>10.98</c:v>
                </c:pt>
                <c:pt idx="4170">
                  <c:v>10.98</c:v>
                </c:pt>
                <c:pt idx="4171">
                  <c:v>10.962</c:v>
                </c:pt>
                <c:pt idx="4172">
                  <c:v>10.962</c:v>
                </c:pt>
                <c:pt idx="4173">
                  <c:v>10.962</c:v>
                </c:pt>
                <c:pt idx="4174">
                  <c:v>10.944000000000001</c:v>
                </c:pt>
                <c:pt idx="4175">
                  <c:v>10.944000000000001</c:v>
                </c:pt>
                <c:pt idx="4176">
                  <c:v>10.944000000000001</c:v>
                </c:pt>
                <c:pt idx="4177">
                  <c:v>10.944000000000001</c:v>
                </c:pt>
                <c:pt idx="4178">
                  <c:v>10.926</c:v>
                </c:pt>
                <c:pt idx="4179">
                  <c:v>10.926</c:v>
                </c:pt>
                <c:pt idx="4180">
                  <c:v>10.926</c:v>
                </c:pt>
                <c:pt idx="4181">
                  <c:v>10.926</c:v>
                </c:pt>
                <c:pt idx="4182">
                  <c:v>10.907999999999999</c:v>
                </c:pt>
                <c:pt idx="4183">
                  <c:v>10.907999999999999</c:v>
                </c:pt>
                <c:pt idx="4184">
                  <c:v>10.907999999999999</c:v>
                </c:pt>
                <c:pt idx="4185">
                  <c:v>10.907999999999999</c:v>
                </c:pt>
                <c:pt idx="4186">
                  <c:v>10.89</c:v>
                </c:pt>
                <c:pt idx="4187">
                  <c:v>10.89</c:v>
                </c:pt>
                <c:pt idx="4188">
                  <c:v>10.89</c:v>
                </c:pt>
                <c:pt idx="4189">
                  <c:v>10.872</c:v>
                </c:pt>
                <c:pt idx="4190">
                  <c:v>10.872</c:v>
                </c:pt>
                <c:pt idx="4191">
                  <c:v>10.872</c:v>
                </c:pt>
                <c:pt idx="4192">
                  <c:v>10.853999999999999</c:v>
                </c:pt>
                <c:pt idx="4193">
                  <c:v>10.853999999999999</c:v>
                </c:pt>
                <c:pt idx="4194">
                  <c:v>10.853999999999999</c:v>
                </c:pt>
                <c:pt idx="4195">
                  <c:v>10.836</c:v>
                </c:pt>
                <c:pt idx="4196">
                  <c:v>10.836</c:v>
                </c:pt>
                <c:pt idx="4197">
                  <c:v>10.836</c:v>
                </c:pt>
                <c:pt idx="4198">
                  <c:v>10.836</c:v>
                </c:pt>
                <c:pt idx="4199">
                  <c:v>10.818</c:v>
                </c:pt>
                <c:pt idx="4200">
                  <c:v>10.818</c:v>
                </c:pt>
                <c:pt idx="4201">
                  <c:v>10.818</c:v>
                </c:pt>
                <c:pt idx="4202">
                  <c:v>10.818</c:v>
                </c:pt>
                <c:pt idx="4203">
                  <c:v>10.8</c:v>
                </c:pt>
                <c:pt idx="4204">
                  <c:v>10.8</c:v>
                </c:pt>
                <c:pt idx="4205">
                  <c:v>10.8</c:v>
                </c:pt>
                <c:pt idx="4206">
                  <c:v>10.782</c:v>
                </c:pt>
                <c:pt idx="4207">
                  <c:v>10.782</c:v>
                </c:pt>
                <c:pt idx="4208">
                  <c:v>10.782</c:v>
                </c:pt>
                <c:pt idx="4209">
                  <c:v>10.763999999999999</c:v>
                </c:pt>
                <c:pt idx="4210">
                  <c:v>10.763999999999999</c:v>
                </c:pt>
                <c:pt idx="4211">
                  <c:v>10.763999999999999</c:v>
                </c:pt>
                <c:pt idx="4212">
                  <c:v>10.746</c:v>
                </c:pt>
                <c:pt idx="4213">
                  <c:v>10.746</c:v>
                </c:pt>
                <c:pt idx="4214">
                  <c:v>10.746</c:v>
                </c:pt>
                <c:pt idx="4215">
                  <c:v>10.746</c:v>
                </c:pt>
                <c:pt idx="4216">
                  <c:v>10.728</c:v>
                </c:pt>
                <c:pt idx="4217">
                  <c:v>10.728</c:v>
                </c:pt>
                <c:pt idx="4218">
                  <c:v>10.728</c:v>
                </c:pt>
                <c:pt idx="4219">
                  <c:v>10.728</c:v>
                </c:pt>
                <c:pt idx="4220">
                  <c:v>10.71</c:v>
                </c:pt>
                <c:pt idx="4221">
                  <c:v>10.71</c:v>
                </c:pt>
                <c:pt idx="4222">
                  <c:v>10.71</c:v>
                </c:pt>
                <c:pt idx="4223">
                  <c:v>10.71</c:v>
                </c:pt>
                <c:pt idx="4224">
                  <c:v>10.692</c:v>
                </c:pt>
                <c:pt idx="4225">
                  <c:v>10.692</c:v>
                </c:pt>
                <c:pt idx="4226">
                  <c:v>10.692</c:v>
                </c:pt>
                <c:pt idx="4227">
                  <c:v>10.692</c:v>
                </c:pt>
                <c:pt idx="4228">
                  <c:v>10.673999999999999</c:v>
                </c:pt>
                <c:pt idx="4229">
                  <c:v>10.673999999999999</c:v>
                </c:pt>
                <c:pt idx="4230">
                  <c:v>10.673999999999999</c:v>
                </c:pt>
                <c:pt idx="4231">
                  <c:v>10.656000000000001</c:v>
                </c:pt>
                <c:pt idx="4232">
                  <c:v>10.656000000000001</c:v>
                </c:pt>
                <c:pt idx="4233">
                  <c:v>10.656000000000001</c:v>
                </c:pt>
                <c:pt idx="4234">
                  <c:v>10.638</c:v>
                </c:pt>
                <c:pt idx="4235">
                  <c:v>10.638</c:v>
                </c:pt>
                <c:pt idx="4236">
                  <c:v>10.638</c:v>
                </c:pt>
                <c:pt idx="4237">
                  <c:v>10.638</c:v>
                </c:pt>
                <c:pt idx="4238">
                  <c:v>10.62</c:v>
                </c:pt>
                <c:pt idx="4239">
                  <c:v>10.602</c:v>
                </c:pt>
                <c:pt idx="4240">
                  <c:v>10.602</c:v>
                </c:pt>
                <c:pt idx="4241">
                  <c:v>10.602</c:v>
                </c:pt>
                <c:pt idx="4242">
                  <c:v>10.602</c:v>
                </c:pt>
                <c:pt idx="4243">
                  <c:v>10.584</c:v>
                </c:pt>
                <c:pt idx="4244">
                  <c:v>10.584</c:v>
                </c:pt>
                <c:pt idx="4245">
                  <c:v>10.584</c:v>
                </c:pt>
                <c:pt idx="4246">
                  <c:v>10.566000000000001</c:v>
                </c:pt>
                <c:pt idx="4247">
                  <c:v>10.566000000000001</c:v>
                </c:pt>
                <c:pt idx="4248">
                  <c:v>10.566000000000001</c:v>
                </c:pt>
                <c:pt idx="4249">
                  <c:v>10.548</c:v>
                </c:pt>
                <c:pt idx="4250">
                  <c:v>10.548</c:v>
                </c:pt>
                <c:pt idx="4251">
                  <c:v>10.548</c:v>
                </c:pt>
                <c:pt idx="4252">
                  <c:v>10.548</c:v>
                </c:pt>
                <c:pt idx="4253">
                  <c:v>10.53</c:v>
                </c:pt>
                <c:pt idx="4254">
                  <c:v>10.53</c:v>
                </c:pt>
                <c:pt idx="4255">
                  <c:v>10.53</c:v>
                </c:pt>
                <c:pt idx="4256">
                  <c:v>10.512</c:v>
                </c:pt>
                <c:pt idx="4257">
                  <c:v>10.512</c:v>
                </c:pt>
                <c:pt idx="4258">
                  <c:v>10.512</c:v>
                </c:pt>
                <c:pt idx="4259">
                  <c:v>10.512</c:v>
                </c:pt>
                <c:pt idx="4260">
                  <c:v>10.494</c:v>
                </c:pt>
                <c:pt idx="4261">
                  <c:v>10.494</c:v>
                </c:pt>
                <c:pt idx="4262">
                  <c:v>10.494</c:v>
                </c:pt>
                <c:pt idx="4263">
                  <c:v>10.494</c:v>
                </c:pt>
                <c:pt idx="4264">
                  <c:v>10.476000000000001</c:v>
                </c:pt>
                <c:pt idx="4265">
                  <c:v>10.476000000000001</c:v>
                </c:pt>
                <c:pt idx="4266">
                  <c:v>10.476000000000001</c:v>
                </c:pt>
                <c:pt idx="4267">
                  <c:v>10.476000000000001</c:v>
                </c:pt>
                <c:pt idx="4268">
                  <c:v>10.458</c:v>
                </c:pt>
                <c:pt idx="4269">
                  <c:v>10.458</c:v>
                </c:pt>
                <c:pt idx="4270">
                  <c:v>10.458</c:v>
                </c:pt>
                <c:pt idx="4271">
                  <c:v>10.44</c:v>
                </c:pt>
                <c:pt idx="4272">
                  <c:v>10.44</c:v>
                </c:pt>
                <c:pt idx="4273">
                  <c:v>10.44</c:v>
                </c:pt>
                <c:pt idx="4274">
                  <c:v>10.422000000000001</c:v>
                </c:pt>
                <c:pt idx="4275">
                  <c:v>10.422000000000001</c:v>
                </c:pt>
                <c:pt idx="4276">
                  <c:v>10.422000000000001</c:v>
                </c:pt>
                <c:pt idx="4277">
                  <c:v>10.404</c:v>
                </c:pt>
                <c:pt idx="4278">
                  <c:v>10.404</c:v>
                </c:pt>
                <c:pt idx="4279">
                  <c:v>10.404</c:v>
                </c:pt>
                <c:pt idx="4280">
                  <c:v>10.404</c:v>
                </c:pt>
                <c:pt idx="4281">
                  <c:v>10.385999999999999</c:v>
                </c:pt>
                <c:pt idx="4282">
                  <c:v>10.385999999999999</c:v>
                </c:pt>
                <c:pt idx="4283">
                  <c:v>10.385999999999999</c:v>
                </c:pt>
                <c:pt idx="4284">
                  <c:v>10.368</c:v>
                </c:pt>
                <c:pt idx="4285">
                  <c:v>10.368</c:v>
                </c:pt>
                <c:pt idx="4286">
                  <c:v>10.368</c:v>
                </c:pt>
                <c:pt idx="4287">
                  <c:v>10.35</c:v>
                </c:pt>
                <c:pt idx="4288">
                  <c:v>10.35</c:v>
                </c:pt>
                <c:pt idx="4289">
                  <c:v>10.332000000000001</c:v>
                </c:pt>
                <c:pt idx="4290">
                  <c:v>10.332000000000001</c:v>
                </c:pt>
                <c:pt idx="4291">
                  <c:v>10.332000000000001</c:v>
                </c:pt>
                <c:pt idx="4292">
                  <c:v>10.314</c:v>
                </c:pt>
                <c:pt idx="4293">
                  <c:v>10.314</c:v>
                </c:pt>
                <c:pt idx="4294">
                  <c:v>10.314</c:v>
                </c:pt>
                <c:pt idx="4295">
                  <c:v>10.314</c:v>
                </c:pt>
                <c:pt idx="4296">
                  <c:v>10.295999999999999</c:v>
                </c:pt>
                <c:pt idx="4297">
                  <c:v>10.295999999999999</c:v>
                </c:pt>
                <c:pt idx="4298">
                  <c:v>10.278</c:v>
                </c:pt>
                <c:pt idx="4299">
                  <c:v>10.278</c:v>
                </c:pt>
                <c:pt idx="4300">
                  <c:v>10.278</c:v>
                </c:pt>
                <c:pt idx="4301">
                  <c:v>10.26</c:v>
                </c:pt>
                <c:pt idx="4302">
                  <c:v>10.26</c:v>
                </c:pt>
                <c:pt idx="4303">
                  <c:v>10.26</c:v>
                </c:pt>
                <c:pt idx="4304">
                  <c:v>10.26</c:v>
                </c:pt>
                <c:pt idx="4305">
                  <c:v>10.242000000000001</c:v>
                </c:pt>
                <c:pt idx="4306">
                  <c:v>10.242000000000001</c:v>
                </c:pt>
                <c:pt idx="4307">
                  <c:v>10.242000000000001</c:v>
                </c:pt>
                <c:pt idx="4308">
                  <c:v>10.224</c:v>
                </c:pt>
                <c:pt idx="4309">
                  <c:v>10.224</c:v>
                </c:pt>
                <c:pt idx="4310">
                  <c:v>10.224</c:v>
                </c:pt>
                <c:pt idx="4311">
                  <c:v>10.206</c:v>
                </c:pt>
                <c:pt idx="4312">
                  <c:v>10.206</c:v>
                </c:pt>
                <c:pt idx="4313">
                  <c:v>10.206</c:v>
                </c:pt>
                <c:pt idx="4314">
                  <c:v>10.206</c:v>
                </c:pt>
                <c:pt idx="4315">
                  <c:v>10.188000000000001</c:v>
                </c:pt>
                <c:pt idx="4316">
                  <c:v>10.17</c:v>
                </c:pt>
                <c:pt idx="4317">
                  <c:v>10.17</c:v>
                </c:pt>
                <c:pt idx="4318">
                  <c:v>10.17</c:v>
                </c:pt>
                <c:pt idx="4319">
                  <c:v>10.17</c:v>
                </c:pt>
                <c:pt idx="4320">
                  <c:v>10.151999999999999</c:v>
                </c:pt>
                <c:pt idx="4321">
                  <c:v>10.151999999999999</c:v>
                </c:pt>
                <c:pt idx="4322">
                  <c:v>10.151999999999999</c:v>
                </c:pt>
                <c:pt idx="4323">
                  <c:v>10.134</c:v>
                </c:pt>
                <c:pt idx="4324">
                  <c:v>10.134</c:v>
                </c:pt>
                <c:pt idx="4325">
                  <c:v>10.134</c:v>
                </c:pt>
                <c:pt idx="4326">
                  <c:v>10.116</c:v>
                </c:pt>
                <c:pt idx="4327">
                  <c:v>10.116</c:v>
                </c:pt>
                <c:pt idx="4328">
                  <c:v>10.116</c:v>
                </c:pt>
                <c:pt idx="4329">
                  <c:v>10.116</c:v>
                </c:pt>
                <c:pt idx="4330">
                  <c:v>10.098000000000001</c:v>
                </c:pt>
                <c:pt idx="4331">
                  <c:v>10.098000000000001</c:v>
                </c:pt>
                <c:pt idx="4332">
                  <c:v>10.098000000000001</c:v>
                </c:pt>
                <c:pt idx="4333">
                  <c:v>10.098000000000001</c:v>
                </c:pt>
                <c:pt idx="4334">
                  <c:v>10.08</c:v>
                </c:pt>
                <c:pt idx="4335">
                  <c:v>10.08</c:v>
                </c:pt>
                <c:pt idx="4336">
                  <c:v>10.08</c:v>
                </c:pt>
                <c:pt idx="4337">
                  <c:v>10.08</c:v>
                </c:pt>
                <c:pt idx="4338">
                  <c:v>10.061999999999999</c:v>
                </c:pt>
                <c:pt idx="4339">
                  <c:v>10.061999999999999</c:v>
                </c:pt>
                <c:pt idx="4340">
                  <c:v>10.061999999999999</c:v>
                </c:pt>
                <c:pt idx="4341">
                  <c:v>10.061999999999999</c:v>
                </c:pt>
                <c:pt idx="4342">
                  <c:v>10.044</c:v>
                </c:pt>
                <c:pt idx="4343">
                  <c:v>10.044</c:v>
                </c:pt>
                <c:pt idx="4344">
                  <c:v>10.044</c:v>
                </c:pt>
                <c:pt idx="4345">
                  <c:v>10.026</c:v>
                </c:pt>
                <c:pt idx="4346">
                  <c:v>10.026</c:v>
                </c:pt>
                <c:pt idx="4347">
                  <c:v>10.026</c:v>
                </c:pt>
                <c:pt idx="4348">
                  <c:v>10.007999999999999</c:v>
                </c:pt>
                <c:pt idx="4349">
                  <c:v>10.007999999999999</c:v>
                </c:pt>
                <c:pt idx="4350">
                  <c:v>10.007999999999999</c:v>
                </c:pt>
                <c:pt idx="4351">
                  <c:v>10.007999999999999</c:v>
                </c:pt>
                <c:pt idx="4352">
                  <c:v>9.99</c:v>
                </c:pt>
                <c:pt idx="4353">
                  <c:v>9.99</c:v>
                </c:pt>
                <c:pt idx="4354">
                  <c:v>9.9719999999999995</c:v>
                </c:pt>
                <c:pt idx="4355">
                  <c:v>9.9719999999999995</c:v>
                </c:pt>
                <c:pt idx="4356">
                  <c:v>9.9540000000000006</c:v>
                </c:pt>
                <c:pt idx="4357">
                  <c:v>9.9540000000000006</c:v>
                </c:pt>
                <c:pt idx="4358">
                  <c:v>9.9540000000000006</c:v>
                </c:pt>
                <c:pt idx="4359">
                  <c:v>9.9359999999999999</c:v>
                </c:pt>
                <c:pt idx="4360">
                  <c:v>9.9359999999999999</c:v>
                </c:pt>
                <c:pt idx="4361">
                  <c:v>9.9359999999999999</c:v>
                </c:pt>
                <c:pt idx="4362">
                  <c:v>9.9359999999999999</c:v>
                </c:pt>
                <c:pt idx="4363">
                  <c:v>9.9179999999999993</c:v>
                </c:pt>
                <c:pt idx="4364">
                  <c:v>9.9179999999999993</c:v>
                </c:pt>
                <c:pt idx="4365">
                  <c:v>9.9</c:v>
                </c:pt>
                <c:pt idx="4366">
                  <c:v>9.9</c:v>
                </c:pt>
                <c:pt idx="4367">
                  <c:v>9.9</c:v>
                </c:pt>
                <c:pt idx="4368">
                  <c:v>9.9</c:v>
                </c:pt>
                <c:pt idx="4369">
                  <c:v>9.8819999999999997</c:v>
                </c:pt>
                <c:pt idx="4370">
                  <c:v>9.8819999999999997</c:v>
                </c:pt>
                <c:pt idx="4371">
                  <c:v>9.8819999999999997</c:v>
                </c:pt>
                <c:pt idx="4372">
                  <c:v>9.8640000000000008</c:v>
                </c:pt>
                <c:pt idx="4373">
                  <c:v>9.8640000000000008</c:v>
                </c:pt>
                <c:pt idx="4374">
                  <c:v>9.8640000000000008</c:v>
                </c:pt>
                <c:pt idx="4375">
                  <c:v>9.8640000000000008</c:v>
                </c:pt>
                <c:pt idx="4376">
                  <c:v>9.8460000000000001</c:v>
                </c:pt>
                <c:pt idx="4377">
                  <c:v>9.8460000000000001</c:v>
                </c:pt>
                <c:pt idx="4378">
                  <c:v>9.8460000000000001</c:v>
                </c:pt>
                <c:pt idx="4379">
                  <c:v>9.8279999999999994</c:v>
                </c:pt>
                <c:pt idx="4380">
                  <c:v>9.8279999999999994</c:v>
                </c:pt>
                <c:pt idx="4381">
                  <c:v>9.8279999999999994</c:v>
                </c:pt>
                <c:pt idx="4382">
                  <c:v>9.8279999999999994</c:v>
                </c:pt>
                <c:pt idx="4383">
                  <c:v>9.81</c:v>
                </c:pt>
                <c:pt idx="4384">
                  <c:v>9.81</c:v>
                </c:pt>
                <c:pt idx="4385">
                  <c:v>9.81</c:v>
                </c:pt>
                <c:pt idx="4386">
                  <c:v>9.81</c:v>
                </c:pt>
                <c:pt idx="4387">
                  <c:v>9.7919999999999998</c:v>
                </c:pt>
                <c:pt idx="4388">
                  <c:v>9.7919999999999998</c:v>
                </c:pt>
                <c:pt idx="4389">
                  <c:v>9.7919999999999998</c:v>
                </c:pt>
                <c:pt idx="4390">
                  <c:v>9.7919999999999998</c:v>
                </c:pt>
                <c:pt idx="4391">
                  <c:v>9.7739999999999991</c:v>
                </c:pt>
                <c:pt idx="4392">
                  <c:v>9.7739999999999991</c:v>
                </c:pt>
                <c:pt idx="4393">
                  <c:v>9.7739999999999991</c:v>
                </c:pt>
                <c:pt idx="4394">
                  <c:v>9.7739999999999991</c:v>
                </c:pt>
                <c:pt idx="4395">
                  <c:v>9.7560000000000002</c:v>
                </c:pt>
                <c:pt idx="4396">
                  <c:v>9.7560000000000002</c:v>
                </c:pt>
                <c:pt idx="4397">
                  <c:v>9.7560000000000002</c:v>
                </c:pt>
                <c:pt idx="4398">
                  <c:v>9.7379999999999995</c:v>
                </c:pt>
                <c:pt idx="4399">
                  <c:v>9.7379999999999995</c:v>
                </c:pt>
                <c:pt idx="4400">
                  <c:v>9.7379999999999995</c:v>
                </c:pt>
                <c:pt idx="4401">
                  <c:v>9.7200000000000006</c:v>
                </c:pt>
                <c:pt idx="4402">
                  <c:v>9.7200000000000006</c:v>
                </c:pt>
                <c:pt idx="4403">
                  <c:v>9.702</c:v>
                </c:pt>
                <c:pt idx="4404">
                  <c:v>9.702</c:v>
                </c:pt>
                <c:pt idx="4405">
                  <c:v>9.702</c:v>
                </c:pt>
                <c:pt idx="4406">
                  <c:v>9.702</c:v>
                </c:pt>
                <c:pt idx="4407">
                  <c:v>9.6839999999999993</c:v>
                </c:pt>
                <c:pt idx="4408">
                  <c:v>9.6839999999999993</c:v>
                </c:pt>
                <c:pt idx="4409">
                  <c:v>9.6839999999999993</c:v>
                </c:pt>
                <c:pt idx="4410">
                  <c:v>9.6839999999999993</c:v>
                </c:pt>
                <c:pt idx="4411">
                  <c:v>9.6660000000000004</c:v>
                </c:pt>
                <c:pt idx="4412">
                  <c:v>9.6660000000000004</c:v>
                </c:pt>
                <c:pt idx="4413">
                  <c:v>9.6479999999999997</c:v>
                </c:pt>
                <c:pt idx="4414">
                  <c:v>9.6479999999999997</c:v>
                </c:pt>
                <c:pt idx="4415">
                  <c:v>9.6479999999999997</c:v>
                </c:pt>
                <c:pt idx="4416">
                  <c:v>9.6479999999999997</c:v>
                </c:pt>
                <c:pt idx="4417">
                  <c:v>9.6300000000000008</c:v>
                </c:pt>
                <c:pt idx="4418">
                  <c:v>9.6300000000000008</c:v>
                </c:pt>
                <c:pt idx="4419">
                  <c:v>9.6300000000000008</c:v>
                </c:pt>
                <c:pt idx="4420">
                  <c:v>9.6120000000000001</c:v>
                </c:pt>
                <c:pt idx="4421">
                  <c:v>9.6120000000000001</c:v>
                </c:pt>
                <c:pt idx="4422">
                  <c:v>9.6120000000000001</c:v>
                </c:pt>
                <c:pt idx="4423">
                  <c:v>9.6120000000000001</c:v>
                </c:pt>
                <c:pt idx="4424">
                  <c:v>9.5939999999999994</c:v>
                </c:pt>
                <c:pt idx="4425">
                  <c:v>9.5939999999999994</c:v>
                </c:pt>
                <c:pt idx="4426">
                  <c:v>9.5939999999999994</c:v>
                </c:pt>
                <c:pt idx="4427">
                  <c:v>9.5760000000000005</c:v>
                </c:pt>
                <c:pt idx="4428">
                  <c:v>9.5760000000000005</c:v>
                </c:pt>
                <c:pt idx="4429">
                  <c:v>9.5579999999999998</c:v>
                </c:pt>
                <c:pt idx="4430">
                  <c:v>9.5579999999999998</c:v>
                </c:pt>
                <c:pt idx="4431">
                  <c:v>9.5579999999999998</c:v>
                </c:pt>
                <c:pt idx="4432">
                  <c:v>9.5579999999999998</c:v>
                </c:pt>
                <c:pt idx="4433">
                  <c:v>9.5399999999999991</c:v>
                </c:pt>
                <c:pt idx="4434">
                  <c:v>9.5399999999999991</c:v>
                </c:pt>
                <c:pt idx="4435">
                  <c:v>9.5220000000000002</c:v>
                </c:pt>
                <c:pt idx="4436">
                  <c:v>9.5220000000000002</c:v>
                </c:pt>
                <c:pt idx="4437">
                  <c:v>9.5220000000000002</c:v>
                </c:pt>
                <c:pt idx="4438">
                  <c:v>9.5039999999999996</c:v>
                </c:pt>
                <c:pt idx="4439">
                  <c:v>9.5039999999999996</c:v>
                </c:pt>
                <c:pt idx="4440">
                  <c:v>9.5039999999999996</c:v>
                </c:pt>
                <c:pt idx="4441">
                  <c:v>9.4860000000000007</c:v>
                </c:pt>
                <c:pt idx="4442">
                  <c:v>9.4860000000000007</c:v>
                </c:pt>
                <c:pt idx="4443">
                  <c:v>9.4860000000000007</c:v>
                </c:pt>
                <c:pt idx="4444">
                  <c:v>9.4860000000000007</c:v>
                </c:pt>
                <c:pt idx="4445">
                  <c:v>9.468</c:v>
                </c:pt>
                <c:pt idx="4446">
                  <c:v>9.468</c:v>
                </c:pt>
                <c:pt idx="4447">
                  <c:v>9.468</c:v>
                </c:pt>
                <c:pt idx="4448">
                  <c:v>9.468</c:v>
                </c:pt>
                <c:pt idx="4449">
                  <c:v>9.4499999999999993</c:v>
                </c:pt>
                <c:pt idx="4450">
                  <c:v>9.4499999999999993</c:v>
                </c:pt>
                <c:pt idx="4451">
                  <c:v>9.4499999999999993</c:v>
                </c:pt>
                <c:pt idx="4452">
                  <c:v>9.4320000000000004</c:v>
                </c:pt>
                <c:pt idx="4453">
                  <c:v>9.4320000000000004</c:v>
                </c:pt>
                <c:pt idx="4454">
                  <c:v>9.4320000000000004</c:v>
                </c:pt>
                <c:pt idx="4455">
                  <c:v>9.4320000000000004</c:v>
                </c:pt>
                <c:pt idx="4456">
                  <c:v>9.4139999999999997</c:v>
                </c:pt>
                <c:pt idx="4457">
                  <c:v>9.4139999999999997</c:v>
                </c:pt>
                <c:pt idx="4458">
                  <c:v>9.4139999999999997</c:v>
                </c:pt>
                <c:pt idx="4459">
                  <c:v>9.4139999999999997</c:v>
                </c:pt>
                <c:pt idx="4460">
                  <c:v>9.3960000000000008</c:v>
                </c:pt>
                <c:pt idx="4461">
                  <c:v>9.3960000000000008</c:v>
                </c:pt>
                <c:pt idx="4462">
                  <c:v>9.3960000000000008</c:v>
                </c:pt>
                <c:pt idx="4463">
                  <c:v>9.3960000000000008</c:v>
                </c:pt>
                <c:pt idx="4464">
                  <c:v>9.3780000000000001</c:v>
                </c:pt>
                <c:pt idx="4465">
                  <c:v>9.3780000000000001</c:v>
                </c:pt>
                <c:pt idx="4466">
                  <c:v>9.3780000000000001</c:v>
                </c:pt>
                <c:pt idx="4467">
                  <c:v>9.3780000000000001</c:v>
                </c:pt>
                <c:pt idx="4468">
                  <c:v>9.36</c:v>
                </c:pt>
                <c:pt idx="4469">
                  <c:v>9.36</c:v>
                </c:pt>
                <c:pt idx="4470">
                  <c:v>9.36</c:v>
                </c:pt>
                <c:pt idx="4471">
                  <c:v>9.3420000000000005</c:v>
                </c:pt>
                <c:pt idx="4472">
                  <c:v>9.3420000000000005</c:v>
                </c:pt>
                <c:pt idx="4473">
                  <c:v>9.3420000000000005</c:v>
                </c:pt>
                <c:pt idx="4474">
                  <c:v>9.3239999999999998</c:v>
                </c:pt>
                <c:pt idx="4475">
                  <c:v>9.3239999999999998</c:v>
                </c:pt>
                <c:pt idx="4476">
                  <c:v>9.3239999999999998</c:v>
                </c:pt>
                <c:pt idx="4477">
                  <c:v>9.3059999999999992</c:v>
                </c:pt>
                <c:pt idx="4478">
                  <c:v>9.3059999999999992</c:v>
                </c:pt>
                <c:pt idx="4479">
                  <c:v>9.2880000000000003</c:v>
                </c:pt>
                <c:pt idx="4480">
                  <c:v>9.27</c:v>
                </c:pt>
                <c:pt idx="4481">
                  <c:v>9.27</c:v>
                </c:pt>
                <c:pt idx="4482">
                  <c:v>9.27</c:v>
                </c:pt>
                <c:pt idx="4483">
                  <c:v>9.27</c:v>
                </c:pt>
                <c:pt idx="4484">
                  <c:v>9.2520000000000007</c:v>
                </c:pt>
                <c:pt idx="4485">
                  <c:v>9.234</c:v>
                </c:pt>
                <c:pt idx="4486">
                  <c:v>9.234</c:v>
                </c:pt>
                <c:pt idx="4487">
                  <c:v>9.234</c:v>
                </c:pt>
                <c:pt idx="4488">
                  <c:v>9.234</c:v>
                </c:pt>
                <c:pt idx="4489">
                  <c:v>9.2159999999999993</c:v>
                </c:pt>
                <c:pt idx="4490">
                  <c:v>9.2159999999999993</c:v>
                </c:pt>
                <c:pt idx="4491">
                  <c:v>9.1980000000000004</c:v>
                </c:pt>
                <c:pt idx="4492">
                  <c:v>9.1980000000000004</c:v>
                </c:pt>
                <c:pt idx="4493">
                  <c:v>9.1980000000000004</c:v>
                </c:pt>
                <c:pt idx="4494">
                  <c:v>9.1980000000000004</c:v>
                </c:pt>
                <c:pt idx="4495">
                  <c:v>9.18</c:v>
                </c:pt>
                <c:pt idx="4496">
                  <c:v>9.18</c:v>
                </c:pt>
                <c:pt idx="4497">
                  <c:v>9.18</c:v>
                </c:pt>
                <c:pt idx="4498">
                  <c:v>9.1620000000000008</c:v>
                </c:pt>
                <c:pt idx="4499">
                  <c:v>9.1620000000000008</c:v>
                </c:pt>
                <c:pt idx="4500">
                  <c:v>9.1440000000000001</c:v>
                </c:pt>
                <c:pt idx="4501">
                  <c:v>9.1440000000000001</c:v>
                </c:pt>
                <c:pt idx="4502">
                  <c:v>9.1440000000000001</c:v>
                </c:pt>
                <c:pt idx="4503">
                  <c:v>9.1259999999999994</c:v>
                </c:pt>
                <c:pt idx="4504">
                  <c:v>9.1259999999999994</c:v>
                </c:pt>
                <c:pt idx="4505">
                  <c:v>9.1080000000000005</c:v>
                </c:pt>
                <c:pt idx="4506">
                  <c:v>9.1080000000000005</c:v>
                </c:pt>
                <c:pt idx="4507">
                  <c:v>9.1080000000000005</c:v>
                </c:pt>
                <c:pt idx="4508">
                  <c:v>9.1080000000000005</c:v>
                </c:pt>
                <c:pt idx="4509">
                  <c:v>9.09</c:v>
                </c:pt>
                <c:pt idx="4510">
                  <c:v>9.09</c:v>
                </c:pt>
                <c:pt idx="4511">
                  <c:v>9.0719999999999992</c:v>
                </c:pt>
                <c:pt idx="4512">
                  <c:v>9.0719999999999992</c:v>
                </c:pt>
                <c:pt idx="4513">
                  <c:v>9.0719999999999992</c:v>
                </c:pt>
                <c:pt idx="4514">
                  <c:v>9.0719999999999992</c:v>
                </c:pt>
                <c:pt idx="4515">
                  <c:v>9.0540000000000003</c:v>
                </c:pt>
                <c:pt idx="4516">
                  <c:v>9.0540000000000003</c:v>
                </c:pt>
                <c:pt idx="4517">
                  <c:v>9.0540000000000003</c:v>
                </c:pt>
                <c:pt idx="4518">
                  <c:v>9.0540000000000003</c:v>
                </c:pt>
                <c:pt idx="4519">
                  <c:v>9.0359999999999996</c:v>
                </c:pt>
                <c:pt idx="4520">
                  <c:v>9.0359999999999996</c:v>
                </c:pt>
                <c:pt idx="4521">
                  <c:v>9.0359999999999996</c:v>
                </c:pt>
                <c:pt idx="4522">
                  <c:v>9.0180000000000007</c:v>
                </c:pt>
                <c:pt idx="4523">
                  <c:v>9.0180000000000007</c:v>
                </c:pt>
                <c:pt idx="4524">
                  <c:v>9.0180000000000007</c:v>
                </c:pt>
                <c:pt idx="4525">
                  <c:v>9.0180000000000007</c:v>
                </c:pt>
                <c:pt idx="4526">
                  <c:v>9.0180000000000007</c:v>
                </c:pt>
                <c:pt idx="4527">
                  <c:v>9</c:v>
                </c:pt>
                <c:pt idx="4528">
                  <c:v>9</c:v>
                </c:pt>
                <c:pt idx="4529">
                  <c:v>9</c:v>
                </c:pt>
                <c:pt idx="4530">
                  <c:v>8.9819999999999993</c:v>
                </c:pt>
                <c:pt idx="4531">
                  <c:v>8.9819999999999993</c:v>
                </c:pt>
                <c:pt idx="4532">
                  <c:v>8.9819999999999993</c:v>
                </c:pt>
                <c:pt idx="4533">
                  <c:v>8.9819999999999993</c:v>
                </c:pt>
                <c:pt idx="4534">
                  <c:v>8.9640000000000004</c:v>
                </c:pt>
                <c:pt idx="4535">
                  <c:v>8.9640000000000004</c:v>
                </c:pt>
                <c:pt idx="4536">
                  <c:v>8.9640000000000004</c:v>
                </c:pt>
                <c:pt idx="4537">
                  <c:v>8.9640000000000004</c:v>
                </c:pt>
                <c:pt idx="4538">
                  <c:v>8.9459999999999997</c:v>
                </c:pt>
                <c:pt idx="4539">
                  <c:v>8.9459999999999997</c:v>
                </c:pt>
                <c:pt idx="4540">
                  <c:v>8.9459999999999997</c:v>
                </c:pt>
                <c:pt idx="4541">
                  <c:v>8.9280000000000008</c:v>
                </c:pt>
                <c:pt idx="4542">
                  <c:v>8.9280000000000008</c:v>
                </c:pt>
                <c:pt idx="4543">
                  <c:v>8.9280000000000008</c:v>
                </c:pt>
                <c:pt idx="4544">
                  <c:v>8.91</c:v>
                </c:pt>
                <c:pt idx="4545">
                  <c:v>8.91</c:v>
                </c:pt>
                <c:pt idx="4546">
                  <c:v>8.91</c:v>
                </c:pt>
                <c:pt idx="4547">
                  <c:v>8.91</c:v>
                </c:pt>
                <c:pt idx="4548">
                  <c:v>8.8919999999999995</c:v>
                </c:pt>
                <c:pt idx="4549">
                  <c:v>8.8919999999999995</c:v>
                </c:pt>
                <c:pt idx="4550">
                  <c:v>8.8919999999999995</c:v>
                </c:pt>
                <c:pt idx="4551">
                  <c:v>8.8919999999999995</c:v>
                </c:pt>
                <c:pt idx="4552">
                  <c:v>8.8740000000000006</c:v>
                </c:pt>
                <c:pt idx="4553">
                  <c:v>8.8740000000000006</c:v>
                </c:pt>
                <c:pt idx="4554">
                  <c:v>8.8740000000000006</c:v>
                </c:pt>
                <c:pt idx="4555">
                  <c:v>8.8740000000000006</c:v>
                </c:pt>
                <c:pt idx="4556">
                  <c:v>8.8559999999999999</c:v>
                </c:pt>
                <c:pt idx="4557">
                  <c:v>8.8559999999999999</c:v>
                </c:pt>
                <c:pt idx="4558">
                  <c:v>8.8379999999999992</c:v>
                </c:pt>
                <c:pt idx="4559">
                  <c:v>8.8379999999999992</c:v>
                </c:pt>
                <c:pt idx="4560">
                  <c:v>8.8379999999999992</c:v>
                </c:pt>
                <c:pt idx="4561">
                  <c:v>8.82</c:v>
                </c:pt>
                <c:pt idx="4562">
                  <c:v>8.82</c:v>
                </c:pt>
                <c:pt idx="4563">
                  <c:v>8.82</c:v>
                </c:pt>
                <c:pt idx="4564">
                  <c:v>8.8019999999999996</c:v>
                </c:pt>
                <c:pt idx="4565">
                  <c:v>8.8019999999999996</c:v>
                </c:pt>
                <c:pt idx="4566">
                  <c:v>8.8019999999999996</c:v>
                </c:pt>
                <c:pt idx="4567">
                  <c:v>8.8019999999999996</c:v>
                </c:pt>
                <c:pt idx="4568">
                  <c:v>8.7840000000000007</c:v>
                </c:pt>
                <c:pt idx="4569">
                  <c:v>8.7840000000000007</c:v>
                </c:pt>
                <c:pt idx="4570">
                  <c:v>8.7840000000000007</c:v>
                </c:pt>
                <c:pt idx="4571">
                  <c:v>8.766</c:v>
                </c:pt>
                <c:pt idx="4572">
                  <c:v>8.766</c:v>
                </c:pt>
                <c:pt idx="4573">
                  <c:v>8.766</c:v>
                </c:pt>
                <c:pt idx="4574">
                  <c:v>8.7479999999999993</c:v>
                </c:pt>
                <c:pt idx="4575">
                  <c:v>8.7479999999999993</c:v>
                </c:pt>
                <c:pt idx="4576">
                  <c:v>8.7479999999999993</c:v>
                </c:pt>
                <c:pt idx="4577">
                  <c:v>8.73</c:v>
                </c:pt>
                <c:pt idx="4578">
                  <c:v>8.73</c:v>
                </c:pt>
                <c:pt idx="4579">
                  <c:v>8.73</c:v>
                </c:pt>
                <c:pt idx="4580">
                  <c:v>8.7119999999999997</c:v>
                </c:pt>
                <c:pt idx="4581">
                  <c:v>8.7119999999999997</c:v>
                </c:pt>
                <c:pt idx="4582">
                  <c:v>8.7119999999999997</c:v>
                </c:pt>
                <c:pt idx="4583">
                  <c:v>8.6940000000000008</c:v>
                </c:pt>
                <c:pt idx="4584">
                  <c:v>8.6760000000000002</c:v>
                </c:pt>
                <c:pt idx="4585">
                  <c:v>8.6760000000000002</c:v>
                </c:pt>
                <c:pt idx="4586">
                  <c:v>8.6760000000000002</c:v>
                </c:pt>
                <c:pt idx="4587">
                  <c:v>8.6760000000000002</c:v>
                </c:pt>
                <c:pt idx="4588">
                  <c:v>8.6579999999999995</c:v>
                </c:pt>
                <c:pt idx="4589">
                  <c:v>8.6579999999999995</c:v>
                </c:pt>
                <c:pt idx="4590">
                  <c:v>8.6579999999999995</c:v>
                </c:pt>
                <c:pt idx="4591">
                  <c:v>8.6579999999999995</c:v>
                </c:pt>
                <c:pt idx="4592">
                  <c:v>8.64</c:v>
                </c:pt>
                <c:pt idx="4593">
                  <c:v>8.64</c:v>
                </c:pt>
                <c:pt idx="4594">
                  <c:v>8.64</c:v>
                </c:pt>
                <c:pt idx="4595">
                  <c:v>8.6219999999999999</c:v>
                </c:pt>
                <c:pt idx="4596">
                  <c:v>8.6219999999999999</c:v>
                </c:pt>
                <c:pt idx="4597">
                  <c:v>8.6219999999999999</c:v>
                </c:pt>
                <c:pt idx="4598">
                  <c:v>8.6219999999999999</c:v>
                </c:pt>
                <c:pt idx="4599">
                  <c:v>8.6039999999999992</c:v>
                </c:pt>
                <c:pt idx="4600">
                  <c:v>8.6039999999999992</c:v>
                </c:pt>
                <c:pt idx="4601">
                  <c:v>8.5860000000000003</c:v>
                </c:pt>
                <c:pt idx="4602">
                  <c:v>8.5860000000000003</c:v>
                </c:pt>
                <c:pt idx="4603">
                  <c:v>8.5860000000000003</c:v>
                </c:pt>
                <c:pt idx="4604">
                  <c:v>8.5860000000000003</c:v>
                </c:pt>
                <c:pt idx="4605">
                  <c:v>8.5679999999999996</c:v>
                </c:pt>
                <c:pt idx="4606">
                  <c:v>8.5679999999999996</c:v>
                </c:pt>
                <c:pt idx="4607">
                  <c:v>8.5679999999999996</c:v>
                </c:pt>
                <c:pt idx="4608">
                  <c:v>8.5679999999999996</c:v>
                </c:pt>
                <c:pt idx="4609">
                  <c:v>8.5500000000000007</c:v>
                </c:pt>
                <c:pt idx="4610">
                  <c:v>8.5500000000000007</c:v>
                </c:pt>
                <c:pt idx="4611">
                  <c:v>8.5500000000000007</c:v>
                </c:pt>
                <c:pt idx="4612">
                  <c:v>8.5500000000000007</c:v>
                </c:pt>
                <c:pt idx="4613">
                  <c:v>8.532</c:v>
                </c:pt>
                <c:pt idx="4614">
                  <c:v>8.532</c:v>
                </c:pt>
                <c:pt idx="4615">
                  <c:v>8.532</c:v>
                </c:pt>
                <c:pt idx="4616">
                  <c:v>8.5139999999999993</c:v>
                </c:pt>
                <c:pt idx="4617">
                  <c:v>8.5139999999999993</c:v>
                </c:pt>
                <c:pt idx="4618">
                  <c:v>8.5139999999999993</c:v>
                </c:pt>
                <c:pt idx="4619">
                  <c:v>8.4960000000000004</c:v>
                </c:pt>
                <c:pt idx="4620">
                  <c:v>8.4960000000000004</c:v>
                </c:pt>
                <c:pt idx="4621">
                  <c:v>8.4960000000000004</c:v>
                </c:pt>
                <c:pt idx="4622">
                  <c:v>8.4960000000000004</c:v>
                </c:pt>
                <c:pt idx="4623">
                  <c:v>8.4779999999999998</c:v>
                </c:pt>
                <c:pt idx="4624">
                  <c:v>8.4779999999999998</c:v>
                </c:pt>
                <c:pt idx="4625">
                  <c:v>8.4779999999999998</c:v>
                </c:pt>
                <c:pt idx="4626">
                  <c:v>8.4779999999999998</c:v>
                </c:pt>
                <c:pt idx="4627">
                  <c:v>8.4600000000000009</c:v>
                </c:pt>
                <c:pt idx="4628">
                  <c:v>8.4600000000000009</c:v>
                </c:pt>
                <c:pt idx="4629">
                  <c:v>8.4600000000000009</c:v>
                </c:pt>
                <c:pt idx="4630">
                  <c:v>8.4420000000000002</c:v>
                </c:pt>
                <c:pt idx="4631">
                  <c:v>8.4420000000000002</c:v>
                </c:pt>
                <c:pt idx="4632">
                  <c:v>8.4420000000000002</c:v>
                </c:pt>
                <c:pt idx="4633">
                  <c:v>8.4239999999999995</c:v>
                </c:pt>
                <c:pt idx="4634">
                  <c:v>8.4239999999999995</c:v>
                </c:pt>
                <c:pt idx="4635">
                  <c:v>8.4060000000000006</c:v>
                </c:pt>
                <c:pt idx="4636">
                  <c:v>8.3879999999999999</c:v>
                </c:pt>
                <c:pt idx="4637">
                  <c:v>8.3879999999999999</c:v>
                </c:pt>
                <c:pt idx="4638">
                  <c:v>8.3879999999999999</c:v>
                </c:pt>
                <c:pt idx="4639">
                  <c:v>8.3699999999999992</c:v>
                </c:pt>
                <c:pt idx="4640">
                  <c:v>8.3699999999999992</c:v>
                </c:pt>
                <c:pt idx="4641">
                  <c:v>8.3699999999999992</c:v>
                </c:pt>
                <c:pt idx="4642">
                  <c:v>8.3699999999999992</c:v>
                </c:pt>
                <c:pt idx="4643">
                  <c:v>8.3520000000000003</c:v>
                </c:pt>
                <c:pt idx="4644">
                  <c:v>8.3520000000000003</c:v>
                </c:pt>
                <c:pt idx="4645">
                  <c:v>8.3520000000000003</c:v>
                </c:pt>
                <c:pt idx="4646">
                  <c:v>8.3339999999999996</c:v>
                </c:pt>
                <c:pt idx="4647">
                  <c:v>8.3339999999999996</c:v>
                </c:pt>
                <c:pt idx="4648">
                  <c:v>8.3339999999999996</c:v>
                </c:pt>
                <c:pt idx="4649">
                  <c:v>8.3160000000000007</c:v>
                </c:pt>
                <c:pt idx="4650">
                  <c:v>8.3160000000000007</c:v>
                </c:pt>
                <c:pt idx="4651">
                  <c:v>8.3160000000000007</c:v>
                </c:pt>
                <c:pt idx="4652">
                  <c:v>8.298</c:v>
                </c:pt>
                <c:pt idx="4653">
                  <c:v>8.298</c:v>
                </c:pt>
                <c:pt idx="4654">
                  <c:v>8.298</c:v>
                </c:pt>
                <c:pt idx="4655">
                  <c:v>8.2799999999999994</c:v>
                </c:pt>
                <c:pt idx="4656">
                  <c:v>8.2799999999999994</c:v>
                </c:pt>
                <c:pt idx="4657">
                  <c:v>8.2799999999999994</c:v>
                </c:pt>
                <c:pt idx="4658">
                  <c:v>8.2799999999999994</c:v>
                </c:pt>
                <c:pt idx="4659">
                  <c:v>8.2620000000000005</c:v>
                </c:pt>
                <c:pt idx="4660">
                  <c:v>8.2620000000000005</c:v>
                </c:pt>
                <c:pt idx="4661">
                  <c:v>8.2620000000000005</c:v>
                </c:pt>
                <c:pt idx="4662">
                  <c:v>8.2620000000000005</c:v>
                </c:pt>
                <c:pt idx="4663">
                  <c:v>8.2439999999999998</c:v>
                </c:pt>
                <c:pt idx="4664">
                  <c:v>8.2439999999999998</c:v>
                </c:pt>
                <c:pt idx="4665">
                  <c:v>8.2439999999999998</c:v>
                </c:pt>
                <c:pt idx="4666">
                  <c:v>8.2439999999999998</c:v>
                </c:pt>
                <c:pt idx="4667">
                  <c:v>8.2260000000000009</c:v>
                </c:pt>
                <c:pt idx="4668">
                  <c:v>8.2260000000000009</c:v>
                </c:pt>
                <c:pt idx="4669">
                  <c:v>8.2260000000000009</c:v>
                </c:pt>
                <c:pt idx="4670">
                  <c:v>8.2260000000000009</c:v>
                </c:pt>
                <c:pt idx="4671">
                  <c:v>8.2080000000000002</c:v>
                </c:pt>
                <c:pt idx="4672">
                  <c:v>8.2080000000000002</c:v>
                </c:pt>
                <c:pt idx="4673">
                  <c:v>8.19</c:v>
                </c:pt>
                <c:pt idx="4674">
                  <c:v>8.19</c:v>
                </c:pt>
                <c:pt idx="4675">
                  <c:v>8.19</c:v>
                </c:pt>
                <c:pt idx="4676">
                  <c:v>8.19</c:v>
                </c:pt>
                <c:pt idx="4677">
                  <c:v>8.1720000000000006</c:v>
                </c:pt>
                <c:pt idx="4678">
                  <c:v>8.1720000000000006</c:v>
                </c:pt>
                <c:pt idx="4679">
                  <c:v>8.1720000000000006</c:v>
                </c:pt>
                <c:pt idx="4680">
                  <c:v>8.1720000000000006</c:v>
                </c:pt>
                <c:pt idx="4681">
                  <c:v>8.1539999999999999</c:v>
                </c:pt>
                <c:pt idx="4682">
                  <c:v>8.1539999999999999</c:v>
                </c:pt>
                <c:pt idx="4683">
                  <c:v>8.1539999999999999</c:v>
                </c:pt>
                <c:pt idx="4684">
                  <c:v>8.1359999999999992</c:v>
                </c:pt>
                <c:pt idx="4685">
                  <c:v>8.1359999999999992</c:v>
                </c:pt>
                <c:pt idx="4686">
                  <c:v>8.1359999999999992</c:v>
                </c:pt>
                <c:pt idx="4687">
                  <c:v>8.1180000000000003</c:v>
                </c:pt>
                <c:pt idx="4688">
                  <c:v>8.1180000000000003</c:v>
                </c:pt>
                <c:pt idx="4689">
                  <c:v>8.1180000000000003</c:v>
                </c:pt>
                <c:pt idx="4690">
                  <c:v>8.1</c:v>
                </c:pt>
                <c:pt idx="4691">
                  <c:v>8.1</c:v>
                </c:pt>
                <c:pt idx="4692">
                  <c:v>8.1</c:v>
                </c:pt>
                <c:pt idx="4693">
                  <c:v>8.0820000000000007</c:v>
                </c:pt>
                <c:pt idx="4694">
                  <c:v>8.0820000000000007</c:v>
                </c:pt>
                <c:pt idx="4695">
                  <c:v>8.0820000000000007</c:v>
                </c:pt>
                <c:pt idx="4696">
                  <c:v>8.0640000000000001</c:v>
                </c:pt>
                <c:pt idx="4697">
                  <c:v>8.0640000000000001</c:v>
                </c:pt>
                <c:pt idx="4698">
                  <c:v>8.0640000000000001</c:v>
                </c:pt>
                <c:pt idx="4699">
                  <c:v>8.0640000000000001</c:v>
                </c:pt>
                <c:pt idx="4700">
                  <c:v>8.0459999999999994</c:v>
                </c:pt>
                <c:pt idx="4701">
                  <c:v>8.0459999999999994</c:v>
                </c:pt>
                <c:pt idx="4702">
                  <c:v>8.0459999999999994</c:v>
                </c:pt>
                <c:pt idx="4703">
                  <c:v>8.0459999999999994</c:v>
                </c:pt>
                <c:pt idx="4704">
                  <c:v>8.0280000000000005</c:v>
                </c:pt>
                <c:pt idx="4705">
                  <c:v>8.0280000000000005</c:v>
                </c:pt>
                <c:pt idx="4706">
                  <c:v>8.0280000000000005</c:v>
                </c:pt>
                <c:pt idx="4707">
                  <c:v>8.0280000000000005</c:v>
                </c:pt>
                <c:pt idx="4708">
                  <c:v>8.01</c:v>
                </c:pt>
                <c:pt idx="4709">
                  <c:v>8.01</c:v>
                </c:pt>
                <c:pt idx="4710">
                  <c:v>7.992</c:v>
                </c:pt>
                <c:pt idx="4711">
                  <c:v>7.992</c:v>
                </c:pt>
                <c:pt idx="4712">
                  <c:v>7.992</c:v>
                </c:pt>
                <c:pt idx="4713">
                  <c:v>7.992</c:v>
                </c:pt>
                <c:pt idx="4714">
                  <c:v>7.9740000000000002</c:v>
                </c:pt>
                <c:pt idx="4715">
                  <c:v>7.9740000000000002</c:v>
                </c:pt>
                <c:pt idx="4716">
                  <c:v>7.9740000000000002</c:v>
                </c:pt>
                <c:pt idx="4717">
                  <c:v>7.9560000000000004</c:v>
                </c:pt>
                <c:pt idx="4718">
                  <c:v>7.9560000000000004</c:v>
                </c:pt>
                <c:pt idx="4719">
                  <c:v>7.9379999999999997</c:v>
                </c:pt>
                <c:pt idx="4720">
                  <c:v>7.9379999999999997</c:v>
                </c:pt>
                <c:pt idx="4721">
                  <c:v>7.92</c:v>
                </c:pt>
                <c:pt idx="4722">
                  <c:v>7.92</c:v>
                </c:pt>
                <c:pt idx="4723">
                  <c:v>7.92</c:v>
                </c:pt>
                <c:pt idx="4724">
                  <c:v>7.92</c:v>
                </c:pt>
                <c:pt idx="4725">
                  <c:v>7.9020000000000001</c:v>
                </c:pt>
                <c:pt idx="4726">
                  <c:v>7.9020000000000001</c:v>
                </c:pt>
                <c:pt idx="4727">
                  <c:v>7.8840000000000003</c:v>
                </c:pt>
                <c:pt idx="4728">
                  <c:v>7.8840000000000003</c:v>
                </c:pt>
                <c:pt idx="4729">
                  <c:v>7.8659999999999997</c:v>
                </c:pt>
                <c:pt idx="4730">
                  <c:v>7.8659999999999997</c:v>
                </c:pt>
                <c:pt idx="4731">
                  <c:v>7.8659999999999997</c:v>
                </c:pt>
                <c:pt idx="4732">
                  <c:v>7.8659999999999997</c:v>
                </c:pt>
                <c:pt idx="4733">
                  <c:v>7.8479999999999999</c:v>
                </c:pt>
                <c:pt idx="4734">
                  <c:v>7.8479999999999999</c:v>
                </c:pt>
                <c:pt idx="4735">
                  <c:v>7.8479999999999999</c:v>
                </c:pt>
                <c:pt idx="4736">
                  <c:v>7.83</c:v>
                </c:pt>
                <c:pt idx="4737">
                  <c:v>7.83</c:v>
                </c:pt>
                <c:pt idx="4738">
                  <c:v>7.83</c:v>
                </c:pt>
                <c:pt idx="4739">
                  <c:v>7.8120000000000003</c:v>
                </c:pt>
                <c:pt idx="4740">
                  <c:v>7.8120000000000003</c:v>
                </c:pt>
                <c:pt idx="4741">
                  <c:v>7.8120000000000003</c:v>
                </c:pt>
                <c:pt idx="4742">
                  <c:v>7.7939999999999996</c:v>
                </c:pt>
                <c:pt idx="4743">
                  <c:v>7.7939999999999996</c:v>
                </c:pt>
                <c:pt idx="4744">
                  <c:v>7.7939999999999996</c:v>
                </c:pt>
                <c:pt idx="4745">
                  <c:v>7.7939999999999996</c:v>
                </c:pt>
                <c:pt idx="4746">
                  <c:v>7.7759999999999998</c:v>
                </c:pt>
                <c:pt idx="4747">
                  <c:v>7.7759999999999998</c:v>
                </c:pt>
                <c:pt idx="4748">
                  <c:v>7.7759999999999998</c:v>
                </c:pt>
                <c:pt idx="4749">
                  <c:v>7.7759999999999998</c:v>
                </c:pt>
                <c:pt idx="4750">
                  <c:v>7.758</c:v>
                </c:pt>
                <c:pt idx="4751">
                  <c:v>7.758</c:v>
                </c:pt>
                <c:pt idx="4752">
                  <c:v>7.758</c:v>
                </c:pt>
                <c:pt idx="4753">
                  <c:v>7.758</c:v>
                </c:pt>
                <c:pt idx="4754">
                  <c:v>7.74</c:v>
                </c:pt>
                <c:pt idx="4755">
                  <c:v>7.74</c:v>
                </c:pt>
                <c:pt idx="4756">
                  <c:v>7.74</c:v>
                </c:pt>
                <c:pt idx="4757">
                  <c:v>7.7220000000000004</c:v>
                </c:pt>
                <c:pt idx="4758">
                  <c:v>7.7220000000000004</c:v>
                </c:pt>
                <c:pt idx="4759">
                  <c:v>7.7220000000000004</c:v>
                </c:pt>
                <c:pt idx="4760">
                  <c:v>7.7039999999999997</c:v>
                </c:pt>
                <c:pt idx="4761">
                  <c:v>7.7039999999999997</c:v>
                </c:pt>
                <c:pt idx="4762">
                  <c:v>7.7039999999999997</c:v>
                </c:pt>
                <c:pt idx="4763">
                  <c:v>7.7039999999999997</c:v>
                </c:pt>
                <c:pt idx="4764">
                  <c:v>7.6859999999999999</c:v>
                </c:pt>
                <c:pt idx="4765">
                  <c:v>7.6859999999999999</c:v>
                </c:pt>
                <c:pt idx="4766">
                  <c:v>7.6859999999999999</c:v>
                </c:pt>
                <c:pt idx="4767">
                  <c:v>7.6680000000000001</c:v>
                </c:pt>
                <c:pt idx="4768">
                  <c:v>7.6680000000000001</c:v>
                </c:pt>
                <c:pt idx="4769">
                  <c:v>7.6680000000000001</c:v>
                </c:pt>
                <c:pt idx="4770">
                  <c:v>7.65</c:v>
                </c:pt>
                <c:pt idx="4771">
                  <c:v>7.65</c:v>
                </c:pt>
                <c:pt idx="4772">
                  <c:v>7.65</c:v>
                </c:pt>
                <c:pt idx="4773">
                  <c:v>7.6319999999999997</c:v>
                </c:pt>
                <c:pt idx="4774">
                  <c:v>7.6319999999999997</c:v>
                </c:pt>
                <c:pt idx="4775">
                  <c:v>7.6319999999999997</c:v>
                </c:pt>
                <c:pt idx="4776">
                  <c:v>7.6319999999999997</c:v>
                </c:pt>
                <c:pt idx="4777">
                  <c:v>7.6139999999999999</c:v>
                </c:pt>
                <c:pt idx="4778">
                  <c:v>7.6139999999999999</c:v>
                </c:pt>
                <c:pt idx="4779">
                  <c:v>7.6139999999999999</c:v>
                </c:pt>
                <c:pt idx="4780">
                  <c:v>7.6139999999999999</c:v>
                </c:pt>
                <c:pt idx="4781">
                  <c:v>7.5960000000000001</c:v>
                </c:pt>
                <c:pt idx="4782">
                  <c:v>7.5960000000000001</c:v>
                </c:pt>
                <c:pt idx="4783">
                  <c:v>7.5960000000000001</c:v>
                </c:pt>
                <c:pt idx="4784">
                  <c:v>7.5780000000000003</c:v>
                </c:pt>
                <c:pt idx="4785">
                  <c:v>7.5780000000000003</c:v>
                </c:pt>
                <c:pt idx="4786">
                  <c:v>7.5780000000000003</c:v>
                </c:pt>
                <c:pt idx="4787">
                  <c:v>7.56</c:v>
                </c:pt>
                <c:pt idx="4788">
                  <c:v>7.56</c:v>
                </c:pt>
                <c:pt idx="4789">
                  <c:v>7.56</c:v>
                </c:pt>
                <c:pt idx="4790">
                  <c:v>7.5419999999999998</c:v>
                </c:pt>
                <c:pt idx="4791">
                  <c:v>7.5419999999999998</c:v>
                </c:pt>
                <c:pt idx="4792">
                  <c:v>7.5419999999999998</c:v>
                </c:pt>
                <c:pt idx="4793">
                  <c:v>7.524</c:v>
                </c:pt>
                <c:pt idx="4794">
                  <c:v>7.5060000000000002</c:v>
                </c:pt>
                <c:pt idx="4795">
                  <c:v>7.5060000000000002</c:v>
                </c:pt>
                <c:pt idx="4796">
                  <c:v>7.5060000000000002</c:v>
                </c:pt>
                <c:pt idx="4797">
                  <c:v>7.4880000000000004</c:v>
                </c:pt>
                <c:pt idx="4798">
                  <c:v>7.4880000000000004</c:v>
                </c:pt>
                <c:pt idx="4799">
                  <c:v>7.47</c:v>
                </c:pt>
                <c:pt idx="4800">
                  <c:v>7.47</c:v>
                </c:pt>
                <c:pt idx="4801">
                  <c:v>7.47</c:v>
                </c:pt>
                <c:pt idx="4802">
                  <c:v>7.452</c:v>
                </c:pt>
                <c:pt idx="4803">
                  <c:v>7.452</c:v>
                </c:pt>
                <c:pt idx="4804">
                  <c:v>7.4340000000000002</c:v>
                </c:pt>
                <c:pt idx="4805">
                  <c:v>7.4340000000000002</c:v>
                </c:pt>
                <c:pt idx="4806">
                  <c:v>7.4340000000000002</c:v>
                </c:pt>
                <c:pt idx="4807">
                  <c:v>7.4160000000000004</c:v>
                </c:pt>
                <c:pt idx="4808">
                  <c:v>7.4160000000000004</c:v>
                </c:pt>
                <c:pt idx="4809">
                  <c:v>7.4160000000000004</c:v>
                </c:pt>
                <c:pt idx="4810">
                  <c:v>7.3979999999999997</c:v>
                </c:pt>
                <c:pt idx="4811">
                  <c:v>7.3979999999999997</c:v>
                </c:pt>
                <c:pt idx="4812">
                  <c:v>7.38</c:v>
                </c:pt>
                <c:pt idx="4813">
                  <c:v>7.38</c:v>
                </c:pt>
                <c:pt idx="4814">
                  <c:v>7.38</c:v>
                </c:pt>
                <c:pt idx="4815">
                  <c:v>7.38</c:v>
                </c:pt>
                <c:pt idx="4816">
                  <c:v>7.3620000000000001</c:v>
                </c:pt>
                <c:pt idx="4817">
                  <c:v>7.3620000000000001</c:v>
                </c:pt>
                <c:pt idx="4818">
                  <c:v>7.3620000000000001</c:v>
                </c:pt>
                <c:pt idx="4819">
                  <c:v>7.3440000000000003</c:v>
                </c:pt>
                <c:pt idx="4820">
                  <c:v>7.3440000000000003</c:v>
                </c:pt>
                <c:pt idx="4821">
                  <c:v>7.3440000000000003</c:v>
                </c:pt>
                <c:pt idx="4822">
                  <c:v>7.3440000000000003</c:v>
                </c:pt>
                <c:pt idx="4823">
                  <c:v>7.3259999999999996</c:v>
                </c:pt>
                <c:pt idx="4824">
                  <c:v>7.3259999999999996</c:v>
                </c:pt>
                <c:pt idx="4825">
                  <c:v>7.3259999999999996</c:v>
                </c:pt>
                <c:pt idx="4826">
                  <c:v>7.3079999999999998</c:v>
                </c:pt>
                <c:pt idx="4827">
                  <c:v>7.3079999999999998</c:v>
                </c:pt>
                <c:pt idx="4828">
                  <c:v>7.3079999999999998</c:v>
                </c:pt>
                <c:pt idx="4829">
                  <c:v>7.29</c:v>
                </c:pt>
                <c:pt idx="4830">
                  <c:v>7.29</c:v>
                </c:pt>
                <c:pt idx="4831">
                  <c:v>7.29</c:v>
                </c:pt>
                <c:pt idx="4832">
                  <c:v>7.2720000000000002</c:v>
                </c:pt>
                <c:pt idx="4833">
                  <c:v>7.2720000000000002</c:v>
                </c:pt>
                <c:pt idx="4834">
                  <c:v>7.2539999999999996</c:v>
                </c:pt>
                <c:pt idx="4835">
                  <c:v>7.2539999999999996</c:v>
                </c:pt>
                <c:pt idx="4836">
                  <c:v>7.2539999999999996</c:v>
                </c:pt>
                <c:pt idx="4837">
                  <c:v>7.2359999999999998</c:v>
                </c:pt>
                <c:pt idx="4838">
                  <c:v>7.2359999999999998</c:v>
                </c:pt>
                <c:pt idx="4839">
                  <c:v>7.2359999999999998</c:v>
                </c:pt>
                <c:pt idx="4840">
                  <c:v>7.218</c:v>
                </c:pt>
                <c:pt idx="4841">
                  <c:v>7.218</c:v>
                </c:pt>
                <c:pt idx="4842">
                  <c:v>7.218</c:v>
                </c:pt>
                <c:pt idx="4843">
                  <c:v>7.2</c:v>
                </c:pt>
                <c:pt idx="4844">
                  <c:v>7.2</c:v>
                </c:pt>
                <c:pt idx="4845">
                  <c:v>7.2</c:v>
                </c:pt>
                <c:pt idx="4846">
                  <c:v>7.1820000000000004</c:v>
                </c:pt>
                <c:pt idx="4847">
                  <c:v>7.1820000000000004</c:v>
                </c:pt>
                <c:pt idx="4848">
                  <c:v>7.1820000000000004</c:v>
                </c:pt>
                <c:pt idx="4849">
                  <c:v>7.1639999999999997</c:v>
                </c:pt>
                <c:pt idx="4850">
                  <c:v>7.1639999999999997</c:v>
                </c:pt>
                <c:pt idx="4851">
                  <c:v>7.1639999999999997</c:v>
                </c:pt>
                <c:pt idx="4852">
                  <c:v>7.1459999999999999</c:v>
                </c:pt>
                <c:pt idx="4853">
                  <c:v>7.1459999999999999</c:v>
                </c:pt>
                <c:pt idx="4854">
                  <c:v>7.1459999999999999</c:v>
                </c:pt>
                <c:pt idx="4855">
                  <c:v>7.1459999999999999</c:v>
                </c:pt>
                <c:pt idx="4856">
                  <c:v>7.1280000000000001</c:v>
                </c:pt>
                <c:pt idx="4857">
                  <c:v>7.11</c:v>
                </c:pt>
                <c:pt idx="4858">
                  <c:v>7.11</c:v>
                </c:pt>
                <c:pt idx="4859">
                  <c:v>7.11</c:v>
                </c:pt>
                <c:pt idx="4860">
                  <c:v>7.11</c:v>
                </c:pt>
                <c:pt idx="4861">
                  <c:v>7.0919999999999996</c:v>
                </c:pt>
                <c:pt idx="4862">
                  <c:v>7.0919999999999996</c:v>
                </c:pt>
                <c:pt idx="4863">
                  <c:v>7.0919999999999996</c:v>
                </c:pt>
                <c:pt idx="4864">
                  <c:v>7.0919999999999996</c:v>
                </c:pt>
                <c:pt idx="4865">
                  <c:v>7.0739999999999998</c:v>
                </c:pt>
                <c:pt idx="4866">
                  <c:v>7.0739999999999998</c:v>
                </c:pt>
                <c:pt idx="4867">
                  <c:v>7.0739999999999998</c:v>
                </c:pt>
                <c:pt idx="4868">
                  <c:v>7.056</c:v>
                </c:pt>
                <c:pt idx="4869">
                  <c:v>7.056</c:v>
                </c:pt>
                <c:pt idx="4870">
                  <c:v>7.056</c:v>
                </c:pt>
                <c:pt idx="4871">
                  <c:v>7.0380000000000003</c:v>
                </c:pt>
                <c:pt idx="4872">
                  <c:v>7.0380000000000003</c:v>
                </c:pt>
                <c:pt idx="4873">
                  <c:v>7.0380000000000003</c:v>
                </c:pt>
                <c:pt idx="4874">
                  <c:v>7.0380000000000003</c:v>
                </c:pt>
                <c:pt idx="4875">
                  <c:v>7.02</c:v>
                </c:pt>
                <c:pt idx="4876">
                  <c:v>7.02</c:v>
                </c:pt>
                <c:pt idx="4877">
                  <c:v>7.02</c:v>
                </c:pt>
                <c:pt idx="4878">
                  <c:v>7.0019999999999998</c:v>
                </c:pt>
                <c:pt idx="4879">
                  <c:v>7.0019999999999998</c:v>
                </c:pt>
                <c:pt idx="4880">
                  <c:v>7.0019999999999998</c:v>
                </c:pt>
                <c:pt idx="4881">
                  <c:v>7.0019999999999998</c:v>
                </c:pt>
                <c:pt idx="4882">
                  <c:v>7.0019999999999998</c:v>
                </c:pt>
                <c:pt idx="4883">
                  <c:v>6.984</c:v>
                </c:pt>
                <c:pt idx="4884">
                  <c:v>6.984</c:v>
                </c:pt>
                <c:pt idx="4885">
                  <c:v>6.984</c:v>
                </c:pt>
                <c:pt idx="4886">
                  <c:v>6.9660000000000002</c:v>
                </c:pt>
                <c:pt idx="4887">
                  <c:v>6.9660000000000002</c:v>
                </c:pt>
                <c:pt idx="4888">
                  <c:v>6.9660000000000002</c:v>
                </c:pt>
                <c:pt idx="4889">
                  <c:v>6.9480000000000004</c:v>
                </c:pt>
                <c:pt idx="4890">
                  <c:v>6.9480000000000004</c:v>
                </c:pt>
                <c:pt idx="4891">
                  <c:v>6.9480000000000004</c:v>
                </c:pt>
                <c:pt idx="4892">
                  <c:v>6.9480000000000004</c:v>
                </c:pt>
                <c:pt idx="4893">
                  <c:v>6.93</c:v>
                </c:pt>
                <c:pt idx="4894">
                  <c:v>6.93</c:v>
                </c:pt>
                <c:pt idx="4895">
                  <c:v>6.93</c:v>
                </c:pt>
                <c:pt idx="4896">
                  <c:v>6.93</c:v>
                </c:pt>
                <c:pt idx="4897">
                  <c:v>6.9119999999999999</c:v>
                </c:pt>
                <c:pt idx="4898">
                  <c:v>6.9119999999999999</c:v>
                </c:pt>
                <c:pt idx="4899">
                  <c:v>6.9119999999999999</c:v>
                </c:pt>
                <c:pt idx="4900">
                  <c:v>6.9119999999999999</c:v>
                </c:pt>
                <c:pt idx="4901">
                  <c:v>6.8940000000000001</c:v>
                </c:pt>
                <c:pt idx="4902">
                  <c:v>6.8940000000000001</c:v>
                </c:pt>
                <c:pt idx="4903">
                  <c:v>6.8940000000000001</c:v>
                </c:pt>
                <c:pt idx="4904">
                  <c:v>6.8940000000000001</c:v>
                </c:pt>
                <c:pt idx="4905">
                  <c:v>6.8760000000000003</c:v>
                </c:pt>
                <c:pt idx="4906">
                  <c:v>6.8760000000000003</c:v>
                </c:pt>
                <c:pt idx="4907">
                  <c:v>6.8760000000000003</c:v>
                </c:pt>
                <c:pt idx="4908">
                  <c:v>6.8579999999999997</c:v>
                </c:pt>
                <c:pt idx="4909">
                  <c:v>6.8579999999999997</c:v>
                </c:pt>
                <c:pt idx="4910">
                  <c:v>6.8579999999999997</c:v>
                </c:pt>
                <c:pt idx="4911">
                  <c:v>6.84</c:v>
                </c:pt>
                <c:pt idx="4912">
                  <c:v>6.84</c:v>
                </c:pt>
                <c:pt idx="4913">
                  <c:v>6.84</c:v>
                </c:pt>
                <c:pt idx="4914">
                  <c:v>6.8220000000000001</c:v>
                </c:pt>
                <c:pt idx="4915">
                  <c:v>6.8220000000000001</c:v>
                </c:pt>
                <c:pt idx="4916">
                  <c:v>6.8220000000000001</c:v>
                </c:pt>
                <c:pt idx="4917">
                  <c:v>6.8220000000000001</c:v>
                </c:pt>
                <c:pt idx="4918">
                  <c:v>6.8040000000000003</c:v>
                </c:pt>
                <c:pt idx="4919">
                  <c:v>6.8040000000000003</c:v>
                </c:pt>
                <c:pt idx="4920">
                  <c:v>6.8040000000000003</c:v>
                </c:pt>
                <c:pt idx="4921">
                  <c:v>6.7859999999999996</c:v>
                </c:pt>
                <c:pt idx="4922">
                  <c:v>6.7859999999999996</c:v>
                </c:pt>
                <c:pt idx="4923">
                  <c:v>6.7859999999999996</c:v>
                </c:pt>
                <c:pt idx="4924">
                  <c:v>6.7859999999999996</c:v>
                </c:pt>
                <c:pt idx="4925">
                  <c:v>6.7679999999999998</c:v>
                </c:pt>
                <c:pt idx="4926">
                  <c:v>6.7679999999999998</c:v>
                </c:pt>
                <c:pt idx="4927">
                  <c:v>6.7679999999999998</c:v>
                </c:pt>
                <c:pt idx="4928">
                  <c:v>6.75</c:v>
                </c:pt>
                <c:pt idx="4929">
                  <c:v>6.75</c:v>
                </c:pt>
                <c:pt idx="4930">
                  <c:v>6.7320000000000002</c:v>
                </c:pt>
                <c:pt idx="4931">
                  <c:v>6.7320000000000002</c:v>
                </c:pt>
                <c:pt idx="4932">
                  <c:v>6.7320000000000002</c:v>
                </c:pt>
                <c:pt idx="4933">
                  <c:v>6.7320000000000002</c:v>
                </c:pt>
                <c:pt idx="4934">
                  <c:v>6.7140000000000004</c:v>
                </c:pt>
                <c:pt idx="4935">
                  <c:v>6.7140000000000004</c:v>
                </c:pt>
                <c:pt idx="4936">
                  <c:v>6.7140000000000004</c:v>
                </c:pt>
                <c:pt idx="4937">
                  <c:v>6.7140000000000004</c:v>
                </c:pt>
                <c:pt idx="4938">
                  <c:v>6.6959999999999997</c:v>
                </c:pt>
                <c:pt idx="4939">
                  <c:v>6.6959999999999997</c:v>
                </c:pt>
                <c:pt idx="4940">
                  <c:v>6.6959999999999997</c:v>
                </c:pt>
                <c:pt idx="4941">
                  <c:v>6.6959999999999997</c:v>
                </c:pt>
                <c:pt idx="4942">
                  <c:v>6.6779999999999999</c:v>
                </c:pt>
                <c:pt idx="4943">
                  <c:v>6.6779999999999999</c:v>
                </c:pt>
                <c:pt idx="4944">
                  <c:v>6.6779999999999999</c:v>
                </c:pt>
                <c:pt idx="4945">
                  <c:v>6.6779999999999999</c:v>
                </c:pt>
                <c:pt idx="4946">
                  <c:v>6.66</c:v>
                </c:pt>
                <c:pt idx="4947">
                  <c:v>6.6420000000000003</c:v>
                </c:pt>
                <c:pt idx="4948">
                  <c:v>6.6420000000000003</c:v>
                </c:pt>
                <c:pt idx="4949">
                  <c:v>6.6420000000000003</c:v>
                </c:pt>
                <c:pt idx="4950">
                  <c:v>6.6239999999999997</c:v>
                </c:pt>
                <c:pt idx="4951">
                  <c:v>6.6239999999999997</c:v>
                </c:pt>
                <c:pt idx="4952">
                  <c:v>6.6239999999999997</c:v>
                </c:pt>
                <c:pt idx="4953">
                  <c:v>6.6059999999999999</c:v>
                </c:pt>
                <c:pt idx="4954">
                  <c:v>6.6059999999999999</c:v>
                </c:pt>
                <c:pt idx="4955">
                  <c:v>6.6059999999999999</c:v>
                </c:pt>
                <c:pt idx="4956">
                  <c:v>6.5880000000000001</c:v>
                </c:pt>
                <c:pt idx="4957">
                  <c:v>6.5880000000000001</c:v>
                </c:pt>
                <c:pt idx="4958">
                  <c:v>6.5880000000000001</c:v>
                </c:pt>
                <c:pt idx="4959">
                  <c:v>6.57</c:v>
                </c:pt>
                <c:pt idx="4960">
                  <c:v>6.57</c:v>
                </c:pt>
                <c:pt idx="4961">
                  <c:v>6.57</c:v>
                </c:pt>
                <c:pt idx="4962">
                  <c:v>6.5519999999999996</c:v>
                </c:pt>
                <c:pt idx="4963">
                  <c:v>6.5519999999999996</c:v>
                </c:pt>
                <c:pt idx="4964">
                  <c:v>6.5519999999999996</c:v>
                </c:pt>
                <c:pt idx="4965">
                  <c:v>6.5339999999999998</c:v>
                </c:pt>
                <c:pt idx="4966">
                  <c:v>6.5339999999999998</c:v>
                </c:pt>
                <c:pt idx="4967">
                  <c:v>6.5339999999999998</c:v>
                </c:pt>
                <c:pt idx="4968">
                  <c:v>6.5339999999999998</c:v>
                </c:pt>
                <c:pt idx="4969">
                  <c:v>6.516</c:v>
                </c:pt>
                <c:pt idx="4970">
                  <c:v>6.516</c:v>
                </c:pt>
                <c:pt idx="4971">
                  <c:v>6.516</c:v>
                </c:pt>
                <c:pt idx="4972">
                  <c:v>6.516</c:v>
                </c:pt>
                <c:pt idx="4973">
                  <c:v>6.4980000000000002</c:v>
                </c:pt>
                <c:pt idx="4974">
                  <c:v>6.4980000000000002</c:v>
                </c:pt>
                <c:pt idx="4975">
                  <c:v>6.4980000000000002</c:v>
                </c:pt>
                <c:pt idx="4976">
                  <c:v>6.4980000000000002</c:v>
                </c:pt>
                <c:pt idx="4977">
                  <c:v>6.48</c:v>
                </c:pt>
                <c:pt idx="4978">
                  <c:v>6.48</c:v>
                </c:pt>
                <c:pt idx="4979">
                  <c:v>6.48</c:v>
                </c:pt>
                <c:pt idx="4980">
                  <c:v>6.4619999999999997</c:v>
                </c:pt>
                <c:pt idx="4981">
                  <c:v>6.4619999999999997</c:v>
                </c:pt>
                <c:pt idx="4982">
                  <c:v>6.4619999999999997</c:v>
                </c:pt>
                <c:pt idx="4983">
                  <c:v>6.4619999999999997</c:v>
                </c:pt>
                <c:pt idx="4984">
                  <c:v>6.444</c:v>
                </c:pt>
                <c:pt idx="4985">
                  <c:v>6.444</c:v>
                </c:pt>
                <c:pt idx="4986">
                  <c:v>6.444</c:v>
                </c:pt>
                <c:pt idx="4987">
                  <c:v>6.4260000000000002</c:v>
                </c:pt>
                <c:pt idx="4988">
                  <c:v>6.4260000000000002</c:v>
                </c:pt>
                <c:pt idx="4989">
                  <c:v>6.4080000000000004</c:v>
                </c:pt>
                <c:pt idx="4990">
                  <c:v>6.4080000000000004</c:v>
                </c:pt>
                <c:pt idx="4991">
                  <c:v>6.4080000000000004</c:v>
                </c:pt>
                <c:pt idx="4992">
                  <c:v>6.4080000000000004</c:v>
                </c:pt>
                <c:pt idx="4993">
                  <c:v>6.39</c:v>
                </c:pt>
                <c:pt idx="4994">
                  <c:v>6.39</c:v>
                </c:pt>
                <c:pt idx="4995">
                  <c:v>6.39</c:v>
                </c:pt>
                <c:pt idx="4996">
                  <c:v>6.39</c:v>
                </c:pt>
                <c:pt idx="4997">
                  <c:v>6.3719999999999999</c:v>
                </c:pt>
                <c:pt idx="4998">
                  <c:v>6.3719999999999999</c:v>
                </c:pt>
                <c:pt idx="4999">
                  <c:v>6.3719999999999999</c:v>
                </c:pt>
                <c:pt idx="5000">
                  <c:v>6.3540000000000001</c:v>
                </c:pt>
                <c:pt idx="5001">
                  <c:v>6.3540000000000001</c:v>
                </c:pt>
                <c:pt idx="5002">
                  <c:v>6.3540000000000001</c:v>
                </c:pt>
                <c:pt idx="5003">
                  <c:v>6.3540000000000001</c:v>
                </c:pt>
                <c:pt idx="5004">
                  <c:v>6.3360000000000003</c:v>
                </c:pt>
                <c:pt idx="5005">
                  <c:v>6.3360000000000003</c:v>
                </c:pt>
                <c:pt idx="5006">
                  <c:v>6.3360000000000003</c:v>
                </c:pt>
                <c:pt idx="5007">
                  <c:v>6.3360000000000003</c:v>
                </c:pt>
                <c:pt idx="5008">
                  <c:v>6.3179999999999996</c:v>
                </c:pt>
                <c:pt idx="5009">
                  <c:v>6.3179999999999996</c:v>
                </c:pt>
                <c:pt idx="5010">
                  <c:v>6.3179999999999996</c:v>
                </c:pt>
                <c:pt idx="5011">
                  <c:v>6.3179999999999996</c:v>
                </c:pt>
                <c:pt idx="5012">
                  <c:v>6.3</c:v>
                </c:pt>
                <c:pt idx="5013">
                  <c:v>6.3</c:v>
                </c:pt>
                <c:pt idx="5014">
                  <c:v>6.3</c:v>
                </c:pt>
                <c:pt idx="5015">
                  <c:v>6.3</c:v>
                </c:pt>
                <c:pt idx="5016">
                  <c:v>6.282</c:v>
                </c:pt>
                <c:pt idx="5017">
                  <c:v>6.282</c:v>
                </c:pt>
                <c:pt idx="5018">
                  <c:v>6.282</c:v>
                </c:pt>
                <c:pt idx="5019">
                  <c:v>6.2640000000000002</c:v>
                </c:pt>
                <c:pt idx="5020">
                  <c:v>6.2640000000000002</c:v>
                </c:pt>
                <c:pt idx="5021">
                  <c:v>6.2640000000000002</c:v>
                </c:pt>
                <c:pt idx="5022">
                  <c:v>6.2640000000000002</c:v>
                </c:pt>
                <c:pt idx="5023">
                  <c:v>6.2460000000000004</c:v>
                </c:pt>
                <c:pt idx="5024">
                  <c:v>6.2460000000000004</c:v>
                </c:pt>
                <c:pt idx="5025">
                  <c:v>6.2460000000000004</c:v>
                </c:pt>
                <c:pt idx="5026">
                  <c:v>6.2279999999999998</c:v>
                </c:pt>
                <c:pt idx="5027">
                  <c:v>6.2279999999999998</c:v>
                </c:pt>
                <c:pt idx="5028">
                  <c:v>6.2279999999999998</c:v>
                </c:pt>
                <c:pt idx="5029">
                  <c:v>6.21</c:v>
                </c:pt>
                <c:pt idx="5030">
                  <c:v>6.1920000000000002</c:v>
                </c:pt>
                <c:pt idx="5031">
                  <c:v>6.1920000000000002</c:v>
                </c:pt>
                <c:pt idx="5032">
                  <c:v>6.1740000000000004</c:v>
                </c:pt>
                <c:pt idx="5033">
                  <c:v>6.1740000000000004</c:v>
                </c:pt>
                <c:pt idx="5034">
                  <c:v>6.1740000000000004</c:v>
                </c:pt>
                <c:pt idx="5035">
                  <c:v>6.1559999999999997</c:v>
                </c:pt>
                <c:pt idx="5036">
                  <c:v>6.1559999999999997</c:v>
                </c:pt>
                <c:pt idx="5037">
                  <c:v>6.1559999999999997</c:v>
                </c:pt>
                <c:pt idx="5038">
                  <c:v>6.1559999999999997</c:v>
                </c:pt>
                <c:pt idx="5039">
                  <c:v>6.1379999999999999</c:v>
                </c:pt>
                <c:pt idx="5040">
                  <c:v>6.12</c:v>
                </c:pt>
                <c:pt idx="5041">
                  <c:v>6.12</c:v>
                </c:pt>
                <c:pt idx="5042">
                  <c:v>6.12</c:v>
                </c:pt>
                <c:pt idx="5043">
                  <c:v>6.12</c:v>
                </c:pt>
                <c:pt idx="5044">
                  <c:v>6.1020000000000003</c:v>
                </c:pt>
                <c:pt idx="5045">
                  <c:v>6.1020000000000003</c:v>
                </c:pt>
                <c:pt idx="5046">
                  <c:v>6.1020000000000003</c:v>
                </c:pt>
                <c:pt idx="5047">
                  <c:v>6.0839999999999996</c:v>
                </c:pt>
                <c:pt idx="5048">
                  <c:v>6.0839999999999996</c:v>
                </c:pt>
                <c:pt idx="5049">
                  <c:v>6.0839999999999996</c:v>
                </c:pt>
                <c:pt idx="5050">
                  <c:v>6.0839999999999996</c:v>
                </c:pt>
                <c:pt idx="5051">
                  <c:v>6.0659999999999998</c:v>
                </c:pt>
                <c:pt idx="5052">
                  <c:v>6.0659999999999998</c:v>
                </c:pt>
                <c:pt idx="5053">
                  <c:v>6.048</c:v>
                </c:pt>
                <c:pt idx="5054">
                  <c:v>6.048</c:v>
                </c:pt>
                <c:pt idx="5055">
                  <c:v>6.048</c:v>
                </c:pt>
                <c:pt idx="5056">
                  <c:v>6.03</c:v>
                </c:pt>
                <c:pt idx="5057">
                  <c:v>6.03</c:v>
                </c:pt>
                <c:pt idx="5058">
                  <c:v>6.03</c:v>
                </c:pt>
                <c:pt idx="5059">
                  <c:v>6.0119999999999996</c:v>
                </c:pt>
                <c:pt idx="5060">
                  <c:v>6.0119999999999996</c:v>
                </c:pt>
                <c:pt idx="5061">
                  <c:v>5.9939999999999998</c:v>
                </c:pt>
                <c:pt idx="5062">
                  <c:v>5.9939999999999998</c:v>
                </c:pt>
                <c:pt idx="5063">
                  <c:v>5.9939999999999998</c:v>
                </c:pt>
                <c:pt idx="5064">
                  <c:v>5.9939999999999998</c:v>
                </c:pt>
                <c:pt idx="5065">
                  <c:v>5.976</c:v>
                </c:pt>
                <c:pt idx="5066">
                  <c:v>5.976</c:v>
                </c:pt>
                <c:pt idx="5067">
                  <c:v>5.976</c:v>
                </c:pt>
                <c:pt idx="5068">
                  <c:v>5.9580000000000002</c:v>
                </c:pt>
                <c:pt idx="5069">
                  <c:v>5.9580000000000002</c:v>
                </c:pt>
                <c:pt idx="5070">
                  <c:v>5.9580000000000002</c:v>
                </c:pt>
                <c:pt idx="5071">
                  <c:v>5.94</c:v>
                </c:pt>
                <c:pt idx="5072">
                  <c:v>5.94</c:v>
                </c:pt>
                <c:pt idx="5073">
                  <c:v>5.94</c:v>
                </c:pt>
                <c:pt idx="5074">
                  <c:v>5.9219999999999997</c:v>
                </c:pt>
                <c:pt idx="5075">
                  <c:v>5.9219999999999997</c:v>
                </c:pt>
                <c:pt idx="5076">
                  <c:v>5.9039999999999999</c:v>
                </c:pt>
                <c:pt idx="5077">
                  <c:v>5.9039999999999999</c:v>
                </c:pt>
                <c:pt idx="5078">
                  <c:v>5.9039999999999999</c:v>
                </c:pt>
                <c:pt idx="5079">
                  <c:v>5.9039999999999999</c:v>
                </c:pt>
                <c:pt idx="5080">
                  <c:v>5.8860000000000001</c:v>
                </c:pt>
                <c:pt idx="5081">
                  <c:v>5.8860000000000001</c:v>
                </c:pt>
                <c:pt idx="5082">
                  <c:v>5.8860000000000001</c:v>
                </c:pt>
                <c:pt idx="5083">
                  <c:v>5.8680000000000003</c:v>
                </c:pt>
                <c:pt idx="5084">
                  <c:v>5.8680000000000003</c:v>
                </c:pt>
                <c:pt idx="5085">
                  <c:v>5.8680000000000003</c:v>
                </c:pt>
                <c:pt idx="5086">
                  <c:v>5.85</c:v>
                </c:pt>
                <c:pt idx="5087">
                  <c:v>5.85</c:v>
                </c:pt>
                <c:pt idx="5088">
                  <c:v>5.85</c:v>
                </c:pt>
                <c:pt idx="5089">
                  <c:v>5.8319999999999999</c:v>
                </c:pt>
                <c:pt idx="5090">
                  <c:v>5.8319999999999999</c:v>
                </c:pt>
                <c:pt idx="5091">
                  <c:v>5.8140000000000001</c:v>
                </c:pt>
                <c:pt idx="5092">
                  <c:v>5.7960000000000003</c:v>
                </c:pt>
                <c:pt idx="5093">
                  <c:v>5.7960000000000003</c:v>
                </c:pt>
                <c:pt idx="5094">
                  <c:v>5.7779999999999996</c:v>
                </c:pt>
                <c:pt idx="5095">
                  <c:v>5.7779999999999996</c:v>
                </c:pt>
                <c:pt idx="5096">
                  <c:v>5.7779999999999996</c:v>
                </c:pt>
                <c:pt idx="5097">
                  <c:v>5.7779999999999996</c:v>
                </c:pt>
                <c:pt idx="5098">
                  <c:v>5.76</c:v>
                </c:pt>
                <c:pt idx="5099">
                  <c:v>5.76</c:v>
                </c:pt>
                <c:pt idx="5100">
                  <c:v>5.742</c:v>
                </c:pt>
                <c:pt idx="5101">
                  <c:v>5.742</c:v>
                </c:pt>
                <c:pt idx="5102">
                  <c:v>5.742</c:v>
                </c:pt>
                <c:pt idx="5103">
                  <c:v>5.7240000000000002</c:v>
                </c:pt>
                <c:pt idx="5104">
                  <c:v>5.7240000000000002</c:v>
                </c:pt>
                <c:pt idx="5105">
                  <c:v>5.7240000000000002</c:v>
                </c:pt>
                <c:pt idx="5106">
                  <c:v>5.7240000000000002</c:v>
                </c:pt>
                <c:pt idx="5107">
                  <c:v>5.7060000000000004</c:v>
                </c:pt>
                <c:pt idx="5108">
                  <c:v>5.7060000000000004</c:v>
                </c:pt>
                <c:pt idx="5109">
                  <c:v>5.7060000000000004</c:v>
                </c:pt>
                <c:pt idx="5110">
                  <c:v>5.7060000000000004</c:v>
                </c:pt>
                <c:pt idx="5111">
                  <c:v>5.6879999999999997</c:v>
                </c:pt>
                <c:pt idx="5112">
                  <c:v>5.6879999999999997</c:v>
                </c:pt>
                <c:pt idx="5113">
                  <c:v>5.6879999999999997</c:v>
                </c:pt>
                <c:pt idx="5114">
                  <c:v>5.6879999999999997</c:v>
                </c:pt>
                <c:pt idx="5115">
                  <c:v>5.67</c:v>
                </c:pt>
                <c:pt idx="5116">
                  <c:v>5.67</c:v>
                </c:pt>
                <c:pt idx="5117">
                  <c:v>5.67</c:v>
                </c:pt>
                <c:pt idx="5118">
                  <c:v>5.67</c:v>
                </c:pt>
                <c:pt idx="5119">
                  <c:v>5.6520000000000001</c:v>
                </c:pt>
                <c:pt idx="5120">
                  <c:v>5.6520000000000001</c:v>
                </c:pt>
                <c:pt idx="5121">
                  <c:v>5.6520000000000001</c:v>
                </c:pt>
                <c:pt idx="5122">
                  <c:v>5.6340000000000003</c:v>
                </c:pt>
                <c:pt idx="5123">
                  <c:v>5.6340000000000003</c:v>
                </c:pt>
                <c:pt idx="5124">
                  <c:v>5.6340000000000003</c:v>
                </c:pt>
                <c:pt idx="5125">
                  <c:v>5.6159999999999997</c:v>
                </c:pt>
                <c:pt idx="5126">
                  <c:v>5.6159999999999997</c:v>
                </c:pt>
                <c:pt idx="5127">
                  <c:v>5.6159999999999997</c:v>
                </c:pt>
                <c:pt idx="5128">
                  <c:v>5.6159999999999997</c:v>
                </c:pt>
                <c:pt idx="5129">
                  <c:v>5.5979999999999999</c:v>
                </c:pt>
                <c:pt idx="5130">
                  <c:v>5.5979999999999999</c:v>
                </c:pt>
                <c:pt idx="5131">
                  <c:v>5.5979999999999999</c:v>
                </c:pt>
                <c:pt idx="5132">
                  <c:v>5.58</c:v>
                </c:pt>
                <c:pt idx="5133">
                  <c:v>5.58</c:v>
                </c:pt>
                <c:pt idx="5134">
                  <c:v>5.58</c:v>
                </c:pt>
                <c:pt idx="5135">
                  <c:v>5.58</c:v>
                </c:pt>
                <c:pt idx="5136">
                  <c:v>5.5620000000000003</c:v>
                </c:pt>
                <c:pt idx="5137">
                  <c:v>5.5620000000000003</c:v>
                </c:pt>
                <c:pt idx="5138">
                  <c:v>5.5620000000000003</c:v>
                </c:pt>
                <c:pt idx="5139">
                  <c:v>5.5620000000000003</c:v>
                </c:pt>
                <c:pt idx="5140">
                  <c:v>5.5439999999999996</c:v>
                </c:pt>
                <c:pt idx="5141">
                  <c:v>5.5439999999999996</c:v>
                </c:pt>
                <c:pt idx="5142">
                  <c:v>5.5439999999999996</c:v>
                </c:pt>
                <c:pt idx="5143">
                  <c:v>5.5439999999999996</c:v>
                </c:pt>
                <c:pt idx="5144">
                  <c:v>5.5259999999999998</c:v>
                </c:pt>
                <c:pt idx="5145">
                  <c:v>5.5259999999999998</c:v>
                </c:pt>
                <c:pt idx="5146">
                  <c:v>5.5259999999999998</c:v>
                </c:pt>
                <c:pt idx="5147">
                  <c:v>5.5259999999999998</c:v>
                </c:pt>
                <c:pt idx="5148">
                  <c:v>5.508</c:v>
                </c:pt>
                <c:pt idx="5149">
                  <c:v>5.508</c:v>
                </c:pt>
                <c:pt idx="5150">
                  <c:v>5.508</c:v>
                </c:pt>
                <c:pt idx="5151">
                  <c:v>5.508</c:v>
                </c:pt>
                <c:pt idx="5152">
                  <c:v>5.49</c:v>
                </c:pt>
                <c:pt idx="5153">
                  <c:v>5.49</c:v>
                </c:pt>
                <c:pt idx="5154">
                  <c:v>5.49</c:v>
                </c:pt>
                <c:pt idx="5155">
                  <c:v>5.49</c:v>
                </c:pt>
                <c:pt idx="5156">
                  <c:v>5.4720000000000004</c:v>
                </c:pt>
                <c:pt idx="5157">
                  <c:v>5.4720000000000004</c:v>
                </c:pt>
                <c:pt idx="5158">
                  <c:v>5.4720000000000004</c:v>
                </c:pt>
                <c:pt idx="5159">
                  <c:v>5.4539999999999997</c:v>
                </c:pt>
                <c:pt idx="5160">
                  <c:v>5.4539999999999997</c:v>
                </c:pt>
                <c:pt idx="5161">
                  <c:v>5.4539999999999997</c:v>
                </c:pt>
                <c:pt idx="5162">
                  <c:v>5.4359999999999999</c:v>
                </c:pt>
                <c:pt idx="5163">
                  <c:v>5.4359999999999999</c:v>
                </c:pt>
                <c:pt idx="5164">
                  <c:v>5.4180000000000001</c:v>
                </c:pt>
                <c:pt idx="5165">
                  <c:v>5.4180000000000001</c:v>
                </c:pt>
                <c:pt idx="5166">
                  <c:v>5.4180000000000001</c:v>
                </c:pt>
                <c:pt idx="5167">
                  <c:v>5.4</c:v>
                </c:pt>
                <c:pt idx="5168">
                  <c:v>5.4</c:v>
                </c:pt>
                <c:pt idx="5169">
                  <c:v>5.4</c:v>
                </c:pt>
                <c:pt idx="5170">
                  <c:v>5.3819999999999997</c:v>
                </c:pt>
                <c:pt idx="5171">
                  <c:v>5.3819999999999997</c:v>
                </c:pt>
                <c:pt idx="5172">
                  <c:v>5.3639999999999999</c:v>
                </c:pt>
                <c:pt idx="5173">
                  <c:v>5.3639999999999999</c:v>
                </c:pt>
                <c:pt idx="5174">
                  <c:v>5.3460000000000001</c:v>
                </c:pt>
                <c:pt idx="5175">
                  <c:v>5.3460000000000001</c:v>
                </c:pt>
                <c:pt idx="5176">
                  <c:v>5.3460000000000001</c:v>
                </c:pt>
                <c:pt idx="5177">
                  <c:v>5.3460000000000001</c:v>
                </c:pt>
                <c:pt idx="5178">
                  <c:v>5.3280000000000003</c:v>
                </c:pt>
                <c:pt idx="5179">
                  <c:v>5.3280000000000003</c:v>
                </c:pt>
                <c:pt idx="5180">
                  <c:v>5.3280000000000003</c:v>
                </c:pt>
                <c:pt idx="5181">
                  <c:v>5.3280000000000003</c:v>
                </c:pt>
                <c:pt idx="5182">
                  <c:v>5.31</c:v>
                </c:pt>
                <c:pt idx="5183">
                  <c:v>5.31</c:v>
                </c:pt>
                <c:pt idx="5184">
                  <c:v>5.31</c:v>
                </c:pt>
                <c:pt idx="5185">
                  <c:v>5.2919999999999998</c:v>
                </c:pt>
                <c:pt idx="5186">
                  <c:v>5.2919999999999998</c:v>
                </c:pt>
                <c:pt idx="5187">
                  <c:v>5.2919999999999998</c:v>
                </c:pt>
                <c:pt idx="5188">
                  <c:v>5.2919999999999998</c:v>
                </c:pt>
                <c:pt idx="5189">
                  <c:v>5.274</c:v>
                </c:pt>
                <c:pt idx="5190">
                  <c:v>5.274</c:v>
                </c:pt>
                <c:pt idx="5191">
                  <c:v>5.274</c:v>
                </c:pt>
                <c:pt idx="5192">
                  <c:v>5.274</c:v>
                </c:pt>
                <c:pt idx="5193">
                  <c:v>5.2560000000000002</c:v>
                </c:pt>
                <c:pt idx="5194">
                  <c:v>5.2560000000000002</c:v>
                </c:pt>
                <c:pt idx="5195">
                  <c:v>5.2560000000000002</c:v>
                </c:pt>
                <c:pt idx="5196">
                  <c:v>5.2560000000000002</c:v>
                </c:pt>
                <c:pt idx="5197">
                  <c:v>5.2380000000000004</c:v>
                </c:pt>
                <c:pt idx="5198">
                  <c:v>5.2380000000000004</c:v>
                </c:pt>
                <c:pt idx="5199">
                  <c:v>5.2380000000000004</c:v>
                </c:pt>
                <c:pt idx="5200">
                  <c:v>5.22</c:v>
                </c:pt>
                <c:pt idx="5201">
                  <c:v>5.22</c:v>
                </c:pt>
                <c:pt idx="5202">
                  <c:v>5.202</c:v>
                </c:pt>
                <c:pt idx="5203">
                  <c:v>5.202</c:v>
                </c:pt>
                <c:pt idx="5204">
                  <c:v>5.1840000000000002</c:v>
                </c:pt>
                <c:pt idx="5205">
                  <c:v>5.1840000000000002</c:v>
                </c:pt>
                <c:pt idx="5206">
                  <c:v>5.1840000000000002</c:v>
                </c:pt>
                <c:pt idx="5207">
                  <c:v>5.1660000000000004</c:v>
                </c:pt>
                <c:pt idx="5208">
                  <c:v>5.1660000000000004</c:v>
                </c:pt>
                <c:pt idx="5209">
                  <c:v>5.1660000000000004</c:v>
                </c:pt>
                <c:pt idx="5210">
                  <c:v>5.1479999999999997</c:v>
                </c:pt>
                <c:pt idx="5211">
                  <c:v>5.1479999999999997</c:v>
                </c:pt>
                <c:pt idx="5212">
                  <c:v>5.1479999999999997</c:v>
                </c:pt>
                <c:pt idx="5213">
                  <c:v>5.1479999999999997</c:v>
                </c:pt>
                <c:pt idx="5214">
                  <c:v>5.13</c:v>
                </c:pt>
                <c:pt idx="5215">
                  <c:v>5.13</c:v>
                </c:pt>
                <c:pt idx="5216">
                  <c:v>5.13</c:v>
                </c:pt>
                <c:pt idx="5217">
                  <c:v>5.1120000000000001</c:v>
                </c:pt>
                <c:pt idx="5218">
                  <c:v>5.1120000000000001</c:v>
                </c:pt>
                <c:pt idx="5219">
                  <c:v>5.1120000000000001</c:v>
                </c:pt>
                <c:pt idx="5220">
                  <c:v>5.0940000000000003</c:v>
                </c:pt>
                <c:pt idx="5221">
                  <c:v>5.0940000000000003</c:v>
                </c:pt>
                <c:pt idx="5222">
                  <c:v>5.0940000000000003</c:v>
                </c:pt>
                <c:pt idx="5223">
                  <c:v>5.0759999999999996</c:v>
                </c:pt>
                <c:pt idx="5224">
                  <c:v>5.0759999999999996</c:v>
                </c:pt>
                <c:pt idx="5225">
                  <c:v>5.0759999999999996</c:v>
                </c:pt>
                <c:pt idx="5226">
                  <c:v>5.0759999999999996</c:v>
                </c:pt>
                <c:pt idx="5227">
                  <c:v>5.0579999999999998</c:v>
                </c:pt>
                <c:pt idx="5228">
                  <c:v>5.0579999999999998</c:v>
                </c:pt>
                <c:pt idx="5229">
                  <c:v>5.0579999999999998</c:v>
                </c:pt>
                <c:pt idx="5230">
                  <c:v>5.0579999999999998</c:v>
                </c:pt>
                <c:pt idx="5231">
                  <c:v>5.0579999999999998</c:v>
                </c:pt>
                <c:pt idx="5232">
                  <c:v>5.04</c:v>
                </c:pt>
                <c:pt idx="5233">
                  <c:v>5.04</c:v>
                </c:pt>
                <c:pt idx="5234">
                  <c:v>5.04</c:v>
                </c:pt>
                <c:pt idx="5235">
                  <c:v>5.0220000000000002</c:v>
                </c:pt>
                <c:pt idx="5236">
                  <c:v>5.0220000000000002</c:v>
                </c:pt>
                <c:pt idx="5237">
                  <c:v>5.0220000000000002</c:v>
                </c:pt>
                <c:pt idx="5238">
                  <c:v>5.0220000000000002</c:v>
                </c:pt>
                <c:pt idx="5239">
                  <c:v>5.0039999999999996</c:v>
                </c:pt>
                <c:pt idx="5240">
                  <c:v>5.0039999999999996</c:v>
                </c:pt>
                <c:pt idx="5241">
                  <c:v>4.9859999999999998</c:v>
                </c:pt>
                <c:pt idx="5242">
                  <c:v>4.9859999999999998</c:v>
                </c:pt>
                <c:pt idx="5243">
                  <c:v>4.9859999999999998</c:v>
                </c:pt>
                <c:pt idx="5244">
                  <c:v>4.968</c:v>
                </c:pt>
                <c:pt idx="5245">
                  <c:v>4.968</c:v>
                </c:pt>
                <c:pt idx="5246">
                  <c:v>4.968</c:v>
                </c:pt>
                <c:pt idx="5247">
                  <c:v>4.968</c:v>
                </c:pt>
                <c:pt idx="5248">
                  <c:v>4.95</c:v>
                </c:pt>
                <c:pt idx="5249">
                  <c:v>4.95</c:v>
                </c:pt>
                <c:pt idx="5250">
                  <c:v>4.95</c:v>
                </c:pt>
                <c:pt idx="5251">
                  <c:v>4.9320000000000004</c:v>
                </c:pt>
                <c:pt idx="5252">
                  <c:v>4.9139999999999997</c:v>
                </c:pt>
                <c:pt idx="5253">
                  <c:v>4.9139999999999997</c:v>
                </c:pt>
                <c:pt idx="5254">
                  <c:v>4.9139999999999997</c:v>
                </c:pt>
                <c:pt idx="5255">
                  <c:v>4.8959999999999999</c:v>
                </c:pt>
                <c:pt idx="5256">
                  <c:v>4.8959999999999999</c:v>
                </c:pt>
                <c:pt idx="5257">
                  <c:v>4.8959999999999999</c:v>
                </c:pt>
                <c:pt idx="5258">
                  <c:v>4.8959999999999999</c:v>
                </c:pt>
                <c:pt idx="5259">
                  <c:v>4.8780000000000001</c:v>
                </c:pt>
                <c:pt idx="5260">
                  <c:v>4.8780000000000001</c:v>
                </c:pt>
                <c:pt idx="5261">
                  <c:v>4.8780000000000001</c:v>
                </c:pt>
                <c:pt idx="5262">
                  <c:v>4.8780000000000001</c:v>
                </c:pt>
                <c:pt idx="5263">
                  <c:v>4.8600000000000003</c:v>
                </c:pt>
                <c:pt idx="5264">
                  <c:v>4.8600000000000003</c:v>
                </c:pt>
                <c:pt idx="5265">
                  <c:v>4.8600000000000003</c:v>
                </c:pt>
                <c:pt idx="5266">
                  <c:v>4.8600000000000003</c:v>
                </c:pt>
                <c:pt idx="5267">
                  <c:v>4.8419999999999996</c:v>
                </c:pt>
                <c:pt idx="5268">
                  <c:v>4.8419999999999996</c:v>
                </c:pt>
                <c:pt idx="5269">
                  <c:v>4.8419999999999996</c:v>
                </c:pt>
                <c:pt idx="5270">
                  <c:v>4.8239999999999998</c:v>
                </c:pt>
                <c:pt idx="5271">
                  <c:v>4.8239999999999998</c:v>
                </c:pt>
                <c:pt idx="5272">
                  <c:v>4.8239999999999998</c:v>
                </c:pt>
                <c:pt idx="5273">
                  <c:v>4.8239999999999998</c:v>
                </c:pt>
                <c:pt idx="5274">
                  <c:v>4.806</c:v>
                </c:pt>
                <c:pt idx="5275">
                  <c:v>4.806</c:v>
                </c:pt>
                <c:pt idx="5276">
                  <c:v>4.806</c:v>
                </c:pt>
                <c:pt idx="5277">
                  <c:v>4.7880000000000003</c:v>
                </c:pt>
                <c:pt idx="5278">
                  <c:v>4.7880000000000003</c:v>
                </c:pt>
                <c:pt idx="5279">
                  <c:v>4.7880000000000003</c:v>
                </c:pt>
                <c:pt idx="5280">
                  <c:v>4.7699999999999996</c:v>
                </c:pt>
                <c:pt idx="5281">
                  <c:v>4.7699999999999996</c:v>
                </c:pt>
                <c:pt idx="5282">
                  <c:v>4.7699999999999996</c:v>
                </c:pt>
                <c:pt idx="5283">
                  <c:v>4.7699999999999996</c:v>
                </c:pt>
                <c:pt idx="5284">
                  <c:v>4.7519999999999998</c:v>
                </c:pt>
                <c:pt idx="5285">
                  <c:v>4.7519999999999998</c:v>
                </c:pt>
                <c:pt idx="5286">
                  <c:v>4.734</c:v>
                </c:pt>
                <c:pt idx="5287">
                  <c:v>4.734</c:v>
                </c:pt>
                <c:pt idx="5288">
                  <c:v>4.734</c:v>
                </c:pt>
                <c:pt idx="5289">
                  <c:v>4.734</c:v>
                </c:pt>
                <c:pt idx="5290">
                  <c:v>4.7160000000000002</c:v>
                </c:pt>
                <c:pt idx="5291">
                  <c:v>4.7160000000000002</c:v>
                </c:pt>
                <c:pt idx="5292">
                  <c:v>4.6980000000000004</c:v>
                </c:pt>
                <c:pt idx="5293">
                  <c:v>4.6980000000000004</c:v>
                </c:pt>
                <c:pt idx="5294">
                  <c:v>4.6980000000000004</c:v>
                </c:pt>
                <c:pt idx="5295">
                  <c:v>4.6980000000000004</c:v>
                </c:pt>
                <c:pt idx="5296">
                  <c:v>4.68</c:v>
                </c:pt>
                <c:pt idx="5297">
                  <c:v>4.68</c:v>
                </c:pt>
                <c:pt idx="5298">
                  <c:v>4.68</c:v>
                </c:pt>
                <c:pt idx="5299">
                  <c:v>4.6619999999999999</c:v>
                </c:pt>
                <c:pt idx="5300">
                  <c:v>4.6619999999999999</c:v>
                </c:pt>
                <c:pt idx="5301">
                  <c:v>4.6619999999999999</c:v>
                </c:pt>
                <c:pt idx="5302">
                  <c:v>4.6440000000000001</c:v>
                </c:pt>
                <c:pt idx="5303">
                  <c:v>4.6440000000000001</c:v>
                </c:pt>
                <c:pt idx="5304">
                  <c:v>4.6440000000000001</c:v>
                </c:pt>
                <c:pt idx="5305">
                  <c:v>4.6440000000000001</c:v>
                </c:pt>
                <c:pt idx="5306">
                  <c:v>4.6260000000000003</c:v>
                </c:pt>
                <c:pt idx="5307">
                  <c:v>4.6260000000000003</c:v>
                </c:pt>
                <c:pt idx="5308">
                  <c:v>4.6260000000000003</c:v>
                </c:pt>
                <c:pt idx="5309">
                  <c:v>4.6260000000000003</c:v>
                </c:pt>
                <c:pt idx="5310">
                  <c:v>4.6079999999999997</c:v>
                </c:pt>
                <c:pt idx="5311">
                  <c:v>4.6079999999999997</c:v>
                </c:pt>
                <c:pt idx="5312">
                  <c:v>4.6079999999999997</c:v>
                </c:pt>
                <c:pt idx="5313">
                  <c:v>4.59</c:v>
                </c:pt>
                <c:pt idx="5314">
                  <c:v>4.59</c:v>
                </c:pt>
                <c:pt idx="5315">
                  <c:v>4.59</c:v>
                </c:pt>
                <c:pt idx="5316">
                  <c:v>4.5720000000000001</c:v>
                </c:pt>
                <c:pt idx="5317">
                  <c:v>4.5720000000000001</c:v>
                </c:pt>
                <c:pt idx="5318">
                  <c:v>4.5720000000000001</c:v>
                </c:pt>
                <c:pt idx="5319">
                  <c:v>4.5540000000000003</c:v>
                </c:pt>
                <c:pt idx="5320">
                  <c:v>4.5540000000000003</c:v>
                </c:pt>
                <c:pt idx="5321">
                  <c:v>4.5540000000000003</c:v>
                </c:pt>
                <c:pt idx="5322">
                  <c:v>4.5540000000000003</c:v>
                </c:pt>
                <c:pt idx="5323">
                  <c:v>4.5359999999999996</c:v>
                </c:pt>
                <c:pt idx="5324">
                  <c:v>4.5359999999999996</c:v>
                </c:pt>
                <c:pt idx="5325">
                  <c:v>4.5359999999999996</c:v>
                </c:pt>
                <c:pt idx="5326">
                  <c:v>4.5359999999999996</c:v>
                </c:pt>
                <c:pt idx="5327">
                  <c:v>4.5179999999999998</c:v>
                </c:pt>
                <c:pt idx="5328">
                  <c:v>4.5179999999999998</c:v>
                </c:pt>
                <c:pt idx="5329">
                  <c:v>4.5179999999999998</c:v>
                </c:pt>
                <c:pt idx="5330">
                  <c:v>4.5179999999999998</c:v>
                </c:pt>
                <c:pt idx="5331">
                  <c:v>4.5</c:v>
                </c:pt>
                <c:pt idx="5332">
                  <c:v>4.5</c:v>
                </c:pt>
                <c:pt idx="5333">
                  <c:v>4.5</c:v>
                </c:pt>
                <c:pt idx="5334">
                  <c:v>4.4820000000000002</c:v>
                </c:pt>
                <c:pt idx="5335">
                  <c:v>4.4820000000000002</c:v>
                </c:pt>
                <c:pt idx="5336">
                  <c:v>4.4820000000000002</c:v>
                </c:pt>
                <c:pt idx="5337">
                  <c:v>4.4820000000000002</c:v>
                </c:pt>
                <c:pt idx="5338">
                  <c:v>4.4640000000000004</c:v>
                </c:pt>
                <c:pt idx="5339">
                  <c:v>4.4640000000000004</c:v>
                </c:pt>
                <c:pt idx="5340">
                  <c:v>4.4459999999999997</c:v>
                </c:pt>
                <c:pt idx="5341">
                  <c:v>4.4459999999999997</c:v>
                </c:pt>
                <c:pt idx="5342">
                  <c:v>4.4459999999999997</c:v>
                </c:pt>
                <c:pt idx="5343">
                  <c:v>4.4459999999999997</c:v>
                </c:pt>
                <c:pt idx="5344">
                  <c:v>4.4459999999999997</c:v>
                </c:pt>
                <c:pt idx="5345">
                  <c:v>4.4279999999999999</c:v>
                </c:pt>
                <c:pt idx="5346">
                  <c:v>4.4279999999999999</c:v>
                </c:pt>
                <c:pt idx="5347">
                  <c:v>4.4279999999999999</c:v>
                </c:pt>
                <c:pt idx="5348">
                  <c:v>4.41</c:v>
                </c:pt>
                <c:pt idx="5349">
                  <c:v>4.41</c:v>
                </c:pt>
                <c:pt idx="5350">
                  <c:v>4.41</c:v>
                </c:pt>
                <c:pt idx="5351">
                  <c:v>4.3920000000000003</c:v>
                </c:pt>
                <c:pt idx="5352">
                  <c:v>4.3920000000000003</c:v>
                </c:pt>
                <c:pt idx="5353">
                  <c:v>4.3920000000000003</c:v>
                </c:pt>
                <c:pt idx="5354">
                  <c:v>4.3739999999999997</c:v>
                </c:pt>
                <c:pt idx="5355">
                  <c:v>4.3739999999999997</c:v>
                </c:pt>
                <c:pt idx="5356">
                  <c:v>4.3739999999999997</c:v>
                </c:pt>
                <c:pt idx="5357">
                  <c:v>4.3559999999999999</c:v>
                </c:pt>
                <c:pt idx="5358">
                  <c:v>4.3559999999999999</c:v>
                </c:pt>
                <c:pt idx="5359">
                  <c:v>4.3559999999999999</c:v>
                </c:pt>
                <c:pt idx="5360">
                  <c:v>4.3559999999999999</c:v>
                </c:pt>
                <c:pt idx="5361">
                  <c:v>4.3380000000000001</c:v>
                </c:pt>
                <c:pt idx="5362">
                  <c:v>4.3380000000000001</c:v>
                </c:pt>
                <c:pt idx="5363">
                  <c:v>4.3380000000000001</c:v>
                </c:pt>
                <c:pt idx="5364">
                  <c:v>4.3380000000000001</c:v>
                </c:pt>
                <c:pt idx="5365">
                  <c:v>4.32</c:v>
                </c:pt>
                <c:pt idx="5366">
                  <c:v>4.32</c:v>
                </c:pt>
                <c:pt idx="5367">
                  <c:v>4.32</c:v>
                </c:pt>
                <c:pt idx="5368">
                  <c:v>4.32</c:v>
                </c:pt>
                <c:pt idx="5369">
                  <c:v>4.3019999999999996</c:v>
                </c:pt>
                <c:pt idx="5370">
                  <c:v>4.3019999999999996</c:v>
                </c:pt>
                <c:pt idx="5371">
                  <c:v>4.3019999999999996</c:v>
                </c:pt>
                <c:pt idx="5372">
                  <c:v>4.3019999999999996</c:v>
                </c:pt>
                <c:pt idx="5373">
                  <c:v>4.2839999999999998</c:v>
                </c:pt>
                <c:pt idx="5374">
                  <c:v>4.2839999999999998</c:v>
                </c:pt>
                <c:pt idx="5375">
                  <c:v>4.2839999999999998</c:v>
                </c:pt>
                <c:pt idx="5376">
                  <c:v>4.266</c:v>
                </c:pt>
                <c:pt idx="5377">
                  <c:v>4.266</c:v>
                </c:pt>
                <c:pt idx="5378">
                  <c:v>4.266</c:v>
                </c:pt>
                <c:pt idx="5379">
                  <c:v>4.266</c:v>
                </c:pt>
                <c:pt idx="5380">
                  <c:v>4.2480000000000002</c:v>
                </c:pt>
                <c:pt idx="5381">
                  <c:v>4.2480000000000002</c:v>
                </c:pt>
                <c:pt idx="5382">
                  <c:v>4.2480000000000002</c:v>
                </c:pt>
                <c:pt idx="5383">
                  <c:v>4.2300000000000004</c:v>
                </c:pt>
                <c:pt idx="5384">
                  <c:v>4.2300000000000004</c:v>
                </c:pt>
                <c:pt idx="5385">
                  <c:v>4.2300000000000004</c:v>
                </c:pt>
                <c:pt idx="5386">
                  <c:v>4.2300000000000004</c:v>
                </c:pt>
                <c:pt idx="5387">
                  <c:v>4.2119999999999997</c:v>
                </c:pt>
                <c:pt idx="5388">
                  <c:v>4.2119999999999997</c:v>
                </c:pt>
                <c:pt idx="5389">
                  <c:v>4.2119999999999997</c:v>
                </c:pt>
                <c:pt idx="5390">
                  <c:v>4.2119999999999997</c:v>
                </c:pt>
                <c:pt idx="5391">
                  <c:v>4.194</c:v>
                </c:pt>
                <c:pt idx="5392">
                  <c:v>4.194</c:v>
                </c:pt>
                <c:pt idx="5393">
                  <c:v>4.194</c:v>
                </c:pt>
                <c:pt idx="5394">
                  <c:v>4.1760000000000002</c:v>
                </c:pt>
                <c:pt idx="5395">
                  <c:v>4.1760000000000002</c:v>
                </c:pt>
                <c:pt idx="5396">
                  <c:v>4.1760000000000002</c:v>
                </c:pt>
                <c:pt idx="5397">
                  <c:v>4.1580000000000004</c:v>
                </c:pt>
                <c:pt idx="5398">
                  <c:v>4.1580000000000004</c:v>
                </c:pt>
                <c:pt idx="5399">
                  <c:v>4.1580000000000004</c:v>
                </c:pt>
                <c:pt idx="5400">
                  <c:v>4.1580000000000004</c:v>
                </c:pt>
                <c:pt idx="5401">
                  <c:v>4.1399999999999997</c:v>
                </c:pt>
                <c:pt idx="5402">
                  <c:v>4.1399999999999997</c:v>
                </c:pt>
                <c:pt idx="5403">
                  <c:v>4.1399999999999997</c:v>
                </c:pt>
                <c:pt idx="5404">
                  <c:v>4.1219999999999999</c:v>
                </c:pt>
                <c:pt idx="5405">
                  <c:v>4.1219999999999999</c:v>
                </c:pt>
                <c:pt idx="5406">
                  <c:v>4.1219999999999999</c:v>
                </c:pt>
                <c:pt idx="5407">
                  <c:v>4.1219999999999999</c:v>
                </c:pt>
                <c:pt idx="5408">
                  <c:v>4.1040000000000001</c:v>
                </c:pt>
                <c:pt idx="5409">
                  <c:v>4.1040000000000001</c:v>
                </c:pt>
                <c:pt idx="5410">
                  <c:v>4.0860000000000003</c:v>
                </c:pt>
                <c:pt idx="5411">
                  <c:v>4.0860000000000003</c:v>
                </c:pt>
                <c:pt idx="5412">
                  <c:v>4.0860000000000003</c:v>
                </c:pt>
                <c:pt idx="5413">
                  <c:v>4.0860000000000003</c:v>
                </c:pt>
                <c:pt idx="5414">
                  <c:v>4.0679999999999996</c:v>
                </c:pt>
                <c:pt idx="5415">
                  <c:v>4.0679999999999996</c:v>
                </c:pt>
                <c:pt idx="5416">
                  <c:v>4.0679999999999996</c:v>
                </c:pt>
                <c:pt idx="5417">
                  <c:v>4.05</c:v>
                </c:pt>
                <c:pt idx="5418">
                  <c:v>4.05</c:v>
                </c:pt>
                <c:pt idx="5419">
                  <c:v>4.05</c:v>
                </c:pt>
                <c:pt idx="5420">
                  <c:v>4.032</c:v>
                </c:pt>
                <c:pt idx="5421">
                  <c:v>4.032</c:v>
                </c:pt>
                <c:pt idx="5422">
                  <c:v>4.032</c:v>
                </c:pt>
                <c:pt idx="5423">
                  <c:v>3.996</c:v>
                </c:pt>
                <c:pt idx="5424">
                  <c:v>3.996</c:v>
                </c:pt>
                <c:pt idx="5425">
                  <c:v>3.996</c:v>
                </c:pt>
                <c:pt idx="5426">
                  <c:v>3.996</c:v>
                </c:pt>
                <c:pt idx="5427">
                  <c:v>3.9780000000000002</c:v>
                </c:pt>
                <c:pt idx="5428">
                  <c:v>3.9780000000000002</c:v>
                </c:pt>
                <c:pt idx="5429">
                  <c:v>3.96</c:v>
                </c:pt>
                <c:pt idx="5430">
                  <c:v>3.96</c:v>
                </c:pt>
                <c:pt idx="5431">
                  <c:v>3.96</c:v>
                </c:pt>
                <c:pt idx="5432">
                  <c:v>3.9420000000000002</c:v>
                </c:pt>
                <c:pt idx="5433">
                  <c:v>3.9420000000000002</c:v>
                </c:pt>
                <c:pt idx="5434">
                  <c:v>3.9420000000000002</c:v>
                </c:pt>
                <c:pt idx="5435">
                  <c:v>3.9239999999999999</c:v>
                </c:pt>
                <c:pt idx="5436">
                  <c:v>3.9239999999999999</c:v>
                </c:pt>
                <c:pt idx="5437">
                  <c:v>3.9060000000000001</c:v>
                </c:pt>
                <c:pt idx="5438">
                  <c:v>3.9060000000000001</c:v>
                </c:pt>
                <c:pt idx="5439">
                  <c:v>3.9060000000000001</c:v>
                </c:pt>
                <c:pt idx="5440">
                  <c:v>3.9060000000000001</c:v>
                </c:pt>
                <c:pt idx="5441">
                  <c:v>3.8879999999999999</c:v>
                </c:pt>
                <c:pt idx="5442">
                  <c:v>3.8879999999999999</c:v>
                </c:pt>
                <c:pt idx="5443">
                  <c:v>3.8879999999999999</c:v>
                </c:pt>
                <c:pt idx="5444">
                  <c:v>3.8879999999999999</c:v>
                </c:pt>
                <c:pt idx="5445">
                  <c:v>3.87</c:v>
                </c:pt>
                <c:pt idx="5446">
                  <c:v>3.87</c:v>
                </c:pt>
                <c:pt idx="5447">
                  <c:v>3.87</c:v>
                </c:pt>
                <c:pt idx="5448">
                  <c:v>3.87</c:v>
                </c:pt>
                <c:pt idx="5449">
                  <c:v>3.8519999999999999</c:v>
                </c:pt>
                <c:pt idx="5450">
                  <c:v>3.8519999999999999</c:v>
                </c:pt>
                <c:pt idx="5451">
                  <c:v>3.8519999999999999</c:v>
                </c:pt>
                <c:pt idx="5452">
                  <c:v>3.8519999999999999</c:v>
                </c:pt>
                <c:pt idx="5453">
                  <c:v>3.8340000000000001</c:v>
                </c:pt>
                <c:pt idx="5454">
                  <c:v>3.8340000000000001</c:v>
                </c:pt>
                <c:pt idx="5455">
                  <c:v>3.8340000000000001</c:v>
                </c:pt>
                <c:pt idx="5456">
                  <c:v>3.8340000000000001</c:v>
                </c:pt>
                <c:pt idx="5457">
                  <c:v>3.8159999999999998</c:v>
                </c:pt>
                <c:pt idx="5458">
                  <c:v>3.8159999999999998</c:v>
                </c:pt>
                <c:pt idx="5459">
                  <c:v>3.8159999999999998</c:v>
                </c:pt>
                <c:pt idx="5460">
                  <c:v>3.8159999999999998</c:v>
                </c:pt>
                <c:pt idx="5461">
                  <c:v>3.798</c:v>
                </c:pt>
                <c:pt idx="5462">
                  <c:v>3.798</c:v>
                </c:pt>
                <c:pt idx="5463">
                  <c:v>3.798</c:v>
                </c:pt>
                <c:pt idx="5464">
                  <c:v>3.798</c:v>
                </c:pt>
                <c:pt idx="5465">
                  <c:v>3.78</c:v>
                </c:pt>
                <c:pt idx="5466">
                  <c:v>3.762</c:v>
                </c:pt>
                <c:pt idx="5467">
                  <c:v>3.762</c:v>
                </c:pt>
                <c:pt idx="5468">
                  <c:v>3.762</c:v>
                </c:pt>
                <c:pt idx="5469">
                  <c:v>3.7440000000000002</c:v>
                </c:pt>
                <c:pt idx="5470">
                  <c:v>3.7440000000000002</c:v>
                </c:pt>
                <c:pt idx="5471">
                  <c:v>3.7440000000000002</c:v>
                </c:pt>
                <c:pt idx="5472">
                  <c:v>3.7440000000000002</c:v>
                </c:pt>
                <c:pt idx="5473">
                  <c:v>3.726</c:v>
                </c:pt>
                <c:pt idx="5474">
                  <c:v>3.726</c:v>
                </c:pt>
                <c:pt idx="5475">
                  <c:v>3.726</c:v>
                </c:pt>
                <c:pt idx="5476">
                  <c:v>3.7080000000000002</c:v>
                </c:pt>
                <c:pt idx="5477">
                  <c:v>3.7080000000000002</c:v>
                </c:pt>
                <c:pt idx="5478">
                  <c:v>3.69</c:v>
                </c:pt>
                <c:pt idx="5479">
                  <c:v>3.69</c:v>
                </c:pt>
                <c:pt idx="5480">
                  <c:v>3.69</c:v>
                </c:pt>
                <c:pt idx="5481">
                  <c:v>3.6720000000000002</c:v>
                </c:pt>
                <c:pt idx="5482">
                  <c:v>3.6720000000000002</c:v>
                </c:pt>
                <c:pt idx="5483">
                  <c:v>3.6720000000000002</c:v>
                </c:pt>
                <c:pt idx="5484">
                  <c:v>3.6539999999999999</c:v>
                </c:pt>
                <c:pt idx="5485">
                  <c:v>3.6539999999999999</c:v>
                </c:pt>
                <c:pt idx="5486">
                  <c:v>3.6539999999999999</c:v>
                </c:pt>
                <c:pt idx="5487">
                  <c:v>3.6360000000000001</c:v>
                </c:pt>
                <c:pt idx="5488">
                  <c:v>3.6360000000000001</c:v>
                </c:pt>
                <c:pt idx="5489">
                  <c:v>3.6360000000000001</c:v>
                </c:pt>
                <c:pt idx="5490">
                  <c:v>3.6179999999999999</c:v>
                </c:pt>
                <c:pt idx="5491">
                  <c:v>3.6179999999999999</c:v>
                </c:pt>
                <c:pt idx="5492">
                  <c:v>3.6179999999999999</c:v>
                </c:pt>
                <c:pt idx="5493">
                  <c:v>3.6179999999999999</c:v>
                </c:pt>
                <c:pt idx="5494">
                  <c:v>3.5819999999999999</c:v>
                </c:pt>
                <c:pt idx="5495">
                  <c:v>3.5819999999999999</c:v>
                </c:pt>
                <c:pt idx="5496">
                  <c:v>3.5819999999999999</c:v>
                </c:pt>
                <c:pt idx="5497">
                  <c:v>3.5640000000000001</c:v>
                </c:pt>
                <c:pt idx="5498">
                  <c:v>3.5640000000000001</c:v>
                </c:pt>
                <c:pt idx="5499">
                  <c:v>3.5640000000000001</c:v>
                </c:pt>
                <c:pt idx="5500">
                  <c:v>3.5459999999999998</c:v>
                </c:pt>
                <c:pt idx="5501">
                  <c:v>3.5459999999999998</c:v>
                </c:pt>
                <c:pt idx="5502">
                  <c:v>3.5459999999999998</c:v>
                </c:pt>
                <c:pt idx="5503">
                  <c:v>3.528</c:v>
                </c:pt>
                <c:pt idx="5504">
                  <c:v>3.528</c:v>
                </c:pt>
                <c:pt idx="5505">
                  <c:v>3.528</c:v>
                </c:pt>
                <c:pt idx="5506">
                  <c:v>3.528</c:v>
                </c:pt>
                <c:pt idx="5507">
                  <c:v>3.51</c:v>
                </c:pt>
                <c:pt idx="5508">
                  <c:v>3.51</c:v>
                </c:pt>
                <c:pt idx="5509">
                  <c:v>3.51</c:v>
                </c:pt>
                <c:pt idx="5510">
                  <c:v>3.51</c:v>
                </c:pt>
                <c:pt idx="5511">
                  <c:v>3.492</c:v>
                </c:pt>
                <c:pt idx="5512">
                  <c:v>3.492</c:v>
                </c:pt>
                <c:pt idx="5513">
                  <c:v>3.492</c:v>
                </c:pt>
                <c:pt idx="5514">
                  <c:v>3.492</c:v>
                </c:pt>
                <c:pt idx="5515">
                  <c:v>3.4740000000000002</c:v>
                </c:pt>
                <c:pt idx="5516">
                  <c:v>3.4740000000000002</c:v>
                </c:pt>
                <c:pt idx="5517">
                  <c:v>3.4740000000000002</c:v>
                </c:pt>
                <c:pt idx="5518">
                  <c:v>3.456</c:v>
                </c:pt>
                <c:pt idx="5519">
                  <c:v>3.456</c:v>
                </c:pt>
                <c:pt idx="5520">
                  <c:v>3.456</c:v>
                </c:pt>
                <c:pt idx="5521">
                  <c:v>3.4380000000000002</c:v>
                </c:pt>
                <c:pt idx="5522">
                  <c:v>3.4380000000000002</c:v>
                </c:pt>
                <c:pt idx="5523">
                  <c:v>3.4380000000000002</c:v>
                </c:pt>
                <c:pt idx="5524">
                  <c:v>3.4380000000000002</c:v>
                </c:pt>
                <c:pt idx="5525">
                  <c:v>3.42</c:v>
                </c:pt>
                <c:pt idx="5526">
                  <c:v>3.42</c:v>
                </c:pt>
                <c:pt idx="5527">
                  <c:v>3.42</c:v>
                </c:pt>
                <c:pt idx="5528">
                  <c:v>3.4020000000000001</c:v>
                </c:pt>
                <c:pt idx="5529">
                  <c:v>3.4020000000000001</c:v>
                </c:pt>
                <c:pt idx="5530">
                  <c:v>3.4020000000000001</c:v>
                </c:pt>
                <c:pt idx="5531">
                  <c:v>3.3839999999999999</c:v>
                </c:pt>
                <c:pt idx="5532">
                  <c:v>3.3839999999999999</c:v>
                </c:pt>
                <c:pt idx="5533">
                  <c:v>3.3839999999999999</c:v>
                </c:pt>
                <c:pt idx="5534">
                  <c:v>3.3660000000000001</c:v>
                </c:pt>
                <c:pt idx="5535">
                  <c:v>3.3660000000000001</c:v>
                </c:pt>
                <c:pt idx="5536">
                  <c:v>3.3660000000000001</c:v>
                </c:pt>
                <c:pt idx="5537">
                  <c:v>3.3479999999999999</c:v>
                </c:pt>
                <c:pt idx="5538">
                  <c:v>3.3479999999999999</c:v>
                </c:pt>
                <c:pt idx="5539">
                  <c:v>3.3479999999999999</c:v>
                </c:pt>
                <c:pt idx="5540">
                  <c:v>3.33</c:v>
                </c:pt>
                <c:pt idx="5541">
                  <c:v>3.33</c:v>
                </c:pt>
                <c:pt idx="5542">
                  <c:v>3.33</c:v>
                </c:pt>
                <c:pt idx="5543">
                  <c:v>3.33</c:v>
                </c:pt>
                <c:pt idx="5544">
                  <c:v>3.3119999999999998</c:v>
                </c:pt>
                <c:pt idx="5545">
                  <c:v>3.3119999999999998</c:v>
                </c:pt>
                <c:pt idx="5546">
                  <c:v>3.3119999999999998</c:v>
                </c:pt>
                <c:pt idx="5547">
                  <c:v>3.3119999999999998</c:v>
                </c:pt>
                <c:pt idx="5548">
                  <c:v>3.294</c:v>
                </c:pt>
                <c:pt idx="5549">
                  <c:v>3.294</c:v>
                </c:pt>
                <c:pt idx="5550">
                  <c:v>3.294</c:v>
                </c:pt>
                <c:pt idx="5551">
                  <c:v>3.294</c:v>
                </c:pt>
                <c:pt idx="5552">
                  <c:v>3.2759999999999998</c:v>
                </c:pt>
                <c:pt idx="5553">
                  <c:v>3.2759999999999998</c:v>
                </c:pt>
                <c:pt idx="5554">
                  <c:v>3.2759999999999998</c:v>
                </c:pt>
                <c:pt idx="5555">
                  <c:v>3.2759999999999998</c:v>
                </c:pt>
                <c:pt idx="5556">
                  <c:v>3.258</c:v>
                </c:pt>
                <c:pt idx="5557">
                  <c:v>3.258</c:v>
                </c:pt>
                <c:pt idx="5558">
                  <c:v>3.258</c:v>
                </c:pt>
                <c:pt idx="5559">
                  <c:v>3.24</c:v>
                </c:pt>
                <c:pt idx="5560">
                  <c:v>3.24</c:v>
                </c:pt>
                <c:pt idx="5561">
                  <c:v>3.24</c:v>
                </c:pt>
                <c:pt idx="5562">
                  <c:v>3.24</c:v>
                </c:pt>
                <c:pt idx="5563">
                  <c:v>3.222</c:v>
                </c:pt>
                <c:pt idx="5564">
                  <c:v>3.222</c:v>
                </c:pt>
                <c:pt idx="5565">
                  <c:v>3.222</c:v>
                </c:pt>
                <c:pt idx="5566">
                  <c:v>3.2040000000000002</c:v>
                </c:pt>
                <c:pt idx="5567">
                  <c:v>3.2040000000000002</c:v>
                </c:pt>
                <c:pt idx="5568">
                  <c:v>3.2040000000000002</c:v>
                </c:pt>
                <c:pt idx="5569">
                  <c:v>3.2040000000000002</c:v>
                </c:pt>
                <c:pt idx="5570">
                  <c:v>3.1859999999999999</c:v>
                </c:pt>
                <c:pt idx="5571">
                  <c:v>3.1859999999999999</c:v>
                </c:pt>
                <c:pt idx="5572">
                  <c:v>3.1859999999999999</c:v>
                </c:pt>
                <c:pt idx="5573">
                  <c:v>3.1859999999999999</c:v>
                </c:pt>
                <c:pt idx="5574">
                  <c:v>3.1680000000000001</c:v>
                </c:pt>
                <c:pt idx="5575">
                  <c:v>3.1680000000000001</c:v>
                </c:pt>
                <c:pt idx="5576">
                  <c:v>3.1680000000000001</c:v>
                </c:pt>
                <c:pt idx="5577">
                  <c:v>3.15</c:v>
                </c:pt>
                <c:pt idx="5578">
                  <c:v>3.15</c:v>
                </c:pt>
                <c:pt idx="5579">
                  <c:v>3.1320000000000001</c:v>
                </c:pt>
                <c:pt idx="5580">
                  <c:v>3.1320000000000001</c:v>
                </c:pt>
                <c:pt idx="5581">
                  <c:v>3.1139999999999999</c:v>
                </c:pt>
                <c:pt idx="5582">
                  <c:v>3.1139999999999999</c:v>
                </c:pt>
                <c:pt idx="5583">
                  <c:v>3.1139999999999999</c:v>
                </c:pt>
                <c:pt idx="5584">
                  <c:v>3.1139999999999999</c:v>
                </c:pt>
                <c:pt idx="5585">
                  <c:v>3.0960000000000001</c:v>
                </c:pt>
                <c:pt idx="5586">
                  <c:v>3.0960000000000001</c:v>
                </c:pt>
                <c:pt idx="5587">
                  <c:v>3.0960000000000001</c:v>
                </c:pt>
                <c:pt idx="5588">
                  <c:v>3.0960000000000001</c:v>
                </c:pt>
                <c:pt idx="5589">
                  <c:v>3.0960000000000001</c:v>
                </c:pt>
                <c:pt idx="5590">
                  <c:v>3.0779999999999998</c:v>
                </c:pt>
                <c:pt idx="5591">
                  <c:v>3.0779999999999998</c:v>
                </c:pt>
                <c:pt idx="5592">
                  <c:v>3.0779999999999998</c:v>
                </c:pt>
                <c:pt idx="5593">
                  <c:v>3.0779999999999998</c:v>
                </c:pt>
                <c:pt idx="5594">
                  <c:v>3.06</c:v>
                </c:pt>
                <c:pt idx="5595">
                  <c:v>3.06</c:v>
                </c:pt>
                <c:pt idx="5596">
                  <c:v>3.0419999999999998</c:v>
                </c:pt>
                <c:pt idx="5597">
                  <c:v>3.0419999999999998</c:v>
                </c:pt>
                <c:pt idx="5598">
                  <c:v>3.0419999999999998</c:v>
                </c:pt>
                <c:pt idx="5599">
                  <c:v>3.024</c:v>
                </c:pt>
                <c:pt idx="5600">
                  <c:v>3.024</c:v>
                </c:pt>
                <c:pt idx="5601">
                  <c:v>3.024</c:v>
                </c:pt>
                <c:pt idx="5602">
                  <c:v>3.0059999999999998</c:v>
                </c:pt>
                <c:pt idx="5603">
                  <c:v>3.0059999999999998</c:v>
                </c:pt>
                <c:pt idx="5604">
                  <c:v>3.0059999999999998</c:v>
                </c:pt>
                <c:pt idx="5605">
                  <c:v>3.0059999999999998</c:v>
                </c:pt>
                <c:pt idx="5606">
                  <c:v>2.988</c:v>
                </c:pt>
                <c:pt idx="5607">
                  <c:v>2.988</c:v>
                </c:pt>
                <c:pt idx="5608">
                  <c:v>2.988</c:v>
                </c:pt>
                <c:pt idx="5609">
                  <c:v>2.988</c:v>
                </c:pt>
                <c:pt idx="5610">
                  <c:v>2.97</c:v>
                </c:pt>
                <c:pt idx="5611">
                  <c:v>2.97</c:v>
                </c:pt>
                <c:pt idx="5612">
                  <c:v>2.97</c:v>
                </c:pt>
                <c:pt idx="5613">
                  <c:v>2.97</c:v>
                </c:pt>
                <c:pt idx="5614">
                  <c:v>2.952</c:v>
                </c:pt>
                <c:pt idx="5615">
                  <c:v>2.952</c:v>
                </c:pt>
                <c:pt idx="5616">
                  <c:v>2.952</c:v>
                </c:pt>
                <c:pt idx="5617">
                  <c:v>2.952</c:v>
                </c:pt>
                <c:pt idx="5618">
                  <c:v>2.9340000000000002</c:v>
                </c:pt>
                <c:pt idx="5619">
                  <c:v>2.9340000000000002</c:v>
                </c:pt>
                <c:pt idx="5620">
                  <c:v>2.9340000000000002</c:v>
                </c:pt>
                <c:pt idx="5621">
                  <c:v>2.9159999999999999</c:v>
                </c:pt>
                <c:pt idx="5622">
                  <c:v>2.9159999999999999</c:v>
                </c:pt>
                <c:pt idx="5623">
                  <c:v>2.9159999999999999</c:v>
                </c:pt>
                <c:pt idx="5624">
                  <c:v>2.9159999999999999</c:v>
                </c:pt>
                <c:pt idx="5625">
                  <c:v>2.8980000000000001</c:v>
                </c:pt>
                <c:pt idx="5626">
                  <c:v>2.8980000000000001</c:v>
                </c:pt>
                <c:pt idx="5627">
                  <c:v>2.8980000000000001</c:v>
                </c:pt>
                <c:pt idx="5628">
                  <c:v>2.8980000000000001</c:v>
                </c:pt>
                <c:pt idx="5629">
                  <c:v>2.88</c:v>
                </c:pt>
                <c:pt idx="5630">
                  <c:v>2.88</c:v>
                </c:pt>
                <c:pt idx="5631">
                  <c:v>2.88</c:v>
                </c:pt>
                <c:pt idx="5632">
                  <c:v>2.88</c:v>
                </c:pt>
                <c:pt idx="5633">
                  <c:v>2.8620000000000001</c:v>
                </c:pt>
                <c:pt idx="5634">
                  <c:v>2.8620000000000001</c:v>
                </c:pt>
                <c:pt idx="5635">
                  <c:v>2.8620000000000001</c:v>
                </c:pt>
                <c:pt idx="5636">
                  <c:v>2.8439999999999999</c:v>
                </c:pt>
                <c:pt idx="5637">
                  <c:v>2.8439999999999999</c:v>
                </c:pt>
                <c:pt idx="5638">
                  <c:v>2.8439999999999999</c:v>
                </c:pt>
                <c:pt idx="5639">
                  <c:v>2.8439999999999999</c:v>
                </c:pt>
                <c:pt idx="5640">
                  <c:v>2.8260000000000001</c:v>
                </c:pt>
                <c:pt idx="5641">
                  <c:v>2.8260000000000001</c:v>
                </c:pt>
                <c:pt idx="5642">
                  <c:v>2.8260000000000001</c:v>
                </c:pt>
                <c:pt idx="5643">
                  <c:v>2.8260000000000001</c:v>
                </c:pt>
                <c:pt idx="5644">
                  <c:v>2.8079999999999998</c:v>
                </c:pt>
                <c:pt idx="5645">
                  <c:v>2.8079999999999998</c:v>
                </c:pt>
                <c:pt idx="5646">
                  <c:v>2.8079999999999998</c:v>
                </c:pt>
                <c:pt idx="5647">
                  <c:v>2.8079999999999998</c:v>
                </c:pt>
                <c:pt idx="5648">
                  <c:v>2.79</c:v>
                </c:pt>
                <c:pt idx="5649">
                  <c:v>2.79</c:v>
                </c:pt>
                <c:pt idx="5650">
                  <c:v>2.79</c:v>
                </c:pt>
                <c:pt idx="5651">
                  <c:v>2.79</c:v>
                </c:pt>
                <c:pt idx="5652">
                  <c:v>2.7719999999999998</c:v>
                </c:pt>
                <c:pt idx="5653">
                  <c:v>2.7719999999999998</c:v>
                </c:pt>
                <c:pt idx="5654">
                  <c:v>2.7719999999999998</c:v>
                </c:pt>
                <c:pt idx="5655">
                  <c:v>2.754</c:v>
                </c:pt>
                <c:pt idx="5656">
                  <c:v>2.754</c:v>
                </c:pt>
                <c:pt idx="5657">
                  <c:v>2.754</c:v>
                </c:pt>
                <c:pt idx="5658">
                  <c:v>2.754</c:v>
                </c:pt>
                <c:pt idx="5659">
                  <c:v>2.7360000000000002</c:v>
                </c:pt>
                <c:pt idx="5660">
                  <c:v>2.7360000000000002</c:v>
                </c:pt>
                <c:pt idx="5661">
                  <c:v>2.7360000000000002</c:v>
                </c:pt>
                <c:pt idx="5662">
                  <c:v>2.718</c:v>
                </c:pt>
                <c:pt idx="5663">
                  <c:v>2.718</c:v>
                </c:pt>
                <c:pt idx="5664">
                  <c:v>2.718</c:v>
                </c:pt>
                <c:pt idx="5665">
                  <c:v>2.718</c:v>
                </c:pt>
                <c:pt idx="5666">
                  <c:v>2.7</c:v>
                </c:pt>
                <c:pt idx="5667">
                  <c:v>2.7</c:v>
                </c:pt>
                <c:pt idx="5668">
                  <c:v>2.7</c:v>
                </c:pt>
                <c:pt idx="5669">
                  <c:v>2.6819999999999999</c:v>
                </c:pt>
                <c:pt idx="5670">
                  <c:v>2.6819999999999999</c:v>
                </c:pt>
                <c:pt idx="5671">
                  <c:v>2.6640000000000001</c:v>
                </c:pt>
                <c:pt idx="5672">
                  <c:v>2.6640000000000001</c:v>
                </c:pt>
                <c:pt idx="5673">
                  <c:v>2.6640000000000001</c:v>
                </c:pt>
                <c:pt idx="5674">
                  <c:v>2.6459999999999999</c:v>
                </c:pt>
                <c:pt idx="5675">
                  <c:v>2.6459999999999999</c:v>
                </c:pt>
                <c:pt idx="5676">
                  <c:v>2.6459999999999999</c:v>
                </c:pt>
                <c:pt idx="5677">
                  <c:v>2.6459999999999999</c:v>
                </c:pt>
                <c:pt idx="5678">
                  <c:v>2.6280000000000001</c:v>
                </c:pt>
                <c:pt idx="5679">
                  <c:v>2.6280000000000001</c:v>
                </c:pt>
                <c:pt idx="5680">
                  <c:v>2.6280000000000001</c:v>
                </c:pt>
                <c:pt idx="5681">
                  <c:v>2.61</c:v>
                </c:pt>
                <c:pt idx="5682">
                  <c:v>2.61</c:v>
                </c:pt>
                <c:pt idx="5683">
                  <c:v>2.61</c:v>
                </c:pt>
                <c:pt idx="5684">
                  <c:v>2.5920000000000001</c:v>
                </c:pt>
                <c:pt idx="5685">
                  <c:v>2.5920000000000001</c:v>
                </c:pt>
                <c:pt idx="5686">
                  <c:v>2.5920000000000001</c:v>
                </c:pt>
                <c:pt idx="5687">
                  <c:v>2.5739999999999998</c:v>
                </c:pt>
                <c:pt idx="5688">
                  <c:v>2.5739999999999998</c:v>
                </c:pt>
                <c:pt idx="5689">
                  <c:v>2.5739999999999998</c:v>
                </c:pt>
                <c:pt idx="5690">
                  <c:v>2.556</c:v>
                </c:pt>
                <c:pt idx="5691">
                  <c:v>2.556</c:v>
                </c:pt>
                <c:pt idx="5692">
                  <c:v>2.5379999999999998</c:v>
                </c:pt>
                <c:pt idx="5693">
                  <c:v>2.5379999999999998</c:v>
                </c:pt>
                <c:pt idx="5694">
                  <c:v>2.5379999999999998</c:v>
                </c:pt>
                <c:pt idx="5695">
                  <c:v>2.52</c:v>
                </c:pt>
                <c:pt idx="5696">
                  <c:v>2.52</c:v>
                </c:pt>
                <c:pt idx="5697">
                  <c:v>2.5019999999999998</c:v>
                </c:pt>
                <c:pt idx="5698">
                  <c:v>2.5019999999999998</c:v>
                </c:pt>
                <c:pt idx="5699">
                  <c:v>2.5019999999999998</c:v>
                </c:pt>
                <c:pt idx="5700">
                  <c:v>2.484</c:v>
                </c:pt>
                <c:pt idx="5701">
                  <c:v>2.484</c:v>
                </c:pt>
                <c:pt idx="5702">
                  <c:v>2.484</c:v>
                </c:pt>
                <c:pt idx="5703">
                  <c:v>2.484</c:v>
                </c:pt>
                <c:pt idx="5704">
                  <c:v>2.4660000000000002</c:v>
                </c:pt>
                <c:pt idx="5705">
                  <c:v>2.448</c:v>
                </c:pt>
                <c:pt idx="5706">
                  <c:v>2.448</c:v>
                </c:pt>
                <c:pt idx="5707">
                  <c:v>2.448</c:v>
                </c:pt>
                <c:pt idx="5708">
                  <c:v>2.448</c:v>
                </c:pt>
                <c:pt idx="5709">
                  <c:v>2.4300000000000002</c:v>
                </c:pt>
                <c:pt idx="5710">
                  <c:v>2.4300000000000002</c:v>
                </c:pt>
                <c:pt idx="5711">
                  <c:v>2.4300000000000002</c:v>
                </c:pt>
                <c:pt idx="5712">
                  <c:v>2.4119999999999999</c:v>
                </c:pt>
                <c:pt idx="5713">
                  <c:v>2.4119999999999999</c:v>
                </c:pt>
                <c:pt idx="5714">
                  <c:v>2.4119999999999999</c:v>
                </c:pt>
                <c:pt idx="5715">
                  <c:v>2.3940000000000001</c:v>
                </c:pt>
                <c:pt idx="5716">
                  <c:v>2.3940000000000001</c:v>
                </c:pt>
                <c:pt idx="5717">
                  <c:v>2.3940000000000001</c:v>
                </c:pt>
                <c:pt idx="5718">
                  <c:v>2.3759999999999999</c:v>
                </c:pt>
                <c:pt idx="5719">
                  <c:v>2.3759999999999999</c:v>
                </c:pt>
                <c:pt idx="5720">
                  <c:v>2.3759999999999999</c:v>
                </c:pt>
                <c:pt idx="5721">
                  <c:v>2.3580000000000001</c:v>
                </c:pt>
                <c:pt idx="5722">
                  <c:v>2.3580000000000001</c:v>
                </c:pt>
                <c:pt idx="5723">
                  <c:v>2.34</c:v>
                </c:pt>
                <c:pt idx="5724">
                  <c:v>2.34</c:v>
                </c:pt>
                <c:pt idx="5725">
                  <c:v>2.34</c:v>
                </c:pt>
                <c:pt idx="5726">
                  <c:v>2.34</c:v>
                </c:pt>
                <c:pt idx="5727">
                  <c:v>2.3220000000000001</c:v>
                </c:pt>
                <c:pt idx="5728">
                  <c:v>2.3220000000000001</c:v>
                </c:pt>
                <c:pt idx="5729">
                  <c:v>2.3039999999999998</c:v>
                </c:pt>
                <c:pt idx="5730">
                  <c:v>2.3039999999999998</c:v>
                </c:pt>
                <c:pt idx="5731">
                  <c:v>2.3039999999999998</c:v>
                </c:pt>
                <c:pt idx="5732">
                  <c:v>2.3039999999999998</c:v>
                </c:pt>
                <c:pt idx="5733">
                  <c:v>2.286</c:v>
                </c:pt>
                <c:pt idx="5734">
                  <c:v>2.286</c:v>
                </c:pt>
                <c:pt idx="5735">
                  <c:v>2.2679999999999998</c:v>
                </c:pt>
                <c:pt idx="5736">
                  <c:v>2.2679999999999998</c:v>
                </c:pt>
                <c:pt idx="5737">
                  <c:v>2.2679999999999998</c:v>
                </c:pt>
                <c:pt idx="5738">
                  <c:v>2.2679999999999998</c:v>
                </c:pt>
                <c:pt idx="5739">
                  <c:v>2.25</c:v>
                </c:pt>
                <c:pt idx="5740">
                  <c:v>2.25</c:v>
                </c:pt>
                <c:pt idx="5741">
                  <c:v>2.25</c:v>
                </c:pt>
                <c:pt idx="5742">
                  <c:v>2.2320000000000002</c:v>
                </c:pt>
                <c:pt idx="5743">
                  <c:v>2.2320000000000002</c:v>
                </c:pt>
                <c:pt idx="5744">
                  <c:v>2.2320000000000002</c:v>
                </c:pt>
                <c:pt idx="5745">
                  <c:v>2.2320000000000002</c:v>
                </c:pt>
                <c:pt idx="5746">
                  <c:v>2.214</c:v>
                </c:pt>
                <c:pt idx="5747">
                  <c:v>2.214</c:v>
                </c:pt>
                <c:pt idx="5748">
                  <c:v>2.214</c:v>
                </c:pt>
                <c:pt idx="5749">
                  <c:v>2.214</c:v>
                </c:pt>
                <c:pt idx="5750">
                  <c:v>2.1960000000000002</c:v>
                </c:pt>
                <c:pt idx="5751">
                  <c:v>2.1960000000000002</c:v>
                </c:pt>
                <c:pt idx="5752">
                  <c:v>2.1960000000000002</c:v>
                </c:pt>
                <c:pt idx="5753">
                  <c:v>2.1960000000000002</c:v>
                </c:pt>
                <c:pt idx="5754">
                  <c:v>2.1779999999999999</c:v>
                </c:pt>
                <c:pt idx="5755">
                  <c:v>2.1779999999999999</c:v>
                </c:pt>
                <c:pt idx="5756">
                  <c:v>2.1779999999999999</c:v>
                </c:pt>
                <c:pt idx="5757">
                  <c:v>2.1779999999999999</c:v>
                </c:pt>
                <c:pt idx="5758">
                  <c:v>2.16</c:v>
                </c:pt>
                <c:pt idx="5759">
                  <c:v>2.16</c:v>
                </c:pt>
                <c:pt idx="5760">
                  <c:v>2.16</c:v>
                </c:pt>
                <c:pt idx="5761">
                  <c:v>2.16</c:v>
                </c:pt>
                <c:pt idx="5762">
                  <c:v>2.1419999999999999</c:v>
                </c:pt>
                <c:pt idx="5763">
                  <c:v>2.1419999999999999</c:v>
                </c:pt>
                <c:pt idx="5764">
                  <c:v>2.1419999999999999</c:v>
                </c:pt>
                <c:pt idx="5765">
                  <c:v>2.1240000000000001</c:v>
                </c:pt>
                <c:pt idx="5766">
                  <c:v>2.1240000000000001</c:v>
                </c:pt>
                <c:pt idx="5767">
                  <c:v>2.1059999999999999</c:v>
                </c:pt>
                <c:pt idx="5768">
                  <c:v>2.1059999999999999</c:v>
                </c:pt>
                <c:pt idx="5769">
                  <c:v>2.1059999999999999</c:v>
                </c:pt>
                <c:pt idx="5770">
                  <c:v>2.0880000000000001</c:v>
                </c:pt>
                <c:pt idx="5771">
                  <c:v>2.0880000000000001</c:v>
                </c:pt>
                <c:pt idx="5772">
                  <c:v>2.0880000000000001</c:v>
                </c:pt>
                <c:pt idx="5773">
                  <c:v>2.0699999999999998</c:v>
                </c:pt>
                <c:pt idx="5774">
                  <c:v>2.0699999999999998</c:v>
                </c:pt>
                <c:pt idx="5775">
                  <c:v>2.0699999999999998</c:v>
                </c:pt>
                <c:pt idx="5776">
                  <c:v>2.0699999999999998</c:v>
                </c:pt>
                <c:pt idx="5777">
                  <c:v>2.052</c:v>
                </c:pt>
                <c:pt idx="5778">
                  <c:v>2.052</c:v>
                </c:pt>
                <c:pt idx="5779">
                  <c:v>2.0339999999999998</c:v>
                </c:pt>
                <c:pt idx="5780">
                  <c:v>2.0339999999999998</c:v>
                </c:pt>
                <c:pt idx="5781">
                  <c:v>2.0339999999999998</c:v>
                </c:pt>
                <c:pt idx="5782">
                  <c:v>2.016</c:v>
                </c:pt>
                <c:pt idx="5783">
                  <c:v>2.016</c:v>
                </c:pt>
                <c:pt idx="5784">
                  <c:v>2.016</c:v>
                </c:pt>
                <c:pt idx="5785">
                  <c:v>2.016</c:v>
                </c:pt>
                <c:pt idx="5786">
                  <c:v>1.998</c:v>
                </c:pt>
                <c:pt idx="5787">
                  <c:v>1.998</c:v>
                </c:pt>
                <c:pt idx="5788">
                  <c:v>1.98</c:v>
                </c:pt>
                <c:pt idx="5789">
                  <c:v>1.98</c:v>
                </c:pt>
                <c:pt idx="5790">
                  <c:v>1.98</c:v>
                </c:pt>
                <c:pt idx="5791">
                  <c:v>1.98</c:v>
                </c:pt>
                <c:pt idx="5792">
                  <c:v>1.962</c:v>
                </c:pt>
                <c:pt idx="5793">
                  <c:v>1.962</c:v>
                </c:pt>
                <c:pt idx="5794">
                  <c:v>1.962</c:v>
                </c:pt>
                <c:pt idx="5795">
                  <c:v>1.944</c:v>
                </c:pt>
                <c:pt idx="5796">
                  <c:v>1.944</c:v>
                </c:pt>
                <c:pt idx="5797">
                  <c:v>1.944</c:v>
                </c:pt>
                <c:pt idx="5798">
                  <c:v>1.9259999999999999</c:v>
                </c:pt>
                <c:pt idx="5799">
                  <c:v>1.9259999999999999</c:v>
                </c:pt>
                <c:pt idx="5800">
                  <c:v>1.9079999999999999</c:v>
                </c:pt>
                <c:pt idx="5801">
                  <c:v>1.9079999999999999</c:v>
                </c:pt>
                <c:pt idx="5802">
                  <c:v>1.9079999999999999</c:v>
                </c:pt>
                <c:pt idx="5803">
                  <c:v>1.89</c:v>
                </c:pt>
                <c:pt idx="5804">
                  <c:v>1.89</c:v>
                </c:pt>
                <c:pt idx="5805">
                  <c:v>1.89</c:v>
                </c:pt>
                <c:pt idx="5806">
                  <c:v>1.8720000000000001</c:v>
                </c:pt>
                <c:pt idx="5807">
                  <c:v>1.8720000000000001</c:v>
                </c:pt>
                <c:pt idx="5808">
                  <c:v>1.8540000000000001</c:v>
                </c:pt>
                <c:pt idx="5809">
                  <c:v>1.8540000000000001</c:v>
                </c:pt>
                <c:pt idx="5810">
                  <c:v>1.8360000000000001</c:v>
                </c:pt>
                <c:pt idx="5811">
                  <c:v>1.8360000000000001</c:v>
                </c:pt>
                <c:pt idx="5812">
                  <c:v>1.8360000000000001</c:v>
                </c:pt>
                <c:pt idx="5813">
                  <c:v>1.8180000000000001</c:v>
                </c:pt>
                <c:pt idx="5814">
                  <c:v>1.8180000000000001</c:v>
                </c:pt>
                <c:pt idx="5815">
                  <c:v>1.8180000000000001</c:v>
                </c:pt>
                <c:pt idx="5816">
                  <c:v>1.8</c:v>
                </c:pt>
                <c:pt idx="5817">
                  <c:v>1.8</c:v>
                </c:pt>
                <c:pt idx="5818">
                  <c:v>1.782</c:v>
                </c:pt>
                <c:pt idx="5819">
                  <c:v>1.782</c:v>
                </c:pt>
                <c:pt idx="5820">
                  <c:v>1.782</c:v>
                </c:pt>
                <c:pt idx="5821">
                  <c:v>1.764</c:v>
                </c:pt>
                <c:pt idx="5822">
                  <c:v>1.764</c:v>
                </c:pt>
                <c:pt idx="5823">
                  <c:v>1.764</c:v>
                </c:pt>
                <c:pt idx="5824">
                  <c:v>1.764</c:v>
                </c:pt>
                <c:pt idx="5825">
                  <c:v>1.746</c:v>
                </c:pt>
                <c:pt idx="5826">
                  <c:v>1.746</c:v>
                </c:pt>
                <c:pt idx="5827">
                  <c:v>1.746</c:v>
                </c:pt>
                <c:pt idx="5828">
                  <c:v>1.728</c:v>
                </c:pt>
                <c:pt idx="5829">
                  <c:v>1.728</c:v>
                </c:pt>
                <c:pt idx="5830">
                  <c:v>1.71</c:v>
                </c:pt>
                <c:pt idx="5831">
                  <c:v>1.71</c:v>
                </c:pt>
                <c:pt idx="5832">
                  <c:v>1.71</c:v>
                </c:pt>
                <c:pt idx="5833">
                  <c:v>1.6919999999999999</c:v>
                </c:pt>
                <c:pt idx="5834">
                  <c:v>1.6919999999999999</c:v>
                </c:pt>
                <c:pt idx="5835">
                  <c:v>1.6919999999999999</c:v>
                </c:pt>
                <c:pt idx="5836">
                  <c:v>1.6739999999999999</c:v>
                </c:pt>
                <c:pt idx="5837">
                  <c:v>1.6739999999999999</c:v>
                </c:pt>
                <c:pt idx="5838">
                  <c:v>1.6739999999999999</c:v>
                </c:pt>
                <c:pt idx="5839">
                  <c:v>1.6559999999999999</c:v>
                </c:pt>
                <c:pt idx="5840">
                  <c:v>1.6559999999999999</c:v>
                </c:pt>
                <c:pt idx="5841">
                  <c:v>1.6559999999999999</c:v>
                </c:pt>
                <c:pt idx="5842">
                  <c:v>1.6559999999999999</c:v>
                </c:pt>
                <c:pt idx="5843">
                  <c:v>1.6379999999999999</c:v>
                </c:pt>
                <c:pt idx="5844">
                  <c:v>1.6379999999999999</c:v>
                </c:pt>
                <c:pt idx="5845">
                  <c:v>1.6379999999999999</c:v>
                </c:pt>
                <c:pt idx="5846">
                  <c:v>1.6379999999999999</c:v>
                </c:pt>
                <c:pt idx="5847">
                  <c:v>1.62</c:v>
                </c:pt>
                <c:pt idx="5848">
                  <c:v>1.62</c:v>
                </c:pt>
                <c:pt idx="5849">
                  <c:v>1.62</c:v>
                </c:pt>
                <c:pt idx="5850">
                  <c:v>1.62</c:v>
                </c:pt>
                <c:pt idx="5851">
                  <c:v>1.6020000000000001</c:v>
                </c:pt>
                <c:pt idx="5852">
                  <c:v>1.6020000000000001</c:v>
                </c:pt>
                <c:pt idx="5853">
                  <c:v>1.6020000000000001</c:v>
                </c:pt>
                <c:pt idx="5854">
                  <c:v>1.5840000000000001</c:v>
                </c:pt>
                <c:pt idx="5855">
                  <c:v>1.5840000000000001</c:v>
                </c:pt>
                <c:pt idx="5856">
                  <c:v>1.5840000000000001</c:v>
                </c:pt>
                <c:pt idx="5857">
                  <c:v>1.5840000000000001</c:v>
                </c:pt>
                <c:pt idx="5858">
                  <c:v>1.5660000000000001</c:v>
                </c:pt>
                <c:pt idx="5859">
                  <c:v>1.5660000000000001</c:v>
                </c:pt>
                <c:pt idx="5860">
                  <c:v>1.5660000000000001</c:v>
                </c:pt>
                <c:pt idx="5861">
                  <c:v>1.5660000000000001</c:v>
                </c:pt>
                <c:pt idx="5862">
                  <c:v>1.548</c:v>
                </c:pt>
                <c:pt idx="5863">
                  <c:v>1.548</c:v>
                </c:pt>
                <c:pt idx="5864">
                  <c:v>1.548</c:v>
                </c:pt>
                <c:pt idx="5865">
                  <c:v>1.548</c:v>
                </c:pt>
                <c:pt idx="5866">
                  <c:v>1.53</c:v>
                </c:pt>
                <c:pt idx="5867">
                  <c:v>1.53</c:v>
                </c:pt>
                <c:pt idx="5868">
                  <c:v>1.512</c:v>
                </c:pt>
                <c:pt idx="5869">
                  <c:v>1.512</c:v>
                </c:pt>
                <c:pt idx="5870">
                  <c:v>1.512</c:v>
                </c:pt>
                <c:pt idx="5871">
                  <c:v>1.494</c:v>
                </c:pt>
                <c:pt idx="5872">
                  <c:v>1.494</c:v>
                </c:pt>
                <c:pt idx="5873">
                  <c:v>1.494</c:v>
                </c:pt>
                <c:pt idx="5874">
                  <c:v>1.494</c:v>
                </c:pt>
                <c:pt idx="5875">
                  <c:v>1.476</c:v>
                </c:pt>
                <c:pt idx="5876">
                  <c:v>1.458</c:v>
                </c:pt>
                <c:pt idx="5877">
                  <c:v>1.44</c:v>
                </c:pt>
                <c:pt idx="5878">
                  <c:v>1.44</c:v>
                </c:pt>
                <c:pt idx="5879">
                  <c:v>1.44</c:v>
                </c:pt>
                <c:pt idx="5880">
                  <c:v>1.44</c:v>
                </c:pt>
                <c:pt idx="5881">
                  <c:v>1.4219999999999999</c:v>
                </c:pt>
                <c:pt idx="5882">
                  <c:v>1.4219999999999999</c:v>
                </c:pt>
                <c:pt idx="5883">
                  <c:v>1.4039999999999999</c:v>
                </c:pt>
                <c:pt idx="5884">
                  <c:v>1.4039999999999999</c:v>
                </c:pt>
                <c:pt idx="5885">
                  <c:v>1.4039999999999999</c:v>
                </c:pt>
                <c:pt idx="5886">
                  <c:v>1.3859999999999999</c:v>
                </c:pt>
                <c:pt idx="5887">
                  <c:v>1.3859999999999999</c:v>
                </c:pt>
                <c:pt idx="5888">
                  <c:v>1.3859999999999999</c:v>
                </c:pt>
                <c:pt idx="5889">
                  <c:v>1.3680000000000001</c:v>
                </c:pt>
                <c:pt idx="5890">
                  <c:v>1.3680000000000001</c:v>
                </c:pt>
                <c:pt idx="5891">
                  <c:v>1.3680000000000001</c:v>
                </c:pt>
                <c:pt idx="5892">
                  <c:v>1.3680000000000001</c:v>
                </c:pt>
                <c:pt idx="5893">
                  <c:v>1.35</c:v>
                </c:pt>
                <c:pt idx="5894">
                  <c:v>1.35</c:v>
                </c:pt>
                <c:pt idx="5895">
                  <c:v>1.3320000000000001</c:v>
                </c:pt>
                <c:pt idx="5896">
                  <c:v>1.3320000000000001</c:v>
                </c:pt>
                <c:pt idx="5897">
                  <c:v>1.3320000000000001</c:v>
                </c:pt>
                <c:pt idx="5898">
                  <c:v>1.3140000000000001</c:v>
                </c:pt>
                <c:pt idx="5899">
                  <c:v>1.3140000000000001</c:v>
                </c:pt>
                <c:pt idx="5900">
                  <c:v>1.3140000000000001</c:v>
                </c:pt>
                <c:pt idx="5901">
                  <c:v>1.296</c:v>
                </c:pt>
                <c:pt idx="5902">
                  <c:v>1.296</c:v>
                </c:pt>
                <c:pt idx="5903">
                  <c:v>1.296</c:v>
                </c:pt>
                <c:pt idx="5904">
                  <c:v>1.278</c:v>
                </c:pt>
                <c:pt idx="5905">
                  <c:v>1.278</c:v>
                </c:pt>
                <c:pt idx="5906">
                  <c:v>1.26</c:v>
                </c:pt>
                <c:pt idx="5907">
                  <c:v>1.26</c:v>
                </c:pt>
                <c:pt idx="5908">
                  <c:v>1.242</c:v>
                </c:pt>
                <c:pt idx="5909">
                  <c:v>1.242</c:v>
                </c:pt>
                <c:pt idx="5910">
                  <c:v>1.242</c:v>
                </c:pt>
                <c:pt idx="5911">
                  <c:v>1.224</c:v>
                </c:pt>
                <c:pt idx="5912">
                  <c:v>1.224</c:v>
                </c:pt>
                <c:pt idx="5913">
                  <c:v>1.224</c:v>
                </c:pt>
                <c:pt idx="5914">
                  <c:v>1.206</c:v>
                </c:pt>
                <c:pt idx="5915">
                  <c:v>1.206</c:v>
                </c:pt>
                <c:pt idx="5916">
                  <c:v>1.206</c:v>
                </c:pt>
                <c:pt idx="5917">
                  <c:v>1.206</c:v>
                </c:pt>
                <c:pt idx="5918">
                  <c:v>1.1879999999999999</c:v>
                </c:pt>
                <c:pt idx="5919">
                  <c:v>1.1879999999999999</c:v>
                </c:pt>
                <c:pt idx="5920">
                  <c:v>1.1879999999999999</c:v>
                </c:pt>
                <c:pt idx="5921">
                  <c:v>1.17</c:v>
                </c:pt>
                <c:pt idx="5922">
                  <c:v>1.17</c:v>
                </c:pt>
                <c:pt idx="5923">
                  <c:v>1.1519999999999999</c:v>
                </c:pt>
                <c:pt idx="5924">
                  <c:v>1.1519999999999999</c:v>
                </c:pt>
                <c:pt idx="5925">
                  <c:v>1.1519999999999999</c:v>
                </c:pt>
                <c:pt idx="5926">
                  <c:v>1.1519999999999999</c:v>
                </c:pt>
                <c:pt idx="5927">
                  <c:v>1.1339999999999999</c:v>
                </c:pt>
                <c:pt idx="5928">
                  <c:v>1.1339999999999999</c:v>
                </c:pt>
                <c:pt idx="5929">
                  <c:v>1.1339999999999999</c:v>
                </c:pt>
                <c:pt idx="5930">
                  <c:v>1.1160000000000001</c:v>
                </c:pt>
                <c:pt idx="5931">
                  <c:v>1.1160000000000001</c:v>
                </c:pt>
                <c:pt idx="5932">
                  <c:v>1.0980000000000001</c:v>
                </c:pt>
                <c:pt idx="5933">
                  <c:v>1.0980000000000001</c:v>
                </c:pt>
                <c:pt idx="5934">
                  <c:v>1.0980000000000001</c:v>
                </c:pt>
                <c:pt idx="5935">
                  <c:v>1.08</c:v>
                </c:pt>
                <c:pt idx="5936">
                  <c:v>1.08</c:v>
                </c:pt>
                <c:pt idx="5937">
                  <c:v>1.08</c:v>
                </c:pt>
                <c:pt idx="5938">
                  <c:v>1.08</c:v>
                </c:pt>
                <c:pt idx="5939">
                  <c:v>1.044</c:v>
                </c:pt>
                <c:pt idx="5940">
                  <c:v>1.044</c:v>
                </c:pt>
                <c:pt idx="5941">
                  <c:v>1.044</c:v>
                </c:pt>
                <c:pt idx="5942">
                  <c:v>1.026</c:v>
                </c:pt>
                <c:pt idx="5943">
                  <c:v>1.026</c:v>
                </c:pt>
                <c:pt idx="5944">
                  <c:v>1.026</c:v>
                </c:pt>
                <c:pt idx="5945">
                  <c:v>1.008</c:v>
                </c:pt>
                <c:pt idx="5946">
                  <c:v>1.008</c:v>
                </c:pt>
                <c:pt idx="5947">
                  <c:v>1.008</c:v>
                </c:pt>
                <c:pt idx="5948">
                  <c:v>0.99</c:v>
                </c:pt>
                <c:pt idx="5949">
                  <c:v>0.99</c:v>
                </c:pt>
                <c:pt idx="5950">
                  <c:v>0.99</c:v>
                </c:pt>
                <c:pt idx="5951">
                  <c:v>0.99</c:v>
                </c:pt>
                <c:pt idx="5952">
                  <c:v>0.97199999999999998</c:v>
                </c:pt>
                <c:pt idx="5953">
                  <c:v>0.97199999999999998</c:v>
                </c:pt>
                <c:pt idx="5954">
                  <c:v>0.97199999999999998</c:v>
                </c:pt>
                <c:pt idx="5955">
                  <c:v>0.95399999999999996</c:v>
                </c:pt>
                <c:pt idx="5956">
                  <c:v>0.95399999999999996</c:v>
                </c:pt>
                <c:pt idx="5957">
                  <c:v>0.95399999999999996</c:v>
                </c:pt>
                <c:pt idx="5958">
                  <c:v>0.95399999999999996</c:v>
                </c:pt>
                <c:pt idx="5959">
                  <c:v>0.93600000000000005</c:v>
                </c:pt>
                <c:pt idx="5960">
                  <c:v>0.93600000000000005</c:v>
                </c:pt>
                <c:pt idx="5961">
                  <c:v>0.93600000000000005</c:v>
                </c:pt>
                <c:pt idx="5962">
                  <c:v>0.93600000000000005</c:v>
                </c:pt>
                <c:pt idx="5963">
                  <c:v>0.91800000000000004</c:v>
                </c:pt>
                <c:pt idx="5964">
                  <c:v>0.91800000000000004</c:v>
                </c:pt>
                <c:pt idx="5965">
                  <c:v>0.91800000000000004</c:v>
                </c:pt>
                <c:pt idx="5966">
                  <c:v>0.91800000000000004</c:v>
                </c:pt>
                <c:pt idx="5967">
                  <c:v>0.9</c:v>
                </c:pt>
                <c:pt idx="5968">
                  <c:v>0.9</c:v>
                </c:pt>
                <c:pt idx="5969">
                  <c:v>0.9</c:v>
                </c:pt>
                <c:pt idx="5970">
                  <c:v>0.9</c:v>
                </c:pt>
                <c:pt idx="5971">
                  <c:v>0.88200000000000001</c:v>
                </c:pt>
                <c:pt idx="5972">
                  <c:v>0.88200000000000001</c:v>
                </c:pt>
                <c:pt idx="5973">
                  <c:v>0.88200000000000001</c:v>
                </c:pt>
                <c:pt idx="5974">
                  <c:v>0.88200000000000001</c:v>
                </c:pt>
                <c:pt idx="5975">
                  <c:v>0.86399999999999999</c:v>
                </c:pt>
                <c:pt idx="5976">
                  <c:v>0.86399999999999999</c:v>
                </c:pt>
                <c:pt idx="5977">
                  <c:v>0.86399999999999999</c:v>
                </c:pt>
                <c:pt idx="5978">
                  <c:v>0.84599999999999997</c:v>
                </c:pt>
                <c:pt idx="5979">
                  <c:v>0.84599999999999997</c:v>
                </c:pt>
                <c:pt idx="5980">
                  <c:v>0.84599999999999997</c:v>
                </c:pt>
                <c:pt idx="5981">
                  <c:v>0.84599999999999997</c:v>
                </c:pt>
                <c:pt idx="5982">
                  <c:v>0.82799999999999996</c:v>
                </c:pt>
                <c:pt idx="5983">
                  <c:v>0.82799999999999996</c:v>
                </c:pt>
                <c:pt idx="5984">
                  <c:v>0.81</c:v>
                </c:pt>
                <c:pt idx="5985">
                  <c:v>0.81</c:v>
                </c:pt>
                <c:pt idx="5986">
                  <c:v>0.81</c:v>
                </c:pt>
                <c:pt idx="5987">
                  <c:v>0.81</c:v>
                </c:pt>
                <c:pt idx="5988">
                  <c:v>0.79200000000000004</c:v>
                </c:pt>
                <c:pt idx="5989">
                  <c:v>0.79200000000000004</c:v>
                </c:pt>
                <c:pt idx="5990">
                  <c:v>0.79200000000000004</c:v>
                </c:pt>
                <c:pt idx="5991">
                  <c:v>0.77400000000000002</c:v>
                </c:pt>
                <c:pt idx="5992">
                  <c:v>0.77400000000000002</c:v>
                </c:pt>
                <c:pt idx="5993">
                  <c:v>0.77400000000000002</c:v>
                </c:pt>
                <c:pt idx="5994">
                  <c:v>0.77400000000000002</c:v>
                </c:pt>
                <c:pt idx="5995">
                  <c:v>0.75600000000000001</c:v>
                </c:pt>
                <c:pt idx="5996">
                  <c:v>0.75600000000000001</c:v>
                </c:pt>
                <c:pt idx="5997">
                  <c:v>0.75600000000000001</c:v>
                </c:pt>
                <c:pt idx="5998">
                  <c:v>0.75600000000000001</c:v>
                </c:pt>
                <c:pt idx="5999">
                  <c:v>0.73799999999999999</c:v>
                </c:pt>
                <c:pt idx="6000">
                  <c:v>0.73799999999999999</c:v>
                </c:pt>
                <c:pt idx="6001">
                  <c:v>0.73799999999999999</c:v>
                </c:pt>
                <c:pt idx="6002">
                  <c:v>0.73799999999999999</c:v>
                </c:pt>
                <c:pt idx="6003">
                  <c:v>0.72</c:v>
                </c:pt>
                <c:pt idx="6004">
                  <c:v>0.72</c:v>
                </c:pt>
                <c:pt idx="6005">
                  <c:v>0.72</c:v>
                </c:pt>
                <c:pt idx="6006">
                  <c:v>0.72</c:v>
                </c:pt>
                <c:pt idx="6007">
                  <c:v>0.70199999999999996</c:v>
                </c:pt>
                <c:pt idx="6008">
                  <c:v>0.70199999999999996</c:v>
                </c:pt>
                <c:pt idx="6009">
                  <c:v>0.70199999999999996</c:v>
                </c:pt>
                <c:pt idx="6010">
                  <c:v>0.70199999999999996</c:v>
                </c:pt>
                <c:pt idx="6011">
                  <c:v>0.68400000000000005</c:v>
                </c:pt>
                <c:pt idx="6012">
                  <c:v>0.68400000000000005</c:v>
                </c:pt>
                <c:pt idx="6013">
                  <c:v>0.68400000000000005</c:v>
                </c:pt>
                <c:pt idx="6014">
                  <c:v>0.66600000000000004</c:v>
                </c:pt>
                <c:pt idx="6015">
                  <c:v>0.66600000000000004</c:v>
                </c:pt>
                <c:pt idx="6016">
                  <c:v>0.64800000000000002</c:v>
                </c:pt>
                <c:pt idx="6017">
                  <c:v>0.64800000000000002</c:v>
                </c:pt>
                <c:pt idx="6018">
                  <c:v>0.64800000000000002</c:v>
                </c:pt>
                <c:pt idx="6019">
                  <c:v>0.64800000000000002</c:v>
                </c:pt>
                <c:pt idx="6020">
                  <c:v>0.63</c:v>
                </c:pt>
                <c:pt idx="6021">
                  <c:v>0.63</c:v>
                </c:pt>
                <c:pt idx="6022">
                  <c:v>0.63</c:v>
                </c:pt>
                <c:pt idx="6023">
                  <c:v>0.61199999999999999</c:v>
                </c:pt>
                <c:pt idx="6024">
                  <c:v>0.61199999999999999</c:v>
                </c:pt>
                <c:pt idx="6025">
                  <c:v>0.61199999999999999</c:v>
                </c:pt>
                <c:pt idx="6026">
                  <c:v>0.59399999999999997</c:v>
                </c:pt>
                <c:pt idx="6027">
                  <c:v>0.59399999999999997</c:v>
                </c:pt>
                <c:pt idx="6028">
                  <c:v>0.59399999999999997</c:v>
                </c:pt>
                <c:pt idx="6029">
                  <c:v>0.57599999999999996</c:v>
                </c:pt>
                <c:pt idx="6030">
                  <c:v>0.57599999999999996</c:v>
                </c:pt>
                <c:pt idx="6031">
                  <c:v>0.57599999999999996</c:v>
                </c:pt>
                <c:pt idx="6032">
                  <c:v>0.57599999999999996</c:v>
                </c:pt>
                <c:pt idx="6033">
                  <c:v>0.55800000000000005</c:v>
                </c:pt>
                <c:pt idx="6034">
                  <c:v>0.55800000000000005</c:v>
                </c:pt>
                <c:pt idx="6035">
                  <c:v>0.55800000000000005</c:v>
                </c:pt>
                <c:pt idx="6036">
                  <c:v>0.55800000000000005</c:v>
                </c:pt>
                <c:pt idx="6037">
                  <c:v>0.54</c:v>
                </c:pt>
                <c:pt idx="6038">
                  <c:v>0.54</c:v>
                </c:pt>
                <c:pt idx="6039">
                  <c:v>0.54</c:v>
                </c:pt>
                <c:pt idx="6040">
                  <c:v>0.54</c:v>
                </c:pt>
                <c:pt idx="6041">
                  <c:v>0.52200000000000002</c:v>
                </c:pt>
                <c:pt idx="6042">
                  <c:v>0.52200000000000002</c:v>
                </c:pt>
                <c:pt idx="6043">
                  <c:v>0.52200000000000002</c:v>
                </c:pt>
                <c:pt idx="6044">
                  <c:v>0.504</c:v>
                </c:pt>
                <c:pt idx="6045">
                  <c:v>0.504</c:v>
                </c:pt>
                <c:pt idx="6046">
                  <c:v>0.504</c:v>
                </c:pt>
                <c:pt idx="6047">
                  <c:v>0.504</c:v>
                </c:pt>
                <c:pt idx="6048">
                  <c:v>0.48599999999999999</c:v>
                </c:pt>
                <c:pt idx="6049">
                  <c:v>0.48599999999999999</c:v>
                </c:pt>
                <c:pt idx="6050">
                  <c:v>0.46800000000000003</c:v>
                </c:pt>
                <c:pt idx="6051">
                  <c:v>0.46800000000000003</c:v>
                </c:pt>
                <c:pt idx="6052">
                  <c:v>0.46800000000000003</c:v>
                </c:pt>
                <c:pt idx="6053">
                  <c:v>0.45</c:v>
                </c:pt>
                <c:pt idx="6054">
                  <c:v>0.45</c:v>
                </c:pt>
                <c:pt idx="6055">
                  <c:v>0.45</c:v>
                </c:pt>
                <c:pt idx="6056">
                  <c:v>0.432</c:v>
                </c:pt>
                <c:pt idx="6057">
                  <c:v>0.432</c:v>
                </c:pt>
                <c:pt idx="6058">
                  <c:v>0.432</c:v>
                </c:pt>
                <c:pt idx="6059">
                  <c:v>0.432</c:v>
                </c:pt>
                <c:pt idx="6060">
                  <c:v>0.41399999999999998</c:v>
                </c:pt>
                <c:pt idx="6061">
                  <c:v>0.41399999999999998</c:v>
                </c:pt>
                <c:pt idx="6062">
                  <c:v>0.41399999999999998</c:v>
                </c:pt>
                <c:pt idx="6063">
                  <c:v>0.41399999999999998</c:v>
                </c:pt>
                <c:pt idx="6064">
                  <c:v>0.39600000000000002</c:v>
                </c:pt>
                <c:pt idx="6065">
                  <c:v>0.39600000000000002</c:v>
                </c:pt>
                <c:pt idx="6066">
                  <c:v>0.39600000000000002</c:v>
                </c:pt>
                <c:pt idx="6067">
                  <c:v>0.39600000000000002</c:v>
                </c:pt>
                <c:pt idx="6068">
                  <c:v>0.378</c:v>
                </c:pt>
                <c:pt idx="6069">
                  <c:v>0.378</c:v>
                </c:pt>
                <c:pt idx="6070">
                  <c:v>0.378</c:v>
                </c:pt>
                <c:pt idx="6071">
                  <c:v>0.378</c:v>
                </c:pt>
                <c:pt idx="6072">
                  <c:v>0.36</c:v>
                </c:pt>
                <c:pt idx="6073">
                  <c:v>0.36</c:v>
                </c:pt>
                <c:pt idx="6074">
                  <c:v>0.36</c:v>
                </c:pt>
                <c:pt idx="6075">
                  <c:v>0.34200000000000003</c:v>
                </c:pt>
                <c:pt idx="6076">
                  <c:v>0.34200000000000003</c:v>
                </c:pt>
                <c:pt idx="6077">
                  <c:v>0.34200000000000003</c:v>
                </c:pt>
                <c:pt idx="6078">
                  <c:v>0.34200000000000003</c:v>
                </c:pt>
                <c:pt idx="6079">
                  <c:v>0.32400000000000001</c:v>
                </c:pt>
                <c:pt idx="6080">
                  <c:v>0.32400000000000001</c:v>
                </c:pt>
                <c:pt idx="6081">
                  <c:v>0.32400000000000001</c:v>
                </c:pt>
                <c:pt idx="6082">
                  <c:v>0.32400000000000001</c:v>
                </c:pt>
                <c:pt idx="6083">
                  <c:v>0.32400000000000001</c:v>
                </c:pt>
                <c:pt idx="6084">
                  <c:v>0.30599999999999999</c:v>
                </c:pt>
                <c:pt idx="6085">
                  <c:v>0.30599999999999999</c:v>
                </c:pt>
                <c:pt idx="6086">
                  <c:v>0.30599999999999999</c:v>
                </c:pt>
                <c:pt idx="6087">
                  <c:v>0.30599999999999999</c:v>
                </c:pt>
                <c:pt idx="6088">
                  <c:v>0.28799999999999998</c:v>
                </c:pt>
                <c:pt idx="6089">
                  <c:v>0.28799999999999998</c:v>
                </c:pt>
                <c:pt idx="6090">
                  <c:v>0.28799999999999998</c:v>
                </c:pt>
                <c:pt idx="6091">
                  <c:v>0.27</c:v>
                </c:pt>
                <c:pt idx="6092">
                  <c:v>0.27</c:v>
                </c:pt>
                <c:pt idx="6093">
                  <c:v>0.27</c:v>
                </c:pt>
                <c:pt idx="6094">
                  <c:v>0.27</c:v>
                </c:pt>
                <c:pt idx="6095">
                  <c:v>0.252</c:v>
                </c:pt>
                <c:pt idx="6096">
                  <c:v>0.252</c:v>
                </c:pt>
                <c:pt idx="6097">
                  <c:v>0.23400000000000001</c:v>
                </c:pt>
                <c:pt idx="6098">
                  <c:v>0.23400000000000001</c:v>
                </c:pt>
                <c:pt idx="6099">
                  <c:v>0.23400000000000001</c:v>
                </c:pt>
                <c:pt idx="6100">
                  <c:v>0.23400000000000001</c:v>
                </c:pt>
                <c:pt idx="6101">
                  <c:v>0.23400000000000001</c:v>
                </c:pt>
                <c:pt idx="6102">
                  <c:v>0.23400000000000001</c:v>
                </c:pt>
                <c:pt idx="6103">
                  <c:v>0.23400000000000001</c:v>
                </c:pt>
                <c:pt idx="6104">
                  <c:v>0.23400000000000001</c:v>
                </c:pt>
                <c:pt idx="6105">
                  <c:v>0.23400000000000001</c:v>
                </c:pt>
                <c:pt idx="6106">
                  <c:v>0.23400000000000001</c:v>
                </c:pt>
                <c:pt idx="6107">
                  <c:v>0.23400000000000001</c:v>
                </c:pt>
                <c:pt idx="6108">
                  <c:v>0.23400000000000001</c:v>
                </c:pt>
                <c:pt idx="6109">
                  <c:v>0.23400000000000001</c:v>
                </c:pt>
                <c:pt idx="6110">
                  <c:v>0.216</c:v>
                </c:pt>
                <c:pt idx="6111">
                  <c:v>0.216</c:v>
                </c:pt>
                <c:pt idx="6112">
                  <c:v>0.216</c:v>
                </c:pt>
                <c:pt idx="6113">
                  <c:v>0.216</c:v>
                </c:pt>
                <c:pt idx="6114">
                  <c:v>0.216</c:v>
                </c:pt>
                <c:pt idx="6115">
                  <c:v>0.216</c:v>
                </c:pt>
                <c:pt idx="6116">
                  <c:v>0.216</c:v>
                </c:pt>
                <c:pt idx="6117">
                  <c:v>0.216</c:v>
                </c:pt>
                <c:pt idx="6118">
                  <c:v>0.216</c:v>
                </c:pt>
                <c:pt idx="6119">
                  <c:v>0.216</c:v>
                </c:pt>
                <c:pt idx="6120">
                  <c:v>0.216</c:v>
                </c:pt>
                <c:pt idx="6121">
                  <c:v>0.216</c:v>
                </c:pt>
                <c:pt idx="6122">
                  <c:v>0.216</c:v>
                </c:pt>
                <c:pt idx="6123">
                  <c:v>0.216</c:v>
                </c:pt>
                <c:pt idx="6124">
                  <c:v>0.216</c:v>
                </c:pt>
                <c:pt idx="6125">
                  <c:v>0.216</c:v>
                </c:pt>
                <c:pt idx="6126">
                  <c:v>0.216</c:v>
                </c:pt>
                <c:pt idx="6127">
                  <c:v>0.19800000000000001</c:v>
                </c:pt>
                <c:pt idx="6128">
                  <c:v>0.19800000000000001</c:v>
                </c:pt>
                <c:pt idx="6129">
                  <c:v>0.19800000000000001</c:v>
                </c:pt>
                <c:pt idx="6130">
                  <c:v>0.19800000000000001</c:v>
                </c:pt>
                <c:pt idx="6131">
                  <c:v>0.19800000000000001</c:v>
                </c:pt>
                <c:pt idx="6132">
                  <c:v>0.19800000000000001</c:v>
                </c:pt>
                <c:pt idx="6133">
                  <c:v>0.19800000000000001</c:v>
                </c:pt>
                <c:pt idx="6134">
                  <c:v>0.19800000000000001</c:v>
                </c:pt>
                <c:pt idx="6135">
                  <c:v>0.19800000000000001</c:v>
                </c:pt>
                <c:pt idx="6136">
                  <c:v>0.19800000000000001</c:v>
                </c:pt>
                <c:pt idx="6137">
                  <c:v>0.19800000000000001</c:v>
                </c:pt>
                <c:pt idx="6138">
                  <c:v>0.19800000000000001</c:v>
                </c:pt>
                <c:pt idx="6139">
                  <c:v>0.19800000000000001</c:v>
                </c:pt>
                <c:pt idx="6140">
                  <c:v>0.19800000000000001</c:v>
                </c:pt>
                <c:pt idx="6141">
                  <c:v>0.19800000000000001</c:v>
                </c:pt>
                <c:pt idx="6142">
                  <c:v>0.19800000000000001</c:v>
                </c:pt>
                <c:pt idx="6143">
                  <c:v>0.19800000000000001</c:v>
                </c:pt>
                <c:pt idx="6144">
                  <c:v>0.19800000000000001</c:v>
                </c:pt>
                <c:pt idx="6145">
                  <c:v>0.19800000000000001</c:v>
                </c:pt>
                <c:pt idx="6146">
                  <c:v>0.19800000000000001</c:v>
                </c:pt>
                <c:pt idx="6147">
                  <c:v>0.19800000000000001</c:v>
                </c:pt>
                <c:pt idx="6148">
                  <c:v>0.19800000000000001</c:v>
                </c:pt>
                <c:pt idx="6149">
                  <c:v>0.19800000000000001</c:v>
                </c:pt>
                <c:pt idx="6150">
                  <c:v>0.19800000000000001</c:v>
                </c:pt>
                <c:pt idx="6151">
                  <c:v>0.19800000000000001</c:v>
                </c:pt>
                <c:pt idx="6152">
                  <c:v>0.19800000000000001</c:v>
                </c:pt>
                <c:pt idx="6153">
                  <c:v>0.19800000000000001</c:v>
                </c:pt>
                <c:pt idx="6154">
                  <c:v>0.19800000000000001</c:v>
                </c:pt>
                <c:pt idx="6155">
                  <c:v>0.19800000000000001</c:v>
                </c:pt>
                <c:pt idx="6156">
                  <c:v>0.19800000000000001</c:v>
                </c:pt>
                <c:pt idx="6157">
                  <c:v>0.19800000000000001</c:v>
                </c:pt>
                <c:pt idx="6158">
                  <c:v>0.19800000000000001</c:v>
                </c:pt>
                <c:pt idx="6159">
                  <c:v>0.19800000000000001</c:v>
                </c:pt>
                <c:pt idx="6160">
                  <c:v>0.19800000000000001</c:v>
                </c:pt>
                <c:pt idx="6161">
                  <c:v>0.19800000000000001</c:v>
                </c:pt>
                <c:pt idx="6162">
                  <c:v>0.19800000000000001</c:v>
                </c:pt>
                <c:pt idx="6163">
                  <c:v>0.19800000000000001</c:v>
                </c:pt>
                <c:pt idx="6164">
                  <c:v>0.19800000000000001</c:v>
                </c:pt>
                <c:pt idx="6165">
                  <c:v>0.19800000000000001</c:v>
                </c:pt>
                <c:pt idx="6166">
                  <c:v>0.19800000000000001</c:v>
                </c:pt>
                <c:pt idx="6167">
                  <c:v>0.19800000000000001</c:v>
                </c:pt>
                <c:pt idx="6168">
                  <c:v>0.19800000000000001</c:v>
                </c:pt>
                <c:pt idx="6169">
                  <c:v>0.19800000000000001</c:v>
                </c:pt>
                <c:pt idx="6170">
                  <c:v>0.19800000000000001</c:v>
                </c:pt>
                <c:pt idx="6171">
                  <c:v>0.19800000000000001</c:v>
                </c:pt>
                <c:pt idx="6172">
                  <c:v>0.19800000000000001</c:v>
                </c:pt>
                <c:pt idx="6173">
                  <c:v>0.19800000000000001</c:v>
                </c:pt>
                <c:pt idx="6174">
                  <c:v>0.19800000000000001</c:v>
                </c:pt>
                <c:pt idx="6175">
                  <c:v>0.19800000000000001</c:v>
                </c:pt>
                <c:pt idx="6176">
                  <c:v>0.19800000000000001</c:v>
                </c:pt>
                <c:pt idx="6177">
                  <c:v>0.19800000000000001</c:v>
                </c:pt>
                <c:pt idx="6178">
                  <c:v>0.19800000000000001</c:v>
                </c:pt>
                <c:pt idx="6179">
                  <c:v>0.19800000000000001</c:v>
                </c:pt>
                <c:pt idx="6180">
                  <c:v>0.19800000000000001</c:v>
                </c:pt>
                <c:pt idx="6181">
                  <c:v>0.19800000000000001</c:v>
                </c:pt>
                <c:pt idx="6182">
                  <c:v>0.19800000000000001</c:v>
                </c:pt>
                <c:pt idx="6183">
                  <c:v>0.19800000000000001</c:v>
                </c:pt>
                <c:pt idx="6184">
                  <c:v>0.19800000000000001</c:v>
                </c:pt>
                <c:pt idx="6185">
                  <c:v>0.19800000000000001</c:v>
                </c:pt>
                <c:pt idx="6186">
                  <c:v>0.18</c:v>
                </c:pt>
                <c:pt idx="6187">
                  <c:v>0.18</c:v>
                </c:pt>
                <c:pt idx="6188">
                  <c:v>0.18</c:v>
                </c:pt>
                <c:pt idx="6189">
                  <c:v>0.18</c:v>
                </c:pt>
                <c:pt idx="6190">
                  <c:v>0.18</c:v>
                </c:pt>
                <c:pt idx="6191">
                  <c:v>0.18</c:v>
                </c:pt>
                <c:pt idx="6192">
                  <c:v>0.18</c:v>
                </c:pt>
                <c:pt idx="6193">
                  <c:v>0.18</c:v>
                </c:pt>
                <c:pt idx="6194">
                  <c:v>0.18</c:v>
                </c:pt>
                <c:pt idx="6195">
                  <c:v>0.18</c:v>
                </c:pt>
                <c:pt idx="6196">
                  <c:v>0.18</c:v>
                </c:pt>
                <c:pt idx="6197">
                  <c:v>0.18</c:v>
                </c:pt>
                <c:pt idx="6198">
                  <c:v>0.18</c:v>
                </c:pt>
                <c:pt idx="6199">
                  <c:v>0.18</c:v>
                </c:pt>
                <c:pt idx="6200">
                  <c:v>0.16200000000000001</c:v>
                </c:pt>
                <c:pt idx="6201">
                  <c:v>0.16200000000000001</c:v>
                </c:pt>
                <c:pt idx="6202">
                  <c:v>0.16200000000000001</c:v>
                </c:pt>
                <c:pt idx="6203">
                  <c:v>0.16200000000000001</c:v>
                </c:pt>
                <c:pt idx="6204">
                  <c:v>0.16200000000000001</c:v>
                </c:pt>
                <c:pt idx="6205">
                  <c:v>0.16200000000000001</c:v>
                </c:pt>
                <c:pt idx="6206">
                  <c:v>0.16200000000000001</c:v>
                </c:pt>
                <c:pt idx="6207">
                  <c:v>0.16200000000000001</c:v>
                </c:pt>
                <c:pt idx="6208">
                  <c:v>0.16200000000000001</c:v>
                </c:pt>
                <c:pt idx="6209">
                  <c:v>0.16200000000000001</c:v>
                </c:pt>
                <c:pt idx="6210">
                  <c:v>0.16200000000000001</c:v>
                </c:pt>
                <c:pt idx="6211">
                  <c:v>0.16200000000000001</c:v>
                </c:pt>
                <c:pt idx="6212">
                  <c:v>0.16200000000000001</c:v>
                </c:pt>
                <c:pt idx="6213">
                  <c:v>0.16200000000000001</c:v>
                </c:pt>
                <c:pt idx="6214">
                  <c:v>0.16200000000000001</c:v>
                </c:pt>
                <c:pt idx="6215">
                  <c:v>0.16200000000000001</c:v>
                </c:pt>
                <c:pt idx="6216">
                  <c:v>0.16200000000000001</c:v>
                </c:pt>
                <c:pt idx="6217">
                  <c:v>0.16200000000000001</c:v>
                </c:pt>
                <c:pt idx="6218">
                  <c:v>0.16200000000000001</c:v>
                </c:pt>
                <c:pt idx="6219">
                  <c:v>0.16200000000000001</c:v>
                </c:pt>
                <c:pt idx="6220">
                  <c:v>0.16200000000000001</c:v>
                </c:pt>
                <c:pt idx="6221">
                  <c:v>0.16200000000000001</c:v>
                </c:pt>
                <c:pt idx="6222">
                  <c:v>0.16200000000000001</c:v>
                </c:pt>
                <c:pt idx="6223">
                  <c:v>0.16200000000000001</c:v>
                </c:pt>
                <c:pt idx="6224">
                  <c:v>0.16200000000000001</c:v>
                </c:pt>
                <c:pt idx="6225">
                  <c:v>0.16200000000000001</c:v>
                </c:pt>
                <c:pt idx="6226">
                  <c:v>0.16200000000000001</c:v>
                </c:pt>
                <c:pt idx="6227">
                  <c:v>0.16200000000000001</c:v>
                </c:pt>
                <c:pt idx="6228">
                  <c:v>0.16200000000000001</c:v>
                </c:pt>
                <c:pt idx="6229">
                  <c:v>0.16200000000000001</c:v>
                </c:pt>
                <c:pt idx="6230">
                  <c:v>0.16200000000000001</c:v>
                </c:pt>
                <c:pt idx="6231">
                  <c:v>0.16200000000000001</c:v>
                </c:pt>
                <c:pt idx="6232">
                  <c:v>0.16200000000000001</c:v>
                </c:pt>
                <c:pt idx="6233">
                  <c:v>0.16200000000000001</c:v>
                </c:pt>
                <c:pt idx="6234">
                  <c:v>0.16200000000000001</c:v>
                </c:pt>
                <c:pt idx="6235">
                  <c:v>0.16200000000000001</c:v>
                </c:pt>
                <c:pt idx="6236">
                  <c:v>0.16200000000000001</c:v>
                </c:pt>
                <c:pt idx="6237">
                  <c:v>0.16200000000000001</c:v>
                </c:pt>
                <c:pt idx="6238">
                  <c:v>0.16200000000000001</c:v>
                </c:pt>
                <c:pt idx="6239">
                  <c:v>0.16200000000000001</c:v>
                </c:pt>
                <c:pt idx="6240">
                  <c:v>0.16200000000000001</c:v>
                </c:pt>
                <c:pt idx="6241">
                  <c:v>0.16200000000000001</c:v>
                </c:pt>
                <c:pt idx="6242">
                  <c:v>0.16200000000000001</c:v>
                </c:pt>
                <c:pt idx="6243">
                  <c:v>0.16200000000000001</c:v>
                </c:pt>
                <c:pt idx="6244">
                  <c:v>0.16200000000000001</c:v>
                </c:pt>
                <c:pt idx="6245">
                  <c:v>0.16200000000000001</c:v>
                </c:pt>
                <c:pt idx="6246">
                  <c:v>0.16200000000000001</c:v>
                </c:pt>
                <c:pt idx="6247">
                  <c:v>0.14399999999999999</c:v>
                </c:pt>
                <c:pt idx="6248">
                  <c:v>0.14399999999999999</c:v>
                </c:pt>
                <c:pt idx="6249">
                  <c:v>0.14399999999999999</c:v>
                </c:pt>
                <c:pt idx="6250">
                  <c:v>0.14399999999999999</c:v>
                </c:pt>
                <c:pt idx="6251">
                  <c:v>0.14399999999999999</c:v>
                </c:pt>
                <c:pt idx="6252">
                  <c:v>0.14399999999999999</c:v>
                </c:pt>
                <c:pt idx="6253">
                  <c:v>0.14399999999999999</c:v>
                </c:pt>
                <c:pt idx="6254">
                  <c:v>0.14399999999999999</c:v>
                </c:pt>
                <c:pt idx="6255">
                  <c:v>0.14399999999999999</c:v>
                </c:pt>
                <c:pt idx="6256">
                  <c:v>0.14399999999999999</c:v>
                </c:pt>
                <c:pt idx="6257">
                  <c:v>0.14399999999999999</c:v>
                </c:pt>
                <c:pt idx="6258">
                  <c:v>0.14399999999999999</c:v>
                </c:pt>
                <c:pt idx="6259">
                  <c:v>0.14399999999999999</c:v>
                </c:pt>
                <c:pt idx="6260">
                  <c:v>0.14399999999999999</c:v>
                </c:pt>
                <c:pt idx="6261">
                  <c:v>0.14399999999999999</c:v>
                </c:pt>
                <c:pt idx="6262">
                  <c:v>0.14399999999999999</c:v>
                </c:pt>
                <c:pt idx="6263">
                  <c:v>0.14399999999999999</c:v>
                </c:pt>
                <c:pt idx="6264">
                  <c:v>0.14399999999999999</c:v>
                </c:pt>
                <c:pt idx="6265">
                  <c:v>0.14399999999999999</c:v>
                </c:pt>
                <c:pt idx="6266">
                  <c:v>0.14399999999999999</c:v>
                </c:pt>
                <c:pt idx="6267">
                  <c:v>0.14399999999999999</c:v>
                </c:pt>
                <c:pt idx="6268">
                  <c:v>0.14399999999999999</c:v>
                </c:pt>
                <c:pt idx="6269">
                  <c:v>0.14399999999999999</c:v>
                </c:pt>
                <c:pt idx="6270">
                  <c:v>0.14399999999999999</c:v>
                </c:pt>
                <c:pt idx="6271">
                  <c:v>0.14399999999999999</c:v>
                </c:pt>
                <c:pt idx="6272">
                  <c:v>0.14399999999999999</c:v>
                </c:pt>
                <c:pt idx="6273">
                  <c:v>0.14399999999999999</c:v>
                </c:pt>
                <c:pt idx="6274">
                  <c:v>0.14399999999999999</c:v>
                </c:pt>
                <c:pt idx="6275">
                  <c:v>0.14399999999999999</c:v>
                </c:pt>
                <c:pt idx="6276">
                  <c:v>0.14399999999999999</c:v>
                </c:pt>
                <c:pt idx="6277">
                  <c:v>0.14399999999999999</c:v>
                </c:pt>
                <c:pt idx="6278">
                  <c:v>0.14399999999999999</c:v>
                </c:pt>
                <c:pt idx="6279">
                  <c:v>0.14399999999999999</c:v>
                </c:pt>
                <c:pt idx="6280">
                  <c:v>0.126</c:v>
                </c:pt>
                <c:pt idx="6281">
                  <c:v>0.126</c:v>
                </c:pt>
                <c:pt idx="6282">
                  <c:v>0.126</c:v>
                </c:pt>
                <c:pt idx="6283">
                  <c:v>0.126</c:v>
                </c:pt>
                <c:pt idx="6284">
                  <c:v>0.126</c:v>
                </c:pt>
                <c:pt idx="6285">
                  <c:v>0.126</c:v>
                </c:pt>
                <c:pt idx="6286">
                  <c:v>0.126</c:v>
                </c:pt>
                <c:pt idx="6287">
                  <c:v>0.126</c:v>
                </c:pt>
                <c:pt idx="6288">
                  <c:v>0.126</c:v>
                </c:pt>
                <c:pt idx="6289">
                  <c:v>0.126</c:v>
                </c:pt>
                <c:pt idx="6290">
                  <c:v>0.126</c:v>
                </c:pt>
                <c:pt idx="6291">
                  <c:v>0.126</c:v>
                </c:pt>
                <c:pt idx="6292">
                  <c:v>0.108</c:v>
                </c:pt>
                <c:pt idx="6293">
                  <c:v>0.108</c:v>
                </c:pt>
                <c:pt idx="6294">
                  <c:v>0.108</c:v>
                </c:pt>
                <c:pt idx="6295">
                  <c:v>0.108</c:v>
                </c:pt>
                <c:pt idx="6296">
                  <c:v>0.108</c:v>
                </c:pt>
                <c:pt idx="6297">
                  <c:v>0.108</c:v>
                </c:pt>
                <c:pt idx="6298">
                  <c:v>0.108</c:v>
                </c:pt>
                <c:pt idx="6299">
                  <c:v>0.108</c:v>
                </c:pt>
                <c:pt idx="6300">
                  <c:v>0.108</c:v>
                </c:pt>
                <c:pt idx="6301">
                  <c:v>0.108</c:v>
                </c:pt>
                <c:pt idx="6302">
                  <c:v>0.108</c:v>
                </c:pt>
                <c:pt idx="6303">
                  <c:v>0.09</c:v>
                </c:pt>
                <c:pt idx="6304">
                  <c:v>0.09</c:v>
                </c:pt>
                <c:pt idx="6305">
                  <c:v>0.09</c:v>
                </c:pt>
                <c:pt idx="6306">
                  <c:v>0.09</c:v>
                </c:pt>
                <c:pt idx="6307">
                  <c:v>0.09</c:v>
                </c:pt>
                <c:pt idx="6308">
                  <c:v>0.09</c:v>
                </c:pt>
                <c:pt idx="6309">
                  <c:v>0.09</c:v>
                </c:pt>
                <c:pt idx="6310">
                  <c:v>0.09</c:v>
                </c:pt>
                <c:pt idx="6311">
                  <c:v>0.09</c:v>
                </c:pt>
                <c:pt idx="6312">
                  <c:v>0.09</c:v>
                </c:pt>
                <c:pt idx="6313">
                  <c:v>0.09</c:v>
                </c:pt>
                <c:pt idx="6314">
                  <c:v>0.09</c:v>
                </c:pt>
                <c:pt idx="6315">
                  <c:v>0.09</c:v>
                </c:pt>
                <c:pt idx="6316">
                  <c:v>0.09</c:v>
                </c:pt>
                <c:pt idx="6317">
                  <c:v>0.09</c:v>
                </c:pt>
                <c:pt idx="6318">
                  <c:v>0.09</c:v>
                </c:pt>
                <c:pt idx="6319">
                  <c:v>0.09</c:v>
                </c:pt>
                <c:pt idx="6320">
                  <c:v>0.09</c:v>
                </c:pt>
                <c:pt idx="6321">
                  <c:v>0.09</c:v>
                </c:pt>
                <c:pt idx="6322">
                  <c:v>0.09</c:v>
                </c:pt>
                <c:pt idx="6323">
                  <c:v>0.09</c:v>
                </c:pt>
                <c:pt idx="6324">
                  <c:v>0.09</c:v>
                </c:pt>
                <c:pt idx="6325">
                  <c:v>0.09</c:v>
                </c:pt>
                <c:pt idx="6326">
                  <c:v>0.09</c:v>
                </c:pt>
                <c:pt idx="6327">
                  <c:v>0.09</c:v>
                </c:pt>
                <c:pt idx="6328">
                  <c:v>0.09</c:v>
                </c:pt>
                <c:pt idx="6329">
                  <c:v>0.09</c:v>
                </c:pt>
                <c:pt idx="6330">
                  <c:v>0.09</c:v>
                </c:pt>
                <c:pt idx="6331">
                  <c:v>0.09</c:v>
                </c:pt>
                <c:pt idx="6332">
                  <c:v>0.09</c:v>
                </c:pt>
                <c:pt idx="6333">
                  <c:v>0.09</c:v>
                </c:pt>
                <c:pt idx="6334">
                  <c:v>0.09</c:v>
                </c:pt>
                <c:pt idx="6335">
                  <c:v>0.09</c:v>
                </c:pt>
                <c:pt idx="6336">
                  <c:v>0.09</c:v>
                </c:pt>
                <c:pt idx="6337">
                  <c:v>0.09</c:v>
                </c:pt>
                <c:pt idx="6338">
                  <c:v>0.09</c:v>
                </c:pt>
                <c:pt idx="6339">
                  <c:v>0.09</c:v>
                </c:pt>
                <c:pt idx="6340">
                  <c:v>0.09</c:v>
                </c:pt>
                <c:pt idx="6341">
                  <c:v>7.1999999999999995E-2</c:v>
                </c:pt>
                <c:pt idx="6342">
                  <c:v>7.1999999999999995E-2</c:v>
                </c:pt>
                <c:pt idx="6343">
                  <c:v>7.1999999999999995E-2</c:v>
                </c:pt>
                <c:pt idx="6344">
                  <c:v>7.1999999999999995E-2</c:v>
                </c:pt>
                <c:pt idx="6345">
                  <c:v>7.1999999999999995E-2</c:v>
                </c:pt>
                <c:pt idx="6346">
                  <c:v>7.1999999999999995E-2</c:v>
                </c:pt>
                <c:pt idx="6347">
                  <c:v>7.1999999999999995E-2</c:v>
                </c:pt>
                <c:pt idx="6348">
                  <c:v>7.1999999999999995E-2</c:v>
                </c:pt>
                <c:pt idx="6349">
                  <c:v>7.1999999999999995E-2</c:v>
                </c:pt>
                <c:pt idx="6350">
                  <c:v>7.1999999999999995E-2</c:v>
                </c:pt>
                <c:pt idx="6351">
                  <c:v>7.1999999999999995E-2</c:v>
                </c:pt>
                <c:pt idx="6352">
                  <c:v>7.1999999999999995E-2</c:v>
                </c:pt>
                <c:pt idx="6353">
                  <c:v>7.1999999999999995E-2</c:v>
                </c:pt>
                <c:pt idx="6354">
                  <c:v>7.1999999999999995E-2</c:v>
                </c:pt>
                <c:pt idx="6355">
                  <c:v>7.1999999999999995E-2</c:v>
                </c:pt>
                <c:pt idx="6356">
                  <c:v>7.1999999999999995E-2</c:v>
                </c:pt>
                <c:pt idx="6357">
                  <c:v>7.1999999999999995E-2</c:v>
                </c:pt>
                <c:pt idx="6358">
                  <c:v>7.1999999999999995E-2</c:v>
                </c:pt>
                <c:pt idx="6359">
                  <c:v>7.1999999999999995E-2</c:v>
                </c:pt>
                <c:pt idx="6360">
                  <c:v>7.1999999999999995E-2</c:v>
                </c:pt>
                <c:pt idx="6361">
                  <c:v>7.1999999999999995E-2</c:v>
                </c:pt>
                <c:pt idx="6362">
                  <c:v>7.1999999999999995E-2</c:v>
                </c:pt>
                <c:pt idx="6363">
                  <c:v>7.1999999999999995E-2</c:v>
                </c:pt>
                <c:pt idx="6364">
                  <c:v>7.1999999999999995E-2</c:v>
                </c:pt>
                <c:pt idx="6365">
                  <c:v>7.1999999999999995E-2</c:v>
                </c:pt>
                <c:pt idx="6366">
                  <c:v>7.1999999999999995E-2</c:v>
                </c:pt>
                <c:pt idx="6367">
                  <c:v>7.1999999999999995E-2</c:v>
                </c:pt>
                <c:pt idx="6368">
                  <c:v>7.1999999999999995E-2</c:v>
                </c:pt>
                <c:pt idx="6369">
                  <c:v>7.1999999999999995E-2</c:v>
                </c:pt>
                <c:pt idx="6370">
                  <c:v>7.1999999999999995E-2</c:v>
                </c:pt>
                <c:pt idx="6371">
                  <c:v>7.1999999999999995E-2</c:v>
                </c:pt>
                <c:pt idx="6372">
                  <c:v>7.1999999999999995E-2</c:v>
                </c:pt>
                <c:pt idx="6373">
                  <c:v>7.1999999999999995E-2</c:v>
                </c:pt>
                <c:pt idx="6374">
                  <c:v>7.1999999999999995E-2</c:v>
                </c:pt>
                <c:pt idx="6375">
                  <c:v>7.1999999999999995E-2</c:v>
                </c:pt>
                <c:pt idx="6376">
                  <c:v>7.1999999999999995E-2</c:v>
                </c:pt>
                <c:pt idx="6377">
                  <c:v>7.1999999999999995E-2</c:v>
                </c:pt>
                <c:pt idx="6378">
                  <c:v>7.1999999999999995E-2</c:v>
                </c:pt>
                <c:pt idx="6379">
                  <c:v>7.1999999999999995E-2</c:v>
                </c:pt>
                <c:pt idx="6380">
                  <c:v>7.1999999999999995E-2</c:v>
                </c:pt>
                <c:pt idx="6381">
                  <c:v>7.1999999999999995E-2</c:v>
                </c:pt>
                <c:pt idx="6382">
                  <c:v>7.1999999999999995E-2</c:v>
                </c:pt>
                <c:pt idx="6383">
                  <c:v>7.1999999999999995E-2</c:v>
                </c:pt>
                <c:pt idx="6384">
                  <c:v>7.1999999999999995E-2</c:v>
                </c:pt>
                <c:pt idx="6385">
                  <c:v>7.1999999999999995E-2</c:v>
                </c:pt>
                <c:pt idx="6386">
                  <c:v>7.1999999999999995E-2</c:v>
                </c:pt>
                <c:pt idx="6387">
                  <c:v>7.1999999999999995E-2</c:v>
                </c:pt>
                <c:pt idx="6388">
                  <c:v>7.1999999999999995E-2</c:v>
                </c:pt>
                <c:pt idx="6389">
                  <c:v>7.1999999999999995E-2</c:v>
                </c:pt>
                <c:pt idx="6390">
                  <c:v>7.1999999999999995E-2</c:v>
                </c:pt>
                <c:pt idx="6391">
                  <c:v>7.1999999999999995E-2</c:v>
                </c:pt>
                <c:pt idx="6392">
                  <c:v>7.1999999999999995E-2</c:v>
                </c:pt>
                <c:pt idx="6393">
                  <c:v>7.1999999999999995E-2</c:v>
                </c:pt>
                <c:pt idx="6394">
                  <c:v>7.1999999999999995E-2</c:v>
                </c:pt>
                <c:pt idx="6395">
                  <c:v>7.1999999999999995E-2</c:v>
                </c:pt>
                <c:pt idx="6396">
                  <c:v>7.1999999999999995E-2</c:v>
                </c:pt>
                <c:pt idx="6397">
                  <c:v>7.1999999999999995E-2</c:v>
                </c:pt>
                <c:pt idx="6398">
                  <c:v>7.1999999999999995E-2</c:v>
                </c:pt>
                <c:pt idx="6399">
                  <c:v>7.1999999999999995E-2</c:v>
                </c:pt>
                <c:pt idx="6400">
                  <c:v>7.1999999999999995E-2</c:v>
                </c:pt>
                <c:pt idx="6401">
                  <c:v>7.1999999999999995E-2</c:v>
                </c:pt>
                <c:pt idx="6402">
                  <c:v>7.1999999999999995E-2</c:v>
                </c:pt>
                <c:pt idx="6403">
                  <c:v>7.1999999999999995E-2</c:v>
                </c:pt>
                <c:pt idx="6404">
                  <c:v>7.1999999999999995E-2</c:v>
                </c:pt>
                <c:pt idx="6405">
                  <c:v>7.1999999999999995E-2</c:v>
                </c:pt>
                <c:pt idx="6406">
                  <c:v>7.1999999999999995E-2</c:v>
                </c:pt>
                <c:pt idx="6407">
                  <c:v>7.1999999999999995E-2</c:v>
                </c:pt>
                <c:pt idx="6408">
                  <c:v>7.1999999999999995E-2</c:v>
                </c:pt>
                <c:pt idx="6409">
                  <c:v>7.1999999999999995E-2</c:v>
                </c:pt>
                <c:pt idx="6410">
                  <c:v>7.1999999999999995E-2</c:v>
                </c:pt>
                <c:pt idx="6411">
                  <c:v>7.1999999999999995E-2</c:v>
                </c:pt>
                <c:pt idx="6412">
                  <c:v>7.1999999999999995E-2</c:v>
                </c:pt>
                <c:pt idx="6413">
                  <c:v>7.1999999999999995E-2</c:v>
                </c:pt>
                <c:pt idx="6414">
                  <c:v>7.1999999999999995E-2</c:v>
                </c:pt>
                <c:pt idx="6415">
                  <c:v>7.1999999999999995E-2</c:v>
                </c:pt>
                <c:pt idx="6416">
                  <c:v>7.1999999999999995E-2</c:v>
                </c:pt>
                <c:pt idx="6417">
                  <c:v>7.1999999999999995E-2</c:v>
                </c:pt>
                <c:pt idx="6418">
                  <c:v>7.1999999999999995E-2</c:v>
                </c:pt>
                <c:pt idx="6419">
                  <c:v>7.1999999999999995E-2</c:v>
                </c:pt>
                <c:pt idx="6420">
                  <c:v>7.1999999999999995E-2</c:v>
                </c:pt>
                <c:pt idx="6421">
                  <c:v>7.1999999999999995E-2</c:v>
                </c:pt>
                <c:pt idx="6422">
                  <c:v>7.1999999999999995E-2</c:v>
                </c:pt>
                <c:pt idx="6423">
                  <c:v>7.1999999999999995E-2</c:v>
                </c:pt>
                <c:pt idx="6424">
                  <c:v>7.1999999999999995E-2</c:v>
                </c:pt>
                <c:pt idx="6425">
                  <c:v>7.1999999999999995E-2</c:v>
                </c:pt>
                <c:pt idx="6426">
                  <c:v>7.1999999999999995E-2</c:v>
                </c:pt>
                <c:pt idx="6427">
                  <c:v>7.1999999999999995E-2</c:v>
                </c:pt>
                <c:pt idx="6428">
                  <c:v>7.1999999999999995E-2</c:v>
                </c:pt>
                <c:pt idx="6429">
                  <c:v>7.1999999999999995E-2</c:v>
                </c:pt>
                <c:pt idx="6430">
                  <c:v>7.1999999999999995E-2</c:v>
                </c:pt>
                <c:pt idx="6431">
                  <c:v>7.1999999999999995E-2</c:v>
                </c:pt>
                <c:pt idx="6432">
                  <c:v>7.1999999999999995E-2</c:v>
                </c:pt>
                <c:pt idx="6433">
                  <c:v>7.1999999999999995E-2</c:v>
                </c:pt>
                <c:pt idx="6434">
                  <c:v>7.1999999999999995E-2</c:v>
                </c:pt>
                <c:pt idx="6435">
                  <c:v>7.1999999999999995E-2</c:v>
                </c:pt>
                <c:pt idx="6436">
                  <c:v>7.1999999999999995E-2</c:v>
                </c:pt>
                <c:pt idx="6437">
                  <c:v>7.1999999999999995E-2</c:v>
                </c:pt>
                <c:pt idx="6438">
                  <c:v>7.1999999999999995E-2</c:v>
                </c:pt>
                <c:pt idx="6439">
                  <c:v>7.1999999999999995E-2</c:v>
                </c:pt>
                <c:pt idx="6440">
                  <c:v>7.1999999999999995E-2</c:v>
                </c:pt>
                <c:pt idx="6441">
                  <c:v>7.1999999999999995E-2</c:v>
                </c:pt>
                <c:pt idx="6442">
                  <c:v>7.1999999999999995E-2</c:v>
                </c:pt>
                <c:pt idx="6443">
                  <c:v>7.1999999999999995E-2</c:v>
                </c:pt>
                <c:pt idx="6444">
                  <c:v>7.1999999999999995E-2</c:v>
                </c:pt>
                <c:pt idx="6445">
                  <c:v>7.1999999999999995E-2</c:v>
                </c:pt>
                <c:pt idx="6446">
                  <c:v>7.1999999999999995E-2</c:v>
                </c:pt>
                <c:pt idx="6447">
                  <c:v>7.1999999999999995E-2</c:v>
                </c:pt>
                <c:pt idx="6448">
                  <c:v>7.1999999999999995E-2</c:v>
                </c:pt>
                <c:pt idx="6449">
                  <c:v>7.1999999999999995E-2</c:v>
                </c:pt>
                <c:pt idx="6450">
                  <c:v>7.1999999999999995E-2</c:v>
                </c:pt>
                <c:pt idx="6451">
                  <c:v>7.1999999999999995E-2</c:v>
                </c:pt>
                <c:pt idx="6452">
                  <c:v>7.1999999999999995E-2</c:v>
                </c:pt>
                <c:pt idx="6453">
                  <c:v>7.1999999999999995E-2</c:v>
                </c:pt>
                <c:pt idx="6454">
                  <c:v>7.1999999999999995E-2</c:v>
                </c:pt>
                <c:pt idx="6455">
                  <c:v>7.1999999999999995E-2</c:v>
                </c:pt>
                <c:pt idx="6456">
                  <c:v>7.1999999999999995E-2</c:v>
                </c:pt>
                <c:pt idx="6457">
                  <c:v>7.1999999999999995E-2</c:v>
                </c:pt>
                <c:pt idx="6458">
                  <c:v>7.1999999999999995E-2</c:v>
                </c:pt>
                <c:pt idx="6459">
                  <c:v>7.1999999999999995E-2</c:v>
                </c:pt>
                <c:pt idx="6460">
                  <c:v>5.3999999999999999E-2</c:v>
                </c:pt>
                <c:pt idx="6461">
                  <c:v>5.3999999999999999E-2</c:v>
                </c:pt>
                <c:pt idx="6462">
                  <c:v>5.3999999999999999E-2</c:v>
                </c:pt>
                <c:pt idx="6463">
                  <c:v>5.3999999999999999E-2</c:v>
                </c:pt>
                <c:pt idx="6464">
                  <c:v>5.3999999999999999E-2</c:v>
                </c:pt>
                <c:pt idx="6465">
                  <c:v>5.3999999999999999E-2</c:v>
                </c:pt>
                <c:pt idx="6466">
                  <c:v>5.3999999999999999E-2</c:v>
                </c:pt>
                <c:pt idx="6467">
                  <c:v>5.3999999999999999E-2</c:v>
                </c:pt>
                <c:pt idx="6468">
                  <c:v>5.3999999999999999E-2</c:v>
                </c:pt>
                <c:pt idx="6469">
                  <c:v>5.3999999999999999E-2</c:v>
                </c:pt>
                <c:pt idx="6470">
                  <c:v>5.3999999999999999E-2</c:v>
                </c:pt>
                <c:pt idx="6471">
                  <c:v>5.3999999999999999E-2</c:v>
                </c:pt>
                <c:pt idx="6472">
                  <c:v>5.3999999999999999E-2</c:v>
                </c:pt>
                <c:pt idx="6473">
                  <c:v>5.3999999999999999E-2</c:v>
                </c:pt>
                <c:pt idx="6474">
                  <c:v>5.3999999999999999E-2</c:v>
                </c:pt>
                <c:pt idx="6475">
                  <c:v>5.3999999999999999E-2</c:v>
                </c:pt>
                <c:pt idx="6476">
                  <c:v>5.3999999999999999E-2</c:v>
                </c:pt>
                <c:pt idx="6477">
                  <c:v>5.3999999999999999E-2</c:v>
                </c:pt>
                <c:pt idx="6478">
                  <c:v>5.3999999999999999E-2</c:v>
                </c:pt>
                <c:pt idx="6479">
                  <c:v>5.3999999999999999E-2</c:v>
                </c:pt>
                <c:pt idx="6480">
                  <c:v>5.3999999999999999E-2</c:v>
                </c:pt>
                <c:pt idx="6481">
                  <c:v>5.3999999999999999E-2</c:v>
                </c:pt>
                <c:pt idx="6482">
                  <c:v>5.3999999999999999E-2</c:v>
                </c:pt>
                <c:pt idx="6483">
                  <c:v>5.3999999999999999E-2</c:v>
                </c:pt>
                <c:pt idx="6484">
                  <c:v>5.3999999999999999E-2</c:v>
                </c:pt>
                <c:pt idx="6485">
                  <c:v>5.3999999999999999E-2</c:v>
                </c:pt>
                <c:pt idx="6486">
                  <c:v>5.3999999999999999E-2</c:v>
                </c:pt>
                <c:pt idx="6487">
                  <c:v>3.5999999999999997E-2</c:v>
                </c:pt>
                <c:pt idx="6488">
                  <c:v>3.5999999999999997E-2</c:v>
                </c:pt>
                <c:pt idx="6489">
                  <c:v>3.5999999999999997E-2</c:v>
                </c:pt>
                <c:pt idx="6490">
                  <c:v>3.5999999999999997E-2</c:v>
                </c:pt>
                <c:pt idx="6491">
                  <c:v>1.7999999999999999E-2</c:v>
                </c:pt>
                <c:pt idx="6492">
                  <c:v>1.7999999999999999E-2</c:v>
                </c:pt>
                <c:pt idx="6493">
                  <c:v>1.7999999999999999E-2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-1.7999999999999999E-2</c:v>
                </c:pt>
                <c:pt idx="6499">
                  <c:v>-1.7999999999999999E-2</c:v>
                </c:pt>
                <c:pt idx="6500">
                  <c:v>-1.7999999999999999E-2</c:v>
                </c:pt>
                <c:pt idx="6501">
                  <c:v>-1.7999999999999999E-2</c:v>
                </c:pt>
                <c:pt idx="6502">
                  <c:v>-3.5999999999999997E-2</c:v>
                </c:pt>
                <c:pt idx="6503">
                  <c:v>-3.5999999999999997E-2</c:v>
                </c:pt>
                <c:pt idx="6504">
                  <c:v>-3.5999999999999997E-2</c:v>
                </c:pt>
                <c:pt idx="6505">
                  <c:v>-3.5999999999999997E-2</c:v>
                </c:pt>
                <c:pt idx="6506">
                  <c:v>-5.3999999999999999E-2</c:v>
                </c:pt>
                <c:pt idx="6507">
                  <c:v>-5.3999999999999999E-2</c:v>
                </c:pt>
                <c:pt idx="6508">
                  <c:v>-5.3999999999999999E-2</c:v>
                </c:pt>
                <c:pt idx="6509">
                  <c:v>-5.3999999999999999E-2</c:v>
                </c:pt>
                <c:pt idx="6510">
                  <c:v>-7.1999999999999995E-2</c:v>
                </c:pt>
                <c:pt idx="6511">
                  <c:v>-7.1999999999999995E-2</c:v>
                </c:pt>
                <c:pt idx="6512">
                  <c:v>-7.1999999999999995E-2</c:v>
                </c:pt>
                <c:pt idx="6513">
                  <c:v>-7.1999999999999995E-2</c:v>
                </c:pt>
                <c:pt idx="6514">
                  <c:v>-0.09</c:v>
                </c:pt>
                <c:pt idx="6515">
                  <c:v>-0.09</c:v>
                </c:pt>
                <c:pt idx="6516">
                  <c:v>-0.09</c:v>
                </c:pt>
                <c:pt idx="6517">
                  <c:v>-0.09</c:v>
                </c:pt>
                <c:pt idx="6518">
                  <c:v>-0.09</c:v>
                </c:pt>
                <c:pt idx="6519">
                  <c:v>-0.108</c:v>
                </c:pt>
                <c:pt idx="6520">
                  <c:v>-0.108</c:v>
                </c:pt>
                <c:pt idx="6521">
                  <c:v>-0.108</c:v>
                </c:pt>
                <c:pt idx="6522">
                  <c:v>-0.108</c:v>
                </c:pt>
                <c:pt idx="6523">
                  <c:v>-0.126</c:v>
                </c:pt>
                <c:pt idx="6524">
                  <c:v>-0.126</c:v>
                </c:pt>
                <c:pt idx="6525">
                  <c:v>-0.126</c:v>
                </c:pt>
                <c:pt idx="6526">
                  <c:v>-0.126</c:v>
                </c:pt>
                <c:pt idx="6527">
                  <c:v>-0.14399999999999999</c:v>
                </c:pt>
                <c:pt idx="6528">
                  <c:v>-0.14399999999999999</c:v>
                </c:pt>
                <c:pt idx="6529">
                  <c:v>-0.14399999999999999</c:v>
                </c:pt>
                <c:pt idx="6530">
                  <c:v>-0.16200000000000001</c:v>
                </c:pt>
                <c:pt idx="6531">
                  <c:v>-0.16200000000000001</c:v>
                </c:pt>
                <c:pt idx="6532">
                  <c:v>-0.16200000000000001</c:v>
                </c:pt>
                <c:pt idx="6533">
                  <c:v>-0.16200000000000001</c:v>
                </c:pt>
                <c:pt idx="6534">
                  <c:v>-0.18</c:v>
                </c:pt>
                <c:pt idx="6535">
                  <c:v>-0.18</c:v>
                </c:pt>
                <c:pt idx="6536">
                  <c:v>-0.19800000000000001</c:v>
                </c:pt>
                <c:pt idx="6537">
                  <c:v>-0.19800000000000001</c:v>
                </c:pt>
                <c:pt idx="6538">
                  <c:v>-0.19800000000000001</c:v>
                </c:pt>
                <c:pt idx="6539">
                  <c:v>-0.216</c:v>
                </c:pt>
                <c:pt idx="6540">
                  <c:v>-0.216</c:v>
                </c:pt>
                <c:pt idx="6541">
                  <c:v>-0.216</c:v>
                </c:pt>
                <c:pt idx="6542">
                  <c:v>-0.216</c:v>
                </c:pt>
                <c:pt idx="6543">
                  <c:v>-0.216</c:v>
                </c:pt>
                <c:pt idx="6544">
                  <c:v>-0.23400000000000001</c:v>
                </c:pt>
                <c:pt idx="6545">
                  <c:v>-0.23400000000000001</c:v>
                </c:pt>
                <c:pt idx="6546">
                  <c:v>-0.23400000000000001</c:v>
                </c:pt>
                <c:pt idx="6547">
                  <c:v>-0.252</c:v>
                </c:pt>
                <c:pt idx="6548">
                  <c:v>-0.27</c:v>
                </c:pt>
                <c:pt idx="6549">
                  <c:v>-0.27</c:v>
                </c:pt>
                <c:pt idx="6550">
                  <c:v>-0.27</c:v>
                </c:pt>
                <c:pt idx="6551">
                  <c:v>-0.27</c:v>
                </c:pt>
                <c:pt idx="6552">
                  <c:v>-0.28799999999999998</c:v>
                </c:pt>
                <c:pt idx="6553">
                  <c:v>-0.28799999999999998</c:v>
                </c:pt>
                <c:pt idx="6554">
                  <c:v>-0.28799999999999998</c:v>
                </c:pt>
                <c:pt idx="6555">
                  <c:v>-0.30599999999999999</c:v>
                </c:pt>
                <c:pt idx="6556">
                  <c:v>-0.30599999999999999</c:v>
                </c:pt>
                <c:pt idx="6557">
                  <c:v>-0.30599999999999999</c:v>
                </c:pt>
                <c:pt idx="6558">
                  <c:v>-0.30599999999999999</c:v>
                </c:pt>
                <c:pt idx="6559">
                  <c:v>-0.30599999999999999</c:v>
                </c:pt>
                <c:pt idx="6560">
                  <c:v>-0.32400000000000001</c:v>
                </c:pt>
                <c:pt idx="6561">
                  <c:v>-0.32400000000000001</c:v>
                </c:pt>
                <c:pt idx="6562">
                  <c:v>-0.32400000000000001</c:v>
                </c:pt>
                <c:pt idx="6563">
                  <c:v>-0.32400000000000001</c:v>
                </c:pt>
                <c:pt idx="6564">
                  <c:v>-0.34200000000000003</c:v>
                </c:pt>
                <c:pt idx="6565">
                  <c:v>-0.34200000000000003</c:v>
                </c:pt>
                <c:pt idx="6566">
                  <c:v>-0.34200000000000003</c:v>
                </c:pt>
                <c:pt idx="6567">
                  <c:v>-0.34200000000000003</c:v>
                </c:pt>
                <c:pt idx="6568">
                  <c:v>-0.36</c:v>
                </c:pt>
                <c:pt idx="6569">
                  <c:v>-0.36</c:v>
                </c:pt>
                <c:pt idx="6570">
                  <c:v>-0.36</c:v>
                </c:pt>
                <c:pt idx="6571">
                  <c:v>-0.36</c:v>
                </c:pt>
                <c:pt idx="6572">
                  <c:v>-0.378</c:v>
                </c:pt>
                <c:pt idx="6573">
                  <c:v>-0.378</c:v>
                </c:pt>
                <c:pt idx="6574">
                  <c:v>-0.378</c:v>
                </c:pt>
                <c:pt idx="6575">
                  <c:v>-0.39600000000000002</c:v>
                </c:pt>
                <c:pt idx="6576">
                  <c:v>-0.39600000000000002</c:v>
                </c:pt>
                <c:pt idx="6577">
                  <c:v>-0.39600000000000002</c:v>
                </c:pt>
                <c:pt idx="6578">
                  <c:v>-0.39600000000000002</c:v>
                </c:pt>
                <c:pt idx="6579">
                  <c:v>-0.41399999999999998</c:v>
                </c:pt>
                <c:pt idx="6580">
                  <c:v>-0.41399999999999998</c:v>
                </c:pt>
                <c:pt idx="6581">
                  <c:v>-0.41399999999999998</c:v>
                </c:pt>
                <c:pt idx="6582">
                  <c:v>-0.41399999999999998</c:v>
                </c:pt>
                <c:pt idx="6583">
                  <c:v>-0.432</c:v>
                </c:pt>
                <c:pt idx="6584">
                  <c:v>-0.432</c:v>
                </c:pt>
                <c:pt idx="6585">
                  <c:v>-0.432</c:v>
                </c:pt>
                <c:pt idx="6586">
                  <c:v>-0.432</c:v>
                </c:pt>
                <c:pt idx="6587">
                  <c:v>-0.45</c:v>
                </c:pt>
                <c:pt idx="6588">
                  <c:v>-0.45</c:v>
                </c:pt>
                <c:pt idx="6589">
                  <c:v>-0.45</c:v>
                </c:pt>
                <c:pt idx="6590">
                  <c:v>-0.45</c:v>
                </c:pt>
                <c:pt idx="6591">
                  <c:v>-0.46800000000000003</c:v>
                </c:pt>
                <c:pt idx="6592">
                  <c:v>-0.46800000000000003</c:v>
                </c:pt>
                <c:pt idx="6593">
                  <c:v>-0.46800000000000003</c:v>
                </c:pt>
                <c:pt idx="6594">
                  <c:v>-0.46800000000000003</c:v>
                </c:pt>
                <c:pt idx="6595">
                  <c:v>-0.48599999999999999</c:v>
                </c:pt>
                <c:pt idx="6596">
                  <c:v>-0.48599999999999999</c:v>
                </c:pt>
                <c:pt idx="6597">
                  <c:v>-0.48599999999999999</c:v>
                </c:pt>
                <c:pt idx="6598">
                  <c:v>-0.48599999999999999</c:v>
                </c:pt>
                <c:pt idx="6599">
                  <c:v>-0.504</c:v>
                </c:pt>
                <c:pt idx="6600">
                  <c:v>-0.504</c:v>
                </c:pt>
                <c:pt idx="6601">
                  <c:v>-0.504</c:v>
                </c:pt>
                <c:pt idx="6602">
                  <c:v>-0.504</c:v>
                </c:pt>
                <c:pt idx="6603">
                  <c:v>-0.52200000000000002</c:v>
                </c:pt>
                <c:pt idx="6604">
                  <c:v>-0.52200000000000002</c:v>
                </c:pt>
                <c:pt idx="6605">
                  <c:v>-0.52200000000000002</c:v>
                </c:pt>
                <c:pt idx="6606">
                  <c:v>-0.52200000000000002</c:v>
                </c:pt>
                <c:pt idx="6607">
                  <c:v>-0.54</c:v>
                </c:pt>
                <c:pt idx="6608">
                  <c:v>-0.54</c:v>
                </c:pt>
                <c:pt idx="6609">
                  <c:v>-0.54</c:v>
                </c:pt>
                <c:pt idx="6610">
                  <c:v>-0.54</c:v>
                </c:pt>
                <c:pt idx="6611">
                  <c:v>-0.54</c:v>
                </c:pt>
                <c:pt idx="6612">
                  <c:v>-0.55800000000000005</c:v>
                </c:pt>
                <c:pt idx="6613">
                  <c:v>-0.55800000000000005</c:v>
                </c:pt>
                <c:pt idx="6614">
                  <c:v>-0.55800000000000005</c:v>
                </c:pt>
                <c:pt idx="6615">
                  <c:v>-0.55800000000000005</c:v>
                </c:pt>
                <c:pt idx="6616">
                  <c:v>-0.57599999999999996</c:v>
                </c:pt>
                <c:pt idx="6617">
                  <c:v>-0.57599999999999996</c:v>
                </c:pt>
                <c:pt idx="6618">
                  <c:v>-0.57599999999999996</c:v>
                </c:pt>
                <c:pt idx="6619">
                  <c:v>-0.59399999999999997</c:v>
                </c:pt>
                <c:pt idx="6620">
                  <c:v>-0.59399999999999997</c:v>
                </c:pt>
                <c:pt idx="6621">
                  <c:v>-0.59399999999999997</c:v>
                </c:pt>
                <c:pt idx="6622">
                  <c:v>-0.61199999999999999</c:v>
                </c:pt>
                <c:pt idx="6623">
                  <c:v>-0.61199999999999999</c:v>
                </c:pt>
                <c:pt idx="6624">
                  <c:v>-0.63</c:v>
                </c:pt>
                <c:pt idx="6625">
                  <c:v>-0.63</c:v>
                </c:pt>
                <c:pt idx="6626">
                  <c:v>-0.63</c:v>
                </c:pt>
                <c:pt idx="6627">
                  <c:v>-0.63</c:v>
                </c:pt>
                <c:pt idx="6628">
                  <c:v>-0.63</c:v>
                </c:pt>
                <c:pt idx="6629">
                  <c:v>-0.64800000000000002</c:v>
                </c:pt>
                <c:pt idx="6630">
                  <c:v>-0.64800000000000002</c:v>
                </c:pt>
                <c:pt idx="6631">
                  <c:v>-0.66600000000000004</c:v>
                </c:pt>
                <c:pt idx="6632">
                  <c:v>-0.68400000000000005</c:v>
                </c:pt>
                <c:pt idx="6633">
                  <c:v>-0.68400000000000005</c:v>
                </c:pt>
                <c:pt idx="6634">
                  <c:v>-0.68400000000000005</c:v>
                </c:pt>
                <c:pt idx="6635">
                  <c:v>-0.68400000000000005</c:v>
                </c:pt>
                <c:pt idx="6636">
                  <c:v>-0.70199999999999996</c:v>
                </c:pt>
                <c:pt idx="6637">
                  <c:v>-0.70199999999999996</c:v>
                </c:pt>
                <c:pt idx="6638">
                  <c:v>-0.70199999999999996</c:v>
                </c:pt>
                <c:pt idx="6639">
                  <c:v>-0.70199999999999996</c:v>
                </c:pt>
                <c:pt idx="6640">
                  <c:v>-0.72</c:v>
                </c:pt>
                <c:pt idx="6641">
                  <c:v>-0.72</c:v>
                </c:pt>
                <c:pt idx="6642">
                  <c:v>-0.72</c:v>
                </c:pt>
                <c:pt idx="6643">
                  <c:v>-0.72</c:v>
                </c:pt>
                <c:pt idx="6644">
                  <c:v>-0.73799999999999999</c:v>
                </c:pt>
                <c:pt idx="6645">
                  <c:v>-0.73799999999999999</c:v>
                </c:pt>
                <c:pt idx="6646">
                  <c:v>-0.73799999999999999</c:v>
                </c:pt>
                <c:pt idx="6647">
                  <c:v>-0.73799999999999999</c:v>
                </c:pt>
                <c:pt idx="6648">
                  <c:v>-0.75600000000000001</c:v>
                </c:pt>
                <c:pt idx="6649">
                  <c:v>-0.75600000000000001</c:v>
                </c:pt>
                <c:pt idx="6650">
                  <c:v>-0.75600000000000001</c:v>
                </c:pt>
                <c:pt idx="6651">
                  <c:v>-0.75600000000000001</c:v>
                </c:pt>
                <c:pt idx="6652">
                  <c:v>-0.77400000000000002</c:v>
                </c:pt>
                <c:pt idx="6653">
                  <c:v>-0.77400000000000002</c:v>
                </c:pt>
                <c:pt idx="6654">
                  <c:v>-0.77400000000000002</c:v>
                </c:pt>
                <c:pt idx="6655">
                  <c:v>-0.77400000000000002</c:v>
                </c:pt>
                <c:pt idx="6656">
                  <c:v>-0.79200000000000004</c:v>
                </c:pt>
                <c:pt idx="6657">
                  <c:v>-0.79200000000000004</c:v>
                </c:pt>
                <c:pt idx="6658">
                  <c:v>-0.79200000000000004</c:v>
                </c:pt>
                <c:pt idx="6659">
                  <c:v>-0.81</c:v>
                </c:pt>
                <c:pt idx="6660">
                  <c:v>-0.81</c:v>
                </c:pt>
                <c:pt idx="6661">
                  <c:v>-0.81</c:v>
                </c:pt>
                <c:pt idx="6662">
                  <c:v>-0.82799999999999996</c:v>
                </c:pt>
                <c:pt idx="6663">
                  <c:v>-0.82799999999999996</c:v>
                </c:pt>
                <c:pt idx="6664">
                  <c:v>-0.82799999999999996</c:v>
                </c:pt>
                <c:pt idx="6665">
                  <c:v>-0.82799999999999996</c:v>
                </c:pt>
                <c:pt idx="6666">
                  <c:v>-0.84599999999999997</c:v>
                </c:pt>
                <c:pt idx="6667">
                  <c:v>-0.84599999999999997</c:v>
                </c:pt>
                <c:pt idx="6668">
                  <c:v>-0.84599999999999997</c:v>
                </c:pt>
                <c:pt idx="6669">
                  <c:v>-0.84599999999999997</c:v>
                </c:pt>
                <c:pt idx="6670">
                  <c:v>-0.86399999999999999</c:v>
                </c:pt>
                <c:pt idx="6671">
                  <c:v>-0.86399999999999999</c:v>
                </c:pt>
                <c:pt idx="6672">
                  <c:v>-0.86399999999999999</c:v>
                </c:pt>
                <c:pt idx="6673">
                  <c:v>-0.88200000000000001</c:v>
                </c:pt>
                <c:pt idx="6674">
                  <c:v>-0.88200000000000001</c:v>
                </c:pt>
                <c:pt idx="6675">
                  <c:v>-0.88200000000000001</c:v>
                </c:pt>
                <c:pt idx="6676">
                  <c:v>-0.88200000000000001</c:v>
                </c:pt>
                <c:pt idx="6677">
                  <c:v>-0.9</c:v>
                </c:pt>
                <c:pt idx="6678">
                  <c:v>-0.9</c:v>
                </c:pt>
                <c:pt idx="6679">
                  <c:v>-0.9</c:v>
                </c:pt>
                <c:pt idx="6680">
                  <c:v>-0.9</c:v>
                </c:pt>
                <c:pt idx="6681">
                  <c:v>-0.91800000000000004</c:v>
                </c:pt>
                <c:pt idx="6682">
                  <c:v>-0.91800000000000004</c:v>
                </c:pt>
                <c:pt idx="6683">
                  <c:v>-0.91800000000000004</c:v>
                </c:pt>
                <c:pt idx="6684">
                  <c:v>-0.91800000000000004</c:v>
                </c:pt>
                <c:pt idx="6685">
                  <c:v>-0.93600000000000005</c:v>
                </c:pt>
                <c:pt idx="6686">
                  <c:v>-0.93600000000000005</c:v>
                </c:pt>
                <c:pt idx="6687">
                  <c:v>-0.93600000000000005</c:v>
                </c:pt>
                <c:pt idx="6688">
                  <c:v>-0.95399999999999996</c:v>
                </c:pt>
                <c:pt idx="6689">
                  <c:v>-0.95399999999999996</c:v>
                </c:pt>
                <c:pt idx="6690">
                  <c:v>-0.95399999999999996</c:v>
                </c:pt>
                <c:pt idx="6691">
                  <c:v>-0.95399999999999996</c:v>
                </c:pt>
                <c:pt idx="6692">
                  <c:v>-0.95399999999999996</c:v>
                </c:pt>
                <c:pt idx="6693">
                  <c:v>-0.97199999999999998</c:v>
                </c:pt>
                <c:pt idx="6694">
                  <c:v>-0.97199999999999998</c:v>
                </c:pt>
                <c:pt idx="6695">
                  <c:v>-0.97199999999999998</c:v>
                </c:pt>
                <c:pt idx="6696">
                  <c:v>-0.99</c:v>
                </c:pt>
                <c:pt idx="6697">
                  <c:v>-0.99</c:v>
                </c:pt>
                <c:pt idx="6698">
                  <c:v>-0.99</c:v>
                </c:pt>
                <c:pt idx="6699">
                  <c:v>-1.008</c:v>
                </c:pt>
                <c:pt idx="6700">
                  <c:v>-1.008</c:v>
                </c:pt>
                <c:pt idx="6701">
                  <c:v>-1.008</c:v>
                </c:pt>
                <c:pt idx="6702">
                  <c:v>-1.026</c:v>
                </c:pt>
                <c:pt idx="6703">
                  <c:v>-1.026</c:v>
                </c:pt>
                <c:pt idx="6704">
                  <c:v>-1.026</c:v>
                </c:pt>
                <c:pt idx="6705">
                  <c:v>-1.026</c:v>
                </c:pt>
                <c:pt idx="6706">
                  <c:v>-1.044</c:v>
                </c:pt>
                <c:pt idx="6707">
                  <c:v>-1.044</c:v>
                </c:pt>
                <c:pt idx="6708">
                  <c:v>-1.044</c:v>
                </c:pt>
                <c:pt idx="6709">
                  <c:v>-1.044</c:v>
                </c:pt>
                <c:pt idx="6710">
                  <c:v>-1.0620000000000001</c:v>
                </c:pt>
                <c:pt idx="6711">
                  <c:v>-1.0620000000000001</c:v>
                </c:pt>
                <c:pt idx="6712">
                  <c:v>-1.0620000000000001</c:v>
                </c:pt>
                <c:pt idx="6713">
                  <c:v>-1.08</c:v>
                </c:pt>
                <c:pt idx="6714">
                  <c:v>-1.08</c:v>
                </c:pt>
                <c:pt idx="6715">
                  <c:v>-1.08</c:v>
                </c:pt>
                <c:pt idx="6716">
                  <c:v>-1.08</c:v>
                </c:pt>
                <c:pt idx="6717">
                  <c:v>-1.0980000000000001</c:v>
                </c:pt>
                <c:pt idx="6718">
                  <c:v>-1.0980000000000001</c:v>
                </c:pt>
                <c:pt idx="6719">
                  <c:v>-1.1160000000000001</c:v>
                </c:pt>
                <c:pt idx="6720">
                  <c:v>-1.1160000000000001</c:v>
                </c:pt>
                <c:pt idx="6721">
                  <c:v>-1.1160000000000001</c:v>
                </c:pt>
                <c:pt idx="6722">
                  <c:v>-1.1160000000000001</c:v>
                </c:pt>
                <c:pt idx="6723">
                  <c:v>-1.1339999999999999</c:v>
                </c:pt>
                <c:pt idx="6724">
                  <c:v>-1.1339999999999999</c:v>
                </c:pt>
                <c:pt idx="6725">
                  <c:v>-1.1339999999999999</c:v>
                </c:pt>
                <c:pt idx="6726">
                  <c:v>-1.1339999999999999</c:v>
                </c:pt>
                <c:pt idx="6727">
                  <c:v>-1.1519999999999999</c:v>
                </c:pt>
                <c:pt idx="6728">
                  <c:v>-1.1519999999999999</c:v>
                </c:pt>
                <c:pt idx="6729">
                  <c:v>-1.1519999999999999</c:v>
                </c:pt>
                <c:pt idx="6730">
                  <c:v>-1.1519999999999999</c:v>
                </c:pt>
                <c:pt idx="6731">
                  <c:v>-1.17</c:v>
                </c:pt>
                <c:pt idx="6732">
                  <c:v>-1.17</c:v>
                </c:pt>
                <c:pt idx="6733">
                  <c:v>-1.17</c:v>
                </c:pt>
                <c:pt idx="6734">
                  <c:v>-1.17</c:v>
                </c:pt>
                <c:pt idx="6735">
                  <c:v>-1.1879999999999999</c:v>
                </c:pt>
                <c:pt idx="6736">
                  <c:v>-1.1879999999999999</c:v>
                </c:pt>
                <c:pt idx="6737">
                  <c:v>-1.1879999999999999</c:v>
                </c:pt>
                <c:pt idx="6738">
                  <c:v>-1.1879999999999999</c:v>
                </c:pt>
                <c:pt idx="6739">
                  <c:v>-1.206</c:v>
                </c:pt>
                <c:pt idx="6740">
                  <c:v>-1.206</c:v>
                </c:pt>
                <c:pt idx="6741">
                  <c:v>-1.206</c:v>
                </c:pt>
                <c:pt idx="6742">
                  <c:v>-1.206</c:v>
                </c:pt>
                <c:pt idx="6743">
                  <c:v>-1.224</c:v>
                </c:pt>
                <c:pt idx="6744">
                  <c:v>-1.224</c:v>
                </c:pt>
                <c:pt idx="6745">
                  <c:v>-1.224</c:v>
                </c:pt>
                <c:pt idx="6746">
                  <c:v>-1.242</c:v>
                </c:pt>
                <c:pt idx="6747">
                  <c:v>-1.242</c:v>
                </c:pt>
                <c:pt idx="6748">
                  <c:v>-1.242</c:v>
                </c:pt>
                <c:pt idx="6749">
                  <c:v>-1.242</c:v>
                </c:pt>
                <c:pt idx="6750">
                  <c:v>-1.26</c:v>
                </c:pt>
                <c:pt idx="6751">
                  <c:v>-1.26</c:v>
                </c:pt>
                <c:pt idx="6752">
                  <c:v>-1.26</c:v>
                </c:pt>
                <c:pt idx="6753">
                  <c:v>-1.26</c:v>
                </c:pt>
                <c:pt idx="6754">
                  <c:v>-1.278</c:v>
                </c:pt>
                <c:pt idx="6755">
                  <c:v>-1.278</c:v>
                </c:pt>
                <c:pt idx="6756">
                  <c:v>-1.278</c:v>
                </c:pt>
                <c:pt idx="6757">
                  <c:v>-1.278</c:v>
                </c:pt>
                <c:pt idx="6758">
                  <c:v>-1.296</c:v>
                </c:pt>
                <c:pt idx="6759">
                  <c:v>-1.296</c:v>
                </c:pt>
                <c:pt idx="6760">
                  <c:v>-1.296</c:v>
                </c:pt>
                <c:pt idx="6761">
                  <c:v>-1.3140000000000001</c:v>
                </c:pt>
                <c:pt idx="6762">
                  <c:v>-1.3140000000000001</c:v>
                </c:pt>
                <c:pt idx="6763">
                  <c:v>-1.3140000000000001</c:v>
                </c:pt>
                <c:pt idx="6764">
                  <c:v>-1.3140000000000001</c:v>
                </c:pt>
                <c:pt idx="6765">
                  <c:v>-1.3320000000000001</c:v>
                </c:pt>
                <c:pt idx="6766">
                  <c:v>-1.3320000000000001</c:v>
                </c:pt>
                <c:pt idx="6767">
                  <c:v>-1.3320000000000001</c:v>
                </c:pt>
                <c:pt idx="6768">
                  <c:v>-1.3320000000000001</c:v>
                </c:pt>
                <c:pt idx="6769">
                  <c:v>-1.35</c:v>
                </c:pt>
                <c:pt idx="6770">
                  <c:v>-1.35</c:v>
                </c:pt>
                <c:pt idx="6771">
                  <c:v>-1.35</c:v>
                </c:pt>
                <c:pt idx="6772">
                  <c:v>-1.35</c:v>
                </c:pt>
                <c:pt idx="6773">
                  <c:v>-1.35</c:v>
                </c:pt>
                <c:pt idx="6774">
                  <c:v>-1.3680000000000001</c:v>
                </c:pt>
                <c:pt idx="6775">
                  <c:v>-1.3680000000000001</c:v>
                </c:pt>
                <c:pt idx="6776">
                  <c:v>-1.3680000000000001</c:v>
                </c:pt>
                <c:pt idx="6777">
                  <c:v>-1.3680000000000001</c:v>
                </c:pt>
                <c:pt idx="6778">
                  <c:v>-1.3859999999999999</c:v>
                </c:pt>
                <c:pt idx="6779">
                  <c:v>-1.3859999999999999</c:v>
                </c:pt>
                <c:pt idx="6780">
                  <c:v>-1.3859999999999999</c:v>
                </c:pt>
                <c:pt idx="6781">
                  <c:v>-1.4039999999999999</c:v>
                </c:pt>
                <c:pt idx="6782">
                  <c:v>-1.4039999999999999</c:v>
                </c:pt>
                <c:pt idx="6783">
                  <c:v>-1.4039999999999999</c:v>
                </c:pt>
                <c:pt idx="6784">
                  <c:v>-1.4039999999999999</c:v>
                </c:pt>
                <c:pt idx="6785">
                  <c:v>-1.4219999999999999</c:v>
                </c:pt>
                <c:pt idx="6786">
                  <c:v>-1.4219999999999999</c:v>
                </c:pt>
                <c:pt idx="6787">
                  <c:v>-1.4219999999999999</c:v>
                </c:pt>
                <c:pt idx="6788">
                  <c:v>-1.44</c:v>
                </c:pt>
                <c:pt idx="6789">
                  <c:v>-1.44</c:v>
                </c:pt>
                <c:pt idx="6790">
                  <c:v>-1.44</c:v>
                </c:pt>
                <c:pt idx="6791">
                  <c:v>-1.44</c:v>
                </c:pt>
                <c:pt idx="6792">
                  <c:v>-1.458</c:v>
                </c:pt>
                <c:pt idx="6793">
                  <c:v>-1.458</c:v>
                </c:pt>
                <c:pt idx="6794">
                  <c:v>-1.458</c:v>
                </c:pt>
                <c:pt idx="6795">
                  <c:v>-1.458</c:v>
                </c:pt>
                <c:pt idx="6796">
                  <c:v>-1.476</c:v>
                </c:pt>
                <c:pt idx="6797">
                  <c:v>-1.476</c:v>
                </c:pt>
                <c:pt idx="6798">
                  <c:v>-1.476</c:v>
                </c:pt>
                <c:pt idx="6799">
                  <c:v>-1.476</c:v>
                </c:pt>
                <c:pt idx="6800">
                  <c:v>-1.494</c:v>
                </c:pt>
                <c:pt idx="6801">
                  <c:v>-1.494</c:v>
                </c:pt>
                <c:pt idx="6802">
                  <c:v>-1.494</c:v>
                </c:pt>
                <c:pt idx="6803">
                  <c:v>-1.494</c:v>
                </c:pt>
                <c:pt idx="6804">
                  <c:v>-1.512</c:v>
                </c:pt>
                <c:pt idx="6805">
                  <c:v>-1.512</c:v>
                </c:pt>
                <c:pt idx="6806">
                  <c:v>-1.512</c:v>
                </c:pt>
                <c:pt idx="6807">
                  <c:v>-1.512</c:v>
                </c:pt>
                <c:pt idx="6808">
                  <c:v>-1.53</c:v>
                </c:pt>
                <c:pt idx="6809">
                  <c:v>-1.53</c:v>
                </c:pt>
                <c:pt idx="6810">
                  <c:v>-1.53</c:v>
                </c:pt>
                <c:pt idx="6811">
                  <c:v>-1.548</c:v>
                </c:pt>
                <c:pt idx="6812">
                  <c:v>-1.548</c:v>
                </c:pt>
                <c:pt idx="6813">
                  <c:v>-1.548</c:v>
                </c:pt>
                <c:pt idx="6814">
                  <c:v>-1.5660000000000001</c:v>
                </c:pt>
                <c:pt idx="6815">
                  <c:v>-1.5660000000000001</c:v>
                </c:pt>
                <c:pt idx="6816">
                  <c:v>-1.5660000000000001</c:v>
                </c:pt>
                <c:pt idx="6817">
                  <c:v>-1.5660000000000001</c:v>
                </c:pt>
                <c:pt idx="6818">
                  <c:v>-1.5660000000000001</c:v>
                </c:pt>
                <c:pt idx="6819">
                  <c:v>-1.5840000000000001</c:v>
                </c:pt>
                <c:pt idx="6820">
                  <c:v>-1.5840000000000001</c:v>
                </c:pt>
                <c:pt idx="6821">
                  <c:v>-1.5840000000000001</c:v>
                </c:pt>
                <c:pt idx="6822">
                  <c:v>-1.5840000000000001</c:v>
                </c:pt>
                <c:pt idx="6823">
                  <c:v>-1.5840000000000001</c:v>
                </c:pt>
                <c:pt idx="6824">
                  <c:v>-1.6020000000000001</c:v>
                </c:pt>
                <c:pt idx="6825">
                  <c:v>-1.6020000000000001</c:v>
                </c:pt>
                <c:pt idx="6826">
                  <c:v>-1.6020000000000001</c:v>
                </c:pt>
                <c:pt idx="6827">
                  <c:v>-1.6020000000000001</c:v>
                </c:pt>
                <c:pt idx="6828">
                  <c:v>-1.6020000000000001</c:v>
                </c:pt>
                <c:pt idx="6829">
                  <c:v>-1.6020000000000001</c:v>
                </c:pt>
                <c:pt idx="6830">
                  <c:v>-1.6020000000000001</c:v>
                </c:pt>
                <c:pt idx="6831">
                  <c:v>-1.5840000000000001</c:v>
                </c:pt>
                <c:pt idx="6832">
                  <c:v>-1.5840000000000001</c:v>
                </c:pt>
                <c:pt idx="6833">
                  <c:v>-1.5840000000000001</c:v>
                </c:pt>
                <c:pt idx="6834">
                  <c:v>-1.5840000000000001</c:v>
                </c:pt>
                <c:pt idx="6835">
                  <c:v>-1.5840000000000001</c:v>
                </c:pt>
                <c:pt idx="6836">
                  <c:v>-1.5840000000000001</c:v>
                </c:pt>
                <c:pt idx="6837">
                  <c:v>-1.5840000000000001</c:v>
                </c:pt>
                <c:pt idx="6838">
                  <c:v>-1.5840000000000001</c:v>
                </c:pt>
                <c:pt idx="6839">
                  <c:v>-1.5840000000000001</c:v>
                </c:pt>
                <c:pt idx="6840">
                  <c:v>-1.6020000000000001</c:v>
                </c:pt>
                <c:pt idx="6841">
                  <c:v>-1.6020000000000001</c:v>
                </c:pt>
                <c:pt idx="6842">
                  <c:v>-1.6020000000000001</c:v>
                </c:pt>
                <c:pt idx="6843">
                  <c:v>-1.6020000000000001</c:v>
                </c:pt>
                <c:pt idx="6844">
                  <c:v>-1.6020000000000001</c:v>
                </c:pt>
                <c:pt idx="6845">
                  <c:v>-1.6020000000000001</c:v>
                </c:pt>
                <c:pt idx="6846">
                  <c:v>-1.6020000000000001</c:v>
                </c:pt>
                <c:pt idx="6847">
                  <c:v>-1.6020000000000001</c:v>
                </c:pt>
                <c:pt idx="6848">
                  <c:v>-1.6020000000000001</c:v>
                </c:pt>
                <c:pt idx="6849">
                  <c:v>-1.62</c:v>
                </c:pt>
                <c:pt idx="6850">
                  <c:v>-1.62</c:v>
                </c:pt>
                <c:pt idx="6851">
                  <c:v>-1.62</c:v>
                </c:pt>
                <c:pt idx="6852">
                  <c:v>-1.62</c:v>
                </c:pt>
                <c:pt idx="6853">
                  <c:v>-1.6379999999999999</c:v>
                </c:pt>
                <c:pt idx="6854">
                  <c:v>-1.6379999999999999</c:v>
                </c:pt>
                <c:pt idx="6855">
                  <c:v>-1.6559999999999999</c:v>
                </c:pt>
                <c:pt idx="6856">
                  <c:v>-1.6559999999999999</c:v>
                </c:pt>
                <c:pt idx="6857">
                  <c:v>-1.6559999999999999</c:v>
                </c:pt>
                <c:pt idx="6858">
                  <c:v>-1.6739999999999999</c:v>
                </c:pt>
                <c:pt idx="6859">
                  <c:v>-1.6739999999999999</c:v>
                </c:pt>
                <c:pt idx="6860">
                  <c:v>-1.6739999999999999</c:v>
                </c:pt>
                <c:pt idx="6861">
                  <c:v>-1.6739999999999999</c:v>
                </c:pt>
                <c:pt idx="6862">
                  <c:v>-1.6919999999999999</c:v>
                </c:pt>
                <c:pt idx="6863">
                  <c:v>-1.6919999999999999</c:v>
                </c:pt>
                <c:pt idx="6864">
                  <c:v>-1.6919999999999999</c:v>
                </c:pt>
                <c:pt idx="6865">
                  <c:v>-1.6919999999999999</c:v>
                </c:pt>
                <c:pt idx="6866">
                  <c:v>-1.71</c:v>
                </c:pt>
                <c:pt idx="6867">
                  <c:v>-1.71</c:v>
                </c:pt>
                <c:pt idx="6868">
                  <c:v>-1.71</c:v>
                </c:pt>
                <c:pt idx="6869">
                  <c:v>-1.71</c:v>
                </c:pt>
                <c:pt idx="6870">
                  <c:v>-1.728</c:v>
                </c:pt>
                <c:pt idx="6871">
                  <c:v>-1.728</c:v>
                </c:pt>
                <c:pt idx="6872">
                  <c:v>-1.728</c:v>
                </c:pt>
                <c:pt idx="6873">
                  <c:v>-1.728</c:v>
                </c:pt>
                <c:pt idx="6874">
                  <c:v>-1.746</c:v>
                </c:pt>
                <c:pt idx="6875">
                  <c:v>-1.746</c:v>
                </c:pt>
                <c:pt idx="6876">
                  <c:v>-1.746</c:v>
                </c:pt>
                <c:pt idx="6877">
                  <c:v>-1.746</c:v>
                </c:pt>
                <c:pt idx="6878">
                  <c:v>-1.764</c:v>
                </c:pt>
                <c:pt idx="6879">
                  <c:v>-1.764</c:v>
                </c:pt>
                <c:pt idx="6880">
                  <c:v>-1.764</c:v>
                </c:pt>
                <c:pt idx="6881">
                  <c:v>-1.764</c:v>
                </c:pt>
                <c:pt idx="6882">
                  <c:v>-1.782</c:v>
                </c:pt>
                <c:pt idx="6883">
                  <c:v>-1.782</c:v>
                </c:pt>
                <c:pt idx="6884">
                  <c:v>-1.782</c:v>
                </c:pt>
                <c:pt idx="6885">
                  <c:v>-1.782</c:v>
                </c:pt>
                <c:pt idx="6886">
                  <c:v>-1.782</c:v>
                </c:pt>
                <c:pt idx="6887">
                  <c:v>-1.8</c:v>
                </c:pt>
                <c:pt idx="6888">
                  <c:v>-1.8</c:v>
                </c:pt>
                <c:pt idx="6889">
                  <c:v>-1.8</c:v>
                </c:pt>
                <c:pt idx="6890">
                  <c:v>-1.8</c:v>
                </c:pt>
                <c:pt idx="6891">
                  <c:v>-1.8</c:v>
                </c:pt>
                <c:pt idx="6892">
                  <c:v>-1.8180000000000001</c:v>
                </c:pt>
                <c:pt idx="6893">
                  <c:v>-1.8180000000000001</c:v>
                </c:pt>
                <c:pt idx="6894">
                  <c:v>-1.8180000000000001</c:v>
                </c:pt>
                <c:pt idx="6895">
                  <c:v>-1.8180000000000001</c:v>
                </c:pt>
                <c:pt idx="6896">
                  <c:v>-1.8360000000000001</c:v>
                </c:pt>
                <c:pt idx="6897">
                  <c:v>-1.8360000000000001</c:v>
                </c:pt>
                <c:pt idx="6898">
                  <c:v>-1.8540000000000001</c:v>
                </c:pt>
                <c:pt idx="6899">
                  <c:v>-1.8540000000000001</c:v>
                </c:pt>
                <c:pt idx="6900">
                  <c:v>-1.8540000000000001</c:v>
                </c:pt>
                <c:pt idx="6901">
                  <c:v>-1.8540000000000001</c:v>
                </c:pt>
                <c:pt idx="6902">
                  <c:v>-1.8720000000000001</c:v>
                </c:pt>
                <c:pt idx="6903">
                  <c:v>-1.8720000000000001</c:v>
                </c:pt>
                <c:pt idx="6904">
                  <c:v>-1.8720000000000001</c:v>
                </c:pt>
                <c:pt idx="6905">
                  <c:v>-1.89</c:v>
                </c:pt>
                <c:pt idx="6906">
                  <c:v>-1.89</c:v>
                </c:pt>
                <c:pt idx="6907">
                  <c:v>-1.9079999999999999</c:v>
                </c:pt>
                <c:pt idx="6908">
                  <c:v>-1.9079999999999999</c:v>
                </c:pt>
                <c:pt idx="6909">
                  <c:v>-1.9079999999999999</c:v>
                </c:pt>
                <c:pt idx="6910">
                  <c:v>-1.9079999999999999</c:v>
                </c:pt>
                <c:pt idx="6911">
                  <c:v>-1.9259999999999999</c:v>
                </c:pt>
                <c:pt idx="6912">
                  <c:v>-1.9259999999999999</c:v>
                </c:pt>
                <c:pt idx="6913">
                  <c:v>-1.9259999999999999</c:v>
                </c:pt>
                <c:pt idx="6914">
                  <c:v>-1.9259999999999999</c:v>
                </c:pt>
                <c:pt idx="6915">
                  <c:v>-1.944</c:v>
                </c:pt>
                <c:pt idx="6916">
                  <c:v>-1.944</c:v>
                </c:pt>
                <c:pt idx="6917">
                  <c:v>-1.944</c:v>
                </c:pt>
                <c:pt idx="6918">
                  <c:v>-1.962</c:v>
                </c:pt>
                <c:pt idx="6919">
                  <c:v>-1.962</c:v>
                </c:pt>
                <c:pt idx="6920">
                  <c:v>-1.962</c:v>
                </c:pt>
                <c:pt idx="6921">
                  <c:v>-1.962</c:v>
                </c:pt>
                <c:pt idx="6922">
                  <c:v>-1.98</c:v>
                </c:pt>
                <c:pt idx="6923">
                  <c:v>-1.98</c:v>
                </c:pt>
                <c:pt idx="6924">
                  <c:v>-1.98</c:v>
                </c:pt>
                <c:pt idx="6925">
                  <c:v>-1.98</c:v>
                </c:pt>
                <c:pt idx="6926">
                  <c:v>-1.998</c:v>
                </c:pt>
                <c:pt idx="6927">
                  <c:v>-1.998</c:v>
                </c:pt>
                <c:pt idx="6928">
                  <c:v>-1.998</c:v>
                </c:pt>
                <c:pt idx="6929">
                  <c:v>-1.998</c:v>
                </c:pt>
                <c:pt idx="6930">
                  <c:v>-2.016</c:v>
                </c:pt>
                <c:pt idx="6931">
                  <c:v>-2.016</c:v>
                </c:pt>
                <c:pt idx="6932">
                  <c:v>-2.016</c:v>
                </c:pt>
                <c:pt idx="6933">
                  <c:v>-2.0339999999999998</c:v>
                </c:pt>
                <c:pt idx="6934">
                  <c:v>-2.0339999999999998</c:v>
                </c:pt>
                <c:pt idx="6935">
                  <c:v>-2.0339999999999998</c:v>
                </c:pt>
                <c:pt idx="6936">
                  <c:v>-2.052</c:v>
                </c:pt>
                <c:pt idx="6937">
                  <c:v>-2.052</c:v>
                </c:pt>
                <c:pt idx="6938">
                  <c:v>-2.052</c:v>
                </c:pt>
                <c:pt idx="6939">
                  <c:v>-2.052</c:v>
                </c:pt>
                <c:pt idx="6940">
                  <c:v>-2.0699999999999998</c:v>
                </c:pt>
                <c:pt idx="6941">
                  <c:v>-2.0699999999999998</c:v>
                </c:pt>
                <c:pt idx="6942">
                  <c:v>-2.0880000000000001</c:v>
                </c:pt>
                <c:pt idx="6943">
                  <c:v>-2.0880000000000001</c:v>
                </c:pt>
                <c:pt idx="6944">
                  <c:v>-2.0880000000000001</c:v>
                </c:pt>
                <c:pt idx="6945">
                  <c:v>-2.0880000000000001</c:v>
                </c:pt>
                <c:pt idx="6946">
                  <c:v>-2.1059999999999999</c:v>
                </c:pt>
                <c:pt idx="6947">
                  <c:v>-2.1059999999999999</c:v>
                </c:pt>
                <c:pt idx="6948">
                  <c:v>-2.1059999999999999</c:v>
                </c:pt>
                <c:pt idx="6949">
                  <c:v>-2.1059999999999999</c:v>
                </c:pt>
                <c:pt idx="6950">
                  <c:v>-2.1240000000000001</c:v>
                </c:pt>
                <c:pt idx="6951">
                  <c:v>-2.1240000000000001</c:v>
                </c:pt>
                <c:pt idx="6952">
                  <c:v>-2.1240000000000001</c:v>
                </c:pt>
                <c:pt idx="6953">
                  <c:v>-2.1419999999999999</c:v>
                </c:pt>
                <c:pt idx="6954">
                  <c:v>-2.1419999999999999</c:v>
                </c:pt>
                <c:pt idx="6955">
                  <c:v>-2.1419999999999999</c:v>
                </c:pt>
                <c:pt idx="6956">
                  <c:v>-2.16</c:v>
                </c:pt>
                <c:pt idx="6957">
                  <c:v>-2.16</c:v>
                </c:pt>
                <c:pt idx="6958">
                  <c:v>-2.16</c:v>
                </c:pt>
                <c:pt idx="6959">
                  <c:v>-2.16</c:v>
                </c:pt>
                <c:pt idx="6960">
                  <c:v>-2.1779999999999999</c:v>
                </c:pt>
                <c:pt idx="6961">
                  <c:v>-2.1779999999999999</c:v>
                </c:pt>
                <c:pt idx="6962">
                  <c:v>-2.1779999999999999</c:v>
                </c:pt>
                <c:pt idx="6963">
                  <c:v>-2.1779999999999999</c:v>
                </c:pt>
                <c:pt idx="6964">
                  <c:v>-2.1960000000000002</c:v>
                </c:pt>
                <c:pt idx="6965">
                  <c:v>-2.1960000000000002</c:v>
                </c:pt>
                <c:pt idx="6966">
                  <c:v>-2.1960000000000002</c:v>
                </c:pt>
                <c:pt idx="6967">
                  <c:v>-2.1960000000000002</c:v>
                </c:pt>
                <c:pt idx="6968">
                  <c:v>-2.214</c:v>
                </c:pt>
                <c:pt idx="6969">
                  <c:v>-2.214</c:v>
                </c:pt>
                <c:pt idx="6970">
                  <c:v>-2.214</c:v>
                </c:pt>
                <c:pt idx="6971">
                  <c:v>-2.214</c:v>
                </c:pt>
                <c:pt idx="6972">
                  <c:v>-2.2320000000000002</c:v>
                </c:pt>
                <c:pt idx="6973">
                  <c:v>-2.2320000000000002</c:v>
                </c:pt>
                <c:pt idx="6974">
                  <c:v>-2.2320000000000002</c:v>
                </c:pt>
                <c:pt idx="6975">
                  <c:v>-2.25</c:v>
                </c:pt>
                <c:pt idx="6976">
                  <c:v>-2.25</c:v>
                </c:pt>
                <c:pt idx="6977">
                  <c:v>-2.25</c:v>
                </c:pt>
                <c:pt idx="6978">
                  <c:v>-2.2679999999999998</c:v>
                </c:pt>
                <c:pt idx="6979">
                  <c:v>-2.2679999999999998</c:v>
                </c:pt>
                <c:pt idx="6980">
                  <c:v>-2.286</c:v>
                </c:pt>
                <c:pt idx="6981">
                  <c:v>-2.286</c:v>
                </c:pt>
                <c:pt idx="6982">
                  <c:v>-2.286</c:v>
                </c:pt>
                <c:pt idx="6983">
                  <c:v>-2.3039999999999998</c:v>
                </c:pt>
                <c:pt idx="6984">
                  <c:v>-2.3039999999999998</c:v>
                </c:pt>
                <c:pt idx="6985">
                  <c:v>-2.3039999999999998</c:v>
                </c:pt>
                <c:pt idx="6986">
                  <c:v>-2.3039999999999998</c:v>
                </c:pt>
                <c:pt idx="6987">
                  <c:v>-2.3220000000000001</c:v>
                </c:pt>
                <c:pt idx="6988">
                  <c:v>-2.3220000000000001</c:v>
                </c:pt>
                <c:pt idx="6989">
                  <c:v>-2.34</c:v>
                </c:pt>
                <c:pt idx="6990">
                  <c:v>-2.34</c:v>
                </c:pt>
                <c:pt idx="6991">
                  <c:v>-2.34</c:v>
                </c:pt>
                <c:pt idx="6992">
                  <c:v>-2.34</c:v>
                </c:pt>
                <c:pt idx="6993">
                  <c:v>-2.3580000000000001</c:v>
                </c:pt>
                <c:pt idx="6994">
                  <c:v>-2.3580000000000001</c:v>
                </c:pt>
                <c:pt idx="6995">
                  <c:v>-2.3580000000000001</c:v>
                </c:pt>
                <c:pt idx="6996">
                  <c:v>-2.3759999999999999</c:v>
                </c:pt>
                <c:pt idx="6997">
                  <c:v>-2.3759999999999999</c:v>
                </c:pt>
                <c:pt idx="6998">
                  <c:v>-2.3759999999999999</c:v>
                </c:pt>
                <c:pt idx="6999">
                  <c:v>-2.3759999999999999</c:v>
                </c:pt>
                <c:pt idx="7000">
                  <c:v>-2.3940000000000001</c:v>
                </c:pt>
                <c:pt idx="7001">
                  <c:v>-2.3940000000000001</c:v>
                </c:pt>
                <c:pt idx="7002">
                  <c:v>-2.3940000000000001</c:v>
                </c:pt>
                <c:pt idx="7003">
                  <c:v>-2.3940000000000001</c:v>
                </c:pt>
                <c:pt idx="7004">
                  <c:v>-2.4119999999999999</c:v>
                </c:pt>
                <c:pt idx="7005">
                  <c:v>-2.4119999999999999</c:v>
                </c:pt>
                <c:pt idx="7006">
                  <c:v>-2.4119999999999999</c:v>
                </c:pt>
                <c:pt idx="7007">
                  <c:v>-2.4300000000000002</c:v>
                </c:pt>
                <c:pt idx="7008">
                  <c:v>-2.4300000000000002</c:v>
                </c:pt>
                <c:pt idx="7009">
                  <c:v>-2.4300000000000002</c:v>
                </c:pt>
                <c:pt idx="7010">
                  <c:v>-2.4300000000000002</c:v>
                </c:pt>
                <c:pt idx="7011">
                  <c:v>-2.448</c:v>
                </c:pt>
                <c:pt idx="7012">
                  <c:v>-2.448</c:v>
                </c:pt>
                <c:pt idx="7013">
                  <c:v>-2.448</c:v>
                </c:pt>
                <c:pt idx="7014">
                  <c:v>-2.4660000000000002</c:v>
                </c:pt>
                <c:pt idx="7015">
                  <c:v>-2.4660000000000002</c:v>
                </c:pt>
                <c:pt idx="7016">
                  <c:v>-2.4660000000000002</c:v>
                </c:pt>
                <c:pt idx="7017">
                  <c:v>-2.484</c:v>
                </c:pt>
                <c:pt idx="7018">
                  <c:v>-2.484</c:v>
                </c:pt>
                <c:pt idx="7019">
                  <c:v>-2.484</c:v>
                </c:pt>
                <c:pt idx="7020">
                  <c:v>-2.5019999999999998</c:v>
                </c:pt>
                <c:pt idx="7021">
                  <c:v>-2.5019999999999998</c:v>
                </c:pt>
                <c:pt idx="7022">
                  <c:v>-2.5019999999999998</c:v>
                </c:pt>
                <c:pt idx="7023">
                  <c:v>-2.5019999999999998</c:v>
                </c:pt>
                <c:pt idx="7024">
                  <c:v>-2.52</c:v>
                </c:pt>
                <c:pt idx="7025">
                  <c:v>-2.52</c:v>
                </c:pt>
                <c:pt idx="7026">
                  <c:v>-2.52</c:v>
                </c:pt>
                <c:pt idx="7027">
                  <c:v>-2.52</c:v>
                </c:pt>
                <c:pt idx="7028">
                  <c:v>-2.5379999999999998</c:v>
                </c:pt>
                <c:pt idx="7029">
                  <c:v>-2.5379999999999998</c:v>
                </c:pt>
                <c:pt idx="7030">
                  <c:v>-2.5379999999999998</c:v>
                </c:pt>
                <c:pt idx="7031">
                  <c:v>-2.5379999999999998</c:v>
                </c:pt>
                <c:pt idx="7032">
                  <c:v>-2.556</c:v>
                </c:pt>
                <c:pt idx="7033">
                  <c:v>-2.556</c:v>
                </c:pt>
                <c:pt idx="7034">
                  <c:v>-2.556</c:v>
                </c:pt>
                <c:pt idx="7035">
                  <c:v>-2.556</c:v>
                </c:pt>
                <c:pt idx="7036">
                  <c:v>-2.5739999999999998</c:v>
                </c:pt>
                <c:pt idx="7037">
                  <c:v>-2.5739999999999998</c:v>
                </c:pt>
                <c:pt idx="7038">
                  <c:v>-2.5739999999999998</c:v>
                </c:pt>
                <c:pt idx="7039">
                  <c:v>-2.5920000000000001</c:v>
                </c:pt>
                <c:pt idx="7040">
                  <c:v>-2.5920000000000001</c:v>
                </c:pt>
                <c:pt idx="7041">
                  <c:v>-2.5920000000000001</c:v>
                </c:pt>
                <c:pt idx="7042">
                  <c:v>-2.5920000000000001</c:v>
                </c:pt>
                <c:pt idx="7043">
                  <c:v>-2.5920000000000001</c:v>
                </c:pt>
                <c:pt idx="7044">
                  <c:v>-2.61</c:v>
                </c:pt>
                <c:pt idx="7045">
                  <c:v>-2.61</c:v>
                </c:pt>
                <c:pt idx="7046">
                  <c:v>-2.61</c:v>
                </c:pt>
                <c:pt idx="7047">
                  <c:v>-2.6280000000000001</c:v>
                </c:pt>
                <c:pt idx="7048">
                  <c:v>-2.6280000000000001</c:v>
                </c:pt>
                <c:pt idx="7049">
                  <c:v>-2.6280000000000001</c:v>
                </c:pt>
                <c:pt idx="7050">
                  <c:v>-2.6280000000000001</c:v>
                </c:pt>
                <c:pt idx="7051">
                  <c:v>-2.6459999999999999</c:v>
                </c:pt>
                <c:pt idx="7052">
                  <c:v>-2.6459999999999999</c:v>
                </c:pt>
                <c:pt idx="7053">
                  <c:v>-2.6459999999999999</c:v>
                </c:pt>
                <c:pt idx="7054">
                  <c:v>-2.6640000000000001</c:v>
                </c:pt>
                <c:pt idx="7055">
                  <c:v>-2.6640000000000001</c:v>
                </c:pt>
                <c:pt idx="7056">
                  <c:v>-2.6640000000000001</c:v>
                </c:pt>
                <c:pt idx="7057">
                  <c:v>-2.6640000000000001</c:v>
                </c:pt>
                <c:pt idx="7058">
                  <c:v>-2.6819999999999999</c:v>
                </c:pt>
                <c:pt idx="7059">
                  <c:v>-2.6819999999999999</c:v>
                </c:pt>
                <c:pt idx="7060">
                  <c:v>-2.6819999999999999</c:v>
                </c:pt>
                <c:pt idx="7061">
                  <c:v>-2.7</c:v>
                </c:pt>
                <c:pt idx="7062">
                  <c:v>-2.7</c:v>
                </c:pt>
                <c:pt idx="7063">
                  <c:v>-2.7</c:v>
                </c:pt>
                <c:pt idx="7064">
                  <c:v>-2.7</c:v>
                </c:pt>
                <c:pt idx="7065">
                  <c:v>-2.718</c:v>
                </c:pt>
                <c:pt idx="7066">
                  <c:v>-2.718</c:v>
                </c:pt>
                <c:pt idx="7067">
                  <c:v>-2.718</c:v>
                </c:pt>
                <c:pt idx="7068">
                  <c:v>-2.718</c:v>
                </c:pt>
                <c:pt idx="7069">
                  <c:v>-2.7360000000000002</c:v>
                </c:pt>
                <c:pt idx="7070">
                  <c:v>-2.7360000000000002</c:v>
                </c:pt>
                <c:pt idx="7071">
                  <c:v>-2.7360000000000002</c:v>
                </c:pt>
                <c:pt idx="7072">
                  <c:v>-2.7360000000000002</c:v>
                </c:pt>
                <c:pt idx="7073">
                  <c:v>-2.754</c:v>
                </c:pt>
                <c:pt idx="7074">
                  <c:v>-2.754</c:v>
                </c:pt>
                <c:pt idx="7075">
                  <c:v>-2.754</c:v>
                </c:pt>
                <c:pt idx="7076">
                  <c:v>-2.7719999999999998</c:v>
                </c:pt>
                <c:pt idx="7077">
                  <c:v>-2.7719999999999998</c:v>
                </c:pt>
                <c:pt idx="7078">
                  <c:v>-2.7719999999999998</c:v>
                </c:pt>
                <c:pt idx="7079">
                  <c:v>-2.7719999999999998</c:v>
                </c:pt>
                <c:pt idx="7080">
                  <c:v>-2.79</c:v>
                </c:pt>
                <c:pt idx="7081">
                  <c:v>-2.79</c:v>
                </c:pt>
                <c:pt idx="7082">
                  <c:v>-2.8079999999999998</c:v>
                </c:pt>
                <c:pt idx="7083">
                  <c:v>-2.8079999999999998</c:v>
                </c:pt>
                <c:pt idx="7084">
                  <c:v>-2.8079999999999998</c:v>
                </c:pt>
                <c:pt idx="7085">
                  <c:v>-2.8079999999999998</c:v>
                </c:pt>
                <c:pt idx="7086">
                  <c:v>-2.8260000000000001</c:v>
                </c:pt>
                <c:pt idx="7087">
                  <c:v>-2.8260000000000001</c:v>
                </c:pt>
                <c:pt idx="7088">
                  <c:v>-2.8260000000000001</c:v>
                </c:pt>
                <c:pt idx="7089">
                  <c:v>-2.8260000000000001</c:v>
                </c:pt>
                <c:pt idx="7090">
                  <c:v>-2.8260000000000001</c:v>
                </c:pt>
                <c:pt idx="7091">
                  <c:v>-2.8439999999999999</c:v>
                </c:pt>
                <c:pt idx="7092">
                  <c:v>-2.8439999999999999</c:v>
                </c:pt>
                <c:pt idx="7093">
                  <c:v>-2.8439999999999999</c:v>
                </c:pt>
                <c:pt idx="7094">
                  <c:v>-2.8439999999999999</c:v>
                </c:pt>
                <c:pt idx="7095">
                  <c:v>-2.8439999999999999</c:v>
                </c:pt>
                <c:pt idx="7096">
                  <c:v>-2.8439999999999999</c:v>
                </c:pt>
                <c:pt idx="7097">
                  <c:v>-2.8439999999999999</c:v>
                </c:pt>
                <c:pt idx="7098">
                  <c:v>-2.8439999999999999</c:v>
                </c:pt>
                <c:pt idx="7099">
                  <c:v>-2.8439999999999999</c:v>
                </c:pt>
                <c:pt idx="7100">
                  <c:v>-2.8620000000000001</c:v>
                </c:pt>
                <c:pt idx="7101">
                  <c:v>-2.8620000000000001</c:v>
                </c:pt>
                <c:pt idx="7102">
                  <c:v>-2.8620000000000001</c:v>
                </c:pt>
                <c:pt idx="7103">
                  <c:v>-2.8620000000000001</c:v>
                </c:pt>
                <c:pt idx="7104">
                  <c:v>-2.8620000000000001</c:v>
                </c:pt>
                <c:pt idx="7105">
                  <c:v>-2.8620000000000001</c:v>
                </c:pt>
                <c:pt idx="7106">
                  <c:v>-2.8620000000000001</c:v>
                </c:pt>
                <c:pt idx="7107">
                  <c:v>-2.88</c:v>
                </c:pt>
                <c:pt idx="7108">
                  <c:v>-2.88</c:v>
                </c:pt>
                <c:pt idx="7109">
                  <c:v>-2.8980000000000001</c:v>
                </c:pt>
                <c:pt idx="7110">
                  <c:v>-2.8980000000000001</c:v>
                </c:pt>
                <c:pt idx="7111">
                  <c:v>-2.8980000000000001</c:v>
                </c:pt>
                <c:pt idx="7112">
                  <c:v>-2.9159999999999999</c:v>
                </c:pt>
                <c:pt idx="7113">
                  <c:v>-2.9159999999999999</c:v>
                </c:pt>
                <c:pt idx="7114">
                  <c:v>-2.9159999999999999</c:v>
                </c:pt>
                <c:pt idx="7115">
                  <c:v>-2.9340000000000002</c:v>
                </c:pt>
                <c:pt idx="7116">
                  <c:v>-2.9340000000000002</c:v>
                </c:pt>
                <c:pt idx="7117">
                  <c:v>-2.9340000000000002</c:v>
                </c:pt>
                <c:pt idx="7118">
                  <c:v>-2.9340000000000002</c:v>
                </c:pt>
                <c:pt idx="7119">
                  <c:v>-2.9340000000000002</c:v>
                </c:pt>
                <c:pt idx="7120">
                  <c:v>-2.952</c:v>
                </c:pt>
                <c:pt idx="7121">
                  <c:v>-2.952</c:v>
                </c:pt>
                <c:pt idx="7122">
                  <c:v>-2.952</c:v>
                </c:pt>
                <c:pt idx="7123">
                  <c:v>-2.97</c:v>
                </c:pt>
                <c:pt idx="7124">
                  <c:v>-2.97</c:v>
                </c:pt>
                <c:pt idx="7125">
                  <c:v>-2.97</c:v>
                </c:pt>
                <c:pt idx="7126">
                  <c:v>-2.988</c:v>
                </c:pt>
                <c:pt idx="7127">
                  <c:v>-2.988</c:v>
                </c:pt>
                <c:pt idx="7128">
                  <c:v>-2.988</c:v>
                </c:pt>
                <c:pt idx="7129">
                  <c:v>-2.988</c:v>
                </c:pt>
                <c:pt idx="7130">
                  <c:v>-3.0059999999999998</c:v>
                </c:pt>
                <c:pt idx="7131">
                  <c:v>-3.0059999999999998</c:v>
                </c:pt>
                <c:pt idx="7132">
                  <c:v>-3.0059999999999998</c:v>
                </c:pt>
                <c:pt idx="7133">
                  <c:v>-3.0059999999999998</c:v>
                </c:pt>
                <c:pt idx="7134">
                  <c:v>-3.024</c:v>
                </c:pt>
                <c:pt idx="7135">
                  <c:v>-3.024</c:v>
                </c:pt>
                <c:pt idx="7136">
                  <c:v>-3.024</c:v>
                </c:pt>
                <c:pt idx="7137">
                  <c:v>-3.024</c:v>
                </c:pt>
                <c:pt idx="7138">
                  <c:v>-3.0419999999999998</c:v>
                </c:pt>
                <c:pt idx="7139">
                  <c:v>-3.0419999999999998</c:v>
                </c:pt>
                <c:pt idx="7140">
                  <c:v>-3.0419999999999998</c:v>
                </c:pt>
                <c:pt idx="7141">
                  <c:v>-3.0419999999999998</c:v>
                </c:pt>
                <c:pt idx="7142">
                  <c:v>-3.06</c:v>
                </c:pt>
                <c:pt idx="7143">
                  <c:v>-3.06</c:v>
                </c:pt>
                <c:pt idx="7144">
                  <c:v>-3.06</c:v>
                </c:pt>
                <c:pt idx="7145">
                  <c:v>-3.0779999999999998</c:v>
                </c:pt>
                <c:pt idx="7146">
                  <c:v>-3.0779999999999998</c:v>
                </c:pt>
                <c:pt idx="7147">
                  <c:v>-3.0779999999999998</c:v>
                </c:pt>
                <c:pt idx="7148">
                  <c:v>-3.0960000000000001</c:v>
                </c:pt>
                <c:pt idx="7149">
                  <c:v>-3.0960000000000001</c:v>
                </c:pt>
                <c:pt idx="7150">
                  <c:v>-3.0960000000000001</c:v>
                </c:pt>
                <c:pt idx="7151">
                  <c:v>-3.0960000000000001</c:v>
                </c:pt>
                <c:pt idx="7152">
                  <c:v>-3.1139999999999999</c:v>
                </c:pt>
                <c:pt idx="7153">
                  <c:v>-3.1139999999999999</c:v>
                </c:pt>
                <c:pt idx="7154">
                  <c:v>-3.1139999999999999</c:v>
                </c:pt>
                <c:pt idx="7155">
                  <c:v>-3.1139999999999999</c:v>
                </c:pt>
                <c:pt idx="7156">
                  <c:v>-3.1320000000000001</c:v>
                </c:pt>
                <c:pt idx="7157">
                  <c:v>-3.1320000000000001</c:v>
                </c:pt>
                <c:pt idx="7158">
                  <c:v>-3.1320000000000001</c:v>
                </c:pt>
                <c:pt idx="7159">
                  <c:v>-3.1320000000000001</c:v>
                </c:pt>
                <c:pt idx="7160">
                  <c:v>-3.15</c:v>
                </c:pt>
                <c:pt idx="7161">
                  <c:v>-3.15</c:v>
                </c:pt>
                <c:pt idx="7162">
                  <c:v>-3.15</c:v>
                </c:pt>
                <c:pt idx="7163">
                  <c:v>-3.15</c:v>
                </c:pt>
                <c:pt idx="7164">
                  <c:v>-3.1680000000000001</c:v>
                </c:pt>
                <c:pt idx="7165">
                  <c:v>-3.1680000000000001</c:v>
                </c:pt>
                <c:pt idx="7166">
                  <c:v>-3.1680000000000001</c:v>
                </c:pt>
                <c:pt idx="7167">
                  <c:v>-3.1859999999999999</c:v>
                </c:pt>
                <c:pt idx="7168">
                  <c:v>-3.1859999999999999</c:v>
                </c:pt>
                <c:pt idx="7169">
                  <c:v>-3.1859999999999999</c:v>
                </c:pt>
                <c:pt idx="7170">
                  <c:v>-3.1859999999999999</c:v>
                </c:pt>
                <c:pt idx="7171">
                  <c:v>-3.2040000000000002</c:v>
                </c:pt>
                <c:pt idx="7172">
                  <c:v>-3.2040000000000002</c:v>
                </c:pt>
                <c:pt idx="7173">
                  <c:v>-3.2040000000000002</c:v>
                </c:pt>
                <c:pt idx="7174">
                  <c:v>-3.2040000000000002</c:v>
                </c:pt>
                <c:pt idx="7175">
                  <c:v>-3.222</c:v>
                </c:pt>
                <c:pt idx="7176">
                  <c:v>-3.222</c:v>
                </c:pt>
                <c:pt idx="7177">
                  <c:v>-3.24</c:v>
                </c:pt>
                <c:pt idx="7178">
                  <c:v>-3.24</c:v>
                </c:pt>
                <c:pt idx="7179">
                  <c:v>-3.24</c:v>
                </c:pt>
                <c:pt idx="7180">
                  <c:v>-3.24</c:v>
                </c:pt>
                <c:pt idx="7181">
                  <c:v>-3.258</c:v>
                </c:pt>
                <c:pt idx="7182">
                  <c:v>-3.258</c:v>
                </c:pt>
                <c:pt idx="7183">
                  <c:v>-3.258</c:v>
                </c:pt>
                <c:pt idx="7184">
                  <c:v>-3.2759999999999998</c:v>
                </c:pt>
                <c:pt idx="7185">
                  <c:v>-3.2759999999999998</c:v>
                </c:pt>
                <c:pt idx="7186">
                  <c:v>-3.2759999999999998</c:v>
                </c:pt>
                <c:pt idx="7187">
                  <c:v>-3.2759999999999998</c:v>
                </c:pt>
                <c:pt idx="7188">
                  <c:v>-3.294</c:v>
                </c:pt>
                <c:pt idx="7189">
                  <c:v>-3.294</c:v>
                </c:pt>
                <c:pt idx="7190">
                  <c:v>-3.294</c:v>
                </c:pt>
                <c:pt idx="7191">
                  <c:v>-3.3119999999999998</c:v>
                </c:pt>
                <c:pt idx="7192">
                  <c:v>-3.3119999999999998</c:v>
                </c:pt>
                <c:pt idx="7193">
                  <c:v>-3.3119999999999998</c:v>
                </c:pt>
                <c:pt idx="7194">
                  <c:v>-3.33</c:v>
                </c:pt>
                <c:pt idx="7195">
                  <c:v>-3.33</c:v>
                </c:pt>
                <c:pt idx="7196">
                  <c:v>-3.33</c:v>
                </c:pt>
                <c:pt idx="7197">
                  <c:v>-3.33</c:v>
                </c:pt>
                <c:pt idx="7198">
                  <c:v>-3.33</c:v>
                </c:pt>
                <c:pt idx="7199">
                  <c:v>-3.3479999999999999</c:v>
                </c:pt>
                <c:pt idx="7200">
                  <c:v>-3.3479999999999999</c:v>
                </c:pt>
                <c:pt idx="7201">
                  <c:v>-3.3479999999999999</c:v>
                </c:pt>
                <c:pt idx="7202">
                  <c:v>-3.3479999999999999</c:v>
                </c:pt>
                <c:pt idx="7203">
                  <c:v>-3.3660000000000001</c:v>
                </c:pt>
                <c:pt idx="7204">
                  <c:v>-3.3660000000000001</c:v>
                </c:pt>
                <c:pt idx="7205">
                  <c:v>-3.3660000000000001</c:v>
                </c:pt>
                <c:pt idx="7206">
                  <c:v>-3.3660000000000001</c:v>
                </c:pt>
                <c:pt idx="7207">
                  <c:v>-3.3839999999999999</c:v>
                </c:pt>
                <c:pt idx="7208">
                  <c:v>-3.3839999999999999</c:v>
                </c:pt>
                <c:pt idx="7209">
                  <c:v>-3.3839999999999999</c:v>
                </c:pt>
                <c:pt idx="7210">
                  <c:v>-3.4020000000000001</c:v>
                </c:pt>
                <c:pt idx="7211">
                  <c:v>-3.4020000000000001</c:v>
                </c:pt>
                <c:pt idx="7212">
                  <c:v>-3.4020000000000001</c:v>
                </c:pt>
                <c:pt idx="7213">
                  <c:v>-3.4020000000000001</c:v>
                </c:pt>
                <c:pt idx="7214">
                  <c:v>-3.42</c:v>
                </c:pt>
                <c:pt idx="7215">
                  <c:v>-3.42</c:v>
                </c:pt>
                <c:pt idx="7216">
                  <c:v>-3.42</c:v>
                </c:pt>
                <c:pt idx="7217">
                  <c:v>-3.42</c:v>
                </c:pt>
                <c:pt idx="7218">
                  <c:v>-3.4380000000000002</c:v>
                </c:pt>
                <c:pt idx="7219">
                  <c:v>-3.4380000000000002</c:v>
                </c:pt>
                <c:pt idx="7220">
                  <c:v>-3.4380000000000002</c:v>
                </c:pt>
                <c:pt idx="7221">
                  <c:v>-3.4380000000000002</c:v>
                </c:pt>
                <c:pt idx="7222">
                  <c:v>-3.456</c:v>
                </c:pt>
                <c:pt idx="7223">
                  <c:v>-3.456</c:v>
                </c:pt>
                <c:pt idx="7224">
                  <c:v>-3.456</c:v>
                </c:pt>
                <c:pt idx="7225">
                  <c:v>-3.4740000000000002</c:v>
                </c:pt>
                <c:pt idx="7226">
                  <c:v>-3.4740000000000002</c:v>
                </c:pt>
                <c:pt idx="7227">
                  <c:v>-3.4740000000000002</c:v>
                </c:pt>
                <c:pt idx="7228">
                  <c:v>-3.4740000000000002</c:v>
                </c:pt>
                <c:pt idx="7229">
                  <c:v>-3.492</c:v>
                </c:pt>
                <c:pt idx="7230">
                  <c:v>-3.492</c:v>
                </c:pt>
                <c:pt idx="7231">
                  <c:v>-3.492</c:v>
                </c:pt>
                <c:pt idx="7232">
                  <c:v>-3.51</c:v>
                </c:pt>
                <c:pt idx="7233">
                  <c:v>-3.51</c:v>
                </c:pt>
                <c:pt idx="7234">
                  <c:v>-3.51</c:v>
                </c:pt>
                <c:pt idx="7235">
                  <c:v>-3.528</c:v>
                </c:pt>
                <c:pt idx="7236">
                  <c:v>-3.528</c:v>
                </c:pt>
                <c:pt idx="7237">
                  <c:v>-3.528</c:v>
                </c:pt>
                <c:pt idx="7238">
                  <c:v>-3.528</c:v>
                </c:pt>
                <c:pt idx="7239">
                  <c:v>-3.528</c:v>
                </c:pt>
                <c:pt idx="7240">
                  <c:v>-3.5459999999999998</c:v>
                </c:pt>
                <c:pt idx="7241">
                  <c:v>-3.5459999999999998</c:v>
                </c:pt>
                <c:pt idx="7242">
                  <c:v>-3.5459999999999998</c:v>
                </c:pt>
                <c:pt idx="7243">
                  <c:v>-3.5459999999999998</c:v>
                </c:pt>
                <c:pt idx="7244">
                  <c:v>-3.5640000000000001</c:v>
                </c:pt>
                <c:pt idx="7245">
                  <c:v>-3.5640000000000001</c:v>
                </c:pt>
                <c:pt idx="7246">
                  <c:v>-3.5640000000000001</c:v>
                </c:pt>
                <c:pt idx="7247">
                  <c:v>-3.5819999999999999</c:v>
                </c:pt>
                <c:pt idx="7248">
                  <c:v>-3.5819999999999999</c:v>
                </c:pt>
                <c:pt idx="7249">
                  <c:v>-3.5819999999999999</c:v>
                </c:pt>
                <c:pt idx="7250">
                  <c:v>-3.5819999999999999</c:v>
                </c:pt>
                <c:pt idx="7251">
                  <c:v>-3.6</c:v>
                </c:pt>
                <c:pt idx="7252">
                  <c:v>-3.6</c:v>
                </c:pt>
                <c:pt idx="7253">
                  <c:v>-3.6</c:v>
                </c:pt>
                <c:pt idx="7254">
                  <c:v>-3.6</c:v>
                </c:pt>
                <c:pt idx="7255">
                  <c:v>-3.6179999999999999</c:v>
                </c:pt>
                <c:pt idx="7256">
                  <c:v>-3.6179999999999999</c:v>
                </c:pt>
                <c:pt idx="7257">
                  <c:v>-3.6179999999999999</c:v>
                </c:pt>
                <c:pt idx="7258">
                  <c:v>-3.6179999999999999</c:v>
                </c:pt>
                <c:pt idx="7259">
                  <c:v>-3.6360000000000001</c:v>
                </c:pt>
                <c:pt idx="7260">
                  <c:v>-3.6360000000000001</c:v>
                </c:pt>
                <c:pt idx="7261">
                  <c:v>-3.6360000000000001</c:v>
                </c:pt>
                <c:pt idx="7262">
                  <c:v>-3.6360000000000001</c:v>
                </c:pt>
                <c:pt idx="7263">
                  <c:v>-3.6539999999999999</c:v>
                </c:pt>
                <c:pt idx="7264">
                  <c:v>-3.6539999999999999</c:v>
                </c:pt>
                <c:pt idx="7265">
                  <c:v>-3.6539999999999999</c:v>
                </c:pt>
                <c:pt idx="7266">
                  <c:v>-3.6539999999999999</c:v>
                </c:pt>
                <c:pt idx="7267">
                  <c:v>-3.6720000000000002</c:v>
                </c:pt>
                <c:pt idx="7268">
                  <c:v>-3.6720000000000002</c:v>
                </c:pt>
                <c:pt idx="7269">
                  <c:v>-3.6720000000000002</c:v>
                </c:pt>
                <c:pt idx="7270">
                  <c:v>-3.69</c:v>
                </c:pt>
                <c:pt idx="7271">
                  <c:v>-3.69</c:v>
                </c:pt>
                <c:pt idx="7272">
                  <c:v>-3.7080000000000002</c:v>
                </c:pt>
                <c:pt idx="7273">
                  <c:v>-3.7080000000000002</c:v>
                </c:pt>
                <c:pt idx="7274">
                  <c:v>-3.7080000000000002</c:v>
                </c:pt>
                <c:pt idx="7275">
                  <c:v>-3.726</c:v>
                </c:pt>
                <c:pt idx="7276">
                  <c:v>-3.726</c:v>
                </c:pt>
                <c:pt idx="7277">
                  <c:v>-3.726</c:v>
                </c:pt>
                <c:pt idx="7278">
                  <c:v>-3.726</c:v>
                </c:pt>
                <c:pt idx="7279">
                  <c:v>-3.7440000000000002</c:v>
                </c:pt>
                <c:pt idx="7280">
                  <c:v>-3.7440000000000002</c:v>
                </c:pt>
                <c:pt idx="7281">
                  <c:v>-3.7440000000000002</c:v>
                </c:pt>
                <c:pt idx="7282">
                  <c:v>-3.7440000000000002</c:v>
                </c:pt>
                <c:pt idx="7283">
                  <c:v>-3.762</c:v>
                </c:pt>
                <c:pt idx="7284">
                  <c:v>-3.762</c:v>
                </c:pt>
                <c:pt idx="7285">
                  <c:v>-3.762</c:v>
                </c:pt>
                <c:pt idx="7286">
                  <c:v>-3.78</c:v>
                </c:pt>
                <c:pt idx="7287">
                  <c:v>-3.78</c:v>
                </c:pt>
                <c:pt idx="7288">
                  <c:v>-3.78</c:v>
                </c:pt>
                <c:pt idx="7289">
                  <c:v>-3.78</c:v>
                </c:pt>
                <c:pt idx="7290">
                  <c:v>-3.798</c:v>
                </c:pt>
                <c:pt idx="7291">
                  <c:v>-3.798</c:v>
                </c:pt>
                <c:pt idx="7292">
                  <c:v>-3.798</c:v>
                </c:pt>
                <c:pt idx="7293">
                  <c:v>-3.8159999999999998</c:v>
                </c:pt>
                <c:pt idx="7294">
                  <c:v>-3.8159999999999998</c:v>
                </c:pt>
                <c:pt idx="7295">
                  <c:v>-3.8159999999999998</c:v>
                </c:pt>
                <c:pt idx="7296">
                  <c:v>-3.8159999999999998</c:v>
                </c:pt>
                <c:pt idx="7297">
                  <c:v>-3.8159999999999998</c:v>
                </c:pt>
                <c:pt idx="7298">
                  <c:v>-3.8340000000000001</c:v>
                </c:pt>
                <c:pt idx="7299">
                  <c:v>-3.8340000000000001</c:v>
                </c:pt>
                <c:pt idx="7300">
                  <c:v>-3.8340000000000001</c:v>
                </c:pt>
                <c:pt idx="7301">
                  <c:v>-3.8340000000000001</c:v>
                </c:pt>
                <c:pt idx="7302">
                  <c:v>-3.8519999999999999</c:v>
                </c:pt>
                <c:pt idx="7303">
                  <c:v>-3.8519999999999999</c:v>
                </c:pt>
                <c:pt idx="7304">
                  <c:v>-3.8519999999999999</c:v>
                </c:pt>
                <c:pt idx="7305">
                  <c:v>-3.87</c:v>
                </c:pt>
                <c:pt idx="7306">
                  <c:v>-3.87</c:v>
                </c:pt>
                <c:pt idx="7307">
                  <c:v>-3.87</c:v>
                </c:pt>
                <c:pt idx="7308">
                  <c:v>-3.87</c:v>
                </c:pt>
                <c:pt idx="7309">
                  <c:v>-3.8879999999999999</c:v>
                </c:pt>
                <c:pt idx="7310">
                  <c:v>-3.8879999999999999</c:v>
                </c:pt>
                <c:pt idx="7311">
                  <c:v>-3.8879999999999999</c:v>
                </c:pt>
                <c:pt idx="7312">
                  <c:v>-3.9060000000000001</c:v>
                </c:pt>
                <c:pt idx="7313">
                  <c:v>-3.9060000000000001</c:v>
                </c:pt>
                <c:pt idx="7314">
                  <c:v>-3.9060000000000001</c:v>
                </c:pt>
                <c:pt idx="7315">
                  <c:v>-3.9239999999999999</c:v>
                </c:pt>
                <c:pt idx="7316">
                  <c:v>-3.9239999999999999</c:v>
                </c:pt>
                <c:pt idx="7317">
                  <c:v>-3.9239999999999999</c:v>
                </c:pt>
                <c:pt idx="7318">
                  <c:v>-3.9239999999999999</c:v>
                </c:pt>
                <c:pt idx="7319">
                  <c:v>-3.9420000000000002</c:v>
                </c:pt>
                <c:pt idx="7320">
                  <c:v>-3.9420000000000002</c:v>
                </c:pt>
                <c:pt idx="7321">
                  <c:v>-3.9420000000000002</c:v>
                </c:pt>
                <c:pt idx="7322">
                  <c:v>-3.9420000000000002</c:v>
                </c:pt>
                <c:pt idx="7323">
                  <c:v>-3.96</c:v>
                </c:pt>
                <c:pt idx="7324">
                  <c:v>-3.96</c:v>
                </c:pt>
                <c:pt idx="7325">
                  <c:v>-3.96</c:v>
                </c:pt>
                <c:pt idx="7326">
                  <c:v>-3.9780000000000002</c:v>
                </c:pt>
                <c:pt idx="7327">
                  <c:v>-3.9780000000000002</c:v>
                </c:pt>
                <c:pt idx="7328">
                  <c:v>-3.9780000000000002</c:v>
                </c:pt>
                <c:pt idx="7329">
                  <c:v>-3.9780000000000002</c:v>
                </c:pt>
                <c:pt idx="7330">
                  <c:v>-3.996</c:v>
                </c:pt>
                <c:pt idx="7331">
                  <c:v>-3.996</c:v>
                </c:pt>
                <c:pt idx="7332">
                  <c:v>-3.996</c:v>
                </c:pt>
                <c:pt idx="7333">
                  <c:v>-4.0140000000000002</c:v>
                </c:pt>
                <c:pt idx="7334">
                  <c:v>-4.0140000000000002</c:v>
                </c:pt>
                <c:pt idx="7335">
                  <c:v>-4.0140000000000002</c:v>
                </c:pt>
                <c:pt idx="7336">
                  <c:v>-4.0140000000000002</c:v>
                </c:pt>
                <c:pt idx="7337">
                  <c:v>-4.032</c:v>
                </c:pt>
                <c:pt idx="7338">
                  <c:v>-4.032</c:v>
                </c:pt>
                <c:pt idx="7339">
                  <c:v>-4.032</c:v>
                </c:pt>
                <c:pt idx="7340">
                  <c:v>-4.032</c:v>
                </c:pt>
                <c:pt idx="7341">
                  <c:v>-4.032</c:v>
                </c:pt>
                <c:pt idx="7342">
                  <c:v>-4.05</c:v>
                </c:pt>
                <c:pt idx="7343">
                  <c:v>-4.05</c:v>
                </c:pt>
                <c:pt idx="7344">
                  <c:v>-4.05</c:v>
                </c:pt>
                <c:pt idx="7345">
                  <c:v>-4.05</c:v>
                </c:pt>
                <c:pt idx="7346">
                  <c:v>-4.0679999999999996</c:v>
                </c:pt>
                <c:pt idx="7347">
                  <c:v>-4.0679999999999996</c:v>
                </c:pt>
                <c:pt idx="7348">
                  <c:v>-4.0679999999999996</c:v>
                </c:pt>
                <c:pt idx="7349">
                  <c:v>-4.0679999999999996</c:v>
                </c:pt>
                <c:pt idx="7350">
                  <c:v>-4.0860000000000003</c:v>
                </c:pt>
                <c:pt idx="7351">
                  <c:v>-4.0860000000000003</c:v>
                </c:pt>
                <c:pt idx="7352">
                  <c:v>-4.0860000000000003</c:v>
                </c:pt>
                <c:pt idx="7353">
                  <c:v>-4.1040000000000001</c:v>
                </c:pt>
                <c:pt idx="7354">
                  <c:v>-4.1040000000000001</c:v>
                </c:pt>
                <c:pt idx="7355">
                  <c:v>-4.1040000000000001</c:v>
                </c:pt>
                <c:pt idx="7356">
                  <c:v>-4.1219999999999999</c:v>
                </c:pt>
                <c:pt idx="7357">
                  <c:v>-4.1219999999999999</c:v>
                </c:pt>
                <c:pt idx="7358">
                  <c:v>-4.1219999999999999</c:v>
                </c:pt>
                <c:pt idx="7359">
                  <c:v>-4.1399999999999997</c:v>
                </c:pt>
                <c:pt idx="7360">
                  <c:v>-4.1399999999999997</c:v>
                </c:pt>
                <c:pt idx="7361">
                  <c:v>-4.1399999999999997</c:v>
                </c:pt>
                <c:pt idx="7362">
                  <c:v>-4.1399999999999997</c:v>
                </c:pt>
                <c:pt idx="7363">
                  <c:v>-4.1580000000000004</c:v>
                </c:pt>
                <c:pt idx="7364">
                  <c:v>-4.1580000000000004</c:v>
                </c:pt>
                <c:pt idx="7365">
                  <c:v>-4.1760000000000002</c:v>
                </c:pt>
                <c:pt idx="7366">
                  <c:v>-4.1760000000000002</c:v>
                </c:pt>
                <c:pt idx="7367">
                  <c:v>-4.1760000000000002</c:v>
                </c:pt>
                <c:pt idx="7368">
                  <c:v>-4.1760000000000002</c:v>
                </c:pt>
                <c:pt idx="7369">
                  <c:v>-4.194</c:v>
                </c:pt>
                <c:pt idx="7370">
                  <c:v>-4.194</c:v>
                </c:pt>
                <c:pt idx="7371">
                  <c:v>-4.194</c:v>
                </c:pt>
                <c:pt idx="7372">
                  <c:v>-4.2119999999999997</c:v>
                </c:pt>
                <c:pt idx="7373">
                  <c:v>-4.2119999999999997</c:v>
                </c:pt>
                <c:pt idx="7374">
                  <c:v>-4.2119999999999997</c:v>
                </c:pt>
                <c:pt idx="7375">
                  <c:v>-4.2119999999999997</c:v>
                </c:pt>
                <c:pt idx="7376">
                  <c:v>-4.2300000000000004</c:v>
                </c:pt>
                <c:pt idx="7377">
                  <c:v>-4.2300000000000004</c:v>
                </c:pt>
                <c:pt idx="7378">
                  <c:v>-4.2300000000000004</c:v>
                </c:pt>
                <c:pt idx="7379">
                  <c:v>-4.2300000000000004</c:v>
                </c:pt>
                <c:pt idx="7380">
                  <c:v>-4.2480000000000002</c:v>
                </c:pt>
                <c:pt idx="7381">
                  <c:v>-4.2480000000000002</c:v>
                </c:pt>
                <c:pt idx="7382">
                  <c:v>-4.2480000000000002</c:v>
                </c:pt>
                <c:pt idx="7383">
                  <c:v>-4.266</c:v>
                </c:pt>
                <c:pt idx="7384">
                  <c:v>-4.266</c:v>
                </c:pt>
                <c:pt idx="7385">
                  <c:v>-4.266</c:v>
                </c:pt>
                <c:pt idx="7386">
                  <c:v>-4.266</c:v>
                </c:pt>
                <c:pt idx="7387">
                  <c:v>-4.2839999999999998</c:v>
                </c:pt>
                <c:pt idx="7388">
                  <c:v>-4.2839999999999998</c:v>
                </c:pt>
                <c:pt idx="7389">
                  <c:v>-4.2839999999999998</c:v>
                </c:pt>
                <c:pt idx="7390">
                  <c:v>-4.3019999999999996</c:v>
                </c:pt>
                <c:pt idx="7391">
                  <c:v>-4.3019999999999996</c:v>
                </c:pt>
                <c:pt idx="7392">
                  <c:v>-4.3019999999999996</c:v>
                </c:pt>
                <c:pt idx="7393">
                  <c:v>-4.32</c:v>
                </c:pt>
                <c:pt idx="7394">
                  <c:v>-4.32</c:v>
                </c:pt>
                <c:pt idx="7395">
                  <c:v>-4.32</c:v>
                </c:pt>
                <c:pt idx="7396">
                  <c:v>-4.3380000000000001</c:v>
                </c:pt>
                <c:pt idx="7397">
                  <c:v>-4.3380000000000001</c:v>
                </c:pt>
                <c:pt idx="7398">
                  <c:v>-4.3380000000000001</c:v>
                </c:pt>
                <c:pt idx="7399">
                  <c:v>-4.3559999999999999</c:v>
                </c:pt>
                <c:pt idx="7400">
                  <c:v>-4.3559999999999999</c:v>
                </c:pt>
                <c:pt idx="7401">
                  <c:v>-4.3559999999999999</c:v>
                </c:pt>
                <c:pt idx="7402">
                  <c:v>-4.3559999999999999</c:v>
                </c:pt>
                <c:pt idx="7403">
                  <c:v>-4.3739999999999997</c:v>
                </c:pt>
                <c:pt idx="7404">
                  <c:v>-4.3739999999999997</c:v>
                </c:pt>
                <c:pt idx="7405">
                  <c:v>-4.3739999999999997</c:v>
                </c:pt>
                <c:pt idx="7406">
                  <c:v>-4.3739999999999997</c:v>
                </c:pt>
                <c:pt idx="7407">
                  <c:v>-4.3920000000000003</c:v>
                </c:pt>
                <c:pt idx="7408">
                  <c:v>-4.3920000000000003</c:v>
                </c:pt>
                <c:pt idx="7409">
                  <c:v>-4.3920000000000003</c:v>
                </c:pt>
                <c:pt idx="7410">
                  <c:v>-4.3920000000000003</c:v>
                </c:pt>
                <c:pt idx="7411">
                  <c:v>-4.41</c:v>
                </c:pt>
                <c:pt idx="7412">
                  <c:v>-4.41</c:v>
                </c:pt>
                <c:pt idx="7413">
                  <c:v>-4.41</c:v>
                </c:pt>
                <c:pt idx="7414">
                  <c:v>-4.4279999999999999</c:v>
                </c:pt>
                <c:pt idx="7415">
                  <c:v>-4.4279999999999999</c:v>
                </c:pt>
                <c:pt idx="7416">
                  <c:v>-4.4279999999999999</c:v>
                </c:pt>
                <c:pt idx="7417">
                  <c:v>-4.4279999999999999</c:v>
                </c:pt>
                <c:pt idx="7418">
                  <c:v>-4.4459999999999997</c:v>
                </c:pt>
                <c:pt idx="7419">
                  <c:v>-4.4459999999999997</c:v>
                </c:pt>
                <c:pt idx="7420">
                  <c:v>-4.4459999999999997</c:v>
                </c:pt>
                <c:pt idx="7421">
                  <c:v>-4.4640000000000004</c:v>
                </c:pt>
                <c:pt idx="7422">
                  <c:v>-4.4640000000000004</c:v>
                </c:pt>
                <c:pt idx="7423">
                  <c:v>-4.4640000000000004</c:v>
                </c:pt>
                <c:pt idx="7424">
                  <c:v>-4.4640000000000004</c:v>
                </c:pt>
                <c:pt idx="7425">
                  <c:v>-4.4820000000000002</c:v>
                </c:pt>
                <c:pt idx="7426">
                  <c:v>-4.4820000000000002</c:v>
                </c:pt>
                <c:pt idx="7427">
                  <c:v>-4.4820000000000002</c:v>
                </c:pt>
                <c:pt idx="7428">
                  <c:v>-4.4820000000000002</c:v>
                </c:pt>
                <c:pt idx="7429">
                  <c:v>-4.5</c:v>
                </c:pt>
                <c:pt idx="7430">
                  <c:v>-4.5</c:v>
                </c:pt>
                <c:pt idx="7431">
                  <c:v>-4.5</c:v>
                </c:pt>
                <c:pt idx="7432">
                  <c:v>-4.5179999999999998</c:v>
                </c:pt>
                <c:pt idx="7433">
                  <c:v>-4.5179999999999998</c:v>
                </c:pt>
                <c:pt idx="7434">
                  <c:v>-4.5179999999999998</c:v>
                </c:pt>
                <c:pt idx="7435">
                  <c:v>-4.5359999999999996</c:v>
                </c:pt>
                <c:pt idx="7436">
                  <c:v>-4.5359999999999996</c:v>
                </c:pt>
                <c:pt idx="7437">
                  <c:v>-4.5359999999999996</c:v>
                </c:pt>
                <c:pt idx="7438">
                  <c:v>-4.5359999999999996</c:v>
                </c:pt>
                <c:pt idx="7439">
                  <c:v>-4.5540000000000003</c:v>
                </c:pt>
                <c:pt idx="7440">
                  <c:v>-4.5540000000000003</c:v>
                </c:pt>
                <c:pt idx="7441">
                  <c:v>-4.5540000000000003</c:v>
                </c:pt>
                <c:pt idx="7442">
                  <c:v>-4.5720000000000001</c:v>
                </c:pt>
                <c:pt idx="7443">
                  <c:v>-4.5720000000000001</c:v>
                </c:pt>
                <c:pt idx="7444">
                  <c:v>-4.5720000000000001</c:v>
                </c:pt>
                <c:pt idx="7445">
                  <c:v>-4.5720000000000001</c:v>
                </c:pt>
                <c:pt idx="7446">
                  <c:v>-4.59</c:v>
                </c:pt>
                <c:pt idx="7447">
                  <c:v>-4.59</c:v>
                </c:pt>
                <c:pt idx="7448">
                  <c:v>-4.59</c:v>
                </c:pt>
                <c:pt idx="7449">
                  <c:v>-4.6079999999999997</c:v>
                </c:pt>
                <c:pt idx="7450">
                  <c:v>-4.6260000000000003</c:v>
                </c:pt>
                <c:pt idx="7451">
                  <c:v>-4.6260000000000003</c:v>
                </c:pt>
                <c:pt idx="7452">
                  <c:v>-4.6260000000000003</c:v>
                </c:pt>
                <c:pt idx="7453">
                  <c:v>-4.6260000000000003</c:v>
                </c:pt>
                <c:pt idx="7454">
                  <c:v>-4.6440000000000001</c:v>
                </c:pt>
                <c:pt idx="7455">
                  <c:v>-4.6440000000000001</c:v>
                </c:pt>
                <c:pt idx="7456">
                  <c:v>-4.6440000000000001</c:v>
                </c:pt>
                <c:pt idx="7457">
                  <c:v>-4.6440000000000001</c:v>
                </c:pt>
                <c:pt idx="7458">
                  <c:v>-4.6619999999999999</c:v>
                </c:pt>
                <c:pt idx="7459">
                  <c:v>-4.6619999999999999</c:v>
                </c:pt>
                <c:pt idx="7460">
                  <c:v>-4.6619999999999999</c:v>
                </c:pt>
                <c:pt idx="7461">
                  <c:v>-4.6619999999999999</c:v>
                </c:pt>
                <c:pt idx="7462">
                  <c:v>-4.68</c:v>
                </c:pt>
                <c:pt idx="7463">
                  <c:v>-4.68</c:v>
                </c:pt>
                <c:pt idx="7464">
                  <c:v>-4.68</c:v>
                </c:pt>
                <c:pt idx="7465">
                  <c:v>-4.68</c:v>
                </c:pt>
                <c:pt idx="7466">
                  <c:v>-4.6980000000000004</c:v>
                </c:pt>
                <c:pt idx="7467">
                  <c:v>-4.6980000000000004</c:v>
                </c:pt>
                <c:pt idx="7468">
                  <c:v>-4.6980000000000004</c:v>
                </c:pt>
                <c:pt idx="7469">
                  <c:v>-4.6980000000000004</c:v>
                </c:pt>
                <c:pt idx="7470">
                  <c:v>-4.7160000000000002</c:v>
                </c:pt>
                <c:pt idx="7471">
                  <c:v>-4.7160000000000002</c:v>
                </c:pt>
                <c:pt idx="7472">
                  <c:v>-4.7160000000000002</c:v>
                </c:pt>
                <c:pt idx="7473">
                  <c:v>-4.7160000000000002</c:v>
                </c:pt>
                <c:pt idx="7474">
                  <c:v>-4.734</c:v>
                </c:pt>
                <c:pt idx="7475">
                  <c:v>-4.734</c:v>
                </c:pt>
                <c:pt idx="7476">
                  <c:v>-4.734</c:v>
                </c:pt>
                <c:pt idx="7477">
                  <c:v>-4.734</c:v>
                </c:pt>
                <c:pt idx="7478">
                  <c:v>-4.7519999999999998</c:v>
                </c:pt>
                <c:pt idx="7479">
                  <c:v>-4.7519999999999998</c:v>
                </c:pt>
                <c:pt idx="7480">
                  <c:v>-4.7699999999999996</c:v>
                </c:pt>
                <c:pt idx="7481">
                  <c:v>-4.7699999999999996</c:v>
                </c:pt>
                <c:pt idx="7482">
                  <c:v>-4.7699999999999996</c:v>
                </c:pt>
                <c:pt idx="7483">
                  <c:v>-4.7699999999999996</c:v>
                </c:pt>
                <c:pt idx="7484">
                  <c:v>-4.7880000000000003</c:v>
                </c:pt>
                <c:pt idx="7485">
                  <c:v>-4.7880000000000003</c:v>
                </c:pt>
                <c:pt idx="7486">
                  <c:v>-4.7880000000000003</c:v>
                </c:pt>
                <c:pt idx="7487">
                  <c:v>-4.7880000000000003</c:v>
                </c:pt>
                <c:pt idx="7488">
                  <c:v>-4.806</c:v>
                </c:pt>
                <c:pt idx="7489">
                  <c:v>-4.806</c:v>
                </c:pt>
                <c:pt idx="7490">
                  <c:v>-4.806</c:v>
                </c:pt>
                <c:pt idx="7491">
                  <c:v>-4.8239999999999998</c:v>
                </c:pt>
                <c:pt idx="7492">
                  <c:v>-4.8239999999999998</c:v>
                </c:pt>
                <c:pt idx="7493">
                  <c:v>-4.8239999999999998</c:v>
                </c:pt>
                <c:pt idx="7494">
                  <c:v>-4.8419999999999996</c:v>
                </c:pt>
                <c:pt idx="7495">
                  <c:v>-4.8419999999999996</c:v>
                </c:pt>
                <c:pt idx="7496">
                  <c:v>-4.8419999999999996</c:v>
                </c:pt>
                <c:pt idx="7497">
                  <c:v>-4.8419999999999996</c:v>
                </c:pt>
                <c:pt idx="7498">
                  <c:v>-4.8600000000000003</c:v>
                </c:pt>
                <c:pt idx="7499">
                  <c:v>-4.8600000000000003</c:v>
                </c:pt>
                <c:pt idx="7500">
                  <c:v>-4.8600000000000003</c:v>
                </c:pt>
                <c:pt idx="7501">
                  <c:v>-4.8780000000000001</c:v>
                </c:pt>
                <c:pt idx="7502">
                  <c:v>-4.8780000000000001</c:v>
                </c:pt>
                <c:pt idx="7503">
                  <c:v>-4.8780000000000001</c:v>
                </c:pt>
                <c:pt idx="7504">
                  <c:v>-4.8780000000000001</c:v>
                </c:pt>
                <c:pt idx="7505">
                  <c:v>-4.8959999999999999</c:v>
                </c:pt>
                <c:pt idx="7506">
                  <c:v>-4.8959999999999999</c:v>
                </c:pt>
                <c:pt idx="7507">
                  <c:v>-4.8959999999999999</c:v>
                </c:pt>
                <c:pt idx="7508">
                  <c:v>-4.8959999999999999</c:v>
                </c:pt>
                <c:pt idx="7509">
                  <c:v>-4.9139999999999997</c:v>
                </c:pt>
                <c:pt idx="7510">
                  <c:v>-4.9139999999999997</c:v>
                </c:pt>
                <c:pt idx="7511">
                  <c:v>-4.9139999999999997</c:v>
                </c:pt>
                <c:pt idx="7512">
                  <c:v>-4.9320000000000004</c:v>
                </c:pt>
                <c:pt idx="7513">
                  <c:v>-4.9320000000000004</c:v>
                </c:pt>
                <c:pt idx="7514">
                  <c:v>-4.9320000000000004</c:v>
                </c:pt>
                <c:pt idx="7515">
                  <c:v>-4.95</c:v>
                </c:pt>
                <c:pt idx="7516">
                  <c:v>-4.95</c:v>
                </c:pt>
                <c:pt idx="7517">
                  <c:v>-4.95</c:v>
                </c:pt>
                <c:pt idx="7518">
                  <c:v>-4.968</c:v>
                </c:pt>
                <c:pt idx="7519">
                  <c:v>-4.968</c:v>
                </c:pt>
                <c:pt idx="7520">
                  <c:v>-4.968</c:v>
                </c:pt>
                <c:pt idx="7521">
                  <c:v>-4.968</c:v>
                </c:pt>
                <c:pt idx="7522">
                  <c:v>-4.9859999999999998</c:v>
                </c:pt>
                <c:pt idx="7523">
                  <c:v>-4.9859999999999998</c:v>
                </c:pt>
                <c:pt idx="7524">
                  <c:v>-4.9859999999999998</c:v>
                </c:pt>
                <c:pt idx="7525">
                  <c:v>-4.9859999999999998</c:v>
                </c:pt>
                <c:pt idx="7526">
                  <c:v>-5.0039999999999996</c:v>
                </c:pt>
                <c:pt idx="7527">
                  <c:v>-5.0039999999999996</c:v>
                </c:pt>
                <c:pt idx="7528">
                  <c:v>-5.0039999999999996</c:v>
                </c:pt>
                <c:pt idx="7529">
                  <c:v>-5.0039999999999996</c:v>
                </c:pt>
                <c:pt idx="7530">
                  <c:v>-5.0220000000000002</c:v>
                </c:pt>
                <c:pt idx="7531">
                  <c:v>-5.0220000000000002</c:v>
                </c:pt>
                <c:pt idx="7532">
                  <c:v>-5.0220000000000002</c:v>
                </c:pt>
                <c:pt idx="7533">
                  <c:v>-5.0220000000000002</c:v>
                </c:pt>
                <c:pt idx="7534">
                  <c:v>-5.04</c:v>
                </c:pt>
                <c:pt idx="7535">
                  <c:v>-5.0579999999999998</c:v>
                </c:pt>
                <c:pt idx="7536">
                  <c:v>-5.0579999999999998</c:v>
                </c:pt>
                <c:pt idx="7537">
                  <c:v>-5.0579999999999998</c:v>
                </c:pt>
                <c:pt idx="7538">
                  <c:v>-5.0579999999999998</c:v>
                </c:pt>
                <c:pt idx="7539">
                  <c:v>-5.0759999999999996</c:v>
                </c:pt>
                <c:pt idx="7540">
                  <c:v>-5.0759999999999996</c:v>
                </c:pt>
                <c:pt idx="7541">
                  <c:v>-5.0759999999999996</c:v>
                </c:pt>
                <c:pt idx="7542">
                  <c:v>-5.0759999999999996</c:v>
                </c:pt>
                <c:pt idx="7543">
                  <c:v>-5.0940000000000003</c:v>
                </c:pt>
                <c:pt idx="7544">
                  <c:v>-5.0940000000000003</c:v>
                </c:pt>
                <c:pt idx="7545">
                  <c:v>-5.0940000000000003</c:v>
                </c:pt>
                <c:pt idx="7546">
                  <c:v>-5.0940000000000003</c:v>
                </c:pt>
                <c:pt idx="7547">
                  <c:v>-5.1120000000000001</c:v>
                </c:pt>
                <c:pt idx="7548">
                  <c:v>-5.1120000000000001</c:v>
                </c:pt>
                <c:pt idx="7549">
                  <c:v>-5.13</c:v>
                </c:pt>
                <c:pt idx="7550">
                  <c:v>-5.13</c:v>
                </c:pt>
                <c:pt idx="7551">
                  <c:v>-5.13</c:v>
                </c:pt>
                <c:pt idx="7552">
                  <c:v>-5.13</c:v>
                </c:pt>
                <c:pt idx="7553">
                  <c:v>-5.1479999999999997</c:v>
                </c:pt>
                <c:pt idx="7554">
                  <c:v>-5.1479999999999997</c:v>
                </c:pt>
                <c:pt idx="7555">
                  <c:v>-5.1479999999999997</c:v>
                </c:pt>
                <c:pt idx="7556">
                  <c:v>-5.1660000000000004</c:v>
                </c:pt>
                <c:pt idx="7557">
                  <c:v>-5.1660000000000004</c:v>
                </c:pt>
                <c:pt idx="7558">
                  <c:v>-5.1660000000000004</c:v>
                </c:pt>
                <c:pt idx="7559">
                  <c:v>-5.1840000000000002</c:v>
                </c:pt>
                <c:pt idx="7560">
                  <c:v>-5.1840000000000002</c:v>
                </c:pt>
                <c:pt idx="7561">
                  <c:v>-5.1840000000000002</c:v>
                </c:pt>
                <c:pt idx="7562">
                  <c:v>-5.1840000000000002</c:v>
                </c:pt>
                <c:pt idx="7563">
                  <c:v>-5.202</c:v>
                </c:pt>
                <c:pt idx="7564">
                  <c:v>-5.202</c:v>
                </c:pt>
                <c:pt idx="7565">
                  <c:v>-5.202</c:v>
                </c:pt>
                <c:pt idx="7566">
                  <c:v>-5.22</c:v>
                </c:pt>
                <c:pt idx="7567">
                  <c:v>-5.22</c:v>
                </c:pt>
                <c:pt idx="7568">
                  <c:v>-5.22</c:v>
                </c:pt>
                <c:pt idx="7569">
                  <c:v>-5.22</c:v>
                </c:pt>
                <c:pt idx="7570">
                  <c:v>-5.2380000000000004</c:v>
                </c:pt>
                <c:pt idx="7571">
                  <c:v>-5.2380000000000004</c:v>
                </c:pt>
                <c:pt idx="7572">
                  <c:v>-5.2380000000000004</c:v>
                </c:pt>
                <c:pt idx="7573">
                  <c:v>-5.2560000000000002</c:v>
                </c:pt>
                <c:pt idx="7574">
                  <c:v>-5.2560000000000002</c:v>
                </c:pt>
                <c:pt idx="7575">
                  <c:v>-5.2560000000000002</c:v>
                </c:pt>
                <c:pt idx="7576">
                  <c:v>-5.2560000000000002</c:v>
                </c:pt>
                <c:pt idx="7577">
                  <c:v>-5.274</c:v>
                </c:pt>
                <c:pt idx="7578">
                  <c:v>-5.274</c:v>
                </c:pt>
                <c:pt idx="7579">
                  <c:v>-5.274</c:v>
                </c:pt>
                <c:pt idx="7580">
                  <c:v>-5.274</c:v>
                </c:pt>
                <c:pt idx="7581">
                  <c:v>-5.2919999999999998</c:v>
                </c:pt>
                <c:pt idx="7582">
                  <c:v>-5.2919999999999998</c:v>
                </c:pt>
                <c:pt idx="7583">
                  <c:v>-5.2919999999999998</c:v>
                </c:pt>
                <c:pt idx="7584">
                  <c:v>-5.2919999999999998</c:v>
                </c:pt>
                <c:pt idx="7585">
                  <c:v>-5.2919999999999998</c:v>
                </c:pt>
                <c:pt idx="7586">
                  <c:v>-5.31</c:v>
                </c:pt>
                <c:pt idx="7587">
                  <c:v>-5.31</c:v>
                </c:pt>
                <c:pt idx="7588">
                  <c:v>-5.31</c:v>
                </c:pt>
                <c:pt idx="7589">
                  <c:v>-5.3280000000000003</c:v>
                </c:pt>
                <c:pt idx="7590">
                  <c:v>-5.3280000000000003</c:v>
                </c:pt>
                <c:pt idx="7591">
                  <c:v>-5.3280000000000003</c:v>
                </c:pt>
                <c:pt idx="7592">
                  <c:v>-5.3280000000000003</c:v>
                </c:pt>
                <c:pt idx="7593">
                  <c:v>-5.3460000000000001</c:v>
                </c:pt>
                <c:pt idx="7594">
                  <c:v>-5.3460000000000001</c:v>
                </c:pt>
                <c:pt idx="7595">
                  <c:v>-5.3460000000000001</c:v>
                </c:pt>
                <c:pt idx="7596">
                  <c:v>-5.3639999999999999</c:v>
                </c:pt>
                <c:pt idx="7597">
                  <c:v>-5.3639999999999999</c:v>
                </c:pt>
                <c:pt idx="7598">
                  <c:v>-5.3639999999999999</c:v>
                </c:pt>
                <c:pt idx="7599">
                  <c:v>-5.3819999999999997</c:v>
                </c:pt>
                <c:pt idx="7600">
                  <c:v>-5.3819999999999997</c:v>
                </c:pt>
                <c:pt idx="7601">
                  <c:v>-5.3819999999999997</c:v>
                </c:pt>
                <c:pt idx="7602">
                  <c:v>-5.3819999999999997</c:v>
                </c:pt>
                <c:pt idx="7603">
                  <c:v>-5.4</c:v>
                </c:pt>
                <c:pt idx="7604">
                  <c:v>-5.4</c:v>
                </c:pt>
                <c:pt idx="7605">
                  <c:v>-5.4</c:v>
                </c:pt>
                <c:pt idx="7606">
                  <c:v>-5.4</c:v>
                </c:pt>
                <c:pt idx="7607">
                  <c:v>-5.4180000000000001</c:v>
                </c:pt>
                <c:pt idx="7608">
                  <c:v>-5.4180000000000001</c:v>
                </c:pt>
                <c:pt idx="7609">
                  <c:v>-5.4180000000000001</c:v>
                </c:pt>
                <c:pt idx="7610">
                  <c:v>-5.4180000000000001</c:v>
                </c:pt>
                <c:pt idx="7611">
                  <c:v>-5.4359999999999999</c:v>
                </c:pt>
                <c:pt idx="7612">
                  <c:v>-5.4359999999999999</c:v>
                </c:pt>
                <c:pt idx="7613">
                  <c:v>-5.4539999999999997</c:v>
                </c:pt>
                <c:pt idx="7614">
                  <c:v>-5.4539999999999997</c:v>
                </c:pt>
                <c:pt idx="7615">
                  <c:v>-5.4539999999999997</c:v>
                </c:pt>
                <c:pt idx="7616">
                  <c:v>-5.4539999999999997</c:v>
                </c:pt>
                <c:pt idx="7617">
                  <c:v>-5.4720000000000004</c:v>
                </c:pt>
                <c:pt idx="7618">
                  <c:v>-5.4720000000000004</c:v>
                </c:pt>
                <c:pt idx="7619">
                  <c:v>-5.4720000000000004</c:v>
                </c:pt>
                <c:pt idx="7620">
                  <c:v>-5.4720000000000004</c:v>
                </c:pt>
                <c:pt idx="7621">
                  <c:v>-5.49</c:v>
                </c:pt>
                <c:pt idx="7622">
                  <c:v>-5.508</c:v>
                </c:pt>
                <c:pt idx="7623">
                  <c:v>-5.508</c:v>
                </c:pt>
                <c:pt idx="7624">
                  <c:v>-5.508</c:v>
                </c:pt>
                <c:pt idx="7625">
                  <c:v>-5.5259999999999998</c:v>
                </c:pt>
                <c:pt idx="7626">
                  <c:v>-5.5259999999999998</c:v>
                </c:pt>
                <c:pt idx="7627">
                  <c:v>-5.5259999999999998</c:v>
                </c:pt>
                <c:pt idx="7628">
                  <c:v>-5.5259999999999998</c:v>
                </c:pt>
                <c:pt idx="7629">
                  <c:v>-5.5439999999999996</c:v>
                </c:pt>
                <c:pt idx="7630">
                  <c:v>-5.5439999999999996</c:v>
                </c:pt>
                <c:pt idx="7631">
                  <c:v>-5.5439999999999996</c:v>
                </c:pt>
                <c:pt idx="7632">
                  <c:v>-5.5620000000000003</c:v>
                </c:pt>
                <c:pt idx="7633">
                  <c:v>-5.5620000000000003</c:v>
                </c:pt>
                <c:pt idx="7634">
                  <c:v>-5.5620000000000003</c:v>
                </c:pt>
                <c:pt idx="7635">
                  <c:v>-5.58</c:v>
                </c:pt>
                <c:pt idx="7636">
                  <c:v>-5.58</c:v>
                </c:pt>
                <c:pt idx="7637">
                  <c:v>-5.58</c:v>
                </c:pt>
                <c:pt idx="7638">
                  <c:v>-5.5979999999999999</c:v>
                </c:pt>
                <c:pt idx="7639">
                  <c:v>-5.5979999999999999</c:v>
                </c:pt>
                <c:pt idx="7640">
                  <c:v>-5.5979999999999999</c:v>
                </c:pt>
                <c:pt idx="7641">
                  <c:v>-5.5979999999999999</c:v>
                </c:pt>
                <c:pt idx="7642">
                  <c:v>-5.6159999999999997</c:v>
                </c:pt>
                <c:pt idx="7643">
                  <c:v>-5.6159999999999997</c:v>
                </c:pt>
                <c:pt idx="7644">
                  <c:v>-5.6159999999999997</c:v>
                </c:pt>
                <c:pt idx="7645">
                  <c:v>-5.6340000000000003</c:v>
                </c:pt>
                <c:pt idx="7646">
                  <c:v>-5.6340000000000003</c:v>
                </c:pt>
                <c:pt idx="7647">
                  <c:v>-5.6340000000000003</c:v>
                </c:pt>
                <c:pt idx="7648">
                  <c:v>-5.6520000000000001</c:v>
                </c:pt>
                <c:pt idx="7649">
                  <c:v>-5.6520000000000001</c:v>
                </c:pt>
                <c:pt idx="7650">
                  <c:v>-5.6520000000000001</c:v>
                </c:pt>
                <c:pt idx="7651">
                  <c:v>-5.67</c:v>
                </c:pt>
                <c:pt idx="7652">
                  <c:v>-5.67</c:v>
                </c:pt>
                <c:pt idx="7653">
                  <c:v>-5.67</c:v>
                </c:pt>
                <c:pt idx="7654">
                  <c:v>-5.67</c:v>
                </c:pt>
                <c:pt idx="7655">
                  <c:v>-5.6879999999999997</c:v>
                </c:pt>
                <c:pt idx="7656">
                  <c:v>-5.6879999999999997</c:v>
                </c:pt>
                <c:pt idx="7657">
                  <c:v>-5.6879999999999997</c:v>
                </c:pt>
                <c:pt idx="7658">
                  <c:v>-5.6879999999999997</c:v>
                </c:pt>
                <c:pt idx="7659">
                  <c:v>-5.7060000000000004</c:v>
                </c:pt>
                <c:pt idx="7660">
                  <c:v>-5.7060000000000004</c:v>
                </c:pt>
                <c:pt idx="7661">
                  <c:v>-5.7060000000000004</c:v>
                </c:pt>
                <c:pt idx="7662">
                  <c:v>-5.7060000000000004</c:v>
                </c:pt>
                <c:pt idx="7663">
                  <c:v>-5.7240000000000002</c:v>
                </c:pt>
                <c:pt idx="7664">
                  <c:v>-5.7240000000000002</c:v>
                </c:pt>
                <c:pt idx="7665">
                  <c:v>-5.7240000000000002</c:v>
                </c:pt>
                <c:pt idx="7666">
                  <c:v>-5.7240000000000002</c:v>
                </c:pt>
                <c:pt idx="7667">
                  <c:v>-5.742</c:v>
                </c:pt>
                <c:pt idx="7668">
                  <c:v>-5.742</c:v>
                </c:pt>
                <c:pt idx="7669">
                  <c:v>-5.742</c:v>
                </c:pt>
                <c:pt idx="7670">
                  <c:v>-5.76</c:v>
                </c:pt>
                <c:pt idx="7671">
                  <c:v>-5.76</c:v>
                </c:pt>
                <c:pt idx="7672">
                  <c:v>-5.76</c:v>
                </c:pt>
                <c:pt idx="7673">
                  <c:v>-5.7779999999999996</c:v>
                </c:pt>
                <c:pt idx="7674">
                  <c:v>-5.7779999999999996</c:v>
                </c:pt>
                <c:pt idx="7675">
                  <c:v>-5.7779999999999996</c:v>
                </c:pt>
                <c:pt idx="7676">
                  <c:v>-5.7779999999999996</c:v>
                </c:pt>
                <c:pt idx="7677">
                  <c:v>-5.7960000000000003</c:v>
                </c:pt>
                <c:pt idx="7678">
                  <c:v>-5.7960000000000003</c:v>
                </c:pt>
                <c:pt idx="7679">
                  <c:v>-5.7960000000000003</c:v>
                </c:pt>
                <c:pt idx="7680">
                  <c:v>-5.8140000000000001</c:v>
                </c:pt>
                <c:pt idx="7681">
                  <c:v>-5.8140000000000001</c:v>
                </c:pt>
                <c:pt idx="7682">
                  <c:v>-5.8140000000000001</c:v>
                </c:pt>
                <c:pt idx="7683">
                  <c:v>-5.8140000000000001</c:v>
                </c:pt>
                <c:pt idx="7684">
                  <c:v>-5.8319999999999999</c:v>
                </c:pt>
                <c:pt idx="7685">
                  <c:v>-5.8319999999999999</c:v>
                </c:pt>
                <c:pt idx="7686">
                  <c:v>-5.8319999999999999</c:v>
                </c:pt>
                <c:pt idx="7687">
                  <c:v>-5.8319999999999999</c:v>
                </c:pt>
                <c:pt idx="7688">
                  <c:v>-5.85</c:v>
                </c:pt>
                <c:pt idx="7689">
                  <c:v>-5.85</c:v>
                </c:pt>
                <c:pt idx="7690">
                  <c:v>-5.85</c:v>
                </c:pt>
                <c:pt idx="7691">
                  <c:v>-5.85</c:v>
                </c:pt>
                <c:pt idx="7692">
                  <c:v>-5.8680000000000003</c:v>
                </c:pt>
                <c:pt idx="7693">
                  <c:v>-5.8680000000000003</c:v>
                </c:pt>
                <c:pt idx="7694">
                  <c:v>-5.8680000000000003</c:v>
                </c:pt>
                <c:pt idx="7695">
                  <c:v>-5.8860000000000001</c:v>
                </c:pt>
                <c:pt idx="7696">
                  <c:v>-5.8860000000000001</c:v>
                </c:pt>
                <c:pt idx="7697">
                  <c:v>-5.8860000000000001</c:v>
                </c:pt>
                <c:pt idx="7698">
                  <c:v>-5.9039999999999999</c:v>
                </c:pt>
                <c:pt idx="7699">
                  <c:v>-5.9039999999999999</c:v>
                </c:pt>
                <c:pt idx="7700">
                  <c:v>-5.9039999999999999</c:v>
                </c:pt>
                <c:pt idx="7701">
                  <c:v>-5.9039999999999999</c:v>
                </c:pt>
                <c:pt idx="7702">
                  <c:v>-5.9219999999999997</c:v>
                </c:pt>
                <c:pt idx="7703">
                  <c:v>-5.9219999999999997</c:v>
                </c:pt>
                <c:pt idx="7704">
                  <c:v>-5.9219999999999997</c:v>
                </c:pt>
                <c:pt idx="7705">
                  <c:v>-5.9219999999999997</c:v>
                </c:pt>
                <c:pt idx="7706">
                  <c:v>-5.94</c:v>
                </c:pt>
                <c:pt idx="7707">
                  <c:v>-5.94</c:v>
                </c:pt>
                <c:pt idx="7708">
                  <c:v>-5.9580000000000002</c:v>
                </c:pt>
                <c:pt idx="7709">
                  <c:v>-5.9580000000000002</c:v>
                </c:pt>
                <c:pt idx="7710">
                  <c:v>-5.976</c:v>
                </c:pt>
                <c:pt idx="7711">
                  <c:v>-5.976</c:v>
                </c:pt>
                <c:pt idx="7712">
                  <c:v>-5.976</c:v>
                </c:pt>
                <c:pt idx="7713">
                  <c:v>-5.9939999999999998</c:v>
                </c:pt>
                <c:pt idx="7714">
                  <c:v>-5.9939999999999998</c:v>
                </c:pt>
                <c:pt idx="7715">
                  <c:v>-5.9939999999999998</c:v>
                </c:pt>
                <c:pt idx="7716">
                  <c:v>-6.0119999999999996</c:v>
                </c:pt>
                <c:pt idx="7717">
                  <c:v>-6.0119999999999996</c:v>
                </c:pt>
                <c:pt idx="7718">
                  <c:v>-6.0119999999999996</c:v>
                </c:pt>
                <c:pt idx="7719">
                  <c:v>-6.0119999999999996</c:v>
                </c:pt>
                <c:pt idx="7720">
                  <c:v>-6.03</c:v>
                </c:pt>
                <c:pt idx="7721">
                  <c:v>-6.03</c:v>
                </c:pt>
                <c:pt idx="7722">
                  <c:v>-6.03</c:v>
                </c:pt>
                <c:pt idx="7723">
                  <c:v>-6.03</c:v>
                </c:pt>
                <c:pt idx="7724">
                  <c:v>-6.048</c:v>
                </c:pt>
                <c:pt idx="7725">
                  <c:v>-6.048</c:v>
                </c:pt>
                <c:pt idx="7726">
                  <c:v>-6.048</c:v>
                </c:pt>
                <c:pt idx="7727">
                  <c:v>-6.048</c:v>
                </c:pt>
                <c:pt idx="7728">
                  <c:v>-6.0659999999999998</c:v>
                </c:pt>
                <c:pt idx="7729">
                  <c:v>-6.0659999999999998</c:v>
                </c:pt>
                <c:pt idx="7730">
                  <c:v>-6.0659999999999998</c:v>
                </c:pt>
                <c:pt idx="7731">
                  <c:v>-6.0659999999999998</c:v>
                </c:pt>
                <c:pt idx="7732">
                  <c:v>-6.0839999999999996</c:v>
                </c:pt>
                <c:pt idx="7733">
                  <c:v>-6.0839999999999996</c:v>
                </c:pt>
                <c:pt idx="7734">
                  <c:v>-6.0839999999999996</c:v>
                </c:pt>
                <c:pt idx="7735">
                  <c:v>-6.0839999999999996</c:v>
                </c:pt>
                <c:pt idx="7736">
                  <c:v>-6.1020000000000003</c:v>
                </c:pt>
                <c:pt idx="7737">
                  <c:v>-6.1020000000000003</c:v>
                </c:pt>
                <c:pt idx="7738">
                  <c:v>-6.1020000000000003</c:v>
                </c:pt>
                <c:pt idx="7739">
                  <c:v>-6.1020000000000003</c:v>
                </c:pt>
                <c:pt idx="7740">
                  <c:v>-6.12</c:v>
                </c:pt>
                <c:pt idx="7741">
                  <c:v>-6.12</c:v>
                </c:pt>
                <c:pt idx="7742">
                  <c:v>-6.12</c:v>
                </c:pt>
                <c:pt idx="7743">
                  <c:v>-6.1379999999999999</c:v>
                </c:pt>
                <c:pt idx="7744">
                  <c:v>-6.1379999999999999</c:v>
                </c:pt>
                <c:pt idx="7745">
                  <c:v>-6.1379999999999999</c:v>
                </c:pt>
                <c:pt idx="7746">
                  <c:v>-6.1379999999999999</c:v>
                </c:pt>
                <c:pt idx="7747">
                  <c:v>-6.1559999999999997</c:v>
                </c:pt>
                <c:pt idx="7748">
                  <c:v>-6.1559999999999997</c:v>
                </c:pt>
                <c:pt idx="7749">
                  <c:v>-6.1559999999999997</c:v>
                </c:pt>
                <c:pt idx="7750">
                  <c:v>-6.1740000000000004</c:v>
                </c:pt>
                <c:pt idx="7751">
                  <c:v>-6.1740000000000004</c:v>
                </c:pt>
                <c:pt idx="7752">
                  <c:v>-6.1740000000000004</c:v>
                </c:pt>
                <c:pt idx="7753">
                  <c:v>-6.1740000000000004</c:v>
                </c:pt>
                <c:pt idx="7754">
                  <c:v>-6.1920000000000002</c:v>
                </c:pt>
                <c:pt idx="7755">
                  <c:v>-6.1920000000000002</c:v>
                </c:pt>
                <c:pt idx="7756">
                  <c:v>-6.1920000000000002</c:v>
                </c:pt>
                <c:pt idx="7757">
                  <c:v>-6.21</c:v>
                </c:pt>
                <c:pt idx="7758">
                  <c:v>-6.21</c:v>
                </c:pt>
                <c:pt idx="7759">
                  <c:v>-6.21</c:v>
                </c:pt>
                <c:pt idx="7760">
                  <c:v>-6.2279999999999998</c:v>
                </c:pt>
                <c:pt idx="7761">
                  <c:v>-6.2279999999999998</c:v>
                </c:pt>
                <c:pt idx="7762">
                  <c:v>-6.2279999999999998</c:v>
                </c:pt>
                <c:pt idx="7763">
                  <c:v>-6.2279999999999998</c:v>
                </c:pt>
                <c:pt idx="7764">
                  <c:v>-6.2460000000000004</c:v>
                </c:pt>
                <c:pt idx="7765">
                  <c:v>-6.2460000000000004</c:v>
                </c:pt>
                <c:pt idx="7766">
                  <c:v>-6.2460000000000004</c:v>
                </c:pt>
                <c:pt idx="7767">
                  <c:v>-6.2640000000000002</c:v>
                </c:pt>
                <c:pt idx="7768">
                  <c:v>-6.2640000000000002</c:v>
                </c:pt>
                <c:pt idx="7769">
                  <c:v>-6.2640000000000002</c:v>
                </c:pt>
                <c:pt idx="7770">
                  <c:v>-6.282</c:v>
                </c:pt>
                <c:pt idx="7771">
                  <c:v>-6.282</c:v>
                </c:pt>
                <c:pt idx="7772">
                  <c:v>-6.282</c:v>
                </c:pt>
                <c:pt idx="7773">
                  <c:v>-6.282</c:v>
                </c:pt>
                <c:pt idx="7774">
                  <c:v>-6.3</c:v>
                </c:pt>
                <c:pt idx="7775">
                  <c:v>-6.3</c:v>
                </c:pt>
                <c:pt idx="7776">
                  <c:v>-6.3</c:v>
                </c:pt>
                <c:pt idx="7777">
                  <c:v>-6.3</c:v>
                </c:pt>
                <c:pt idx="7778">
                  <c:v>-6.3179999999999996</c:v>
                </c:pt>
                <c:pt idx="7779">
                  <c:v>-6.3179999999999996</c:v>
                </c:pt>
                <c:pt idx="7780">
                  <c:v>-6.3179999999999996</c:v>
                </c:pt>
                <c:pt idx="7781">
                  <c:v>-6.3179999999999996</c:v>
                </c:pt>
                <c:pt idx="7782">
                  <c:v>-6.3360000000000003</c:v>
                </c:pt>
                <c:pt idx="7783">
                  <c:v>-6.3360000000000003</c:v>
                </c:pt>
                <c:pt idx="7784">
                  <c:v>-6.3360000000000003</c:v>
                </c:pt>
                <c:pt idx="7785">
                  <c:v>-6.3360000000000003</c:v>
                </c:pt>
                <c:pt idx="7786">
                  <c:v>-6.3540000000000001</c:v>
                </c:pt>
                <c:pt idx="7787">
                  <c:v>-6.3540000000000001</c:v>
                </c:pt>
                <c:pt idx="7788">
                  <c:v>-6.3540000000000001</c:v>
                </c:pt>
                <c:pt idx="7789">
                  <c:v>-6.3719999999999999</c:v>
                </c:pt>
                <c:pt idx="7790">
                  <c:v>-6.3719999999999999</c:v>
                </c:pt>
                <c:pt idx="7791">
                  <c:v>-6.3719999999999999</c:v>
                </c:pt>
                <c:pt idx="7792">
                  <c:v>-6.39</c:v>
                </c:pt>
                <c:pt idx="7793">
                  <c:v>-6.39</c:v>
                </c:pt>
                <c:pt idx="7794">
                  <c:v>-6.39</c:v>
                </c:pt>
                <c:pt idx="7795">
                  <c:v>-6.4080000000000004</c:v>
                </c:pt>
                <c:pt idx="7796">
                  <c:v>-6.4080000000000004</c:v>
                </c:pt>
                <c:pt idx="7797">
                  <c:v>-6.4080000000000004</c:v>
                </c:pt>
                <c:pt idx="7798">
                  <c:v>-6.4260000000000002</c:v>
                </c:pt>
                <c:pt idx="7799">
                  <c:v>-6.4260000000000002</c:v>
                </c:pt>
                <c:pt idx="7800">
                  <c:v>-6.4260000000000002</c:v>
                </c:pt>
                <c:pt idx="7801">
                  <c:v>-6.444</c:v>
                </c:pt>
                <c:pt idx="7802">
                  <c:v>-6.444</c:v>
                </c:pt>
                <c:pt idx="7803">
                  <c:v>-6.444</c:v>
                </c:pt>
                <c:pt idx="7804">
                  <c:v>-6.444</c:v>
                </c:pt>
                <c:pt idx="7805">
                  <c:v>-6.4619999999999997</c:v>
                </c:pt>
                <c:pt idx="7806">
                  <c:v>-6.4619999999999997</c:v>
                </c:pt>
                <c:pt idx="7807">
                  <c:v>-6.4619999999999997</c:v>
                </c:pt>
                <c:pt idx="7808">
                  <c:v>-6.4619999999999997</c:v>
                </c:pt>
                <c:pt idx="7809">
                  <c:v>-6.48</c:v>
                </c:pt>
                <c:pt idx="7810">
                  <c:v>-6.48</c:v>
                </c:pt>
                <c:pt idx="7811">
                  <c:v>-6.48</c:v>
                </c:pt>
                <c:pt idx="7812">
                  <c:v>-6.48</c:v>
                </c:pt>
                <c:pt idx="7813">
                  <c:v>-6.4980000000000002</c:v>
                </c:pt>
                <c:pt idx="7814">
                  <c:v>-6.4980000000000002</c:v>
                </c:pt>
                <c:pt idx="7815">
                  <c:v>-6.4980000000000002</c:v>
                </c:pt>
                <c:pt idx="7816">
                  <c:v>-6.4980000000000002</c:v>
                </c:pt>
                <c:pt idx="7817">
                  <c:v>-6.516</c:v>
                </c:pt>
                <c:pt idx="7818">
                  <c:v>-6.516</c:v>
                </c:pt>
                <c:pt idx="7819">
                  <c:v>-6.516</c:v>
                </c:pt>
                <c:pt idx="7820">
                  <c:v>-6.516</c:v>
                </c:pt>
                <c:pt idx="7821">
                  <c:v>-6.5339999999999998</c:v>
                </c:pt>
                <c:pt idx="7822">
                  <c:v>-6.5339999999999998</c:v>
                </c:pt>
                <c:pt idx="7823">
                  <c:v>-6.5339999999999998</c:v>
                </c:pt>
                <c:pt idx="7824">
                  <c:v>-6.5339999999999998</c:v>
                </c:pt>
                <c:pt idx="7825">
                  <c:v>-6.5519999999999996</c:v>
                </c:pt>
                <c:pt idx="7826">
                  <c:v>-6.5519999999999996</c:v>
                </c:pt>
                <c:pt idx="7827">
                  <c:v>-6.5519999999999996</c:v>
                </c:pt>
                <c:pt idx="7828">
                  <c:v>-6.57</c:v>
                </c:pt>
                <c:pt idx="7829">
                  <c:v>-6.57</c:v>
                </c:pt>
                <c:pt idx="7830">
                  <c:v>-6.57</c:v>
                </c:pt>
                <c:pt idx="7831">
                  <c:v>-6.57</c:v>
                </c:pt>
                <c:pt idx="7832">
                  <c:v>-6.5880000000000001</c:v>
                </c:pt>
                <c:pt idx="7833">
                  <c:v>-6.5880000000000001</c:v>
                </c:pt>
                <c:pt idx="7834">
                  <c:v>-6.6059999999999999</c:v>
                </c:pt>
                <c:pt idx="7835">
                  <c:v>-6.6059999999999999</c:v>
                </c:pt>
                <c:pt idx="7836">
                  <c:v>-6.6059999999999999</c:v>
                </c:pt>
                <c:pt idx="7837">
                  <c:v>-6.6059999999999999</c:v>
                </c:pt>
                <c:pt idx="7838">
                  <c:v>-6.6239999999999997</c:v>
                </c:pt>
                <c:pt idx="7839">
                  <c:v>-6.6239999999999997</c:v>
                </c:pt>
                <c:pt idx="7840">
                  <c:v>-6.6239999999999997</c:v>
                </c:pt>
                <c:pt idx="7841">
                  <c:v>-6.6420000000000003</c:v>
                </c:pt>
                <c:pt idx="7842">
                  <c:v>-6.6420000000000003</c:v>
                </c:pt>
                <c:pt idx="7843">
                  <c:v>-6.6420000000000003</c:v>
                </c:pt>
                <c:pt idx="7844">
                  <c:v>-6.6420000000000003</c:v>
                </c:pt>
                <c:pt idx="7845">
                  <c:v>-6.6420000000000003</c:v>
                </c:pt>
                <c:pt idx="7846">
                  <c:v>-6.66</c:v>
                </c:pt>
                <c:pt idx="7847">
                  <c:v>-6.66</c:v>
                </c:pt>
                <c:pt idx="7848">
                  <c:v>-6.66</c:v>
                </c:pt>
                <c:pt idx="7849">
                  <c:v>-6.6779999999999999</c:v>
                </c:pt>
                <c:pt idx="7850">
                  <c:v>-6.6779999999999999</c:v>
                </c:pt>
                <c:pt idx="7851">
                  <c:v>-6.6779999999999999</c:v>
                </c:pt>
                <c:pt idx="7852">
                  <c:v>-6.6779999999999999</c:v>
                </c:pt>
                <c:pt idx="7853">
                  <c:v>-6.6959999999999997</c:v>
                </c:pt>
                <c:pt idx="7854">
                  <c:v>-6.6959999999999997</c:v>
                </c:pt>
                <c:pt idx="7855">
                  <c:v>-6.6959999999999997</c:v>
                </c:pt>
                <c:pt idx="7856">
                  <c:v>-6.6959999999999997</c:v>
                </c:pt>
                <c:pt idx="7857">
                  <c:v>-6.7140000000000004</c:v>
                </c:pt>
                <c:pt idx="7858">
                  <c:v>-6.7140000000000004</c:v>
                </c:pt>
                <c:pt idx="7859">
                  <c:v>-6.7140000000000004</c:v>
                </c:pt>
                <c:pt idx="7860">
                  <c:v>-6.7140000000000004</c:v>
                </c:pt>
                <c:pt idx="7861">
                  <c:v>-6.7320000000000002</c:v>
                </c:pt>
                <c:pt idx="7862">
                  <c:v>-6.7320000000000002</c:v>
                </c:pt>
                <c:pt idx="7863">
                  <c:v>-6.7320000000000002</c:v>
                </c:pt>
                <c:pt idx="7864">
                  <c:v>-6.7320000000000002</c:v>
                </c:pt>
                <c:pt idx="7865">
                  <c:v>-6.75</c:v>
                </c:pt>
                <c:pt idx="7866">
                  <c:v>-6.75</c:v>
                </c:pt>
                <c:pt idx="7867">
                  <c:v>-6.75</c:v>
                </c:pt>
                <c:pt idx="7868">
                  <c:v>-6.75</c:v>
                </c:pt>
                <c:pt idx="7869">
                  <c:v>-6.7679999999999998</c:v>
                </c:pt>
                <c:pt idx="7870">
                  <c:v>-6.7679999999999998</c:v>
                </c:pt>
                <c:pt idx="7871">
                  <c:v>-6.7679999999999998</c:v>
                </c:pt>
                <c:pt idx="7872">
                  <c:v>-6.7859999999999996</c:v>
                </c:pt>
                <c:pt idx="7873">
                  <c:v>-6.7859999999999996</c:v>
                </c:pt>
                <c:pt idx="7874">
                  <c:v>-6.7859999999999996</c:v>
                </c:pt>
                <c:pt idx="7875">
                  <c:v>-6.8040000000000003</c:v>
                </c:pt>
                <c:pt idx="7876">
                  <c:v>-6.8040000000000003</c:v>
                </c:pt>
                <c:pt idx="7877">
                  <c:v>-6.8040000000000003</c:v>
                </c:pt>
                <c:pt idx="7878">
                  <c:v>-6.8040000000000003</c:v>
                </c:pt>
                <c:pt idx="7879">
                  <c:v>-6.8220000000000001</c:v>
                </c:pt>
                <c:pt idx="7880">
                  <c:v>-6.8220000000000001</c:v>
                </c:pt>
                <c:pt idx="7881">
                  <c:v>-6.8220000000000001</c:v>
                </c:pt>
                <c:pt idx="7882">
                  <c:v>-6.8220000000000001</c:v>
                </c:pt>
                <c:pt idx="7883">
                  <c:v>-6.84</c:v>
                </c:pt>
                <c:pt idx="7884">
                  <c:v>-6.84</c:v>
                </c:pt>
                <c:pt idx="7885">
                  <c:v>-6.84</c:v>
                </c:pt>
                <c:pt idx="7886">
                  <c:v>-6.84</c:v>
                </c:pt>
                <c:pt idx="7887">
                  <c:v>-6.8579999999999997</c:v>
                </c:pt>
                <c:pt idx="7888">
                  <c:v>-6.8579999999999997</c:v>
                </c:pt>
                <c:pt idx="7889">
                  <c:v>-6.8579999999999997</c:v>
                </c:pt>
                <c:pt idx="7890">
                  <c:v>-6.8579999999999997</c:v>
                </c:pt>
                <c:pt idx="7891">
                  <c:v>-6.8760000000000003</c:v>
                </c:pt>
                <c:pt idx="7892">
                  <c:v>-6.8760000000000003</c:v>
                </c:pt>
                <c:pt idx="7893">
                  <c:v>-6.8940000000000001</c:v>
                </c:pt>
                <c:pt idx="7894">
                  <c:v>-6.8940000000000001</c:v>
                </c:pt>
                <c:pt idx="7895">
                  <c:v>-6.8940000000000001</c:v>
                </c:pt>
                <c:pt idx="7896">
                  <c:v>-6.8940000000000001</c:v>
                </c:pt>
                <c:pt idx="7897">
                  <c:v>-6.9119999999999999</c:v>
                </c:pt>
                <c:pt idx="7898">
                  <c:v>-6.9119999999999999</c:v>
                </c:pt>
                <c:pt idx="7899">
                  <c:v>-6.9119999999999999</c:v>
                </c:pt>
                <c:pt idx="7900">
                  <c:v>-6.93</c:v>
                </c:pt>
                <c:pt idx="7901">
                  <c:v>-6.93</c:v>
                </c:pt>
                <c:pt idx="7902">
                  <c:v>-6.93</c:v>
                </c:pt>
                <c:pt idx="7903">
                  <c:v>-6.93</c:v>
                </c:pt>
                <c:pt idx="7904">
                  <c:v>-6.93</c:v>
                </c:pt>
                <c:pt idx="7905">
                  <c:v>-6.9480000000000004</c:v>
                </c:pt>
                <c:pt idx="7906">
                  <c:v>-6.9480000000000004</c:v>
                </c:pt>
                <c:pt idx="7907">
                  <c:v>-6.9480000000000004</c:v>
                </c:pt>
                <c:pt idx="7908">
                  <c:v>-6.9660000000000002</c:v>
                </c:pt>
                <c:pt idx="7909">
                  <c:v>-6.9660000000000002</c:v>
                </c:pt>
                <c:pt idx="7910">
                  <c:v>-6.9660000000000002</c:v>
                </c:pt>
                <c:pt idx="7911">
                  <c:v>-6.9660000000000002</c:v>
                </c:pt>
                <c:pt idx="7912">
                  <c:v>-6.984</c:v>
                </c:pt>
                <c:pt idx="7913">
                  <c:v>-6.984</c:v>
                </c:pt>
                <c:pt idx="7914">
                  <c:v>-6.984</c:v>
                </c:pt>
                <c:pt idx="7915">
                  <c:v>-7.0019999999999998</c:v>
                </c:pt>
                <c:pt idx="7916">
                  <c:v>-7.0019999999999998</c:v>
                </c:pt>
                <c:pt idx="7917">
                  <c:v>-7.0019999999999998</c:v>
                </c:pt>
                <c:pt idx="7918">
                  <c:v>-7.0019999999999998</c:v>
                </c:pt>
                <c:pt idx="7919">
                  <c:v>-7.02</c:v>
                </c:pt>
                <c:pt idx="7920">
                  <c:v>-7.02</c:v>
                </c:pt>
                <c:pt idx="7921">
                  <c:v>-7.02</c:v>
                </c:pt>
                <c:pt idx="7922">
                  <c:v>-7.0380000000000003</c:v>
                </c:pt>
                <c:pt idx="7923">
                  <c:v>-7.0380000000000003</c:v>
                </c:pt>
                <c:pt idx="7924">
                  <c:v>-7.0380000000000003</c:v>
                </c:pt>
                <c:pt idx="7925">
                  <c:v>-7.0380000000000003</c:v>
                </c:pt>
                <c:pt idx="7926">
                  <c:v>-7.056</c:v>
                </c:pt>
                <c:pt idx="7927">
                  <c:v>-7.056</c:v>
                </c:pt>
                <c:pt idx="7928">
                  <c:v>-7.056</c:v>
                </c:pt>
                <c:pt idx="7929">
                  <c:v>-7.056</c:v>
                </c:pt>
                <c:pt idx="7930">
                  <c:v>-7.0739999999999998</c:v>
                </c:pt>
                <c:pt idx="7931">
                  <c:v>-7.0739999999999998</c:v>
                </c:pt>
                <c:pt idx="7932">
                  <c:v>-7.0739999999999998</c:v>
                </c:pt>
                <c:pt idx="7933">
                  <c:v>-7.0739999999999998</c:v>
                </c:pt>
                <c:pt idx="7934">
                  <c:v>-7.0919999999999996</c:v>
                </c:pt>
                <c:pt idx="7935">
                  <c:v>-7.0919999999999996</c:v>
                </c:pt>
                <c:pt idx="7936">
                  <c:v>-7.0919999999999996</c:v>
                </c:pt>
                <c:pt idx="7937">
                  <c:v>-7.11</c:v>
                </c:pt>
                <c:pt idx="7938">
                  <c:v>-7.11</c:v>
                </c:pt>
                <c:pt idx="7939">
                  <c:v>-7.11</c:v>
                </c:pt>
                <c:pt idx="7940">
                  <c:v>-7.11</c:v>
                </c:pt>
                <c:pt idx="7941">
                  <c:v>-7.1280000000000001</c:v>
                </c:pt>
                <c:pt idx="7942">
                  <c:v>-7.1280000000000001</c:v>
                </c:pt>
                <c:pt idx="7943">
                  <c:v>-7.1280000000000001</c:v>
                </c:pt>
                <c:pt idx="7944">
                  <c:v>-7.1280000000000001</c:v>
                </c:pt>
                <c:pt idx="7945">
                  <c:v>-7.1459999999999999</c:v>
                </c:pt>
                <c:pt idx="7946">
                  <c:v>-7.1459999999999999</c:v>
                </c:pt>
                <c:pt idx="7947">
                  <c:v>-7.1459999999999999</c:v>
                </c:pt>
                <c:pt idx="7948">
                  <c:v>-7.1459999999999999</c:v>
                </c:pt>
                <c:pt idx="7949">
                  <c:v>-7.1639999999999997</c:v>
                </c:pt>
                <c:pt idx="7950">
                  <c:v>-7.1639999999999997</c:v>
                </c:pt>
                <c:pt idx="7951">
                  <c:v>-7.1639999999999997</c:v>
                </c:pt>
                <c:pt idx="7952">
                  <c:v>-7.1820000000000004</c:v>
                </c:pt>
                <c:pt idx="7953">
                  <c:v>-7.1820000000000004</c:v>
                </c:pt>
                <c:pt idx="7954">
                  <c:v>-7.1820000000000004</c:v>
                </c:pt>
                <c:pt idx="7955">
                  <c:v>-7.2</c:v>
                </c:pt>
                <c:pt idx="7956">
                  <c:v>-7.2</c:v>
                </c:pt>
                <c:pt idx="7957">
                  <c:v>-7.2</c:v>
                </c:pt>
                <c:pt idx="7958">
                  <c:v>-7.218</c:v>
                </c:pt>
                <c:pt idx="7959">
                  <c:v>-7.218</c:v>
                </c:pt>
                <c:pt idx="7960">
                  <c:v>-7.218</c:v>
                </c:pt>
                <c:pt idx="7961">
                  <c:v>-7.218</c:v>
                </c:pt>
                <c:pt idx="7962">
                  <c:v>-7.2359999999999998</c:v>
                </c:pt>
                <c:pt idx="7963">
                  <c:v>-7.2359999999999998</c:v>
                </c:pt>
                <c:pt idx="7964">
                  <c:v>-7.2359999999999998</c:v>
                </c:pt>
                <c:pt idx="7965">
                  <c:v>-7.2539999999999996</c:v>
                </c:pt>
                <c:pt idx="7966">
                  <c:v>-7.2539999999999996</c:v>
                </c:pt>
                <c:pt idx="7967">
                  <c:v>-7.2539999999999996</c:v>
                </c:pt>
                <c:pt idx="7968">
                  <c:v>-7.2539999999999996</c:v>
                </c:pt>
                <c:pt idx="7969">
                  <c:v>-7.2539999999999996</c:v>
                </c:pt>
                <c:pt idx="7970">
                  <c:v>-7.2720000000000002</c:v>
                </c:pt>
                <c:pt idx="7971">
                  <c:v>-7.2720000000000002</c:v>
                </c:pt>
                <c:pt idx="7972">
                  <c:v>-7.2720000000000002</c:v>
                </c:pt>
                <c:pt idx="7973">
                  <c:v>-7.29</c:v>
                </c:pt>
                <c:pt idx="7974">
                  <c:v>-7.29</c:v>
                </c:pt>
                <c:pt idx="7975">
                  <c:v>-7.29</c:v>
                </c:pt>
                <c:pt idx="7976">
                  <c:v>-7.29</c:v>
                </c:pt>
                <c:pt idx="7977">
                  <c:v>-7.3079999999999998</c:v>
                </c:pt>
                <c:pt idx="7978">
                  <c:v>-7.3079999999999998</c:v>
                </c:pt>
                <c:pt idx="7979">
                  <c:v>-7.3079999999999998</c:v>
                </c:pt>
                <c:pt idx="7980">
                  <c:v>-7.3079999999999998</c:v>
                </c:pt>
                <c:pt idx="7981">
                  <c:v>-7.3259999999999996</c:v>
                </c:pt>
                <c:pt idx="7982">
                  <c:v>-7.3259999999999996</c:v>
                </c:pt>
                <c:pt idx="7983">
                  <c:v>-7.3259999999999996</c:v>
                </c:pt>
                <c:pt idx="7984">
                  <c:v>-7.3259999999999996</c:v>
                </c:pt>
                <c:pt idx="7985">
                  <c:v>-7.3440000000000003</c:v>
                </c:pt>
                <c:pt idx="7986">
                  <c:v>-7.3440000000000003</c:v>
                </c:pt>
                <c:pt idx="7987">
                  <c:v>-7.3620000000000001</c:v>
                </c:pt>
                <c:pt idx="7988">
                  <c:v>-7.3620000000000001</c:v>
                </c:pt>
                <c:pt idx="7989">
                  <c:v>-7.3620000000000001</c:v>
                </c:pt>
                <c:pt idx="7990">
                  <c:v>-7.3620000000000001</c:v>
                </c:pt>
                <c:pt idx="7991">
                  <c:v>-7.38</c:v>
                </c:pt>
                <c:pt idx="7992">
                  <c:v>-7.38</c:v>
                </c:pt>
                <c:pt idx="7993">
                  <c:v>-7.38</c:v>
                </c:pt>
                <c:pt idx="7994">
                  <c:v>-7.38</c:v>
                </c:pt>
                <c:pt idx="7995">
                  <c:v>-7.3979999999999997</c:v>
                </c:pt>
                <c:pt idx="7996">
                  <c:v>-7.3979999999999997</c:v>
                </c:pt>
                <c:pt idx="7997">
                  <c:v>-7.3979999999999997</c:v>
                </c:pt>
                <c:pt idx="7998">
                  <c:v>-7.3979999999999997</c:v>
                </c:pt>
                <c:pt idx="7999">
                  <c:v>-7.4160000000000004</c:v>
                </c:pt>
                <c:pt idx="8000">
                  <c:v>-7.4160000000000004</c:v>
                </c:pt>
                <c:pt idx="8001">
                  <c:v>-7.4160000000000004</c:v>
                </c:pt>
                <c:pt idx="8002">
                  <c:v>-7.4340000000000002</c:v>
                </c:pt>
                <c:pt idx="8003">
                  <c:v>-7.4340000000000002</c:v>
                </c:pt>
                <c:pt idx="8004">
                  <c:v>-7.4340000000000002</c:v>
                </c:pt>
                <c:pt idx="8005">
                  <c:v>-7.4340000000000002</c:v>
                </c:pt>
                <c:pt idx="8006">
                  <c:v>-7.452</c:v>
                </c:pt>
                <c:pt idx="8007">
                  <c:v>-7.452</c:v>
                </c:pt>
                <c:pt idx="8008">
                  <c:v>-7.452</c:v>
                </c:pt>
                <c:pt idx="8009">
                  <c:v>-7.452</c:v>
                </c:pt>
                <c:pt idx="8010">
                  <c:v>-7.47</c:v>
                </c:pt>
                <c:pt idx="8011">
                  <c:v>-7.47</c:v>
                </c:pt>
                <c:pt idx="8012">
                  <c:v>-7.47</c:v>
                </c:pt>
                <c:pt idx="8013">
                  <c:v>-7.4880000000000004</c:v>
                </c:pt>
                <c:pt idx="8014">
                  <c:v>-7.4880000000000004</c:v>
                </c:pt>
                <c:pt idx="8015">
                  <c:v>-7.4880000000000004</c:v>
                </c:pt>
                <c:pt idx="8016">
                  <c:v>-7.4880000000000004</c:v>
                </c:pt>
                <c:pt idx="8017">
                  <c:v>-7.5060000000000002</c:v>
                </c:pt>
                <c:pt idx="8018">
                  <c:v>-7.5060000000000002</c:v>
                </c:pt>
                <c:pt idx="8019">
                  <c:v>-7.5060000000000002</c:v>
                </c:pt>
                <c:pt idx="8020">
                  <c:v>-7.5060000000000002</c:v>
                </c:pt>
                <c:pt idx="8021">
                  <c:v>-7.524</c:v>
                </c:pt>
                <c:pt idx="8022">
                  <c:v>-7.524</c:v>
                </c:pt>
                <c:pt idx="8023">
                  <c:v>-7.524</c:v>
                </c:pt>
                <c:pt idx="8024">
                  <c:v>-7.524</c:v>
                </c:pt>
                <c:pt idx="8025">
                  <c:v>-7.5419999999999998</c:v>
                </c:pt>
                <c:pt idx="8026">
                  <c:v>-7.5419999999999998</c:v>
                </c:pt>
                <c:pt idx="8027">
                  <c:v>-7.5419999999999998</c:v>
                </c:pt>
                <c:pt idx="8028">
                  <c:v>-7.5419999999999998</c:v>
                </c:pt>
                <c:pt idx="8029">
                  <c:v>-7.56</c:v>
                </c:pt>
                <c:pt idx="8030">
                  <c:v>-7.56</c:v>
                </c:pt>
                <c:pt idx="8031">
                  <c:v>-7.56</c:v>
                </c:pt>
                <c:pt idx="8032">
                  <c:v>-7.56</c:v>
                </c:pt>
                <c:pt idx="8033">
                  <c:v>-7.5780000000000003</c:v>
                </c:pt>
                <c:pt idx="8034">
                  <c:v>-7.5780000000000003</c:v>
                </c:pt>
                <c:pt idx="8035">
                  <c:v>-7.5780000000000003</c:v>
                </c:pt>
                <c:pt idx="8036">
                  <c:v>-7.5780000000000003</c:v>
                </c:pt>
                <c:pt idx="8037">
                  <c:v>-7.5960000000000001</c:v>
                </c:pt>
                <c:pt idx="8038">
                  <c:v>-7.5960000000000001</c:v>
                </c:pt>
                <c:pt idx="8039">
                  <c:v>-7.5960000000000001</c:v>
                </c:pt>
                <c:pt idx="8040">
                  <c:v>-7.6139999999999999</c:v>
                </c:pt>
                <c:pt idx="8041">
                  <c:v>-7.6139999999999999</c:v>
                </c:pt>
                <c:pt idx="8042">
                  <c:v>-7.6139999999999999</c:v>
                </c:pt>
                <c:pt idx="8043">
                  <c:v>-7.6139999999999999</c:v>
                </c:pt>
                <c:pt idx="8044">
                  <c:v>-7.6319999999999997</c:v>
                </c:pt>
                <c:pt idx="8045">
                  <c:v>-7.6319999999999997</c:v>
                </c:pt>
                <c:pt idx="8046">
                  <c:v>-7.6319999999999997</c:v>
                </c:pt>
                <c:pt idx="8047">
                  <c:v>-7.65</c:v>
                </c:pt>
                <c:pt idx="8048">
                  <c:v>-7.65</c:v>
                </c:pt>
                <c:pt idx="8049">
                  <c:v>-7.65</c:v>
                </c:pt>
                <c:pt idx="8050">
                  <c:v>-7.65</c:v>
                </c:pt>
                <c:pt idx="8051">
                  <c:v>-7.6680000000000001</c:v>
                </c:pt>
                <c:pt idx="8052">
                  <c:v>-7.6680000000000001</c:v>
                </c:pt>
                <c:pt idx="8053">
                  <c:v>-7.6680000000000001</c:v>
                </c:pt>
                <c:pt idx="8054">
                  <c:v>-7.6680000000000001</c:v>
                </c:pt>
                <c:pt idx="8055">
                  <c:v>-7.6859999999999999</c:v>
                </c:pt>
                <c:pt idx="8056">
                  <c:v>-7.6859999999999999</c:v>
                </c:pt>
                <c:pt idx="8057">
                  <c:v>-7.6859999999999999</c:v>
                </c:pt>
                <c:pt idx="8058">
                  <c:v>-7.6859999999999999</c:v>
                </c:pt>
                <c:pt idx="8059">
                  <c:v>-7.7039999999999997</c:v>
                </c:pt>
                <c:pt idx="8060">
                  <c:v>-7.7039999999999997</c:v>
                </c:pt>
                <c:pt idx="8061">
                  <c:v>-7.7039999999999997</c:v>
                </c:pt>
                <c:pt idx="8062">
                  <c:v>-7.7039999999999997</c:v>
                </c:pt>
                <c:pt idx="8063">
                  <c:v>-7.7220000000000004</c:v>
                </c:pt>
                <c:pt idx="8064">
                  <c:v>-7.7220000000000004</c:v>
                </c:pt>
                <c:pt idx="8065">
                  <c:v>-7.7220000000000004</c:v>
                </c:pt>
                <c:pt idx="8066">
                  <c:v>-7.7220000000000004</c:v>
                </c:pt>
                <c:pt idx="8067">
                  <c:v>-7.74</c:v>
                </c:pt>
                <c:pt idx="8068">
                  <c:v>-7.74</c:v>
                </c:pt>
                <c:pt idx="8069">
                  <c:v>-7.74</c:v>
                </c:pt>
                <c:pt idx="8070">
                  <c:v>-7.758</c:v>
                </c:pt>
                <c:pt idx="8071">
                  <c:v>-7.758</c:v>
                </c:pt>
                <c:pt idx="8072">
                  <c:v>-7.758</c:v>
                </c:pt>
                <c:pt idx="8073">
                  <c:v>-7.758</c:v>
                </c:pt>
                <c:pt idx="8074">
                  <c:v>-7.758</c:v>
                </c:pt>
                <c:pt idx="8075">
                  <c:v>-7.7759999999999998</c:v>
                </c:pt>
                <c:pt idx="8076">
                  <c:v>-7.7759999999999998</c:v>
                </c:pt>
                <c:pt idx="8077">
                  <c:v>-7.7759999999999998</c:v>
                </c:pt>
                <c:pt idx="8078">
                  <c:v>-7.7939999999999996</c:v>
                </c:pt>
                <c:pt idx="8079">
                  <c:v>-7.8120000000000003</c:v>
                </c:pt>
                <c:pt idx="8080">
                  <c:v>-7.8120000000000003</c:v>
                </c:pt>
                <c:pt idx="8081">
                  <c:v>-7.8120000000000003</c:v>
                </c:pt>
                <c:pt idx="8082">
                  <c:v>-7.8120000000000003</c:v>
                </c:pt>
                <c:pt idx="8083">
                  <c:v>-7.83</c:v>
                </c:pt>
                <c:pt idx="8084">
                  <c:v>-7.83</c:v>
                </c:pt>
                <c:pt idx="8085">
                  <c:v>-7.83</c:v>
                </c:pt>
                <c:pt idx="8086">
                  <c:v>-7.83</c:v>
                </c:pt>
                <c:pt idx="8087">
                  <c:v>-7.8479999999999999</c:v>
                </c:pt>
                <c:pt idx="8088">
                  <c:v>-7.8479999999999999</c:v>
                </c:pt>
                <c:pt idx="8089">
                  <c:v>-7.8479999999999999</c:v>
                </c:pt>
                <c:pt idx="8090">
                  <c:v>-7.8659999999999997</c:v>
                </c:pt>
                <c:pt idx="8091">
                  <c:v>-7.8659999999999997</c:v>
                </c:pt>
                <c:pt idx="8092">
                  <c:v>-7.8659999999999997</c:v>
                </c:pt>
                <c:pt idx="8093">
                  <c:v>-7.8659999999999997</c:v>
                </c:pt>
                <c:pt idx="8094">
                  <c:v>-7.8840000000000003</c:v>
                </c:pt>
                <c:pt idx="8095">
                  <c:v>-7.8840000000000003</c:v>
                </c:pt>
                <c:pt idx="8096">
                  <c:v>-7.8840000000000003</c:v>
                </c:pt>
                <c:pt idx="8097">
                  <c:v>-7.8840000000000003</c:v>
                </c:pt>
                <c:pt idx="8098">
                  <c:v>-7.9020000000000001</c:v>
                </c:pt>
                <c:pt idx="8099">
                  <c:v>-7.9020000000000001</c:v>
                </c:pt>
                <c:pt idx="8100">
                  <c:v>-7.9020000000000001</c:v>
                </c:pt>
                <c:pt idx="8101">
                  <c:v>-7.9020000000000001</c:v>
                </c:pt>
                <c:pt idx="8102">
                  <c:v>-7.92</c:v>
                </c:pt>
                <c:pt idx="8103">
                  <c:v>-7.92</c:v>
                </c:pt>
                <c:pt idx="8104">
                  <c:v>-7.92</c:v>
                </c:pt>
                <c:pt idx="8105">
                  <c:v>-7.9379999999999997</c:v>
                </c:pt>
                <c:pt idx="8106">
                  <c:v>-7.9379999999999997</c:v>
                </c:pt>
                <c:pt idx="8107">
                  <c:v>-7.9379999999999997</c:v>
                </c:pt>
                <c:pt idx="8108">
                  <c:v>-7.9379999999999997</c:v>
                </c:pt>
                <c:pt idx="8109">
                  <c:v>-7.9560000000000004</c:v>
                </c:pt>
                <c:pt idx="8110">
                  <c:v>-7.9560000000000004</c:v>
                </c:pt>
                <c:pt idx="8111">
                  <c:v>-7.9560000000000004</c:v>
                </c:pt>
                <c:pt idx="8112">
                  <c:v>-7.9560000000000004</c:v>
                </c:pt>
                <c:pt idx="8113">
                  <c:v>-7.9740000000000002</c:v>
                </c:pt>
                <c:pt idx="8114">
                  <c:v>-7.9740000000000002</c:v>
                </c:pt>
                <c:pt idx="8115">
                  <c:v>-7.9740000000000002</c:v>
                </c:pt>
                <c:pt idx="8116">
                  <c:v>-7.9740000000000002</c:v>
                </c:pt>
                <c:pt idx="8117">
                  <c:v>-7.992</c:v>
                </c:pt>
                <c:pt idx="8118">
                  <c:v>-7.992</c:v>
                </c:pt>
                <c:pt idx="8119">
                  <c:v>-7.992</c:v>
                </c:pt>
                <c:pt idx="8120">
                  <c:v>-8.01</c:v>
                </c:pt>
                <c:pt idx="8121">
                  <c:v>-8.01</c:v>
                </c:pt>
                <c:pt idx="8122">
                  <c:v>-8.01</c:v>
                </c:pt>
                <c:pt idx="8123">
                  <c:v>-8.01</c:v>
                </c:pt>
                <c:pt idx="8124">
                  <c:v>-8.0280000000000005</c:v>
                </c:pt>
                <c:pt idx="8125">
                  <c:v>-8.0280000000000005</c:v>
                </c:pt>
                <c:pt idx="8126">
                  <c:v>-8.0280000000000005</c:v>
                </c:pt>
                <c:pt idx="8127">
                  <c:v>-8.0459999999999994</c:v>
                </c:pt>
                <c:pt idx="8128">
                  <c:v>-8.0459999999999994</c:v>
                </c:pt>
                <c:pt idx="8129">
                  <c:v>-8.0459999999999994</c:v>
                </c:pt>
                <c:pt idx="8130">
                  <c:v>-8.0640000000000001</c:v>
                </c:pt>
                <c:pt idx="8131">
                  <c:v>-8.0640000000000001</c:v>
                </c:pt>
                <c:pt idx="8132">
                  <c:v>-8.0640000000000001</c:v>
                </c:pt>
                <c:pt idx="8133">
                  <c:v>-8.0640000000000001</c:v>
                </c:pt>
                <c:pt idx="8134">
                  <c:v>-8.0820000000000007</c:v>
                </c:pt>
                <c:pt idx="8135">
                  <c:v>-8.0820000000000007</c:v>
                </c:pt>
                <c:pt idx="8136">
                  <c:v>-8.0820000000000007</c:v>
                </c:pt>
                <c:pt idx="8137">
                  <c:v>-8.0820000000000007</c:v>
                </c:pt>
                <c:pt idx="8138">
                  <c:v>-8.1</c:v>
                </c:pt>
                <c:pt idx="8139">
                  <c:v>-8.1</c:v>
                </c:pt>
                <c:pt idx="8140">
                  <c:v>-8.1</c:v>
                </c:pt>
                <c:pt idx="8141">
                  <c:v>-8.1</c:v>
                </c:pt>
                <c:pt idx="8142">
                  <c:v>-8.1180000000000003</c:v>
                </c:pt>
                <c:pt idx="8143">
                  <c:v>-8.1180000000000003</c:v>
                </c:pt>
                <c:pt idx="8144">
                  <c:v>-8.1180000000000003</c:v>
                </c:pt>
                <c:pt idx="8145">
                  <c:v>-8.1180000000000003</c:v>
                </c:pt>
                <c:pt idx="8146">
                  <c:v>-8.1359999999999992</c:v>
                </c:pt>
                <c:pt idx="8147">
                  <c:v>-8.1359999999999992</c:v>
                </c:pt>
                <c:pt idx="8148">
                  <c:v>-8.1359999999999992</c:v>
                </c:pt>
                <c:pt idx="8149">
                  <c:v>-8.1359999999999992</c:v>
                </c:pt>
                <c:pt idx="8150">
                  <c:v>-8.1539999999999999</c:v>
                </c:pt>
                <c:pt idx="8151">
                  <c:v>-8.1539999999999999</c:v>
                </c:pt>
                <c:pt idx="8152">
                  <c:v>-8.1539999999999999</c:v>
                </c:pt>
                <c:pt idx="8153">
                  <c:v>-8.1720000000000006</c:v>
                </c:pt>
                <c:pt idx="8154">
                  <c:v>-8.1720000000000006</c:v>
                </c:pt>
                <c:pt idx="8155">
                  <c:v>-8.1720000000000006</c:v>
                </c:pt>
                <c:pt idx="8156">
                  <c:v>-8.1720000000000006</c:v>
                </c:pt>
                <c:pt idx="8157">
                  <c:v>-8.1720000000000006</c:v>
                </c:pt>
                <c:pt idx="8158">
                  <c:v>-8.19</c:v>
                </c:pt>
                <c:pt idx="8159">
                  <c:v>-8.19</c:v>
                </c:pt>
                <c:pt idx="8160">
                  <c:v>-8.19</c:v>
                </c:pt>
                <c:pt idx="8161">
                  <c:v>-8.19</c:v>
                </c:pt>
                <c:pt idx="8162">
                  <c:v>-8.2080000000000002</c:v>
                </c:pt>
                <c:pt idx="8163">
                  <c:v>-8.2080000000000002</c:v>
                </c:pt>
                <c:pt idx="8164">
                  <c:v>-8.2080000000000002</c:v>
                </c:pt>
                <c:pt idx="8165">
                  <c:v>-8.2260000000000009</c:v>
                </c:pt>
                <c:pt idx="8166">
                  <c:v>-8.2260000000000009</c:v>
                </c:pt>
                <c:pt idx="8167">
                  <c:v>-8.2439999999999998</c:v>
                </c:pt>
                <c:pt idx="8168">
                  <c:v>-8.2439999999999998</c:v>
                </c:pt>
                <c:pt idx="8169">
                  <c:v>-8.2439999999999998</c:v>
                </c:pt>
                <c:pt idx="8170">
                  <c:v>-8.2620000000000005</c:v>
                </c:pt>
                <c:pt idx="8171">
                  <c:v>-8.2620000000000005</c:v>
                </c:pt>
                <c:pt idx="8172">
                  <c:v>-8.2620000000000005</c:v>
                </c:pt>
                <c:pt idx="8173">
                  <c:v>-8.2620000000000005</c:v>
                </c:pt>
                <c:pt idx="8174">
                  <c:v>-8.2799999999999994</c:v>
                </c:pt>
                <c:pt idx="8175">
                  <c:v>-8.2799999999999994</c:v>
                </c:pt>
                <c:pt idx="8176">
                  <c:v>-8.2799999999999994</c:v>
                </c:pt>
                <c:pt idx="8177">
                  <c:v>-8.298</c:v>
                </c:pt>
                <c:pt idx="8178">
                  <c:v>-8.298</c:v>
                </c:pt>
                <c:pt idx="8179">
                  <c:v>-8.298</c:v>
                </c:pt>
                <c:pt idx="8180">
                  <c:v>-8.298</c:v>
                </c:pt>
                <c:pt idx="8181">
                  <c:v>-8.3160000000000007</c:v>
                </c:pt>
                <c:pt idx="8182">
                  <c:v>-8.3160000000000007</c:v>
                </c:pt>
                <c:pt idx="8183">
                  <c:v>-8.3160000000000007</c:v>
                </c:pt>
                <c:pt idx="8184">
                  <c:v>-8.3160000000000007</c:v>
                </c:pt>
                <c:pt idx="8185">
                  <c:v>-8.3339999999999996</c:v>
                </c:pt>
                <c:pt idx="8186">
                  <c:v>-8.3339999999999996</c:v>
                </c:pt>
                <c:pt idx="8187">
                  <c:v>-8.3339999999999996</c:v>
                </c:pt>
                <c:pt idx="8188">
                  <c:v>-8.3339999999999996</c:v>
                </c:pt>
                <c:pt idx="8189">
                  <c:v>-8.3520000000000003</c:v>
                </c:pt>
                <c:pt idx="8190">
                  <c:v>-8.3520000000000003</c:v>
                </c:pt>
                <c:pt idx="8191">
                  <c:v>-8.3520000000000003</c:v>
                </c:pt>
                <c:pt idx="8192">
                  <c:v>-8.3520000000000003</c:v>
                </c:pt>
                <c:pt idx="8193">
                  <c:v>-8.3699999999999992</c:v>
                </c:pt>
                <c:pt idx="8194">
                  <c:v>-8.3699999999999992</c:v>
                </c:pt>
                <c:pt idx="8195">
                  <c:v>-8.3699999999999992</c:v>
                </c:pt>
                <c:pt idx="8196">
                  <c:v>-8.3699999999999992</c:v>
                </c:pt>
                <c:pt idx="8197">
                  <c:v>-8.3879999999999999</c:v>
                </c:pt>
                <c:pt idx="8198">
                  <c:v>-8.3879999999999999</c:v>
                </c:pt>
                <c:pt idx="8199">
                  <c:v>-8.3879999999999999</c:v>
                </c:pt>
                <c:pt idx="8200">
                  <c:v>-8.3879999999999999</c:v>
                </c:pt>
                <c:pt idx="8201">
                  <c:v>-8.4060000000000006</c:v>
                </c:pt>
                <c:pt idx="8202">
                  <c:v>-8.4060000000000006</c:v>
                </c:pt>
                <c:pt idx="8203">
                  <c:v>-8.4060000000000006</c:v>
                </c:pt>
                <c:pt idx="8204">
                  <c:v>-8.4060000000000006</c:v>
                </c:pt>
                <c:pt idx="8205">
                  <c:v>-8.4239999999999995</c:v>
                </c:pt>
                <c:pt idx="8206">
                  <c:v>-8.4239999999999995</c:v>
                </c:pt>
                <c:pt idx="8207">
                  <c:v>-8.4239999999999995</c:v>
                </c:pt>
                <c:pt idx="8208">
                  <c:v>-8.4420000000000002</c:v>
                </c:pt>
                <c:pt idx="8209">
                  <c:v>-8.4420000000000002</c:v>
                </c:pt>
                <c:pt idx="8210">
                  <c:v>-8.4420000000000002</c:v>
                </c:pt>
                <c:pt idx="8211">
                  <c:v>-8.4420000000000002</c:v>
                </c:pt>
                <c:pt idx="8212">
                  <c:v>-8.4600000000000009</c:v>
                </c:pt>
                <c:pt idx="8213">
                  <c:v>-8.4600000000000009</c:v>
                </c:pt>
                <c:pt idx="8214">
                  <c:v>-8.4600000000000009</c:v>
                </c:pt>
                <c:pt idx="8215">
                  <c:v>-8.4779999999999998</c:v>
                </c:pt>
                <c:pt idx="8216">
                  <c:v>-8.4779999999999998</c:v>
                </c:pt>
                <c:pt idx="8217">
                  <c:v>-8.4779999999999998</c:v>
                </c:pt>
                <c:pt idx="8218">
                  <c:v>-8.4960000000000004</c:v>
                </c:pt>
                <c:pt idx="8219">
                  <c:v>-8.4960000000000004</c:v>
                </c:pt>
                <c:pt idx="8220">
                  <c:v>-8.4960000000000004</c:v>
                </c:pt>
                <c:pt idx="8221">
                  <c:v>-8.4960000000000004</c:v>
                </c:pt>
                <c:pt idx="8222">
                  <c:v>-8.4960000000000004</c:v>
                </c:pt>
                <c:pt idx="8223">
                  <c:v>-8.5139999999999993</c:v>
                </c:pt>
                <c:pt idx="8224">
                  <c:v>-8.5139999999999993</c:v>
                </c:pt>
                <c:pt idx="8225">
                  <c:v>-8.5139999999999993</c:v>
                </c:pt>
                <c:pt idx="8226">
                  <c:v>-8.532</c:v>
                </c:pt>
                <c:pt idx="8227">
                  <c:v>-8.532</c:v>
                </c:pt>
                <c:pt idx="8228">
                  <c:v>-8.532</c:v>
                </c:pt>
                <c:pt idx="8229">
                  <c:v>-8.532</c:v>
                </c:pt>
                <c:pt idx="8230">
                  <c:v>-8.5500000000000007</c:v>
                </c:pt>
                <c:pt idx="8231">
                  <c:v>-8.5500000000000007</c:v>
                </c:pt>
                <c:pt idx="8232">
                  <c:v>-8.5500000000000007</c:v>
                </c:pt>
                <c:pt idx="8233">
                  <c:v>-8.5500000000000007</c:v>
                </c:pt>
                <c:pt idx="8234">
                  <c:v>-8.5679999999999996</c:v>
                </c:pt>
                <c:pt idx="8235">
                  <c:v>-8.5679999999999996</c:v>
                </c:pt>
                <c:pt idx="8236">
                  <c:v>-8.5679999999999996</c:v>
                </c:pt>
                <c:pt idx="8237">
                  <c:v>-8.5679999999999996</c:v>
                </c:pt>
                <c:pt idx="8238">
                  <c:v>-8.5860000000000003</c:v>
                </c:pt>
                <c:pt idx="8239">
                  <c:v>-8.5860000000000003</c:v>
                </c:pt>
                <c:pt idx="8240">
                  <c:v>-8.5860000000000003</c:v>
                </c:pt>
                <c:pt idx="8241">
                  <c:v>-8.5860000000000003</c:v>
                </c:pt>
                <c:pt idx="8242">
                  <c:v>-8.6039999999999992</c:v>
                </c:pt>
                <c:pt idx="8243">
                  <c:v>-8.6039999999999992</c:v>
                </c:pt>
                <c:pt idx="8244">
                  <c:v>-8.6039999999999992</c:v>
                </c:pt>
                <c:pt idx="8245">
                  <c:v>-8.6219999999999999</c:v>
                </c:pt>
                <c:pt idx="8246">
                  <c:v>-8.6219999999999999</c:v>
                </c:pt>
                <c:pt idx="8247">
                  <c:v>-8.6219999999999999</c:v>
                </c:pt>
                <c:pt idx="8248">
                  <c:v>-8.6219999999999999</c:v>
                </c:pt>
                <c:pt idx="8249">
                  <c:v>-8.64</c:v>
                </c:pt>
                <c:pt idx="8250">
                  <c:v>-8.64</c:v>
                </c:pt>
                <c:pt idx="8251">
                  <c:v>-8.64</c:v>
                </c:pt>
                <c:pt idx="8252">
                  <c:v>-8.6579999999999995</c:v>
                </c:pt>
                <c:pt idx="8253">
                  <c:v>-8.6579999999999995</c:v>
                </c:pt>
                <c:pt idx="8254">
                  <c:v>-8.6579999999999995</c:v>
                </c:pt>
                <c:pt idx="8255">
                  <c:v>-8.6760000000000002</c:v>
                </c:pt>
                <c:pt idx="8256">
                  <c:v>-8.6760000000000002</c:v>
                </c:pt>
                <c:pt idx="8257">
                  <c:v>-8.6760000000000002</c:v>
                </c:pt>
                <c:pt idx="8258">
                  <c:v>-8.6940000000000008</c:v>
                </c:pt>
                <c:pt idx="8259">
                  <c:v>-8.6940000000000008</c:v>
                </c:pt>
                <c:pt idx="8260">
                  <c:v>-8.7119999999999997</c:v>
                </c:pt>
                <c:pt idx="8261">
                  <c:v>-8.7119999999999997</c:v>
                </c:pt>
                <c:pt idx="8262">
                  <c:v>-8.7119999999999997</c:v>
                </c:pt>
                <c:pt idx="8263">
                  <c:v>-8.73</c:v>
                </c:pt>
                <c:pt idx="8264">
                  <c:v>-8.73</c:v>
                </c:pt>
                <c:pt idx="8265">
                  <c:v>-8.7479999999999993</c:v>
                </c:pt>
                <c:pt idx="8266">
                  <c:v>-8.7479999999999993</c:v>
                </c:pt>
                <c:pt idx="8267">
                  <c:v>-8.7479999999999993</c:v>
                </c:pt>
                <c:pt idx="8268">
                  <c:v>-8.7479999999999993</c:v>
                </c:pt>
                <c:pt idx="8269">
                  <c:v>-8.766</c:v>
                </c:pt>
                <c:pt idx="8270">
                  <c:v>-8.766</c:v>
                </c:pt>
                <c:pt idx="8271">
                  <c:v>-8.766</c:v>
                </c:pt>
                <c:pt idx="8272">
                  <c:v>-8.766</c:v>
                </c:pt>
                <c:pt idx="8273">
                  <c:v>-8.7840000000000007</c:v>
                </c:pt>
                <c:pt idx="8274">
                  <c:v>-8.7840000000000007</c:v>
                </c:pt>
                <c:pt idx="8275">
                  <c:v>-8.7840000000000007</c:v>
                </c:pt>
                <c:pt idx="8276">
                  <c:v>-8.7840000000000007</c:v>
                </c:pt>
                <c:pt idx="8277">
                  <c:v>-8.8019999999999996</c:v>
                </c:pt>
                <c:pt idx="8278">
                  <c:v>-8.8019999999999996</c:v>
                </c:pt>
                <c:pt idx="8279">
                  <c:v>-8.8019999999999996</c:v>
                </c:pt>
                <c:pt idx="8280">
                  <c:v>-8.8019999999999996</c:v>
                </c:pt>
                <c:pt idx="8281">
                  <c:v>-8.82</c:v>
                </c:pt>
                <c:pt idx="8282">
                  <c:v>-8.82</c:v>
                </c:pt>
                <c:pt idx="8283">
                  <c:v>-8.82</c:v>
                </c:pt>
                <c:pt idx="8284">
                  <c:v>-8.82</c:v>
                </c:pt>
                <c:pt idx="8285">
                  <c:v>-8.8379999999999992</c:v>
                </c:pt>
                <c:pt idx="8286">
                  <c:v>-8.8379999999999992</c:v>
                </c:pt>
                <c:pt idx="8287">
                  <c:v>-8.8379999999999992</c:v>
                </c:pt>
                <c:pt idx="8288">
                  <c:v>-8.8559999999999999</c:v>
                </c:pt>
                <c:pt idx="8289">
                  <c:v>-8.8559999999999999</c:v>
                </c:pt>
                <c:pt idx="8290">
                  <c:v>-8.8559999999999999</c:v>
                </c:pt>
                <c:pt idx="8291">
                  <c:v>-8.8740000000000006</c:v>
                </c:pt>
                <c:pt idx="8292">
                  <c:v>-8.8740000000000006</c:v>
                </c:pt>
                <c:pt idx="8293">
                  <c:v>-8.8740000000000006</c:v>
                </c:pt>
                <c:pt idx="8294">
                  <c:v>-8.8740000000000006</c:v>
                </c:pt>
                <c:pt idx="8295">
                  <c:v>-8.8919999999999995</c:v>
                </c:pt>
                <c:pt idx="8296">
                  <c:v>-8.8919999999999995</c:v>
                </c:pt>
                <c:pt idx="8297">
                  <c:v>-8.8919999999999995</c:v>
                </c:pt>
                <c:pt idx="8298">
                  <c:v>-8.91</c:v>
                </c:pt>
                <c:pt idx="8299">
                  <c:v>-8.91</c:v>
                </c:pt>
                <c:pt idx="8300">
                  <c:v>-8.91</c:v>
                </c:pt>
                <c:pt idx="8301">
                  <c:v>-8.91</c:v>
                </c:pt>
                <c:pt idx="8302">
                  <c:v>-8.9280000000000008</c:v>
                </c:pt>
                <c:pt idx="8303">
                  <c:v>-8.9280000000000008</c:v>
                </c:pt>
                <c:pt idx="8304">
                  <c:v>-8.9280000000000008</c:v>
                </c:pt>
                <c:pt idx="8305">
                  <c:v>-8.9280000000000008</c:v>
                </c:pt>
                <c:pt idx="8306">
                  <c:v>-8.9459999999999997</c:v>
                </c:pt>
                <c:pt idx="8307">
                  <c:v>-8.9459999999999997</c:v>
                </c:pt>
                <c:pt idx="8308">
                  <c:v>-8.9459999999999997</c:v>
                </c:pt>
                <c:pt idx="8309">
                  <c:v>-8.9459999999999997</c:v>
                </c:pt>
                <c:pt idx="8310">
                  <c:v>-8.9640000000000004</c:v>
                </c:pt>
                <c:pt idx="8311">
                  <c:v>-8.9640000000000004</c:v>
                </c:pt>
                <c:pt idx="8312">
                  <c:v>-8.9640000000000004</c:v>
                </c:pt>
                <c:pt idx="8313">
                  <c:v>-8.9819999999999993</c:v>
                </c:pt>
                <c:pt idx="8314">
                  <c:v>-8.9819999999999993</c:v>
                </c:pt>
                <c:pt idx="8315">
                  <c:v>-8.9819999999999993</c:v>
                </c:pt>
                <c:pt idx="8316">
                  <c:v>-8.9819999999999993</c:v>
                </c:pt>
                <c:pt idx="8317">
                  <c:v>-9</c:v>
                </c:pt>
                <c:pt idx="8318">
                  <c:v>-9</c:v>
                </c:pt>
                <c:pt idx="8319">
                  <c:v>-9</c:v>
                </c:pt>
                <c:pt idx="8320">
                  <c:v>-9</c:v>
                </c:pt>
                <c:pt idx="8321">
                  <c:v>-9.0180000000000007</c:v>
                </c:pt>
                <c:pt idx="8322">
                  <c:v>-9.0180000000000007</c:v>
                </c:pt>
                <c:pt idx="8323">
                  <c:v>-9.0180000000000007</c:v>
                </c:pt>
                <c:pt idx="8324">
                  <c:v>-9.0180000000000007</c:v>
                </c:pt>
                <c:pt idx="8325">
                  <c:v>-9.0359999999999996</c:v>
                </c:pt>
                <c:pt idx="8326">
                  <c:v>-9.0359999999999996</c:v>
                </c:pt>
                <c:pt idx="8327">
                  <c:v>-9.0359999999999996</c:v>
                </c:pt>
                <c:pt idx="8328">
                  <c:v>-9.0359999999999996</c:v>
                </c:pt>
                <c:pt idx="8329">
                  <c:v>-9.0540000000000003</c:v>
                </c:pt>
                <c:pt idx="8330">
                  <c:v>-9.0540000000000003</c:v>
                </c:pt>
                <c:pt idx="8331">
                  <c:v>-9.0719999999999992</c:v>
                </c:pt>
                <c:pt idx="8332">
                  <c:v>-9.0719999999999992</c:v>
                </c:pt>
                <c:pt idx="8333">
                  <c:v>-9.0719999999999992</c:v>
                </c:pt>
                <c:pt idx="8334">
                  <c:v>-9.09</c:v>
                </c:pt>
                <c:pt idx="8335">
                  <c:v>-9.09</c:v>
                </c:pt>
                <c:pt idx="8336">
                  <c:v>-9.09</c:v>
                </c:pt>
                <c:pt idx="8337">
                  <c:v>-9.09</c:v>
                </c:pt>
                <c:pt idx="8338">
                  <c:v>-9.1080000000000005</c:v>
                </c:pt>
                <c:pt idx="8339">
                  <c:v>-9.1080000000000005</c:v>
                </c:pt>
                <c:pt idx="8340">
                  <c:v>-9.1259999999999994</c:v>
                </c:pt>
                <c:pt idx="8341">
                  <c:v>-9.1259999999999994</c:v>
                </c:pt>
                <c:pt idx="8342">
                  <c:v>-9.1259999999999994</c:v>
                </c:pt>
                <c:pt idx="8343">
                  <c:v>-9.1259999999999994</c:v>
                </c:pt>
                <c:pt idx="8344">
                  <c:v>-9.1440000000000001</c:v>
                </c:pt>
                <c:pt idx="8345">
                  <c:v>-9.1440000000000001</c:v>
                </c:pt>
                <c:pt idx="8346">
                  <c:v>-9.1440000000000001</c:v>
                </c:pt>
                <c:pt idx="8347">
                  <c:v>-9.1440000000000001</c:v>
                </c:pt>
                <c:pt idx="8348">
                  <c:v>-9.1620000000000008</c:v>
                </c:pt>
                <c:pt idx="8349">
                  <c:v>-9.1620000000000008</c:v>
                </c:pt>
                <c:pt idx="8350">
                  <c:v>-9.18</c:v>
                </c:pt>
                <c:pt idx="8351">
                  <c:v>-9.18</c:v>
                </c:pt>
                <c:pt idx="8352">
                  <c:v>-9.18</c:v>
                </c:pt>
                <c:pt idx="8353">
                  <c:v>-9.18</c:v>
                </c:pt>
                <c:pt idx="8354">
                  <c:v>-9.1980000000000004</c:v>
                </c:pt>
                <c:pt idx="8355">
                  <c:v>-9.1980000000000004</c:v>
                </c:pt>
                <c:pt idx="8356">
                  <c:v>-9.1980000000000004</c:v>
                </c:pt>
                <c:pt idx="8357">
                  <c:v>-9.2159999999999993</c:v>
                </c:pt>
                <c:pt idx="8358">
                  <c:v>-9.2159999999999993</c:v>
                </c:pt>
                <c:pt idx="8359">
                  <c:v>-9.2159999999999993</c:v>
                </c:pt>
                <c:pt idx="8360">
                  <c:v>-9.2159999999999993</c:v>
                </c:pt>
                <c:pt idx="8361">
                  <c:v>-9.234</c:v>
                </c:pt>
                <c:pt idx="8362">
                  <c:v>-9.234</c:v>
                </c:pt>
                <c:pt idx="8363">
                  <c:v>-9.234</c:v>
                </c:pt>
                <c:pt idx="8364">
                  <c:v>-9.2520000000000007</c:v>
                </c:pt>
                <c:pt idx="8365">
                  <c:v>-9.2520000000000007</c:v>
                </c:pt>
                <c:pt idx="8366">
                  <c:v>-9.2520000000000007</c:v>
                </c:pt>
                <c:pt idx="8367">
                  <c:v>-9.27</c:v>
                </c:pt>
                <c:pt idx="8368">
                  <c:v>-9.2880000000000003</c:v>
                </c:pt>
                <c:pt idx="8369">
                  <c:v>-9.2880000000000003</c:v>
                </c:pt>
                <c:pt idx="8370">
                  <c:v>-9.3059999999999992</c:v>
                </c:pt>
                <c:pt idx="8371">
                  <c:v>-9.3059999999999992</c:v>
                </c:pt>
                <c:pt idx="8372">
                  <c:v>-9.3239999999999998</c:v>
                </c:pt>
                <c:pt idx="8373">
                  <c:v>-9.3239999999999998</c:v>
                </c:pt>
                <c:pt idx="8374">
                  <c:v>-9.3239999999999998</c:v>
                </c:pt>
                <c:pt idx="8375">
                  <c:v>-9.3239999999999998</c:v>
                </c:pt>
                <c:pt idx="8376">
                  <c:v>-9.3420000000000005</c:v>
                </c:pt>
                <c:pt idx="8377">
                  <c:v>-9.3420000000000005</c:v>
                </c:pt>
                <c:pt idx="8378">
                  <c:v>-9.3420000000000005</c:v>
                </c:pt>
                <c:pt idx="8379">
                  <c:v>-9.3420000000000005</c:v>
                </c:pt>
                <c:pt idx="8380">
                  <c:v>-9.36</c:v>
                </c:pt>
                <c:pt idx="8381">
                  <c:v>-9.36</c:v>
                </c:pt>
                <c:pt idx="8382">
                  <c:v>-9.3780000000000001</c:v>
                </c:pt>
                <c:pt idx="8383">
                  <c:v>-9.3780000000000001</c:v>
                </c:pt>
                <c:pt idx="8384">
                  <c:v>-9.3780000000000001</c:v>
                </c:pt>
                <c:pt idx="8385">
                  <c:v>-9.3780000000000001</c:v>
                </c:pt>
                <c:pt idx="8386">
                  <c:v>-9.3960000000000008</c:v>
                </c:pt>
                <c:pt idx="8387">
                  <c:v>-9.3960000000000008</c:v>
                </c:pt>
                <c:pt idx="8388">
                  <c:v>-9.3960000000000008</c:v>
                </c:pt>
                <c:pt idx="8389">
                  <c:v>-9.4139999999999997</c:v>
                </c:pt>
                <c:pt idx="8390">
                  <c:v>-9.4139999999999997</c:v>
                </c:pt>
                <c:pt idx="8391">
                  <c:v>-9.4139999999999997</c:v>
                </c:pt>
                <c:pt idx="8392">
                  <c:v>-9.4139999999999997</c:v>
                </c:pt>
                <c:pt idx="8393">
                  <c:v>-9.4320000000000004</c:v>
                </c:pt>
                <c:pt idx="8394">
                  <c:v>-9.4320000000000004</c:v>
                </c:pt>
                <c:pt idx="8395">
                  <c:v>-9.4320000000000004</c:v>
                </c:pt>
                <c:pt idx="8396">
                  <c:v>-9.4320000000000004</c:v>
                </c:pt>
                <c:pt idx="8397">
                  <c:v>-9.4499999999999993</c:v>
                </c:pt>
                <c:pt idx="8398">
                  <c:v>-9.4499999999999993</c:v>
                </c:pt>
                <c:pt idx="8399">
                  <c:v>-9.468</c:v>
                </c:pt>
                <c:pt idx="8400">
                  <c:v>-9.468</c:v>
                </c:pt>
                <c:pt idx="8401">
                  <c:v>-9.468</c:v>
                </c:pt>
                <c:pt idx="8402">
                  <c:v>-9.4860000000000007</c:v>
                </c:pt>
                <c:pt idx="8403">
                  <c:v>-9.5039999999999996</c:v>
                </c:pt>
                <c:pt idx="8404">
                  <c:v>-9.5039999999999996</c:v>
                </c:pt>
                <c:pt idx="8405">
                  <c:v>-9.5039999999999996</c:v>
                </c:pt>
                <c:pt idx="8406">
                  <c:v>-9.5220000000000002</c:v>
                </c:pt>
                <c:pt idx="8407">
                  <c:v>-9.5220000000000002</c:v>
                </c:pt>
                <c:pt idx="8408">
                  <c:v>-9.5399999999999991</c:v>
                </c:pt>
                <c:pt idx="8409">
                  <c:v>-9.5399999999999991</c:v>
                </c:pt>
                <c:pt idx="8410">
                  <c:v>-9.5399999999999991</c:v>
                </c:pt>
                <c:pt idx="8411">
                  <c:v>-9.5579999999999998</c:v>
                </c:pt>
                <c:pt idx="8412">
                  <c:v>-9.5579999999999998</c:v>
                </c:pt>
                <c:pt idx="8413">
                  <c:v>-9.5579999999999998</c:v>
                </c:pt>
                <c:pt idx="8414">
                  <c:v>-9.5579999999999998</c:v>
                </c:pt>
                <c:pt idx="8415">
                  <c:v>-9.5760000000000005</c:v>
                </c:pt>
                <c:pt idx="8416">
                  <c:v>-9.5760000000000005</c:v>
                </c:pt>
                <c:pt idx="8417">
                  <c:v>-9.5939999999999994</c:v>
                </c:pt>
                <c:pt idx="8418">
                  <c:v>-9.5939999999999994</c:v>
                </c:pt>
                <c:pt idx="8419">
                  <c:v>-9.5939999999999994</c:v>
                </c:pt>
                <c:pt idx="8420">
                  <c:v>-9.6120000000000001</c:v>
                </c:pt>
                <c:pt idx="8421">
                  <c:v>-9.6120000000000001</c:v>
                </c:pt>
                <c:pt idx="8422">
                  <c:v>-9.6300000000000008</c:v>
                </c:pt>
                <c:pt idx="8423">
                  <c:v>-9.6300000000000008</c:v>
                </c:pt>
                <c:pt idx="8424">
                  <c:v>-9.6300000000000008</c:v>
                </c:pt>
                <c:pt idx="8425">
                  <c:v>-9.6479999999999997</c:v>
                </c:pt>
                <c:pt idx="8426">
                  <c:v>-9.6479999999999997</c:v>
                </c:pt>
                <c:pt idx="8427">
                  <c:v>-9.6660000000000004</c:v>
                </c:pt>
                <c:pt idx="8428">
                  <c:v>-9.6660000000000004</c:v>
                </c:pt>
                <c:pt idx="8429">
                  <c:v>-9.6660000000000004</c:v>
                </c:pt>
                <c:pt idx="8430">
                  <c:v>-9.6660000000000004</c:v>
                </c:pt>
                <c:pt idx="8431">
                  <c:v>-9.6839999999999993</c:v>
                </c:pt>
                <c:pt idx="8432">
                  <c:v>-9.6839999999999993</c:v>
                </c:pt>
                <c:pt idx="8433">
                  <c:v>-9.6839999999999993</c:v>
                </c:pt>
                <c:pt idx="8434">
                  <c:v>-9.702</c:v>
                </c:pt>
                <c:pt idx="8435">
                  <c:v>-9.702</c:v>
                </c:pt>
                <c:pt idx="8436">
                  <c:v>-9.702</c:v>
                </c:pt>
                <c:pt idx="8437">
                  <c:v>-9.7200000000000006</c:v>
                </c:pt>
                <c:pt idx="8438">
                  <c:v>-9.7200000000000006</c:v>
                </c:pt>
                <c:pt idx="8439">
                  <c:v>-9.7200000000000006</c:v>
                </c:pt>
                <c:pt idx="8440">
                  <c:v>-9.7200000000000006</c:v>
                </c:pt>
                <c:pt idx="8441">
                  <c:v>-9.7379999999999995</c:v>
                </c:pt>
                <c:pt idx="8442">
                  <c:v>-9.7379999999999995</c:v>
                </c:pt>
                <c:pt idx="8443">
                  <c:v>-9.7379999999999995</c:v>
                </c:pt>
                <c:pt idx="8444">
                  <c:v>-9.7560000000000002</c:v>
                </c:pt>
                <c:pt idx="8445">
                  <c:v>-9.7560000000000002</c:v>
                </c:pt>
                <c:pt idx="8446">
                  <c:v>-9.7560000000000002</c:v>
                </c:pt>
                <c:pt idx="8447">
                  <c:v>-9.7560000000000002</c:v>
                </c:pt>
                <c:pt idx="8448">
                  <c:v>-9.7739999999999991</c:v>
                </c:pt>
                <c:pt idx="8449">
                  <c:v>-9.7739999999999991</c:v>
                </c:pt>
                <c:pt idx="8450">
                  <c:v>-9.7739999999999991</c:v>
                </c:pt>
                <c:pt idx="8451">
                  <c:v>-9.7739999999999991</c:v>
                </c:pt>
                <c:pt idx="8452">
                  <c:v>-9.7919999999999998</c:v>
                </c:pt>
                <c:pt idx="8453">
                  <c:v>-9.7919999999999998</c:v>
                </c:pt>
                <c:pt idx="8454">
                  <c:v>-9.7919999999999998</c:v>
                </c:pt>
                <c:pt idx="8455">
                  <c:v>-9.81</c:v>
                </c:pt>
                <c:pt idx="8456">
                  <c:v>-9.81</c:v>
                </c:pt>
                <c:pt idx="8457">
                  <c:v>-9.8279999999999994</c:v>
                </c:pt>
                <c:pt idx="8458">
                  <c:v>-9.8279999999999994</c:v>
                </c:pt>
                <c:pt idx="8459">
                  <c:v>-9.8279999999999994</c:v>
                </c:pt>
                <c:pt idx="8460">
                  <c:v>-9.8460000000000001</c:v>
                </c:pt>
                <c:pt idx="8461">
                  <c:v>-9.8460000000000001</c:v>
                </c:pt>
                <c:pt idx="8462">
                  <c:v>-9.8460000000000001</c:v>
                </c:pt>
                <c:pt idx="8463">
                  <c:v>-9.8460000000000001</c:v>
                </c:pt>
                <c:pt idx="8464">
                  <c:v>-9.8640000000000008</c:v>
                </c:pt>
                <c:pt idx="8465">
                  <c:v>-9.8640000000000008</c:v>
                </c:pt>
                <c:pt idx="8466">
                  <c:v>-9.8640000000000008</c:v>
                </c:pt>
                <c:pt idx="8467">
                  <c:v>-9.8640000000000008</c:v>
                </c:pt>
                <c:pt idx="8468">
                  <c:v>-9.8819999999999997</c:v>
                </c:pt>
                <c:pt idx="8469">
                  <c:v>-9.8819999999999997</c:v>
                </c:pt>
                <c:pt idx="8470">
                  <c:v>-9.8819999999999997</c:v>
                </c:pt>
                <c:pt idx="8471">
                  <c:v>-9.9</c:v>
                </c:pt>
                <c:pt idx="8472">
                  <c:v>-9.9</c:v>
                </c:pt>
                <c:pt idx="8473">
                  <c:v>-9.9179999999999993</c:v>
                </c:pt>
                <c:pt idx="8474">
                  <c:v>-9.9179999999999993</c:v>
                </c:pt>
                <c:pt idx="8475">
                  <c:v>-9.9179999999999993</c:v>
                </c:pt>
                <c:pt idx="8476">
                  <c:v>-9.9179999999999993</c:v>
                </c:pt>
                <c:pt idx="8477">
                  <c:v>-9.9359999999999999</c:v>
                </c:pt>
                <c:pt idx="8478">
                  <c:v>-9.9359999999999999</c:v>
                </c:pt>
                <c:pt idx="8479">
                  <c:v>-9.9359999999999999</c:v>
                </c:pt>
                <c:pt idx="8480">
                  <c:v>-9.9359999999999999</c:v>
                </c:pt>
                <c:pt idx="8481">
                  <c:v>-9.9540000000000006</c:v>
                </c:pt>
                <c:pt idx="8482">
                  <c:v>-9.9540000000000006</c:v>
                </c:pt>
                <c:pt idx="8483">
                  <c:v>-9.9540000000000006</c:v>
                </c:pt>
                <c:pt idx="8484">
                  <c:v>-9.9540000000000006</c:v>
                </c:pt>
                <c:pt idx="8485">
                  <c:v>-9.9719999999999995</c:v>
                </c:pt>
                <c:pt idx="8486">
                  <c:v>-9.9719999999999995</c:v>
                </c:pt>
                <c:pt idx="8487">
                  <c:v>-9.9719999999999995</c:v>
                </c:pt>
                <c:pt idx="8488">
                  <c:v>-9.9719999999999995</c:v>
                </c:pt>
                <c:pt idx="8489">
                  <c:v>-9.99</c:v>
                </c:pt>
                <c:pt idx="8490">
                  <c:v>-9.99</c:v>
                </c:pt>
                <c:pt idx="8491">
                  <c:v>-9.99</c:v>
                </c:pt>
                <c:pt idx="8492">
                  <c:v>-9.99</c:v>
                </c:pt>
                <c:pt idx="8493">
                  <c:v>-10.007999999999999</c:v>
                </c:pt>
                <c:pt idx="8494">
                  <c:v>-10.007999999999999</c:v>
                </c:pt>
                <c:pt idx="8495">
                  <c:v>-10.007999999999999</c:v>
                </c:pt>
                <c:pt idx="8496">
                  <c:v>-10.026</c:v>
                </c:pt>
                <c:pt idx="8497">
                  <c:v>-10.026</c:v>
                </c:pt>
                <c:pt idx="8498">
                  <c:v>-10.044</c:v>
                </c:pt>
                <c:pt idx="8499">
                  <c:v>-10.044</c:v>
                </c:pt>
                <c:pt idx="8500">
                  <c:v>-10.044</c:v>
                </c:pt>
                <c:pt idx="8501">
                  <c:v>-10.044</c:v>
                </c:pt>
                <c:pt idx="8502">
                  <c:v>-10.061999999999999</c:v>
                </c:pt>
                <c:pt idx="8503">
                  <c:v>-10.061999999999999</c:v>
                </c:pt>
                <c:pt idx="8504">
                  <c:v>-10.061999999999999</c:v>
                </c:pt>
                <c:pt idx="8505">
                  <c:v>-10.061999999999999</c:v>
                </c:pt>
                <c:pt idx="8506">
                  <c:v>-10.08</c:v>
                </c:pt>
                <c:pt idx="8507">
                  <c:v>-10.08</c:v>
                </c:pt>
                <c:pt idx="8508">
                  <c:v>-10.098000000000001</c:v>
                </c:pt>
                <c:pt idx="8509">
                  <c:v>-10.098000000000001</c:v>
                </c:pt>
                <c:pt idx="8510">
                  <c:v>-10.116</c:v>
                </c:pt>
                <c:pt idx="8511">
                  <c:v>-10.116</c:v>
                </c:pt>
                <c:pt idx="8512">
                  <c:v>-10.116</c:v>
                </c:pt>
                <c:pt idx="8513">
                  <c:v>-10.116</c:v>
                </c:pt>
                <c:pt idx="8514">
                  <c:v>-10.134</c:v>
                </c:pt>
                <c:pt idx="8515">
                  <c:v>-10.134</c:v>
                </c:pt>
                <c:pt idx="8516">
                  <c:v>-10.134</c:v>
                </c:pt>
                <c:pt idx="8517">
                  <c:v>-10.134</c:v>
                </c:pt>
                <c:pt idx="8518">
                  <c:v>-10.151999999999999</c:v>
                </c:pt>
                <c:pt idx="8519">
                  <c:v>-10.151999999999999</c:v>
                </c:pt>
                <c:pt idx="8520">
                  <c:v>-10.151999999999999</c:v>
                </c:pt>
                <c:pt idx="8521">
                  <c:v>-10.151999999999999</c:v>
                </c:pt>
                <c:pt idx="8522">
                  <c:v>-10.17</c:v>
                </c:pt>
                <c:pt idx="8523">
                  <c:v>-10.17</c:v>
                </c:pt>
                <c:pt idx="8524">
                  <c:v>-10.17</c:v>
                </c:pt>
                <c:pt idx="8525">
                  <c:v>-10.17</c:v>
                </c:pt>
                <c:pt idx="8526">
                  <c:v>-10.188000000000001</c:v>
                </c:pt>
                <c:pt idx="8527">
                  <c:v>-10.188000000000001</c:v>
                </c:pt>
                <c:pt idx="8528">
                  <c:v>-10.188000000000001</c:v>
                </c:pt>
                <c:pt idx="8529">
                  <c:v>-10.206</c:v>
                </c:pt>
                <c:pt idx="8530">
                  <c:v>-10.206</c:v>
                </c:pt>
                <c:pt idx="8531">
                  <c:v>-10.206</c:v>
                </c:pt>
                <c:pt idx="8532">
                  <c:v>-10.206</c:v>
                </c:pt>
                <c:pt idx="8533">
                  <c:v>-10.224</c:v>
                </c:pt>
                <c:pt idx="8534">
                  <c:v>-10.224</c:v>
                </c:pt>
                <c:pt idx="8535">
                  <c:v>-10.224</c:v>
                </c:pt>
                <c:pt idx="8536">
                  <c:v>-10.224</c:v>
                </c:pt>
                <c:pt idx="8537">
                  <c:v>-10.242000000000001</c:v>
                </c:pt>
                <c:pt idx="8538">
                  <c:v>-10.242000000000001</c:v>
                </c:pt>
                <c:pt idx="8539">
                  <c:v>-10.242000000000001</c:v>
                </c:pt>
                <c:pt idx="8540">
                  <c:v>-10.242000000000001</c:v>
                </c:pt>
                <c:pt idx="8541">
                  <c:v>-10.26</c:v>
                </c:pt>
                <c:pt idx="8542">
                  <c:v>-10.26</c:v>
                </c:pt>
                <c:pt idx="8543">
                  <c:v>-10.26</c:v>
                </c:pt>
                <c:pt idx="8544">
                  <c:v>-10.26</c:v>
                </c:pt>
                <c:pt idx="8545">
                  <c:v>-10.278</c:v>
                </c:pt>
                <c:pt idx="8546">
                  <c:v>-10.278</c:v>
                </c:pt>
                <c:pt idx="8547">
                  <c:v>-10.278</c:v>
                </c:pt>
                <c:pt idx="8548">
                  <c:v>-10.295999999999999</c:v>
                </c:pt>
                <c:pt idx="8549">
                  <c:v>-10.295999999999999</c:v>
                </c:pt>
                <c:pt idx="8550">
                  <c:v>-10.314</c:v>
                </c:pt>
                <c:pt idx="8551">
                  <c:v>-10.314</c:v>
                </c:pt>
                <c:pt idx="8552">
                  <c:v>-10.314</c:v>
                </c:pt>
                <c:pt idx="8553">
                  <c:v>-10.314</c:v>
                </c:pt>
                <c:pt idx="8554">
                  <c:v>-10.332000000000001</c:v>
                </c:pt>
                <c:pt idx="8555">
                  <c:v>-10.332000000000001</c:v>
                </c:pt>
                <c:pt idx="8556">
                  <c:v>-10.332000000000001</c:v>
                </c:pt>
                <c:pt idx="8557">
                  <c:v>-10.332000000000001</c:v>
                </c:pt>
                <c:pt idx="8558">
                  <c:v>-10.35</c:v>
                </c:pt>
                <c:pt idx="8559">
                  <c:v>-10.35</c:v>
                </c:pt>
                <c:pt idx="8560">
                  <c:v>-10.35</c:v>
                </c:pt>
                <c:pt idx="8561">
                  <c:v>-10.35</c:v>
                </c:pt>
                <c:pt idx="8562">
                  <c:v>-10.368</c:v>
                </c:pt>
                <c:pt idx="8563">
                  <c:v>-10.368</c:v>
                </c:pt>
                <c:pt idx="8564">
                  <c:v>-10.368</c:v>
                </c:pt>
                <c:pt idx="8565">
                  <c:v>-10.385999999999999</c:v>
                </c:pt>
                <c:pt idx="8566">
                  <c:v>-10.385999999999999</c:v>
                </c:pt>
                <c:pt idx="8567">
                  <c:v>-10.385999999999999</c:v>
                </c:pt>
                <c:pt idx="8568">
                  <c:v>-10.404</c:v>
                </c:pt>
                <c:pt idx="8569">
                  <c:v>-10.404</c:v>
                </c:pt>
                <c:pt idx="8570">
                  <c:v>-10.404</c:v>
                </c:pt>
                <c:pt idx="8571">
                  <c:v>-10.404</c:v>
                </c:pt>
                <c:pt idx="8572">
                  <c:v>-10.422000000000001</c:v>
                </c:pt>
                <c:pt idx="8573">
                  <c:v>-10.422000000000001</c:v>
                </c:pt>
                <c:pt idx="8574">
                  <c:v>-10.44</c:v>
                </c:pt>
                <c:pt idx="8575">
                  <c:v>-10.44</c:v>
                </c:pt>
                <c:pt idx="8576">
                  <c:v>-10.44</c:v>
                </c:pt>
                <c:pt idx="8577">
                  <c:v>-10.44</c:v>
                </c:pt>
                <c:pt idx="8578">
                  <c:v>-10.458</c:v>
                </c:pt>
                <c:pt idx="8579">
                  <c:v>-10.458</c:v>
                </c:pt>
                <c:pt idx="8580">
                  <c:v>-10.458</c:v>
                </c:pt>
                <c:pt idx="8581">
                  <c:v>-10.458</c:v>
                </c:pt>
                <c:pt idx="8582">
                  <c:v>-10.476000000000001</c:v>
                </c:pt>
                <c:pt idx="8583">
                  <c:v>-10.476000000000001</c:v>
                </c:pt>
                <c:pt idx="8584">
                  <c:v>-10.476000000000001</c:v>
                </c:pt>
                <c:pt idx="8585">
                  <c:v>-10.494</c:v>
                </c:pt>
                <c:pt idx="8586">
                  <c:v>-10.512</c:v>
                </c:pt>
                <c:pt idx="8587">
                  <c:v>-10.512</c:v>
                </c:pt>
                <c:pt idx="8588">
                  <c:v>-10.512</c:v>
                </c:pt>
                <c:pt idx="8589">
                  <c:v>-10.512</c:v>
                </c:pt>
                <c:pt idx="8590">
                  <c:v>-10.53</c:v>
                </c:pt>
                <c:pt idx="8591">
                  <c:v>-10.53</c:v>
                </c:pt>
                <c:pt idx="8592">
                  <c:v>-10.53</c:v>
                </c:pt>
                <c:pt idx="8593">
                  <c:v>-10.548</c:v>
                </c:pt>
                <c:pt idx="8594">
                  <c:v>-10.548</c:v>
                </c:pt>
                <c:pt idx="8595">
                  <c:v>-10.548</c:v>
                </c:pt>
                <c:pt idx="8596">
                  <c:v>-10.566000000000001</c:v>
                </c:pt>
                <c:pt idx="8597">
                  <c:v>-10.566000000000001</c:v>
                </c:pt>
                <c:pt idx="8598">
                  <c:v>-10.566000000000001</c:v>
                </c:pt>
                <c:pt idx="8599">
                  <c:v>-10.566000000000001</c:v>
                </c:pt>
                <c:pt idx="8600">
                  <c:v>-10.584</c:v>
                </c:pt>
                <c:pt idx="8601">
                  <c:v>-10.584</c:v>
                </c:pt>
                <c:pt idx="8602">
                  <c:v>-10.602</c:v>
                </c:pt>
                <c:pt idx="8603">
                  <c:v>-10.62</c:v>
                </c:pt>
                <c:pt idx="8604">
                  <c:v>-10.62</c:v>
                </c:pt>
                <c:pt idx="8605">
                  <c:v>-10.62</c:v>
                </c:pt>
                <c:pt idx="8606">
                  <c:v>-10.62</c:v>
                </c:pt>
                <c:pt idx="8607">
                  <c:v>-10.638</c:v>
                </c:pt>
                <c:pt idx="8608">
                  <c:v>-10.638</c:v>
                </c:pt>
                <c:pt idx="8609">
                  <c:v>-10.638</c:v>
                </c:pt>
                <c:pt idx="8610">
                  <c:v>-10.638</c:v>
                </c:pt>
                <c:pt idx="8611">
                  <c:v>-10.656000000000001</c:v>
                </c:pt>
                <c:pt idx="8612">
                  <c:v>-10.656000000000001</c:v>
                </c:pt>
                <c:pt idx="8613">
                  <c:v>-10.656000000000001</c:v>
                </c:pt>
                <c:pt idx="8614">
                  <c:v>-10.673999999999999</c:v>
                </c:pt>
                <c:pt idx="8615">
                  <c:v>-10.673999999999999</c:v>
                </c:pt>
                <c:pt idx="8616">
                  <c:v>-10.673999999999999</c:v>
                </c:pt>
                <c:pt idx="8617">
                  <c:v>-10.673999999999999</c:v>
                </c:pt>
                <c:pt idx="8618">
                  <c:v>-10.692</c:v>
                </c:pt>
                <c:pt idx="8619">
                  <c:v>-10.692</c:v>
                </c:pt>
                <c:pt idx="8620">
                  <c:v>-10.71</c:v>
                </c:pt>
                <c:pt idx="8621">
                  <c:v>-10.728</c:v>
                </c:pt>
                <c:pt idx="8622">
                  <c:v>-10.728</c:v>
                </c:pt>
                <c:pt idx="8623">
                  <c:v>-10.746</c:v>
                </c:pt>
                <c:pt idx="8624">
                  <c:v>-10.746</c:v>
                </c:pt>
                <c:pt idx="8625">
                  <c:v>-10.746</c:v>
                </c:pt>
                <c:pt idx="8626">
                  <c:v>-10.763999999999999</c:v>
                </c:pt>
                <c:pt idx="8627">
                  <c:v>-10.763999999999999</c:v>
                </c:pt>
                <c:pt idx="8628">
                  <c:v>-10.763999999999999</c:v>
                </c:pt>
                <c:pt idx="8629">
                  <c:v>-10.763999999999999</c:v>
                </c:pt>
                <c:pt idx="8630">
                  <c:v>-10.782</c:v>
                </c:pt>
                <c:pt idx="8631">
                  <c:v>-10.782</c:v>
                </c:pt>
                <c:pt idx="8632">
                  <c:v>-10.782</c:v>
                </c:pt>
                <c:pt idx="8633">
                  <c:v>-10.782</c:v>
                </c:pt>
                <c:pt idx="8634">
                  <c:v>-10.8</c:v>
                </c:pt>
                <c:pt idx="8635">
                  <c:v>-10.8</c:v>
                </c:pt>
                <c:pt idx="8636">
                  <c:v>-10.8</c:v>
                </c:pt>
                <c:pt idx="8637">
                  <c:v>-10.818</c:v>
                </c:pt>
                <c:pt idx="8638">
                  <c:v>-10.818</c:v>
                </c:pt>
                <c:pt idx="8639">
                  <c:v>-10.836</c:v>
                </c:pt>
                <c:pt idx="8640">
                  <c:v>-10.836</c:v>
                </c:pt>
                <c:pt idx="8641">
                  <c:v>-10.853999999999999</c:v>
                </c:pt>
                <c:pt idx="8642">
                  <c:v>-10.853999999999999</c:v>
                </c:pt>
                <c:pt idx="8643">
                  <c:v>-10.872</c:v>
                </c:pt>
                <c:pt idx="8644">
                  <c:v>-10.89</c:v>
                </c:pt>
                <c:pt idx="8645">
                  <c:v>-10.89</c:v>
                </c:pt>
                <c:pt idx="8646">
                  <c:v>-10.907999999999999</c:v>
                </c:pt>
                <c:pt idx="8647">
                  <c:v>-10.907999999999999</c:v>
                </c:pt>
                <c:pt idx="8648">
                  <c:v>-10.907999999999999</c:v>
                </c:pt>
                <c:pt idx="8649">
                  <c:v>-10.926</c:v>
                </c:pt>
                <c:pt idx="8650">
                  <c:v>-10.926</c:v>
                </c:pt>
                <c:pt idx="8651">
                  <c:v>-10.944000000000001</c:v>
                </c:pt>
                <c:pt idx="8652">
                  <c:v>-10.944000000000001</c:v>
                </c:pt>
                <c:pt idx="8653">
                  <c:v>-10.962</c:v>
                </c:pt>
                <c:pt idx="8654">
                  <c:v>-10.962</c:v>
                </c:pt>
                <c:pt idx="8655">
                  <c:v>-10.962</c:v>
                </c:pt>
                <c:pt idx="8656">
                  <c:v>-10.962</c:v>
                </c:pt>
                <c:pt idx="8657">
                  <c:v>-10.98</c:v>
                </c:pt>
                <c:pt idx="8658">
                  <c:v>-10.98</c:v>
                </c:pt>
                <c:pt idx="8659">
                  <c:v>-10.98</c:v>
                </c:pt>
                <c:pt idx="8660">
                  <c:v>-10.997999999999999</c:v>
                </c:pt>
                <c:pt idx="8661">
                  <c:v>-10.997999999999999</c:v>
                </c:pt>
                <c:pt idx="8662">
                  <c:v>-10.997999999999999</c:v>
                </c:pt>
                <c:pt idx="8663">
                  <c:v>-10.997999999999999</c:v>
                </c:pt>
                <c:pt idx="8664">
                  <c:v>-11.016</c:v>
                </c:pt>
                <c:pt idx="8665">
                  <c:v>-11.016</c:v>
                </c:pt>
                <c:pt idx="8666">
                  <c:v>-11.016</c:v>
                </c:pt>
                <c:pt idx="8667">
                  <c:v>-11.016</c:v>
                </c:pt>
                <c:pt idx="8668">
                  <c:v>-11.034000000000001</c:v>
                </c:pt>
                <c:pt idx="8669">
                  <c:v>-11.034000000000001</c:v>
                </c:pt>
                <c:pt idx="8670">
                  <c:v>-11.034000000000001</c:v>
                </c:pt>
                <c:pt idx="8671">
                  <c:v>-11.052</c:v>
                </c:pt>
                <c:pt idx="8672">
                  <c:v>-11.052</c:v>
                </c:pt>
                <c:pt idx="8673">
                  <c:v>-11.052</c:v>
                </c:pt>
                <c:pt idx="8674">
                  <c:v>-11.052</c:v>
                </c:pt>
                <c:pt idx="8675">
                  <c:v>-11.07</c:v>
                </c:pt>
                <c:pt idx="8676">
                  <c:v>-11.07</c:v>
                </c:pt>
                <c:pt idx="8677">
                  <c:v>-11.07</c:v>
                </c:pt>
                <c:pt idx="8678">
                  <c:v>-11.087999999999999</c:v>
                </c:pt>
                <c:pt idx="8679">
                  <c:v>-11.087999999999999</c:v>
                </c:pt>
                <c:pt idx="8680">
                  <c:v>-11.087999999999999</c:v>
                </c:pt>
                <c:pt idx="8681">
                  <c:v>-11.106</c:v>
                </c:pt>
                <c:pt idx="8682">
                  <c:v>-11.106</c:v>
                </c:pt>
                <c:pt idx="8683">
                  <c:v>-11.106</c:v>
                </c:pt>
                <c:pt idx="8684">
                  <c:v>-11.124000000000001</c:v>
                </c:pt>
                <c:pt idx="8685">
                  <c:v>-11.124000000000001</c:v>
                </c:pt>
                <c:pt idx="8686">
                  <c:v>-11.141999999999999</c:v>
                </c:pt>
                <c:pt idx="8687">
                  <c:v>-11.141999999999999</c:v>
                </c:pt>
                <c:pt idx="8688">
                  <c:v>-11.141999999999999</c:v>
                </c:pt>
                <c:pt idx="8689">
                  <c:v>-11.141999999999999</c:v>
                </c:pt>
                <c:pt idx="8690">
                  <c:v>-11.16</c:v>
                </c:pt>
                <c:pt idx="8691">
                  <c:v>-11.16</c:v>
                </c:pt>
                <c:pt idx="8692">
                  <c:v>-11.16</c:v>
                </c:pt>
                <c:pt idx="8693">
                  <c:v>-11.178000000000001</c:v>
                </c:pt>
                <c:pt idx="8694">
                  <c:v>-11.178000000000001</c:v>
                </c:pt>
                <c:pt idx="8695">
                  <c:v>-11.178000000000001</c:v>
                </c:pt>
                <c:pt idx="8696">
                  <c:v>-11.178000000000001</c:v>
                </c:pt>
                <c:pt idx="8697">
                  <c:v>-11.196</c:v>
                </c:pt>
                <c:pt idx="8698">
                  <c:v>-11.196</c:v>
                </c:pt>
                <c:pt idx="8699">
                  <c:v>-11.196</c:v>
                </c:pt>
                <c:pt idx="8700">
                  <c:v>-11.196</c:v>
                </c:pt>
                <c:pt idx="8701">
                  <c:v>-11.214</c:v>
                </c:pt>
                <c:pt idx="8702">
                  <c:v>-11.214</c:v>
                </c:pt>
                <c:pt idx="8703">
                  <c:v>-11.214</c:v>
                </c:pt>
                <c:pt idx="8704">
                  <c:v>-11.231999999999999</c:v>
                </c:pt>
                <c:pt idx="8705">
                  <c:v>-11.231999999999999</c:v>
                </c:pt>
                <c:pt idx="8706">
                  <c:v>-11.25</c:v>
                </c:pt>
                <c:pt idx="8707">
                  <c:v>-11.25</c:v>
                </c:pt>
                <c:pt idx="8708">
                  <c:v>-11.25</c:v>
                </c:pt>
                <c:pt idx="8709">
                  <c:v>-11.25</c:v>
                </c:pt>
                <c:pt idx="8710">
                  <c:v>-11.268000000000001</c:v>
                </c:pt>
                <c:pt idx="8711">
                  <c:v>-11.268000000000001</c:v>
                </c:pt>
                <c:pt idx="8712">
                  <c:v>-11.268000000000001</c:v>
                </c:pt>
                <c:pt idx="8713">
                  <c:v>-11.268000000000001</c:v>
                </c:pt>
                <c:pt idx="8714">
                  <c:v>-11.286</c:v>
                </c:pt>
                <c:pt idx="8715">
                  <c:v>-11.286</c:v>
                </c:pt>
                <c:pt idx="8716">
                  <c:v>-11.286</c:v>
                </c:pt>
                <c:pt idx="8717">
                  <c:v>-11.286</c:v>
                </c:pt>
                <c:pt idx="8718">
                  <c:v>-11.286</c:v>
                </c:pt>
                <c:pt idx="8719">
                  <c:v>-11.321999999999999</c:v>
                </c:pt>
                <c:pt idx="8720">
                  <c:v>-11.321999999999999</c:v>
                </c:pt>
                <c:pt idx="8721">
                  <c:v>-11.321999999999999</c:v>
                </c:pt>
                <c:pt idx="8722">
                  <c:v>-11.34</c:v>
                </c:pt>
                <c:pt idx="8723">
                  <c:v>-11.34</c:v>
                </c:pt>
                <c:pt idx="8724">
                  <c:v>-11.34</c:v>
                </c:pt>
                <c:pt idx="8725">
                  <c:v>-11.358000000000001</c:v>
                </c:pt>
                <c:pt idx="8726">
                  <c:v>-11.358000000000001</c:v>
                </c:pt>
                <c:pt idx="8727">
                  <c:v>-11.358000000000001</c:v>
                </c:pt>
                <c:pt idx="8728">
                  <c:v>-11.358000000000001</c:v>
                </c:pt>
                <c:pt idx="8729">
                  <c:v>-11.375999999999999</c:v>
                </c:pt>
                <c:pt idx="8730">
                  <c:v>-11.375999999999999</c:v>
                </c:pt>
                <c:pt idx="8731">
                  <c:v>-11.375999999999999</c:v>
                </c:pt>
                <c:pt idx="8732">
                  <c:v>-11.394</c:v>
                </c:pt>
                <c:pt idx="8733">
                  <c:v>-11.394</c:v>
                </c:pt>
                <c:pt idx="8734">
                  <c:v>-11.394</c:v>
                </c:pt>
                <c:pt idx="8735">
                  <c:v>-11.412000000000001</c:v>
                </c:pt>
                <c:pt idx="8736">
                  <c:v>-11.412000000000001</c:v>
                </c:pt>
                <c:pt idx="8737">
                  <c:v>-11.412000000000001</c:v>
                </c:pt>
                <c:pt idx="8738">
                  <c:v>-11.412000000000001</c:v>
                </c:pt>
                <c:pt idx="8739">
                  <c:v>-11.43</c:v>
                </c:pt>
                <c:pt idx="8740">
                  <c:v>-11.43</c:v>
                </c:pt>
                <c:pt idx="8741">
                  <c:v>-11.43</c:v>
                </c:pt>
                <c:pt idx="8742">
                  <c:v>-11.43</c:v>
                </c:pt>
                <c:pt idx="8743">
                  <c:v>-11.448</c:v>
                </c:pt>
                <c:pt idx="8744">
                  <c:v>-11.448</c:v>
                </c:pt>
                <c:pt idx="8745">
                  <c:v>-11.448</c:v>
                </c:pt>
                <c:pt idx="8746">
                  <c:v>-11.465999999999999</c:v>
                </c:pt>
                <c:pt idx="8747">
                  <c:v>-11.465999999999999</c:v>
                </c:pt>
                <c:pt idx="8748">
                  <c:v>-11.465999999999999</c:v>
                </c:pt>
                <c:pt idx="8749">
                  <c:v>-11.484</c:v>
                </c:pt>
                <c:pt idx="8750">
                  <c:v>-11.484</c:v>
                </c:pt>
                <c:pt idx="8751">
                  <c:v>-11.484</c:v>
                </c:pt>
                <c:pt idx="8752">
                  <c:v>-11.484</c:v>
                </c:pt>
                <c:pt idx="8753">
                  <c:v>-11.502000000000001</c:v>
                </c:pt>
                <c:pt idx="8754">
                  <c:v>-11.502000000000001</c:v>
                </c:pt>
                <c:pt idx="8755">
                  <c:v>-11.502000000000001</c:v>
                </c:pt>
                <c:pt idx="8756">
                  <c:v>-11.502000000000001</c:v>
                </c:pt>
                <c:pt idx="8757">
                  <c:v>-11.52</c:v>
                </c:pt>
                <c:pt idx="8758">
                  <c:v>-11.52</c:v>
                </c:pt>
                <c:pt idx="8759">
                  <c:v>-11.52</c:v>
                </c:pt>
                <c:pt idx="8760">
                  <c:v>-11.52</c:v>
                </c:pt>
                <c:pt idx="8761">
                  <c:v>-11.538</c:v>
                </c:pt>
                <c:pt idx="8762">
                  <c:v>-11.538</c:v>
                </c:pt>
                <c:pt idx="8763">
                  <c:v>-11.555999999999999</c:v>
                </c:pt>
                <c:pt idx="8764">
                  <c:v>-11.555999999999999</c:v>
                </c:pt>
                <c:pt idx="8765">
                  <c:v>-11.574</c:v>
                </c:pt>
                <c:pt idx="8766">
                  <c:v>-11.574</c:v>
                </c:pt>
                <c:pt idx="8767">
                  <c:v>-11.574</c:v>
                </c:pt>
                <c:pt idx="8768">
                  <c:v>-11.574</c:v>
                </c:pt>
                <c:pt idx="8769">
                  <c:v>-11.592000000000001</c:v>
                </c:pt>
                <c:pt idx="8770">
                  <c:v>-11.592000000000001</c:v>
                </c:pt>
                <c:pt idx="8771">
                  <c:v>-11.592000000000001</c:v>
                </c:pt>
                <c:pt idx="8772">
                  <c:v>-11.592000000000001</c:v>
                </c:pt>
                <c:pt idx="8773">
                  <c:v>-11.61</c:v>
                </c:pt>
                <c:pt idx="8774">
                  <c:v>-11.61</c:v>
                </c:pt>
                <c:pt idx="8775">
                  <c:v>-11.61</c:v>
                </c:pt>
                <c:pt idx="8776">
                  <c:v>-11.628</c:v>
                </c:pt>
                <c:pt idx="8777">
                  <c:v>-11.628</c:v>
                </c:pt>
                <c:pt idx="8778">
                  <c:v>-11.628</c:v>
                </c:pt>
                <c:pt idx="8779">
                  <c:v>-11.628</c:v>
                </c:pt>
                <c:pt idx="8780">
                  <c:v>-11.646000000000001</c:v>
                </c:pt>
                <c:pt idx="8781">
                  <c:v>-11.646000000000001</c:v>
                </c:pt>
                <c:pt idx="8782">
                  <c:v>-11.646000000000001</c:v>
                </c:pt>
                <c:pt idx="8783">
                  <c:v>-11.646000000000001</c:v>
                </c:pt>
                <c:pt idx="8784">
                  <c:v>-11.664</c:v>
                </c:pt>
                <c:pt idx="8785">
                  <c:v>-11.664</c:v>
                </c:pt>
                <c:pt idx="8786">
                  <c:v>-11.664</c:v>
                </c:pt>
                <c:pt idx="8787">
                  <c:v>-11.682</c:v>
                </c:pt>
                <c:pt idx="8788">
                  <c:v>-11.682</c:v>
                </c:pt>
                <c:pt idx="8789">
                  <c:v>-11.682</c:v>
                </c:pt>
                <c:pt idx="8790">
                  <c:v>-11.682</c:v>
                </c:pt>
                <c:pt idx="8791">
                  <c:v>-11.7</c:v>
                </c:pt>
                <c:pt idx="8792">
                  <c:v>-11.7</c:v>
                </c:pt>
                <c:pt idx="8793">
                  <c:v>-11.718</c:v>
                </c:pt>
                <c:pt idx="8794">
                  <c:v>-11.736000000000001</c:v>
                </c:pt>
                <c:pt idx="8795">
                  <c:v>-11.736000000000001</c:v>
                </c:pt>
                <c:pt idx="8796">
                  <c:v>-11.754</c:v>
                </c:pt>
                <c:pt idx="8797">
                  <c:v>-11.754</c:v>
                </c:pt>
                <c:pt idx="8798">
                  <c:v>-11.754</c:v>
                </c:pt>
                <c:pt idx="8799">
                  <c:v>-11.772</c:v>
                </c:pt>
                <c:pt idx="8800">
                  <c:v>-11.772</c:v>
                </c:pt>
                <c:pt idx="8801">
                  <c:v>-11.772</c:v>
                </c:pt>
                <c:pt idx="8802">
                  <c:v>-11.772</c:v>
                </c:pt>
                <c:pt idx="8803">
                  <c:v>-11.79</c:v>
                </c:pt>
                <c:pt idx="8804">
                  <c:v>-11.79</c:v>
                </c:pt>
                <c:pt idx="8805">
                  <c:v>-11.79</c:v>
                </c:pt>
                <c:pt idx="8806">
                  <c:v>-11.808</c:v>
                </c:pt>
                <c:pt idx="8807">
                  <c:v>-11.808</c:v>
                </c:pt>
                <c:pt idx="8808">
                  <c:v>-11.808</c:v>
                </c:pt>
                <c:pt idx="8809">
                  <c:v>-11.808</c:v>
                </c:pt>
                <c:pt idx="8810">
                  <c:v>-11.808</c:v>
                </c:pt>
                <c:pt idx="8811">
                  <c:v>-11.826000000000001</c:v>
                </c:pt>
                <c:pt idx="8812">
                  <c:v>-11.826000000000001</c:v>
                </c:pt>
                <c:pt idx="8813">
                  <c:v>-11.826000000000001</c:v>
                </c:pt>
                <c:pt idx="8814">
                  <c:v>-11.826000000000001</c:v>
                </c:pt>
                <c:pt idx="8815">
                  <c:v>-11.843999999999999</c:v>
                </c:pt>
                <c:pt idx="8816">
                  <c:v>-11.843999999999999</c:v>
                </c:pt>
                <c:pt idx="8817">
                  <c:v>-11.862</c:v>
                </c:pt>
                <c:pt idx="8818">
                  <c:v>-11.862</c:v>
                </c:pt>
                <c:pt idx="8819">
                  <c:v>-11.862</c:v>
                </c:pt>
                <c:pt idx="8820">
                  <c:v>-11.88</c:v>
                </c:pt>
                <c:pt idx="8821">
                  <c:v>-11.88</c:v>
                </c:pt>
                <c:pt idx="8822">
                  <c:v>-11.898</c:v>
                </c:pt>
                <c:pt idx="8823">
                  <c:v>-11.898</c:v>
                </c:pt>
                <c:pt idx="8824">
                  <c:v>-11.898</c:v>
                </c:pt>
                <c:pt idx="8825">
                  <c:v>-11.916</c:v>
                </c:pt>
                <c:pt idx="8826">
                  <c:v>-11.916</c:v>
                </c:pt>
                <c:pt idx="8827">
                  <c:v>-11.933999999999999</c:v>
                </c:pt>
                <c:pt idx="8828">
                  <c:v>-11.933999999999999</c:v>
                </c:pt>
                <c:pt idx="8829">
                  <c:v>-11.933999999999999</c:v>
                </c:pt>
                <c:pt idx="8830">
                  <c:v>-11.933999999999999</c:v>
                </c:pt>
                <c:pt idx="8831">
                  <c:v>-11.952</c:v>
                </c:pt>
                <c:pt idx="8832">
                  <c:v>-11.952</c:v>
                </c:pt>
                <c:pt idx="8833">
                  <c:v>-11.97</c:v>
                </c:pt>
                <c:pt idx="8834">
                  <c:v>-11.97</c:v>
                </c:pt>
                <c:pt idx="8835">
                  <c:v>-11.97</c:v>
                </c:pt>
                <c:pt idx="8836">
                  <c:v>-11.988</c:v>
                </c:pt>
                <c:pt idx="8837">
                  <c:v>-11.988</c:v>
                </c:pt>
                <c:pt idx="8838">
                  <c:v>-11.988</c:v>
                </c:pt>
                <c:pt idx="8839">
                  <c:v>-12.006</c:v>
                </c:pt>
                <c:pt idx="8840">
                  <c:v>-12.006</c:v>
                </c:pt>
                <c:pt idx="8841">
                  <c:v>-12.006</c:v>
                </c:pt>
                <c:pt idx="8842">
                  <c:v>-12.006</c:v>
                </c:pt>
                <c:pt idx="8843">
                  <c:v>-12.023999999999999</c:v>
                </c:pt>
                <c:pt idx="8844">
                  <c:v>-12.023999999999999</c:v>
                </c:pt>
                <c:pt idx="8845">
                  <c:v>-12.023999999999999</c:v>
                </c:pt>
                <c:pt idx="8846">
                  <c:v>-12.042</c:v>
                </c:pt>
                <c:pt idx="8847">
                  <c:v>-12.042</c:v>
                </c:pt>
                <c:pt idx="8848">
                  <c:v>-12.042</c:v>
                </c:pt>
                <c:pt idx="8849">
                  <c:v>-12.042</c:v>
                </c:pt>
                <c:pt idx="8850">
                  <c:v>-12.06</c:v>
                </c:pt>
                <c:pt idx="8851">
                  <c:v>-12.06</c:v>
                </c:pt>
                <c:pt idx="8852">
                  <c:v>-12.06</c:v>
                </c:pt>
                <c:pt idx="8853">
                  <c:v>-12.06</c:v>
                </c:pt>
                <c:pt idx="8854">
                  <c:v>-12.077999999999999</c:v>
                </c:pt>
                <c:pt idx="8855">
                  <c:v>-12.077999999999999</c:v>
                </c:pt>
                <c:pt idx="8856">
                  <c:v>-12.096</c:v>
                </c:pt>
                <c:pt idx="8857">
                  <c:v>-12.096</c:v>
                </c:pt>
                <c:pt idx="8858">
                  <c:v>-12.114000000000001</c:v>
                </c:pt>
                <c:pt idx="8859">
                  <c:v>-12.114000000000001</c:v>
                </c:pt>
                <c:pt idx="8860">
                  <c:v>-12.114000000000001</c:v>
                </c:pt>
                <c:pt idx="8861">
                  <c:v>-12.132</c:v>
                </c:pt>
                <c:pt idx="8862">
                  <c:v>-12.132</c:v>
                </c:pt>
                <c:pt idx="8863">
                  <c:v>-12.132</c:v>
                </c:pt>
                <c:pt idx="8864">
                  <c:v>-12.132</c:v>
                </c:pt>
                <c:pt idx="8865">
                  <c:v>-12.15</c:v>
                </c:pt>
                <c:pt idx="8866">
                  <c:v>-12.167999999999999</c:v>
                </c:pt>
                <c:pt idx="8867">
                  <c:v>-12.167999999999999</c:v>
                </c:pt>
                <c:pt idx="8868">
                  <c:v>-12.167999999999999</c:v>
                </c:pt>
                <c:pt idx="8869">
                  <c:v>-12.186</c:v>
                </c:pt>
                <c:pt idx="8870">
                  <c:v>-12.204000000000001</c:v>
                </c:pt>
                <c:pt idx="8871">
                  <c:v>-12.204000000000001</c:v>
                </c:pt>
                <c:pt idx="8872">
                  <c:v>-12.204000000000001</c:v>
                </c:pt>
                <c:pt idx="8873">
                  <c:v>-12.222</c:v>
                </c:pt>
                <c:pt idx="8874">
                  <c:v>-12.222</c:v>
                </c:pt>
                <c:pt idx="8875">
                  <c:v>-12.222</c:v>
                </c:pt>
                <c:pt idx="8876">
                  <c:v>-12.24</c:v>
                </c:pt>
                <c:pt idx="8877">
                  <c:v>-12.24</c:v>
                </c:pt>
                <c:pt idx="8878">
                  <c:v>-12.24</c:v>
                </c:pt>
                <c:pt idx="8879">
                  <c:v>-12.24</c:v>
                </c:pt>
                <c:pt idx="8880">
                  <c:v>-12.257999999999999</c:v>
                </c:pt>
                <c:pt idx="8881">
                  <c:v>-12.257999999999999</c:v>
                </c:pt>
                <c:pt idx="8882">
                  <c:v>-12.257999999999999</c:v>
                </c:pt>
                <c:pt idx="8883">
                  <c:v>-12.276</c:v>
                </c:pt>
                <c:pt idx="8884">
                  <c:v>-12.276</c:v>
                </c:pt>
                <c:pt idx="8885">
                  <c:v>-12.276</c:v>
                </c:pt>
                <c:pt idx="8886">
                  <c:v>-12.294</c:v>
                </c:pt>
                <c:pt idx="8887">
                  <c:v>-12.294</c:v>
                </c:pt>
                <c:pt idx="8888">
                  <c:v>-12.311999999999999</c:v>
                </c:pt>
                <c:pt idx="8889">
                  <c:v>-12.311999999999999</c:v>
                </c:pt>
                <c:pt idx="8890">
                  <c:v>-12.33</c:v>
                </c:pt>
                <c:pt idx="8891">
                  <c:v>-12.33</c:v>
                </c:pt>
                <c:pt idx="8892">
                  <c:v>-12.33</c:v>
                </c:pt>
                <c:pt idx="8893">
                  <c:v>-12.33</c:v>
                </c:pt>
                <c:pt idx="8894">
                  <c:v>-12.348000000000001</c:v>
                </c:pt>
                <c:pt idx="8895">
                  <c:v>-12.348000000000001</c:v>
                </c:pt>
                <c:pt idx="8896">
                  <c:v>-12.348000000000001</c:v>
                </c:pt>
                <c:pt idx="8897">
                  <c:v>-12.348000000000001</c:v>
                </c:pt>
                <c:pt idx="8898">
                  <c:v>-12.366</c:v>
                </c:pt>
                <c:pt idx="8899">
                  <c:v>-12.366</c:v>
                </c:pt>
                <c:pt idx="8900">
                  <c:v>-12.366</c:v>
                </c:pt>
                <c:pt idx="8901">
                  <c:v>-12.384</c:v>
                </c:pt>
                <c:pt idx="8902">
                  <c:v>-12.384</c:v>
                </c:pt>
                <c:pt idx="8903">
                  <c:v>-12.384</c:v>
                </c:pt>
                <c:pt idx="8904">
                  <c:v>-12.401999999999999</c:v>
                </c:pt>
                <c:pt idx="8905">
                  <c:v>-12.401999999999999</c:v>
                </c:pt>
                <c:pt idx="8906">
                  <c:v>-12.42</c:v>
                </c:pt>
                <c:pt idx="8907">
                  <c:v>-12.42</c:v>
                </c:pt>
                <c:pt idx="8908">
                  <c:v>-12.42</c:v>
                </c:pt>
                <c:pt idx="8909">
                  <c:v>-12.438000000000001</c:v>
                </c:pt>
                <c:pt idx="8910">
                  <c:v>-12.438000000000001</c:v>
                </c:pt>
                <c:pt idx="8911">
                  <c:v>-12.438000000000001</c:v>
                </c:pt>
                <c:pt idx="8912">
                  <c:v>-12.438000000000001</c:v>
                </c:pt>
                <c:pt idx="8913">
                  <c:v>-12.456</c:v>
                </c:pt>
                <c:pt idx="8914">
                  <c:v>-12.456</c:v>
                </c:pt>
                <c:pt idx="8915">
                  <c:v>-12.456</c:v>
                </c:pt>
                <c:pt idx="8916">
                  <c:v>-12.474</c:v>
                </c:pt>
                <c:pt idx="8917">
                  <c:v>-12.474</c:v>
                </c:pt>
                <c:pt idx="8918">
                  <c:v>-12.474</c:v>
                </c:pt>
                <c:pt idx="8919">
                  <c:v>-12.492000000000001</c:v>
                </c:pt>
                <c:pt idx="8920">
                  <c:v>-12.492000000000001</c:v>
                </c:pt>
                <c:pt idx="8921">
                  <c:v>-12.492000000000001</c:v>
                </c:pt>
                <c:pt idx="8922">
                  <c:v>-12.492000000000001</c:v>
                </c:pt>
                <c:pt idx="8923">
                  <c:v>-12.51</c:v>
                </c:pt>
                <c:pt idx="8924">
                  <c:v>-12.51</c:v>
                </c:pt>
                <c:pt idx="8925">
                  <c:v>-12.51</c:v>
                </c:pt>
                <c:pt idx="8926">
                  <c:v>-12.51</c:v>
                </c:pt>
                <c:pt idx="8927">
                  <c:v>-12.528</c:v>
                </c:pt>
                <c:pt idx="8928">
                  <c:v>-12.528</c:v>
                </c:pt>
                <c:pt idx="8929">
                  <c:v>-12.528</c:v>
                </c:pt>
                <c:pt idx="8930">
                  <c:v>-12.528</c:v>
                </c:pt>
                <c:pt idx="8931">
                  <c:v>-12.545999999999999</c:v>
                </c:pt>
                <c:pt idx="8932">
                  <c:v>-12.545999999999999</c:v>
                </c:pt>
                <c:pt idx="8933">
                  <c:v>-12.545999999999999</c:v>
                </c:pt>
                <c:pt idx="8934">
                  <c:v>-12.545999999999999</c:v>
                </c:pt>
                <c:pt idx="8935">
                  <c:v>-12.564</c:v>
                </c:pt>
                <c:pt idx="8936">
                  <c:v>-12.564</c:v>
                </c:pt>
                <c:pt idx="8937">
                  <c:v>-12.564</c:v>
                </c:pt>
                <c:pt idx="8938">
                  <c:v>-12.582000000000001</c:v>
                </c:pt>
                <c:pt idx="8939">
                  <c:v>-12.6</c:v>
                </c:pt>
                <c:pt idx="8940">
                  <c:v>-12.6</c:v>
                </c:pt>
                <c:pt idx="8941">
                  <c:v>-12.6</c:v>
                </c:pt>
                <c:pt idx="8942">
                  <c:v>-12.618</c:v>
                </c:pt>
                <c:pt idx="8943">
                  <c:v>-12.618</c:v>
                </c:pt>
                <c:pt idx="8944">
                  <c:v>-12.618</c:v>
                </c:pt>
                <c:pt idx="8945">
                  <c:v>-12.618</c:v>
                </c:pt>
                <c:pt idx="8946">
                  <c:v>-12.635999999999999</c:v>
                </c:pt>
                <c:pt idx="8947">
                  <c:v>-12.635999999999999</c:v>
                </c:pt>
                <c:pt idx="8948">
                  <c:v>-12.635999999999999</c:v>
                </c:pt>
                <c:pt idx="8949">
                  <c:v>-12.635999999999999</c:v>
                </c:pt>
                <c:pt idx="8950">
                  <c:v>-12.654</c:v>
                </c:pt>
                <c:pt idx="8951">
                  <c:v>-12.654</c:v>
                </c:pt>
                <c:pt idx="8952">
                  <c:v>-12.654</c:v>
                </c:pt>
                <c:pt idx="8953">
                  <c:v>-12.672000000000001</c:v>
                </c:pt>
                <c:pt idx="8954">
                  <c:v>-12.672000000000001</c:v>
                </c:pt>
                <c:pt idx="8955">
                  <c:v>-12.672000000000001</c:v>
                </c:pt>
                <c:pt idx="8956">
                  <c:v>-12.69</c:v>
                </c:pt>
                <c:pt idx="8957">
                  <c:v>-12.69</c:v>
                </c:pt>
                <c:pt idx="8958">
                  <c:v>-12.69</c:v>
                </c:pt>
                <c:pt idx="8959">
                  <c:v>-12.708</c:v>
                </c:pt>
                <c:pt idx="8960">
                  <c:v>-12.708</c:v>
                </c:pt>
                <c:pt idx="8961">
                  <c:v>-12.708</c:v>
                </c:pt>
                <c:pt idx="8962">
                  <c:v>-12.708</c:v>
                </c:pt>
                <c:pt idx="8963">
                  <c:v>-12.726000000000001</c:v>
                </c:pt>
                <c:pt idx="8964">
                  <c:v>-12.726000000000001</c:v>
                </c:pt>
                <c:pt idx="8965">
                  <c:v>-12.726000000000001</c:v>
                </c:pt>
                <c:pt idx="8966">
                  <c:v>-12.726000000000001</c:v>
                </c:pt>
                <c:pt idx="8967">
                  <c:v>-12.744</c:v>
                </c:pt>
                <c:pt idx="8968">
                  <c:v>-12.744</c:v>
                </c:pt>
                <c:pt idx="8969">
                  <c:v>-12.762</c:v>
                </c:pt>
                <c:pt idx="8970">
                  <c:v>-12.762</c:v>
                </c:pt>
                <c:pt idx="8971">
                  <c:v>-12.78</c:v>
                </c:pt>
                <c:pt idx="8972">
                  <c:v>-12.78</c:v>
                </c:pt>
                <c:pt idx="8973">
                  <c:v>-12.78</c:v>
                </c:pt>
                <c:pt idx="8974">
                  <c:v>-12.798</c:v>
                </c:pt>
                <c:pt idx="8975">
                  <c:v>-12.798</c:v>
                </c:pt>
                <c:pt idx="8976">
                  <c:v>-12.798</c:v>
                </c:pt>
                <c:pt idx="8977">
                  <c:v>-12.816000000000001</c:v>
                </c:pt>
                <c:pt idx="8978">
                  <c:v>-12.816000000000001</c:v>
                </c:pt>
                <c:pt idx="8979">
                  <c:v>-12.816000000000001</c:v>
                </c:pt>
                <c:pt idx="8980">
                  <c:v>-12.816000000000001</c:v>
                </c:pt>
                <c:pt idx="8981">
                  <c:v>-12.834</c:v>
                </c:pt>
                <c:pt idx="8982">
                  <c:v>-12.834</c:v>
                </c:pt>
                <c:pt idx="8983">
                  <c:v>-12.834</c:v>
                </c:pt>
                <c:pt idx="8984">
                  <c:v>-12.834</c:v>
                </c:pt>
                <c:pt idx="8985">
                  <c:v>-12.852</c:v>
                </c:pt>
                <c:pt idx="8986">
                  <c:v>-12.852</c:v>
                </c:pt>
                <c:pt idx="8987">
                  <c:v>-12.852</c:v>
                </c:pt>
                <c:pt idx="8988">
                  <c:v>-12.852</c:v>
                </c:pt>
                <c:pt idx="8989">
                  <c:v>-12.87</c:v>
                </c:pt>
                <c:pt idx="8990">
                  <c:v>-12.87</c:v>
                </c:pt>
                <c:pt idx="8991">
                  <c:v>-12.87</c:v>
                </c:pt>
                <c:pt idx="8992">
                  <c:v>-12.888</c:v>
                </c:pt>
                <c:pt idx="8993">
                  <c:v>-12.888</c:v>
                </c:pt>
                <c:pt idx="8994">
                  <c:v>-12.888</c:v>
                </c:pt>
                <c:pt idx="8995">
                  <c:v>-12.888</c:v>
                </c:pt>
                <c:pt idx="8996">
                  <c:v>-12.906000000000001</c:v>
                </c:pt>
                <c:pt idx="8997">
                  <c:v>-12.906000000000001</c:v>
                </c:pt>
                <c:pt idx="8998">
                  <c:v>-12.906000000000001</c:v>
                </c:pt>
                <c:pt idx="8999">
                  <c:v>-12.923999999999999</c:v>
                </c:pt>
                <c:pt idx="9000">
                  <c:v>-12.923999999999999</c:v>
                </c:pt>
                <c:pt idx="9001">
                  <c:v>-12.923999999999999</c:v>
                </c:pt>
                <c:pt idx="9002">
                  <c:v>-12.942</c:v>
                </c:pt>
                <c:pt idx="9003">
                  <c:v>-12.942</c:v>
                </c:pt>
                <c:pt idx="9004">
                  <c:v>-12.942</c:v>
                </c:pt>
                <c:pt idx="9005">
                  <c:v>-12.942</c:v>
                </c:pt>
                <c:pt idx="9006">
                  <c:v>-12.96</c:v>
                </c:pt>
                <c:pt idx="9007">
                  <c:v>-12.96</c:v>
                </c:pt>
                <c:pt idx="9008">
                  <c:v>-12.96</c:v>
                </c:pt>
                <c:pt idx="9009">
                  <c:v>-12.978</c:v>
                </c:pt>
                <c:pt idx="9010">
                  <c:v>-12.978</c:v>
                </c:pt>
                <c:pt idx="9011">
                  <c:v>-12.996</c:v>
                </c:pt>
                <c:pt idx="9012">
                  <c:v>-12.996</c:v>
                </c:pt>
                <c:pt idx="9013">
                  <c:v>-12.996</c:v>
                </c:pt>
                <c:pt idx="9014">
                  <c:v>-13.013999999999999</c:v>
                </c:pt>
                <c:pt idx="9015">
                  <c:v>-13.032</c:v>
                </c:pt>
                <c:pt idx="9016">
                  <c:v>-13.032</c:v>
                </c:pt>
                <c:pt idx="9017">
                  <c:v>-13.032</c:v>
                </c:pt>
                <c:pt idx="9018">
                  <c:v>-13.032</c:v>
                </c:pt>
                <c:pt idx="9019">
                  <c:v>-13.05</c:v>
                </c:pt>
                <c:pt idx="9020">
                  <c:v>-13.05</c:v>
                </c:pt>
                <c:pt idx="9021">
                  <c:v>-13.05</c:v>
                </c:pt>
                <c:pt idx="9022">
                  <c:v>-13.05</c:v>
                </c:pt>
                <c:pt idx="9023">
                  <c:v>-13.068</c:v>
                </c:pt>
                <c:pt idx="9024">
                  <c:v>-13.068</c:v>
                </c:pt>
                <c:pt idx="9025">
                  <c:v>-13.068</c:v>
                </c:pt>
                <c:pt idx="9026">
                  <c:v>-13.068</c:v>
                </c:pt>
                <c:pt idx="9027">
                  <c:v>-13.086</c:v>
                </c:pt>
                <c:pt idx="9028">
                  <c:v>-13.086</c:v>
                </c:pt>
                <c:pt idx="9029">
                  <c:v>-13.086</c:v>
                </c:pt>
                <c:pt idx="9030">
                  <c:v>-13.103999999999999</c:v>
                </c:pt>
                <c:pt idx="9031">
                  <c:v>-13.122</c:v>
                </c:pt>
                <c:pt idx="9032">
                  <c:v>-13.122</c:v>
                </c:pt>
                <c:pt idx="9033">
                  <c:v>-13.122</c:v>
                </c:pt>
                <c:pt idx="9034">
                  <c:v>-13.122</c:v>
                </c:pt>
                <c:pt idx="9035">
                  <c:v>-13.122</c:v>
                </c:pt>
                <c:pt idx="9036">
                  <c:v>-13.14</c:v>
                </c:pt>
                <c:pt idx="9037">
                  <c:v>-13.14</c:v>
                </c:pt>
                <c:pt idx="9038">
                  <c:v>-13.14</c:v>
                </c:pt>
                <c:pt idx="9039">
                  <c:v>-13.14</c:v>
                </c:pt>
                <c:pt idx="9040">
                  <c:v>-13.157999999999999</c:v>
                </c:pt>
                <c:pt idx="9041">
                  <c:v>-13.157999999999999</c:v>
                </c:pt>
                <c:pt idx="9042">
                  <c:v>-13.157999999999999</c:v>
                </c:pt>
                <c:pt idx="9043">
                  <c:v>-13.176</c:v>
                </c:pt>
                <c:pt idx="9044">
                  <c:v>-13.176</c:v>
                </c:pt>
                <c:pt idx="9045">
                  <c:v>-13.176</c:v>
                </c:pt>
                <c:pt idx="9046">
                  <c:v>-13.194000000000001</c:v>
                </c:pt>
                <c:pt idx="9047">
                  <c:v>-13.194000000000001</c:v>
                </c:pt>
                <c:pt idx="9048">
                  <c:v>-13.194000000000001</c:v>
                </c:pt>
                <c:pt idx="9049">
                  <c:v>-13.212</c:v>
                </c:pt>
                <c:pt idx="9050">
                  <c:v>-13.212</c:v>
                </c:pt>
                <c:pt idx="9051">
                  <c:v>-13.23</c:v>
                </c:pt>
                <c:pt idx="9052">
                  <c:v>-13.23</c:v>
                </c:pt>
                <c:pt idx="9053">
                  <c:v>-13.23</c:v>
                </c:pt>
                <c:pt idx="9054">
                  <c:v>-13.23</c:v>
                </c:pt>
                <c:pt idx="9055">
                  <c:v>-13.247999999999999</c:v>
                </c:pt>
                <c:pt idx="9056">
                  <c:v>-13.247999999999999</c:v>
                </c:pt>
                <c:pt idx="9057">
                  <c:v>-13.247999999999999</c:v>
                </c:pt>
                <c:pt idx="9058">
                  <c:v>-13.247999999999999</c:v>
                </c:pt>
                <c:pt idx="9059">
                  <c:v>-13.266</c:v>
                </c:pt>
                <c:pt idx="9060">
                  <c:v>-13.266</c:v>
                </c:pt>
                <c:pt idx="9061">
                  <c:v>-13.266</c:v>
                </c:pt>
                <c:pt idx="9062">
                  <c:v>-13.266</c:v>
                </c:pt>
                <c:pt idx="9063">
                  <c:v>-13.284000000000001</c:v>
                </c:pt>
                <c:pt idx="9064">
                  <c:v>-13.284000000000001</c:v>
                </c:pt>
                <c:pt idx="9065">
                  <c:v>-13.284000000000001</c:v>
                </c:pt>
                <c:pt idx="9066">
                  <c:v>-13.302</c:v>
                </c:pt>
                <c:pt idx="9067">
                  <c:v>-13.302</c:v>
                </c:pt>
                <c:pt idx="9068">
                  <c:v>-13.302</c:v>
                </c:pt>
                <c:pt idx="9069">
                  <c:v>-13.302</c:v>
                </c:pt>
                <c:pt idx="9070">
                  <c:v>-13.32</c:v>
                </c:pt>
                <c:pt idx="9071">
                  <c:v>-13.32</c:v>
                </c:pt>
                <c:pt idx="9072">
                  <c:v>-13.32</c:v>
                </c:pt>
                <c:pt idx="9073">
                  <c:v>-13.32</c:v>
                </c:pt>
                <c:pt idx="9074">
                  <c:v>-13.337999999999999</c:v>
                </c:pt>
                <c:pt idx="9075">
                  <c:v>-13.337999999999999</c:v>
                </c:pt>
                <c:pt idx="9076">
                  <c:v>-13.337999999999999</c:v>
                </c:pt>
                <c:pt idx="9077">
                  <c:v>-13.337999999999999</c:v>
                </c:pt>
                <c:pt idx="9078">
                  <c:v>-13.356</c:v>
                </c:pt>
                <c:pt idx="9079">
                  <c:v>-13.356</c:v>
                </c:pt>
                <c:pt idx="9080">
                  <c:v>-13.356</c:v>
                </c:pt>
                <c:pt idx="9081">
                  <c:v>-13.356</c:v>
                </c:pt>
                <c:pt idx="9082">
                  <c:v>-13.374000000000001</c:v>
                </c:pt>
                <c:pt idx="9083">
                  <c:v>-13.374000000000001</c:v>
                </c:pt>
                <c:pt idx="9084">
                  <c:v>-13.374000000000001</c:v>
                </c:pt>
                <c:pt idx="9085">
                  <c:v>-13.391999999999999</c:v>
                </c:pt>
                <c:pt idx="9086">
                  <c:v>-13.391999999999999</c:v>
                </c:pt>
                <c:pt idx="9087">
                  <c:v>-13.391999999999999</c:v>
                </c:pt>
                <c:pt idx="9088">
                  <c:v>-13.41</c:v>
                </c:pt>
                <c:pt idx="9089">
                  <c:v>-13.41</c:v>
                </c:pt>
                <c:pt idx="9090">
                  <c:v>-13.428000000000001</c:v>
                </c:pt>
                <c:pt idx="9091">
                  <c:v>-13.428000000000001</c:v>
                </c:pt>
                <c:pt idx="9092">
                  <c:v>-13.428000000000001</c:v>
                </c:pt>
                <c:pt idx="9093">
                  <c:v>-13.446</c:v>
                </c:pt>
                <c:pt idx="9094">
                  <c:v>-13.464</c:v>
                </c:pt>
                <c:pt idx="9095">
                  <c:v>-13.464</c:v>
                </c:pt>
                <c:pt idx="9096">
                  <c:v>-13.464</c:v>
                </c:pt>
                <c:pt idx="9097">
                  <c:v>-13.464</c:v>
                </c:pt>
                <c:pt idx="9098">
                  <c:v>-13.481999999999999</c:v>
                </c:pt>
                <c:pt idx="9099">
                  <c:v>-13.481999999999999</c:v>
                </c:pt>
                <c:pt idx="9100">
                  <c:v>-13.481999999999999</c:v>
                </c:pt>
                <c:pt idx="9101">
                  <c:v>-13.481999999999999</c:v>
                </c:pt>
                <c:pt idx="9102">
                  <c:v>-13.5</c:v>
                </c:pt>
                <c:pt idx="9103">
                  <c:v>-13.5</c:v>
                </c:pt>
                <c:pt idx="9104">
                  <c:v>-13.5</c:v>
                </c:pt>
                <c:pt idx="9105">
                  <c:v>-13.518000000000001</c:v>
                </c:pt>
                <c:pt idx="9106">
                  <c:v>-13.518000000000001</c:v>
                </c:pt>
                <c:pt idx="9107">
                  <c:v>-13.518000000000001</c:v>
                </c:pt>
                <c:pt idx="9108">
                  <c:v>-13.518000000000001</c:v>
                </c:pt>
                <c:pt idx="9109">
                  <c:v>-13.536</c:v>
                </c:pt>
                <c:pt idx="9110">
                  <c:v>-13.536</c:v>
                </c:pt>
                <c:pt idx="9111">
                  <c:v>-13.536</c:v>
                </c:pt>
                <c:pt idx="9112">
                  <c:v>-13.554</c:v>
                </c:pt>
                <c:pt idx="9113">
                  <c:v>-13.554</c:v>
                </c:pt>
                <c:pt idx="9114">
                  <c:v>-13.554</c:v>
                </c:pt>
                <c:pt idx="9115">
                  <c:v>-13.554</c:v>
                </c:pt>
                <c:pt idx="9116">
                  <c:v>-13.571999999999999</c:v>
                </c:pt>
                <c:pt idx="9117">
                  <c:v>-13.571999999999999</c:v>
                </c:pt>
                <c:pt idx="9118">
                  <c:v>-13.59</c:v>
                </c:pt>
                <c:pt idx="9119">
                  <c:v>-13.59</c:v>
                </c:pt>
                <c:pt idx="9120">
                  <c:v>-13.608000000000001</c:v>
                </c:pt>
                <c:pt idx="9121">
                  <c:v>-13.608000000000001</c:v>
                </c:pt>
                <c:pt idx="9122">
                  <c:v>-13.608000000000001</c:v>
                </c:pt>
                <c:pt idx="9123">
                  <c:v>-13.625999999999999</c:v>
                </c:pt>
                <c:pt idx="9124">
                  <c:v>-13.625999999999999</c:v>
                </c:pt>
                <c:pt idx="9125">
                  <c:v>-13.625999999999999</c:v>
                </c:pt>
                <c:pt idx="9126">
                  <c:v>-13.625999999999999</c:v>
                </c:pt>
                <c:pt idx="9127">
                  <c:v>-13.644</c:v>
                </c:pt>
                <c:pt idx="9128">
                  <c:v>-13.644</c:v>
                </c:pt>
                <c:pt idx="9129">
                  <c:v>-13.644</c:v>
                </c:pt>
                <c:pt idx="9130">
                  <c:v>-13.644</c:v>
                </c:pt>
                <c:pt idx="9131">
                  <c:v>-13.662000000000001</c:v>
                </c:pt>
                <c:pt idx="9132">
                  <c:v>-13.662000000000001</c:v>
                </c:pt>
                <c:pt idx="9133">
                  <c:v>-13.662000000000001</c:v>
                </c:pt>
                <c:pt idx="9134">
                  <c:v>-13.662000000000001</c:v>
                </c:pt>
                <c:pt idx="9135">
                  <c:v>-13.68</c:v>
                </c:pt>
                <c:pt idx="9136">
                  <c:v>-13.68</c:v>
                </c:pt>
                <c:pt idx="9137">
                  <c:v>-13.68</c:v>
                </c:pt>
                <c:pt idx="9138">
                  <c:v>-13.68</c:v>
                </c:pt>
                <c:pt idx="9139">
                  <c:v>-13.698</c:v>
                </c:pt>
                <c:pt idx="9140">
                  <c:v>-13.698</c:v>
                </c:pt>
                <c:pt idx="9141">
                  <c:v>-13.698</c:v>
                </c:pt>
                <c:pt idx="9142">
                  <c:v>-13.698</c:v>
                </c:pt>
                <c:pt idx="9143">
                  <c:v>-13.715999999999999</c:v>
                </c:pt>
                <c:pt idx="9144">
                  <c:v>-13.715999999999999</c:v>
                </c:pt>
                <c:pt idx="9145">
                  <c:v>-13.715999999999999</c:v>
                </c:pt>
                <c:pt idx="9146">
                  <c:v>-13.734</c:v>
                </c:pt>
                <c:pt idx="9147">
                  <c:v>-13.734</c:v>
                </c:pt>
                <c:pt idx="9148">
                  <c:v>-13.734</c:v>
                </c:pt>
                <c:pt idx="9149">
                  <c:v>-13.734</c:v>
                </c:pt>
                <c:pt idx="9150">
                  <c:v>-13.752000000000001</c:v>
                </c:pt>
                <c:pt idx="9151">
                  <c:v>-13.752000000000001</c:v>
                </c:pt>
                <c:pt idx="9152">
                  <c:v>-13.752000000000001</c:v>
                </c:pt>
                <c:pt idx="9153">
                  <c:v>-13.752000000000001</c:v>
                </c:pt>
                <c:pt idx="9154">
                  <c:v>-13.77</c:v>
                </c:pt>
                <c:pt idx="9155">
                  <c:v>-13.77</c:v>
                </c:pt>
                <c:pt idx="9156">
                  <c:v>-13.77</c:v>
                </c:pt>
                <c:pt idx="9157">
                  <c:v>-13.788</c:v>
                </c:pt>
                <c:pt idx="9158">
                  <c:v>-13.788</c:v>
                </c:pt>
                <c:pt idx="9159">
                  <c:v>-13.788</c:v>
                </c:pt>
                <c:pt idx="9160">
                  <c:v>-13.805999999999999</c:v>
                </c:pt>
                <c:pt idx="9161">
                  <c:v>-13.805999999999999</c:v>
                </c:pt>
                <c:pt idx="9162">
                  <c:v>-13.805999999999999</c:v>
                </c:pt>
                <c:pt idx="9163">
                  <c:v>-13.824</c:v>
                </c:pt>
                <c:pt idx="9164">
                  <c:v>-13.824</c:v>
                </c:pt>
                <c:pt idx="9165">
                  <c:v>-13.824</c:v>
                </c:pt>
                <c:pt idx="9166">
                  <c:v>-13.842000000000001</c:v>
                </c:pt>
                <c:pt idx="9167">
                  <c:v>-13.842000000000001</c:v>
                </c:pt>
                <c:pt idx="9168">
                  <c:v>-13.842000000000001</c:v>
                </c:pt>
                <c:pt idx="9169">
                  <c:v>-13.842000000000001</c:v>
                </c:pt>
                <c:pt idx="9170">
                  <c:v>-13.842000000000001</c:v>
                </c:pt>
                <c:pt idx="9171">
                  <c:v>-13.86</c:v>
                </c:pt>
                <c:pt idx="9172">
                  <c:v>-13.86</c:v>
                </c:pt>
                <c:pt idx="9173">
                  <c:v>-13.86</c:v>
                </c:pt>
                <c:pt idx="9174">
                  <c:v>-13.878</c:v>
                </c:pt>
                <c:pt idx="9175">
                  <c:v>-13.878</c:v>
                </c:pt>
                <c:pt idx="9176">
                  <c:v>-13.878</c:v>
                </c:pt>
                <c:pt idx="9177">
                  <c:v>-13.878</c:v>
                </c:pt>
                <c:pt idx="9178">
                  <c:v>-13.896000000000001</c:v>
                </c:pt>
                <c:pt idx="9179">
                  <c:v>-13.896000000000001</c:v>
                </c:pt>
                <c:pt idx="9180">
                  <c:v>-13.896000000000001</c:v>
                </c:pt>
                <c:pt idx="9181">
                  <c:v>-13.914</c:v>
                </c:pt>
                <c:pt idx="9182">
                  <c:v>-13.932</c:v>
                </c:pt>
                <c:pt idx="9183">
                  <c:v>-13.932</c:v>
                </c:pt>
                <c:pt idx="9184">
                  <c:v>-13.95</c:v>
                </c:pt>
                <c:pt idx="9185">
                  <c:v>-13.95</c:v>
                </c:pt>
                <c:pt idx="9186">
                  <c:v>-13.95</c:v>
                </c:pt>
                <c:pt idx="9187">
                  <c:v>-13.968</c:v>
                </c:pt>
                <c:pt idx="9188">
                  <c:v>-13.968</c:v>
                </c:pt>
                <c:pt idx="9189">
                  <c:v>-13.968</c:v>
                </c:pt>
                <c:pt idx="9190">
                  <c:v>-13.968</c:v>
                </c:pt>
                <c:pt idx="9191">
                  <c:v>-13.986000000000001</c:v>
                </c:pt>
                <c:pt idx="9192">
                  <c:v>-13.986000000000001</c:v>
                </c:pt>
                <c:pt idx="9193">
                  <c:v>-13.986000000000001</c:v>
                </c:pt>
                <c:pt idx="9194">
                  <c:v>-14.004</c:v>
                </c:pt>
                <c:pt idx="9195">
                  <c:v>-14.004</c:v>
                </c:pt>
                <c:pt idx="9196">
                  <c:v>-14.004</c:v>
                </c:pt>
                <c:pt idx="9197">
                  <c:v>-14.004</c:v>
                </c:pt>
                <c:pt idx="9198">
                  <c:v>-14.022</c:v>
                </c:pt>
                <c:pt idx="9199">
                  <c:v>-14.022</c:v>
                </c:pt>
                <c:pt idx="9200">
                  <c:v>-14.022</c:v>
                </c:pt>
                <c:pt idx="9201">
                  <c:v>-14.04</c:v>
                </c:pt>
                <c:pt idx="9202">
                  <c:v>-14.04</c:v>
                </c:pt>
                <c:pt idx="9203">
                  <c:v>-14.04</c:v>
                </c:pt>
                <c:pt idx="9204">
                  <c:v>-14.04</c:v>
                </c:pt>
                <c:pt idx="9205">
                  <c:v>-14.058</c:v>
                </c:pt>
                <c:pt idx="9206">
                  <c:v>-14.058</c:v>
                </c:pt>
                <c:pt idx="9207">
                  <c:v>-14.058</c:v>
                </c:pt>
                <c:pt idx="9208">
                  <c:v>-14.058</c:v>
                </c:pt>
                <c:pt idx="9209">
                  <c:v>-14.076000000000001</c:v>
                </c:pt>
                <c:pt idx="9210">
                  <c:v>-14.076000000000001</c:v>
                </c:pt>
                <c:pt idx="9211">
                  <c:v>-14.076000000000001</c:v>
                </c:pt>
                <c:pt idx="9212">
                  <c:v>-14.093999999999999</c:v>
                </c:pt>
                <c:pt idx="9213">
                  <c:v>-14.093999999999999</c:v>
                </c:pt>
                <c:pt idx="9214">
                  <c:v>-14.093999999999999</c:v>
                </c:pt>
                <c:pt idx="9215">
                  <c:v>-14.093999999999999</c:v>
                </c:pt>
                <c:pt idx="9216">
                  <c:v>-14.112</c:v>
                </c:pt>
                <c:pt idx="9217">
                  <c:v>-14.112</c:v>
                </c:pt>
                <c:pt idx="9218">
                  <c:v>-14.112</c:v>
                </c:pt>
                <c:pt idx="9219">
                  <c:v>-14.13</c:v>
                </c:pt>
                <c:pt idx="9220">
                  <c:v>-14.13</c:v>
                </c:pt>
                <c:pt idx="9221">
                  <c:v>-14.13</c:v>
                </c:pt>
                <c:pt idx="9222">
                  <c:v>-14.13</c:v>
                </c:pt>
                <c:pt idx="9223">
                  <c:v>-14.148</c:v>
                </c:pt>
                <c:pt idx="9224">
                  <c:v>-14.148</c:v>
                </c:pt>
                <c:pt idx="9225">
                  <c:v>-14.166</c:v>
                </c:pt>
                <c:pt idx="9226">
                  <c:v>-14.166</c:v>
                </c:pt>
                <c:pt idx="9227">
                  <c:v>-14.183999999999999</c:v>
                </c:pt>
                <c:pt idx="9228">
                  <c:v>-14.183999999999999</c:v>
                </c:pt>
                <c:pt idx="9229">
                  <c:v>-14.202</c:v>
                </c:pt>
                <c:pt idx="9230">
                  <c:v>-14.202</c:v>
                </c:pt>
                <c:pt idx="9231">
                  <c:v>-14.202</c:v>
                </c:pt>
                <c:pt idx="9232">
                  <c:v>-14.202</c:v>
                </c:pt>
                <c:pt idx="9233">
                  <c:v>-14.22</c:v>
                </c:pt>
                <c:pt idx="9234">
                  <c:v>-14.22</c:v>
                </c:pt>
                <c:pt idx="9235">
                  <c:v>-14.22</c:v>
                </c:pt>
                <c:pt idx="9236">
                  <c:v>-14.238</c:v>
                </c:pt>
                <c:pt idx="9237">
                  <c:v>-14.238</c:v>
                </c:pt>
                <c:pt idx="9238">
                  <c:v>-14.238</c:v>
                </c:pt>
                <c:pt idx="9239">
                  <c:v>-14.256</c:v>
                </c:pt>
                <c:pt idx="9240">
                  <c:v>-14.256</c:v>
                </c:pt>
                <c:pt idx="9241">
                  <c:v>-14.256</c:v>
                </c:pt>
                <c:pt idx="9242">
                  <c:v>-14.256</c:v>
                </c:pt>
                <c:pt idx="9243">
                  <c:v>-14.273999999999999</c:v>
                </c:pt>
                <c:pt idx="9244">
                  <c:v>-14.273999999999999</c:v>
                </c:pt>
                <c:pt idx="9245">
                  <c:v>-14.273999999999999</c:v>
                </c:pt>
                <c:pt idx="9246">
                  <c:v>-14.273999999999999</c:v>
                </c:pt>
                <c:pt idx="9247">
                  <c:v>-14.292</c:v>
                </c:pt>
                <c:pt idx="9248">
                  <c:v>-14.292</c:v>
                </c:pt>
                <c:pt idx="9249">
                  <c:v>-14.292</c:v>
                </c:pt>
                <c:pt idx="9250">
                  <c:v>-14.292</c:v>
                </c:pt>
                <c:pt idx="9251">
                  <c:v>-14.31</c:v>
                </c:pt>
                <c:pt idx="9252">
                  <c:v>-14.31</c:v>
                </c:pt>
                <c:pt idx="9253">
                  <c:v>-14.31</c:v>
                </c:pt>
                <c:pt idx="9254">
                  <c:v>-14.31</c:v>
                </c:pt>
                <c:pt idx="9255">
                  <c:v>-14.327999999999999</c:v>
                </c:pt>
                <c:pt idx="9256">
                  <c:v>-14.346</c:v>
                </c:pt>
                <c:pt idx="9257">
                  <c:v>-14.346</c:v>
                </c:pt>
                <c:pt idx="9258">
                  <c:v>-14.346</c:v>
                </c:pt>
                <c:pt idx="9259">
                  <c:v>-14.364000000000001</c:v>
                </c:pt>
                <c:pt idx="9260">
                  <c:v>-14.364000000000001</c:v>
                </c:pt>
                <c:pt idx="9261">
                  <c:v>-14.364000000000001</c:v>
                </c:pt>
                <c:pt idx="9262">
                  <c:v>-14.382</c:v>
                </c:pt>
                <c:pt idx="9263">
                  <c:v>-14.382</c:v>
                </c:pt>
                <c:pt idx="9264">
                  <c:v>-14.382</c:v>
                </c:pt>
                <c:pt idx="9265">
                  <c:v>-14.382</c:v>
                </c:pt>
                <c:pt idx="9266">
                  <c:v>-14.4</c:v>
                </c:pt>
                <c:pt idx="9267">
                  <c:v>-14.4</c:v>
                </c:pt>
                <c:pt idx="9268">
                  <c:v>-14.4</c:v>
                </c:pt>
                <c:pt idx="9269">
                  <c:v>-14.4</c:v>
                </c:pt>
                <c:pt idx="9270">
                  <c:v>-14.417999999999999</c:v>
                </c:pt>
                <c:pt idx="9271">
                  <c:v>-14.417999999999999</c:v>
                </c:pt>
                <c:pt idx="9272">
                  <c:v>-14.417999999999999</c:v>
                </c:pt>
                <c:pt idx="9273">
                  <c:v>-14.417999999999999</c:v>
                </c:pt>
                <c:pt idx="9274">
                  <c:v>-14.436</c:v>
                </c:pt>
                <c:pt idx="9275">
                  <c:v>-14.436</c:v>
                </c:pt>
                <c:pt idx="9276">
                  <c:v>-14.436</c:v>
                </c:pt>
                <c:pt idx="9277">
                  <c:v>-14.454000000000001</c:v>
                </c:pt>
                <c:pt idx="9278">
                  <c:v>-14.472</c:v>
                </c:pt>
                <c:pt idx="9279">
                  <c:v>-14.472</c:v>
                </c:pt>
                <c:pt idx="9280">
                  <c:v>-14.472</c:v>
                </c:pt>
                <c:pt idx="9281">
                  <c:v>-14.49</c:v>
                </c:pt>
                <c:pt idx="9282">
                  <c:v>-14.49</c:v>
                </c:pt>
                <c:pt idx="9283">
                  <c:v>-14.49</c:v>
                </c:pt>
                <c:pt idx="9284">
                  <c:v>-14.49</c:v>
                </c:pt>
                <c:pt idx="9285">
                  <c:v>-14.507999999999999</c:v>
                </c:pt>
                <c:pt idx="9286">
                  <c:v>-14.507999999999999</c:v>
                </c:pt>
                <c:pt idx="9287">
                  <c:v>-14.507999999999999</c:v>
                </c:pt>
                <c:pt idx="9288">
                  <c:v>-14.507999999999999</c:v>
                </c:pt>
                <c:pt idx="9289">
                  <c:v>-14.526</c:v>
                </c:pt>
                <c:pt idx="9290">
                  <c:v>-14.526</c:v>
                </c:pt>
                <c:pt idx="9291">
                  <c:v>-14.526</c:v>
                </c:pt>
                <c:pt idx="9292">
                  <c:v>-14.526</c:v>
                </c:pt>
                <c:pt idx="9293">
                  <c:v>-14.544</c:v>
                </c:pt>
                <c:pt idx="9294">
                  <c:v>-14.544</c:v>
                </c:pt>
                <c:pt idx="9295">
                  <c:v>-14.544</c:v>
                </c:pt>
                <c:pt idx="9296">
                  <c:v>-14.544</c:v>
                </c:pt>
                <c:pt idx="9297">
                  <c:v>-14.561999999999999</c:v>
                </c:pt>
                <c:pt idx="9298">
                  <c:v>-14.561999999999999</c:v>
                </c:pt>
                <c:pt idx="9299">
                  <c:v>-14.561999999999999</c:v>
                </c:pt>
                <c:pt idx="9300">
                  <c:v>-14.561999999999999</c:v>
                </c:pt>
                <c:pt idx="9301">
                  <c:v>-14.58</c:v>
                </c:pt>
                <c:pt idx="9302">
                  <c:v>-14.58</c:v>
                </c:pt>
                <c:pt idx="9303">
                  <c:v>-14.58</c:v>
                </c:pt>
                <c:pt idx="9304">
                  <c:v>-14.598000000000001</c:v>
                </c:pt>
                <c:pt idx="9305">
                  <c:v>-14.598000000000001</c:v>
                </c:pt>
                <c:pt idx="9306">
                  <c:v>-14.616</c:v>
                </c:pt>
                <c:pt idx="9307">
                  <c:v>-14.616</c:v>
                </c:pt>
                <c:pt idx="9308">
                  <c:v>-14.616</c:v>
                </c:pt>
                <c:pt idx="9309">
                  <c:v>-14.634</c:v>
                </c:pt>
                <c:pt idx="9310">
                  <c:v>-14.634</c:v>
                </c:pt>
                <c:pt idx="9311">
                  <c:v>-14.634</c:v>
                </c:pt>
                <c:pt idx="9312">
                  <c:v>-14.651999999999999</c:v>
                </c:pt>
                <c:pt idx="9313">
                  <c:v>-14.651999999999999</c:v>
                </c:pt>
                <c:pt idx="9314">
                  <c:v>-14.651999999999999</c:v>
                </c:pt>
                <c:pt idx="9315">
                  <c:v>-14.67</c:v>
                </c:pt>
                <c:pt idx="9316">
                  <c:v>-14.67</c:v>
                </c:pt>
                <c:pt idx="9317">
                  <c:v>-14.67</c:v>
                </c:pt>
                <c:pt idx="9318">
                  <c:v>-14.67</c:v>
                </c:pt>
                <c:pt idx="9319">
                  <c:v>-14.688000000000001</c:v>
                </c:pt>
                <c:pt idx="9320">
                  <c:v>-14.688000000000001</c:v>
                </c:pt>
                <c:pt idx="9321">
                  <c:v>-14.688000000000001</c:v>
                </c:pt>
                <c:pt idx="9322">
                  <c:v>-14.706</c:v>
                </c:pt>
                <c:pt idx="9323">
                  <c:v>-14.706</c:v>
                </c:pt>
                <c:pt idx="9324">
                  <c:v>-14.706</c:v>
                </c:pt>
                <c:pt idx="9325">
                  <c:v>-14.724</c:v>
                </c:pt>
                <c:pt idx="9326">
                  <c:v>-14.724</c:v>
                </c:pt>
                <c:pt idx="9327">
                  <c:v>-14.724</c:v>
                </c:pt>
                <c:pt idx="9328">
                  <c:v>-14.724</c:v>
                </c:pt>
                <c:pt idx="9329">
                  <c:v>-14.742000000000001</c:v>
                </c:pt>
                <c:pt idx="9330">
                  <c:v>-14.742000000000001</c:v>
                </c:pt>
                <c:pt idx="9331">
                  <c:v>-14.742000000000001</c:v>
                </c:pt>
                <c:pt idx="9332">
                  <c:v>-14.742000000000001</c:v>
                </c:pt>
                <c:pt idx="9333">
                  <c:v>-14.76</c:v>
                </c:pt>
                <c:pt idx="9334">
                  <c:v>-14.76</c:v>
                </c:pt>
                <c:pt idx="9335">
                  <c:v>-14.76</c:v>
                </c:pt>
                <c:pt idx="9336">
                  <c:v>-14.778</c:v>
                </c:pt>
                <c:pt idx="9337">
                  <c:v>-14.795999999999999</c:v>
                </c:pt>
                <c:pt idx="9338">
                  <c:v>-14.795999999999999</c:v>
                </c:pt>
                <c:pt idx="9339">
                  <c:v>-14.795999999999999</c:v>
                </c:pt>
                <c:pt idx="9340">
                  <c:v>-14.795999999999999</c:v>
                </c:pt>
                <c:pt idx="9341">
                  <c:v>-14.814</c:v>
                </c:pt>
                <c:pt idx="9342">
                  <c:v>-14.814</c:v>
                </c:pt>
                <c:pt idx="9343">
                  <c:v>-14.814</c:v>
                </c:pt>
                <c:pt idx="9344">
                  <c:v>-14.832000000000001</c:v>
                </c:pt>
                <c:pt idx="9345">
                  <c:v>-14.832000000000001</c:v>
                </c:pt>
                <c:pt idx="9346">
                  <c:v>-14.832000000000001</c:v>
                </c:pt>
                <c:pt idx="9347">
                  <c:v>-14.85</c:v>
                </c:pt>
                <c:pt idx="9348">
                  <c:v>-14.85</c:v>
                </c:pt>
                <c:pt idx="9349">
                  <c:v>-14.868</c:v>
                </c:pt>
                <c:pt idx="9350">
                  <c:v>-14.868</c:v>
                </c:pt>
                <c:pt idx="9351">
                  <c:v>-14.885999999999999</c:v>
                </c:pt>
                <c:pt idx="9352">
                  <c:v>-14.885999999999999</c:v>
                </c:pt>
                <c:pt idx="9353">
                  <c:v>-14.885999999999999</c:v>
                </c:pt>
                <c:pt idx="9354">
                  <c:v>-14.904</c:v>
                </c:pt>
                <c:pt idx="9355">
                  <c:v>-14.904</c:v>
                </c:pt>
                <c:pt idx="9356">
                  <c:v>-14.922000000000001</c:v>
                </c:pt>
                <c:pt idx="9357">
                  <c:v>-14.922000000000001</c:v>
                </c:pt>
                <c:pt idx="9358">
                  <c:v>-14.922000000000001</c:v>
                </c:pt>
                <c:pt idx="9359">
                  <c:v>-14.922000000000001</c:v>
                </c:pt>
                <c:pt idx="9360">
                  <c:v>-14.94</c:v>
                </c:pt>
                <c:pt idx="9361">
                  <c:v>-14.94</c:v>
                </c:pt>
                <c:pt idx="9362">
                  <c:v>-14.94</c:v>
                </c:pt>
                <c:pt idx="9363">
                  <c:v>-14.958</c:v>
                </c:pt>
                <c:pt idx="9364">
                  <c:v>-14.958</c:v>
                </c:pt>
                <c:pt idx="9365">
                  <c:v>-14.958</c:v>
                </c:pt>
                <c:pt idx="9366">
                  <c:v>-14.976000000000001</c:v>
                </c:pt>
                <c:pt idx="9367">
                  <c:v>-14.976000000000001</c:v>
                </c:pt>
                <c:pt idx="9368">
                  <c:v>-14.976000000000001</c:v>
                </c:pt>
                <c:pt idx="9369">
                  <c:v>-14.976000000000001</c:v>
                </c:pt>
                <c:pt idx="9370">
                  <c:v>-14.994</c:v>
                </c:pt>
                <c:pt idx="9371">
                  <c:v>-14.994</c:v>
                </c:pt>
                <c:pt idx="9372">
                  <c:v>-14.994</c:v>
                </c:pt>
                <c:pt idx="9373">
                  <c:v>-15.012</c:v>
                </c:pt>
                <c:pt idx="9374">
                  <c:v>-15.012</c:v>
                </c:pt>
                <c:pt idx="9375">
                  <c:v>-15.012</c:v>
                </c:pt>
                <c:pt idx="9376">
                  <c:v>-15.012</c:v>
                </c:pt>
                <c:pt idx="9377">
                  <c:v>-15.03</c:v>
                </c:pt>
                <c:pt idx="9378">
                  <c:v>-15.03</c:v>
                </c:pt>
                <c:pt idx="9379">
                  <c:v>-15.048</c:v>
                </c:pt>
                <c:pt idx="9380">
                  <c:v>-15.048</c:v>
                </c:pt>
                <c:pt idx="9381">
                  <c:v>-15.048</c:v>
                </c:pt>
                <c:pt idx="9382">
                  <c:v>-15.066000000000001</c:v>
                </c:pt>
                <c:pt idx="9383">
                  <c:v>-15.066000000000001</c:v>
                </c:pt>
                <c:pt idx="9384">
                  <c:v>-15.066000000000001</c:v>
                </c:pt>
                <c:pt idx="9385">
                  <c:v>-15.084</c:v>
                </c:pt>
                <c:pt idx="9386">
                  <c:v>-15.084</c:v>
                </c:pt>
                <c:pt idx="9387">
                  <c:v>-15.102</c:v>
                </c:pt>
                <c:pt idx="9388">
                  <c:v>-15.102</c:v>
                </c:pt>
                <c:pt idx="9389">
                  <c:v>-15.102</c:v>
                </c:pt>
                <c:pt idx="9390">
                  <c:v>-15.12</c:v>
                </c:pt>
                <c:pt idx="9391">
                  <c:v>-15.12</c:v>
                </c:pt>
                <c:pt idx="9392">
                  <c:v>-15.12</c:v>
                </c:pt>
                <c:pt idx="9393">
                  <c:v>-15.138</c:v>
                </c:pt>
                <c:pt idx="9394">
                  <c:v>-15.138</c:v>
                </c:pt>
                <c:pt idx="9395">
                  <c:v>-15.156000000000001</c:v>
                </c:pt>
                <c:pt idx="9396">
                  <c:v>-15.156000000000001</c:v>
                </c:pt>
                <c:pt idx="9397">
                  <c:v>-15.173999999999999</c:v>
                </c:pt>
                <c:pt idx="9398">
                  <c:v>-15.192</c:v>
                </c:pt>
                <c:pt idx="9399">
                  <c:v>-15.192</c:v>
                </c:pt>
                <c:pt idx="9400">
                  <c:v>-15.21</c:v>
                </c:pt>
                <c:pt idx="9401">
                  <c:v>-15.21</c:v>
                </c:pt>
                <c:pt idx="9402">
                  <c:v>-15.21</c:v>
                </c:pt>
                <c:pt idx="9403">
                  <c:v>-15.21</c:v>
                </c:pt>
                <c:pt idx="9404">
                  <c:v>-15.228</c:v>
                </c:pt>
                <c:pt idx="9405">
                  <c:v>-15.228</c:v>
                </c:pt>
                <c:pt idx="9406">
                  <c:v>-15.228</c:v>
                </c:pt>
                <c:pt idx="9407">
                  <c:v>-15.246</c:v>
                </c:pt>
                <c:pt idx="9408">
                  <c:v>-15.246</c:v>
                </c:pt>
                <c:pt idx="9409">
                  <c:v>-15.246</c:v>
                </c:pt>
                <c:pt idx="9410">
                  <c:v>-15.246</c:v>
                </c:pt>
                <c:pt idx="9411">
                  <c:v>-15.263999999999999</c:v>
                </c:pt>
                <c:pt idx="9412">
                  <c:v>-15.263999999999999</c:v>
                </c:pt>
                <c:pt idx="9413">
                  <c:v>-15.263999999999999</c:v>
                </c:pt>
                <c:pt idx="9414">
                  <c:v>-15.282</c:v>
                </c:pt>
                <c:pt idx="9415">
                  <c:v>-15.282</c:v>
                </c:pt>
                <c:pt idx="9416">
                  <c:v>-15.282</c:v>
                </c:pt>
                <c:pt idx="9417">
                  <c:v>-15.3</c:v>
                </c:pt>
                <c:pt idx="9418">
                  <c:v>-15.3</c:v>
                </c:pt>
                <c:pt idx="9419">
                  <c:v>-15.3</c:v>
                </c:pt>
                <c:pt idx="9420">
                  <c:v>-15.3</c:v>
                </c:pt>
                <c:pt idx="9421">
                  <c:v>-15.318</c:v>
                </c:pt>
                <c:pt idx="9422">
                  <c:v>-15.318</c:v>
                </c:pt>
                <c:pt idx="9423">
                  <c:v>-15.318</c:v>
                </c:pt>
                <c:pt idx="9424">
                  <c:v>-15.318</c:v>
                </c:pt>
                <c:pt idx="9425">
                  <c:v>-15.336</c:v>
                </c:pt>
                <c:pt idx="9426">
                  <c:v>-15.336</c:v>
                </c:pt>
                <c:pt idx="9427">
                  <c:v>-15.353999999999999</c:v>
                </c:pt>
                <c:pt idx="9428">
                  <c:v>-15.353999999999999</c:v>
                </c:pt>
                <c:pt idx="9429">
                  <c:v>-15.372</c:v>
                </c:pt>
                <c:pt idx="9430">
                  <c:v>-15.372</c:v>
                </c:pt>
                <c:pt idx="9431">
                  <c:v>-15.39</c:v>
                </c:pt>
                <c:pt idx="9432">
                  <c:v>-15.39</c:v>
                </c:pt>
                <c:pt idx="9433">
                  <c:v>-15.39</c:v>
                </c:pt>
                <c:pt idx="9434">
                  <c:v>-15.407999999999999</c:v>
                </c:pt>
                <c:pt idx="9435">
                  <c:v>-15.407999999999999</c:v>
                </c:pt>
                <c:pt idx="9436">
                  <c:v>-15.407999999999999</c:v>
                </c:pt>
                <c:pt idx="9437">
                  <c:v>-15.407999999999999</c:v>
                </c:pt>
                <c:pt idx="9438">
                  <c:v>-15.426</c:v>
                </c:pt>
                <c:pt idx="9439">
                  <c:v>-15.426</c:v>
                </c:pt>
                <c:pt idx="9440">
                  <c:v>-15.426</c:v>
                </c:pt>
                <c:pt idx="9441">
                  <c:v>-15.426</c:v>
                </c:pt>
                <c:pt idx="9442">
                  <c:v>-15.444000000000001</c:v>
                </c:pt>
                <c:pt idx="9443">
                  <c:v>-15.444000000000001</c:v>
                </c:pt>
                <c:pt idx="9444">
                  <c:v>-15.444000000000001</c:v>
                </c:pt>
                <c:pt idx="9445">
                  <c:v>-15.444000000000001</c:v>
                </c:pt>
                <c:pt idx="9446">
                  <c:v>-15.462</c:v>
                </c:pt>
                <c:pt idx="9447">
                  <c:v>-15.462</c:v>
                </c:pt>
                <c:pt idx="9448">
                  <c:v>-15.462</c:v>
                </c:pt>
                <c:pt idx="9449">
                  <c:v>-15.48</c:v>
                </c:pt>
                <c:pt idx="9450">
                  <c:v>-15.48</c:v>
                </c:pt>
                <c:pt idx="9451">
                  <c:v>-15.48</c:v>
                </c:pt>
                <c:pt idx="9452">
                  <c:v>-15.497999999999999</c:v>
                </c:pt>
                <c:pt idx="9453">
                  <c:v>-15.497999999999999</c:v>
                </c:pt>
                <c:pt idx="9454">
                  <c:v>-15.497999999999999</c:v>
                </c:pt>
                <c:pt idx="9455">
                  <c:v>-15.497999999999999</c:v>
                </c:pt>
                <c:pt idx="9456">
                  <c:v>-15.516</c:v>
                </c:pt>
                <c:pt idx="9457">
                  <c:v>-15.516</c:v>
                </c:pt>
                <c:pt idx="9458">
                  <c:v>-15.516</c:v>
                </c:pt>
                <c:pt idx="9459">
                  <c:v>-15.516</c:v>
                </c:pt>
                <c:pt idx="9460">
                  <c:v>-15.534000000000001</c:v>
                </c:pt>
                <c:pt idx="9461">
                  <c:v>-15.534000000000001</c:v>
                </c:pt>
                <c:pt idx="9462">
                  <c:v>-15.534000000000001</c:v>
                </c:pt>
                <c:pt idx="9463">
                  <c:v>-15.552</c:v>
                </c:pt>
                <c:pt idx="9464">
                  <c:v>-15.552</c:v>
                </c:pt>
                <c:pt idx="9465">
                  <c:v>-15.552</c:v>
                </c:pt>
                <c:pt idx="9466">
                  <c:v>-15.57</c:v>
                </c:pt>
                <c:pt idx="9467">
                  <c:v>-15.57</c:v>
                </c:pt>
                <c:pt idx="9468">
                  <c:v>-15.587999999999999</c:v>
                </c:pt>
                <c:pt idx="9469">
                  <c:v>-15.587999999999999</c:v>
                </c:pt>
                <c:pt idx="9470">
                  <c:v>-15.587999999999999</c:v>
                </c:pt>
                <c:pt idx="9471">
                  <c:v>-15.606</c:v>
                </c:pt>
                <c:pt idx="9472">
                  <c:v>-15.606</c:v>
                </c:pt>
                <c:pt idx="9473">
                  <c:v>-15.624000000000001</c:v>
                </c:pt>
                <c:pt idx="9474">
                  <c:v>-15.624000000000001</c:v>
                </c:pt>
                <c:pt idx="9475">
                  <c:v>-15.624000000000001</c:v>
                </c:pt>
                <c:pt idx="9476">
                  <c:v>-15.624000000000001</c:v>
                </c:pt>
                <c:pt idx="9477">
                  <c:v>-15.641999999999999</c:v>
                </c:pt>
                <c:pt idx="9478">
                  <c:v>-15.641999999999999</c:v>
                </c:pt>
                <c:pt idx="9479">
                  <c:v>-15.66</c:v>
                </c:pt>
                <c:pt idx="9480">
                  <c:v>-15.66</c:v>
                </c:pt>
                <c:pt idx="9481">
                  <c:v>-15.678000000000001</c:v>
                </c:pt>
                <c:pt idx="9482">
                  <c:v>-15.678000000000001</c:v>
                </c:pt>
                <c:pt idx="9483">
                  <c:v>-15.696</c:v>
                </c:pt>
                <c:pt idx="9484">
                  <c:v>-15.714</c:v>
                </c:pt>
                <c:pt idx="9485">
                  <c:v>-15.714</c:v>
                </c:pt>
                <c:pt idx="9486">
                  <c:v>-15.714</c:v>
                </c:pt>
                <c:pt idx="9487">
                  <c:v>-15.714</c:v>
                </c:pt>
                <c:pt idx="9488">
                  <c:v>-15.731999999999999</c:v>
                </c:pt>
                <c:pt idx="9489">
                  <c:v>-15.731999999999999</c:v>
                </c:pt>
                <c:pt idx="9490">
                  <c:v>-15.731999999999999</c:v>
                </c:pt>
                <c:pt idx="9491">
                  <c:v>-15.731999999999999</c:v>
                </c:pt>
                <c:pt idx="9492">
                  <c:v>-15.75</c:v>
                </c:pt>
                <c:pt idx="9493">
                  <c:v>-15.75</c:v>
                </c:pt>
                <c:pt idx="9494">
                  <c:v>-15.75</c:v>
                </c:pt>
                <c:pt idx="9495">
                  <c:v>-15.75</c:v>
                </c:pt>
                <c:pt idx="9496">
                  <c:v>-15.768000000000001</c:v>
                </c:pt>
                <c:pt idx="9497">
                  <c:v>-15.768000000000001</c:v>
                </c:pt>
                <c:pt idx="9498">
                  <c:v>-15.768000000000001</c:v>
                </c:pt>
                <c:pt idx="9499">
                  <c:v>-15.768000000000001</c:v>
                </c:pt>
                <c:pt idx="9500">
                  <c:v>-15.786</c:v>
                </c:pt>
                <c:pt idx="9501">
                  <c:v>-15.786</c:v>
                </c:pt>
                <c:pt idx="9502">
                  <c:v>-15.804</c:v>
                </c:pt>
                <c:pt idx="9503">
                  <c:v>-15.804</c:v>
                </c:pt>
                <c:pt idx="9504">
                  <c:v>-15.821999999999999</c:v>
                </c:pt>
                <c:pt idx="9505">
                  <c:v>-15.821999999999999</c:v>
                </c:pt>
                <c:pt idx="9506">
                  <c:v>-15.821999999999999</c:v>
                </c:pt>
                <c:pt idx="9507">
                  <c:v>-15.84</c:v>
                </c:pt>
                <c:pt idx="9508">
                  <c:v>-15.84</c:v>
                </c:pt>
                <c:pt idx="9509">
                  <c:v>-15.858000000000001</c:v>
                </c:pt>
                <c:pt idx="9510">
                  <c:v>-15.858000000000001</c:v>
                </c:pt>
                <c:pt idx="9511">
                  <c:v>-15.875999999999999</c:v>
                </c:pt>
                <c:pt idx="9512">
                  <c:v>-15.875999999999999</c:v>
                </c:pt>
                <c:pt idx="9513">
                  <c:v>-15.894</c:v>
                </c:pt>
                <c:pt idx="9514">
                  <c:v>-15.912000000000001</c:v>
                </c:pt>
                <c:pt idx="9515">
                  <c:v>-15.912000000000001</c:v>
                </c:pt>
                <c:pt idx="9516">
                  <c:v>-15.912000000000001</c:v>
                </c:pt>
                <c:pt idx="9517">
                  <c:v>-15.912000000000001</c:v>
                </c:pt>
                <c:pt idx="9518">
                  <c:v>-15.93</c:v>
                </c:pt>
                <c:pt idx="9519">
                  <c:v>-15.93</c:v>
                </c:pt>
                <c:pt idx="9520">
                  <c:v>-15.93</c:v>
                </c:pt>
                <c:pt idx="9521">
                  <c:v>-15.93</c:v>
                </c:pt>
                <c:pt idx="9522">
                  <c:v>-15.948</c:v>
                </c:pt>
                <c:pt idx="9523">
                  <c:v>-15.948</c:v>
                </c:pt>
                <c:pt idx="9524">
                  <c:v>-15.948</c:v>
                </c:pt>
                <c:pt idx="9525">
                  <c:v>-15.965999999999999</c:v>
                </c:pt>
                <c:pt idx="9526">
                  <c:v>-15.965999999999999</c:v>
                </c:pt>
                <c:pt idx="9527">
                  <c:v>-15.965999999999999</c:v>
                </c:pt>
                <c:pt idx="9528">
                  <c:v>-15.984</c:v>
                </c:pt>
                <c:pt idx="9529">
                  <c:v>-15.984</c:v>
                </c:pt>
                <c:pt idx="9530">
                  <c:v>-15.984</c:v>
                </c:pt>
                <c:pt idx="9531">
                  <c:v>-15.984</c:v>
                </c:pt>
                <c:pt idx="9532">
                  <c:v>-16.001999999999999</c:v>
                </c:pt>
                <c:pt idx="9533">
                  <c:v>-16.001999999999999</c:v>
                </c:pt>
                <c:pt idx="9534">
                  <c:v>-16.02</c:v>
                </c:pt>
                <c:pt idx="9535">
                  <c:v>-16.02</c:v>
                </c:pt>
                <c:pt idx="9536">
                  <c:v>-16.02</c:v>
                </c:pt>
                <c:pt idx="9537">
                  <c:v>-16.02</c:v>
                </c:pt>
                <c:pt idx="9538">
                  <c:v>-16.038</c:v>
                </c:pt>
                <c:pt idx="9539">
                  <c:v>-16.038</c:v>
                </c:pt>
                <c:pt idx="9540">
                  <c:v>-16.056000000000001</c:v>
                </c:pt>
                <c:pt idx="9541">
                  <c:v>-16.056000000000001</c:v>
                </c:pt>
                <c:pt idx="9542">
                  <c:v>-16.056000000000001</c:v>
                </c:pt>
                <c:pt idx="9543">
                  <c:v>-16.056000000000001</c:v>
                </c:pt>
                <c:pt idx="9544">
                  <c:v>-16.074000000000002</c:v>
                </c:pt>
                <c:pt idx="9545">
                  <c:v>-16.074000000000002</c:v>
                </c:pt>
                <c:pt idx="9546">
                  <c:v>-16.074000000000002</c:v>
                </c:pt>
                <c:pt idx="9547">
                  <c:v>-16.091999999999999</c:v>
                </c:pt>
                <c:pt idx="9548">
                  <c:v>-16.091999999999999</c:v>
                </c:pt>
                <c:pt idx="9549">
                  <c:v>-16.091999999999999</c:v>
                </c:pt>
                <c:pt idx="9550">
                  <c:v>-16.11</c:v>
                </c:pt>
                <c:pt idx="9551">
                  <c:v>-16.11</c:v>
                </c:pt>
                <c:pt idx="9552">
                  <c:v>-16.11</c:v>
                </c:pt>
                <c:pt idx="9553">
                  <c:v>-16.128</c:v>
                </c:pt>
                <c:pt idx="9554">
                  <c:v>-16.128</c:v>
                </c:pt>
                <c:pt idx="9555">
                  <c:v>-16.128</c:v>
                </c:pt>
                <c:pt idx="9556">
                  <c:v>-16.128</c:v>
                </c:pt>
                <c:pt idx="9557">
                  <c:v>-16.128</c:v>
                </c:pt>
                <c:pt idx="9558">
                  <c:v>-16.146000000000001</c:v>
                </c:pt>
                <c:pt idx="9559">
                  <c:v>-16.146000000000001</c:v>
                </c:pt>
                <c:pt idx="9560">
                  <c:v>-16.146000000000001</c:v>
                </c:pt>
                <c:pt idx="9561">
                  <c:v>-16.164000000000001</c:v>
                </c:pt>
                <c:pt idx="9562">
                  <c:v>-16.164000000000001</c:v>
                </c:pt>
                <c:pt idx="9563">
                  <c:v>-16.164000000000001</c:v>
                </c:pt>
                <c:pt idx="9564">
                  <c:v>-16.181999999999999</c:v>
                </c:pt>
                <c:pt idx="9565">
                  <c:v>-16.181999999999999</c:v>
                </c:pt>
                <c:pt idx="9566">
                  <c:v>-16.181999999999999</c:v>
                </c:pt>
                <c:pt idx="9567">
                  <c:v>-16.181999999999999</c:v>
                </c:pt>
                <c:pt idx="9568">
                  <c:v>-16.2</c:v>
                </c:pt>
                <c:pt idx="9569">
                  <c:v>-16.2</c:v>
                </c:pt>
                <c:pt idx="9570">
                  <c:v>-16.2</c:v>
                </c:pt>
                <c:pt idx="9571">
                  <c:v>-16.218</c:v>
                </c:pt>
                <c:pt idx="9572">
                  <c:v>-16.218</c:v>
                </c:pt>
                <c:pt idx="9573">
                  <c:v>-16.218</c:v>
                </c:pt>
                <c:pt idx="9574">
                  <c:v>-16.218</c:v>
                </c:pt>
                <c:pt idx="9575">
                  <c:v>-16.236000000000001</c:v>
                </c:pt>
                <c:pt idx="9576">
                  <c:v>-16.236000000000001</c:v>
                </c:pt>
                <c:pt idx="9577">
                  <c:v>-16.236000000000001</c:v>
                </c:pt>
                <c:pt idx="9578">
                  <c:v>-16.236000000000001</c:v>
                </c:pt>
                <c:pt idx="9579">
                  <c:v>-16.254000000000001</c:v>
                </c:pt>
                <c:pt idx="9580">
                  <c:v>-16.254000000000001</c:v>
                </c:pt>
                <c:pt idx="9581">
                  <c:v>-16.254000000000001</c:v>
                </c:pt>
                <c:pt idx="9582">
                  <c:v>-16.271999999999998</c:v>
                </c:pt>
                <c:pt idx="9583">
                  <c:v>-16.271999999999998</c:v>
                </c:pt>
                <c:pt idx="9584">
                  <c:v>-16.29</c:v>
                </c:pt>
                <c:pt idx="9585">
                  <c:v>-16.29</c:v>
                </c:pt>
                <c:pt idx="9586">
                  <c:v>-16.29</c:v>
                </c:pt>
                <c:pt idx="9587">
                  <c:v>-16.29</c:v>
                </c:pt>
                <c:pt idx="9588">
                  <c:v>-16.308</c:v>
                </c:pt>
                <c:pt idx="9589">
                  <c:v>-16.308</c:v>
                </c:pt>
                <c:pt idx="9590">
                  <c:v>-16.308</c:v>
                </c:pt>
                <c:pt idx="9591">
                  <c:v>-16.308</c:v>
                </c:pt>
                <c:pt idx="9592">
                  <c:v>-16.326000000000001</c:v>
                </c:pt>
                <c:pt idx="9593">
                  <c:v>-16.326000000000001</c:v>
                </c:pt>
                <c:pt idx="9594">
                  <c:v>-16.326000000000001</c:v>
                </c:pt>
                <c:pt idx="9595">
                  <c:v>-16.344000000000001</c:v>
                </c:pt>
                <c:pt idx="9596">
                  <c:v>-16.344000000000001</c:v>
                </c:pt>
                <c:pt idx="9597">
                  <c:v>-16.344000000000001</c:v>
                </c:pt>
                <c:pt idx="9598">
                  <c:v>-16.361999999999998</c:v>
                </c:pt>
                <c:pt idx="9599">
                  <c:v>-16.361999999999998</c:v>
                </c:pt>
                <c:pt idx="9600">
                  <c:v>-16.361999999999998</c:v>
                </c:pt>
                <c:pt idx="9601">
                  <c:v>-16.361999999999998</c:v>
                </c:pt>
                <c:pt idx="9602">
                  <c:v>-16.38</c:v>
                </c:pt>
                <c:pt idx="9603">
                  <c:v>-16.38</c:v>
                </c:pt>
                <c:pt idx="9604">
                  <c:v>-16.38</c:v>
                </c:pt>
                <c:pt idx="9605">
                  <c:v>-16.38</c:v>
                </c:pt>
                <c:pt idx="9606">
                  <c:v>-16.398</c:v>
                </c:pt>
                <c:pt idx="9607">
                  <c:v>-16.398</c:v>
                </c:pt>
                <c:pt idx="9608">
                  <c:v>-16.398</c:v>
                </c:pt>
                <c:pt idx="9609">
                  <c:v>-16.416</c:v>
                </c:pt>
                <c:pt idx="9610">
                  <c:v>-16.416</c:v>
                </c:pt>
                <c:pt idx="9611">
                  <c:v>-16.416</c:v>
                </c:pt>
                <c:pt idx="9612">
                  <c:v>-16.416</c:v>
                </c:pt>
                <c:pt idx="9613">
                  <c:v>-16.434000000000001</c:v>
                </c:pt>
                <c:pt idx="9614">
                  <c:v>-16.434000000000001</c:v>
                </c:pt>
                <c:pt idx="9615">
                  <c:v>-16.434000000000001</c:v>
                </c:pt>
                <c:pt idx="9616">
                  <c:v>-16.452000000000002</c:v>
                </c:pt>
                <c:pt idx="9617">
                  <c:v>-16.47</c:v>
                </c:pt>
                <c:pt idx="9618">
                  <c:v>-16.47</c:v>
                </c:pt>
                <c:pt idx="9619">
                  <c:v>-16.47</c:v>
                </c:pt>
                <c:pt idx="9620">
                  <c:v>-16.488</c:v>
                </c:pt>
                <c:pt idx="9621">
                  <c:v>-16.488</c:v>
                </c:pt>
                <c:pt idx="9622">
                  <c:v>-16.488</c:v>
                </c:pt>
                <c:pt idx="9623">
                  <c:v>-16.506</c:v>
                </c:pt>
                <c:pt idx="9624">
                  <c:v>-16.506</c:v>
                </c:pt>
                <c:pt idx="9625">
                  <c:v>-16.506</c:v>
                </c:pt>
                <c:pt idx="9626">
                  <c:v>-16.506</c:v>
                </c:pt>
                <c:pt idx="9627">
                  <c:v>-16.524000000000001</c:v>
                </c:pt>
                <c:pt idx="9628">
                  <c:v>-16.524000000000001</c:v>
                </c:pt>
                <c:pt idx="9629">
                  <c:v>-16.524000000000001</c:v>
                </c:pt>
                <c:pt idx="9630">
                  <c:v>-16.542000000000002</c:v>
                </c:pt>
                <c:pt idx="9631">
                  <c:v>-16.542000000000002</c:v>
                </c:pt>
                <c:pt idx="9632">
                  <c:v>-16.542000000000002</c:v>
                </c:pt>
                <c:pt idx="9633">
                  <c:v>-16.559999999999999</c:v>
                </c:pt>
                <c:pt idx="9634">
                  <c:v>-16.559999999999999</c:v>
                </c:pt>
                <c:pt idx="9635">
                  <c:v>-16.559999999999999</c:v>
                </c:pt>
                <c:pt idx="9636">
                  <c:v>-16.559999999999999</c:v>
                </c:pt>
                <c:pt idx="9637">
                  <c:v>-16.577999999999999</c:v>
                </c:pt>
                <c:pt idx="9638">
                  <c:v>-16.577999999999999</c:v>
                </c:pt>
                <c:pt idx="9639">
                  <c:v>-16.596</c:v>
                </c:pt>
                <c:pt idx="9640">
                  <c:v>-16.596</c:v>
                </c:pt>
                <c:pt idx="9641">
                  <c:v>-16.614000000000001</c:v>
                </c:pt>
                <c:pt idx="9642">
                  <c:v>-16.614000000000001</c:v>
                </c:pt>
                <c:pt idx="9643">
                  <c:v>-16.614000000000001</c:v>
                </c:pt>
                <c:pt idx="9644">
                  <c:v>-16.614000000000001</c:v>
                </c:pt>
                <c:pt idx="9645">
                  <c:v>-16.632000000000001</c:v>
                </c:pt>
                <c:pt idx="9646">
                  <c:v>-16.632000000000001</c:v>
                </c:pt>
                <c:pt idx="9647">
                  <c:v>-16.632000000000001</c:v>
                </c:pt>
                <c:pt idx="9648">
                  <c:v>-16.649999999999999</c:v>
                </c:pt>
                <c:pt idx="9649">
                  <c:v>-16.649999999999999</c:v>
                </c:pt>
                <c:pt idx="9650">
                  <c:v>-16.649999999999999</c:v>
                </c:pt>
                <c:pt idx="9651">
                  <c:v>-16.667999999999999</c:v>
                </c:pt>
                <c:pt idx="9652">
                  <c:v>-16.667999999999999</c:v>
                </c:pt>
                <c:pt idx="9653">
                  <c:v>-16.667999999999999</c:v>
                </c:pt>
                <c:pt idx="9654">
                  <c:v>-16.686</c:v>
                </c:pt>
                <c:pt idx="9655">
                  <c:v>-16.686</c:v>
                </c:pt>
                <c:pt idx="9656">
                  <c:v>-16.704000000000001</c:v>
                </c:pt>
                <c:pt idx="9657">
                  <c:v>-16.704000000000001</c:v>
                </c:pt>
                <c:pt idx="9658">
                  <c:v>-16.722000000000001</c:v>
                </c:pt>
                <c:pt idx="9659">
                  <c:v>-16.722000000000001</c:v>
                </c:pt>
                <c:pt idx="9660">
                  <c:v>-16.722000000000001</c:v>
                </c:pt>
                <c:pt idx="9661">
                  <c:v>-16.739999999999998</c:v>
                </c:pt>
                <c:pt idx="9662">
                  <c:v>-16.739999999999998</c:v>
                </c:pt>
                <c:pt idx="9663">
                  <c:v>-16.739999999999998</c:v>
                </c:pt>
                <c:pt idx="9664">
                  <c:v>-16.739999999999998</c:v>
                </c:pt>
                <c:pt idx="9665">
                  <c:v>-16.757999999999999</c:v>
                </c:pt>
                <c:pt idx="9666">
                  <c:v>-16.757999999999999</c:v>
                </c:pt>
                <c:pt idx="9667">
                  <c:v>-16.757999999999999</c:v>
                </c:pt>
                <c:pt idx="9668">
                  <c:v>-16.757999999999999</c:v>
                </c:pt>
                <c:pt idx="9669">
                  <c:v>-16.776</c:v>
                </c:pt>
                <c:pt idx="9670">
                  <c:v>-16.776</c:v>
                </c:pt>
                <c:pt idx="9671">
                  <c:v>-16.776</c:v>
                </c:pt>
                <c:pt idx="9672">
                  <c:v>-16.794</c:v>
                </c:pt>
                <c:pt idx="9673">
                  <c:v>-16.794</c:v>
                </c:pt>
                <c:pt idx="9674">
                  <c:v>-16.812000000000001</c:v>
                </c:pt>
                <c:pt idx="9675">
                  <c:v>-16.812000000000001</c:v>
                </c:pt>
                <c:pt idx="9676">
                  <c:v>-16.829999999999998</c:v>
                </c:pt>
                <c:pt idx="9677">
                  <c:v>-16.829999999999998</c:v>
                </c:pt>
                <c:pt idx="9678">
                  <c:v>-16.829999999999998</c:v>
                </c:pt>
                <c:pt idx="9679">
                  <c:v>-16.829999999999998</c:v>
                </c:pt>
                <c:pt idx="9680">
                  <c:v>-16.847999999999999</c:v>
                </c:pt>
                <c:pt idx="9681">
                  <c:v>-16.847999999999999</c:v>
                </c:pt>
                <c:pt idx="9682">
                  <c:v>-16.847999999999999</c:v>
                </c:pt>
                <c:pt idx="9683">
                  <c:v>-16.866</c:v>
                </c:pt>
                <c:pt idx="9684">
                  <c:v>-16.884</c:v>
                </c:pt>
                <c:pt idx="9685">
                  <c:v>-16.884</c:v>
                </c:pt>
                <c:pt idx="9686">
                  <c:v>-16.884</c:v>
                </c:pt>
                <c:pt idx="9687">
                  <c:v>-16.884</c:v>
                </c:pt>
                <c:pt idx="9688">
                  <c:v>-16.902000000000001</c:v>
                </c:pt>
                <c:pt idx="9689">
                  <c:v>-16.920000000000002</c:v>
                </c:pt>
                <c:pt idx="9690">
                  <c:v>-16.920000000000002</c:v>
                </c:pt>
                <c:pt idx="9691">
                  <c:v>-16.937999999999999</c:v>
                </c:pt>
                <c:pt idx="9692">
                  <c:v>-16.937999999999999</c:v>
                </c:pt>
                <c:pt idx="9693">
                  <c:v>-16.937999999999999</c:v>
                </c:pt>
                <c:pt idx="9694">
                  <c:v>-16.956</c:v>
                </c:pt>
                <c:pt idx="9695">
                  <c:v>-16.956</c:v>
                </c:pt>
                <c:pt idx="9696">
                  <c:v>-16.956</c:v>
                </c:pt>
                <c:pt idx="9697">
                  <c:v>-16.956</c:v>
                </c:pt>
                <c:pt idx="9698">
                  <c:v>-16.974</c:v>
                </c:pt>
                <c:pt idx="9699">
                  <c:v>-16.974</c:v>
                </c:pt>
                <c:pt idx="9700">
                  <c:v>-16.974</c:v>
                </c:pt>
                <c:pt idx="9701">
                  <c:v>-16.974</c:v>
                </c:pt>
                <c:pt idx="9702">
                  <c:v>-16.992000000000001</c:v>
                </c:pt>
                <c:pt idx="9703">
                  <c:v>-16.992000000000001</c:v>
                </c:pt>
                <c:pt idx="9704">
                  <c:v>-16.992000000000001</c:v>
                </c:pt>
                <c:pt idx="9705">
                  <c:v>-17.010000000000002</c:v>
                </c:pt>
                <c:pt idx="9706">
                  <c:v>-17.010000000000002</c:v>
                </c:pt>
                <c:pt idx="9707">
                  <c:v>-17.027999999999999</c:v>
                </c:pt>
                <c:pt idx="9708">
                  <c:v>-17.027999999999999</c:v>
                </c:pt>
                <c:pt idx="9709">
                  <c:v>-17.027999999999999</c:v>
                </c:pt>
                <c:pt idx="9710">
                  <c:v>-17.027999999999999</c:v>
                </c:pt>
                <c:pt idx="9711">
                  <c:v>-17.045999999999999</c:v>
                </c:pt>
                <c:pt idx="9712">
                  <c:v>-17.045999999999999</c:v>
                </c:pt>
                <c:pt idx="9713">
                  <c:v>-17.045999999999999</c:v>
                </c:pt>
                <c:pt idx="9714">
                  <c:v>-17.045999999999999</c:v>
                </c:pt>
                <c:pt idx="9715">
                  <c:v>-17.064</c:v>
                </c:pt>
                <c:pt idx="9716">
                  <c:v>-17.064</c:v>
                </c:pt>
                <c:pt idx="9717">
                  <c:v>-17.064</c:v>
                </c:pt>
                <c:pt idx="9718">
                  <c:v>-17.082000000000001</c:v>
                </c:pt>
                <c:pt idx="9719">
                  <c:v>-17.082000000000001</c:v>
                </c:pt>
                <c:pt idx="9720">
                  <c:v>-17.082000000000001</c:v>
                </c:pt>
                <c:pt idx="9721">
                  <c:v>-17.082000000000001</c:v>
                </c:pt>
                <c:pt idx="9722">
                  <c:v>-17.100000000000001</c:v>
                </c:pt>
                <c:pt idx="9723">
                  <c:v>-17.100000000000001</c:v>
                </c:pt>
                <c:pt idx="9724">
                  <c:v>-17.100000000000001</c:v>
                </c:pt>
                <c:pt idx="9725">
                  <c:v>-17.117999999999999</c:v>
                </c:pt>
                <c:pt idx="9726">
                  <c:v>-17.117999999999999</c:v>
                </c:pt>
                <c:pt idx="9727">
                  <c:v>-17.117999999999999</c:v>
                </c:pt>
                <c:pt idx="9728">
                  <c:v>-17.117999999999999</c:v>
                </c:pt>
                <c:pt idx="9729">
                  <c:v>-17.135999999999999</c:v>
                </c:pt>
                <c:pt idx="9730">
                  <c:v>-17.135999999999999</c:v>
                </c:pt>
                <c:pt idx="9731">
                  <c:v>-17.135999999999999</c:v>
                </c:pt>
                <c:pt idx="9732">
                  <c:v>-17.154</c:v>
                </c:pt>
                <c:pt idx="9733">
                  <c:v>-17.154</c:v>
                </c:pt>
                <c:pt idx="9734">
                  <c:v>-17.154</c:v>
                </c:pt>
                <c:pt idx="9735">
                  <c:v>-17.154</c:v>
                </c:pt>
                <c:pt idx="9736">
                  <c:v>-17.172000000000001</c:v>
                </c:pt>
                <c:pt idx="9737">
                  <c:v>-17.172000000000001</c:v>
                </c:pt>
                <c:pt idx="9738">
                  <c:v>-17.172000000000001</c:v>
                </c:pt>
                <c:pt idx="9739">
                  <c:v>-17.172000000000001</c:v>
                </c:pt>
                <c:pt idx="9740">
                  <c:v>-17.190000000000001</c:v>
                </c:pt>
                <c:pt idx="9741">
                  <c:v>-17.190000000000001</c:v>
                </c:pt>
                <c:pt idx="9742">
                  <c:v>-17.190000000000001</c:v>
                </c:pt>
                <c:pt idx="9743">
                  <c:v>-17.190000000000001</c:v>
                </c:pt>
                <c:pt idx="9744">
                  <c:v>-17.207999999999998</c:v>
                </c:pt>
                <c:pt idx="9745">
                  <c:v>-17.207999999999998</c:v>
                </c:pt>
                <c:pt idx="9746">
                  <c:v>-17.207999999999998</c:v>
                </c:pt>
                <c:pt idx="9747">
                  <c:v>-17.207999999999998</c:v>
                </c:pt>
                <c:pt idx="9748">
                  <c:v>-17.225999999999999</c:v>
                </c:pt>
                <c:pt idx="9749">
                  <c:v>-17.225999999999999</c:v>
                </c:pt>
                <c:pt idx="9750">
                  <c:v>-17.225999999999999</c:v>
                </c:pt>
                <c:pt idx="9751">
                  <c:v>-17.225999999999999</c:v>
                </c:pt>
                <c:pt idx="9752">
                  <c:v>-17.244</c:v>
                </c:pt>
                <c:pt idx="9753">
                  <c:v>-17.244</c:v>
                </c:pt>
                <c:pt idx="9754">
                  <c:v>-17.244</c:v>
                </c:pt>
                <c:pt idx="9755">
                  <c:v>-17.262</c:v>
                </c:pt>
                <c:pt idx="9756">
                  <c:v>-17.262</c:v>
                </c:pt>
                <c:pt idx="9757">
                  <c:v>-17.262</c:v>
                </c:pt>
                <c:pt idx="9758">
                  <c:v>-17.28</c:v>
                </c:pt>
                <c:pt idx="9759">
                  <c:v>-17.28</c:v>
                </c:pt>
                <c:pt idx="9760">
                  <c:v>-17.315999999999999</c:v>
                </c:pt>
                <c:pt idx="9761">
                  <c:v>-17.315999999999999</c:v>
                </c:pt>
                <c:pt idx="9762">
                  <c:v>-17.334</c:v>
                </c:pt>
                <c:pt idx="9763">
                  <c:v>-17.334</c:v>
                </c:pt>
                <c:pt idx="9764">
                  <c:v>-17.352</c:v>
                </c:pt>
                <c:pt idx="9765">
                  <c:v>-17.352</c:v>
                </c:pt>
                <c:pt idx="9766">
                  <c:v>-17.352</c:v>
                </c:pt>
                <c:pt idx="9767">
                  <c:v>-17.352</c:v>
                </c:pt>
                <c:pt idx="9768">
                  <c:v>-17.37</c:v>
                </c:pt>
                <c:pt idx="9769">
                  <c:v>-17.37</c:v>
                </c:pt>
                <c:pt idx="9770">
                  <c:v>-17.37</c:v>
                </c:pt>
                <c:pt idx="9771">
                  <c:v>-17.37</c:v>
                </c:pt>
                <c:pt idx="9772">
                  <c:v>-17.388000000000002</c:v>
                </c:pt>
                <c:pt idx="9773">
                  <c:v>-17.388000000000002</c:v>
                </c:pt>
                <c:pt idx="9774">
                  <c:v>-17.405999999999999</c:v>
                </c:pt>
                <c:pt idx="9775">
                  <c:v>-17.405999999999999</c:v>
                </c:pt>
                <c:pt idx="9776">
                  <c:v>-17.405999999999999</c:v>
                </c:pt>
                <c:pt idx="9777">
                  <c:v>-17.423999999999999</c:v>
                </c:pt>
                <c:pt idx="9778">
                  <c:v>-17.423999999999999</c:v>
                </c:pt>
                <c:pt idx="9779">
                  <c:v>-17.423999999999999</c:v>
                </c:pt>
                <c:pt idx="9780">
                  <c:v>-17.442</c:v>
                </c:pt>
                <c:pt idx="9781">
                  <c:v>-17.442</c:v>
                </c:pt>
                <c:pt idx="9782">
                  <c:v>-17.46</c:v>
                </c:pt>
                <c:pt idx="9783">
                  <c:v>-17.46</c:v>
                </c:pt>
                <c:pt idx="9784">
                  <c:v>-17.46</c:v>
                </c:pt>
                <c:pt idx="9785">
                  <c:v>-17.46</c:v>
                </c:pt>
                <c:pt idx="9786">
                  <c:v>-17.478000000000002</c:v>
                </c:pt>
                <c:pt idx="9787">
                  <c:v>-17.478000000000002</c:v>
                </c:pt>
                <c:pt idx="9788">
                  <c:v>-17.478000000000002</c:v>
                </c:pt>
                <c:pt idx="9789">
                  <c:v>-17.478000000000002</c:v>
                </c:pt>
                <c:pt idx="9790">
                  <c:v>-17.495999999999999</c:v>
                </c:pt>
                <c:pt idx="9791">
                  <c:v>-17.495999999999999</c:v>
                </c:pt>
                <c:pt idx="9792">
                  <c:v>-17.495999999999999</c:v>
                </c:pt>
                <c:pt idx="9793">
                  <c:v>-17.495999999999999</c:v>
                </c:pt>
                <c:pt idx="9794">
                  <c:v>-17.513999999999999</c:v>
                </c:pt>
                <c:pt idx="9795">
                  <c:v>-17.513999999999999</c:v>
                </c:pt>
                <c:pt idx="9796">
                  <c:v>-17.513999999999999</c:v>
                </c:pt>
                <c:pt idx="9797">
                  <c:v>-17.532</c:v>
                </c:pt>
                <c:pt idx="9798">
                  <c:v>-17.532</c:v>
                </c:pt>
                <c:pt idx="9799">
                  <c:v>-17.532</c:v>
                </c:pt>
                <c:pt idx="9800">
                  <c:v>-17.55</c:v>
                </c:pt>
                <c:pt idx="9801">
                  <c:v>-17.55</c:v>
                </c:pt>
                <c:pt idx="9802">
                  <c:v>-17.55</c:v>
                </c:pt>
                <c:pt idx="9803">
                  <c:v>-17.55</c:v>
                </c:pt>
                <c:pt idx="9804">
                  <c:v>-17.568000000000001</c:v>
                </c:pt>
                <c:pt idx="9805">
                  <c:v>-17.568000000000001</c:v>
                </c:pt>
                <c:pt idx="9806">
                  <c:v>-17.568000000000001</c:v>
                </c:pt>
                <c:pt idx="9807">
                  <c:v>-17.568000000000001</c:v>
                </c:pt>
                <c:pt idx="9808">
                  <c:v>-17.568000000000001</c:v>
                </c:pt>
                <c:pt idx="9809">
                  <c:v>-17.568000000000001</c:v>
                </c:pt>
                <c:pt idx="9810">
                  <c:v>-17.585999999999999</c:v>
                </c:pt>
                <c:pt idx="9811">
                  <c:v>-17.585999999999999</c:v>
                </c:pt>
                <c:pt idx="9812">
                  <c:v>-17.585999999999999</c:v>
                </c:pt>
                <c:pt idx="9813">
                  <c:v>-17.603999999999999</c:v>
                </c:pt>
                <c:pt idx="9814">
                  <c:v>-17.603999999999999</c:v>
                </c:pt>
                <c:pt idx="9815">
                  <c:v>-17.603999999999999</c:v>
                </c:pt>
                <c:pt idx="9816">
                  <c:v>-17.622</c:v>
                </c:pt>
                <c:pt idx="9817">
                  <c:v>-17.622</c:v>
                </c:pt>
                <c:pt idx="9818">
                  <c:v>-17.622</c:v>
                </c:pt>
                <c:pt idx="9819">
                  <c:v>-17.622</c:v>
                </c:pt>
                <c:pt idx="9820">
                  <c:v>-17.64</c:v>
                </c:pt>
                <c:pt idx="9821">
                  <c:v>-17.64</c:v>
                </c:pt>
                <c:pt idx="9822">
                  <c:v>-17.64</c:v>
                </c:pt>
                <c:pt idx="9823">
                  <c:v>-17.64</c:v>
                </c:pt>
                <c:pt idx="9824">
                  <c:v>-17.658000000000001</c:v>
                </c:pt>
                <c:pt idx="9825">
                  <c:v>-17.658000000000001</c:v>
                </c:pt>
                <c:pt idx="9826">
                  <c:v>-17.658000000000001</c:v>
                </c:pt>
                <c:pt idx="9827">
                  <c:v>-17.675999999999998</c:v>
                </c:pt>
                <c:pt idx="9828">
                  <c:v>-17.675999999999998</c:v>
                </c:pt>
                <c:pt idx="9829">
                  <c:v>-17.675999999999998</c:v>
                </c:pt>
                <c:pt idx="9830">
                  <c:v>-17.675999999999998</c:v>
                </c:pt>
                <c:pt idx="9831">
                  <c:v>-17.693999999999999</c:v>
                </c:pt>
                <c:pt idx="9832">
                  <c:v>-17.693999999999999</c:v>
                </c:pt>
                <c:pt idx="9833">
                  <c:v>-17.712</c:v>
                </c:pt>
                <c:pt idx="9834">
                  <c:v>-17.712</c:v>
                </c:pt>
                <c:pt idx="9835">
                  <c:v>-17.712</c:v>
                </c:pt>
                <c:pt idx="9836">
                  <c:v>-17.73</c:v>
                </c:pt>
                <c:pt idx="9837">
                  <c:v>-17.73</c:v>
                </c:pt>
                <c:pt idx="9838">
                  <c:v>-17.73</c:v>
                </c:pt>
                <c:pt idx="9839">
                  <c:v>-17.73</c:v>
                </c:pt>
                <c:pt idx="9840">
                  <c:v>-17.748000000000001</c:v>
                </c:pt>
                <c:pt idx="9841">
                  <c:v>-17.748000000000001</c:v>
                </c:pt>
                <c:pt idx="9842">
                  <c:v>-17.765999999999998</c:v>
                </c:pt>
                <c:pt idx="9843">
                  <c:v>-17.765999999999998</c:v>
                </c:pt>
                <c:pt idx="9844">
                  <c:v>-17.765999999999998</c:v>
                </c:pt>
                <c:pt idx="9845">
                  <c:v>-17.765999999999998</c:v>
                </c:pt>
                <c:pt idx="9846">
                  <c:v>-17.783999999999999</c:v>
                </c:pt>
                <c:pt idx="9847">
                  <c:v>-17.783999999999999</c:v>
                </c:pt>
                <c:pt idx="9848">
                  <c:v>-17.783999999999999</c:v>
                </c:pt>
                <c:pt idx="9849">
                  <c:v>-17.802</c:v>
                </c:pt>
                <c:pt idx="9850">
                  <c:v>-17.802</c:v>
                </c:pt>
                <c:pt idx="9851">
                  <c:v>-17.802</c:v>
                </c:pt>
                <c:pt idx="9852">
                  <c:v>-17.802</c:v>
                </c:pt>
                <c:pt idx="9853">
                  <c:v>-17.82</c:v>
                </c:pt>
                <c:pt idx="9854">
                  <c:v>-17.82</c:v>
                </c:pt>
                <c:pt idx="9855">
                  <c:v>-17.82</c:v>
                </c:pt>
                <c:pt idx="9856">
                  <c:v>-17.82</c:v>
                </c:pt>
                <c:pt idx="9857">
                  <c:v>-17.838000000000001</c:v>
                </c:pt>
                <c:pt idx="9858">
                  <c:v>-17.838000000000001</c:v>
                </c:pt>
                <c:pt idx="9859">
                  <c:v>-17.838000000000001</c:v>
                </c:pt>
                <c:pt idx="9860">
                  <c:v>-17.838000000000001</c:v>
                </c:pt>
                <c:pt idx="9861">
                  <c:v>-17.856000000000002</c:v>
                </c:pt>
                <c:pt idx="9862">
                  <c:v>-17.856000000000002</c:v>
                </c:pt>
                <c:pt idx="9863">
                  <c:v>-17.856000000000002</c:v>
                </c:pt>
                <c:pt idx="9864">
                  <c:v>-17.856000000000002</c:v>
                </c:pt>
                <c:pt idx="9865">
                  <c:v>-17.873999999999999</c:v>
                </c:pt>
                <c:pt idx="9866">
                  <c:v>-17.873999999999999</c:v>
                </c:pt>
                <c:pt idx="9867">
                  <c:v>-17.873999999999999</c:v>
                </c:pt>
                <c:pt idx="9868">
                  <c:v>-17.891999999999999</c:v>
                </c:pt>
                <c:pt idx="9869">
                  <c:v>-17.891999999999999</c:v>
                </c:pt>
                <c:pt idx="9870">
                  <c:v>-17.891999999999999</c:v>
                </c:pt>
                <c:pt idx="9871">
                  <c:v>-17.891999999999999</c:v>
                </c:pt>
                <c:pt idx="9872">
                  <c:v>-17.91</c:v>
                </c:pt>
                <c:pt idx="9873">
                  <c:v>-17.91</c:v>
                </c:pt>
                <c:pt idx="9874">
                  <c:v>-17.91</c:v>
                </c:pt>
                <c:pt idx="9875">
                  <c:v>-17.928000000000001</c:v>
                </c:pt>
                <c:pt idx="9876">
                  <c:v>-17.928000000000001</c:v>
                </c:pt>
                <c:pt idx="9877">
                  <c:v>-17.946000000000002</c:v>
                </c:pt>
                <c:pt idx="9878">
                  <c:v>-17.946000000000002</c:v>
                </c:pt>
                <c:pt idx="9879">
                  <c:v>-17.963999999999999</c:v>
                </c:pt>
                <c:pt idx="9880">
                  <c:v>-17.963999999999999</c:v>
                </c:pt>
                <c:pt idx="9881">
                  <c:v>-17.963999999999999</c:v>
                </c:pt>
                <c:pt idx="9882">
                  <c:v>-17.963999999999999</c:v>
                </c:pt>
                <c:pt idx="9883">
                  <c:v>-17.981999999999999</c:v>
                </c:pt>
                <c:pt idx="9884">
                  <c:v>-17.981999999999999</c:v>
                </c:pt>
                <c:pt idx="9885">
                  <c:v>-17.981999999999999</c:v>
                </c:pt>
                <c:pt idx="9886">
                  <c:v>-17.981999999999999</c:v>
                </c:pt>
                <c:pt idx="9887">
                  <c:v>-18</c:v>
                </c:pt>
                <c:pt idx="9888">
                  <c:v>-18</c:v>
                </c:pt>
                <c:pt idx="9889">
                  <c:v>-18</c:v>
                </c:pt>
                <c:pt idx="9890">
                  <c:v>-18</c:v>
                </c:pt>
                <c:pt idx="9891">
                  <c:v>-18.018000000000001</c:v>
                </c:pt>
                <c:pt idx="9892">
                  <c:v>-18.018000000000001</c:v>
                </c:pt>
                <c:pt idx="9893">
                  <c:v>-18.018000000000001</c:v>
                </c:pt>
                <c:pt idx="9894">
                  <c:v>-18.018000000000001</c:v>
                </c:pt>
                <c:pt idx="9895">
                  <c:v>-18.036000000000001</c:v>
                </c:pt>
                <c:pt idx="9896">
                  <c:v>-18.036000000000001</c:v>
                </c:pt>
                <c:pt idx="9897">
                  <c:v>-18.036000000000001</c:v>
                </c:pt>
                <c:pt idx="9898">
                  <c:v>-18.053999999999998</c:v>
                </c:pt>
                <c:pt idx="9899">
                  <c:v>-18.053999999999998</c:v>
                </c:pt>
                <c:pt idx="9900">
                  <c:v>-18.053999999999998</c:v>
                </c:pt>
                <c:pt idx="9901">
                  <c:v>-18.071999999999999</c:v>
                </c:pt>
                <c:pt idx="9902">
                  <c:v>-18.071999999999999</c:v>
                </c:pt>
                <c:pt idx="9903">
                  <c:v>-18.071999999999999</c:v>
                </c:pt>
                <c:pt idx="9904">
                  <c:v>-18.071999999999999</c:v>
                </c:pt>
                <c:pt idx="9905">
                  <c:v>-18.09</c:v>
                </c:pt>
                <c:pt idx="9906">
                  <c:v>-18.09</c:v>
                </c:pt>
                <c:pt idx="9907">
                  <c:v>-18.09</c:v>
                </c:pt>
                <c:pt idx="9908">
                  <c:v>-18.09</c:v>
                </c:pt>
                <c:pt idx="9909">
                  <c:v>-18.108000000000001</c:v>
                </c:pt>
                <c:pt idx="9910">
                  <c:v>-18.108000000000001</c:v>
                </c:pt>
                <c:pt idx="9911">
                  <c:v>-18.108000000000001</c:v>
                </c:pt>
                <c:pt idx="9912">
                  <c:v>-18.126000000000001</c:v>
                </c:pt>
                <c:pt idx="9913">
                  <c:v>-18.126000000000001</c:v>
                </c:pt>
                <c:pt idx="9914">
                  <c:v>-18.126000000000001</c:v>
                </c:pt>
                <c:pt idx="9915">
                  <c:v>-18.143999999999998</c:v>
                </c:pt>
                <c:pt idx="9916">
                  <c:v>-18.143999999999998</c:v>
                </c:pt>
                <c:pt idx="9917">
                  <c:v>-18.161999999999999</c:v>
                </c:pt>
                <c:pt idx="9918">
                  <c:v>-18.18</c:v>
                </c:pt>
                <c:pt idx="9919">
                  <c:v>-18.18</c:v>
                </c:pt>
                <c:pt idx="9920">
                  <c:v>-18.18</c:v>
                </c:pt>
                <c:pt idx="9921">
                  <c:v>-18.18</c:v>
                </c:pt>
                <c:pt idx="9922">
                  <c:v>-18.198</c:v>
                </c:pt>
                <c:pt idx="9923">
                  <c:v>-18.198</c:v>
                </c:pt>
                <c:pt idx="9924">
                  <c:v>-18.198</c:v>
                </c:pt>
                <c:pt idx="9925">
                  <c:v>-18.198</c:v>
                </c:pt>
                <c:pt idx="9926">
                  <c:v>-18.216000000000001</c:v>
                </c:pt>
                <c:pt idx="9927">
                  <c:v>-18.216000000000001</c:v>
                </c:pt>
                <c:pt idx="9928">
                  <c:v>-18.216000000000001</c:v>
                </c:pt>
                <c:pt idx="9929">
                  <c:v>-18.234000000000002</c:v>
                </c:pt>
                <c:pt idx="9930">
                  <c:v>-18.234000000000002</c:v>
                </c:pt>
                <c:pt idx="9931">
                  <c:v>-18.251999999999999</c:v>
                </c:pt>
                <c:pt idx="9932">
                  <c:v>-18.251999999999999</c:v>
                </c:pt>
                <c:pt idx="9933">
                  <c:v>-18.251999999999999</c:v>
                </c:pt>
                <c:pt idx="9934">
                  <c:v>-18.27</c:v>
                </c:pt>
                <c:pt idx="9935">
                  <c:v>-18.27</c:v>
                </c:pt>
                <c:pt idx="9936">
                  <c:v>-18.27</c:v>
                </c:pt>
                <c:pt idx="9937">
                  <c:v>-18.27</c:v>
                </c:pt>
                <c:pt idx="9938">
                  <c:v>-18.288</c:v>
                </c:pt>
                <c:pt idx="9939">
                  <c:v>-18.288</c:v>
                </c:pt>
                <c:pt idx="9940">
                  <c:v>-18.288</c:v>
                </c:pt>
                <c:pt idx="9941">
                  <c:v>-18.288</c:v>
                </c:pt>
                <c:pt idx="9942">
                  <c:v>-18.306000000000001</c:v>
                </c:pt>
                <c:pt idx="9943">
                  <c:v>-18.306000000000001</c:v>
                </c:pt>
                <c:pt idx="9944">
                  <c:v>-18.306000000000001</c:v>
                </c:pt>
                <c:pt idx="9945">
                  <c:v>-18.324000000000002</c:v>
                </c:pt>
                <c:pt idx="9946">
                  <c:v>-18.324000000000002</c:v>
                </c:pt>
                <c:pt idx="9947">
                  <c:v>-18.324000000000002</c:v>
                </c:pt>
                <c:pt idx="9948">
                  <c:v>-18.324000000000002</c:v>
                </c:pt>
                <c:pt idx="9949">
                  <c:v>-18.341999999999999</c:v>
                </c:pt>
                <c:pt idx="9950">
                  <c:v>-18.341999999999999</c:v>
                </c:pt>
                <c:pt idx="9951">
                  <c:v>-18.341999999999999</c:v>
                </c:pt>
                <c:pt idx="9952">
                  <c:v>-18.36</c:v>
                </c:pt>
                <c:pt idx="9953">
                  <c:v>-18.36</c:v>
                </c:pt>
                <c:pt idx="9954">
                  <c:v>-18.36</c:v>
                </c:pt>
                <c:pt idx="9955">
                  <c:v>-18.378</c:v>
                </c:pt>
                <c:pt idx="9956">
                  <c:v>-18.378</c:v>
                </c:pt>
                <c:pt idx="9957">
                  <c:v>-18.378</c:v>
                </c:pt>
                <c:pt idx="9958">
                  <c:v>-18.396000000000001</c:v>
                </c:pt>
                <c:pt idx="9959">
                  <c:v>-18.396000000000001</c:v>
                </c:pt>
                <c:pt idx="9960">
                  <c:v>-18.396000000000001</c:v>
                </c:pt>
                <c:pt idx="9961">
                  <c:v>-18.414000000000001</c:v>
                </c:pt>
                <c:pt idx="9962">
                  <c:v>-18.414000000000001</c:v>
                </c:pt>
                <c:pt idx="9963">
                  <c:v>-18.414000000000001</c:v>
                </c:pt>
                <c:pt idx="9964">
                  <c:v>-18.431999999999999</c:v>
                </c:pt>
                <c:pt idx="9965">
                  <c:v>-18.431999999999999</c:v>
                </c:pt>
                <c:pt idx="9966">
                  <c:v>-18.431999999999999</c:v>
                </c:pt>
                <c:pt idx="9967">
                  <c:v>-18.45</c:v>
                </c:pt>
                <c:pt idx="9968">
                  <c:v>-18.45</c:v>
                </c:pt>
                <c:pt idx="9969">
                  <c:v>-18.45</c:v>
                </c:pt>
                <c:pt idx="9970">
                  <c:v>-18.45</c:v>
                </c:pt>
                <c:pt idx="9971">
                  <c:v>-18.468</c:v>
                </c:pt>
                <c:pt idx="9972">
                  <c:v>-18.468</c:v>
                </c:pt>
                <c:pt idx="9973">
                  <c:v>-18.468</c:v>
                </c:pt>
                <c:pt idx="9974">
                  <c:v>-18.468</c:v>
                </c:pt>
                <c:pt idx="9975">
                  <c:v>-18.486000000000001</c:v>
                </c:pt>
                <c:pt idx="9976">
                  <c:v>-18.486000000000001</c:v>
                </c:pt>
                <c:pt idx="9977">
                  <c:v>-18.504000000000001</c:v>
                </c:pt>
                <c:pt idx="9978">
                  <c:v>-18.504000000000001</c:v>
                </c:pt>
                <c:pt idx="9979">
                  <c:v>-18.504000000000001</c:v>
                </c:pt>
                <c:pt idx="9980">
                  <c:v>-18.521999999999998</c:v>
                </c:pt>
                <c:pt idx="9981">
                  <c:v>-18.521999999999998</c:v>
                </c:pt>
                <c:pt idx="9982">
                  <c:v>-18.521999999999998</c:v>
                </c:pt>
                <c:pt idx="9983">
                  <c:v>-18.54</c:v>
                </c:pt>
                <c:pt idx="9984">
                  <c:v>-18.54</c:v>
                </c:pt>
                <c:pt idx="9985">
                  <c:v>-18.54</c:v>
                </c:pt>
                <c:pt idx="9986">
                  <c:v>-18.558</c:v>
                </c:pt>
                <c:pt idx="9987">
                  <c:v>-18.558</c:v>
                </c:pt>
                <c:pt idx="9988">
                  <c:v>-18.558</c:v>
                </c:pt>
                <c:pt idx="9989">
                  <c:v>-18.576000000000001</c:v>
                </c:pt>
                <c:pt idx="9990">
                  <c:v>-18.576000000000001</c:v>
                </c:pt>
                <c:pt idx="9991">
                  <c:v>-18.576000000000001</c:v>
                </c:pt>
                <c:pt idx="9992">
                  <c:v>-18.594000000000001</c:v>
                </c:pt>
                <c:pt idx="9993">
                  <c:v>-18.611999999999998</c:v>
                </c:pt>
                <c:pt idx="9994">
                  <c:v>-18.611999999999998</c:v>
                </c:pt>
                <c:pt idx="9995">
                  <c:v>-18.611999999999998</c:v>
                </c:pt>
                <c:pt idx="9996">
                  <c:v>-18.611999999999998</c:v>
                </c:pt>
                <c:pt idx="9997">
                  <c:v>-18.63</c:v>
                </c:pt>
                <c:pt idx="9998">
                  <c:v>-18.63</c:v>
                </c:pt>
                <c:pt idx="9999">
                  <c:v>-18.63</c:v>
                </c:pt>
                <c:pt idx="10000">
                  <c:v>-18.63</c:v>
                </c:pt>
                <c:pt idx="10001">
                  <c:v>-18.648</c:v>
                </c:pt>
                <c:pt idx="10002">
                  <c:v>-18.648</c:v>
                </c:pt>
                <c:pt idx="10003">
                  <c:v>-18.648</c:v>
                </c:pt>
                <c:pt idx="10004">
                  <c:v>-18.666</c:v>
                </c:pt>
                <c:pt idx="10005">
                  <c:v>-18.666</c:v>
                </c:pt>
                <c:pt idx="10006">
                  <c:v>-18.666</c:v>
                </c:pt>
                <c:pt idx="10007">
                  <c:v>-18.684000000000001</c:v>
                </c:pt>
                <c:pt idx="10008">
                  <c:v>-18.684000000000001</c:v>
                </c:pt>
                <c:pt idx="10009">
                  <c:v>-18.684000000000001</c:v>
                </c:pt>
                <c:pt idx="10010">
                  <c:v>-18.702000000000002</c:v>
                </c:pt>
                <c:pt idx="10011">
                  <c:v>-18.702000000000002</c:v>
                </c:pt>
                <c:pt idx="10012">
                  <c:v>-18.702000000000002</c:v>
                </c:pt>
                <c:pt idx="10013">
                  <c:v>-18.702000000000002</c:v>
                </c:pt>
                <c:pt idx="10014">
                  <c:v>-18.72</c:v>
                </c:pt>
                <c:pt idx="10015">
                  <c:v>-18.72</c:v>
                </c:pt>
                <c:pt idx="10016">
                  <c:v>-18.72</c:v>
                </c:pt>
                <c:pt idx="10017">
                  <c:v>-18.738</c:v>
                </c:pt>
                <c:pt idx="10018">
                  <c:v>-18.738</c:v>
                </c:pt>
                <c:pt idx="10019">
                  <c:v>-18.738</c:v>
                </c:pt>
                <c:pt idx="10020">
                  <c:v>-18.756</c:v>
                </c:pt>
                <c:pt idx="10021">
                  <c:v>-18.756</c:v>
                </c:pt>
                <c:pt idx="10022">
                  <c:v>-18.756</c:v>
                </c:pt>
                <c:pt idx="10023">
                  <c:v>-18.774000000000001</c:v>
                </c:pt>
                <c:pt idx="10024">
                  <c:v>-18.774000000000001</c:v>
                </c:pt>
                <c:pt idx="10025">
                  <c:v>-18.774000000000001</c:v>
                </c:pt>
                <c:pt idx="10026">
                  <c:v>-18.792000000000002</c:v>
                </c:pt>
                <c:pt idx="10027">
                  <c:v>-18.792000000000002</c:v>
                </c:pt>
                <c:pt idx="10028">
                  <c:v>-18.792000000000002</c:v>
                </c:pt>
                <c:pt idx="10029">
                  <c:v>-18.792000000000002</c:v>
                </c:pt>
                <c:pt idx="10030">
                  <c:v>-18.809999999999999</c:v>
                </c:pt>
                <c:pt idx="10031">
                  <c:v>-18.809999999999999</c:v>
                </c:pt>
                <c:pt idx="10032">
                  <c:v>-18.809999999999999</c:v>
                </c:pt>
                <c:pt idx="10033">
                  <c:v>-18.827999999999999</c:v>
                </c:pt>
                <c:pt idx="10034">
                  <c:v>-18.827999999999999</c:v>
                </c:pt>
                <c:pt idx="10035">
                  <c:v>-18.846</c:v>
                </c:pt>
                <c:pt idx="10036">
                  <c:v>-18.846</c:v>
                </c:pt>
                <c:pt idx="10037">
                  <c:v>-18.864000000000001</c:v>
                </c:pt>
                <c:pt idx="10038">
                  <c:v>-18.864000000000001</c:v>
                </c:pt>
                <c:pt idx="10039">
                  <c:v>-18.864000000000001</c:v>
                </c:pt>
                <c:pt idx="10040">
                  <c:v>-18.864000000000001</c:v>
                </c:pt>
                <c:pt idx="10041">
                  <c:v>-18.882000000000001</c:v>
                </c:pt>
                <c:pt idx="10042">
                  <c:v>-18.882000000000001</c:v>
                </c:pt>
                <c:pt idx="10043">
                  <c:v>-18.882000000000001</c:v>
                </c:pt>
                <c:pt idx="10044">
                  <c:v>-18.899999999999999</c:v>
                </c:pt>
                <c:pt idx="10045">
                  <c:v>-18.899999999999999</c:v>
                </c:pt>
                <c:pt idx="10046">
                  <c:v>-18.899999999999999</c:v>
                </c:pt>
                <c:pt idx="10047">
                  <c:v>-18.899999999999999</c:v>
                </c:pt>
                <c:pt idx="10048">
                  <c:v>-18.917999999999999</c:v>
                </c:pt>
                <c:pt idx="10049">
                  <c:v>-18.917999999999999</c:v>
                </c:pt>
                <c:pt idx="10050">
                  <c:v>-18.917999999999999</c:v>
                </c:pt>
                <c:pt idx="10051">
                  <c:v>-18.917999999999999</c:v>
                </c:pt>
                <c:pt idx="10052">
                  <c:v>-18.936</c:v>
                </c:pt>
                <c:pt idx="10053">
                  <c:v>-18.936</c:v>
                </c:pt>
                <c:pt idx="10054">
                  <c:v>-18.936</c:v>
                </c:pt>
                <c:pt idx="10055">
                  <c:v>-18.954000000000001</c:v>
                </c:pt>
                <c:pt idx="10056">
                  <c:v>-18.972000000000001</c:v>
                </c:pt>
                <c:pt idx="10057">
                  <c:v>-18.972000000000001</c:v>
                </c:pt>
                <c:pt idx="10058">
                  <c:v>-18.972000000000001</c:v>
                </c:pt>
                <c:pt idx="10059">
                  <c:v>-18.989999999999998</c:v>
                </c:pt>
                <c:pt idx="10060">
                  <c:v>-18.989999999999998</c:v>
                </c:pt>
                <c:pt idx="10061">
                  <c:v>-18.989999999999998</c:v>
                </c:pt>
                <c:pt idx="10062">
                  <c:v>-18.989999999999998</c:v>
                </c:pt>
                <c:pt idx="10063">
                  <c:v>-19.007999999999999</c:v>
                </c:pt>
                <c:pt idx="10064">
                  <c:v>-19.007999999999999</c:v>
                </c:pt>
                <c:pt idx="10065">
                  <c:v>-19.007999999999999</c:v>
                </c:pt>
                <c:pt idx="10066">
                  <c:v>-19.026</c:v>
                </c:pt>
                <c:pt idx="10067">
                  <c:v>-19.044</c:v>
                </c:pt>
                <c:pt idx="10068">
                  <c:v>-19.044</c:v>
                </c:pt>
                <c:pt idx="10069">
                  <c:v>-19.044</c:v>
                </c:pt>
                <c:pt idx="10070">
                  <c:v>-19.044</c:v>
                </c:pt>
                <c:pt idx="10071">
                  <c:v>-19.062000000000001</c:v>
                </c:pt>
                <c:pt idx="10072">
                  <c:v>-19.062000000000001</c:v>
                </c:pt>
                <c:pt idx="10073">
                  <c:v>-19.062000000000001</c:v>
                </c:pt>
                <c:pt idx="10074">
                  <c:v>-19.062000000000001</c:v>
                </c:pt>
                <c:pt idx="10075">
                  <c:v>-19.079999999999998</c:v>
                </c:pt>
                <c:pt idx="10076">
                  <c:v>-19.079999999999998</c:v>
                </c:pt>
                <c:pt idx="10077">
                  <c:v>-19.079999999999998</c:v>
                </c:pt>
                <c:pt idx="10078">
                  <c:v>-19.079999999999998</c:v>
                </c:pt>
                <c:pt idx="10079">
                  <c:v>-19.097999999999999</c:v>
                </c:pt>
                <c:pt idx="10080">
                  <c:v>-19.097999999999999</c:v>
                </c:pt>
                <c:pt idx="10081">
                  <c:v>-19.097999999999999</c:v>
                </c:pt>
                <c:pt idx="10082">
                  <c:v>-19.097999999999999</c:v>
                </c:pt>
                <c:pt idx="10083">
                  <c:v>-19.116</c:v>
                </c:pt>
                <c:pt idx="10084">
                  <c:v>-19.116</c:v>
                </c:pt>
                <c:pt idx="10085">
                  <c:v>-19.116</c:v>
                </c:pt>
                <c:pt idx="10086">
                  <c:v>-19.116</c:v>
                </c:pt>
                <c:pt idx="10087">
                  <c:v>-19.134</c:v>
                </c:pt>
                <c:pt idx="10088">
                  <c:v>-19.134</c:v>
                </c:pt>
                <c:pt idx="10089">
                  <c:v>-19.152000000000001</c:v>
                </c:pt>
                <c:pt idx="10090">
                  <c:v>-19.152000000000001</c:v>
                </c:pt>
                <c:pt idx="10091">
                  <c:v>-19.152000000000001</c:v>
                </c:pt>
                <c:pt idx="10092">
                  <c:v>-19.170000000000002</c:v>
                </c:pt>
                <c:pt idx="10093">
                  <c:v>-19.170000000000002</c:v>
                </c:pt>
                <c:pt idx="10094">
                  <c:v>-19.187999999999999</c:v>
                </c:pt>
                <c:pt idx="10095">
                  <c:v>-19.187999999999999</c:v>
                </c:pt>
                <c:pt idx="10096">
                  <c:v>-19.206</c:v>
                </c:pt>
                <c:pt idx="10097">
                  <c:v>-19.206</c:v>
                </c:pt>
                <c:pt idx="10098">
                  <c:v>-19.206</c:v>
                </c:pt>
                <c:pt idx="10099">
                  <c:v>-19.206</c:v>
                </c:pt>
                <c:pt idx="10100">
                  <c:v>-19.224</c:v>
                </c:pt>
                <c:pt idx="10101">
                  <c:v>-19.224</c:v>
                </c:pt>
                <c:pt idx="10102">
                  <c:v>-19.224</c:v>
                </c:pt>
                <c:pt idx="10103">
                  <c:v>-19.224</c:v>
                </c:pt>
                <c:pt idx="10104">
                  <c:v>-19.242000000000001</c:v>
                </c:pt>
                <c:pt idx="10105">
                  <c:v>-19.242000000000001</c:v>
                </c:pt>
                <c:pt idx="10106">
                  <c:v>-19.242000000000001</c:v>
                </c:pt>
                <c:pt idx="10107">
                  <c:v>-19.260000000000002</c:v>
                </c:pt>
                <c:pt idx="10108">
                  <c:v>-19.260000000000002</c:v>
                </c:pt>
                <c:pt idx="10109">
                  <c:v>-19.260000000000002</c:v>
                </c:pt>
                <c:pt idx="10110">
                  <c:v>-19.277999999999999</c:v>
                </c:pt>
                <c:pt idx="10111">
                  <c:v>-19.277999999999999</c:v>
                </c:pt>
                <c:pt idx="10112">
                  <c:v>-19.277999999999999</c:v>
                </c:pt>
                <c:pt idx="10113">
                  <c:v>-19.295999999999999</c:v>
                </c:pt>
                <c:pt idx="10114">
                  <c:v>-19.295999999999999</c:v>
                </c:pt>
                <c:pt idx="10115">
                  <c:v>-19.295999999999999</c:v>
                </c:pt>
                <c:pt idx="10116">
                  <c:v>-19.314</c:v>
                </c:pt>
                <c:pt idx="10117">
                  <c:v>-19.314</c:v>
                </c:pt>
                <c:pt idx="10118">
                  <c:v>-19.314</c:v>
                </c:pt>
                <c:pt idx="10119">
                  <c:v>-19.314</c:v>
                </c:pt>
                <c:pt idx="10120">
                  <c:v>-19.332000000000001</c:v>
                </c:pt>
                <c:pt idx="10121">
                  <c:v>-19.332000000000001</c:v>
                </c:pt>
                <c:pt idx="10122">
                  <c:v>-19.332000000000001</c:v>
                </c:pt>
                <c:pt idx="10123">
                  <c:v>-19.350000000000001</c:v>
                </c:pt>
                <c:pt idx="10124">
                  <c:v>-19.350000000000001</c:v>
                </c:pt>
                <c:pt idx="10125">
                  <c:v>-19.350000000000001</c:v>
                </c:pt>
                <c:pt idx="10126">
                  <c:v>-19.367999999999999</c:v>
                </c:pt>
                <c:pt idx="10127">
                  <c:v>-19.367999999999999</c:v>
                </c:pt>
                <c:pt idx="10128">
                  <c:v>-19.367999999999999</c:v>
                </c:pt>
                <c:pt idx="10129">
                  <c:v>-19.367999999999999</c:v>
                </c:pt>
                <c:pt idx="10130">
                  <c:v>-19.385999999999999</c:v>
                </c:pt>
                <c:pt idx="10131">
                  <c:v>-19.385999999999999</c:v>
                </c:pt>
                <c:pt idx="10132">
                  <c:v>-19.385999999999999</c:v>
                </c:pt>
                <c:pt idx="10133">
                  <c:v>-19.404</c:v>
                </c:pt>
                <c:pt idx="10134">
                  <c:v>-19.404</c:v>
                </c:pt>
                <c:pt idx="10135">
                  <c:v>-19.404</c:v>
                </c:pt>
                <c:pt idx="10136">
                  <c:v>-19.404</c:v>
                </c:pt>
                <c:pt idx="10137">
                  <c:v>-19.422000000000001</c:v>
                </c:pt>
                <c:pt idx="10138">
                  <c:v>-19.422000000000001</c:v>
                </c:pt>
                <c:pt idx="10139">
                  <c:v>-19.422000000000001</c:v>
                </c:pt>
                <c:pt idx="10140">
                  <c:v>-19.440000000000001</c:v>
                </c:pt>
                <c:pt idx="10141">
                  <c:v>-19.440000000000001</c:v>
                </c:pt>
                <c:pt idx="10142">
                  <c:v>-19.440000000000001</c:v>
                </c:pt>
                <c:pt idx="10143">
                  <c:v>-19.457999999999998</c:v>
                </c:pt>
                <c:pt idx="10144">
                  <c:v>-19.457999999999998</c:v>
                </c:pt>
                <c:pt idx="10145">
                  <c:v>-19.457999999999998</c:v>
                </c:pt>
                <c:pt idx="10146">
                  <c:v>-19.457999999999998</c:v>
                </c:pt>
                <c:pt idx="10147">
                  <c:v>-19.475999999999999</c:v>
                </c:pt>
                <c:pt idx="10148">
                  <c:v>-19.494</c:v>
                </c:pt>
                <c:pt idx="10149">
                  <c:v>-19.494</c:v>
                </c:pt>
                <c:pt idx="10150">
                  <c:v>-19.512</c:v>
                </c:pt>
                <c:pt idx="10151">
                  <c:v>-19.512</c:v>
                </c:pt>
                <c:pt idx="10152">
                  <c:v>-19.512</c:v>
                </c:pt>
                <c:pt idx="10153">
                  <c:v>-19.53</c:v>
                </c:pt>
                <c:pt idx="10154">
                  <c:v>-19.53</c:v>
                </c:pt>
                <c:pt idx="10155">
                  <c:v>-19.53</c:v>
                </c:pt>
                <c:pt idx="10156">
                  <c:v>-19.53</c:v>
                </c:pt>
                <c:pt idx="10157">
                  <c:v>-19.547999999999998</c:v>
                </c:pt>
                <c:pt idx="10158">
                  <c:v>-19.547999999999998</c:v>
                </c:pt>
                <c:pt idx="10159">
                  <c:v>-19.547999999999998</c:v>
                </c:pt>
                <c:pt idx="10160">
                  <c:v>-19.565999999999999</c:v>
                </c:pt>
                <c:pt idx="10161">
                  <c:v>-19.565999999999999</c:v>
                </c:pt>
                <c:pt idx="10162">
                  <c:v>-19.565999999999999</c:v>
                </c:pt>
                <c:pt idx="10163">
                  <c:v>-19.565999999999999</c:v>
                </c:pt>
                <c:pt idx="10164">
                  <c:v>-19.584</c:v>
                </c:pt>
                <c:pt idx="10165">
                  <c:v>-19.584</c:v>
                </c:pt>
                <c:pt idx="10166">
                  <c:v>-19.584</c:v>
                </c:pt>
                <c:pt idx="10167">
                  <c:v>-19.602</c:v>
                </c:pt>
                <c:pt idx="10168">
                  <c:v>-19.602</c:v>
                </c:pt>
                <c:pt idx="10169">
                  <c:v>-19.602</c:v>
                </c:pt>
                <c:pt idx="10170">
                  <c:v>-19.62</c:v>
                </c:pt>
                <c:pt idx="10171">
                  <c:v>-19.62</c:v>
                </c:pt>
                <c:pt idx="10172">
                  <c:v>-19.62</c:v>
                </c:pt>
                <c:pt idx="10173">
                  <c:v>-19.62</c:v>
                </c:pt>
                <c:pt idx="10174">
                  <c:v>-19.638000000000002</c:v>
                </c:pt>
                <c:pt idx="10175">
                  <c:v>-19.638000000000002</c:v>
                </c:pt>
                <c:pt idx="10176">
                  <c:v>-19.638000000000002</c:v>
                </c:pt>
                <c:pt idx="10177">
                  <c:v>-19.638000000000002</c:v>
                </c:pt>
                <c:pt idx="10178">
                  <c:v>-19.655999999999999</c:v>
                </c:pt>
                <c:pt idx="10179">
                  <c:v>-19.655999999999999</c:v>
                </c:pt>
                <c:pt idx="10180">
                  <c:v>-19.655999999999999</c:v>
                </c:pt>
                <c:pt idx="10181">
                  <c:v>-19.673999999999999</c:v>
                </c:pt>
                <c:pt idx="10182">
                  <c:v>-19.673999999999999</c:v>
                </c:pt>
                <c:pt idx="10183">
                  <c:v>-19.692</c:v>
                </c:pt>
                <c:pt idx="10184">
                  <c:v>-19.692</c:v>
                </c:pt>
                <c:pt idx="10185">
                  <c:v>-19.692</c:v>
                </c:pt>
                <c:pt idx="10186">
                  <c:v>-19.692</c:v>
                </c:pt>
                <c:pt idx="10187">
                  <c:v>-19.71</c:v>
                </c:pt>
                <c:pt idx="10188">
                  <c:v>-19.71</c:v>
                </c:pt>
                <c:pt idx="10189">
                  <c:v>-19.71</c:v>
                </c:pt>
                <c:pt idx="10190">
                  <c:v>-19.71</c:v>
                </c:pt>
                <c:pt idx="10191">
                  <c:v>-19.728000000000002</c:v>
                </c:pt>
                <c:pt idx="10192">
                  <c:v>-19.728000000000002</c:v>
                </c:pt>
                <c:pt idx="10193">
                  <c:v>-19.728000000000002</c:v>
                </c:pt>
                <c:pt idx="10194">
                  <c:v>-19.728000000000002</c:v>
                </c:pt>
                <c:pt idx="10195">
                  <c:v>-19.745999999999999</c:v>
                </c:pt>
                <c:pt idx="10196">
                  <c:v>-19.745999999999999</c:v>
                </c:pt>
                <c:pt idx="10197">
                  <c:v>-19.745999999999999</c:v>
                </c:pt>
                <c:pt idx="10198">
                  <c:v>-19.745999999999999</c:v>
                </c:pt>
                <c:pt idx="10199">
                  <c:v>-19.763999999999999</c:v>
                </c:pt>
                <c:pt idx="10200">
                  <c:v>-19.763999999999999</c:v>
                </c:pt>
                <c:pt idx="10201">
                  <c:v>-19.763999999999999</c:v>
                </c:pt>
                <c:pt idx="10202">
                  <c:v>-19.763999999999999</c:v>
                </c:pt>
                <c:pt idx="10203">
                  <c:v>-19.782</c:v>
                </c:pt>
                <c:pt idx="10204">
                  <c:v>-19.782</c:v>
                </c:pt>
                <c:pt idx="10205">
                  <c:v>-19.782</c:v>
                </c:pt>
                <c:pt idx="10206">
                  <c:v>-19.782</c:v>
                </c:pt>
                <c:pt idx="10207">
                  <c:v>-19.8</c:v>
                </c:pt>
                <c:pt idx="10208">
                  <c:v>-19.8</c:v>
                </c:pt>
                <c:pt idx="10209">
                  <c:v>-19.818000000000001</c:v>
                </c:pt>
                <c:pt idx="10210">
                  <c:v>-19.818000000000001</c:v>
                </c:pt>
                <c:pt idx="10211">
                  <c:v>-19.818000000000001</c:v>
                </c:pt>
                <c:pt idx="10212">
                  <c:v>-19.818000000000001</c:v>
                </c:pt>
                <c:pt idx="10213">
                  <c:v>-19.818000000000001</c:v>
                </c:pt>
                <c:pt idx="10214">
                  <c:v>-19.835999999999999</c:v>
                </c:pt>
                <c:pt idx="10215">
                  <c:v>-19.835999999999999</c:v>
                </c:pt>
                <c:pt idx="10216">
                  <c:v>-19.835999999999999</c:v>
                </c:pt>
                <c:pt idx="10217">
                  <c:v>-19.835999999999999</c:v>
                </c:pt>
                <c:pt idx="10218">
                  <c:v>-19.853999999999999</c:v>
                </c:pt>
                <c:pt idx="10219">
                  <c:v>-19.853999999999999</c:v>
                </c:pt>
                <c:pt idx="10220">
                  <c:v>-19.853999999999999</c:v>
                </c:pt>
                <c:pt idx="10221">
                  <c:v>-19.872</c:v>
                </c:pt>
                <c:pt idx="10222">
                  <c:v>-19.872</c:v>
                </c:pt>
                <c:pt idx="10223">
                  <c:v>-19.872</c:v>
                </c:pt>
                <c:pt idx="10224">
                  <c:v>-19.89</c:v>
                </c:pt>
                <c:pt idx="10225">
                  <c:v>-19.89</c:v>
                </c:pt>
                <c:pt idx="10226">
                  <c:v>-19.908000000000001</c:v>
                </c:pt>
                <c:pt idx="10227">
                  <c:v>-19.908000000000001</c:v>
                </c:pt>
                <c:pt idx="10228">
                  <c:v>-19.908000000000001</c:v>
                </c:pt>
                <c:pt idx="10229">
                  <c:v>-19.908000000000001</c:v>
                </c:pt>
                <c:pt idx="10230">
                  <c:v>-19.925999999999998</c:v>
                </c:pt>
                <c:pt idx="10231">
                  <c:v>-19.925999999999998</c:v>
                </c:pt>
                <c:pt idx="10232">
                  <c:v>-19.925999999999998</c:v>
                </c:pt>
                <c:pt idx="10233">
                  <c:v>-19.925999999999998</c:v>
                </c:pt>
                <c:pt idx="10234">
                  <c:v>-19.943999999999999</c:v>
                </c:pt>
                <c:pt idx="10235">
                  <c:v>-19.943999999999999</c:v>
                </c:pt>
                <c:pt idx="10236">
                  <c:v>-19.962</c:v>
                </c:pt>
                <c:pt idx="10237">
                  <c:v>-19.962</c:v>
                </c:pt>
                <c:pt idx="10238">
                  <c:v>-19.962</c:v>
                </c:pt>
                <c:pt idx="10239">
                  <c:v>-19.962</c:v>
                </c:pt>
                <c:pt idx="10240">
                  <c:v>-19.98</c:v>
                </c:pt>
                <c:pt idx="10241">
                  <c:v>-19.998000000000001</c:v>
                </c:pt>
                <c:pt idx="10242">
                  <c:v>-19.998000000000001</c:v>
                </c:pt>
                <c:pt idx="10243">
                  <c:v>-20.015999999999998</c:v>
                </c:pt>
                <c:pt idx="10244">
                  <c:v>-20.015999999999998</c:v>
                </c:pt>
                <c:pt idx="10245">
                  <c:v>-20.033999999999999</c:v>
                </c:pt>
                <c:pt idx="10246">
                  <c:v>-20.033999999999999</c:v>
                </c:pt>
                <c:pt idx="10247">
                  <c:v>-20.033999999999999</c:v>
                </c:pt>
                <c:pt idx="10248">
                  <c:v>-20.033999999999999</c:v>
                </c:pt>
                <c:pt idx="10249">
                  <c:v>-20.052</c:v>
                </c:pt>
                <c:pt idx="10250">
                  <c:v>-20.052</c:v>
                </c:pt>
                <c:pt idx="10251">
                  <c:v>-20.052</c:v>
                </c:pt>
                <c:pt idx="10252">
                  <c:v>-20.07</c:v>
                </c:pt>
                <c:pt idx="10253">
                  <c:v>-20.07</c:v>
                </c:pt>
                <c:pt idx="10254">
                  <c:v>-20.07</c:v>
                </c:pt>
                <c:pt idx="10255">
                  <c:v>-20.07</c:v>
                </c:pt>
                <c:pt idx="10256">
                  <c:v>-20.088000000000001</c:v>
                </c:pt>
                <c:pt idx="10257">
                  <c:v>-20.088000000000001</c:v>
                </c:pt>
                <c:pt idx="10258">
                  <c:v>-20.088000000000001</c:v>
                </c:pt>
                <c:pt idx="10259">
                  <c:v>-20.106000000000002</c:v>
                </c:pt>
                <c:pt idx="10260">
                  <c:v>-20.106000000000002</c:v>
                </c:pt>
                <c:pt idx="10261">
                  <c:v>-20.123999999999999</c:v>
                </c:pt>
                <c:pt idx="10262">
                  <c:v>-20.123999999999999</c:v>
                </c:pt>
                <c:pt idx="10263">
                  <c:v>-20.123999999999999</c:v>
                </c:pt>
                <c:pt idx="10264">
                  <c:v>-20.141999999999999</c:v>
                </c:pt>
                <c:pt idx="10265">
                  <c:v>-20.141999999999999</c:v>
                </c:pt>
                <c:pt idx="10266">
                  <c:v>-20.141999999999999</c:v>
                </c:pt>
                <c:pt idx="10267">
                  <c:v>-20.16</c:v>
                </c:pt>
                <c:pt idx="10268">
                  <c:v>-20.16</c:v>
                </c:pt>
                <c:pt idx="10269">
                  <c:v>-20.16</c:v>
                </c:pt>
                <c:pt idx="10270">
                  <c:v>-20.178000000000001</c:v>
                </c:pt>
                <c:pt idx="10271">
                  <c:v>-20.178000000000001</c:v>
                </c:pt>
                <c:pt idx="10272">
                  <c:v>-20.178000000000001</c:v>
                </c:pt>
                <c:pt idx="10273">
                  <c:v>-20.178000000000001</c:v>
                </c:pt>
                <c:pt idx="10274">
                  <c:v>-20.196000000000002</c:v>
                </c:pt>
                <c:pt idx="10275">
                  <c:v>-20.196000000000002</c:v>
                </c:pt>
                <c:pt idx="10276">
                  <c:v>-20.196000000000002</c:v>
                </c:pt>
                <c:pt idx="10277">
                  <c:v>-20.213999999999999</c:v>
                </c:pt>
                <c:pt idx="10278">
                  <c:v>-20.213999999999999</c:v>
                </c:pt>
                <c:pt idx="10279">
                  <c:v>-20.231999999999999</c:v>
                </c:pt>
                <c:pt idx="10280">
                  <c:v>-20.231999999999999</c:v>
                </c:pt>
                <c:pt idx="10281">
                  <c:v>-20.231999999999999</c:v>
                </c:pt>
                <c:pt idx="10282">
                  <c:v>-20.25</c:v>
                </c:pt>
                <c:pt idx="10283">
                  <c:v>-20.25</c:v>
                </c:pt>
                <c:pt idx="10284">
                  <c:v>-20.25</c:v>
                </c:pt>
                <c:pt idx="10285">
                  <c:v>-20.25</c:v>
                </c:pt>
                <c:pt idx="10286">
                  <c:v>-20.25</c:v>
                </c:pt>
                <c:pt idx="10287">
                  <c:v>-20.268000000000001</c:v>
                </c:pt>
                <c:pt idx="10288">
                  <c:v>-20.268000000000001</c:v>
                </c:pt>
                <c:pt idx="10289">
                  <c:v>-20.268000000000001</c:v>
                </c:pt>
                <c:pt idx="10290">
                  <c:v>-20.303999999999998</c:v>
                </c:pt>
                <c:pt idx="10291">
                  <c:v>-20.303999999999998</c:v>
                </c:pt>
                <c:pt idx="10292">
                  <c:v>-20.321999999999999</c:v>
                </c:pt>
                <c:pt idx="10293">
                  <c:v>-20.321999999999999</c:v>
                </c:pt>
                <c:pt idx="10294">
                  <c:v>-20.321999999999999</c:v>
                </c:pt>
                <c:pt idx="10295">
                  <c:v>-20.321999999999999</c:v>
                </c:pt>
                <c:pt idx="10296">
                  <c:v>-20.34</c:v>
                </c:pt>
                <c:pt idx="10297">
                  <c:v>-20.34</c:v>
                </c:pt>
                <c:pt idx="10298">
                  <c:v>-20.34</c:v>
                </c:pt>
                <c:pt idx="10299">
                  <c:v>-20.34</c:v>
                </c:pt>
                <c:pt idx="10300">
                  <c:v>-20.358000000000001</c:v>
                </c:pt>
                <c:pt idx="10301">
                  <c:v>-20.358000000000001</c:v>
                </c:pt>
                <c:pt idx="10302">
                  <c:v>-20.358000000000001</c:v>
                </c:pt>
                <c:pt idx="10303">
                  <c:v>-20.358000000000001</c:v>
                </c:pt>
                <c:pt idx="10304">
                  <c:v>-20.376000000000001</c:v>
                </c:pt>
                <c:pt idx="10305">
                  <c:v>-20.376000000000001</c:v>
                </c:pt>
                <c:pt idx="10306">
                  <c:v>-20.376000000000001</c:v>
                </c:pt>
                <c:pt idx="10307">
                  <c:v>-20.393999999999998</c:v>
                </c:pt>
                <c:pt idx="10308">
                  <c:v>-20.393999999999998</c:v>
                </c:pt>
                <c:pt idx="10309">
                  <c:v>-20.411999999999999</c:v>
                </c:pt>
                <c:pt idx="10310">
                  <c:v>-20.411999999999999</c:v>
                </c:pt>
                <c:pt idx="10311">
                  <c:v>-20.411999999999999</c:v>
                </c:pt>
                <c:pt idx="10312">
                  <c:v>-20.43</c:v>
                </c:pt>
                <c:pt idx="10313">
                  <c:v>-20.43</c:v>
                </c:pt>
                <c:pt idx="10314">
                  <c:v>-20.43</c:v>
                </c:pt>
                <c:pt idx="10315">
                  <c:v>-20.43</c:v>
                </c:pt>
                <c:pt idx="10316">
                  <c:v>-20.448</c:v>
                </c:pt>
                <c:pt idx="10317">
                  <c:v>-20.448</c:v>
                </c:pt>
                <c:pt idx="10318">
                  <c:v>-20.448</c:v>
                </c:pt>
                <c:pt idx="10319">
                  <c:v>-20.448</c:v>
                </c:pt>
                <c:pt idx="10320">
                  <c:v>-20.466000000000001</c:v>
                </c:pt>
                <c:pt idx="10321">
                  <c:v>-20.466000000000001</c:v>
                </c:pt>
                <c:pt idx="10322">
                  <c:v>-20.466000000000001</c:v>
                </c:pt>
                <c:pt idx="10323">
                  <c:v>-20.484000000000002</c:v>
                </c:pt>
                <c:pt idx="10324">
                  <c:v>-20.484000000000002</c:v>
                </c:pt>
                <c:pt idx="10325">
                  <c:v>-20.484000000000002</c:v>
                </c:pt>
                <c:pt idx="10326">
                  <c:v>-20.484000000000002</c:v>
                </c:pt>
                <c:pt idx="10327">
                  <c:v>-20.501999999999999</c:v>
                </c:pt>
                <c:pt idx="10328">
                  <c:v>-20.501999999999999</c:v>
                </c:pt>
                <c:pt idx="10329">
                  <c:v>-20.501999999999999</c:v>
                </c:pt>
                <c:pt idx="10330">
                  <c:v>-20.52</c:v>
                </c:pt>
                <c:pt idx="10331">
                  <c:v>-20.52</c:v>
                </c:pt>
                <c:pt idx="10332">
                  <c:v>-20.52</c:v>
                </c:pt>
                <c:pt idx="10333">
                  <c:v>-20.52</c:v>
                </c:pt>
                <c:pt idx="10334">
                  <c:v>-20.538</c:v>
                </c:pt>
                <c:pt idx="10335">
                  <c:v>-20.538</c:v>
                </c:pt>
                <c:pt idx="10336">
                  <c:v>-20.538</c:v>
                </c:pt>
                <c:pt idx="10337">
                  <c:v>-20.538</c:v>
                </c:pt>
                <c:pt idx="10338">
                  <c:v>-20.556000000000001</c:v>
                </c:pt>
                <c:pt idx="10339">
                  <c:v>-20.556000000000001</c:v>
                </c:pt>
                <c:pt idx="10340">
                  <c:v>-20.556000000000001</c:v>
                </c:pt>
                <c:pt idx="10341">
                  <c:v>-20.556000000000001</c:v>
                </c:pt>
                <c:pt idx="10342">
                  <c:v>-20.574000000000002</c:v>
                </c:pt>
                <c:pt idx="10343">
                  <c:v>-20.574000000000002</c:v>
                </c:pt>
                <c:pt idx="10344">
                  <c:v>-20.574000000000002</c:v>
                </c:pt>
                <c:pt idx="10345">
                  <c:v>-20.574000000000002</c:v>
                </c:pt>
                <c:pt idx="10346">
                  <c:v>-20.591999999999999</c:v>
                </c:pt>
                <c:pt idx="10347">
                  <c:v>-20.591999999999999</c:v>
                </c:pt>
                <c:pt idx="10348">
                  <c:v>-20.591999999999999</c:v>
                </c:pt>
                <c:pt idx="10349">
                  <c:v>-20.61</c:v>
                </c:pt>
                <c:pt idx="10350">
                  <c:v>-20.628</c:v>
                </c:pt>
                <c:pt idx="10351">
                  <c:v>-20.628</c:v>
                </c:pt>
                <c:pt idx="10352">
                  <c:v>-20.628</c:v>
                </c:pt>
                <c:pt idx="10353">
                  <c:v>-20.646000000000001</c:v>
                </c:pt>
                <c:pt idx="10354">
                  <c:v>-20.646000000000001</c:v>
                </c:pt>
                <c:pt idx="10355">
                  <c:v>-20.646000000000001</c:v>
                </c:pt>
                <c:pt idx="10356">
                  <c:v>-20.646000000000001</c:v>
                </c:pt>
                <c:pt idx="10357">
                  <c:v>-20.664000000000001</c:v>
                </c:pt>
                <c:pt idx="10358">
                  <c:v>-20.664000000000001</c:v>
                </c:pt>
                <c:pt idx="10359">
                  <c:v>-20.664000000000001</c:v>
                </c:pt>
                <c:pt idx="10360">
                  <c:v>-20.681999999999999</c:v>
                </c:pt>
                <c:pt idx="10361">
                  <c:v>-20.681999999999999</c:v>
                </c:pt>
                <c:pt idx="10362">
                  <c:v>-20.681999999999999</c:v>
                </c:pt>
                <c:pt idx="10363">
                  <c:v>-20.681999999999999</c:v>
                </c:pt>
                <c:pt idx="10364">
                  <c:v>-20.7</c:v>
                </c:pt>
                <c:pt idx="10365">
                  <c:v>-20.7</c:v>
                </c:pt>
                <c:pt idx="10366">
                  <c:v>-20.7</c:v>
                </c:pt>
                <c:pt idx="10367">
                  <c:v>-20.7</c:v>
                </c:pt>
                <c:pt idx="10368">
                  <c:v>-20.718</c:v>
                </c:pt>
                <c:pt idx="10369">
                  <c:v>-20.718</c:v>
                </c:pt>
                <c:pt idx="10370">
                  <c:v>-20.718</c:v>
                </c:pt>
                <c:pt idx="10371">
                  <c:v>-20.718</c:v>
                </c:pt>
                <c:pt idx="10372">
                  <c:v>-20.736000000000001</c:v>
                </c:pt>
                <c:pt idx="10373">
                  <c:v>-20.754000000000001</c:v>
                </c:pt>
                <c:pt idx="10374">
                  <c:v>-20.754000000000001</c:v>
                </c:pt>
                <c:pt idx="10375">
                  <c:v>-20.754000000000001</c:v>
                </c:pt>
                <c:pt idx="10376">
                  <c:v>-20.754000000000001</c:v>
                </c:pt>
                <c:pt idx="10377">
                  <c:v>-20.771999999999998</c:v>
                </c:pt>
                <c:pt idx="10378">
                  <c:v>-20.771999999999998</c:v>
                </c:pt>
                <c:pt idx="10379">
                  <c:v>-20.771999999999998</c:v>
                </c:pt>
                <c:pt idx="10380">
                  <c:v>-20.79</c:v>
                </c:pt>
                <c:pt idx="10381">
                  <c:v>-20.79</c:v>
                </c:pt>
                <c:pt idx="10382">
                  <c:v>-20.79</c:v>
                </c:pt>
                <c:pt idx="10383">
                  <c:v>-20.79</c:v>
                </c:pt>
                <c:pt idx="10384">
                  <c:v>-20.808</c:v>
                </c:pt>
                <c:pt idx="10385">
                  <c:v>-20.808</c:v>
                </c:pt>
                <c:pt idx="10386">
                  <c:v>-20.808</c:v>
                </c:pt>
                <c:pt idx="10387">
                  <c:v>-20.826000000000001</c:v>
                </c:pt>
                <c:pt idx="10388">
                  <c:v>-20.826000000000001</c:v>
                </c:pt>
                <c:pt idx="10389">
                  <c:v>-20.826000000000001</c:v>
                </c:pt>
                <c:pt idx="10390">
                  <c:v>-20.844000000000001</c:v>
                </c:pt>
                <c:pt idx="10391">
                  <c:v>-20.844000000000001</c:v>
                </c:pt>
                <c:pt idx="10392">
                  <c:v>-20.844000000000001</c:v>
                </c:pt>
                <c:pt idx="10393">
                  <c:v>-20.844000000000001</c:v>
                </c:pt>
                <c:pt idx="10394">
                  <c:v>-20.861999999999998</c:v>
                </c:pt>
                <c:pt idx="10395">
                  <c:v>-20.861999999999998</c:v>
                </c:pt>
                <c:pt idx="10396">
                  <c:v>-20.861999999999998</c:v>
                </c:pt>
                <c:pt idx="10397">
                  <c:v>-20.861999999999998</c:v>
                </c:pt>
                <c:pt idx="10398">
                  <c:v>-20.88</c:v>
                </c:pt>
                <c:pt idx="10399">
                  <c:v>-20.88</c:v>
                </c:pt>
                <c:pt idx="10400">
                  <c:v>-20.88</c:v>
                </c:pt>
                <c:pt idx="10401">
                  <c:v>-20.898</c:v>
                </c:pt>
                <c:pt idx="10402">
                  <c:v>-20.898</c:v>
                </c:pt>
                <c:pt idx="10403">
                  <c:v>-20.898</c:v>
                </c:pt>
                <c:pt idx="10404">
                  <c:v>-20.916</c:v>
                </c:pt>
                <c:pt idx="10405">
                  <c:v>-20.916</c:v>
                </c:pt>
                <c:pt idx="10406">
                  <c:v>-20.916</c:v>
                </c:pt>
                <c:pt idx="10407">
                  <c:v>-20.934000000000001</c:v>
                </c:pt>
                <c:pt idx="10408">
                  <c:v>-20.934000000000001</c:v>
                </c:pt>
                <c:pt idx="10409">
                  <c:v>-20.934000000000001</c:v>
                </c:pt>
                <c:pt idx="10410">
                  <c:v>-20.934000000000001</c:v>
                </c:pt>
                <c:pt idx="10411">
                  <c:v>-20.952000000000002</c:v>
                </c:pt>
                <c:pt idx="10412">
                  <c:v>-20.952000000000002</c:v>
                </c:pt>
                <c:pt idx="10413">
                  <c:v>-20.952000000000002</c:v>
                </c:pt>
                <c:pt idx="10414">
                  <c:v>-20.952000000000002</c:v>
                </c:pt>
                <c:pt idx="10415">
                  <c:v>-20.97</c:v>
                </c:pt>
                <c:pt idx="10416">
                  <c:v>-20.97</c:v>
                </c:pt>
                <c:pt idx="10417">
                  <c:v>-20.97</c:v>
                </c:pt>
                <c:pt idx="10418">
                  <c:v>-20.97</c:v>
                </c:pt>
                <c:pt idx="10419">
                  <c:v>-20.988</c:v>
                </c:pt>
                <c:pt idx="10420">
                  <c:v>-20.988</c:v>
                </c:pt>
                <c:pt idx="10421">
                  <c:v>-20.988</c:v>
                </c:pt>
                <c:pt idx="10422">
                  <c:v>-20.988</c:v>
                </c:pt>
                <c:pt idx="10423">
                  <c:v>-21.006</c:v>
                </c:pt>
                <c:pt idx="10424">
                  <c:v>-21.006</c:v>
                </c:pt>
                <c:pt idx="10425">
                  <c:v>-21.006</c:v>
                </c:pt>
                <c:pt idx="10426">
                  <c:v>-21.006</c:v>
                </c:pt>
                <c:pt idx="10427">
                  <c:v>-21.024000000000001</c:v>
                </c:pt>
                <c:pt idx="10428">
                  <c:v>-21.024000000000001</c:v>
                </c:pt>
                <c:pt idx="10429">
                  <c:v>-21.024000000000001</c:v>
                </c:pt>
                <c:pt idx="10430">
                  <c:v>-21.042000000000002</c:v>
                </c:pt>
                <c:pt idx="10431">
                  <c:v>-21.042000000000002</c:v>
                </c:pt>
                <c:pt idx="10432">
                  <c:v>-21.042000000000002</c:v>
                </c:pt>
                <c:pt idx="10433">
                  <c:v>-21.042000000000002</c:v>
                </c:pt>
                <c:pt idx="10434">
                  <c:v>-21.06</c:v>
                </c:pt>
                <c:pt idx="10435">
                  <c:v>-21.06</c:v>
                </c:pt>
                <c:pt idx="10436">
                  <c:v>-21.06</c:v>
                </c:pt>
                <c:pt idx="10437">
                  <c:v>-21.077999999999999</c:v>
                </c:pt>
                <c:pt idx="10438">
                  <c:v>-21.077999999999999</c:v>
                </c:pt>
                <c:pt idx="10439">
                  <c:v>-21.096</c:v>
                </c:pt>
                <c:pt idx="10440">
                  <c:v>-21.096</c:v>
                </c:pt>
                <c:pt idx="10441">
                  <c:v>-21.096</c:v>
                </c:pt>
                <c:pt idx="10442">
                  <c:v>-21.114000000000001</c:v>
                </c:pt>
                <c:pt idx="10443">
                  <c:v>-21.114000000000001</c:v>
                </c:pt>
                <c:pt idx="10444">
                  <c:v>-21.114000000000001</c:v>
                </c:pt>
                <c:pt idx="10445">
                  <c:v>-21.114000000000001</c:v>
                </c:pt>
                <c:pt idx="10446">
                  <c:v>-21.132000000000001</c:v>
                </c:pt>
                <c:pt idx="10447">
                  <c:v>-21.132000000000001</c:v>
                </c:pt>
                <c:pt idx="10448">
                  <c:v>-21.132000000000001</c:v>
                </c:pt>
                <c:pt idx="10449">
                  <c:v>-21.132000000000001</c:v>
                </c:pt>
                <c:pt idx="10450">
                  <c:v>-21.15</c:v>
                </c:pt>
                <c:pt idx="10451">
                  <c:v>-21.15</c:v>
                </c:pt>
                <c:pt idx="10452">
                  <c:v>-21.15</c:v>
                </c:pt>
                <c:pt idx="10453">
                  <c:v>-21.167999999999999</c:v>
                </c:pt>
                <c:pt idx="10454">
                  <c:v>-21.167999999999999</c:v>
                </c:pt>
                <c:pt idx="10455">
                  <c:v>-21.167999999999999</c:v>
                </c:pt>
                <c:pt idx="10456">
                  <c:v>-21.186</c:v>
                </c:pt>
                <c:pt idx="10457">
                  <c:v>-21.204000000000001</c:v>
                </c:pt>
                <c:pt idx="10458">
                  <c:v>-21.204000000000001</c:v>
                </c:pt>
                <c:pt idx="10459">
                  <c:v>-21.222000000000001</c:v>
                </c:pt>
                <c:pt idx="10460">
                  <c:v>-21.24</c:v>
                </c:pt>
                <c:pt idx="10461">
                  <c:v>-21.24</c:v>
                </c:pt>
                <c:pt idx="10462">
                  <c:v>-21.257999999999999</c:v>
                </c:pt>
                <c:pt idx="10463">
                  <c:v>-21.257999999999999</c:v>
                </c:pt>
                <c:pt idx="10464">
                  <c:v>-21.257999999999999</c:v>
                </c:pt>
                <c:pt idx="10465">
                  <c:v>-21.257999999999999</c:v>
                </c:pt>
                <c:pt idx="10466">
                  <c:v>-21.276</c:v>
                </c:pt>
                <c:pt idx="10467">
                  <c:v>-21.276</c:v>
                </c:pt>
                <c:pt idx="10468">
                  <c:v>-21.276</c:v>
                </c:pt>
                <c:pt idx="10469">
                  <c:v>-21.294</c:v>
                </c:pt>
                <c:pt idx="10470">
                  <c:v>-21.294</c:v>
                </c:pt>
                <c:pt idx="10471">
                  <c:v>-21.294</c:v>
                </c:pt>
                <c:pt idx="10472">
                  <c:v>-21.294</c:v>
                </c:pt>
                <c:pt idx="10473">
                  <c:v>-21.312000000000001</c:v>
                </c:pt>
                <c:pt idx="10474">
                  <c:v>-21.312000000000001</c:v>
                </c:pt>
                <c:pt idx="10475">
                  <c:v>-21.312000000000001</c:v>
                </c:pt>
                <c:pt idx="10476">
                  <c:v>-21.33</c:v>
                </c:pt>
                <c:pt idx="10477">
                  <c:v>-21.33</c:v>
                </c:pt>
                <c:pt idx="10478">
                  <c:v>-21.347999999999999</c:v>
                </c:pt>
                <c:pt idx="10479">
                  <c:v>-21.347999999999999</c:v>
                </c:pt>
                <c:pt idx="10480">
                  <c:v>-21.347999999999999</c:v>
                </c:pt>
                <c:pt idx="10481">
                  <c:v>-21.347999999999999</c:v>
                </c:pt>
                <c:pt idx="10482">
                  <c:v>-21.366</c:v>
                </c:pt>
                <c:pt idx="10483">
                  <c:v>-21.366</c:v>
                </c:pt>
                <c:pt idx="10484">
                  <c:v>-21.366</c:v>
                </c:pt>
                <c:pt idx="10485">
                  <c:v>-21.366</c:v>
                </c:pt>
                <c:pt idx="10486">
                  <c:v>-21.384</c:v>
                </c:pt>
                <c:pt idx="10487">
                  <c:v>-21.384</c:v>
                </c:pt>
                <c:pt idx="10488">
                  <c:v>-21.384</c:v>
                </c:pt>
                <c:pt idx="10489">
                  <c:v>-21.402000000000001</c:v>
                </c:pt>
                <c:pt idx="10490">
                  <c:v>-21.402000000000001</c:v>
                </c:pt>
                <c:pt idx="10491">
                  <c:v>-21.402000000000001</c:v>
                </c:pt>
                <c:pt idx="10492">
                  <c:v>-21.402000000000001</c:v>
                </c:pt>
                <c:pt idx="10493">
                  <c:v>-21.42</c:v>
                </c:pt>
                <c:pt idx="10494">
                  <c:v>-21.42</c:v>
                </c:pt>
                <c:pt idx="10495">
                  <c:v>-21.42</c:v>
                </c:pt>
                <c:pt idx="10496">
                  <c:v>-21.437999999999999</c:v>
                </c:pt>
                <c:pt idx="10497">
                  <c:v>-21.437999999999999</c:v>
                </c:pt>
                <c:pt idx="10498">
                  <c:v>-21.437999999999999</c:v>
                </c:pt>
                <c:pt idx="10499">
                  <c:v>-21.456</c:v>
                </c:pt>
                <c:pt idx="10500">
                  <c:v>-21.456</c:v>
                </c:pt>
                <c:pt idx="10501">
                  <c:v>-21.456</c:v>
                </c:pt>
                <c:pt idx="10502">
                  <c:v>-21.474</c:v>
                </c:pt>
                <c:pt idx="10503">
                  <c:v>-21.474</c:v>
                </c:pt>
                <c:pt idx="10504">
                  <c:v>-21.492000000000001</c:v>
                </c:pt>
                <c:pt idx="10505">
                  <c:v>-21.492000000000001</c:v>
                </c:pt>
                <c:pt idx="10506">
                  <c:v>-21.492000000000001</c:v>
                </c:pt>
                <c:pt idx="10507">
                  <c:v>-21.51</c:v>
                </c:pt>
                <c:pt idx="10508">
                  <c:v>-21.51</c:v>
                </c:pt>
                <c:pt idx="10509">
                  <c:v>-21.51</c:v>
                </c:pt>
                <c:pt idx="10510">
                  <c:v>-21.527999999999999</c:v>
                </c:pt>
                <c:pt idx="10511">
                  <c:v>-21.527999999999999</c:v>
                </c:pt>
                <c:pt idx="10512">
                  <c:v>-21.527999999999999</c:v>
                </c:pt>
                <c:pt idx="10513">
                  <c:v>-21.527999999999999</c:v>
                </c:pt>
                <c:pt idx="10514">
                  <c:v>-21.545999999999999</c:v>
                </c:pt>
                <c:pt idx="10515">
                  <c:v>-21.545999999999999</c:v>
                </c:pt>
                <c:pt idx="10516">
                  <c:v>-21.545999999999999</c:v>
                </c:pt>
                <c:pt idx="10517">
                  <c:v>-21.564</c:v>
                </c:pt>
                <c:pt idx="10518">
                  <c:v>-21.564</c:v>
                </c:pt>
                <c:pt idx="10519">
                  <c:v>-21.564</c:v>
                </c:pt>
                <c:pt idx="10520">
                  <c:v>-21.564</c:v>
                </c:pt>
                <c:pt idx="10521">
                  <c:v>-21.582000000000001</c:v>
                </c:pt>
                <c:pt idx="10522">
                  <c:v>-21.582000000000001</c:v>
                </c:pt>
                <c:pt idx="10523">
                  <c:v>-21.582000000000001</c:v>
                </c:pt>
                <c:pt idx="10524">
                  <c:v>-21.6</c:v>
                </c:pt>
                <c:pt idx="10525">
                  <c:v>-21.617999999999999</c:v>
                </c:pt>
                <c:pt idx="10526">
                  <c:v>-21.617999999999999</c:v>
                </c:pt>
                <c:pt idx="10527">
                  <c:v>-21.617999999999999</c:v>
                </c:pt>
                <c:pt idx="10528">
                  <c:v>-21.617999999999999</c:v>
                </c:pt>
                <c:pt idx="10529">
                  <c:v>-21.635999999999999</c:v>
                </c:pt>
                <c:pt idx="10530">
                  <c:v>-21.635999999999999</c:v>
                </c:pt>
                <c:pt idx="10531">
                  <c:v>-21.635999999999999</c:v>
                </c:pt>
                <c:pt idx="10532">
                  <c:v>-21.654</c:v>
                </c:pt>
                <c:pt idx="10533">
                  <c:v>-21.654</c:v>
                </c:pt>
                <c:pt idx="10534">
                  <c:v>-21.654</c:v>
                </c:pt>
                <c:pt idx="10535">
                  <c:v>-21.672000000000001</c:v>
                </c:pt>
                <c:pt idx="10536">
                  <c:v>-21.672000000000001</c:v>
                </c:pt>
                <c:pt idx="10537">
                  <c:v>-21.69</c:v>
                </c:pt>
                <c:pt idx="10538">
                  <c:v>-21.69</c:v>
                </c:pt>
                <c:pt idx="10539">
                  <c:v>-21.707999999999998</c:v>
                </c:pt>
                <c:pt idx="10540">
                  <c:v>-21.707999999999998</c:v>
                </c:pt>
                <c:pt idx="10541">
                  <c:v>-21.707999999999998</c:v>
                </c:pt>
                <c:pt idx="10542">
                  <c:v>-21.707999999999998</c:v>
                </c:pt>
                <c:pt idx="10543">
                  <c:v>-21.725999999999999</c:v>
                </c:pt>
                <c:pt idx="10544">
                  <c:v>-21.725999999999999</c:v>
                </c:pt>
                <c:pt idx="10545">
                  <c:v>-21.725999999999999</c:v>
                </c:pt>
                <c:pt idx="10546">
                  <c:v>-21.744</c:v>
                </c:pt>
                <c:pt idx="10547">
                  <c:v>-21.744</c:v>
                </c:pt>
                <c:pt idx="10548">
                  <c:v>-21.744</c:v>
                </c:pt>
                <c:pt idx="10549">
                  <c:v>-21.744</c:v>
                </c:pt>
                <c:pt idx="10550">
                  <c:v>-21.762</c:v>
                </c:pt>
                <c:pt idx="10551">
                  <c:v>-21.762</c:v>
                </c:pt>
                <c:pt idx="10552">
                  <c:v>-21.762</c:v>
                </c:pt>
                <c:pt idx="10553">
                  <c:v>-21.78</c:v>
                </c:pt>
                <c:pt idx="10554">
                  <c:v>-21.78</c:v>
                </c:pt>
                <c:pt idx="10555">
                  <c:v>-21.78</c:v>
                </c:pt>
                <c:pt idx="10556">
                  <c:v>-21.78</c:v>
                </c:pt>
                <c:pt idx="10557">
                  <c:v>-21.797999999999998</c:v>
                </c:pt>
                <c:pt idx="10558">
                  <c:v>-21.797999999999998</c:v>
                </c:pt>
                <c:pt idx="10559">
                  <c:v>-21.797999999999998</c:v>
                </c:pt>
                <c:pt idx="10560">
                  <c:v>-21.797999999999998</c:v>
                </c:pt>
                <c:pt idx="10561">
                  <c:v>-21.815999999999999</c:v>
                </c:pt>
                <c:pt idx="10562">
                  <c:v>-21.815999999999999</c:v>
                </c:pt>
                <c:pt idx="10563">
                  <c:v>-21.815999999999999</c:v>
                </c:pt>
                <c:pt idx="10564">
                  <c:v>-21.834</c:v>
                </c:pt>
                <c:pt idx="10565">
                  <c:v>-21.834</c:v>
                </c:pt>
                <c:pt idx="10566">
                  <c:v>-21.852</c:v>
                </c:pt>
                <c:pt idx="10567">
                  <c:v>-21.852</c:v>
                </c:pt>
                <c:pt idx="10568">
                  <c:v>-21.852</c:v>
                </c:pt>
                <c:pt idx="10569">
                  <c:v>-21.87</c:v>
                </c:pt>
                <c:pt idx="10570">
                  <c:v>-21.87</c:v>
                </c:pt>
                <c:pt idx="10571">
                  <c:v>-21.888000000000002</c:v>
                </c:pt>
                <c:pt idx="10572">
                  <c:v>-21.888000000000002</c:v>
                </c:pt>
                <c:pt idx="10573">
                  <c:v>-21.888000000000002</c:v>
                </c:pt>
                <c:pt idx="10574">
                  <c:v>-21.888000000000002</c:v>
                </c:pt>
                <c:pt idx="10575">
                  <c:v>-21.905999999999999</c:v>
                </c:pt>
                <c:pt idx="10576">
                  <c:v>-21.905999999999999</c:v>
                </c:pt>
                <c:pt idx="10577">
                  <c:v>-21.905999999999999</c:v>
                </c:pt>
                <c:pt idx="10578">
                  <c:v>-21.905999999999999</c:v>
                </c:pt>
                <c:pt idx="10579">
                  <c:v>-21.923999999999999</c:v>
                </c:pt>
                <c:pt idx="10580">
                  <c:v>-21.923999999999999</c:v>
                </c:pt>
                <c:pt idx="10581">
                  <c:v>-21.923999999999999</c:v>
                </c:pt>
                <c:pt idx="10582">
                  <c:v>-21.923999999999999</c:v>
                </c:pt>
                <c:pt idx="10583">
                  <c:v>-21.942</c:v>
                </c:pt>
                <c:pt idx="10584">
                  <c:v>-21.942</c:v>
                </c:pt>
                <c:pt idx="10585">
                  <c:v>-21.942</c:v>
                </c:pt>
                <c:pt idx="10586">
                  <c:v>-21.96</c:v>
                </c:pt>
                <c:pt idx="10587">
                  <c:v>-21.96</c:v>
                </c:pt>
                <c:pt idx="10588">
                  <c:v>-21.96</c:v>
                </c:pt>
                <c:pt idx="10589">
                  <c:v>-21.96</c:v>
                </c:pt>
                <c:pt idx="10590">
                  <c:v>-21.978000000000002</c:v>
                </c:pt>
                <c:pt idx="10591">
                  <c:v>-21.978000000000002</c:v>
                </c:pt>
                <c:pt idx="10592">
                  <c:v>-21.978000000000002</c:v>
                </c:pt>
                <c:pt idx="10593">
                  <c:v>-21.978000000000002</c:v>
                </c:pt>
                <c:pt idx="10594">
                  <c:v>-21.995999999999999</c:v>
                </c:pt>
                <c:pt idx="10595">
                  <c:v>-21.995999999999999</c:v>
                </c:pt>
                <c:pt idx="10596">
                  <c:v>-22.013999999999999</c:v>
                </c:pt>
                <c:pt idx="10597">
                  <c:v>-22.013999999999999</c:v>
                </c:pt>
                <c:pt idx="10598">
                  <c:v>-22.013999999999999</c:v>
                </c:pt>
                <c:pt idx="10599">
                  <c:v>-22.032</c:v>
                </c:pt>
                <c:pt idx="10600">
                  <c:v>-22.032</c:v>
                </c:pt>
                <c:pt idx="10601">
                  <c:v>-22.05</c:v>
                </c:pt>
                <c:pt idx="10602">
                  <c:v>-22.05</c:v>
                </c:pt>
                <c:pt idx="10603">
                  <c:v>-22.05</c:v>
                </c:pt>
                <c:pt idx="10604">
                  <c:v>-22.05</c:v>
                </c:pt>
                <c:pt idx="10605">
                  <c:v>-22.068000000000001</c:v>
                </c:pt>
                <c:pt idx="10606">
                  <c:v>-22.068000000000001</c:v>
                </c:pt>
                <c:pt idx="10607">
                  <c:v>-22.068000000000001</c:v>
                </c:pt>
                <c:pt idx="10608">
                  <c:v>-22.085999999999999</c:v>
                </c:pt>
                <c:pt idx="10609">
                  <c:v>-22.085999999999999</c:v>
                </c:pt>
                <c:pt idx="10610">
                  <c:v>-22.103999999999999</c:v>
                </c:pt>
                <c:pt idx="10611">
                  <c:v>-22.103999999999999</c:v>
                </c:pt>
                <c:pt idx="10612">
                  <c:v>-22.122</c:v>
                </c:pt>
                <c:pt idx="10613">
                  <c:v>-22.122</c:v>
                </c:pt>
                <c:pt idx="10614">
                  <c:v>-22.122</c:v>
                </c:pt>
                <c:pt idx="10615">
                  <c:v>-22.122</c:v>
                </c:pt>
                <c:pt idx="10616">
                  <c:v>-22.14</c:v>
                </c:pt>
                <c:pt idx="10617">
                  <c:v>-22.14</c:v>
                </c:pt>
                <c:pt idx="10618">
                  <c:v>-22.14</c:v>
                </c:pt>
                <c:pt idx="10619">
                  <c:v>-22.14</c:v>
                </c:pt>
                <c:pt idx="10620">
                  <c:v>-22.158000000000001</c:v>
                </c:pt>
                <c:pt idx="10621">
                  <c:v>-22.158000000000001</c:v>
                </c:pt>
                <c:pt idx="10622">
                  <c:v>-22.158000000000001</c:v>
                </c:pt>
                <c:pt idx="10623">
                  <c:v>-22.158000000000001</c:v>
                </c:pt>
                <c:pt idx="10624">
                  <c:v>-22.175999999999998</c:v>
                </c:pt>
                <c:pt idx="10625">
                  <c:v>-22.175999999999998</c:v>
                </c:pt>
                <c:pt idx="10626">
                  <c:v>-22.175999999999998</c:v>
                </c:pt>
                <c:pt idx="10627">
                  <c:v>-22.193999999999999</c:v>
                </c:pt>
                <c:pt idx="10628">
                  <c:v>-22.193999999999999</c:v>
                </c:pt>
                <c:pt idx="10629">
                  <c:v>-22.193999999999999</c:v>
                </c:pt>
                <c:pt idx="10630">
                  <c:v>-22.193999999999999</c:v>
                </c:pt>
                <c:pt idx="10631">
                  <c:v>-22.212</c:v>
                </c:pt>
                <c:pt idx="10632">
                  <c:v>-22.212</c:v>
                </c:pt>
                <c:pt idx="10633">
                  <c:v>-22.212</c:v>
                </c:pt>
                <c:pt idx="10634">
                  <c:v>-22.212</c:v>
                </c:pt>
                <c:pt idx="10635">
                  <c:v>-22.23</c:v>
                </c:pt>
                <c:pt idx="10636">
                  <c:v>-22.23</c:v>
                </c:pt>
                <c:pt idx="10637">
                  <c:v>-22.23</c:v>
                </c:pt>
                <c:pt idx="10638">
                  <c:v>-22.248000000000001</c:v>
                </c:pt>
                <c:pt idx="10639">
                  <c:v>-22.248000000000001</c:v>
                </c:pt>
                <c:pt idx="10640">
                  <c:v>-22.265999999999998</c:v>
                </c:pt>
                <c:pt idx="10641">
                  <c:v>-22.265999999999998</c:v>
                </c:pt>
                <c:pt idx="10642">
                  <c:v>-22.283999999999999</c:v>
                </c:pt>
                <c:pt idx="10643">
                  <c:v>-22.283999999999999</c:v>
                </c:pt>
                <c:pt idx="10644">
                  <c:v>-22.283999999999999</c:v>
                </c:pt>
                <c:pt idx="10645">
                  <c:v>-22.302</c:v>
                </c:pt>
                <c:pt idx="10646">
                  <c:v>-22.302</c:v>
                </c:pt>
                <c:pt idx="10647">
                  <c:v>-22.302</c:v>
                </c:pt>
                <c:pt idx="10648">
                  <c:v>-22.302</c:v>
                </c:pt>
                <c:pt idx="10649">
                  <c:v>-22.32</c:v>
                </c:pt>
                <c:pt idx="10650">
                  <c:v>-22.32</c:v>
                </c:pt>
                <c:pt idx="10651">
                  <c:v>-22.32</c:v>
                </c:pt>
                <c:pt idx="10652">
                  <c:v>-22.32</c:v>
                </c:pt>
                <c:pt idx="10653">
                  <c:v>-22.338000000000001</c:v>
                </c:pt>
                <c:pt idx="10654">
                  <c:v>-22.338000000000001</c:v>
                </c:pt>
                <c:pt idx="10655">
                  <c:v>-22.338000000000001</c:v>
                </c:pt>
                <c:pt idx="10656">
                  <c:v>-22.356000000000002</c:v>
                </c:pt>
                <c:pt idx="10657">
                  <c:v>-22.356000000000002</c:v>
                </c:pt>
                <c:pt idx="10658">
                  <c:v>-22.356000000000002</c:v>
                </c:pt>
                <c:pt idx="10659">
                  <c:v>-22.356000000000002</c:v>
                </c:pt>
                <c:pt idx="10660">
                  <c:v>-22.373999999999999</c:v>
                </c:pt>
                <c:pt idx="10661">
                  <c:v>-22.373999999999999</c:v>
                </c:pt>
                <c:pt idx="10662">
                  <c:v>-22.373999999999999</c:v>
                </c:pt>
                <c:pt idx="10663">
                  <c:v>-22.391999999999999</c:v>
                </c:pt>
                <c:pt idx="10664">
                  <c:v>-22.391999999999999</c:v>
                </c:pt>
                <c:pt idx="10665">
                  <c:v>-22.391999999999999</c:v>
                </c:pt>
                <c:pt idx="10666">
                  <c:v>-22.41</c:v>
                </c:pt>
                <c:pt idx="10667">
                  <c:v>-22.41</c:v>
                </c:pt>
                <c:pt idx="10668">
                  <c:v>-22.41</c:v>
                </c:pt>
                <c:pt idx="10669">
                  <c:v>-22.428000000000001</c:v>
                </c:pt>
                <c:pt idx="10670">
                  <c:v>-22.428000000000001</c:v>
                </c:pt>
                <c:pt idx="10671">
                  <c:v>-22.428000000000001</c:v>
                </c:pt>
                <c:pt idx="10672">
                  <c:v>-22.428000000000001</c:v>
                </c:pt>
                <c:pt idx="10673">
                  <c:v>-22.446000000000002</c:v>
                </c:pt>
                <c:pt idx="10674">
                  <c:v>-22.446000000000002</c:v>
                </c:pt>
                <c:pt idx="10675">
                  <c:v>-22.446000000000002</c:v>
                </c:pt>
                <c:pt idx="10676">
                  <c:v>-22.446000000000002</c:v>
                </c:pt>
                <c:pt idx="10677">
                  <c:v>-22.463999999999999</c:v>
                </c:pt>
                <c:pt idx="10678">
                  <c:v>-22.463999999999999</c:v>
                </c:pt>
                <c:pt idx="10679">
                  <c:v>-22.481999999999999</c:v>
                </c:pt>
                <c:pt idx="10680">
                  <c:v>-22.5</c:v>
                </c:pt>
                <c:pt idx="10681">
                  <c:v>-22.5</c:v>
                </c:pt>
                <c:pt idx="10682">
                  <c:v>-22.5</c:v>
                </c:pt>
                <c:pt idx="10683">
                  <c:v>-22.5</c:v>
                </c:pt>
                <c:pt idx="10684">
                  <c:v>-22.518000000000001</c:v>
                </c:pt>
                <c:pt idx="10685">
                  <c:v>-22.518000000000001</c:v>
                </c:pt>
                <c:pt idx="10686">
                  <c:v>-22.518000000000001</c:v>
                </c:pt>
                <c:pt idx="10687">
                  <c:v>-22.518000000000001</c:v>
                </c:pt>
                <c:pt idx="10688">
                  <c:v>-22.536000000000001</c:v>
                </c:pt>
                <c:pt idx="10689">
                  <c:v>-22.536000000000001</c:v>
                </c:pt>
                <c:pt idx="10690">
                  <c:v>-22.553999999999998</c:v>
                </c:pt>
                <c:pt idx="10691">
                  <c:v>-22.553999999999998</c:v>
                </c:pt>
                <c:pt idx="10692">
                  <c:v>-22.553999999999998</c:v>
                </c:pt>
                <c:pt idx="10693">
                  <c:v>-22.553999999999998</c:v>
                </c:pt>
                <c:pt idx="10694">
                  <c:v>-22.571999999999999</c:v>
                </c:pt>
                <c:pt idx="10695">
                  <c:v>-22.571999999999999</c:v>
                </c:pt>
                <c:pt idx="10696">
                  <c:v>-22.571999999999999</c:v>
                </c:pt>
                <c:pt idx="10697">
                  <c:v>-22.571999999999999</c:v>
                </c:pt>
                <c:pt idx="10698">
                  <c:v>-22.59</c:v>
                </c:pt>
                <c:pt idx="10699">
                  <c:v>-22.59</c:v>
                </c:pt>
                <c:pt idx="10700">
                  <c:v>-22.59</c:v>
                </c:pt>
                <c:pt idx="10701">
                  <c:v>-22.59</c:v>
                </c:pt>
                <c:pt idx="10702">
                  <c:v>-22.608000000000001</c:v>
                </c:pt>
                <c:pt idx="10703">
                  <c:v>-22.608000000000001</c:v>
                </c:pt>
                <c:pt idx="10704">
                  <c:v>-22.608000000000001</c:v>
                </c:pt>
                <c:pt idx="10705">
                  <c:v>-22.626000000000001</c:v>
                </c:pt>
                <c:pt idx="10706">
                  <c:v>-22.626000000000001</c:v>
                </c:pt>
                <c:pt idx="10707">
                  <c:v>-22.643999999999998</c:v>
                </c:pt>
                <c:pt idx="10708">
                  <c:v>-22.643999999999998</c:v>
                </c:pt>
                <c:pt idx="10709">
                  <c:v>-22.661999999999999</c:v>
                </c:pt>
                <c:pt idx="10710">
                  <c:v>-22.661999999999999</c:v>
                </c:pt>
                <c:pt idx="10711">
                  <c:v>-22.661999999999999</c:v>
                </c:pt>
                <c:pt idx="10712">
                  <c:v>-22.661999999999999</c:v>
                </c:pt>
                <c:pt idx="10713">
                  <c:v>-22.68</c:v>
                </c:pt>
                <c:pt idx="10714">
                  <c:v>-22.68</c:v>
                </c:pt>
                <c:pt idx="10715">
                  <c:v>-22.68</c:v>
                </c:pt>
                <c:pt idx="10716">
                  <c:v>-22.698</c:v>
                </c:pt>
                <c:pt idx="10717">
                  <c:v>-22.698</c:v>
                </c:pt>
                <c:pt idx="10718">
                  <c:v>-22.698</c:v>
                </c:pt>
                <c:pt idx="10719">
                  <c:v>-22.698</c:v>
                </c:pt>
                <c:pt idx="10720">
                  <c:v>-22.716000000000001</c:v>
                </c:pt>
                <c:pt idx="10721">
                  <c:v>-22.716000000000001</c:v>
                </c:pt>
                <c:pt idx="10722">
                  <c:v>-22.734000000000002</c:v>
                </c:pt>
                <c:pt idx="10723">
                  <c:v>-22.734000000000002</c:v>
                </c:pt>
                <c:pt idx="10724">
                  <c:v>-22.734000000000002</c:v>
                </c:pt>
                <c:pt idx="10725">
                  <c:v>-22.734000000000002</c:v>
                </c:pt>
                <c:pt idx="10726">
                  <c:v>-22.751999999999999</c:v>
                </c:pt>
                <c:pt idx="10727">
                  <c:v>-22.77</c:v>
                </c:pt>
                <c:pt idx="10728">
                  <c:v>-22.77</c:v>
                </c:pt>
                <c:pt idx="10729">
                  <c:v>-22.77</c:v>
                </c:pt>
                <c:pt idx="10730">
                  <c:v>-22.788</c:v>
                </c:pt>
                <c:pt idx="10731">
                  <c:v>-22.788</c:v>
                </c:pt>
                <c:pt idx="10732">
                  <c:v>-22.788</c:v>
                </c:pt>
                <c:pt idx="10733">
                  <c:v>-22.788</c:v>
                </c:pt>
                <c:pt idx="10734">
                  <c:v>-22.806000000000001</c:v>
                </c:pt>
                <c:pt idx="10735">
                  <c:v>-22.806000000000001</c:v>
                </c:pt>
                <c:pt idx="10736">
                  <c:v>-22.806000000000001</c:v>
                </c:pt>
                <c:pt idx="10737">
                  <c:v>-22.806000000000001</c:v>
                </c:pt>
                <c:pt idx="10738">
                  <c:v>-22.824000000000002</c:v>
                </c:pt>
                <c:pt idx="10739">
                  <c:v>-22.824000000000002</c:v>
                </c:pt>
                <c:pt idx="10740">
                  <c:v>-22.824000000000002</c:v>
                </c:pt>
                <c:pt idx="10741">
                  <c:v>-22.824000000000002</c:v>
                </c:pt>
                <c:pt idx="10742">
                  <c:v>-22.824000000000002</c:v>
                </c:pt>
                <c:pt idx="10743">
                  <c:v>-22.841999999999999</c:v>
                </c:pt>
                <c:pt idx="10744">
                  <c:v>-22.841999999999999</c:v>
                </c:pt>
                <c:pt idx="10745">
                  <c:v>-22.86</c:v>
                </c:pt>
                <c:pt idx="10746">
                  <c:v>-22.86</c:v>
                </c:pt>
                <c:pt idx="10747">
                  <c:v>-22.86</c:v>
                </c:pt>
                <c:pt idx="10748">
                  <c:v>-22.86</c:v>
                </c:pt>
                <c:pt idx="10749">
                  <c:v>-22.878</c:v>
                </c:pt>
                <c:pt idx="10750">
                  <c:v>-22.878</c:v>
                </c:pt>
                <c:pt idx="10751">
                  <c:v>-22.878</c:v>
                </c:pt>
                <c:pt idx="10752">
                  <c:v>-22.896000000000001</c:v>
                </c:pt>
                <c:pt idx="10753">
                  <c:v>-22.896000000000001</c:v>
                </c:pt>
                <c:pt idx="10754">
                  <c:v>-22.914000000000001</c:v>
                </c:pt>
                <c:pt idx="10755">
                  <c:v>-22.931999999999999</c:v>
                </c:pt>
                <c:pt idx="10756">
                  <c:v>-22.931999999999999</c:v>
                </c:pt>
                <c:pt idx="10757">
                  <c:v>-22.931999999999999</c:v>
                </c:pt>
                <c:pt idx="10758">
                  <c:v>-22.931999999999999</c:v>
                </c:pt>
                <c:pt idx="10759">
                  <c:v>-22.95</c:v>
                </c:pt>
                <c:pt idx="10760">
                  <c:v>-22.95</c:v>
                </c:pt>
                <c:pt idx="10761">
                  <c:v>-22.95</c:v>
                </c:pt>
                <c:pt idx="10762">
                  <c:v>-22.95</c:v>
                </c:pt>
                <c:pt idx="10763">
                  <c:v>-22.968</c:v>
                </c:pt>
                <c:pt idx="10764">
                  <c:v>-22.968</c:v>
                </c:pt>
                <c:pt idx="10765">
                  <c:v>-22.968</c:v>
                </c:pt>
                <c:pt idx="10766">
                  <c:v>-22.986000000000001</c:v>
                </c:pt>
                <c:pt idx="10767">
                  <c:v>-22.986000000000001</c:v>
                </c:pt>
                <c:pt idx="10768">
                  <c:v>-22.986000000000001</c:v>
                </c:pt>
                <c:pt idx="10769">
                  <c:v>-23.004000000000001</c:v>
                </c:pt>
                <c:pt idx="10770">
                  <c:v>-23.004000000000001</c:v>
                </c:pt>
                <c:pt idx="10771">
                  <c:v>-23.004000000000001</c:v>
                </c:pt>
                <c:pt idx="10772">
                  <c:v>-23.004000000000001</c:v>
                </c:pt>
                <c:pt idx="10773">
                  <c:v>-23.021999999999998</c:v>
                </c:pt>
                <c:pt idx="10774">
                  <c:v>-23.021999999999998</c:v>
                </c:pt>
                <c:pt idx="10775">
                  <c:v>-23.021999999999998</c:v>
                </c:pt>
                <c:pt idx="10776">
                  <c:v>-23.021999999999998</c:v>
                </c:pt>
                <c:pt idx="10777">
                  <c:v>-23.04</c:v>
                </c:pt>
                <c:pt idx="10778">
                  <c:v>-23.04</c:v>
                </c:pt>
                <c:pt idx="10779">
                  <c:v>-23.04</c:v>
                </c:pt>
                <c:pt idx="10780">
                  <c:v>-23.04</c:v>
                </c:pt>
                <c:pt idx="10781">
                  <c:v>-23.058</c:v>
                </c:pt>
                <c:pt idx="10782">
                  <c:v>-23.058</c:v>
                </c:pt>
                <c:pt idx="10783">
                  <c:v>-23.058</c:v>
                </c:pt>
                <c:pt idx="10784">
                  <c:v>-23.058</c:v>
                </c:pt>
                <c:pt idx="10785">
                  <c:v>-23.076000000000001</c:v>
                </c:pt>
                <c:pt idx="10786">
                  <c:v>-23.094000000000001</c:v>
                </c:pt>
                <c:pt idx="10787">
                  <c:v>-23.094000000000001</c:v>
                </c:pt>
                <c:pt idx="10788">
                  <c:v>-23.094000000000001</c:v>
                </c:pt>
                <c:pt idx="10789">
                  <c:v>-23.094000000000001</c:v>
                </c:pt>
                <c:pt idx="10790">
                  <c:v>-23.111999999999998</c:v>
                </c:pt>
                <c:pt idx="10791">
                  <c:v>-23.111999999999998</c:v>
                </c:pt>
                <c:pt idx="10792">
                  <c:v>-23.111999999999998</c:v>
                </c:pt>
                <c:pt idx="10793">
                  <c:v>-23.111999999999998</c:v>
                </c:pt>
                <c:pt idx="10794">
                  <c:v>-23.13</c:v>
                </c:pt>
                <c:pt idx="10795">
                  <c:v>-23.13</c:v>
                </c:pt>
                <c:pt idx="10796">
                  <c:v>-23.13</c:v>
                </c:pt>
                <c:pt idx="10797">
                  <c:v>-23.148</c:v>
                </c:pt>
                <c:pt idx="10798">
                  <c:v>-23.148</c:v>
                </c:pt>
                <c:pt idx="10799">
                  <c:v>-23.148</c:v>
                </c:pt>
                <c:pt idx="10800">
                  <c:v>-23.148</c:v>
                </c:pt>
                <c:pt idx="10801">
                  <c:v>-23.166</c:v>
                </c:pt>
                <c:pt idx="10802">
                  <c:v>-23.166</c:v>
                </c:pt>
                <c:pt idx="10803">
                  <c:v>-23.166</c:v>
                </c:pt>
                <c:pt idx="10804">
                  <c:v>-23.166</c:v>
                </c:pt>
                <c:pt idx="10805">
                  <c:v>-23.184000000000001</c:v>
                </c:pt>
                <c:pt idx="10806">
                  <c:v>-23.184000000000001</c:v>
                </c:pt>
                <c:pt idx="10807">
                  <c:v>-23.184000000000001</c:v>
                </c:pt>
                <c:pt idx="10808">
                  <c:v>-23.184000000000001</c:v>
                </c:pt>
                <c:pt idx="10809">
                  <c:v>-23.202000000000002</c:v>
                </c:pt>
                <c:pt idx="10810">
                  <c:v>-23.202000000000002</c:v>
                </c:pt>
                <c:pt idx="10811">
                  <c:v>-23.202000000000002</c:v>
                </c:pt>
                <c:pt idx="10812">
                  <c:v>-23.202000000000002</c:v>
                </c:pt>
                <c:pt idx="10813">
                  <c:v>-23.22</c:v>
                </c:pt>
                <c:pt idx="10814">
                  <c:v>-23.22</c:v>
                </c:pt>
                <c:pt idx="10815">
                  <c:v>-23.22</c:v>
                </c:pt>
                <c:pt idx="10816">
                  <c:v>-23.238</c:v>
                </c:pt>
                <c:pt idx="10817">
                  <c:v>-23.238</c:v>
                </c:pt>
                <c:pt idx="10818">
                  <c:v>-23.238</c:v>
                </c:pt>
                <c:pt idx="10819">
                  <c:v>-23.256</c:v>
                </c:pt>
                <c:pt idx="10820">
                  <c:v>-23.256</c:v>
                </c:pt>
                <c:pt idx="10821">
                  <c:v>-23.256</c:v>
                </c:pt>
                <c:pt idx="10822">
                  <c:v>-23.256</c:v>
                </c:pt>
                <c:pt idx="10823">
                  <c:v>-23.274000000000001</c:v>
                </c:pt>
                <c:pt idx="10824">
                  <c:v>-23.274000000000001</c:v>
                </c:pt>
                <c:pt idx="10825">
                  <c:v>-23.274000000000001</c:v>
                </c:pt>
                <c:pt idx="10826">
                  <c:v>-23.292000000000002</c:v>
                </c:pt>
                <c:pt idx="10827">
                  <c:v>-23.292000000000002</c:v>
                </c:pt>
                <c:pt idx="10828">
                  <c:v>-23.292000000000002</c:v>
                </c:pt>
                <c:pt idx="10829">
                  <c:v>-23.292000000000002</c:v>
                </c:pt>
                <c:pt idx="10830">
                  <c:v>-23.31</c:v>
                </c:pt>
                <c:pt idx="10831">
                  <c:v>-23.327999999999999</c:v>
                </c:pt>
                <c:pt idx="10832">
                  <c:v>-23.327999999999999</c:v>
                </c:pt>
                <c:pt idx="10833">
                  <c:v>-23.346</c:v>
                </c:pt>
                <c:pt idx="10834">
                  <c:v>-23.346</c:v>
                </c:pt>
                <c:pt idx="10835">
                  <c:v>-23.346</c:v>
                </c:pt>
                <c:pt idx="10836">
                  <c:v>-23.364000000000001</c:v>
                </c:pt>
                <c:pt idx="10837">
                  <c:v>-23.364000000000001</c:v>
                </c:pt>
                <c:pt idx="10838">
                  <c:v>-23.364000000000001</c:v>
                </c:pt>
                <c:pt idx="10839">
                  <c:v>-23.382000000000001</c:v>
                </c:pt>
                <c:pt idx="10840">
                  <c:v>-23.382000000000001</c:v>
                </c:pt>
                <c:pt idx="10841">
                  <c:v>-23.382000000000001</c:v>
                </c:pt>
                <c:pt idx="10842">
                  <c:v>-23.4</c:v>
                </c:pt>
                <c:pt idx="10843">
                  <c:v>-23.4</c:v>
                </c:pt>
                <c:pt idx="10844">
                  <c:v>-23.4</c:v>
                </c:pt>
                <c:pt idx="10845">
                  <c:v>-23.417999999999999</c:v>
                </c:pt>
                <c:pt idx="10846">
                  <c:v>-23.417999999999999</c:v>
                </c:pt>
                <c:pt idx="10847">
                  <c:v>-23.417999999999999</c:v>
                </c:pt>
                <c:pt idx="10848">
                  <c:v>-23.436</c:v>
                </c:pt>
                <c:pt idx="10849">
                  <c:v>-23.436</c:v>
                </c:pt>
                <c:pt idx="10850">
                  <c:v>-23.436</c:v>
                </c:pt>
                <c:pt idx="10851">
                  <c:v>-23.436</c:v>
                </c:pt>
                <c:pt idx="10852">
                  <c:v>-23.454000000000001</c:v>
                </c:pt>
                <c:pt idx="10853">
                  <c:v>-23.454000000000001</c:v>
                </c:pt>
                <c:pt idx="10854">
                  <c:v>-23.454000000000001</c:v>
                </c:pt>
                <c:pt idx="10855">
                  <c:v>-23.454000000000001</c:v>
                </c:pt>
                <c:pt idx="10856">
                  <c:v>-23.472000000000001</c:v>
                </c:pt>
                <c:pt idx="10857">
                  <c:v>-23.472000000000001</c:v>
                </c:pt>
                <c:pt idx="10858">
                  <c:v>-23.472000000000001</c:v>
                </c:pt>
                <c:pt idx="10859">
                  <c:v>-23.49</c:v>
                </c:pt>
                <c:pt idx="10860">
                  <c:v>-23.49</c:v>
                </c:pt>
                <c:pt idx="10861">
                  <c:v>-23.507999999999999</c:v>
                </c:pt>
                <c:pt idx="10862">
                  <c:v>-23.507999999999999</c:v>
                </c:pt>
                <c:pt idx="10863">
                  <c:v>-23.526</c:v>
                </c:pt>
                <c:pt idx="10864">
                  <c:v>-23.526</c:v>
                </c:pt>
                <c:pt idx="10865">
                  <c:v>-23.544</c:v>
                </c:pt>
                <c:pt idx="10866">
                  <c:v>-23.544</c:v>
                </c:pt>
                <c:pt idx="10867">
                  <c:v>-23.544</c:v>
                </c:pt>
                <c:pt idx="10868">
                  <c:v>-23.562000000000001</c:v>
                </c:pt>
                <c:pt idx="10869">
                  <c:v>-23.562000000000001</c:v>
                </c:pt>
                <c:pt idx="10870">
                  <c:v>-23.562000000000001</c:v>
                </c:pt>
                <c:pt idx="10871">
                  <c:v>-23.58</c:v>
                </c:pt>
                <c:pt idx="10872">
                  <c:v>-23.58</c:v>
                </c:pt>
                <c:pt idx="10873">
                  <c:v>-23.58</c:v>
                </c:pt>
                <c:pt idx="10874">
                  <c:v>-23.58</c:v>
                </c:pt>
                <c:pt idx="10875">
                  <c:v>-23.597999999999999</c:v>
                </c:pt>
                <c:pt idx="10876">
                  <c:v>-23.597999999999999</c:v>
                </c:pt>
                <c:pt idx="10877">
                  <c:v>-23.597999999999999</c:v>
                </c:pt>
                <c:pt idx="10878">
                  <c:v>-23.597999999999999</c:v>
                </c:pt>
                <c:pt idx="10879">
                  <c:v>-23.616</c:v>
                </c:pt>
                <c:pt idx="10880">
                  <c:v>-23.616</c:v>
                </c:pt>
                <c:pt idx="10881">
                  <c:v>-23.616</c:v>
                </c:pt>
                <c:pt idx="10882">
                  <c:v>-23.616</c:v>
                </c:pt>
                <c:pt idx="10883">
                  <c:v>-23.634</c:v>
                </c:pt>
                <c:pt idx="10884">
                  <c:v>-23.634</c:v>
                </c:pt>
                <c:pt idx="10885">
                  <c:v>-23.634</c:v>
                </c:pt>
                <c:pt idx="10886">
                  <c:v>-23.634</c:v>
                </c:pt>
                <c:pt idx="10887">
                  <c:v>-23.652000000000001</c:v>
                </c:pt>
                <c:pt idx="10888">
                  <c:v>-23.652000000000001</c:v>
                </c:pt>
                <c:pt idx="10889">
                  <c:v>-23.652000000000001</c:v>
                </c:pt>
                <c:pt idx="10890">
                  <c:v>-23.652000000000001</c:v>
                </c:pt>
                <c:pt idx="10891">
                  <c:v>-23.67</c:v>
                </c:pt>
                <c:pt idx="10892">
                  <c:v>-23.67</c:v>
                </c:pt>
                <c:pt idx="10893">
                  <c:v>-23.67</c:v>
                </c:pt>
                <c:pt idx="10894">
                  <c:v>-23.687999999999999</c:v>
                </c:pt>
                <c:pt idx="10895">
                  <c:v>-23.687999999999999</c:v>
                </c:pt>
                <c:pt idx="10896">
                  <c:v>-23.706</c:v>
                </c:pt>
                <c:pt idx="10897">
                  <c:v>-23.706</c:v>
                </c:pt>
                <c:pt idx="10898">
                  <c:v>-23.706</c:v>
                </c:pt>
                <c:pt idx="10899">
                  <c:v>-23.706</c:v>
                </c:pt>
                <c:pt idx="10900">
                  <c:v>-23.724</c:v>
                </c:pt>
                <c:pt idx="10901">
                  <c:v>-23.742000000000001</c:v>
                </c:pt>
                <c:pt idx="10902">
                  <c:v>-23.742000000000001</c:v>
                </c:pt>
                <c:pt idx="10903">
                  <c:v>-23.76</c:v>
                </c:pt>
                <c:pt idx="10904">
                  <c:v>-23.76</c:v>
                </c:pt>
                <c:pt idx="10905">
                  <c:v>-23.76</c:v>
                </c:pt>
                <c:pt idx="10906">
                  <c:v>-23.76</c:v>
                </c:pt>
                <c:pt idx="10907">
                  <c:v>-23.777999999999999</c:v>
                </c:pt>
                <c:pt idx="10908">
                  <c:v>-23.777999999999999</c:v>
                </c:pt>
                <c:pt idx="10909">
                  <c:v>-23.777999999999999</c:v>
                </c:pt>
                <c:pt idx="10910">
                  <c:v>-23.777999999999999</c:v>
                </c:pt>
                <c:pt idx="10911">
                  <c:v>-23.795999999999999</c:v>
                </c:pt>
                <c:pt idx="10912">
                  <c:v>-23.795999999999999</c:v>
                </c:pt>
                <c:pt idx="10913">
                  <c:v>-23.795999999999999</c:v>
                </c:pt>
                <c:pt idx="10914">
                  <c:v>-23.795999999999999</c:v>
                </c:pt>
                <c:pt idx="10915">
                  <c:v>-23.814</c:v>
                </c:pt>
                <c:pt idx="10916">
                  <c:v>-23.814</c:v>
                </c:pt>
                <c:pt idx="10917">
                  <c:v>-23.814</c:v>
                </c:pt>
                <c:pt idx="10918">
                  <c:v>-23.832000000000001</c:v>
                </c:pt>
                <c:pt idx="10919">
                  <c:v>-23.832000000000001</c:v>
                </c:pt>
                <c:pt idx="10920">
                  <c:v>-23.832000000000001</c:v>
                </c:pt>
                <c:pt idx="10921">
                  <c:v>-23.85</c:v>
                </c:pt>
                <c:pt idx="10922">
                  <c:v>-23.85</c:v>
                </c:pt>
                <c:pt idx="10923">
                  <c:v>-23.85</c:v>
                </c:pt>
                <c:pt idx="10924">
                  <c:v>-23.85</c:v>
                </c:pt>
                <c:pt idx="10925">
                  <c:v>-23.85</c:v>
                </c:pt>
                <c:pt idx="10926">
                  <c:v>-23.867999999999999</c:v>
                </c:pt>
                <c:pt idx="10927">
                  <c:v>-23.867999999999999</c:v>
                </c:pt>
                <c:pt idx="10928">
                  <c:v>-23.867999999999999</c:v>
                </c:pt>
                <c:pt idx="10929">
                  <c:v>-23.867999999999999</c:v>
                </c:pt>
                <c:pt idx="10930">
                  <c:v>-23.885999999999999</c:v>
                </c:pt>
                <c:pt idx="10931">
                  <c:v>-23.885999999999999</c:v>
                </c:pt>
                <c:pt idx="10932">
                  <c:v>-23.885999999999999</c:v>
                </c:pt>
                <c:pt idx="10933">
                  <c:v>-23.904</c:v>
                </c:pt>
                <c:pt idx="10934">
                  <c:v>-23.904</c:v>
                </c:pt>
                <c:pt idx="10935">
                  <c:v>-23.904</c:v>
                </c:pt>
                <c:pt idx="10936">
                  <c:v>-23.922000000000001</c:v>
                </c:pt>
                <c:pt idx="10937">
                  <c:v>-23.922000000000001</c:v>
                </c:pt>
                <c:pt idx="10938">
                  <c:v>-23.922000000000001</c:v>
                </c:pt>
                <c:pt idx="10939">
                  <c:v>-23.94</c:v>
                </c:pt>
                <c:pt idx="10940">
                  <c:v>-23.94</c:v>
                </c:pt>
                <c:pt idx="10941">
                  <c:v>-23.94</c:v>
                </c:pt>
                <c:pt idx="10942">
                  <c:v>-23.957999999999998</c:v>
                </c:pt>
                <c:pt idx="10943">
                  <c:v>-23.957999999999998</c:v>
                </c:pt>
                <c:pt idx="10944">
                  <c:v>-23.957999999999998</c:v>
                </c:pt>
                <c:pt idx="10945">
                  <c:v>-23.975999999999999</c:v>
                </c:pt>
                <c:pt idx="10946">
                  <c:v>-23.975999999999999</c:v>
                </c:pt>
                <c:pt idx="10947">
                  <c:v>-23.994</c:v>
                </c:pt>
                <c:pt idx="10948">
                  <c:v>-23.994</c:v>
                </c:pt>
                <c:pt idx="10949">
                  <c:v>-24.012</c:v>
                </c:pt>
                <c:pt idx="10950">
                  <c:v>-24.012</c:v>
                </c:pt>
                <c:pt idx="10951">
                  <c:v>-24.012</c:v>
                </c:pt>
                <c:pt idx="10952">
                  <c:v>-24.03</c:v>
                </c:pt>
                <c:pt idx="10953">
                  <c:v>-24.03</c:v>
                </c:pt>
                <c:pt idx="10954">
                  <c:v>-24.047999999999998</c:v>
                </c:pt>
                <c:pt idx="10955">
                  <c:v>-24.047999999999998</c:v>
                </c:pt>
                <c:pt idx="10956">
                  <c:v>-24.047999999999998</c:v>
                </c:pt>
                <c:pt idx="10957">
                  <c:v>-24.047999999999998</c:v>
                </c:pt>
                <c:pt idx="10958">
                  <c:v>-24.065999999999999</c:v>
                </c:pt>
                <c:pt idx="10959">
                  <c:v>-24.065999999999999</c:v>
                </c:pt>
                <c:pt idx="10960">
                  <c:v>-24.065999999999999</c:v>
                </c:pt>
                <c:pt idx="10961">
                  <c:v>-24.084</c:v>
                </c:pt>
                <c:pt idx="10962">
                  <c:v>-24.084</c:v>
                </c:pt>
                <c:pt idx="10963">
                  <c:v>-24.084</c:v>
                </c:pt>
                <c:pt idx="10964">
                  <c:v>-24.102</c:v>
                </c:pt>
                <c:pt idx="10965">
                  <c:v>-24.102</c:v>
                </c:pt>
                <c:pt idx="10966">
                  <c:v>-24.12</c:v>
                </c:pt>
                <c:pt idx="10967">
                  <c:v>-24.12</c:v>
                </c:pt>
                <c:pt idx="10968">
                  <c:v>-24.12</c:v>
                </c:pt>
                <c:pt idx="10969">
                  <c:v>-24.138000000000002</c:v>
                </c:pt>
                <c:pt idx="10970">
                  <c:v>-24.138000000000002</c:v>
                </c:pt>
                <c:pt idx="10971">
                  <c:v>-24.138000000000002</c:v>
                </c:pt>
                <c:pt idx="10972">
                  <c:v>-24.155999999999999</c:v>
                </c:pt>
                <c:pt idx="10973">
                  <c:v>-24.155999999999999</c:v>
                </c:pt>
                <c:pt idx="10974">
                  <c:v>-24.173999999999999</c:v>
                </c:pt>
                <c:pt idx="10975">
                  <c:v>-24.173999999999999</c:v>
                </c:pt>
                <c:pt idx="10976">
                  <c:v>-24.173999999999999</c:v>
                </c:pt>
                <c:pt idx="10977">
                  <c:v>-24.192</c:v>
                </c:pt>
                <c:pt idx="10978">
                  <c:v>-24.192</c:v>
                </c:pt>
                <c:pt idx="10979">
                  <c:v>-24.21</c:v>
                </c:pt>
                <c:pt idx="10980">
                  <c:v>-24.21</c:v>
                </c:pt>
                <c:pt idx="10981">
                  <c:v>-24.21</c:v>
                </c:pt>
                <c:pt idx="10982">
                  <c:v>-24.228000000000002</c:v>
                </c:pt>
                <c:pt idx="10983">
                  <c:v>-24.228000000000002</c:v>
                </c:pt>
                <c:pt idx="10984">
                  <c:v>-24.228000000000002</c:v>
                </c:pt>
                <c:pt idx="10985">
                  <c:v>-24.245999999999999</c:v>
                </c:pt>
                <c:pt idx="10986">
                  <c:v>-24.245999999999999</c:v>
                </c:pt>
                <c:pt idx="10987">
                  <c:v>-24.245999999999999</c:v>
                </c:pt>
                <c:pt idx="10988">
                  <c:v>-24.245999999999999</c:v>
                </c:pt>
                <c:pt idx="10989">
                  <c:v>-24.245999999999999</c:v>
                </c:pt>
                <c:pt idx="10990">
                  <c:v>-24.263999999999999</c:v>
                </c:pt>
                <c:pt idx="10991">
                  <c:v>-24.263999999999999</c:v>
                </c:pt>
                <c:pt idx="10992">
                  <c:v>-24.263999999999999</c:v>
                </c:pt>
                <c:pt idx="10993">
                  <c:v>-24.263999999999999</c:v>
                </c:pt>
                <c:pt idx="10994">
                  <c:v>-24.282</c:v>
                </c:pt>
                <c:pt idx="10995">
                  <c:v>-24.282</c:v>
                </c:pt>
                <c:pt idx="10996">
                  <c:v>-24.282</c:v>
                </c:pt>
                <c:pt idx="10997">
                  <c:v>-24.282</c:v>
                </c:pt>
                <c:pt idx="10998">
                  <c:v>-24.3</c:v>
                </c:pt>
                <c:pt idx="10999">
                  <c:v>-24.3</c:v>
                </c:pt>
                <c:pt idx="11000">
                  <c:v>-24.3</c:v>
                </c:pt>
                <c:pt idx="11001">
                  <c:v>-24.318000000000001</c:v>
                </c:pt>
                <c:pt idx="11002">
                  <c:v>-24.318000000000001</c:v>
                </c:pt>
                <c:pt idx="11003">
                  <c:v>-24.335999999999999</c:v>
                </c:pt>
                <c:pt idx="11004">
                  <c:v>-24.335999999999999</c:v>
                </c:pt>
                <c:pt idx="11005">
                  <c:v>-24.335999999999999</c:v>
                </c:pt>
                <c:pt idx="11006">
                  <c:v>-24.335999999999999</c:v>
                </c:pt>
                <c:pt idx="11007">
                  <c:v>-24.353999999999999</c:v>
                </c:pt>
                <c:pt idx="11008">
                  <c:v>-24.353999999999999</c:v>
                </c:pt>
                <c:pt idx="11009">
                  <c:v>-24.372</c:v>
                </c:pt>
                <c:pt idx="11010">
                  <c:v>-24.372</c:v>
                </c:pt>
                <c:pt idx="11011">
                  <c:v>-24.39</c:v>
                </c:pt>
                <c:pt idx="11012">
                  <c:v>-24.39</c:v>
                </c:pt>
                <c:pt idx="11013">
                  <c:v>-24.39</c:v>
                </c:pt>
                <c:pt idx="11014">
                  <c:v>-24.408000000000001</c:v>
                </c:pt>
                <c:pt idx="11015">
                  <c:v>-24.408000000000001</c:v>
                </c:pt>
                <c:pt idx="11016">
                  <c:v>-24.408000000000001</c:v>
                </c:pt>
                <c:pt idx="11017">
                  <c:v>-24.425999999999998</c:v>
                </c:pt>
                <c:pt idx="11018">
                  <c:v>-24.425999999999998</c:v>
                </c:pt>
                <c:pt idx="11019">
                  <c:v>-24.425999999999998</c:v>
                </c:pt>
                <c:pt idx="11020">
                  <c:v>-24.425999999999998</c:v>
                </c:pt>
                <c:pt idx="11021">
                  <c:v>-24.443999999999999</c:v>
                </c:pt>
                <c:pt idx="11022">
                  <c:v>-24.443999999999999</c:v>
                </c:pt>
                <c:pt idx="11023">
                  <c:v>-24.443999999999999</c:v>
                </c:pt>
                <c:pt idx="11024">
                  <c:v>-24.443999999999999</c:v>
                </c:pt>
                <c:pt idx="11025">
                  <c:v>-24.462</c:v>
                </c:pt>
                <c:pt idx="11026">
                  <c:v>-24.462</c:v>
                </c:pt>
                <c:pt idx="11027">
                  <c:v>-24.462</c:v>
                </c:pt>
                <c:pt idx="11028">
                  <c:v>-24.462</c:v>
                </c:pt>
                <c:pt idx="11029">
                  <c:v>-24.48</c:v>
                </c:pt>
                <c:pt idx="11030">
                  <c:v>-24.48</c:v>
                </c:pt>
                <c:pt idx="11031">
                  <c:v>-24.48</c:v>
                </c:pt>
                <c:pt idx="11032">
                  <c:v>-24.48</c:v>
                </c:pt>
                <c:pt idx="11033">
                  <c:v>-24.498000000000001</c:v>
                </c:pt>
                <c:pt idx="11034">
                  <c:v>-24.498000000000001</c:v>
                </c:pt>
                <c:pt idx="11035">
                  <c:v>-24.498000000000001</c:v>
                </c:pt>
                <c:pt idx="11036">
                  <c:v>-24.515999999999998</c:v>
                </c:pt>
                <c:pt idx="11037">
                  <c:v>-24.515999999999998</c:v>
                </c:pt>
                <c:pt idx="11038">
                  <c:v>-24.515999999999998</c:v>
                </c:pt>
                <c:pt idx="11039">
                  <c:v>-24.533999999999999</c:v>
                </c:pt>
                <c:pt idx="11040">
                  <c:v>-24.533999999999999</c:v>
                </c:pt>
                <c:pt idx="11041">
                  <c:v>-24.552</c:v>
                </c:pt>
                <c:pt idx="11042">
                  <c:v>-24.57</c:v>
                </c:pt>
                <c:pt idx="11043">
                  <c:v>-24.57</c:v>
                </c:pt>
                <c:pt idx="11044">
                  <c:v>-24.57</c:v>
                </c:pt>
                <c:pt idx="11045">
                  <c:v>-24.588000000000001</c:v>
                </c:pt>
                <c:pt idx="11046">
                  <c:v>-24.588000000000001</c:v>
                </c:pt>
                <c:pt idx="11047">
                  <c:v>-24.588000000000001</c:v>
                </c:pt>
                <c:pt idx="11048">
                  <c:v>-24.588000000000001</c:v>
                </c:pt>
                <c:pt idx="11049">
                  <c:v>-24.606000000000002</c:v>
                </c:pt>
                <c:pt idx="11050">
                  <c:v>-24.606000000000002</c:v>
                </c:pt>
                <c:pt idx="11051">
                  <c:v>-24.623999999999999</c:v>
                </c:pt>
                <c:pt idx="11052">
                  <c:v>-24.623999999999999</c:v>
                </c:pt>
                <c:pt idx="11053">
                  <c:v>-24.623999999999999</c:v>
                </c:pt>
                <c:pt idx="11054">
                  <c:v>-24.623999999999999</c:v>
                </c:pt>
                <c:pt idx="11055">
                  <c:v>-24.641999999999999</c:v>
                </c:pt>
                <c:pt idx="11056">
                  <c:v>-24.641999999999999</c:v>
                </c:pt>
                <c:pt idx="11057">
                  <c:v>-24.641999999999999</c:v>
                </c:pt>
                <c:pt idx="11058">
                  <c:v>-24.641999999999999</c:v>
                </c:pt>
                <c:pt idx="11059">
                  <c:v>-24.66</c:v>
                </c:pt>
                <c:pt idx="11060">
                  <c:v>-24.66</c:v>
                </c:pt>
                <c:pt idx="11061">
                  <c:v>-24.66</c:v>
                </c:pt>
                <c:pt idx="11062">
                  <c:v>-24.678000000000001</c:v>
                </c:pt>
                <c:pt idx="11063">
                  <c:v>-24.678000000000001</c:v>
                </c:pt>
                <c:pt idx="11064">
                  <c:v>-24.678000000000001</c:v>
                </c:pt>
                <c:pt idx="11065">
                  <c:v>-24.696000000000002</c:v>
                </c:pt>
                <c:pt idx="11066">
                  <c:v>-24.696000000000002</c:v>
                </c:pt>
                <c:pt idx="11067">
                  <c:v>-24.696000000000002</c:v>
                </c:pt>
                <c:pt idx="11068">
                  <c:v>-24.713999999999999</c:v>
                </c:pt>
                <c:pt idx="11069">
                  <c:v>-24.713999999999999</c:v>
                </c:pt>
                <c:pt idx="11070">
                  <c:v>-24.713999999999999</c:v>
                </c:pt>
                <c:pt idx="11071">
                  <c:v>-24.713999999999999</c:v>
                </c:pt>
                <c:pt idx="11072">
                  <c:v>-24.731999999999999</c:v>
                </c:pt>
                <c:pt idx="11073">
                  <c:v>-24.731999999999999</c:v>
                </c:pt>
                <c:pt idx="11074">
                  <c:v>-24.731999999999999</c:v>
                </c:pt>
                <c:pt idx="11075">
                  <c:v>-24.75</c:v>
                </c:pt>
                <c:pt idx="11076">
                  <c:v>-24.75</c:v>
                </c:pt>
                <c:pt idx="11077">
                  <c:v>-24.75</c:v>
                </c:pt>
                <c:pt idx="11078">
                  <c:v>-24.75</c:v>
                </c:pt>
                <c:pt idx="11079">
                  <c:v>-24.768000000000001</c:v>
                </c:pt>
                <c:pt idx="11080">
                  <c:v>-24.768000000000001</c:v>
                </c:pt>
                <c:pt idx="11081">
                  <c:v>-24.786000000000001</c:v>
                </c:pt>
                <c:pt idx="11082">
                  <c:v>-24.786000000000001</c:v>
                </c:pt>
                <c:pt idx="11083">
                  <c:v>-24.786000000000001</c:v>
                </c:pt>
                <c:pt idx="11084">
                  <c:v>-24.803999999999998</c:v>
                </c:pt>
                <c:pt idx="11085">
                  <c:v>-24.803999999999998</c:v>
                </c:pt>
                <c:pt idx="11086">
                  <c:v>-24.803999999999998</c:v>
                </c:pt>
                <c:pt idx="11087">
                  <c:v>-24.803999999999998</c:v>
                </c:pt>
                <c:pt idx="11088">
                  <c:v>-24.821999999999999</c:v>
                </c:pt>
                <c:pt idx="11089">
                  <c:v>-24.821999999999999</c:v>
                </c:pt>
                <c:pt idx="11090">
                  <c:v>-24.821999999999999</c:v>
                </c:pt>
                <c:pt idx="11091">
                  <c:v>-24.821999999999999</c:v>
                </c:pt>
                <c:pt idx="11092">
                  <c:v>-24.84</c:v>
                </c:pt>
                <c:pt idx="11093">
                  <c:v>-24.84</c:v>
                </c:pt>
                <c:pt idx="11094">
                  <c:v>-24.84</c:v>
                </c:pt>
                <c:pt idx="11095">
                  <c:v>-24.84</c:v>
                </c:pt>
                <c:pt idx="11096">
                  <c:v>-24.858000000000001</c:v>
                </c:pt>
                <c:pt idx="11097">
                  <c:v>-24.876000000000001</c:v>
                </c:pt>
                <c:pt idx="11098">
                  <c:v>-24.876000000000001</c:v>
                </c:pt>
                <c:pt idx="11099">
                  <c:v>-24.876000000000001</c:v>
                </c:pt>
                <c:pt idx="11100">
                  <c:v>-24.876000000000001</c:v>
                </c:pt>
                <c:pt idx="11101">
                  <c:v>-24.893999999999998</c:v>
                </c:pt>
                <c:pt idx="11102">
                  <c:v>-24.893999999999998</c:v>
                </c:pt>
                <c:pt idx="11103">
                  <c:v>-24.893999999999998</c:v>
                </c:pt>
                <c:pt idx="11104">
                  <c:v>-24.893999999999998</c:v>
                </c:pt>
                <c:pt idx="11105">
                  <c:v>-24.911999999999999</c:v>
                </c:pt>
                <c:pt idx="11106">
                  <c:v>-24.911999999999999</c:v>
                </c:pt>
                <c:pt idx="11107">
                  <c:v>-24.911999999999999</c:v>
                </c:pt>
                <c:pt idx="11108">
                  <c:v>-24.911999999999999</c:v>
                </c:pt>
                <c:pt idx="11109">
                  <c:v>-24.93</c:v>
                </c:pt>
                <c:pt idx="11110">
                  <c:v>-24.93</c:v>
                </c:pt>
                <c:pt idx="11111">
                  <c:v>-24.93</c:v>
                </c:pt>
                <c:pt idx="11112">
                  <c:v>-24.948</c:v>
                </c:pt>
                <c:pt idx="11113">
                  <c:v>-24.948</c:v>
                </c:pt>
                <c:pt idx="11114">
                  <c:v>-24.966000000000001</c:v>
                </c:pt>
                <c:pt idx="11115">
                  <c:v>-24.984000000000002</c:v>
                </c:pt>
                <c:pt idx="11116">
                  <c:v>-25.001999999999999</c:v>
                </c:pt>
                <c:pt idx="11117">
                  <c:v>-25.001999999999999</c:v>
                </c:pt>
                <c:pt idx="11118">
                  <c:v>-25.001999999999999</c:v>
                </c:pt>
                <c:pt idx="11119">
                  <c:v>-25.001999999999999</c:v>
                </c:pt>
                <c:pt idx="11120">
                  <c:v>-25.02</c:v>
                </c:pt>
                <c:pt idx="11121">
                  <c:v>-25.02</c:v>
                </c:pt>
                <c:pt idx="11122">
                  <c:v>-25.02</c:v>
                </c:pt>
                <c:pt idx="11123">
                  <c:v>-25.02</c:v>
                </c:pt>
                <c:pt idx="11124">
                  <c:v>-25.02</c:v>
                </c:pt>
                <c:pt idx="11125">
                  <c:v>-25.038</c:v>
                </c:pt>
                <c:pt idx="11126">
                  <c:v>-25.038</c:v>
                </c:pt>
                <c:pt idx="11127">
                  <c:v>-25.038</c:v>
                </c:pt>
                <c:pt idx="11128">
                  <c:v>-25.056000000000001</c:v>
                </c:pt>
                <c:pt idx="11129">
                  <c:v>-25.056000000000001</c:v>
                </c:pt>
                <c:pt idx="11130">
                  <c:v>-25.074000000000002</c:v>
                </c:pt>
                <c:pt idx="11131">
                  <c:v>-25.074000000000002</c:v>
                </c:pt>
                <c:pt idx="11132">
                  <c:v>-25.074000000000002</c:v>
                </c:pt>
                <c:pt idx="11133">
                  <c:v>-25.074000000000002</c:v>
                </c:pt>
                <c:pt idx="11134">
                  <c:v>-25.091999999999999</c:v>
                </c:pt>
                <c:pt idx="11135">
                  <c:v>-25.091999999999999</c:v>
                </c:pt>
                <c:pt idx="11136">
                  <c:v>-25.091999999999999</c:v>
                </c:pt>
                <c:pt idx="11137">
                  <c:v>-25.091999999999999</c:v>
                </c:pt>
                <c:pt idx="11138">
                  <c:v>-25.11</c:v>
                </c:pt>
                <c:pt idx="11139">
                  <c:v>-25.11</c:v>
                </c:pt>
                <c:pt idx="11140">
                  <c:v>-25.11</c:v>
                </c:pt>
                <c:pt idx="11141">
                  <c:v>-25.128</c:v>
                </c:pt>
                <c:pt idx="11142">
                  <c:v>-25.128</c:v>
                </c:pt>
                <c:pt idx="11143">
                  <c:v>-25.146000000000001</c:v>
                </c:pt>
                <c:pt idx="11144">
                  <c:v>-25.146000000000001</c:v>
                </c:pt>
                <c:pt idx="11145">
                  <c:v>-25.146000000000001</c:v>
                </c:pt>
                <c:pt idx="11146">
                  <c:v>-25.146000000000001</c:v>
                </c:pt>
                <c:pt idx="11147">
                  <c:v>-25.164000000000001</c:v>
                </c:pt>
                <c:pt idx="11148">
                  <c:v>-25.164000000000001</c:v>
                </c:pt>
                <c:pt idx="11149">
                  <c:v>-25.164000000000001</c:v>
                </c:pt>
                <c:pt idx="11150">
                  <c:v>-25.181999999999999</c:v>
                </c:pt>
                <c:pt idx="11151">
                  <c:v>-25.181999999999999</c:v>
                </c:pt>
                <c:pt idx="11152">
                  <c:v>-25.181999999999999</c:v>
                </c:pt>
                <c:pt idx="11153">
                  <c:v>-25.2</c:v>
                </c:pt>
                <c:pt idx="11154">
                  <c:v>-25.2</c:v>
                </c:pt>
                <c:pt idx="11155">
                  <c:v>-25.2</c:v>
                </c:pt>
                <c:pt idx="11156">
                  <c:v>-25.2</c:v>
                </c:pt>
                <c:pt idx="11157">
                  <c:v>-25.218</c:v>
                </c:pt>
                <c:pt idx="11158">
                  <c:v>-25.218</c:v>
                </c:pt>
                <c:pt idx="11159">
                  <c:v>-25.218</c:v>
                </c:pt>
                <c:pt idx="11160">
                  <c:v>-25.236000000000001</c:v>
                </c:pt>
                <c:pt idx="11161">
                  <c:v>-25.236000000000001</c:v>
                </c:pt>
                <c:pt idx="11162">
                  <c:v>-25.254000000000001</c:v>
                </c:pt>
                <c:pt idx="11163">
                  <c:v>-25.254000000000001</c:v>
                </c:pt>
                <c:pt idx="11164">
                  <c:v>-25.254000000000001</c:v>
                </c:pt>
                <c:pt idx="11165">
                  <c:v>-25.254000000000001</c:v>
                </c:pt>
                <c:pt idx="11166">
                  <c:v>-25.271999999999998</c:v>
                </c:pt>
                <c:pt idx="11167">
                  <c:v>-25.271999999999998</c:v>
                </c:pt>
                <c:pt idx="11168">
                  <c:v>-25.271999999999998</c:v>
                </c:pt>
                <c:pt idx="11169">
                  <c:v>-25.29</c:v>
                </c:pt>
                <c:pt idx="11170">
                  <c:v>-25.29</c:v>
                </c:pt>
                <c:pt idx="11171">
                  <c:v>-25.29</c:v>
                </c:pt>
                <c:pt idx="11172">
                  <c:v>-25.29</c:v>
                </c:pt>
                <c:pt idx="11173">
                  <c:v>-25.308</c:v>
                </c:pt>
                <c:pt idx="11174">
                  <c:v>-25.308</c:v>
                </c:pt>
                <c:pt idx="11175">
                  <c:v>-25.308</c:v>
                </c:pt>
                <c:pt idx="11176">
                  <c:v>-25.308</c:v>
                </c:pt>
                <c:pt idx="11177">
                  <c:v>-25.326000000000001</c:v>
                </c:pt>
                <c:pt idx="11178">
                  <c:v>-25.326000000000001</c:v>
                </c:pt>
                <c:pt idx="11179">
                  <c:v>-25.326000000000001</c:v>
                </c:pt>
                <c:pt idx="11180">
                  <c:v>-25.344000000000001</c:v>
                </c:pt>
                <c:pt idx="11181">
                  <c:v>-25.344000000000001</c:v>
                </c:pt>
                <c:pt idx="11182">
                  <c:v>-25.344000000000001</c:v>
                </c:pt>
                <c:pt idx="11183">
                  <c:v>-25.361999999999998</c:v>
                </c:pt>
                <c:pt idx="11184">
                  <c:v>-25.361999999999998</c:v>
                </c:pt>
                <c:pt idx="11185">
                  <c:v>-25.361999999999998</c:v>
                </c:pt>
                <c:pt idx="11186">
                  <c:v>-25.38</c:v>
                </c:pt>
                <c:pt idx="11187">
                  <c:v>-25.38</c:v>
                </c:pt>
                <c:pt idx="11188">
                  <c:v>-25.38</c:v>
                </c:pt>
                <c:pt idx="11189">
                  <c:v>-25.38</c:v>
                </c:pt>
                <c:pt idx="11190">
                  <c:v>-25.398</c:v>
                </c:pt>
                <c:pt idx="11191">
                  <c:v>-25.398</c:v>
                </c:pt>
                <c:pt idx="11192">
                  <c:v>-25.416</c:v>
                </c:pt>
                <c:pt idx="11193">
                  <c:v>-25.434000000000001</c:v>
                </c:pt>
                <c:pt idx="11194">
                  <c:v>-25.434000000000001</c:v>
                </c:pt>
                <c:pt idx="11195">
                  <c:v>-25.434000000000001</c:v>
                </c:pt>
                <c:pt idx="11196">
                  <c:v>-25.434000000000001</c:v>
                </c:pt>
                <c:pt idx="11197">
                  <c:v>-25.434000000000001</c:v>
                </c:pt>
                <c:pt idx="11198">
                  <c:v>-25.452000000000002</c:v>
                </c:pt>
                <c:pt idx="11199">
                  <c:v>-25.452000000000002</c:v>
                </c:pt>
                <c:pt idx="11200">
                  <c:v>-25.452000000000002</c:v>
                </c:pt>
                <c:pt idx="11201">
                  <c:v>-25.47</c:v>
                </c:pt>
                <c:pt idx="11202">
                  <c:v>-25.47</c:v>
                </c:pt>
                <c:pt idx="11203">
                  <c:v>-25.47</c:v>
                </c:pt>
                <c:pt idx="11204">
                  <c:v>-25.488</c:v>
                </c:pt>
                <c:pt idx="11205">
                  <c:v>-25.506</c:v>
                </c:pt>
                <c:pt idx="11206">
                  <c:v>-25.506</c:v>
                </c:pt>
                <c:pt idx="11207">
                  <c:v>-25.506</c:v>
                </c:pt>
                <c:pt idx="11208">
                  <c:v>-25.524000000000001</c:v>
                </c:pt>
                <c:pt idx="11209">
                  <c:v>-25.524000000000001</c:v>
                </c:pt>
                <c:pt idx="11210">
                  <c:v>-25.524000000000001</c:v>
                </c:pt>
                <c:pt idx="11211">
                  <c:v>-25.542000000000002</c:v>
                </c:pt>
                <c:pt idx="11212">
                  <c:v>-25.542000000000002</c:v>
                </c:pt>
                <c:pt idx="11213">
                  <c:v>-25.542000000000002</c:v>
                </c:pt>
                <c:pt idx="11214">
                  <c:v>-25.542000000000002</c:v>
                </c:pt>
                <c:pt idx="11215">
                  <c:v>-25.56</c:v>
                </c:pt>
                <c:pt idx="11216">
                  <c:v>-25.56</c:v>
                </c:pt>
                <c:pt idx="11217">
                  <c:v>-25.56</c:v>
                </c:pt>
                <c:pt idx="11218">
                  <c:v>-25.577999999999999</c:v>
                </c:pt>
                <c:pt idx="11219">
                  <c:v>-25.577999999999999</c:v>
                </c:pt>
                <c:pt idx="11220">
                  <c:v>-25.577999999999999</c:v>
                </c:pt>
                <c:pt idx="11221">
                  <c:v>-25.596</c:v>
                </c:pt>
                <c:pt idx="11222">
                  <c:v>-25.596</c:v>
                </c:pt>
                <c:pt idx="11223">
                  <c:v>-25.596</c:v>
                </c:pt>
                <c:pt idx="11224">
                  <c:v>-25.596</c:v>
                </c:pt>
                <c:pt idx="11225">
                  <c:v>-25.614000000000001</c:v>
                </c:pt>
                <c:pt idx="11226">
                  <c:v>-25.614000000000001</c:v>
                </c:pt>
                <c:pt idx="11227">
                  <c:v>-25.614000000000001</c:v>
                </c:pt>
                <c:pt idx="11228">
                  <c:v>-25.632000000000001</c:v>
                </c:pt>
                <c:pt idx="11229">
                  <c:v>-25.632000000000001</c:v>
                </c:pt>
                <c:pt idx="11230">
                  <c:v>-25.632000000000001</c:v>
                </c:pt>
                <c:pt idx="11231">
                  <c:v>-25.632000000000001</c:v>
                </c:pt>
                <c:pt idx="11232">
                  <c:v>-25.632000000000001</c:v>
                </c:pt>
                <c:pt idx="11233">
                  <c:v>-25.65</c:v>
                </c:pt>
                <c:pt idx="11234">
                  <c:v>-25.65</c:v>
                </c:pt>
                <c:pt idx="11235">
                  <c:v>-25.667999999999999</c:v>
                </c:pt>
                <c:pt idx="11236">
                  <c:v>-25.667999999999999</c:v>
                </c:pt>
                <c:pt idx="11237">
                  <c:v>-25.686</c:v>
                </c:pt>
                <c:pt idx="11238">
                  <c:v>-25.686</c:v>
                </c:pt>
                <c:pt idx="11239">
                  <c:v>-25.686</c:v>
                </c:pt>
                <c:pt idx="11240">
                  <c:v>-25.686</c:v>
                </c:pt>
                <c:pt idx="11241">
                  <c:v>-25.704000000000001</c:v>
                </c:pt>
                <c:pt idx="11242">
                  <c:v>-25.704000000000001</c:v>
                </c:pt>
                <c:pt idx="11243">
                  <c:v>-25.704000000000001</c:v>
                </c:pt>
                <c:pt idx="11244">
                  <c:v>-25.704000000000001</c:v>
                </c:pt>
                <c:pt idx="11245">
                  <c:v>-25.722000000000001</c:v>
                </c:pt>
                <c:pt idx="11246">
                  <c:v>-25.722000000000001</c:v>
                </c:pt>
                <c:pt idx="11247">
                  <c:v>-25.722000000000001</c:v>
                </c:pt>
                <c:pt idx="11248">
                  <c:v>-25.722000000000001</c:v>
                </c:pt>
                <c:pt idx="11249">
                  <c:v>-25.74</c:v>
                </c:pt>
                <c:pt idx="11250">
                  <c:v>-25.74</c:v>
                </c:pt>
                <c:pt idx="11251">
                  <c:v>-25.74</c:v>
                </c:pt>
                <c:pt idx="11252">
                  <c:v>-25.74</c:v>
                </c:pt>
                <c:pt idx="11253">
                  <c:v>-25.757999999999999</c:v>
                </c:pt>
                <c:pt idx="11254">
                  <c:v>-25.757999999999999</c:v>
                </c:pt>
                <c:pt idx="11255">
                  <c:v>-25.757999999999999</c:v>
                </c:pt>
                <c:pt idx="11256">
                  <c:v>-25.776</c:v>
                </c:pt>
                <c:pt idx="11257">
                  <c:v>-25.776</c:v>
                </c:pt>
                <c:pt idx="11258">
                  <c:v>-25.776</c:v>
                </c:pt>
                <c:pt idx="11259">
                  <c:v>-25.776</c:v>
                </c:pt>
                <c:pt idx="11260">
                  <c:v>-25.794</c:v>
                </c:pt>
                <c:pt idx="11261">
                  <c:v>-25.794</c:v>
                </c:pt>
                <c:pt idx="11262">
                  <c:v>-25.812000000000001</c:v>
                </c:pt>
                <c:pt idx="11263">
                  <c:v>-25.812000000000001</c:v>
                </c:pt>
                <c:pt idx="11264">
                  <c:v>-25.812000000000001</c:v>
                </c:pt>
                <c:pt idx="11265">
                  <c:v>-25.83</c:v>
                </c:pt>
                <c:pt idx="11266">
                  <c:v>-25.83</c:v>
                </c:pt>
                <c:pt idx="11267">
                  <c:v>-25.847999999999999</c:v>
                </c:pt>
                <c:pt idx="11268">
                  <c:v>-25.847999999999999</c:v>
                </c:pt>
                <c:pt idx="11269">
                  <c:v>-25.866</c:v>
                </c:pt>
                <c:pt idx="11270">
                  <c:v>-25.866</c:v>
                </c:pt>
                <c:pt idx="11271">
                  <c:v>-25.884</c:v>
                </c:pt>
                <c:pt idx="11272">
                  <c:v>-25.884</c:v>
                </c:pt>
                <c:pt idx="11273">
                  <c:v>-25.884</c:v>
                </c:pt>
                <c:pt idx="11274">
                  <c:v>-25.884</c:v>
                </c:pt>
                <c:pt idx="11275">
                  <c:v>-25.902000000000001</c:v>
                </c:pt>
                <c:pt idx="11276">
                  <c:v>-25.902000000000001</c:v>
                </c:pt>
                <c:pt idx="11277">
                  <c:v>-25.902000000000001</c:v>
                </c:pt>
                <c:pt idx="11278">
                  <c:v>-25.902000000000001</c:v>
                </c:pt>
                <c:pt idx="11279">
                  <c:v>-25.92</c:v>
                </c:pt>
                <c:pt idx="11280">
                  <c:v>-25.92</c:v>
                </c:pt>
                <c:pt idx="11281">
                  <c:v>-25.92</c:v>
                </c:pt>
                <c:pt idx="11282">
                  <c:v>-25.937999999999999</c:v>
                </c:pt>
                <c:pt idx="11283">
                  <c:v>-25.937999999999999</c:v>
                </c:pt>
                <c:pt idx="11284">
                  <c:v>-25.937999999999999</c:v>
                </c:pt>
                <c:pt idx="11285">
                  <c:v>-25.937999999999999</c:v>
                </c:pt>
                <c:pt idx="11286">
                  <c:v>-25.956</c:v>
                </c:pt>
                <c:pt idx="11287">
                  <c:v>-25.956</c:v>
                </c:pt>
                <c:pt idx="11288">
                  <c:v>-25.956</c:v>
                </c:pt>
                <c:pt idx="11289">
                  <c:v>-25.956</c:v>
                </c:pt>
                <c:pt idx="11290">
                  <c:v>-25.974</c:v>
                </c:pt>
                <c:pt idx="11291">
                  <c:v>-25.992000000000001</c:v>
                </c:pt>
                <c:pt idx="11292">
                  <c:v>-25.992000000000001</c:v>
                </c:pt>
                <c:pt idx="11293">
                  <c:v>-26.01</c:v>
                </c:pt>
                <c:pt idx="11294">
                  <c:v>-26.01</c:v>
                </c:pt>
                <c:pt idx="11295">
                  <c:v>-26.01</c:v>
                </c:pt>
                <c:pt idx="11296">
                  <c:v>-26.027999999999999</c:v>
                </c:pt>
                <c:pt idx="11297">
                  <c:v>-26.027999999999999</c:v>
                </c:pt>
                <c:pt idx="11298">
                  <c:v>-26.027999999999999</c:v>
                </c:pt>
                <c:pt idx="11299">
                  <c:v>-26.027999999999999</c:v>
                </c:pt>
                <c:pt idx="11300">
                  <c:v>-26.045999999999999</c:v>
                </c:pt>
                <c:pt idx="11301">
                  <c:v>-26.045999999999999</c:v>
                </c:pt>
                <c:pt idx="11302">
                  <c:v>-26.045999999999999</c:v>
                </c:pt>
                <c:pt idx="11303">
                  <c:v>-26.045999999999999</c:v>
                </c:pt>
                <c:pt idx="11304">
                  <c:v>-26.064</c:v>
                </c:pt>
                <c:pt idx="11305">
                  <c:v>-26.064</c:v>
                </c:pt>
                <c:pt idx="11306">
                  <c:v>-26.064</c:v>
                </c:pt>
                <c:pt idx="11307">
                  <c:v>-26.064</c:v>
                </c:pt>
                <c:pt idx="11308">
                  <c:v>-26.082000000000001</c:v>
                </c:pt>
                <c:pt idx="11309">
                  <c:v>-26.082000000000001</c:v>
                </c:pt>
                <c:pt idx="11310">
                  <c:v>-26.082000000000001</c:v>
                </c:pt>
                <c:pt idx="11311">
                  <c:v>-26.082000000000001</c:v>
                </c:pt>
                <c:pt idx="11312">
                  <c:v>-26.1</c:v>
                </c:pt>
                <c:pt idx="11313">
                  <c:v>-26.1</c:v>
                </c:pt>
                <c:pt idx="11314">
                  <c:v>-26.1</c:v>
                </c:pt>
                <c:pt idx="11315">
                  <c:v>-26.1</c:v>
                </c:pt>
                <c:pt idx="11316">
                  <c:v>-26.117999999999999</c:v>
                </c:pt>
                <c:pt idx="11317">
                  <c:v>-26.117999999999999</c:v>
                </c:pt>
                <c:pt idx="11318">
                  <c:v>-26.117999999999999</c:v>
                </c:pt>
                <c:pt idx="11319">
                  <c:v>-26.135999999999999</c:v>
                </c:pt>
                <c:pt idx="11320">
                  <c:v>-26.135999999999999</c:v>
                </c:pt>
                <c:pt idx="11321">
                  <c:v>-26.135999999999999</c:v>
                </c:pt>
                <c:pt idx="11322">
                  <c:v>-26.135999999999999</c:v>
                </c:pt>
                <c:pt idx="11323">
                  <c:v>-26.135999999999999</c:v>
                </c:pt>
                <c:pt idx="11324">
                  <c:v>-26.154</c:v>
                </c:pt>
                <c:pt idx="11325">
                  <c:v>-26.154</c:v>
                </c:pt>
                <c:pt idx="11326">
                  <c:v>-26.154</c:v>
                </c:pt>
                <c:pt idx="11327">
                  <c:v>-26.154</c:v>
                </c:pt>
                <c:pt idx="11328">
                  <c:v>-26.172000000000001</c:v>
                </c:pt>
                <c:pt idx="11329">
                  <c:v>-26.19</c:v>
                </c:pt>
                <c:pt idx="11330">
                  <c:v>-26.19</c:v>
                </c:pt>
                <c:pt idx="11331">
                  <c:v>-26.207999999999998</c:v>
                </c:pt>
                <c:pt idx="11332">
                  <c:v>-26.207999999999998</c:v>
                </c:pt>
                <c:pt idx="11333">
                  <c:v>-26.207999999999998</c:v>
                </c:pt>
                <c:pt idx="11334">
                  <c:v>-26.225999999999999</c:v>
                </c:pt>
                <c:pt idx="11335">
                  <c:v>-26.225999999999999</c:v>
                </c:pt>
                <c:pt idx="11336">
                  <c:v>-26.225999999999999</c:v>
                </c:pt>
                <c:pt idx="11337">
                  <c:v>-26.225999999999999</c:v>
                </c:pt>
                <c:pt idx="11338">
                  <c:v>-26.244</c:v>
                </c:pt>
                <c:pt idx="11339">
                  <c:v>-26.244</c:v>
                </c:pt>
                <c:pt idx="11340">
                  <c:v>-26.244</c:v>
                </c:pt>
                <c:pt idx="11341">
                  <c:v>-26.244</c:v>
                </c:pt>
                <c:pt idx="11342">
                  <c:v>-26.262</c:v>
                </c:pt>
                <c:pt idx="11343">
                  <c:v>-26.262</c:v>
                </c:pt>
                <c:pt idx="11344">
                  <c:v>-26.262</c:v>
                </c:pt>
                <c:pt idx="11345">
                  <c:v>-26.262</c:v>
                </c:pt>
                <c:pt idx="11346">
                  <c:v>-26.28</c:v>
                </c:pt>
                <c:pt idx="11347">
                  <c:v>-26.28</c:v>
                </c:pt>
                <c:pt idx="11348">
                  <c:v>-26.28</c:v>
                </c:pt>
                <c:pt idx="11349">
                  <c:v>-26.297999999999998</c:v>
                </c:pt>
                <c:pt idx="11350">
                  <c:v>-26.297999999999998</c:v>
                </c:pt>
                <c:pt idx="11351">
                  <c:v>-26.297999999999998</c:v>
                </c:pt>
                <c:pt idx="11352">
                  <c:v>-26.297999999999998</c:v>
                </c:pt>
                <c:pt idx="11353">
                  <c:v>-26.315999999999999</c:v>
                </c:pt>
                <c:pt idx="11354">
                  <c:v>-26.315999999999999</c:v>
                </c:pt>
                <c:pt idx="11355">
                  <c:v>-26.315999999999999</c:v>
                </c:pt>
                <c:pt idx="11356">
                  <c:v>-26.315999999999999</c:v>
                </c:pt>
                <c:pt idx="11357">
                  <c:v>-26.334</c:v>
                </c:pt>
                <c:pt idx="11358">
                  <c:v>-26.334</c:v>
                </c:pt>
                <c:pt idx="11359">
                  <c:v>-26.334</c:v>
                </c:pt>
                <c:pt idx="11360">
                  <c:v>-26.334</c:v>
                </c:pt>
                <c:pt idx="11361">
                  <c:v>-26.352</c:v>
                </c:pt>
                <c:pt idx="11362">
                  <c:v>-26.352</c:v>
                </c:pt>
                <c:pt idx="11363">
                  <c:v>-26.352</c:v>
                </c:pt>
                <c:pt idx="11364">
                  <c:v>-26.352</c:v>
                </c:pt>
                <c:pt idx="11365">
                  <c:v>-26.352</c:v>
                </c:pt>
                <c:pt idx="11366">
                  <c:v>-26.37</c:v>
                </c:pt>
                <c:pt idx="11367">
                  <c:v>-26.37</c:v>
                </c:pt>
                <c:pt idx="11368">
                  <c:v>-26.37</c:v>
                </c:pt>
                <c:pt idx="11369">
                  <c:v>-26.37</c:v>
                </c:pt>
                <c:pt idx="11370">
                  <c:v>-26.388000000000002</c:v>
                </c:pt>
                <c:pt idx="11371">
                  <c:v>-26.388000000000002</c:v>
                </c:pt>
                <c:pt idx="11372">
                  <c:v>-26.388000000000002</c:v>
                </c:pt>
                <c:pt idx="11373">
                  <c:v>-26.388000000000002</c:v>
                </c:pt>
                <c:pt idx="11374">
                  <c:v>-26.405999999999999</c:v>
                </c:pt>
                <c:pt idx="11375">
                  <c:v>-26.405999999999999</c:v>
                </c:pt>
                <c:pt idx="11376">
                  <c:v>-26.405999999999999</c:v>
                </c:pt>
                <c:pt idx="11377">
                  <c:v>-26.405999999999999</c:v>
                </c:pt>
                <c:pt idx="11378">
                  <c:v>-26.423999999999999</c:v>
                </c:pt>
                <c:pt idx="11379">
                  <c:v>-26.423999999999999</c:v>
                </c:pt>
                <c:pt idx="11380">
                  <c:v>-26.423999999999999</c:v>
                </c:pt>
                <c:pt idx="11381">
                  <c:v>-26.423999999999999</c:v>
                </c:pt>
                <c:pt idx="11382">
                  <c:v>-26.442</c:v>
                </c:pt>
                <c:pt idx="11383">
                  <c:v>-26.442</c:v>
                </c:pt>
                <c:pt idx="11384">
                  <c:v>-26.442</c:v>
                </c:pt>
                <c:pt idx="11385">
                  <c:v>-26.46</c:v>
                </c:pt>
                <c:pt idx="11386">
                  <c:v>-26.46</c:v>
                </c:pt>
                <c:pt idx="11387">
                  <c:v>-26.46</c:v>
                </c:pt>
                <c:pt idx="11388">
                  <c:v>-26.46</c:v>
                </c:pt>
                <c:pt idx="11389">
                  <c:v>-26.478000000000002</c:v>
                </c:pt>
                <c:pt idx="11390">
                  <c:v>-26.478000000000002</c:v>
                </c:pt>
                <c:pt idx="11391">
                  <c:v>-26.478000000000002</c:v>
                </c:pt>
                <c:pt idx="11392">
                  <c:v>-26.478000000000002</c:v>
                </c:pt>
                <c:pt idx="11393">
                  <c:v>-26.495999999999999</c:v>
                </c:pt>
                <c:pt idx="11394">
                  <c:v>-26.495999999999999</c:v>
                </c:pt>
                <c:pt idx="11395">
                  <c:v>-26.495999999999999</c:v>
                </c:pt>
                <c:pt idx="11396">
                  <c:v>-26.495999999999999</c:v>
                </c:pt>
                <c:pt idx="11397">
                  <c:v>-26.513999999999999</c:v>
                </c:pt>
                <c:pt idx="11398">
                  <c:v>-26.513999999999999</c:v>
                </c:pt>
                <c:pt idx="11399">
                  <c:v>-26.513999999999999</c:v>
                </c:pt>
                <c:pt idx="11400">
                  <c:v>-26.513999999999999</c:v>
                </c:pt>
                <c:pt idx="11401">
                  <c:v>-26.532</c:v>
                </c:pt>
                <c:pt idx="11402">
                  <c:v>-26.532</c:v>
                </c:pt>
                <c:pt idx="11403">
                  <c:v>-26.532</c:v>
                </c:pt>
                <c:pt idx="11404">
                  <c:v>-26.532</c:v>
                </c:pt>
                <c:pt idx="11405">
                  <c:v>-26.55</c:v>
                </c:pt>
                <c:pt idx="11406">
                  <c:v>-26.55</c:v>
                </c:pt>
                <c:pt idx="11407">
                  <c:v>-26.55</c:v>
                </c:pt>
                <c:pt idx="11408">
                  <c:v>-26.568000000000001</c:v>
                </c:pt>
                <c:pt idx="11409">
                  <c:v>-26.568000000000001</c:v>
                </c:pt>
                <c:pt idx="11410">
                  <c:v>-26.568000000000001</c:v>
                </c:pt>
                <c:pt idx="11411">
                  <c:v>-26.585999999999999</c:v>
                </c:pt>
                <c:pt idx="11412">
                  <c:v>-26.585999999999999</c:v>
                </c:pt>
                <c:pt idx="11413">
                  <c:v>-26.585999999999999</c:v>
                </c:pt>
                <c:pt idx="11414">
                  <c:v>-26.603999999999999</c:v>
                </c:pt>
                <c:pt idx="11415">
                  <c:v>-26.603999999999999</c:v>
                </c:pt>
                <c:pt idx="11416">
                  <c:v>-26.603999999999999</c:v>
                </c:pt>
                <c:pt idx="11417">
                  <c:v>-26.622</c:v>
                </c:pt>
                <c:pt idx="11418">
                  <c:v>-26.622</c:v>
                </c:pt>
                <c:pt idx="11419">
                  <c:v>-26.622</c:v>
                </c:pt>
                <c:pt idx="11420">
                  <c:v>-26.622</c:v>
                </c:pt>
                <c:pt idx="11421">
                  <c:v>-26.64</c:v>
                </c:pt>
                <c:pt idx="11422">
                  <c:v>-26.64</c:v>
                </c:pt>
                <c:pt idx="11423">
                  <c:v>-26.64</c:v>
                </c:pt>
                <c:pt idx="11424">
                  <c:v>-26.64</c:v>
                </c:pt>
                <c:pt idx="11425">
                  <c:v>-26.658000000000001</c:v>
                </c:pt>
                <c:pt idx="11426">
                  <c:v>-26.658000000000001</c:v>
                </c:pt>
                <c:pt idx="11427">
                  <c:v>-26.658000000000001</c:v>
                </c:pt>
                <c:pt idx="11428">
                  <c:v>-26.658000000000001</c:v>
                </c:pt>
                <c:pt idx="11429">
                  <c:v>-26.675999999999998</c:v>
                </c:pt>
                <c:pt idx="11430">
                  <c:v>-26.693999999999999</c:v>
                </c:pt>
                <c:pt idx="11431">
                  <c:v>-26.693999999999999</c:v>
                </c:pt>
                <c:pt idx="11432">
                  <c:v>-26.712</c:v>
                </c:pt>
                <c:pt idx="11433">
                  <c:v>-26.712</c:v>
                </c:pt>
                <c:pt idx="11434">
                  <c:v>-26.712</c:v>
                </c:pt>
                <c:pt idx="11435">
                  <c:v>-26.712</c:v>
                </c:pt>
                <c:pt idx="11436">
                  <c:v>-26.73</c:v>
                </c:pt>
                <c:pt idx="11437">
                  <c:v>-26.73</c:v>
                </c:pt>
                <c:pt idx="11438">
                  <c:v>-26.73</c:v>
                </c:pt>
                <c:pt idx="11439">
                  <c:v>-26.73</c:v>
                </c:pt>
                <c:pt idx="11440">
                  <c:v>-26.748000000000001</c:v>
                </c:pt>
                <c:pt idx="11441">
                  <c:v>-26.748000000000001</c:v>
                </c:pt>
                <c:pt idx="11442">
                  <c:v>-26.748000000000001</c:v>
                </c:pt>
                <c:pt idx="11443">
                  <c:v>-26.748000000000001</c:v>
                </c:pt>
                <c:pt idx="11444">
                  <c:v>-26.765999999999998</c:v>
                </c:pt>
                <c:pt idx="11445">
                  <c:v>-26.765999999999998</c:v>
                </c:pt>
                <c:pt idx="11446">
                  <c:v>-26.765999999999998</c:v>
                </c:pt>
                <c:pt idx="11447">
                  <c:v>-26.783999999999999</c:v>
                </c:pt>
                <c:pt idx="11448">
                  <c:v>-26.783999999999999</c:v>
                </c:pt>
                <c:pt idx="11449">
                  <c:v>-26.802</c:v>
                </c:pt>
                <c:pt idx="11450">
                  <c:v>-26.802</c:v>
                </c:pt>
                <c:pt idx="11451">
                  <c:v>-26.802</c:v>
                </c:pt>
                <c:pt idx="11452">
                  <c:v>-26.802</c:v>
                </c:pt>
                <c:pt idx="11453">
                  <c:v>-26.82</c:v>
                </c:pt>
                <c:pt idx="11454">
                  <c:v>-26.82</c:v>
                </c:pt>
                <c:pt idx="11455">
                  <c:v>-26.838000000000001</c:v>
                </c:pt>
                <c:pt idx="11456">
                  <c:v>-26.838000000000001</c:v>
                </c:pt>
                <c:pt idx="11457">
                  <c:v>-26.838000000000001</c:v>
                </c:pt>
                <c:pt idx="11458">
                  <c:v>-26.856000000000002</c:v>
                </c:pt>
                <c:pt idx="11459">
                  <c:v>-26.856000000000002</c:v>
                </c:pt>
                <c:pt idx="11460">
                  <c:v>-26.856000000000002</c:v>
                </c:pt>
                <c:pt idx="11461">
                  <c:v>-26.856000000000002</c:v>
                </c:pt>
                <c:pt idx="11462">
                  <c:v>-26.873999999999999</c:v>
                </c:pt>
                <c:pt idx="11463">
                  <c:v>-26.873999999999999</c:v>
                </c:pt>
                <c:pt idx="11464">
                  <c:v>-26.873999999999999</c:v>
                </c:pt>
                <c:pt idx="11465">
                  <c:v>-26.873999999999999</c:v>
                </c:pt>
                <c:pt idx="11466">
                  <c:v>-26.891999999999999</c:v>
                </c:pt>
                <c:pt idx="11467">
                  <c:v>-26.891999999999999</c:v>
                </c:pt>
                <c:pt idx="11468">
                  <c:v>-26.891999999999999</c:v>
                </c:pt>
                <c:pt idx="11469">
                  <c:v>-26.891999999999999</c:v>
                </c:pt>
                <c:pt idx="11470">
                  <c:v>-26.91</c:v>
                </c:pt>
                <c:pt idx="11471">
                  <c:v>-26.91</c:v>
                </c:pt>
                <c:pt idx="11472">
                  <c:v>-26.91</c:v>
                </c:pt>
                <c:pt idx="11473">
                  <c:v>-26.91</c:v>
                </c:pt>
                <c:pt idx="11474">
                  <c:v>-26.928000000000001</c:v>
                </c:pt>
                <c:pt idx="11475">
                  <c:v>-26.928000000000001</c:v>
                </c:pt>
                <c:pt idx="11476">
                  <c:v>-26.946000000000002</c:v>
                </c:pt>
                <c:pt idx="11477">
                  <c:v>-26.946000000000002</c:v>
                </c:pt>
                <c:pt idx="11478">
                  <c:v>-26.946000000000002</c:v>
                </c:pt>
                <c:pt idx="11479">
                  <c:v>-26.946000000000002</c:v>
                </c:pt>
                <c:pt idx="11480">
                  <c:v>-26.963999999999999</c:v>
                </c:pt>
                <c:pt idx="11481">
                  <c:v>-26.963999999999999</c:v>
                </c:pt>
                <c:pt idx="11482">
                  <c:v>-26.981999999999999</c:v>
                </c:pt>
                <c:pt idx="11483">
                  <c:v>-26.981999999999999</c:v>
                </c:pt>
                <c:pt idx="11484">
                  <c:v>-26.981999999999999</c:v>
                </c:pt>
                <c:pt idx="11485">
                  <c:v>-26.981999999999999</c:v>
                </c:pt>
                <c:pt idx="11486">
                  <c:v>-27</c:v>
                </c:pt>
                <c:pt idx="11487">
                  <c:v>-27</c:v>
                </c:pt>
                <c:pt idx="11488">
                  <c:v>-27</c:v>
                </c:pt>
                <c:pt idx="11489">
                  <c:v>-27.018000000000001</c:v>
                </c:pt>
                <c:pt idx="11490">
                  <c:v>-27.018000000000001</c:v>
                </c:pt>
                <c:pt idx="11491">
                  <c:v>-27.018000000000001</c:v>
                </c:pt>
                <c:pt idx="11492">
                  <c:v>-27.018000000000001</c:v>
                </c:pt>
                <c:pt idx="11493">
                  <c:v>-27.036000000000001</c:v>
                </c:pt>
                <c:pt idx="11494">
                  <c:v>-27.036000000000001</c:v>
                </c:pt>
                <c:pt idx="11495">
                  <c:v>-27.053999999999998</c:v>
                </c:pt>
                <c:pt idx="11496">
                  <c:v>-27.053999999999998</c:v>
                </c:pt>
                <c:pt idx="11497">
                  <c:v>-27.053999999999998</c:v>
                </c:pt>
                <c:pt idx="11498">
                  <c:v>-27.071999999999999</c:v>
                </c:pt>
                <c:pt idx="11499">
                  <c:v>-27.071999999999999</c:v>
                </c:pt>
                <c:pt idx="11500">
                  <c:v>-27.09</c:v>
                </c:pt>
                <c:pt idx="11501">
                  <c:v>-27.09</c:v>
                </c:pt>
                <c:pt idx="11502">
                  <c:v>-27.09</c:v>
                </c:pt>
                <c:pt idx="11503">
                  <c:v>-27.09</c:v>
                </c:pt>
                <c:pt idx="11504">
                  <c:v>-27.108000000000001</c:v>
                </c:pt>
                <c:pt idx="11505">
                  <c:v>-27.108000000000001</c:v>
                </c:pt>
                <c:pt idx="11506">
                  <c:v>-27.108000000000001</c:v>
                </c:pt>
                <c:pt idx="11507">
                  <c:v>-27.126000000000001</c:v>
                </c:pt>
                <c:pt idx="11508">
                  <c:v>-27.126000000000001</c:v>
                </c:pt>
                <c:pt idx="11509">
                  <c:v>-27.126000000000001</c:v>
                </c:pt>
                <c:pt idx="11510">
                  <c:v>-27.126000000000001</c:v>
                </c:pt>
                <c:pt idx="11511">
                  <c:v>-27.143999999999998</c:v>
                </c:pt>
                <c:pt idx="11512">
                  <c:v>-27.143999999999998</c:v>
                </c:pt>
                <c:pt idx="11513">
                  <c:v>-27.143999999999998</c:v>
                </c:pt>
                <c:pt idx="11514">
                  <c:v>-27.161999999999999</c:v>
                </c:pt>
                <c:pt idx="11515">
                  <c:v>-27.161999999999999</c:v>
                </c:pt>
                <c:pt idx="11516">
                  <c:v>-27.161999999999999</c:v>
                </c:pt>
                <c:pt idx="11517">
                  <c:v>-27.18</c:v>
                </c:pt>
                <c:pt idx="11518">
                  <c:v>-27.18</c:v>
                </c:pt>
                <c:pt idx="11519">
                  <c:v>-27.18</c:v>
                </c:pt>
                <c:pt idx="11520">
                  <c:v>-27.198</c:v>
                </c:pt>
                <c:pt idx="11521">
                  <c:v>-27.198</c:v>
                </c:pt>
                <c:pt idx="11522">
                  <c:v>-27.198</c:v>
                </c:pt>
                <c:pt idx="11523">
                  <c:v>-27.216000000000001</c:v>
                </c:pt>
                <c:pt idx="11524">
                  <c:v>-27.216000000000001</c:v>
                </c:pt>
                <c:pt idx="11525">
                  <c:v>-27.234000000000002</c:v>
                </c:pt>
                <c:pt idx="11526">
                  <c:v>-27.234000000000002</c:v>
                </c:pt>
                <c:pt idx="11527">
                  <c:v>-27.234000000000002</c:v>
                </c:pt>
                <c:pt idx="11528">
                  <c:v>-27.251999999999999</c:v>
                </c:pt>
                <c:pt idx="11529">
                  <c:v>-27.251999999999999</c:v>
                </c:pt>
                <c:pt idx="11530">
                  <c:v>-27.27</c:v>
                </c:pt>
                <c:pt idx="11531">
                  <c:v>-27.27</c:v>
                </c:pt>
                <c:pt idx="11532">
                  <c:v>-27.27</c:v>
                </c:pt>
                <c:pt idx="11533">
                  <c:v>-27.27</c:v>
                </c:pt>
                <c:pt idx="11534">
                  <c:v>-27.288</c:v>
                </c:pt>
                <c:pt idx="11535">
                  <c:v>-27.288</c:v>
                </c:pt>
                <c:pt idx="11536">
                  <c:v>-27.288</c:v>
                </c:pt>
                <c:pt idx="11537">
                  <c:v>-27.306000000000001</c:v>
                </c:pt>
                <c:pt idx="11538">
                  <c:v>-27.306000000000001</c:v>
                </c:pt>
                <c:pt idx="11539">
                  <c:v>-27.306000000000001</c:v>
                </c:pt>
                <c:pt idx="11540">
                  <c:v>-27.306000000000001</c:v>
                </c:pt>
                <c:pt idx="11541">
                  <c:v>-27.324000000000002</c:v>
                </c:pt>
                <c:pt idx="11542">
                  <c:v>-27.324000000000002</c:v>
                </c:pt>
                <c:pt idx="11543">
                  <c:v>-27.324000000000002</c:v>
                </c:pt>
                <c:pt idx="11544">
                  <c:v>-27.341999999999999</c:v>
                </c:pt>
                <c:pt idx="11545">
                  <c:v>-27.341999999999999</c:v>
                </c:pt>
                <c:pt idx="11546">
                  <c:v>-27.36</c:v>
                </c:pt>
                <c:pt idx="11547">
                  <c:v>-27.36</c:v>
                </c:pt>
                <c:pt idx="11548">
                  <c:v>-27.36</c:v>
                </c:pt>
                <c:pt idx="11549">
                  <c:v>-27.378</c:v>
                </c:pt>
                <c:pt idx="11550">
                  <c:v>-27.396000000000001</c:v>
                </c:pt>
                <c:pt idx="11551">
                  <c:v>-27.396000000000001</c:v>
                </c:pt>
                <c:pt idx="11552">
                  <c:v>-27.396000000000001</c:v>
                </c:pt>
                <c:pt idx="11553">
                  <c:v>-27.396000000000001</c:v>
                </c:pt>
                <c:pt idx="11554">
                  <c:v>-27.414000000000001</c:v>
                </c:pt>
                <c:pt idx="11555">
                  <c:v>-27.414000000000001</c:v>
                </c:pt>
                <c:pt idx="11556">
                  <c:v>-27.431999999999999</c:v>
                </c:pt>
                <c:pt idx="11557">
                  <c:v>-27.45</c:v>
                </c:pt>
                <c:pt idx="11558">
                  <c:v>-27.45</c:v>
                </c:pt>
                <c:pt idx="11559">
                  <c:v>-27.45</c:v>
                </c:pt>
                <c:pt idx="11560">
                  <c:v>-27.468</c:v>
                </c:pt>
                <c:pt idx="11561">
                  <c:v>-27.468</c:v>
                </c:pt>
                <c:pt idx="11562">
                  <c:v>-27.468</c:v>
                </c:pt>
                <c:pt idx="11563">
                  <c:v>-27.468</c:v>
                </c:pt>
                <c:pt idx="11564">
                  <c:v>-27.486000000000001</c:v>
                </c:pt>
                <c:pt idx="11565">
                  <c:v>-27.486000000000001</c:v>
                </c:pt>
                <c:pt idx="11566">
                  <c:v>-27.486000000000001</c:v>
                </c:pt>
                <c:pt idx="11567">
                  <c:v>-27.486000000000001</c:v>
                </c:pt>
                <c:pt idx="11568">
                  <c:v>-27.504000000000001</c:v>
                </c:pt>
                <c:pt idx="11569">
                  <c:v>-27.504000000000001</c:v>
                </c:pt>
                <c:pt idx="11570">
                  <c:v>-27.521999999999998</c:v>
                </c:pt>
                <c:pt idx="11571">
                  <c:v>-27.521999999999998</c:v>
                </c:pt>
                <c:pt idx="11572">
                  <c:v>-27.521999999999998</c:v>
                </c:pt>
                <c:pt idx="11573">
                  <c:v>-27.521999999999998</c:v>
                </c:pt>
                <c:pt idx="11574">
                  <c:v>-27.54</c:v>
                </c:pt>
                <c:pt idx="11575">
                  <c:v>-27.54</c:v>
                </c:pt>
                <c:pt idx="11576">
                  <c:v>-27.54</c:v>
                </c:pt>
                <c:pt idx="11577">
                  <c:v>-27.54</c:v>
                </c:pt>
                <c:pt idx="11578">
                  <c:v>-27.558</c:v>
                </c:pt>
                <c:pt idx="11579">
                  <c:v>-27.558</c:v>
                </c:pt>
                <c:pt idx="11580">
                  <c:v>-27.558</c:v>
                </c:pt>
                <c:pt idx="11581">
                  <c:v>-27.558</c:v>
                </c:pt>
                <c:pt idx="11582">
                  <c:v>-27.576000000000001</c:v>
                </c:pt>
                <c:pt idx="11583">
                  <c:v>-27.576000000000001</c:v>
                </c:pt>
                <c:pt idx="11584">
                  <c:v>-27.576000000000001</c:v>
                </c:pt>
                <c:pt idx="11585">
                  <c:v>-27.594000000000001</c:v>
                </c:pt>
                <c:pt idx="11586">
                  <c:v>-27.594000000000001</c:v>
                </c:pt>
                <c:pt idx="11587">
                  <c:v>-27.594000000000001</c:v>
                </c:pt>
                <c:pt idx="11588">
                  <c:v>-27.611999999999998</c:v>
                </c:pt>
                <c:pt idx="11589">
                  <c:v>-27.611999999999998</c:v>
                </c:pt>
                <c:pt idx="11590">
                  <c:v>-27.63</c:v>
                </c:pt>
                <c:pt idx="11591">
                  <c:v>-27.63</c:v>
                </c:pt>
                <c:pt idx="11592">
                  <c:v>-27.648</c:v>
                </c:pt>
                <c:pt idx="11593">
                  <c:v>-27.648</c:v>
                </c:pt>
                <c:pt idx="11594">
                  <c:v>-27.648</c:v>
                </c:pt>
                <c:pt idx="11595">
                  <c:v>-27.666</c:v>
                </c:pt>
                <c:pt idx="11596">
                  <c:v>-27.666</c:v>
                </c:pt>
                <c:pt idx="11597">
                  <c:v>-27.666</c:v>
                </c:pt>
                <c:pt idx="11598">
                  <c:v>-27.684000000000001</c:v>
                </c:pt>
                <c:pt idx="11599">
                  <c:v>-27.684000000000001</c:v>
                </c:pt>
                <c:pt idx="11600">
                  <c:v>-27.684000000000001</c:v>
                </c:pt>
                <c:pt idx="11601">
                  <c:v>-27.702000000000002</c:v>
                </c:pt>
                <c:pt idx="11602">
                  <c:v>-27.702000000000002</c:v>
                </c:pt>
                <c:pt idx="11603">
                  <c:v>-27.702000000000002</c:v>
                </c:pt>
                <c:pt idx="11604">
                  <c:v>-27.72</c:v>
                </c:pt>
                <c:pt idx="11605">
                  <c:v>-27.72</c:v>
                </c:pt>
                <c:pt idx="11606">
                  <c:v>-27.72</c:v>
                </c:pt>
                <c:pt idx="11607">
                  <c:v>-27.72</c:v>
                </c:pt>
                <c:pt idx="11608">
                  <c:v>-27.738</c:v>
                </c:pt>
                <c:pt idx="11609">
                  <c:v>-27.738</c:v>
                </c:pt>
                <c:pt idx="11610">
                  <c:v>-27.738</c:v>
                </c:pt>
                <c:pt idx="11611">
                  <c:v>-27.738</c:v>
                </c:pt>
                <c:pt idx="11612">
                  <c:v>-27.756</c:v>
                </c:pt>
                <c:pt idx="11613">
                  <c:v>-27.756</c:v>
                </c:pt>
                <c:pt idx="11614">
                  <c:v>-27.756</c:v>
                </c:pt>
                <c:pt idx="11615">
                  <c:v>-27.756</c:v>
                </c:pt>
                <c:pt idx="11616">
                  <c:v>-27.756</c:v>
                </c:pt>
                <c:pt idx="11617">
                  <c:v>-27.774000000000001</c:v>
                </c:pt>
                <c:pt idx="11618">
                  <c:v>-27.774000000000001</c:v>
                </c:pt>
                <c:pt idx="11619">
                  <c:v>-27.774000000000001</c:v>
                </c:pt>
                <c:pt idx="11620">
                  <c:v>-27.774000000000001</c:v>
                </c:pt>
                <c:pt idx="11621">
                  <c:v>-27.792000000000002</c:v>
                </c:pt>
                <c:pt idx="11622">
                  <c:v>-27.792000000000002</c:v>
                </c:pt>
                <c:pt idx="11623">
                  <c:v>-27.792000000000002</c:v>
                </c:pt>
                <c:pt idx="11624">
                  <c:v>-27.81</c:v>
                </c:pt>
                <c:pt idx="11625">
                  <c:v>-27.81</c:v>
                </c:pt>
                <c:pt idx="11626">
                  <c:v>-27.827999999999999</c:v>
                </c:pt>
                <c:pt idx="11627">
                  <c:v>-27.846</c:v>
                </c:pt>
                <c:pt idx="11628">
                  <c:v>-27.864000000000001</c:v>
                </c:pt>
                <c:pt idx="11629">
                  <c:v>-27.864000000000001</c:v>
                </c:pt>
                <c:pt idx="11630">
                  <c:v>-27.864000000000001</c:v>
                </c:pt>
                <c:pt idx="11631">
                  <c:v>-27.882000000000001</c:v>
                </c:pt>
                <c:pt idx="11632">
                  <c:v>-27.882000000000001</c:v>
                </c:pt>
                <c:pt idx="11633">
                  <c:v>-27.9</c:v>
                </c:pt>
                <c:pt idx="11634">
                  <c:v>-27.9</c:v>
                </c:pt>
                <c:pt idx="11635">
                  <c:v>-27.9</c:v>
                </c:pt>
                <c:pt idx="11636">
                  <c:v>-27.917999999999999</c:v>
                </c:pt>
                <c:pt idx="11637">
                  <c:v>-27.917999999999999</c:v>
                </c:pt>
                <c:pt idx="11638">
                  <c:v>-27.936</c:v>
                </c:pt>
                <c:pt idx="11639">
                  <c:v>-27.936</c:v>
                </c:pt>
                <c:pt idx="11640">
                  <c:v>-27.936</c:v>
                </c:pt>
                <c:pt idx="11641">
                  <c:v>-27.936</c:v>
                </c:pt>
                <c:pt idx="11642">
                  <c:v>-27.954000000000001</c:v>
                </c:pt>
                <c:pt idx="11643">
                  <c:v>-27.954000000000001</c:v>
                </c:pt>
                <c:pt idx="11644">
                  <c:v>-27.954000000000001</c:v>
                </c:pt>
                <c:pt idx="11645">
                  <c:v>-27.954000000000001</c:v>
                </c:pt>
                <c:pt idx="11646">
                  <c:v>-27.972000000000001</c:v>
                </c:pt>
                <c:pt idx="11647">
                  <c:v>-27.972000000000001</c:v>
                </c:pt>
                <c:pt idx="11648">
                  <c:v>-27.972000000000001</c:v>
                </c:pt>
                <c:pt idx="11649">
                  <c:v>-27.972000000000001</c:v>
                </c:pt>
                <c:pt idx="11650">
                  <c:v>-27.972000000000001</c:v>
                </c:pt>
                <c:pt idx="11651">
                  <c:v>-27.99</c:v>
                </c:pt>
                <c:pt idx="11652">
                  <c:v>-27.99</c:v>
                </c:pt>
                <c:pt idx="11653">
                  <c:v>-27.99</c:v>
                </c:pt>
                <c:pt idx="11654">
                  <c:v>-27.99</c:v>
                </c:pt>
                <c:pt idx="11655">
                  <c:v>-28.007999999999999</c:v>
                </c:pt>
                <c:pt idx="11656">
                  <c:v>-28.007999999999999</c:v>
                </c:pt>
                <c:pt idx="11657">
                  <c:v>-28.007999999999999</c:v>
                </c:pt>
                <c:pt idx="11658">
                  <c:v>-28.026</c:v>
                </c:pt>
                <c:pt idx="11659">
                  <c:v>-28.026</c:v>
                </c:pt>
                <c:pt idx="11660">
                  <c:v>-28.026</c:v>
                </c:pt>
                <c:pt idx="11661">
                  <c:v>-28.044</c:v>
                </c:pt>
                <c:pt idx="11662">
                  <c:v>-28.044</c:v>
                </c:pt>
                <c:pt idx="11663">
                  <c:v>-28.062000000000001</c:v>
                </c:pt>
                <c:pt idx="11664">
                  <c:v>-28.062000000000001</c:v>
                </c:pt>
                <c:pt idx="11665">
                  <c:v>-28.08</c:v>
                </c:pt>
                <c:pt idx="11666">
                  <c:v>-28.08</c:v>
                </c:pt>
                <c:pt idx="11667">
                  <c:v>-28.08</c:v>
                </c:pt>
                <c:pt idx="11668">
                  <c:v>-28.08</c:v>
                </c:pt>
                <c:pt idx="11669">
                  <c:v>-28.097999999999999</c:v>
                </c:pt>
                <c:pt idx="11670">
                  <c:v>-28.097999999999999</c:v>
                </c:pt>
                <c:pt idx="11671">
                  <c:v>-28.097999999999999</c:v>
                </c:pt>
                <c:pt idx="11672">
                  <c:v>-28.116</c:v>
                </c:pt>
                <c:pt idx="11673">
                  <c:v>-28.116</c:v>
                </c:pt>
                <c:pt idx="11674">
                  <c:v>-28.116</c:v>
                </c:pt>
                <c:pt idx="11675">
                  <c:v>-28.116</c:v>
                </c:pt>
                <c:pt idx="11676">
                  <c:v>-28.134</c:v>
                </c:pt>
                <c:pt idx="11677">
                  <c:v>-28.134</c:v>
                </c:pt>
                <c:pt idx="11678">
                  <c:v>-28.134</c:v>
                </c:pt>
                <c:pt idx="11679">
                  <c:v>-28.152000000000001</c:v>
                </c:pt>
                <c:pt idx="11680">
                  <c:v>-28.152000000000001</c:v>
                </c:pt>
                <c:pt idx="11681">
                  <c:v>-28.152000000000001</c:v>
                </c:pt>
                <c:pt idx="11682">
                  <c:v>-28.152000000000001</c:v>
                </c:pt>
                <c:pt idx="11683">
                  <c:v>-28.17</c:v>
                </c:pt>
                <c:pt idx="11684">
                  <c:v>-28.17</c:v>
                </c:pt>
                <c:pt idx="11685">
                  <c:v>-28.17</c:v>
                </c:pt>
                <c:pt idx="11686">
                  <c:v>-28.17</c:v>
                </c:pt>
                <c:pt idx="11687">
                  <c:v>-28.187999999999999</c:v>
                </c:pt>
                <c:pt idx="11688">
                  <c:v>-28.187999999999999</c:v>
                </c:pt>
                <c:pt idx="11689">
                  <c:v>-28.187999999999999</c:v>
                </c:pt>
                <c:pt idx="11690">
                  <c:v>-28.187999999999999</c:v>
                </c:pt>
                <c:pt idx="11691">
                  <c:v>-28.206</c:v>
                </c:pt>
                <c:pt idx="11692">
                  <c:v>-28.206</c:v>
                </c:pt>
                <c:pt idx="11693">
                  <c:v>-28.206</c:v>
                </c:pt>
                <c:pt idx="11694">
                  <c:v>-28.206</c:v>
                </c:pt>
                <c:pt idx="11695">
                  <c:v>-28.224</c:v>
                </c:pt>
                <c:pt idx="11696">
                  <c:v>-28.224</c:v>
                </c:pt>
                <c:pt idx="11697">
                  <c:v>-28.242000000000001</c:v>
                </c:pt>
                <c:pt idx="11698">
                  <c:v>-28.26</c:v>
                </c:pt>
                <c:pt idx="11699">
                  <c:v>-28.26</c:v>
                </c:pt>
                <c:pt idx="11700">
                  <c:v>-28.26</c:v>
                </c:pt>
                <c:pt idx="11701">
                  <c:v>-28.277999999999999</c:v>
                </c:pt>
                <c:pt idx="11702">
                  <c:v>-28.277999999999999</c:v>
                </c:pt>
                <c:pt idx="11703">
                  <c:v>-28.277999999999999</c:v>
                </c:pt>
                <c:pt idx="11704">
                  <c:v>-28.277999999999999</c:v>
                </c:pt>
                <c:pt idx="11705">
                  <c:v>-28.295999999999999</c:v>
                </c:pt>
                <c:pt idx="11706">
                  <c:v>-28.295999999999999</c:v>
                </c:pt>
                <c:pt idx="11707">
                  <c:v>-28.295999999999999</c:v>
                </c:pt>
                <c:pt idx="11708">
                  <c:v>-28.295999999999999</c:v>
                </c:pt>
                <c:pt idx="11709">
                  <c:v>-28.314</c:v>
                </c:pt>
                <c:pt idx="11710">
                  <c:v>-28.314</c:v>
                </c:pt>
                <c:pt idx="11711">
                  <c:v>-28.332000000000001</c:v>
                </c:pt>
                <c:pt idx="11712">
                  <c:v>-28.332000000000001</c:v>
                </c:pt>
                <c:pt idx="11713">
                  <c:v>-28.332000000000001</c:v>
                </c:pt>
                <c:pt idx="11714">
                  <c:v>-28.332000000000001</c:v>
                </c:pt>
                <c:pt idx="11715">
                  <c:v>-28.35</c:v>
                </c:pt>
                <c:pt idx="11716">
                  <c:v>-28.35</c:v>
                </c:pt>
                <c:pt idx="11717">
                  <c:v>-28.35</c:v>
                </c:pt>
                <c:pt idx="11718">
                  <c:v>-28.35</c:v>
                </c:pt>
                <c:pt idx="11719">
                  <c:v>-28.35</c:v>
                </c:pt>
                <c:pt idx="11720">
                  <c:v>-28.367999999999999</c:v>
                </c:pt>
                <c:pt idx="11721">
                  <c:v>-28.367999999999999</c:v>
                </c:pt>
                <c:pt idx="11722">
                  <c:v>-28.367999999999999</c:v>
                </c:pt>
                <c:pt idx="11723">
                  <c:v>-28.385999999999999</c:v>
                </c:pt>
                <c:pt idx="11724">
                  <c:v>-28.385999999999999</c:v>
                </c:pt>
                <c:pt idx="11725">
                  <c:v>-28.404</c:v>
                </c:pt>
                <c:pt idx="11726">
                  <c:v>-28.404</c:v>
                </c:pt>
                <c:pt idx="11727">
                  <c:v>-28.404</c:v>
                </c:pt>
                <c:pt idx="11728">
                  <c:v>-28.422000000000001</c:v>
                </c:pt>
                <c:pt idx="11729">
                  <c:v>-28.422000000000001</c:v>
                </c:pt>
                <c:pt idx="11730">
                  <c:v>-28.422000000000001</c:v>
                </c:pt>
                <c:pt idx="11731">
                  <c:v>-28.422000000000001</c:v>
                </c:pt>
                <c:pt idx="11732">
                  <c:v>-28.44</c:v>
                </c:pt>
                <c:pt idx="11733">
                  <c:v>-28.44</c:v>
                </c:pt>
                <c:pt idx="11734">
                  <c:v>-28.44</c:v>
                </c:pt>
                <c:pt idx="11735">
                  <c:v>-28.457999999999998</c:v>
                </c:pt>
                <c:pt idx="11736">
                  <c:v>-28.457999999999998</c:v>
                </c:pt>
                <c:pt idx="11737">
                  <c:v>-28.457999999999998</c:v>
                </c:pt>
                <c:pt idx="11738">
                  <c:v>-28.457999999999998</c:v>
                </c:pt>
                <c:pt idx="11739">
                  <c:v>-28.475999999999999</c:v>
                </c:pt>
                <c:pt idx="11740">
                  <c:v>-28.475999999999999</c:v>
                </c:pt>
                <c:pt idx="11741">
                  <c:v>-28.475999999999999</c:v>
                </c:pt>
                <c:pt idx="11742">
                  <c:v>-28.494</c:v>
                </c:pt>
                <c:pt idx="11743">
                  <c:v>-28.494</c:v>
                </c:pt>
                <c:pt idx="11744">
                  <c:v>-28.512</c:v>
                </c:pt>
                <c:pt idx="11745">
                  <c:v>-28.512</c:v>
                </c:pt>
                <c:pt idx="11746">
                  <c:v>-28.53</c:v>
                </c:pt>
                <c:pt idx="11747">
                  <c:v>-28.53</c:v>
                </c:pt>
                <c:pt idx="11748">
                  <c:v>-28.53</c:v>
                </c:pt>
                <c:pt idx="11749">
                  <c:v>-28.53</c:v>
                </c:pt>
                <c:pt idx="11750">
                  <c:v>-28.547999999999998</c:v>
                </c:pt>
                <c:pt idx="11751">
                  <c:v>-28.547999999999998</c:v>
                </c:pt>
                <c:pt idx="11752">
                  <c:v>-28.565999999999999</c:v>
                </c:pt>
                <c:pt idx="11753">
                  <c:v>-28.565999999999999</c:v>
                </c:pt>
                <c:pt idx="11754">
                  <c:v>-28.565999999999999</c:v>
                </c:pt>
                <c:pt idx="11755">
                  <c:v>-28.565999999999999</c:v>
                </c:pt>
                <c:pt idx="11756">
                  <c:v>-28.565999999999999</c:v>
                </c:pt>
                <c:pt idx="11757">
                  <c:v>-28.584</c:v>
                </c:pt>
                <c:pt idx="11758">
                  <c:v>-28.584</c:v>
                </c:pt>
                <c:pt idx="11759">
                  <c:v>-28.584</c:v>
                </c:pt>
                <c:pt idx="11760">
                  <c:v>-28.602</c:v>
                </c:pt>
                <c:pt idx="11761">
                  <c:v>-28.602</c:v>
                </c:pt>
                <c:pt idx="11762">
                  <c:v>-28.602</c:v>
                </c:pt>
                <c:pt idx="11763">
                  <c:v>-28.62</c:v>
                </c:pt>
                <c:pt idx="11764">
                  <c:v>-28.62</c:v>
                </c:pt>
                <c:pt idx="11765">
                  <c:v>-28.62</c:v>
                </c:pt>
                <c:pt idx="11766">
                  <c:v>-28.638000000000002</c:v>
                </c:pt>
                <c:pt idx="11767">
                  <c:v>-28.638000000000002</c:v>
                </c:pt>
                <c:pt idx="11768">
                  <c:v>-28.638000000000002</c:v>
                </c:pt>
                <c:pt idx="11769">
                  <c:v>-28.638000000000002</c:v>
                </c:pt>
                <c:pt idx="11770">
                  <c:v>-28.655999999999999</c:v>
                </c:pt>
                <c:pt idx="11771">
                  <c:v>-28.673999999999999</c:v>
                </c:pt>
                <c:pt idx="11772">
                  <c:v>-28.673999999999999</c:v>
                </c:pt>
                <c:pt idx="11773">
                  <c:v>-28.673999999999999</c:v>
                </c:pt>
                <c:pt idx="11774">
                  <c:v>-28.673999999999999</c:v>
                </c:pt>
                <c:pt idx="11775">
                  <c:v>-28.692</c:v>
                </c:pt>
                <c:pt idx="11776">
                  <c:v>-28.692</c:v>
                </c:pt>
                <c:pt idx="11777">
                  <c:v>-28.692</c:v>
                </c:pt>
                <c:pt idx="11778">
                  <c:v>-28.71</c:v>
                </c:pt>
                <c:pt idx="11779">
                  <c:v>-28.71</c:v>
                </c:pt>
                <c:pt idx="11780">
                  <c:v>-28.71</c:v>
                </c:pt>
                <c:pt idx="11781">
                  <c:v>-28.71</c:v>
                </c:pt>
                <c:pt idx="11782">
                  <c:v>-28.728000000000002</c:v>
                </c:pt>
                <c:pt idx="11783">
                  <c:v>-28.728000000000002</c:v>
                </c:pt>
                <c:pt idx="11784">
                  <c:v>-28.728000000000002</c:v>
                </c:pt>
                <c:pt idx="11785">
                  <c:v>-28.745999999999999</c:v>
                </c:pt>
                <c:pt idx="11786">
                  <c:v>-28.745999999999999</c:v>
                </c:pt>
                <c:pt idx="11787">
                  <c:v>-28.745999999999999</c:v>
                </c:pt>
                <c:pt idx="11788">
                  <c:v>-28.745999999999999</c:v>
                </c:pt>
                <c:pt idx="11789">
                  <c:v>-28.763999999999999</c:v>
                </c:pt>
                <c:pt idx="11790">
                  <c:v>-28.763999999999999</c:v>
                </c:pt>
                <c:pt idx="11791">
                  <c:v>-28.763999999999999</c:v>
                </c:pt>
                <c:pt idx="11792">
                  <c:v>-28.782</c:v>
                </c:pt>
                <c:pt idx="11793">
                  <c:v>-28.782</c:v>
                </c:pt>
                <c:pt idx="11794">
                  <c:v>-28.782</c:v>
                </c:pt>
                <c:pt idx="11795">
                  <c:v>-28.782</c:v>
                </c:pt>
                <c:pt idx="11796">
                  <c:v>-28.8</c:v>
                </c:pt>
                <c:pt idx="11797">
                  <c:v>-28.8</c:v>
                </c:pt>
                <c:pt idx="11798">
                  <c:v>-28.818000000000001</c:v>
                </c:pt>
                <c:pt idx="11799">
                  <c:v>-28.818000000000001</c:v>
                </c:pt>
                <c:pt idx="11800">
                  <c:v>-28.818000000000001</c:v>
                </c:pt>
                <c:pt idx="11801">
                  <c:v>-28.835999999999999</c:v>
                </c:pt>
                <c:pt idx="11802">
                  <c:v>-28.853999999999999</c:v>
                </c:pt>
                <c:pt idx="11803">
                  <c:v>-28.853999999999999</c:v>
                </c:pt>
                <c:pt idx="11804">
                  <c:v>-28.872</c:v>
                </c:pt>
                <c:pt idx="11805">
                  <c:v>-28.872</c:v>
                </c:pt>
                <c:pt idx="11806">
                  <c:v>-28.89</c:v>
                </c:pt>
                <c:pt idx="11807">
                  <c:v>-28.89</c:v>
                </c:pt>
                <c:pt idx="11808">
                  <c:v>-28.89</c:v>
                </c:pt>
                <c:pt idx="11809">
                  <c:v>-28.89</c:v>
                </c:pt>
                <c:pt idx="11810">
                  <c:v>-28.89</c:v>
                </c:pt>
                <c:pt idx="11811">
                  <c:v>-28.908000000000001</c:v>
                </c:pt>
                <c:pt idx="11812">
                  <c:v>-28.908000000000001</c:v>
                </c:pt>
                <c:pt idx="11813">
                  <c:v>-28.908000000000001</c:v>
                </c:pt>
                <c:pt idx="11814">
                  <c:v>-28.925999999999998</c:v>
                </c:pt>
                <c:pt idx="11815">
                  <c:v>-28.925999999999998</c:v>
                </c:pt>
                <c:pt idx="11816">
                  <c:v>-28.925999999999998</c:v>
                </c:pt>
                <c:pt idx="11817">
                  <c:v>-28.925999999999998</c:v>
                </c:pt>
                <c:pt idx="11818">
                  <c:v>-28.943999999999999</c:v>
                </c:pt>
                <c:pt idx="11819">
                  <c:v>-28.943999999999999</c:v>
                </c:pt>
                <c:pt idx="11820">
                  <c:v>-28.943999999999999</c:v>
                </c:pt>
                <c:pt idx="11821">
                  <c:v>-28.962</c:v>
                </c:pt>
                <c:pt idx="11822">
                  <c:v>-28.962</c:v>
                </c:pt>
                <c:pt idx="11823">
                  <c:v>-28.962</c:v>
                </c:pt>
                <c:pt idx="11824">
                  <c:v>-28.98</c:v>
                </c:pt>
                <c:pt idx="11825">
                  <c:v>-28.98</c:v>
                </c:pt>
                <c:pt idx="11826">
                  <c:v>-28.98</c:v>
                </c:pt>
                <c:pt idx="11827">
                  <c:v>-28.998000000000001</c:v>
                </c:pt>
                <c:pt idx="11828">
                  <c:v>-28.998000000000001</c:v>
                </c:pt>
                <c:pt idx="11829">
                  <c:v>-28.998000000000001</c:v>
                </c:pt>
                <c:pt idx="11830">
                  <c:v>-28.998000000000001</c:v>
                </c:pt>
                <c:pt idx="11831">
                  <c:v>-29.015999999999998</c:v>
                </c:pt>
                <c:pt idx="11832">
                  <c:v>-29.015999999999998</c:v>
                </c:pt>
                <c:pt idx="11833">
                  <c:v>-29.015999999999998</c:v>
                </c:pt>
                <c:pt idx="11834">
                  <c:v>-29.033999999999999</c:v>
                </c:pt>
                <c:pt idx="11835">
                  <c:v>-29.033999999999999</c:v>
                </c:pt>
                <c:pt idx="11836">
                  <c:v>-29.033999999999999</c:v>
                </c:pt>
                <c:pt idx="11837">
                  <c:v>-29.052</c:v>
                </c:pt>
                <c:pt idx="11838">
                  <c:v>-29.052</c:v>
                </c:pt>
                <c:pt idx="11839">
                  <c:v>-29.07</c:v>
                </c:pt>
                <c:pt idx="11840">
                  <c:v>-29.07</c:v>
                </c:pt>
                <c:pt idx="11841">
                  <c:v>-29.088000000000001</c:v>
                </c:pt>
                <c:pt idx="11842">
                  <c:v>-29.088000000000001</c:v>
                </c:pt>
                <c:pt idx="11843">
                  <c:v>-29.088000000000001</c:v>
                </c:pt>
                <c:pt idx="11844">
                  <c:v>-29.088000000000001</c:v>
                </c:pt>
                <c:pt idx="11845">
                  <c:v>-29.106000000000002</c:v>
                </c:pt>
                <c:pt idx="11846">
                  <c:v>-29.106000000000002</c:v>
                </c:pt>
                <c:pt idx="11847">
                  <c:v>-29.106000000000002</c:v>
                </c:pt>
                <c:pt idx="11848">
                  <c:v>-29.123999999999999</c:v>
                </c:pt>
                <c:pt idx="11849">
                  <c:v>-29.123999999999999</c:v>
                </c:pt>
                <c:pt idx="11850">
                  <c:v>-29.123999999999999</c:v>
                </c:pt>
                <c:pt idx="11851">
                  <c:v>-29.141999999999999</c:v>
                </c:pt>
                <c:pt idx="11852">
                  <c:v>-29.141999999999999</c:v>
                </c:pt>
                <c:pt idx="11853">
                  <c:v>-29.16</c:v>
                </c:pt>
                <c:pt idx="11854">
                  <c:v>-29.16</c:v>
                </c:pt>
                <c:pt idx="11855">
                  <c:v>-29.16</c:v>
                </c:pt>
                <c:pt idx="11856">
                  <c:v>-29.178000000000001</c:v>
                </c:pt>
                <c:pt idx="11857">
                  <c:v>-29.178000000000001</c:v>
                </c:pt>
                <c:pt idx="11858">
                  <c:v>-29.178000000000001</c:v>
                </c:pt>
                <c:pt idx="11859">
                  <c:v>-29.178000000000001</c:v>
                </c:pt>
                <c:pt idx="11860">
                  <c:v>-29.178000000000001</c:v>
                </c:pt>
                <c:pt idx="11861">
                  <c:v>-29.196000000000002</c:v>
                </c:pt>
                <c:pt idx="11862">
                  <c:v>-29.196000000000002</c:v>
                </c:pt>
                <c:pt idx="11863">
                  <c:v>-29.196000000000002</c:v>
                </c:pt>
                <c:pt idx="11864">
                  <c:v>-29.213999999999999</c:v>
                </c:pt>
                <c:pt idx="11865">
                  <c:v>-29.213999999999999</c:v>
                </c:pt>
                <c:pt idx="11866">
                  <c:v>-29.213999999999999</c:v>
                </c:pt>
                <c:pt idx="11867">
                  <c:v>-29.213999999999999</c:v>
                </c:pt>
                <c:pt idx="11868">
                  <c:v>-29.231999999999999</c:v>
                </c:pt>
                <c:pt idx="11869">
                  <c:v>-29.231999999999999</c:v>
                </c:pt>
                <c:pt idx="11870">
                  <c:v>-29.231999999999999</c:v>
                </c:pt>
                <c:pt idx="11871">
                  <c:v>-29.231999999999999</c:v>
                </c:pt>
                <c:pt idx="11872">
                  <c:v>-29.25</c:v>
                </c:pt>
                <c:pt idx="11873">
                  <c:v>-29.25</c:v>
                </c:pt>
                <c:pt idx="11874">
                  <c:v>-29.25</c:v>
                </c:pt>
                <c:pt idx="11875">
                  <c:v>-29.268000000000001</c:v>
                </c:pt>
                <c:pt idx="11876">
                  <c:v>-29.268000000000001</c:v>
                </c:pt>
                <c:pt idx="11877">
                  <c:v>-29.268000000000001</c:v>
                </c:pt>
                <c:pt idx="11878">
                  <c:v>-29.286000000000001</c:v>
                </c:pt>
                <c:pt idx="11879">
                  <c:v>-29.286000000000001</c:v>
                </c:pt>
                <c:pt idx="11880">
                  <c:v>-29.286000000000001</c:v>
                </c:pt>
                <c:pt idx="11881">
                  <c:v>-29.286000000000001</c:v>
                </c:pt>
                <c:pt idx="11882">
                  <c:v>-29.303999999999998</c:v>
                </c:pt>
                <c:pt idx="11883">
                  <c:v>-29.303999999999998</c:v>
                </c:pt>
                <c:pt idx="11884">
                  <c:v>-29.303999999999998</c:v>
                </c:pt>
                <c:pt idx="11885">
                  <c:v>-29.303999999999998</c:v>
                </c:pt>
                <c:pt idx="11886">
                  <c:v>-29.303999999999998</c:v>
                </c:pt>
                <c:pt idx="11887">
                  <c:v>-29.321999999999999</c:v>
                </c:pt>
                <c:pt idx="11888">
                  <c:v>-29.321999999999999</c:v>
                </c:pt>
                <c:pt idx="11889">
                  <c:v>-29.321999999999999</c:v>
                </c:pt>
                <c:pt idx="11890">
                  <c:v>-29.34</c:v>
                </c:pt>
                <c:pt idx="11891">
                  <c:v>-29.34</c:v>
                </c:pt>
                <c:pt idx="11892">
                  <c:v>-29.34</c:v>
                </c:pt>
                <c:pt idx="11893">
                  <c:v>-29.358000000000001</c:v>
                </c:pt>
                <c:pt idx="11894">
                  <c:v>-29.358000000000001</c:v>
                </c:pt>
                <c:pt idx="11895">
                  <c:v>-29.358000000000001</c:v>
                </c:pt>
                <c:pt idx="11896">
                  <c:v>-29.358000000000001</c:v>
                </c:pt>
                <c:pt idx="11897">
                  <c:v>-29.376000000000001</c:v>
                </c:pt>
                <c:pt idx="11898">
                  <c:v>-29.376000000000001</c:v>
                </c:pt>
                <c:pt idx="11899">
                  <c:v>-29.376000000000001</c:v>
                </c:pt>
                <c:pt idx="11900">
                  <c:v>-29.376000000000001</c:v>
                </c:pt>
                <c:pt idx="11901">
                  <c:v>-29.393999999999998</c:v>
                </c:pt>
                <c:pt idx="11902">
                  <c:v>-29.393999999999998</c:v>
                </c:pt>
                <c:pt idx="11903">
                  <c:v>-29.393999999999998</c:v>
                </c:pt>
                <c:pt idx="11904">
                  <c:v>-29.393999999999998</c:v>
                </c:pt>
                <c:pt idx="11905">
                  <c:v>-29.393999999999998</c:v>
                </c:pt>
                <c:pt idx="11906">
                  <c:v>-29.411999999999999</c:v>
                </c:pt>
                <c:pt idx="11907">
                  <c:v>-29.411999999999999</c:v>
                </c:pt>
                <c:pt idx="11908">
                  <c:v>-29.411999999999999</c:v>
                </c:pt>
                <c:pt idx="11909">
                  <c:v>-29.411999999999999</c:v>
                </c:pt>
                <c:pt idx="11910">
                  <c:v>-29.43</c:v>
                </c:pt>
                <c:pt idx="11911">
                  <c:v>-29.43</c:v>
                </c:pt>
                <c:pt idx="11912">
                  <c:v>-29.448</c:v>
                </c:pt>
                <c:pt idx="11913">
                  <c:v>-29.448</c:v>
                </c:pt>
                <c:pt idx="11914">
                  <c:v>-29.466000000000001</c:v>
                </c:pt>
                <c:pt idx="11915">
                  <c:v>-29.466000000000001</c:v>
                </c:pt>
                <c:pt idx="11916">
                  <c:v>-29.466000000000001</c:v>
                </c:pt>
                <c:pt idx="11917">
                  <c:v>-29.484000000000002</c:v>
                </c:pt>
                <c:pt idx="11918">
                  <c:v>-29.484000000000002</c:v>
                </c:pt>
                <c:pt idx="11919">
                  <c:v>-29.484000000000002</c:v>
                </c:pt>
                <c:pt idx="11920">
                  <c:v>-29.484000000000002</c:v>
                </c:pt>
                <c:pt idx="11921">
                  <c:v>-29.501999999999999</c:v>
                </c:pt>
                <c:pt idx="11922">
                  <c:v>-29.501999999999999</c:v>
                </c:pt>
                <c:pt idx="11923">
                  <c:v>-29.52</c:v>
                </c:pt>
                <c:pt idx="11924">
                  <c:v>-29.52</c:v>
                </c:pt>
                <c:pt idx="11925">
                  <c:v>-29.52</c:v>
                </c:pt>
                <c:pt idx="11926">
                  <c:v>-29.52</c:v>
                </c:pt>
                <c:pt idx="11927">
                  <c:v>-29.538</c:v>
                </c:pt>
                <c:pt idx="11928">
                  <c:v>-29.538</c:v>
                </c:pt>
                <c:pt idx="11929">
                  <c:v>-29.538</c:v>
                </c:pt>
                <c:pt idx="11930">
                  <c:v>-29.556000000000001</c:v>
                </c:pt>
                <c:pt idx="11931">
                  <c:v>-29.556000000000001</c:v>
                </c:pt>
                <c:pt idx="11932">
                  <c:v>-29.556000000000001</c:v>
                </c:pt>
                <c:pt idx="11933">
                  <c:v>-29.556000000000001</c:v>
                </c:pt>
                <c:pt idx="11934">
                  <c:v>-29.574000000000002</c:v>
                </c:pt>
                <c:pt idx="11935">
                  <c:v>-29.574000000000002</c:v>
                </c:pt>
                <c:pt idx="11936">
                  <c:v>-29.574000000000002</c:v>
                </c:pt>
                <c:pt idx="11937">
                  <c:v>-29.574000000000002</c:v>
                </c:pt>
                <c:pt idx="11938">
                  <c:v>-29.574000000000002</c:v>
                </c:pt>
                <c:pt idx="11939">
                  <c:v>-29.591999999999999</c:v>
                </c:pt>
                <c:pt idx="11940">
                  <c:v>-29.591999999999999</c:v>
                </c:pt>
                <c:pt idx="11941">
                  <c:v>-29.591999999999999</c:v>
                </c:pt>
                <c:pt idx="11942">
                  <c:v>-29.61</c:v>
                </c:pt>
                <c:pt idx="11943">
                  <c:v>-29.61</c:v>
                </c:pt>
                <c:pt idx="11944">
                  <c:v>-29.61</c:v>
                </c:pt>
                <c:pt idx="11945">
                  <c:v>-29.61</c:v>
                </c:pt>
                <c:pt idx="11946">
                  <c:v>-29.628</c:v>
                </c:pt>
                <c:pt idx="11947">
                  <c:v>-29.628</c:v>
                </c:pt>
                <c:pt idx="11948">
                  <c:v>-29.628</c:v>
                </c:pt>
                <c:pt idx="11949">
                  <c:v>-29.628</c:v>
                </c:pt>
                <c:pt idx="11950">
                  <c:v>-29.646000000000001</c:v>
                </c:pt>
                <c:pt idx="11951">
                  <c:v>-29.646000000000001</c:v>
                </c:pt>
                <c:pt idx="11952">
                  <c:v>-29.646000000000001</c:v>
                </c:pt>
                <c:pt idx="11953">
                  <c:v>-29.646000000000001</c:v>
                </c:pt>
                <c:pt idx="11954">
                  <c:v>-29.664000000000001</c:v>
                </c:pt>
                <c:pt idx="11955">
                  <c:v>-29.664000000000001</c:v>
                </c:pt>
                <c:pt idx="11956">
                  <c:v>-29.664000000000001</c:v>
                </c:pt>
                <c:pt idx="11957">
                  <c:v>-29.664000000000001</c:v>
                </c:pt>
                <c:pt idx="11958">
                  <c:v>-29.681999999999999</c:v>
                </c:pt>
                <c:pt idx="11959">
                  <c:v>-29.681999999999999</c:v>
                </c:pt>
                <c:pt idx="11960">
                  <c:v>-29.681999999999999</c:v>
                </c:pt>
                <c:pt idx="11961">
                  <c:v>-29.7</c:v>
                </c:pt>
                <c:pt idx="11962">
                  <c:v>-29.7</c:v>
                </c:pt>
                <c:pt idx="11963">
                  <c:v>-29.7</c:v>
                </c:pt>
                <c:pt idx="11964">
                  <c:v>-29.7</c:v>
                </c:pt>
                <c:pt idx="11965">
                  <c:v>-29.718</c:v>
                </c:pt>
                <c:pt idx="11966">
                  <c:v>-29.718</c:v>
                </c:pt>
                <c:pt idx="11967">
                  <c:v>-29.718</c:v>
                </c:pt>
                <c:pt idx="11968">
                  <c:v>-29.736000000000001</c:v>
                </c:pt>
                <c:pt idx="11969">
                  <c:v>-29.736000000000001</c:v>
                </c:pt>
                <c:pt idx="11970">
                  <c:v>-29.736000000000001</c:v>
                </c:pt>
                <c:pt idx="11971">
                  <c:v>-29.736000000000001</c:v>
                </c:pt>
                <c:pt idx="11972">
                  <c:v>-29.754000000000001</c:v>
                </c:pt>
                <c:pt idx="11973">
                  <c:v>-29.754000000000001</c:v>
                </c:pt>
                <c:pt idx="11974">
                  <c:v>-29.754000000000001</c:v>
                </c:pt>
                <c:pt idx="11975">
                  <c:v>-29.754000000000001</c:v>
                </c:pt>
                <c:pt idx="11976">
                  <c:v>-29.771999999999998</c:v>
                </c:pt>
                <c:pt idx="11977">
                  <c:v>-29.771999999999998</c:v>
                </c:pt>
                <c:pt idx="11978">
                  <c:v>-29.771999999999998</c:v>
                </c:pt>
                <c:pt idx="11979">
                  <c:v>-29.771999999999998</c:v>
                </c:pt>
                <c:pt idx="11980">
                  <c:v>-29.79</c:v>
                </c:pt>
                <c:pt idx="11981">
                  <c:v>-29.79</c:v>
                </c:pt>
                <c:pt idx="11982">
                  <c:v>-29.79</c:v>
                </c:pt>
                <c:pt idx="11983">
                  <c:v>-29.808</c:v>
                </c:pt>
                <c:pt idx="11984">
                  <c:v>-29.808</c:v>
                </c:pt>
                <c:pt idx="11985">
                  <c:v>-29.808</c:v>
                </c:pt>
                <c:pt idx="11986">
                  <c:v>-29.808</c:v>
                </c:pt>
                <c:pt idx="11987">
                  <c:v>-29.826000000000001</c:v>
                </c:pt>
                <c:pt idx="11988">
                  <c:v>-29.826000000000001</c:v>
                </c:pt>
                <c:pt idx="11989">
                  <c:v>-29.826000000000001</c:v>
                </c:pt>
                <c:pt idx="11990">
                  <c:v>-29.826000000000001</c:v>
                </c:pt>
                <c:pt idx="11991">
                  <c:v>-29.844000000000001</c:v>
                </c:pt>
                <c:pt idx="11992">
                  <c:v>-29.844000000000001</c:v>
                </c:pt>
                <c:pt idx="11993">
                  <c:v>-29.861999999999998</c:v>
                </c:pt>
                <c:pt idx="11994">
                  <c:v>-29.861999999999998</c:v>
                </c:pt>
                <c:pt idx="11995">
                  <c:v>-29.861999999999998</c:v>
                </c:pt>
                <c:pt idx="11996">
                  <c:v>-29.861999999999998</c:v>
                </c:pt>
                <c:pt idx="11997">
                  <c:v>-29.88</c:v>
                </c:pt>
                <c:pt idx="11998">
                  <c:v>-29.88</c:v>
                </c:pt>
                <c:pt idx="11999">
                  <c:v>-29.898</c:v>
                </c:pt>
                <c:pt idx="12000">
                  <c:v>-29.898</c:v>
                </c:pt>
                <c:pt idx="12001">
                  <c:v>-29.916</c:v>
                </c:pt>
                <c:pt idx="12002">
                  <c:v>-29.916</c:v>
                </c:pt>
                <c:pt idx="12003">
                  <c:v>-29.934000000000001</c:v>
                </c:pt>
                <c:pt idx="12004">
                  <c:v>-29.934000000000001</c:v>
                </c:pt>
                <c:pt idx="12005">
                  <c:v>-29.934000000000001</c:v>
                </c:pt>
                <c:pt idx="12006">
                  <c:v>-29.934000000000001</c:v>
                </c:pt>
                <c:pt idx="12007">
                  <c:v>-29.952000000000002</c:v>
                </c:pt>
                <c:pt idx="12008">
                  <c:v>-29.952000000000002</c:v>
                </c:pt>
                <c:pt idx="12009">
                  <c:v>-29.952000000000002</c:v>
                </c:pt>
                <c:pt idx="12010">
                  <c:v>-29.97</c:v>
                </c:pt>
                <c:pt idx="12011">
                  <c:v>-29.97</c:v>
                </c:pt>
                <c:pt idx="12012">
                  <c:v>-29.97</c:v>
                </c:pt>
                <c:pt idx="12013">
                  <c:v>-29.97</c:v>
                </c:pt>
                <c:pt idx="12014">
                  <c:v>-29.988</c:v>
                </c:pt>
                <c:pt idx="12015">
                  <c:v>-29.988</c:v>
                </c:pt>
                <c:pt idx="12016">
                  <c:v>-29.988</c:v>
                </c:pt>
                <c:pt idx="12017">
                  <c:v>-30.006</c:v>
                </c:pt>
                <c:pt idx="12018">
                  <c:v>-30.006</c:v>
                </c:pt>
                <c:pt idx="12019">
                  <c:v>-30.006</c:v>
                </c:pt>
                <c:pt idx="12020">
                  <c:v>-30.024000000000001</c:v>
                </c:pt>
                <c:pt idx="12021">
                  <c:v>-30.024000000000001</c:v>
                </c:pt>
                <c:pt idx="12022">
                  <c:v>-30.024000000000001</c:v>
                </c:pt>
                <c:pt idx="12023">
                  <c:v>-30.042000000000002</c:v>
                </c:pt>
                <c:pt idx="12024">
                  <c:v>-30.042000000000002</c:v>
                </c:pt>
                <c:pt idx="12025">
                  <c:v>-30.042000000000002</c:v>
                </c:pt>
                <c:pt idx="12026">
                  <c:v>-30.042000000000002</c:v>
                </c:pt>
                <c:pt idx="12027">
                  <c:v>-30.06</c:v>
                </c:pt>
                <c:pt idx="12028">
                  <c:v>-30.06</c:v>
                </c:pt>
                <c:pt idx="12029">
                  <c:v>-30.06</c:v>
                </c:pt>
                <c:pt idx="12030">
                  <c:v>-30.06</c:v>
                </c:pt>
                <c:pt idx="12031">
                  <c:v>-30.077999999999999</c:v>
                </c:pt>
                <c:pt idx="12032">
                  <c:v>-30.077999999999999</c:v>
                </c:pt>
                <c:pt idx="12033">
                  <c:v>-30.096</c:v>
                </c:pt>
                <c:pt idx="12034">
                  <c:v>-30.096</c:v>
                </c:pt>
                <c:pt idx="12035">
                  <c:v>-30.096</c:v>
                </c:pt>
                <c:pt idx="12036">
                  <c:v>-30.114000000000001</c:v>
                </c:pt>
                <c:pt idx="12037">
                  <c:v>-30.114000000000001</c:v>
                </c:pt>
                <c:pt idx="12038">
                  <c:v>-30.114000000000001</c:v>
                </c:pt>
                <c:pt idx="12039">
                  <c:v>-30.114000000000001</c:v>
                </c:pt>
                <c:pt idx="12040">
                  <c:v>-30.132000000000001</c:v>
                </c:pt>
                <c:pt idx="12041">
                  <c:v>-30.132000000000001</c:v>
                </c:pt>
                <c:pt idx="12042">
                  <c:v>-30.132000000000001</c:v>
                </c:pt>
                <c:pt idx="12043">
                  <c:v>-30.132000000000001</c:v>
                </c:pt>
                <c:pt idx="12044">
                  <c:v>-30.15</c:v>
                </c:pt>
                <c:pt idx="12045">
                  <c:v>-30.15</c:v>
                </c:pt>
                <c:pt idx="12046">
                  <c:v>-30.15</c:v>
                </c:pt>
                <c:pt idx="12047">
                  <c:v>-30.15</c:v>
                </c:pt>
                <c:pt idx="12048">
                  <c:v>-30.167999999999999</c:v>
                </c:pt>
                <c:pt idx="12049">
                  <c:v>-30.167999999999999</c:v>
                </c:pt>
                <c:pt idx="12050">
                  <c:v>-30.167999999999999</c:v>
                </c:pt>
                <c:pt idx="12051">
                  <c:v>-30.167999999999999</c:v>
                </c:pt>
                <c:pt idx="12052">
                  <c:v>-30.186</c:v>
                </c:pt>
                <c:pt idx="12053">
                  <c:v>-30.186</c:v>
                </c:pt>
                <c:pt idx="12054">
                  <c:v>-30.186</c:v>
                </c:pt>
                <c:pt idx="12055">
                  <c:v>-30.204000000000001</c:v>
                </c:pt>
                <c:pt idx="12056">
                  <c:v>-30.204000000000001</c:v>
                </c:pt>
                <c:pt idx="12057">
                  <c:v>-30.204000000000001</c:v>
                </c:pt>
                <c:pt idx="12058">
                  <c:v>-30.204000000000001</c:v>
                </c:pt>
                <c:pt idx="12059">
                  <c:v>-30.222000000000001</c:v>
                </c:pt>
                <c:pt idx="12060">
                  <c:v>-30.222000000000001</c:v>
                </c:pt>
                <c:pt idx="12061">
                  <c:v>-30.24</c:v>
                </c:pt>
                <c:pt idx="12062">
                  <c:v>-30.24</c:v>
                </c:pt>
                <c:pt idx="12063">
                  <c:v>-30.24</c:v>
                </c:pt>
                <c:pt idx="12064">
                  <c:v>-30.24</c:v>
                </c:pt>
                <c:pt idx="12065">
                  <c:v>-30.257999999999999</c:v>
                </c:pt>
                <c:pt idx="12066">
                  <c:v>-30.257999999999999</c:v>
                </c:pt>
                <c:pt idx="12067">
                  <c:v>-30.257999999999999</c:v>
                </c:pt>
                <c:pt idx="12068">
                  <c:v>-30.276</c:v>
                </c:pt>
                <c:pt idx="12069">
                  <c:v>-30.276</c:v>
                </c:pt>
                <c:pt idx="12070">
                  <c:v>-30.276</c:v>
                </c:pt>
                <c:pt idx="12071">
                  <c:v>-30.276</c:v>
                </c:pt>
                <c:pt idx="12072">
                  <c:v>-30.294</c:v>
                </c:pt>
                <c:pt idx="12073">
                  <c:v>-30.294</c:v>
                </c:pt>
                <c:pt idx="12074">
                  <c:v>-30.312000000000001</c:v>
                </c:pt>
                <c:pt idx="12075">
                  <c:v>-30.312000000000001</c:v>
                </c:pt>
                <c:pt idx="12076">
                  <c:v>-30.33</c:v>
                </c:pt>
                <c:pt idx="12077">
                  <c:v>-30.33</c:v>
                </c:pt>
                <c:pt idx="12078">
                  <c:v>-30.347999999999999</c:v>
                </c:pt>
                <c:pt idx="12079">
                  <c:v>-30.347999999999999</c:v>
                </c:pt>
                <c:pt idx="12080">
                  <c:v>-30.366</c:v>
                </c:pt>
                <c:pt idx="12081">
                  <c:v>-30.366</c:v>
                </c:pt>
                <c:pt idx="12082">
                  <c:v>-30.366</c:v>
                </c:pt>
                <c:pt idx="12083">
                  <c:v>-30.366</c:v>
                </c:pt>
                <c:pt idx="12084">
                  <c:v>-30.384</c:v>
                </c:pt>
                <c:pt idx="12085">
                  <c:v>-30.384</c:v>
                </c:pt>
                <c:pt idx="12086">
                  <c:v>-30.384</c:v>
                </c:pt>
                <c:pt idx="12087">
                  <c:v>-30.384</c:v>
                </c:pt>
                <c:pt idx="12088">
                  <c:v>-30.402000000000001</c:v>
                </c:pt>
                <c:pt idx="12089">
                  <c:v>-30.402000000000001</c:v>
                </c:pt>
                <c:pt idx="12090">
                  <c:v>-30.42</c:v>
                </c:pt>
                <c:pt idx="12091">
                  <c:v>-30.42</c:v>
                </c:pt>
                <c:pt idx="12092">
                  <c:v>-30.437999999999999</c:v>
                </c:pt>
                <c:pt idx="12093">
                  <c:v>-30.437999999999999</c:v>
                </c:pt>
                <c:pt idx="12094">
                  <c:v>-30.437999999999999</c:v>
                </c:pt>
                <c:pt idx="12095">
                  <c:v>-30.437999999999999</c:v>
                </c:pt>
                <c:pt idx="12096">
                  <c:v>-30.456</c:v>
                </c:pt>
                <c:pt idx="12097">
                  <c:v>-30.456</c:v>
                </c:pt>
                <c:pt idx="12098">
                  <c:v>-30.474</c:v>
                </c:pt>
                <c:pt idx="12099">
                  <c:v>-30.474</c:v>
                </c:pt>
                <c:pt idx="12100">
                  <c:v>-30.474</c:v>
                </c:pt>
                <c:pt idx="12101">
                  <c:v>-30.474</c:v>
                </c:pt>
                <c:pt idx="12102">
                  <c:v>-30.492000000000001</c:v>
                </c:pt>
                <c:pt idx="12103">
                  <c:v>-30.492000000000001</c:v>
                </c:pt>
                <c:pt idx="12104">
                  <c:v>-30.492000000000001</c:v>
                </c:pt>
                <c:pt idx="12105">
                  <c:v>-30.51</c:v>
                </c:pt>
                <c:pt idx="12106">
                  <c:v>-30.51</c:v>
                </c:pt>
                <c:pt idx="12107">
                  <c:v>-30.51</c:v>
                </c:pt>
                <c:pt idx="12108">
                  <c:v>-30.527999999999999</c:v>
                </c:pt>
                <c:pt idx="12109">
                  <c:v>-30.527999999999999</c:v>
                </c:pt>
                <c:pt idx="12110">
                  <c:v>-30.527999999999999</c:v>
                </c:pt>
                <c:pt idx="12111">
                  <c:v>-30.527999999999999</c:v>
                </c:pt>
                <c:pt idx="12112">
                  <c:v>-30.545999999999999</c:v>
                </c:pt>
                <c:pt idx="12113">
                  <c:v>-30.545999999999999</c:v>
                </c:pt>
                <c:pt idx="12114">
                  <c:v>-30.545999999999999</c:v>
                </c:pt>
                <c:pt idx="12115">
                  <c:v>-30.545999999999999</c:v>
                </c:pt>
                <c:pt idx="12116">
                  <c:v>-30.564</c:v>
                </c:pt>
                <c:pt idx="12117">
                  <c:v>-30.564</c:v>
                </c:pt>
                <c:pt idx="12118">
                  <c:v>-30.564</c:v>
                </c:pt>
                <c:pt idx="12119">
                  <c:v>-30.564</c:v>
                </c:pt>
                <c:pt idx="12120">
                  <c:v>-30.582000000000001</c:v>
                </c:pt>
                <c:pt idx="12121">
                  <c:v>-30.582000000000001</c:v>
                </c:pt>
                <c:pt idx="12122">
                  <c:v>-30.6</c:v>
                </c:pt>
                <c:pt idx="12123">
                  <c:v>-30.6</c:v>
                </c:pt>
                <c:pt idx="12124">
                  <c:v>-30.617999999999999</c:v>
                </c:pt>
                <c:pt idx="12125">
                  <c:v>-30.617999999999999</c:v>
                </c:pt>
                <c:pt idx="12126">
                  <c:v>-30.617999999999999</c:v>
                </c:pt>
                <c:pt idx="12127">
                  <c:v>-30.635999999999999</c:v>
                </c:pt>
                <c:pt idx="12128">
                  <c:v>-30.635999999999999</c:v>
                </c:pt>
                <c:pt idx="12129">
                  <c:v>-30.635999999999999</c:v>
                </c:pt>
                <c:pt idx="12130">
                  <c:v>-30.654</c:v>
                </c:pt>
                <c:pt idx="12131">
                  <c:v>-30.654</c:v>
                </c:pt>
                <c:pt idx="12132">
                  <c:v>-30.654</c:v>
                </c:pt>
                <c:pt idx="12133">
                  <c:v>-30.654</c:v>
                </c:pt>
                <c:pt idx="12134">
                  <c:v>-30.672000000000001</c:v>
                </c:pt>
                <c:pt idx="12135">
                  <c:v>-30.672000000000001</c:v>
                </c:pt>
                <c:pt idx="12136">
                  <c:v>-30.672000000000001</c:v>
                </c:pt>
                <c:pt idx="12137">
                  <c:v>-30.672000000000001</c:v>
                </c:pt>
                <c:pt idx="12138">
                  <c:v>-30.69</c:v>
                </c:pt>
                <c:pt idx="12139">
                  <c:v>-30.69</c:v>
                </c:pt>
                <c:pt idx="12140">
                  <c:v>-30.69</c:v>
                </c:pt>
                <c:pt idx="12141">
                  <c:v>-30.69</c:v>
                </c:pt>
                <c:pt idx="12142">
                  <c:v>-30.707999999999998</c:v>
                </c:pt>
                <c:pt idx="12143">
                  <c:v>-30.707999999999998</c:v>
                </c:pt>
                <c:pt idx="12144">
                  <c:v>-30.707999999999998</c:v>
                </c:pt>
                <c:pt idx="12145">
                  <c:v>-30.725999999999999</c:v>
                </c:pt>
                <c:pt idx="12146">
                  <c:v>-30.725999999999999</c:v>
                </c:pt>
                <c:pt idx="12147">
                  <c:v>-30.725999999999999</c:v>
                </c:pt>
                <c:pt idx="12148">
                  <c:v>-30.725999999999999</c:v>
                </c:pt>
                <c:pt idx="12149">
                  <c:v>-30.744</c:v>
                </c:pt>
                <c:pt idx="12150">
                  <c:v>-30.744</c:v>
                </c:pt>
                <c:pt idx="12151">
                  <c:v>-30.744</c:v>
                </c:pt>
                <c:pt idx="12152">
                  <c:v>-30.744</c:v>
                </c:pt>
                <c:pt idx="12153">
                  <c:v>-30.762</c:v>
                </c:pt>
                <c:pt idx="12154">
                  <c:v>-30.78</c:v>
                </c:pt>
                <c:pt idx="12155">
                  <c:v>-30.78</c:v>
                </c:pt>
                <c:pt idx="12156">
                  <c:v>-30.78</c:v>
                </c:pt>
                <c:pt idx="12157">
                  <c:v>-30.78</c:v>
                </c:pt>
                <c:pt idx="12158">
                  <c:v>-30.797999999999998</c:v>
                </c:pt>
                <c:pt idx="12159">
                  <c:v>-30.797999999999998</c:v>
                </c:pt>
                <c:pt idx="12160">
                  <c:v>-30.797999999999998</c:v>
                </c:pt>
                <c:pt idx="12161">
                  <c:v>-30.797999999999998</c:v>
                </c:pt>
                <c:pt idx="12162">
                  <c:v>-30.815999999999999</c:v>
                </c:pt>
                <c:pt idx="12163">
                  <c:v>-30.815999999999999</c:v>
                </c:pt>
                <c:pt idx="12164">
                  <c:v>-30.815999999999999</c:v>
                </c:pt>
                <c:pt idx="12165">
                  <c:v>-30.815999999999999</c:v>
                </c:pt>
                <c:pt idx="12166">
                  <c:v>-30.834</c:v>
                </c:pt>
                <c:pt idx="12167">
                  <c:v>-30.834</c:v>
                </c:pt>
                <c:pt idx="12168">
                  <c:v>-30.834</c:v>
                </c:pt>
                <c:pt idx="12169">
                  <c:v>-30.834</c:v>
                </c:pt>
                <c:pt idx="12170">
                  <c:v>-30.852</c:v>
                </c:pt>
                <c:pt idx="12171">
                  <c:v>-30.852</c:v>
                </c:pt>
                <c:pt idx="12172">
                  <c:v>-30.852</c:v>
                </c:pt>
                <c:pt idx="12173">
                  <c:v>-30.852</c:v>
                </c:pt>
                <c:pt idx="12174">
                  <c:v>-30.87</c:v>
                </c:pt>
                <c:pt idx="12175">
                  <c:v>-30.87</c:v>
                </c:pt>
                <c:pt idx="12176">
                  <c:v>-30.87</c:v>
                </c:pt>
                <c:pt idx="12177">
                  <c:v>-30.888000000000002</c:v>
                </c:pt>
                <c:pt idx="12178">
                  <c:v>-30.888000000000002</c:v>
                </c:pt>
                <c:pt idx="12179">
                  <c:v>-30.905999999999999</c:v>
                </c:pt>
                <c:pt idx="12180">
                  <c:v>-30.905999999999999</c:v>
                </c:pt>
                <c:pt idx="12181">
                  <c:v>-30.905999999999999</c:v>
                </c:pt>
                <c:pt idx="12182">
                  <c:v>-30.923999999999999</c:v>
                </c:pt>
                <c:pt idx="12183">
                  <c:v>-30.923999999999999</c:v>
                </c:pt>
                <c:pt idx="12184">
                  <c:v>-30.923999999999999</c:v>
                </c:pt>
                <c:pt idx="12185">
                  <c:v>-30.942</c:v>
                </c:pt>
                <c:pt idx="12186">
                  <c:v>-30.942</c:v>
                </c:pt>
                <c:pt idx="12187">
                  <c:v>-30.942</c:v>
                </c:pt>
                <c:pt idx="12188">
                  <c:v>-30.96</c:v>
                </c:pt>
                <c:pt idx="12189">
                  <c:v>-30.96</c:v>
                </c:pt>
                <c:pt idx="12190">
                  <c:v>-30.96</c:v>
                </c:pt>
                <c:pt idx="12191">
                  <c:v>-30.96</c:v>
                </c:pt>
                <c:pt idx="12192">
                  <c:v>-30.978000000000002</c:v>
                </c:pt>
                <c:pt idx="12193">
                  <c:v>-30.978000000000002</c:v>
                </c:pt>
                <c:pt idx="12194">
                  <c:v>-30.978000000000002</c:v>
                </c:pt>
                <c:pt idx="12195">
                  <c:v>-30.995999999999999</c:v>
                </c:pt>
                <c:pt idx="12196">
                  <c:v>-30.995999999999999</c:v>
                </c:pt>
                <c:pt idx="12197">
                  <c:v>-31.013999999999999</c:v>
                </c:pt>
                <c:pt idx="12198">
                  <c:v>-31.013999999999999</c:v>
                </c:pt>
                <c:pt idx="12199">
                  <c:v>-31.013999999999999</c:v>
                </c:pt>
                <c:pt idx="12200">
                  <c:v>-31.032</c:v>
                </c:pt>
                <c:pt idx="12201">
                  <c:v>-31.032</c:v>
                </c:pt>
                <c:pt idx="12202">
                  <c:v>-31.032</c:v>
                </c:pt>
                <c:pt idx="12203">
                  <c:v>-31.032</c:v>
                </c:pt>
                <c:pt idx="12204">
                  <c:v>-31.05</c:v>
                </c:pt>
                <c:pt idx="12205">
                  <c:v>-31.05</c:v>
                </c:pt>
                <c:pt idx="12206">
                  <c:v>-31.05</c:v>
                </c:pt>
                <c:pt idx="12207">
                  <c:v>-31.05</c:v>
                </c:pt>
                <c:pt idx="12208">
                  <c:v>-31.068000000000001</c:v>
                </c:pt>
                <c:pt idx="12209">
                  <c:v>-31.068000000000001</c:v>
                </c:pt>
                <c:pt idx="12210">
                  <c:v>-31.068000000000001</c:v>
                </c:pt>
                <c:pt idx="12211">
                  <c:v>-31.068000000000001</c:v>
                </c:pt>
                <c:pt idx="12212">
                  <c:v>-31.085999999999999</c:v>
                </c:pt>
                <c:pt idx="12213">
                  <c:v>-31.085999999999999</c:v>
                </c:pt>
                <c:pt idx="12214">
                  <c:v>-31.103999999999999</c:v>
                </c:pt>
                <c:pt idx="12215">
                  <c:v>-31.103999999999999</c:v>
                </c:pt>
                <c:pt idx="12216">
                  <c:v>-31.122</c:v>
                </c:pt>
                <c:pt idx="12217">
                  <c:v>-31.122</c:v>
                </c:pt>
                <c:pt idx="12218">
                  <c:v>-31.122</c:v>
                </c:pt>
                <c:pt idx="12219">
                  <c:v>-31.14</c:v>
                </c:pt>
                <c:pt idx="12220">
                  <c:v>-31.14</c:v>
                </c:pt>
                <c:pt idx="12221">
                  <c:v>-31.14</c:v>
                </c:pt>
                <c:pt idx="12222">
                  <c:v>-31.158000000000001</c:v>
                </c:pt>
                <c:pt idx="12223">
                  <c:v>-31.158000000000001</c:v>
                </c:pt>
                <c:pt idx="12224">
                  <c:v>-31.158000000000001</c:v>
                </c:pt>
                <c:pt idx="12225">
                  <c:v>-31.158000000000001</c:v>
                </c:pt>
                <c:pt idx="12226">
                  <c:v>-31.175999999999998</c:v>
                </c:pt>
                <c:pt idx="12227">
                  <c:v>-31.175999999999998</c:v>
                </c:pt>
                <c:pt idx="12228">
                  <c:v>-31.193999999999999</c:v>
                </c:pt>
                <c:pt idx="12229">
                  <c:v>-31.193999999999999</c:v>
                </c:pt>
                <c:pt idx="12230">
                  <c:v>-31.193999999999999</c:v>
                </c:pt>
                <c:pt idx="12231">
                  <c:v>-31.193999999999999</c:v>
                </c:pt>
                <c:pt idx="12232">
                  <c:v>-31.212</c:v>
                </c:pt>
                <c:pt idx="12233">
                  <c:v>-31.212</c:v>
                </c:pt>
                <c:pt idx="12234">
                  <c:v>-31.212</c:v>
                </c:pt>
                <c:pt idx="12235">
                  <c:v>-31.212</c:v>
                </c:pt>
                <c:pt idx="12236">
                  <c:v>-31.23</c:v>
                </c:pt>
                <c:pt idx="12237">
                  <c:v>-31.23</c:v>
                </c:pt>
                <c:pt idx="12238">
                  <c:v>-31.23</c:v>
                </c:pt>
                <c:pt idx="12239">
                  <c:v>-31.23</c:v>
                </c:pt>
                <c:pt idx="12240">
                  <c:v>-31.248000000000001</c:v>
                </c:pt>
                <c:pt idx="12241">
                  <c:v>-31.248000000000001</c:v>
                </c:pt>
                <c:pt idx="12242">
                  <c:v>-31.248000000000001</c:v>
                </c:pt>
                <c:pt idx="12243">
                  <c:v>-31.265999999999998</c:v>
                </c:pt>
                <c:pt idx="12244">
                  <c:v>-31.265999999999998</c:v>
                </c:pt>
                <c:pt idx="12245">
                  <c:v>-31.265999999999998</c:v>
                </c:pt>
                <c:pt idx="12246">
                  <c:v>-31.265999999999998</c:v>
                </c:pt>
                <c:pt idx="12247">
                  <c:v>-31.283999999999999</c:v>
                </c:pt>
                <c:pt idx="12248">
                  <c:v>-31.283999999999999</c:v>
                </c:pt>
                <c:pt idx="12249">
                  <c:v>-31.283999999999999</c:v>
                </c:pt>
                <c:pt idx="12250">
                  <c:v>-31.302</c:v>
                </c:pt>
                <c:pt idx="12251">
                  <c:v>-31.302</c:v>
                </c:pt>
                <c:pt idx="12252">
                  <c:v>-31.302</c:v>
                </c:pt>
                <c:pt idx="12253">
                  <c:v>-31.302</c:v>
                </c:pt>
                <c:pt idx="12254">
                  <c:v>-31.32</c:v>
                </c:pt>
                <c:pt idx="12255">
                  <c:v>-31.32</c:v>
                </c:pt>
                <c:pt idx="12256">
                  <c:v>-31.32</c:v>
                </c:pt>
                <c:pt idx="12257">
                  <c:v>-31.338000000000001</c:v>
                </c:pt>
                <c:pt idx="12258">
                  <c:v>-31.338000000000001</c:v>
                </c:pt>
                <c:pt idx="12259">
                  <c:v>-31.338000000000001</c:v>
                </c:pt>
                <c:pt idx="12260">
                  <c:v>-31.356000000000002</c:v>
                </c:pt>
                <c:pt idx="12261">
                  <c:v>-31.356000000000002</c:v>
                </c:pt>
                <c:pt idx="12262">
                  <c:v>-31.356000000000002</c:v>
                </c:pt>
                <c:pt idx="12263">
                  <c:v>-31.356000000000002</c:v>
                </c:pt>
                <c:pt idx="12264">
                  <c:v>-31.373999999999999</c:v>
                </c:pt>
                <c:pt idx="12265">
                  <c:v>-31.373999999999999</c:v>
                </c:pt>
                <c:pt idx="12266">
                  <c:v>-31.373999999999999</c:v>
                </c:pt>
                <c:pt idx="12267">
                  <c:v>-31.373999999999999</c:v>
                </c:pt>
                <c:pt idx="12268">
                  <c:v>-31.391999999999999</c:v>
                </c:pt>
                <c:pt idx="12269">
                  <c:v>-31.391999999999999</c:v>
                </c:pt>
                <c:pt idx="12270">
                  <c:v>-31.391999999999999</c:v>
                </c:pt>
                <c:pt idx="12271">
                  <c:v>-31.41</c:v>
                </c:pt>
                <c:pt idx="12272">
                  <c:v>-31.41</c:v>
                </c:pt>
                <c:pt idx="12273">
                  <c:v>-31.41</c:v>
                </c:pt>
                <c:pt idx="12274">
                  <c:v>-31.41</c:v>
                </c:pt>
                <c:pt idx="12275">
                  <c:v>-31.428000000000001</c:v>
                </c:pt>
                <c:pt idx="12276">
                  <c:v>-31.428000000000001</c:v>
                </c:pt>
                <c:pt idx="12277">
                  <c:v>-31.446000000000002</c:v>
                </c:pt>
                <c:pt idx="12278">
                  <c:v>-31.446000000000002</c:v>
                </c:pt>
                <c:pt idx="12279">
                  <c:v>-31.446000000000002</c:v>
                </c:pt>
                <c:pt idx="12280">
                  <c:v>-31.463999999999999</c:v>
                </c:pt>
                <c:pt idx="12281">
                  <c:v>-31.463999999999999</c:v>
                </c:pt>
                <c:pt idx="12282">
                  <c:v>-31.463999999999999</c:v>
                </c:pt>
                <c:pt idx="12283">
                  <c:v>-31.463999999999999</c:v>
                </c:pt>
                <c:pt idx="12284">
                  <c:v>-31.481999999999999</c:v>
                </c:pt>
                <c:pt idx="12285">
                  <c:v>-31.481999999999999</c:v>
                </c:pt>
                <c:pt idx="12286">
                  <c:v>-31.481999999999999</c:v>
                </c:pt>
                <c:pt idx="12287">
                  <c:v>-31.481999999999999</c:v>
                </c:pt>
                <c:pt idx="12288">
                  <c:v>-31.5</c:v>
                </c:pt>
                <c:pt idx="12289">
                  <c:v>-31.5</c:v>
                </c:pt>
                <c:pt idx="12290">
                  <c:v>-31.5</c:v>
                </c:pt>
                <c:pt idx="12291">
                  <c:v>-31.518000000000001</c:v>
                </c:pt>
                <c:pt idx="12292">
                  <c:v>-31.518000000000001</c:v>
                </c:pt>
                <c:pt idx="12293">
                  <c:v>-31.518000000000001</c:v>
                </c:pt>
                <c:pt idx="12294">
                  <c:v>-31.536000000000001</c:v>
                </c:pt>
                <c:pt idx="12295">
                  <c:v>-31.536000000000001</c:v>
                </c:pt>
                <c:pt idx="12296">
                  <c:v>-31.536000000000001</c:v>
                </c:pt>
                <c:pt idx="12297">
                  <c:v>-31.553999999999998</c:v>
                </c:pt>
                <c:pt idx="12298">
                  <c:v>-31.553999999999998</c:v>
                </c:pt>
                <c:pt idx="12299">
                  <c:v>-31.571999999999999</c:v>
                </c:pt>
                <c:pt idx="12300">
                  <c:v>-31.571999999999999</c:v>
                </c:pt>
                <c:pt idx="12301">
                  <c:v>-31.59</c:v>
                </c:pt>
                <c:pt idx="12302">
                  <c:v>-31.59</c:v>
                </c:pt>
                <c:pt idx="12303">
                  <c:v>-31.608000000000001</c:v>
                </c:pt>
                <c:pt idx="12304">
                  <c:v>-31.626000000000001</c:v>
                </c:pt>
                <c:pt idx="12305">
                  <c:v>-31.626000000000001</c:v>
                </c:pt>
                <c:pt idx="12306">
                  <c:v>-31.643999999999998</c:v>
                </c:pt>
                <c:pt idx="12307">
                  <c:v>-31.643999999999998</c:v>
                </c:pt>
                <c:pt idx="12308">
                  <c:v>-31.643999999999998</c:v>
                </c:pt>
                <c:pt idx="12309">
                  <c:v>-31.643999999999998</c:v>
                </c:pt>
                <c:pt idx="12310">
                  <c:v>-31.661999999999999</c:v>
                </c:pt>
                <c:pt idx="12311">
                  <c:v>-31.661999999999999</c:v>
                </c:pt>
                <c:pt idx="12312">
                  <c:v>-31.661999999999999</c:v>
                </c:pt>
                <c:pt idx="12313">
                  <c:v>-31.661999999999999</c:v>
                </c:pt>
                <c:pt idx="12314">
                  <c:v>-31.68</c:v>
                </c:pt>
                <c:pt idx="12315">
                  <c:v>-31.68</c:v>
                </c:pt>
                <c:pt idx="12316">
                  <c:v>-31.68</c:v>
                </c:pt>
                <c:pt idx="12317">
                  <c:v>-31.68</c:v>
                </c:pt>
                <c:pt idx="12318">
                  <c:v>-31.698</c:v>
                </c:pt>
                <c:pt idx="12319">
                  <c:v>-31.698</c:v>
                </c:pt>
                <c:pt idx="12320">
                  <c:v>-31.698</c:v>
                </c:pt>
                <c:pt idx="12321">
                  <c:v>-31.698</c:v>
                </c:pt>
                <c:pt idx="12322">
                  <c:v>-31.716000000000001</c:v>
                </c:pt>
                <c:pt idx="12323">
                  <c:v>-31.716000000000001</c:v>
                </c:pt>
                <c:pt idx="12324">
                  <c:v>-31.716000000000001</c:v>
                </c:pt>
                <c:pt idx="12325">
                  <c:v>-31.734000000000002</c:v>
                </c:pt>
                <c:pt idx="12326">
                  <c:v>-31.734000000000002</c:v>
                </c:pt>
                <c:pt idx="12327">
                  <c:v>-31.734000000000002</c:v>
                </c:pt>
                <c:pt idx="12328">
                  <c:v>-31.734000000000002</c:v>
                </c:pt>
                <c:pt idx="12329">
                  <c:v>-31.751999999999999</c:v>
                </c:pt>
                <c:pt idx="12330">
                  <c:v>-31.751999999999999</c:v>
                </c:pt>
                <c:pt idx="12331">
                  <c:v>-31.77</c:v>
                </c:pt>
                <c:pt idx="12332">
                  <c:v>-31.77</c:v>
                </c:pt>
                <c:pt idx="12333">
                  <c:v>-31.77</c:v>
                </c:pt>
                <c:pt idx="12334">
                  <c:v>-31.77</c:v>
                </c:pt>
                <c:pt idx="12335">
                  <c:v>-31.788</c:v>
                </c:pt>
                <c:pt idx="12336">
                  <c:v>-31.788</c:v>
                </c:pt>
                <c:pt idx="12337">
                  <c:v>-31.788</c:v>
                </c:pt>
                <c:pt idx="12338">
                  <c:v>-31.806000000000001</c:v>
                </c:pt>
                <c:pt idx="12339">
                  <c:v>-31.806000000000001</c:v>
                </c:pt>
                <c:pt idx="12340">
                  <c:v>-31.824000000000002</c:v>
                </c:pt>
                <c:pt idx="12341">
                  <c:v>-31.824000000000002</c:v>
                </c:pt>
                <c:pt idx="12342">
                  <c:v>-31.824000000000002</c:v>
                </c:pt>
                <c:pt idx="12343">
                  <c:v>-31.841999999999999</c:v>
                </c:pt>
                <c:pt idx="12344">
                  <c:v>-31.841999999999999</c:v>
                </c:pt>
                <c:pt idx="12345">
                  <c:v>-31.841999999999999</c:v>
                </c:pt>
                <c:pt idx="12346">
                  <c:v>-31.841999999999999</c:v>
                </c:pt>
                <c:pt idx="12347">
                  <c:v>-31.86</c:v>
                </c:pt>
                <c:pt idx="12348">
                  <c:v>-31.86</c:v>
                </c:pt>
                <c:pt idx="12349">
                  <c:v>-31.86</c:v>
                </c:pt>
                <c:pt idx="12350">
                  <c:v>-31.86</c:v>
                </c:pt>
                <c:pt idx="12351">
                  <c:v>-31.878</c:v>
                </c:pt>
                <c:pt idx="12352">
                  <c:v>-31.878</c:v>
                </c:pt>
                <c:pt idx="12353">
                  <c:v>-31.878</c:v>
                </c:pt>
                <c:pt idx="12354">
                  <c:v>-31.896000000000001</c:v>
                </c:pt>
                <c:pt idx="12355">
                  <c:v>-31.896000000000001</c:v>
                </c:pt>
                <c:pt idx="12356">
                  <c:v>-31.896000000000001</c:v>
                </c:pt>
                <c:pt idx="12357">
                  <c:v>-31.896000000000001</c:v>
                </c:pt>
                <c:pt idx="12358">
                  <c:v>-31.914000000000001</c:v>
                </c:pt>
                <c:pt idx="12359">
                  <c:v>-31.914000000000001</c:v>
                </c:pt>
                <c:pt idx="12360">
                  <c:v>-31.931999999999999</c:v>
                </c:pt>
                <c:pt idx="12361">
                  <c:v>-31.931999999999999</c:v>
                </c:pt>
                <c:pt idx="12362">
                  <c:v>-31.931999999999999</c:v>
                </c:pt>
                <c:pt idx="12363">
                  <c:v>-31.95</c:v>
                </c:pt>
                <c:pt idx="12364">
                  <c:v>-31.95</c:v>
                </c:pt>
                <c:pt idx="12365">
                  <c:v>-31.95</c:v>
                </c:pt>
                <c:pt idx="12366">
                  <c:v>-31.95</c:v>
                </c:pt>
                <c:pt idx="12367">
                  <c:v>-31.968</c:v>
                </c:pt>
                <c:pt idx="12368">
                  <c:v>-31.968</c:v>
                </c:pt>
                <c:pt idx="12369">
                  <c:v>-31.968</c:v>
                </c:pt>
                <c:pt idx="12370">
                  <c:v>-31.968</c:v>
                </c:pt>
                <c:pt idx="12371">
                  <c:v>-31.986000000000001</c:v>
                </c:pt>
                <c:pt idx="12372">
                  <c:v>-31.986000000000001</c:v>
                </c:pt>
                <c:pt idx="12373">
                  <c:v>-31.986000000000001</c:v>
                </c:pt>
                <c:pt idx="12374">
                  <c:v>-31.986000000000001</c:v>
                </c:pt>
                <c:pt idx="12375">
                  <c:v>-32.003999999999998</c:v>
                </c:pt>
                <c:pt idx="12376">
                  <c:v>-32.003999999999998</c:v>
                </c:pt>
                <c:pt idx="12377">
                  <c:v>-32.003999999999998</c:v>
                </c:pt>
                <c:pt idx="12378">
                  <c:v>-32.021999999999998</c:v>
                </c:pt>
                <c:pt idx="12379">
                  <c:v>-32.021999999999998</c:v>
                </c:pt>
                <c:pt idx="12380">
                  <c:v>-32.021999999999998</c:v>
                </c:pt>
                <c:pt idx="12381">
                  <c:v>-32.021999999999998</c:v>
                </c:pt>
                <c:pt idx="12382">
                  <c:v>-32.04</c:v>
                </c:pt>
                <c:pt idx="12383">
                  <c:v>-32.058</c:v>
                </c:pt>
                <c:pt idx="12384">
                  <c:v>-32.058</c:v>
                </c:pt>
                <c:pt idx="12385">
                  <c:v>-32.058</c:v>
                </c:pt>
                <c:pt idx="12386">
                  <c:v>-32.058</c:v>
                </c:pt>
                <c:pt idx="12387">
                  <c:v>-32.076000000000001</c:v>
                </c:pt>
                <c:pt idx="12388">
                  <c:v>-32.076000000000001</c:v>
                </c:pt>
                <c:pt idx="12389">
                  <c:v>-32.076000000000001</c:v>
                </c:pt>
                <c:pt idx="12390">
                  <c:v>-32.076000000000001</c:v>
                </c:pt>
                <c:pt idx="12391">
                  <c:v>-32.076000000000001</c:v>
                </c:pt>
                <c:pt idx="12392">
                  <c:v>-32.094000000000001</c:v>
                </c:pt>
                <c:pt idx="12393">
                  <c:v>-32.094000000000001</c:v>
                </c:pt>
                <c:pt idx="12394">
                  <c:v>-32.094000000000001</c:v>
                </c:pt>
                <c:pt idx="12395">
                  <c:v>-32.094000000000001</c:v>
                </c:pt>
                <c:pt idx="12396">
                  <c:v>-32.112000000000002</c:v>
                </c:pt>
                <c:pt idx="12397">
                  <c:v>-32.112000000000002</c:v>
                </c:pt>
                <c:pt idx="12398">
                  <c:v>-32.130000000000003</c:v>
                </c:pt>
                <c:pt idx="12399">
                  <c:v>-32.130000000000003</c:v>
                </c:pt>
                <c:pt idx="12400">
                  <c:v>-32.130000000000003</c:v>
                </c:pt>
                <c:pt idx="12401">
                  <c:v>-32.148000000000003</c:v>
                </c:pt>
                <c:pt idx="12402">
                  <c:v>-32.148000000000003</c:v>
                </c:pt>
                <c:pt idx="12403">
                  <c:v>-32.165999999999997</c:v>
                </c:pt>
                <c:pt idx="12404">
                  <c:v>-32.165999999999997</c:v>
                </c:pt>
                <c:pt idx="12405">
                  <c:v>-32.183999999999997</c:v>
                </c:pt>
                <c:pt idx="12406">
                  <c:v>-32.183999999999997</c:v>
                </c:pt>
                <c:pt idx="12407">
                  <c:v>-32.183999999999997</c:v>
                </c:pt>
                <c:pt idx="12408">
                  <c:v>-32.183999999999997</c:v>
                </c:pt>
                <c:pt idx="12409">
                  <c:v>-32.201999999999998</c:v>
                </c:pt>
                <c:pt idx="12410">
                  <c:v>-32.201999999999998</c:v>
                </c:pt>
                <c:pt idx="12411">
                  <c:v>-32.201999999999998</c:v>
                </c:pt>
                <c:pt idx="12412">
                  <c:v>-32.201999999999998</c:v>
                </c:pt>
                <c:pt idx="12413">
                  <c:v>-32.22</c:v>
                </c:pt>
                <c:pt idx="12414">
                  <c:v>-32.22</c:v>
                </c:pt>
                <c:pt idx="12415">
                  <c:v>-32.22</c:v>
                </c:pt>
                <c:pt idx="12416">
                  <c:v>-32.238</c:v>
                </c:pt>
                <c:pt idx="12417">
                  <c:v>-32.238</c:v>
                </c:pt>
                <c:pt idx="12418">
                  <c:v>-32.238</c:v>
                </c:pt>
                <c:pt idx="12419">
                  <c:v>-32.256</c:v>
                </c:pt>
                <c:pt idx="12420">
                  <c:v>-32.256</c:v>
                </c:pt>
                <c:pt idx="12421">
                  <c:v>-32.274000000000001</c:v>
                </c:pt>
                <c:pt idx="12422">
                  <c:v>-32.274000000000001</c:v>
                </c:pt>
                <c:pt idx="12423">
                  <c:v>-32.274000000000001</c:v>
                </c:pt>
                <c:pt idx="12424">
                  <c:v>-32.274000000000001</c:v>
                </c:pt>
                <c:pt idx="12425">
                  <c:v>-32.292000000000002</c:v>
                </c:pt>
                <c:pt idx="12426">
                  <c:v>-32.292000000000002</c:v>
                </c:pt>
                <c:pt idx="12427">
                  <c:v>-32.292000000000002</c:v>
                </c:pt>
                <c:pt idx="12428">
                  <c:v>-32.31</c:v>
                </c:pt>
                <c:pt idx="12429">
                  <c:v>-32.31</c:v>
                </c:pt>
                <c:pt idx="12430">
                  <c:v>-32.31</c:v>
                </c:pt>
                <c:pt idx="12431">
                  <c:v>-32.31</c:v>
                </c:pt>
                <c:pt idx="12432">
                  <c:v>-32.328000000000003</c:v>
                </c:pt>
                <c:pt idx="12433">
                  <c:v>-32.328000000000003</c:v>
                </c:pt>
                <c:pt idx="12434">
                  <c:v>-32.328000000000003</c:v>
                </c:pt>
                <c:pt idx="12435">
                  <c:v>-32.345999999999997</c:v>
                </c:pt>
                <c:pt idx="12436">
                  <c:v>-32.345999999999997</c:v>
                </c:pt>
                <c:pt idx="12437">
                  <c:v>-32.363999999999997</c:v>
                </c:pt>
                <c:pt idx="12438">
                  <c:v>-32.363999999999997</c:v>
                </c:pt>
                <c:pt idx="12439">
                  <c:v>-32.363999999999997</c:v>
                </c:pt>
                <c:pt idx="12440">
                  <c:v>-32.381999999999998</c:v>
                </c:pt>
                <c:pt idx="12441">
                  <c:v>-32.381999999999998</c:v>
                </c:pt>
                <c:pt idx="12442">
                  <c:v>-32.381999999999998</c:v>
                </c:pt>
                <c:pt idx="12443">
                  <c:v>-32.381999999999998</c:v>
                </c:pt>
                <c:pt idx="12444">
                  <c:v>-32.381999999999998</c:v>
                </c:pt>
                <c:pt idx="12445">
                  <c:v>-32.4</c:v>
                </c:pt>
                <c:pt idx="12446">
                  <c:v>-32.4</c:v>
                </c:pt>
                <c:pt idx="12447">
                  <c:v>-32.4</c:v>
                </c:pt>
                <c:pt idx="12448">
                  <c:v>-32.417999999999999</c:v>
                </c:pt>
                <c:pt idx="12449">
                  <c:v>-32.417999999999999</c:v>
                </c:pt>
                <c:pt idx="12450">
                  <c:v>-32.417999999999999</c:v>
                </c:pt>
                <c:pt idx="12451">
                  <c:v>-32.436</c:v>
                </c:pt>
                <c:pt idx="12452">
                  <c:v>-32.436</c:v>
                </c:pt>
                <c:pt idx="12453">
                  <c:v>-32.454000000000001</c:v>
                </c:pt>
                <c:pt idx="12454">
                  <c:v>-32.454000000000001</c:v>
                </c:pt>
                <c:pt idx="12455">
                  <c:v>-32.472000000000001</c:v>
                </c:pt>
                <c:pt idx="12456">
                  <c:v>-32.472000000000001</c:v>
                </c:pt>
                <c:pt idx="12457">
                  <c:v>-32.472000000000001</c:v>
                </c:pt>
                <c:pt idx="12458">
                  <c:v>-32.472000000000001</c:v>
                </c:pt>
                <c:pt idx="12459">
                  <c:v>-32.49</c:v>
                </c:pt>
                <c:pt idx="12460">
                  <c:v>-32.49</c:v>
                </c:pt>
                <c:pt idx="12461">
                  <c:v>-32.49</c:v>
                </c:pt>
                <c:pt idx="12462">
                  <c:v>-32.49</c:v>
                </c:pt>
                <c:pt idx="12463">
                  <c:v>-32.508000000000003</c:v>
                </c:pt>
                <c:pt idx="12464">
                  <c:v>-32.508000000000003</c:v>
                </c:pt>
                <c:pt idx="12465">
                  <c:v>-32.508000000000003</c:v>
                </c:pt>
                <c:pt idx="12466">
                  <c:v>-32.526000000000003</c:v>
                </c:pt>
                <c:pt idx="12467">
                  <c:v>-32.526000000000003</c:v>
                </c:pt>
                <c:pt idx="12468">
                  <c:v>-32.526000000000003</c:v>
                </c:pt>
                <c:pt idx="12469">
                  <c:v>-32.543999999999997</c:v>
                </c:pt>
                <c:pt idx="12470">
                  <c:v>-32.543999999999997</c:v>
                </c:pt>
                <c:pt idx="12471">
                  <c:v>-32.543999999999997</c:v>
                </c:pt>
                <c:pt idx="12472">
                  <c:v>-32.543999999999997</c:v>
                </c:pt>
                <c:pt idx="12473">
                  <c:v>-32.561999999999998</c:v>
                </c:pt>
                <c:pt idx="12474">
                  <c:v>-32.561999999999998</c:v>
                </c:pt>
                <c:pt idx="12475">
                  <c:v>-32.561999999999998</c:v>
                </c:pt>
                <c:pt idx="12476">
                  <c:v>-32.561999999999998</c:v>
                </c:pt>
                <c:pt idx="12477">
                  <c:v>-32.58</c:v>
                </c:pt>
                <c:pt idx="12478">
                  <c:v>-32.58</c:v>
                </c:pt>
                <c:pt idx="12479">
                  <c:v>-32.597999999999999</c:v>
                </c:pt>
                <c:pt idx="12480">
                  <c:v>-32.597999999999999</c:v>
                </c:pt>
                <c:pt idx="12481">
                  <c:v>-32.597999999999999</c:v>
                </c:pt>
                <c:pt idx="12482">
                  <c:v>-32.616</c:v>
                </c:pt>
                <c:pt idx="12483">
                  <c:v>-32.616</c:v>
                </c:pt>
                <c:pt idx="12484">
                  <c:v>-32.616</c:v>
                </c:pt>
                <c:pt idx="12485">
                  <c:v>-32.616</c:v>
                </c:pt>
                <c:pt idx="12486">
                  <c:v>-32.634</c:v>
                </c:pt>
                <c:pt idx="12487">
                  <c:v>-32.634</c:v>
                </c:pt>
                <c:pt idx="12488">
                  <c:v>-32.634</c:v>
                </c:pt>
                <c:pt idx="12489">
                  <c:v>-32.652000000000001</c:v>
                </c:pt>
                <c:pt idx="12490">
                  <c:v>-32.652000000000001</c:v>
                </c:pt>
                <c:pt idx="12491">
                  <c:v>-32.652000000000001</c:v>
                </c:pt>
                <c:pt idx="12492">
                  <c:v>-32.652000000000001</c:v>
                </c:pt>
                <c:pt idx="12493">
                  <c:v>-32.652000000000001</c:v>
                </c:pt>
                <c:pt idx="12494">
                  <c:v>-32.67</c:v>
                </c:pt>
                <c:pt idx="12495">
                  <c:v>-32.67</c:v>
                </c:pt>
                <c:pt idx="12496">
                  <c:v>-32.67</c:v>
                </c:pt>
                <c:pt idx="12497">
                  <c:v>-32.67</c:v>
                </c:pt>
                <c:pt idx="12498">
                  <c:v>-32.67</c:v>
                </c:pt>
                <c:pt idx="12499">
                  <c:v>-32.688000000000002</c:v>
                </c:pt>
                <c:pt idx="12500">
                  <c:v>-32.688000000000002</c:v>
                </c:pt>
                <c:pt idx="12501">
                  <c:v>-32.688000000000002</c:v>
                </c:pt>
                <c:pt idx="12502">
                  <c:v>-32.688000000000002</c:v>
                </c:pt>
                <c:pt idx="12503">
                  <c:v>-32.688000000000002</c:v>
                </c:pt>
                <c:pt idx="12504">
                  <c:v>-32.706000000000003</c:v>
                </c:pt>
                <c:pt idx="12505">
                  <c:v>-32.706000000000003</c:v>
                </c:pt>
                <c:pt idx="12506">
                  <c:v>-32.706000000000003</c:v>
                </c:pt>
                <c:pt idx="12507">
                  <c:v>-32.706000000000003</c:v>
                </c:pt>
                <c:pt idx="12508">
                  <c:v>-32.706000000000003</c:v>
                </c:pt>
                <c:pt idx="12509">
                  <c:v>-32.723999999999997</c:v>
                </c:pt>
                <c:pt idx="12510">
                  <c:v>-32.723999999999997</c:v>
                </c:pt>
                <c:pt idx="12511">
                  <c:v>-32.741999999999997</c:v>
                </c:pt>
                <c:pt idx="12512">
                  <c:v>-32.741999999999997</c:v>
                </c:pt>
                <c:pt idx="12513">
                  <c:v>-32.741999999999997</c:v>
                </c:pt>
                <c:pt idx="12514">
                  <c:v>-32.76</c:v>
                </c:pt>
                <c:pt idx="12515">
                  <c:v>-32.76</c:v>
                </c:pt>
                <c:pt idx="12516">
                  <c:v>-32.76</c:v>
                </c:pt>
                <c:pt idx="12517">
                  <c:v>-32.777999999999999</c:v>
                </c:pt>
                <c:pt idx="12518">
                  <c:v>-32.795999999999999</c:v>
                </c:pt>
                <c:pt idx="12519">
                  <c:v>-32.795999999999999</c:v>
                </c:pt>
                <c:pt idx="12520">
                  <c:v>-32.795999999999999</c:v>
                </c:pt>
                <c:pt idx="12521">
                  <c:v>-32.795999999999999</c:v>
                </c:pt>
                <c:pt idx="12522">
                  <c:v>-32.795999999999999</c:v>
                </c:pt>
                <c:pt idx="12523">
                  <c:v>-32.814</c:v>
                </c:pt>
                <c:pt idx="12524">
                  <c:v>-32.814</c:v>
                </c:pt>
                <c:pt idx="12525">
                  <c:v>-32.814</c:v>
                </c:pt>
                <c:pt idx="12526">
                  <c:v>-32.832000000000001</c:v>
                </c:pt>
                <c:pt idx="12527">
                  <c:v>-32.832000000000001</c:v>
                </c:pt>
                <c:pt idx="12528">
                  <c:v>-32.832000000000001</c:v>
                </c:pt>
                <c:pt idx="12529">
                  <c:v>-32.85</c:v>
                </c:pt>
                <c:pt idx="12530">
                  <c:v>-32.85</c:v>
                </c:pt>
                <c:pt idx="12531">
                  <c:v>-32.85</c:v>
                </c:pt>
                <c:pt idx="12532">
                  <c:v>-32.85</c:v>
                </c:pt>
                <c:pt idx="12533">
                  <c:v>-32.868000000000002</c:v>
                </c:pt>
                <c:pt idx="12534">
                  <c:v>-32.868000000000002</c:v>
                </c:pt>
                <c:pt idx="12535">
                  <c:v>-32.868000000000002</c:v>
                </c:pt>
                <c:pt idx="12536">
                  <c:v>-32.868000000000002</c:v>
                </c:pt>
                <c:pt idx="12537">
                  <c:v>-32.886000000000003</c:v>
                </c:pt>
                <c:pt idx="12538">
                  <c:v>-32.886000000000003</c:v>
                </c:pt>
                <c:pt idx="12539">
                  <c:v>-32.886000000000003</c:v>
                </c:pt>
                <c:pt idx="12540">
                  <c:v>-32.886000000000003</c:v>
                </c:pt>
                <c:pt idx="12541">
                  <c:v>-32.904000000000003</c:v>
                </c:pt>
                <c:pt idx="12542">
                  <c:v>-32.904000000000003</c:v>
                </c:pt>
                <c:pt idx="12543">
                  <c:v>-32.904000000000003</c:v>
                </c:pt>
                <c:pt idx="12544">
                  <c:v>-32.904000000000003</c:v>
                </c:pt>
                <c:pt idx="12545">
                  <c:v>-32.921999999999997</c:v>
                </c:pt>
                <c:pt idx="12546">
                  <c:v>-32.921999999999997</c:v>
                </c:pt>
                <c:pt idx="12547">
                  <c:v>-32.921999999999997</c:v>
                </c:pt>
                <c:pt idx="12548">
                  <c:v>-32.921999999999997</c:v>
                </c:pt>
                <c:pt idx="12549">
                  <c:v>-32.94</c:v>
                </c:pt>
                <c:pt idx="12550">
                  <c:v>-32.94</c:v>
                </c:pt>
                <c:pt idx="12551">
                  <c:v>-32.94</c:v>
                </c:pt>
                <c:pt idx="12552">
                  <c:v>-32.957999999999998</c:v>
                </c:pt>
                <c:pt idx="12553">
                  <c:v>-32.957999999999998</c:v>
                </c:pt>
                <c:pt idx="12554">
                  <c:v>-32.957999999999998</c:v>
                </c:pt>
                <c:pt idx="12555">
                  <c:v>-32.975999999999999</c:v>
                </c:pt>
                <c:pt idx="12556">
                  <c:v>-32.975999999999999</c:v>
                </c:pt>
                <c:pt idx="12557">
                  <c:v>-32.975999999999999</c:v>
                </c:pt>
                <c:pt idx="12558">
                  <c:v>-32.975999999999999</c:v>
                </c:pt>
                <c:pt idx="12559">
                  <c:v>-32.994</c:v>
                </c:pt>
                <c:pt idx="12560">
                  <c:v>-32.994</c:v>
                </c:pt>
                <c:pt idx="12561">
                  <c:v>-32.994</c:v>
                </c:pt>
                <c:pt idx="12562">
                  <c:v>-33.012</c:v>
                </c:pt>
                <c:pt idx="12563">
                  <c:v>-33.012</c:v>
                </c:pt>
                <c:pt idx="12564">
                  <c:v>-33.012</c:v>
                </c:pt>
                <c:pt idx="12565">
                  <c:v>-33.012</c:v>
                </c:pt>
                <c:pt idx="12566">
                  <c:v>-33.03</c:v>
                </c:pt>
                <c:pt idx="12567">
                  <c:v>-33.03</c:v>
                </c:pt>
                <c:pt idx="12568">
                  <c:v>-33.03</c:v>
                </c:pt>
                <c:pt idx="12569">
                  <c:v>-33.03</c:v>
                </c:pt>
                <c:pt idx="12570">
                  <c:v>-33.048000000000002</c:v>
                </c:pt>
                <c:pt idx="12571">
                  <c:v>-33.048000000000002</c:v>
                </c:pt>
                <c:pt idx="12572">
                  <c:v>-33.048000000000002</c:v>
                </c:pt>
                <c:pt idx="12573">
                  <c:v>-33.048000000000002</c:v>
                </c:pt>
                <c:pt idx="12574">
                  <c:v>-33.066000000000003</c:v>
                </c:pt>
                <c:pt idx="12575">
                  <c:v>-33.066000000000003</c:v>
                </c:pt>
                <c:pt idx="12576">
                  <c:v>-33.066000000000003</c:v>
                </c:pt>
                <c:pt idx="12577">
                  <c:v>-33.084000000000003</c:v>
                </c:pt>
                <c:pt idx="12578">
                  <c:v>-33.084000000000003</c:v>
                </c:pt>
                <c:pt idx="12579">
                  <c:v>-33.084000000000003</c:v>
                </c:pt>
                <c:pt idx="12580">
                  <c:v>-33.084000000000003</c:v>
                </c:pt>
                <c:pt idx="12581">
                  <c:v>-33.101999999999997</c:v>
                </c:pt>
                <c:pt idx="12582">
                  <c:v>-33.101999999999997</c:v>
                </c:pt>
                <c:pt idx="12583">
                  <c:v>-33.101999999999997</c:v>
                </c:pt>
                <c:pt idx="12584">
                  <c:v>-33.119999999999997</c:v>
                </c:pt>
                <c:pt idx="12585">
                  <c:v>-33.119999999999997</c:v>
                </c:pt>
                <c:pt idx="12586">
                  <c:v>-33.119999999999997</c:v>
                </c:pt>
                <c:pt idx="12587">
                  <c:v>-33.119999999999997</c:v>
                </c:pt>
                <c:pt idx="12588">
                  <c:v>-33.137999999999998</c:v>
                </c:pt>
                <c:pt idx="12589">
                  <c:v>-33.137999999999998</c:v>
                </c:pt>
                <c:pt idx="12590">
                  <c:v>-33.137999999999998</c:v>
                </c:pt>
                <c:pt idx="12591">
                  <c:v>-33.137999999999998</c:v>
                </c:pt>
                <c:pt idx="12592">
                  <c:v>-33.155999999999999</c:v>
                </c:pt>
                <c:pt idx="12593">
                  <c:v>-33.155999999999999</c:v>
                </c:pt>
                <c:pt idx="12594">
                  <c:v>-33.173999999999999</c:v>
                </c:pt>
                <c:pt idx="12595">
                  <c:v>-33.173999999999999</c:v>
                </c:pt>
                <c:pt idx="12596">
                  <c:v>-33.192</c:v>
                </c:pt>
                <c:pt idx="12597">
                  <c:v>-33.192</c:v>
                </c:pt>
                <c:pt idx="12598">
                  <c:v>-33.192</c:v>
                </c:pt>
                <c:pt idx="12599">
                  <c:v>-33.21</c:v>
                </c:pt>
                <c:pt idx="12600">
                  <c:v>-33.21</c:v>
                </c:pt>
                <c:pt idx="12601">
                  <c:v>-33.21</c:v>
                </c:pt>
                <c:pt idx="12602">
                  <c:v>-33.21</c:v>
                </c:pt>
                <c:pt idx="12603">
                  <c:v>-33.228000000000002</c:v>
                </c:pt>
                <c:pt idx="12604">
                  <c:v>-33.228000000000002</c:v>
                </c:pt>
                <c:pt idx="12605">
                  <c:v>-33.228000000000002</c:v>
                </c:pt>
                <c:pt idx="12606">
                  <c:v>-33.246000000000002</c:v>
                </c:pt>
                <c:pt idx="12607">
                  <c:v>-33.246000000000002</c:v>
                </c:pt>
                <c:pt idx="12608">
                  <c:v>-33.246000000000002</c:v>
                </c:pt>
                <c:pt idx="12609">
                  <c:v>-33.246000000000002</c:v>
                </c:pt>
                <c:pt idx="12610">
                  <c:v>-33.264000000000003</c:v>
                </c:pt>
                <c:pt idx="12611">
                  <c:v>-33.264000000000003</c:v>
                </c:pt>
                <c:pt idx="12612">
                  <c:v>-33.264000000000003</c:v>
                </c:pt>
                <c:pt idx="12613">
                  <c:v>-33.281999999999996</c:v>
                </c:pt>
                <c:pt idx="12614">
                  <c:v>-33.281999999999996</c:v>
                </c:pt>
                <c:pt idx="12615">
                  <c:v>-33.281999999999996</c:v>
                </c:pt>
                <c:pt idx="12616">
                  <c:v>-33.299999999999997</c:v>
                </c:pt>
                <c:pt idx="12617">
                  <c:v>-33.299999999999997</c:v>
                </c:pt>
                <c:pt idx="12618">
                  <c:v>-33.299999999999997</c:v>
                </c:pt>
                <c:pt idx="12619">
                  <c:v>-33.317999999999998</c:v>
                </c:pt>
                <c:pt idx="12620">
                  <c:v>-33.317999999999998</c:v>
                </c:pt>
                <c:pt idx="12621">
                  <c:v>-33.317999999999998</c:v>
                </c:pt>
                <c:pt idx="12622">
                  <c:v>-33.335999999999999</c:v>
                </c:pt>
                <c:pt idx="12623">
                  <c:v>-33.335999999999999</c:v>
                </c:pt>
                <c:pt idx="12624">
                  <c:v>-33.335999999999999</c:v>
                </c:pt>
                <c:pt idx="12625">
                  <c:v>-33.353999999999999</c:v>
                </c:pt>
                <c:pt idx="12626">
                  <c:v>-33.353999999999999</c:v>
                </c:pt>
                <c:pt idx="12627">
                  <c:v>-33.353999999999999</c:v>
                </c:pt>
                <c:pt idx="12628">
                  <c:v>-33.372</c:v>
                </c:pt>
                <c:pt idx="12629">
                  <c:v>-33.372</c:v>
                </c:pt>
                <c:pt idx="12630">
                  <c:v>-33.372</c:v>
                </c:pt>
                <c:pt idx="12631">
                  <c:v>-33.372</c:v>
                </c:pt>
                <c:pt idx="12632">
                  <c:v>-33.39</c:v>
                </c:pt>
                <c:pt idx="12633">
                  <c:v>-33.39</c:v>
                </c:pt>
                <c:pt idx="12634">
                  <c:v>-33.39</c:v>
                </c:pt>
                <c:pt idx="12635">
                  <c:v>-33.408000000000001</c:v>
                </c:pt>
                <c:pt idx="12636">
                  <c:v>-33.408000000000001</c:v>
                </c:pt>
                <c:pt idx="12637">
                  <c:v>-33.426000000000002</c:v>
                </c:pt>
                <c:pt idx="12638">
                  <c:v>-33.426000000000002</c:v>
                </c:pt>
                <c:pt idx="12639">
                  <c:v>-33.426000000000002</c:v>
                </c:pt>
                <c:pt idx="12640">
                  <c:v>-33.426000000000002</c:v>
                </c:pt>
                <c:pt idx="12641">
                  <c:v>-33.444000000000003</c:v>
                </c:pt>
                <c:pt idx="12642">
                  <c:v>-33.444000000000003</c:v>
                </c:pt>
                <c:pt idx="12643">
                  <c:v>-33.444000000000003</c:v>
                </c:pt>
                <c:pt idx="12644">
                  <c:v>-33.444000000000003</c:v>
                </c:pt>
                <c:pt idx="12645">
                  <c:v>-33.462000000000003</c:v>
                </c:pt>
                <c:pt idx="12646">
                  <c:v>-33.462000000000003</c:v>
                </c:pt>
                <c:pt idx="12647">
                  <c:v>-33.462000000000003</c:v>
                </c:pt>
                <c:pt idx="12648">
                  <c:v>-33.462000000000003</c:v>
                </c:pt>
                <c:pt idx="12649">
                  <c:v>-33.479999999999997</c:v>
                </c:pt>
                <c:pt idx="12650">
                  <c:v>-33.479999999999997</c:v>
                </c:pt>
                <c:pt idx="12651">
                  <c:v>-33.479999999999997</c:v>
                </c:pt>
                <c:pt idx="12652">
                  <c:v>-33.497999999999998</c:v>
                </c:pt>
                <c:pt idx="12653">
                  <c:v>-33.497999999999998</c:v>
                </c:pt>
                <c:pt idx="12654">
                  <c:v>-33.497999999999998</c:v>
                </c:pt>
                <c:pt idx="12655">
                  <c:v>-33.497999999999998</c:v>
                </c:pt>
                <c:pt idx="12656">
                  <c:v>-33.515999999999998</c:v>
                </c:pt>
                <c:pt idx="12657">
                  <c:v>-33.515999999999998</c:v>
                </c:pt>
                <c:pt idx="12658">
                  <c:v>-33.515999999999998</c:v>
                </c:pt>
                <c:pt idx="12659">
                  <c:v>-33.515999999999998</c:v>
                </c:pt>
                <c:pt idx="12660">
                  <c:v>-33.533999999999999</c:v>
                </c:pt>
                <c:pt idx="12661">
                  <c:v>-33.533999999999999</c:v>
                </c:pt>
                <c:pt idx="12662">
                  <c:v>-33.533999999999999</c:v>
                </c:pt>
                <c:pt idx="12663">
                  <c:v>-33.552</c:v>
                </c:pt>
                <c:pt idx="12664">
                  <c:v>-33.552</c:v>
                </c:pt>
                <c:pt idx="12665">
                  <c:v>-33.57</c:v>
                </c:pt>
                <c:pt idx="12666">
                  <c:v>-33.57</c:v>
                </c:pt>
                <c:pt idx="12667">
                  <c:v>-33.57</c:v>
                </c:pt>
                <c:pt idx="12668">
                  <c:v>-33.57</c:v>
                </c:pt>
                <c:pt idx="12669">
                  <c:v>-33.588000000000001</c:v>
                </c:pt>
                <c:pt idx="12670">
                  <c:v>-33.588000000000001</c:v>
                </c:pt>
                <c:pt idx="12671">
                  <c:v>-33.588000000000001</c:v>
                </c:pt>
                <c:pt idx="12672">
                  <c:v>-33.606000000000002</c:v>
                </c:pt>
                <c:pt idx="12673">
                  <c:v>-33.606000000000002</c:v>
                </c:pt>
                <c:pt idx="12674">
                  <c:v>-33.606000000000002</c:v>
                </c:pt>
                <c:pt idx="12675">
                  <c:v>-33.624000000000002</c:v>
                </c:pt>
                <c:pt idx="12676">
                  <c:v>-33.624000000000002</c:v>
                </c:pt>
                <c:pt idx="12677">
                  <c:v>-33.624000000000002</c:v>
                </c:pt>
                <c:pt idx="12678">
                  <c:v>-33.624000000000002</c:v>
                </c:pt>
                <c:pt idx="12679">
                  <c:v>-33.642000000000003</c:v>
                </c:pt>
                <c:pt idx="12680">
                  <c:v>-33.642000000000003</c:v>
                </c:pt>
                <c:pt idx="12681">
                  <c:v>-33.642000000000003</c:v>
                </c:pt>
                <c:pt idx="12682">
                  <c:v>-33.659999999999997</c:v>
                </c:pt>
                <c:pt idx="12683">
                  <c:v>-33.659999999999997</c:v>
                </c:pt>
                <c:pt idx="12684">
                  <c:v>-33.659999999999997</c:v>
                </c:pt>
                <c:pt idx="12685">
                  <c:v>-33.659999999999997</c:v>
                </c:pt>
                <c:pt idx="12686">
                  <c:v>-33.677999999999997</c:v>
                </c:pt>
                <c:pt idx="12687">
                  <c:v>-33.677999999999997</c:v>
                </c:pt>
                <c:pt idx="12688">
                  <c:v>-33.677999999999997</c:v>
                </c:pt>
                <c:pt idx="12689">
                  <c:v>-33.677999999999997</c:v>
                </c:pt>
                <c:pt idx="12690">
                  <c:v>-33.695999999999998</c:v>
                </c:pt>
                <c:pt idx="12691">
                  <c:v>-33.695999999999998</c:v>
                </c:pt>
                <c:pt idx="12692">
                  <c:v>-33.695999999999998</c:v>
                </c:pt>
                <c:pt idx="12693">
                  <c:v>-33.695999999999998</c:v>
                </c:pt>
                <c:pt idx="12694">
                  <c:v>-33.713999999999999</c:v>
                </c:pt>
                <c:pt idx="12695">
                  <c:v>-33.713999999999999</c:v>
                </c:pt>
                <c:pt idx="12696">
                  <c:v>-33.713999999999999</c:v>
                </c:pt>
                <c:pt idx="12697">
                  <c:v>-33.731999999999999</c:v>
                </c:pt>
                <c:pt idx="12698">
                  <c:v>-33.731999999999999</c:v>
                </c:pt>
                <c:pt idx="12699">
                  <c:v>-33.731999999999999</c:v>
                </c:pt>
                <c:pt idx="12700">
                  <c:v>-33.75</c:v>
                </c:pt>
                <c:pt idx="12701">
                  <c:v>-33.75</c:v>
                </c:pt>
                <c:pt idx="12702">
                  <c:v>-33.75</c:v>
                </c:pt>
                <c:pt idx="12703">
                  <c:v>-33.768000000000001</c:v>
                </c:pt>
                <c:pt idx="12704">
                  <c:v>-33.768000000000001</c:v>
                </c:pt>
                <c:pt idx="12705">
                  <c:v>-33.786000000000001</c:v>
                </c:pt>
                <c:pt idx="12706">
                  <c:v>-33.786000000000001</c:v>
                </c:pt>
                <c:pt idx="12707">
                  <c:v>-33.786000000000001</c:v>
                </c:pt>
                <c:pt idx="12708">
                  <c:v>-33.804000000000002</c:v>
                </c:pt>
                <c:pt idx="12709">
                  <c:v>-33.804000000000002</c:v>
                </c:pt>
                <c:pt idx="12710">
                  <c:v>-33.804000000000002</c:v>
                </c:pt>
                <c:pt idx="12711">
                  <c:v>-33.822000000000003</c:v>
                </c:pt>
                <c:pt idx="12712">
                  <c:v>-33.822000000000003</c:v>
                </c:pt>
                <c:pt idx="12713">
                  <c:v>-33.822000000000003</c:v>
                </c:pt>
                <c:pt idx="12714">
                  <c:v>-33.840000000000003</c:v>
                </c:pt>
                <c:pt idx="12715">
                  <c:v>-33.840000000000003</c:v>
                </c:pt>
                <c:pt idx="12716">
                  <c:v>-33.840000000000003</c:v>
                </c:pt>
                <c:pt idx="12717">
                  <c:v>-33.840000000000003</c:v>
                </c:pt>
                <c:pt idx="12718">
                  <c:v>-33.857999999999997</c:v>
                </c:pt>
                <c:pt idx="12719">
                  <c:v>-33.857999999999997</c:v>
                </c:pt>
                <c:pt idx="12720">
                  <c:v>-33.857999999999997</c:v>
                </c:pt>
                <c:pt idx="12721">
                  <c:v>-33.875999999999998</c:v>
                </c:pt>
                <c:pt idx="12722">
                  <c:v>-33.875999999999998</c:v>
                </c:pt>
                <c:pt idx="12723">
                  <c:v>-33.875999999999998</c:v>
                </c:pt>
                <c:pt idx="12724">
                  <c:v>-33.893999999999998</c:v>
                </c:pt>
                <c:pt idx="12725">
                  <c:v>-33.893999999999998</c:v>
                </c:pt>
                <c:pt idx="12726">
                  <c:v>-33.893999999999998</c:v>
                </c:pt>
                <c:pt idx="12727">
                  <c:v>-33.893999999999998</c:v>
                </c:pt>
                <c:pt idx="12728">
                  <c:v>-33.911999999999999</c:v>
                </c:pt>
                <c:pt idx="12729">
                  <c:v>-33.911999999999999</c:v>
                </c:pt>
                <c:pt idx="12730">
                  <c:v>-33.911999999999999</c:v>
                </c:pt>
                <c:pt idx="12731">
                  <c:v>-33.93</c:v>
                </c:pt>
                <c:pt idx="12732">
                  <c:v>-33.93</c:v>
                </c:pt>
                <c:pt idx="12733">
                  <c:v>-33.93</c:v>
                </c:pt>
                <c:pt idx="12734">
                  <c:v>-33.93</c:v>
                </c:pt>
                <c:pt idx="12735">
                  <c:v>-33.948</c:v>
                </c:pt>
                <c:pt idx="12736">
                  <c:v>-33.948</c:v>
                </c:pt>
                <c:pt idx="12737">
                  <c:v>-33.948</c:v>
                </c:pt>
                <c:pt idx="12738">
                  <c:v>-33.966000000000001</c:v>
                </c:pt>
                <c:pt idx="12739">
                  <c:v>-33.966000000000001</c:v>
                </c:pt>
                <c:pt idx="12740">
                  <c:v>-33.966000000000001</c:v>
                </c:pt>
                <c:pt idx="12741">
                  <c:v>-33.984000000000002</c:v>
                </c:pt>
                <c:pt idx="12742">
                  <c:v>-33.984000000000002</c:v>
                </c:pt>
                <c:pt idx="12743">
                  <c:v>-33.984000000000002</c:v>
                </c:pt>
                <c:pt idx="12744">
                  <c:v>-34.002000000000002</c:v>
                </c:pt>
                <c:pt idx="12745">
                  <c:v>-34.002000000000002</c:v>
                </c:pt>
                <c:pt idx="12746">
                  <c:v>-34.002000000000002</c:v>
                </c:pt>
                <c:pt idx="12747">
                  <c:v>-34.020000000000003</c:v>
                </c:pt>
                <c:pt idx="12748">
                  <c:v>-34.020000000000003</c:v>
                </c:pt>
                <c:pt idx="12749">
                  <c:v>-34.020000000000003</c:v>
                </c:pt>
                <c:pt idx="12750">
                  <c:v>-34.020000000000003</c:v>
                </c:pt>
                <c:pt idx="12751">
                  <c:v>-34.037999999999997</c:v>
                </c:pt>
                <c:pt idx="12752">
                  <c:v>-34.037999999999997</c:v>
                </c:pt>
                <c:pt idx="12753">
                  <c:v>-34.037999999999997</c:v>
                </c:pt>
                <c:pt idx="12754">
                  <c:v>-34.037999999999997</c:v>
                </c:pt>
                <c:pt idx="12755">
                  <c:v>-34.055999999999997</c:v>
                </c:pt>
                <c:pt idx="12756">
                  <c:v>-34.055999999999997</c:v>
                </c:pt>
                <c:pt idx="12757">
                  <c:v>-34.073999999999998</c:v>
                </c:pt>
                <c:pt idx="12758">
                  <c:v>-34.073999999999998</c:v>
                </c:pt>
                <c:pt idx="12759">
                  <c:v>-34.073999999999998</c:v>
                </c:pt>
                <c:pt idx="12760">
                  <c:v>-34.073999999999998</c:v>
                </c:pt>
                <c:pt idx="12761">
                  <c:v>-34.091999999999999</c:v>
                </c:pt>
                <c:pt idx="12762">
                  <c:v>-34.091999999999999</c:v>
                </c:pt>
                <c:pt idx="12763">
                  <c:v>-34.091999999999999</c:v>
                </c:pt>
                <c:pt idx="12764">
                  <c:v>-34.091999999999999</c:v>
                </c:pt>
                <c:pt idx="12765">
                  <c:v>-34.11</c:v>
                </c:pt>
                <c:pt idx="12766">
                  <c:v>-34.11</c:v>
                </c:pt>
                <c:pt idx="12767">
                  <c:v>-34.11</c:v>
                </c:pt>
                <c:pt idx="12768">
                  <c:v>-34.128</c:v>
                </c:pt>
                <c:pt idx="12769">
                  <c:v>-34.128</c:v>
                </c:pt>
                <c:pt idx="12770">
                  <c:v>-34.146000000000001</c:v>
                </c:pt>
                <c:pt idx="12771">
                  <c:v>-34.146000000000001</c:v>
                </c:pt>
                <c:pt idx="12772">
                  <c:v>-34.146000000000001</c:v>
                </c:pt>
                <c:pt idx="12773">
                  <c:v>-34.164000000000001</c:v>
                </c:pt>
                <c:pt idx="12774">
                  <c:v>-34.164000000000001</c:v>
                </c:pt>
                <c:pt idx="12775">
                  <c:v>-34.182000000000002</c:v>
                </c:pt>
                <c:pt idx="12776">
                  <c:v>-34.182000000000002</c:v>
                </c:pt>
                <c:pt idx="12777">
                  <c:v>-34.200000000000003</c:v>
                </c:pt>
                <c:pt idx="12778">
                  <c:v>-34.200000000000003</c:v>
                </c:pt>
                <c:pt idx="12779">
                  <c:v>-34.200000000000003</c:v>
                </c:pt>
                <c:pt idx="12780">
                  <c:v>-34.218000000000004</c:v>
                </c:pt>
                <c:pt idx="12781">
                  <c:v>-34.218000000000004</c:v>
                </c:pt>
                <c:pt idx="12782">
                  <c:v>-34.218000000000004</c:v>
                </c:pt>
                <c:pt idx="12783">
                  <c:v>-34.235999999999997</c:v>
                </c:pt>
                <c:pt idx="12784">
                  <c:v>-34.235999999999997</c:v>
                </c:pt>
                <c:pt idx="12785">
                  <c:v>-34.235999999999997</c:v>
                </c:pt>
                <c:pt idx="12786">
                  <c:v>-34.253999999999998</c:v>
                </c:pt>
                <c:pt idx="12787">
                  <c:v>-34.253999999999998</c:v>
                </c:pt>
                <c:pt idx="12788">
                  <c:v>-34.253999999999998</c:v>
                </c:pt>
                <c:pt idx="12789">
                  <c:v>-34.253999999999998</c:v>
                </c:pt>
                <c:pt idx="12790">
                  <c:v>-34.271999999999998</c:v>
                </c:pt>
                <c:pt idx="12791">
                  <c:v>-34.271999999999998</c:v>
                </c:pt>
                <c:pt idx="12792">
                  <c:v>-34.271999999999998</c:v>
                </c:pt>
                <c:pt idx="12793">
                  <c:v>-34.271999999999998</c:v>
                </c:pt>
                <c:pt idx="12794">
                  <c:v>-34.29</c:v>
                </c:pt>
                <c:pt idx="12795">
                  <c:v>-34.29</c:v>
                </c:pt>
                <c:pt idx="12796">
                  <c:v>-34.29</c:v>
                </c:pt>
                <c:pt idx="12797">
                  <c:v>-34.29</c:v>
                </c:pt>
                <c:pt idx="12798">
                  <c:v>-34.308</c:v>
                </c:pt>
                <c:pt idx="12799">
                  <c:v>-34.308</c:v>
                </c:pt>
                <c:pt idx="12800">
                  <c:v>-34.308</c:v>
                </c:pt>
                <c:pt idx="12801">
                  <c:v>-34.308</c:v>
                </c:pt>
                <c:pt idx="12802">
                  <c:v>-34.326000000000001</c:v>
                </c:pt>
                <c:pt idx="12803">
                  <c:v>-34.326000000000001</c:v>
                </c:pt>
                <c:pt idx="12804">
                  <c:v>-34.326000000000001</c:v>
                </c:pt>
                <c:pt idx="12805">
                  <c:v>-34.326000000000001</c:v>
                </c:pt>
                <c:pt idx="12806">
                  <c:v>-34.344000000000001</c:v>
                </c:pt>
                <c:pt idx="12807">
                  <c:v>-34.344000000000001</c:v>
                </c:pt>
                <c:pt idx="12808">
                  <c:v>-34.344000000000001</c:v>
                </c:pt>
                <c:pt idx="12809">
                  <c:v>-34.344000000000001</c:v>
                </c:pt>
                <c:pt idx="12810">
                  <c:v>-34.362000000000002</c:v>
                </c:pt>
                <c:pt idx="12811">
                  <c:v>-34.362000000000002</c:v>
                </c:pt>
                <c:pt idx="12812">
                  <c:v>-34.362000000000002</c:v>
                </c:pt>
                <c:pt idx="12813">
                  <c:v>-34.362000000000002</c:v>
                </c:pt>
                <c:pt idx="12814">
                  <c:v>-34.380000000000003</c:v>
                </c:pt>
                <c:pt idx="12815">
                  <c:v>-34.380000000000003</c:v>
                </c:pt>
                <c:pt idx="12816">
                  <c:v>-34.380000000000003</c:v>
                </c:pt>
                <c:pt idx="12817">
                  <c:v>-34.380000000000003</c:v>
                </c:pt>
                <c:pt idx="12818">
                  <c:v>-34.398000000000003</c:v>
                </c:pt>
                <c:pt idx="12819">
                  <c:v>-34.398000000000003</c:v>
                </c:pt>
                <c:pt idx="12820">
                  <c:v>-34.398000000000003</c:v>
                </c:pt>
                <c:pt idx="12821">
                  <c:v>-34.415999999999997</c:v>
                </c:pt>
                <c:pt idx="12822">
                  <c:v>-34.415999999999997</c:v>
                </c:pt>
                <c:pt idx="12823">
                  <c:v>-34.415999999999997</c:v>
                </c:pt>
                <c:pt idx="12824">
                  <c:v>-34.415999999999997</c:v>
                </c:pt>
                <c:pt idx="12825">
                  <c:v>-34.433999999999997</c:v>
                </c:pt>
                <c:pt idx="12826">
                  <c:v>-34.433999999999997</c:v>
                </c:pt>
                <c:pt idx="12827">
                  <c:v>-34.433999999999997</c:v>
                </c:pt>
                <c:pt idx="12828">
                  <c:v>-34.451999999999998</c:v>
                </c:pt>
                <c:pt idx="12829">
                  <c:v>-34.451999999999998</c:v>
                </c:pt>
                <c:pt idx="12830">
                  <c:v>-34.451999999999998</c:v>
                </c:pt>
                <c:pt idx="12831">
                  <c:v>-34.47</c:v>
                </c:pt>
                <c:pt idx="12832">
                  <c:v>-34.47</c:v>
                </c:pt>
                <c:pt idx="12833">
                  <c:v>-34.47</c:v>
                </c:pt>
                <c:pt idx="12834">
                  <c:v>-34.47</c:v>
                </c:pt>
                <c:pt idx="12835">
                  <c:v>-34.488</c:v>
                </c:pt>
                <c:pt idx="12836">
                  <c:v>-34.488</c:v>
                </c:pt>
                <c:pt idx="12837">
                  <c:v>-34.488</c:v>
                </c:pt>
                <c:pt idx="12838">
                  <c:v>-34.488</c:v>
                </c:pt>
                <c:pt idx="12839">
                  <c:v>-34.506</c:v>
                </c:pt>
                <c:pt idx="12840">
                  <c:v>-34.506</c:v>
                </c:pt>
                <c:pt idx="12841">
                  <c:v>-34.506</c:v>
                </c:pt>
                <c:pt idx="12842">
                  <c:v>-34.524000000000001</c:v>
                </c:pt>
                <c:pt idx="12843">
                  <c:v>-34.524000000000001</c:v>
                </c:pt>
                <c:pt idx="12844">
                  <c:v>-34.524000000000001</c:v>
                </c:pt>
                <c:pt idx="12845">
                  <c:v>-34.524000000000001</c:v>
                </c:pt>
                <c:pt idx="12846">
                  <c:v>-34.542000000000002</c:v>
                </c:pt>
                <c:pt idx="12847">
                  <c:v>-34.542000000000002</c:v>
                </c:pt>
                <c:pt idx="12848">
                  <c:v>-34.542000000000002</c:v>
                </c:pt>
                <c:pt idx="12849">
                  <c:v>-34.542000000000002</c:v>
                </c:pt>
                <c:pt idx="12850">
                  <c:v>-34.56</c:v>
                </c:pt>
                <c:pt idx="12851">
                  <c:v>-34.56</c:v>
                </c:pt>
                <c:pt idx="12852">
                  <c:v>-34.578000000000003</c:v>
                </c:pt>
                <c:pt idx="12853">
                  <c:v>-34.578000000000003</c:v>
                </c:pt>
                <c:pt idx="12854">
                  <c:v>-34.578000000000003</c:v>
                </c:pt>
                <c:pt idx="12855">
                  <c:v>-34.595999999999997</c:v>
                </c:pt>
                <c:pt idx="12856">
                  <c:v>-34.595999999999997</c:v>
                </c:pt>
                <c:pt idx="12857">
                  <c:v>-34.595999999999997</c:v>
                </c:pt>
                <c:pt idx="12858">
                  <c:v>-34.613999999999997</c:v>
                </c:pt>
                <c:pt idx="12859">
                  <c:v>-34.613999999999997</c:v>
                </c:pt>
                <c:pt idx="12860">
                  <c:v>-34.613999999999997</c:v>
                </c:pt>
                <c:pt idx="12861">
                  <c:v>-34.631999999999998</c:v>
                </c:pt>
                <c:pt idx="12862">
                  <c:v>-34.631999999999998</c:v>
                </c:pt>
                <c:pt idx="12863">
                  <c:v>-34.631999999999998</c:v>
                </c:pt>
                <c:pt idx="12864">
                  <c:v>-34.631999999999998</c:v>
                </c:pt>
                <c:pt idx="12865">
                  <c:v>-34.65</c:v>
                </c:pt>
                <c:pt idx="12866">
                  <c:v>-34.65</c:v>
                </c:pt>
                <c:pt idx="12867">
                  <c:v>-34.65</c:v>
                </c:pt>
                <c:pt idx="12868">
                  <c:v>-34.667999999999999</c:v>
                </c:pt>
                <c:pt idx="12869">
                  <c:v>-34.667999999999999</c:v>
                </c:pt>
                <c:pt idx="12870">
                  <c:v>-34.686</c:v>
                </c:pt>
                <c:pt idx="12871">
                  <c:v>-34.686</c:v>
                </c:pt>
                <c:pt idx="12872">
                  <c:v>-34.704000000000001</c:v>
                </c:pt>
                <c:pt idx="12873">
                  <c:v>-34.704000000000001</c:v>
                </c:pt>
                <c:pt idx="12874">
                  <c:v>-34.704000000000001</c:v>
                </c:pt>
                <c:pt idx="12875">
                  <c:v>-34.704000000000001</c:v>
                </c:pt>
                <c:pt idx="12876">
                  <c:v>-34.722000000000001</c:v>
                </c:pt>
                <c:pt idx="12877">
                  <c:v>-34.722000000000001</c:v>
                </c:pt>
                <c:pt idx="12878">
                  <c:v>-34.722000000000001</c:v>
                </c:pt>
                <c:pt idx="12879">
                  <c:v>-34.722000000000001</c:v>
                </c:pt>
                <c:pt idx="12880">
                  <c:v>-34.74</c:v>
                </c:pt>
                <c:pt idx="12881">
                  <c:v>-34.74</c:v>
                </c:pt>
                <c:pt idx="12882">
                  <c:v>-34.74</c:v>
                </c:pt>
                <c:pt idx="12883">
                  <c:v>-34.74</c:v>
                </c:pt>
                <c:pt idx="12884">
                  <c:v>-34.758000000000003</c:v>
                </c:pt>
                <c:pt idx="12885">
                  <c:v>-34.758000000000003</c:v>
                </c:pt>
                <c:pt idx="12886">
                  <c:v>-34.776000000000003</c:v>
                </c:pt>
                <c:pt idx="12887">
                  <c:v>-34.776000000000003</c:v>
                </c:pt>
                <c:pt idx="12888">
                  <c:v>-34.776000000000003</c:v>
                </c:pt>
                <c:pt idx="12889">
                  <c:v>-34.793999999999997</c:v>
                </c:pt>
                <c:pt idx="12890">
                  <c:v>-34.793999999999997</c:v>
                </c:pt>
                <c:pt idx="12891">
                  <c:v>-34.793999999999997</c:v>
                </c:pt>
                <c:pt idx="12892">
                  <c:v>-34.811999999999998</c:v>
                </c:pt>
                <c:pt idx="12893">
                  <c:v>-34.811999999999998</c:v>
                </c:pt>
                <c:pt idx="12894">
                  <c:v>-34.83</c:v>
                </c:pt>
                <c:pt idx="12895">
                  <c:v>-34.83</c:v>
                </c:pt>
                <c:pt idx="12896">
                  <c:v>-34.83</c:v>
                </c:pt>
                <c:pt idx="12897">
                  <c:v>-34.847999999999999</c:v>
                </c:pt>
                <c:pt idx="12898">
                  <c:v>-34.847999999999999</c:v>
                </c:pt>
                <c:pt idx="12899">
                  <c:v>-34.847999999999999</c:v>
                </c:pt>
                <c:pt idx="12900">
                  <c:v>-34.847999999999999</c:v>
                </c:pt>
                <c:pt idx="12901">
                  <c:v>-34.866</c:v>
                </c:pt>
                <c:pt idx="12902">
                  <c:v>-34.866</c:v>
                </c:pt>
                <c:pt idx="12903">
                  <c:v>-34.866</c:v>
                </c:pt>
                <c:pt idx="12904">
                  <c:v>-34.866</c:v>
                </c:pt>
                <c:pt idx="12905">
                  <c:v>-34.884</c:v>
                </c:pt>
                <c:pt idx="12906">
                  <c:v>-34.884</c:v>
                </c:pt>
                <c:pt idx="12907">
                  <c:v>-34.884</c:v>
                </c:pt>
                <c:pt idx="12908">
                  <c:v>-34.902000000000001</c:v>
                </c:pt>
                <c:pt idx="12909">
                  <c:v>-34.902000000000001</c:v>
                </c:pt>
                <c:pt idx="12910">
                  <c:v>-34.902000000000001</c:v>
                </c:pt>
                <c:pt idx="12911">
                  <c:v>-34.902000000000001</c:v>
                </c:pt>
                <c:pt idx="12912">
                  <c:v>-34.92</c:v>
                </c:pt>
                <c:pt idx="12913">
                  <c:v>-34.92</c:v>
                </c:pt>
                <c:pt idx="12914">
                  <c:v>-34.92</c:v>
                </c:pt>
                <c:pt idx="12915">
                  <c:v>-34.92</c:v>
                </c:pt>
                <c:pt idx="12916">
                  <c:v>-34.938000000000002</c:v>
                </c:pt>
                <c:pt idx="12917">
                  <c:v>-34.938000000000002</c:v>
                </c:pt>
                <c:pt idx="12918">
                  <c:v>-34.938000000000002</c:v>
                </c:pt>
                <c:pt idx="12919">
                  <c:v>-34.938000000000002</c:v>
                </c:pt>
                <c:pt idx="12920">
                  <c:v>-34.956000000000003</c:v>
                </c:pt>
                <c:pt idx="12921">
                  <c:v>-34.956000000000003</c:v>
                </c:pt>
                <c:pt idx="12922">
                  <c:v>-34.956000000000003</c:v>
                </c:pt>
                <c:pt idx="12923">
                  <c:v>-34.956000000000003</c:v>
                </c:pt>
                <c:pt idx="12924">
                  <c:v>-34.973999999999997</c:v>
                </c:pt>
                <c:pt idx="12925">
                  <c:v>-34.973999999999997</c:v>
                </c:pt>
                <c:pt idx="12926">
                  <c:v>-34.973999999999997</c:v>
                </c:pt>
                <c:pt idx="12927">
                  <c:v>-34.973999999999997</c:v>
                </c:pt>
                <c:pt idx="12928">
                  <c:v>-34.991999999999997</c:v>
                </c:pt>
                <c:pt idx="12929">
                  <c:v>-34.991999999999997</c:v>
                </c:pt>
                <c:pt idx="12930">
                  <c:v>-35.01</c:v>
                </c:pt>
                <c:pt idx="12931">
                  <c:v>-35.01</c:v>
                </c:pt>
                <c:pt idx="12932">
                  <c:v>-35.027999999999999</c:v>
                </c:pt>
                <c:pt idx="12933">
                  <c:v>-35.027999999999999</c:v>
                </c:pt>
                <c:pt idx="12934">
                  <c:v>-35.027999999999999</c:v>
                </c:pt>
                <c:pt idx="12935">
                  <c:v>-35.045999999999999</c:v>
                </c:pt>
                <c:pt idx="12936">
                  <c:v>-35.045999999999999</c:v>
                </c:pt>
                <c:pt idx="12937">
                  <c:v>-35.045999999999999</c:v>
                </c:pt>
                <c:pt idx="12938">
                  <c:v>-35.045999999999999</c:v>
                </c:pt>
                <c:pt idx="12939">
                  <c:v>-35.064</c:v>
                </c:pt>
                <c:pt idx="12940">
                  <c:v>-35.064</c:v>
                </c:pt>
                <c:pt idx="12941">
                  <c:v>-35.064</c:v>
                </c:pt>
                <c:pt idx="12942">
                  <c:v>-35.082000000000001</c:v>
                </c:pt>
                <c:pt idx="12943">
                  <c:v>-35.082000000000001</c:v>
                </c:pt>
                <c:pt idx="12944">
                  <c:v>-35.082000000000001</c:v>
                </c:pt>
                <c:pt idx="12945">
                  <c:v>-35.1</c:v>
                </c:pt>
                <c:pt idx="12946">
                  <c:v>-35.1</c:v>
                </c:pt>
                <c:pt idx="12947">
                  <c:v>-35.1</c:v>
                </c:pt>
                <c:pt idx="12948">
                  <c:v>-35.1</c:v>
                </c:pt>
                <c:pt idx="12949">
                  <c:v>-35.118000000000002</c:v>
                </c:pt>
                <c:pt idx="12950">
                  <c:v>-35.118000000000002</c:v>
                </c:pt>
                <c:pt idx="12951">
                  <c:v>-35.118000000000002</c:v>
                </c:pt>
                <c:pt idx="12952">
                  <c:v>-35.136000000000003</c:v>
                </c:pt>
                <c:pt idx="12953">
                  <c:v>-35.136000000000003</c:v>
                </c:pt>
                <c:pt idx="12954">
                  <c:v>-35.136000000000003</c:v>
                </c:pt>
                <c:pt idx="12955">
                  <c:v>-35.136000000000003</c:v>
                </c:pt>
                <c:pt idx="12956">
                  <c:v>-35.154000000000003</c:v>
                </c:pt>
                <c:pt idx="12957">
                  <c:v>-35.154000000000003</c:v>
                </c:pt>
                <c:pt idx="12958">
                  <c:v>-35.171999999999997</c:v>
                </c:pt>
                <c:pt idx="12959">
                  <c:v>-35.171999999999997</c:v>
                </c:pt>
                <c:pt idx="12960">
                  <c:v>-35.171999999999997</c:v>
                </c:pt>
                <c:pt idx="12961">
                  <c:v>-35.19</c:v>
                </c:pt>
                <c:pt idx="12962">
                  <c:v>-35.19</c:v>
                </c:pt>
                <c:pt idx="12963">
                  <c:v>-35.19</c:v>
                </c:pt>
                <c:pt idx="12964">
                  <c:v>-35.19</c:v>
                </c:pt>
                <c:pt idx="12965">
                  <c:v>-35.207999999999998</c:v>
                </c:pt>
                <c:pt idx="12966">
                  <c:v>-35.207999999999998</c:v>
                </c:pt>
                <c:pt idx="12967">
                  <c:v>-35.207999999999998</c:v>
                </c:pt>
                <c:pt idx="12968">
                  <c:v>-35.225999999999999</c:v>
                </c:pt>
                <c:pt idx="12969">
                  <c:v>-35.225999999999999</c:v>
                </c:pt>
                <c:pt idx="12970">
                  <c:v>-35.225999999999999</c:v>
                </c:pt>
                <c:pt idx="12971">
                  <c:v>-35.225999999999999</c:v>
                </c:pt>
                <c:pt idx="12972">
                  <c:v>-35.244</c:v>
                </c:pt>
                <c:pt idx="12973">
                  <c:v>-35.244</c:v>
                </c:pt>
                <c:pt idx="12974">
                  <c:v>-35.262</c:v>
                </c:pt>
                <c:pt idx="12975">
                  <c:v>-35.262</c:v>
                </c:pt>
                <c:pt idx="12976">
                  <c:v>-35.262</c:v>
                </c:pt>
                <c:pt idx="12977">
                  <c:v>-35.28</c:v>
                </c:pt>
                <c:pt idx="12978">
                  <c:v>-35.28</c:v>
                </c:pt>
                <c:pt idx="12979">
                  <c:v>-35.298000000000002</c:v>
                </c:pt>
                <c:pt idx="12980">
                  <c:v>-35.298000000000002</c:v>
                </c:pt>
                <c:pt idx="12981">
                  <c:v>-35.298000000000002</c:v>
                </c:pt>
                <c:pt idx="12982">
                  <c:v>-35.316000000000003</c:v>
                </c:pt>
                <c:pt idx="12983">
                  <c:v>-35.316000000000003</c:v>
                </c:pt>
                <c:pt idx="12984">
                  <c:v>-35.316000000000003</c:v>
                </c:pt>
                <c:pt idx="12985">
                  <c:v>-35.316000000000003</c:v>
                </c:pt>
                <c:pt idx="12986">
                  <c:v>-35.334000000000003</c:v>
                </c:pt>
                <c:pt idx="12987">
                  <c:v>-35.334000000000003</c:v>
                </c:pt>
                <c:pt idx="12988">
                  <c:v>-35.334000000000003</c:v>
                </c:pt>
                <c:pt idx="12989">
                  <c:v>-35.334000000000003</c:v>
                </c:pt>
                <c:pt idx="12990">
                  <c:v>-35.351999999999997</c:v>
                </c:pt>
                <c:pt idx="12991">
                  <c:v>-35.351999999999997</c:v>
                </c:pt>
                <c:pt idx="12992">
                  <c:v>-35.351999999999997</c:v>
                </c:pt>
                <c:pt idx="12993">
                  <c:v>-35.369999999999997</c:v>
                </c:pt>
                <c:pt idx="12994">
                  <c:v>-35.369999999999997</c:v>
                </c:pt>
                <c:pt idx="12995">
                  <c:v>-35.369999999999997</c:v>
                </c:pt>
                <c:pt idx="12996">
                  <c:v>-35.369999999999997</c:v>
                </c:pt>
                <c:pt idx="12997">
                  <c:v>-35.387999999999998</c:v>
                </c:pt>
                <c:pt idx="12998">
                  <c:v>-35.387999999999998</c:v>
                </c:pt>
                <c:pt idx="12999">
                  <c:v>-35.387999999999998</c:v>
                </c:pt>
                <c:pt idx="13000">
                  <c:v>-35.387999999999998</c:v>
                </c:pt>
                <c:pt idx="13001">
                  <c:v>-35.387999999999998</c:v>
                </c:pt>
                <c:pt idx="13002">
                  <c:v>-35.405999999999999</c:v>
                </c:pt>
                <c:pt idx="13003">
                  <c:v>-35.405999999999999</c:v>
                </c:pt>
                <c:pt idx="13004">
                  <c:v>-35.405999999999999</c:v>
                </c:pt>
                <c:pt idx="13005">
                  <c:v>-35.442</c:v>
                </c:pt>
                <c:pt idx="13006">
                  <c:v>-35.442</c:v>
                </c:pt>
                <c:pt idx="13007">
                  <c:v>-35.46</c:v>
                </c:pt>
                <c:pt idx="13008">
                  <c:v>-35.46</c:v>
                </c:pt>
                <c:pt idx="13009">
                  <c:v>-35.46</c:v>
                </c:pt>
                <c:pt idx="13010">
                  <c:v>-35.478000000000002</c:v>
                </c:pt>
                <c:pt idx="13011">
                  <c:v>-35.478000000000002</c:v>
                </c:pt>
                <c:pt idx="13012">
                  <c:v>-35.478000000000002</c:v>
                </c:pt>
                <c:pt idx="13013">
                  <c:v>-35.478000000000002</c:v>
                </c:pt>
                <c:pt idx="13014">
                  <c:v>-35.496000000000002</c:v>
                </c:pt>
                <c:pt idx="13015">
                  <c:v>-35.496000000000002</c:v>
                </c:pt>
                <c:pt idx="13016">
                  <c:v>-35.514000000000003</c:v>
                </c:pt>
                <c:pt idx="13017">
                  <c:v>-35.514000000000003</c:v>
                </c:pt>
                <c:pt idx="13018">
                  <c:v>-35.514000000000003</c:v>
                </c:pt>
                <c:pt idx="13019">
                  <c:v>-35.514000000000003</c:v>
                </c:pt>
                <c:pt idx="13020">
                  <c:v>-35.531999999999996</c:v>
                </c:pt>
                <c:pt idx="13021">
                  <c:v>-35.531999999999996</c:v>
                </c:pt>
                <c:pt idx="13022">
                  <c:v>-35.531999999999996</c:v>
                </c:pt>
                <c:pt idx="13023">
                  <c:v>-35.549999999999997</c:v>
                </c:pt>
                <c:pt idx="13024">
                  <c:v>-35.549999999999997</c:v>
                </c:pt>
                <c:pt idx="13025">
                  <c:v>-35.549999999999997</c:v>
                </c:pt>
                <c:pt idx="13026">
                  <c:v>-35.567999999999998</c:v>
                </c:pt>
                <c:pt idx="13027">
                  <c:v>-35.567999999999998</c:v>
                </c:pt>
                <c:pt idx="13028">
                  <c:v>-35.567999999999998</c:v>
                </c:pt>
                <c:pt idx="13029">
                  <c:v>-35.567999999999998</c:v>
                </c:pt>
                <c:pt idx="13030">
                  <c:v>-35.567999999999998</c:v>
                </c:pt>
                <c:pt idx="13031">
                  <c:v>-35.585999999999999</c:v>
                </c:pt>
                <c:pt idx="13032">
                  <c:v>-35.585999999999999</c:v>
                </c:pt>
                <c:pt idx="13033">
                  <c:v>-35.585999999999999</c:v>
                </c:pt>
                <c:pt idx="13034">
                  <c:v>-35.585999999999999</c:v>
                </c:pt>
                <c:pt idx="13035">
                  <c:v>-35.603999999999999</c:v>
                </c:pt>
                <c:pt idx="13036">
                  <c:v>-35.603999999999999</c:v>
                </c:pt>
                <c:pt idx="13037">
                  <c:v>-35.603999999999999</c:v>
                </c:pt>
                <c:pt idx="13038">
                  <c:v>-35.622</c:v>
                </c:pt>
                <c:pt idx="13039">
                  <c:v>-35.622</c:v>
                </c:pt>
                <c:pt idx="13040">
                  <c:v>-35.622</c:v>
                </c:pt>
                <c:pt idx="13041">
                  <c:v>-35.64</c:v>
                </c:pt>
                <c:pt idx="13042">
                  <c:v>-35.64</c:v>
                </c:pt>
                <c:pt idx="13043">
                  <c:v>-35.64</c:v>
                </c:pt>
                <c:pt idx="13044">
                  <c:v>-35.658000000000001</c:v>
                </c:pt>
                <c:pt idx="13045">
                  <c:v>-35.658000000000001</c:v>
                </c:pt>
                <c:pt idx="13046">
                  <c:v>-35.658000000000001</c:v>
                </c:pt>
                <c:pt idx="13047">
                  <c:v>-35.658000000000001</c:v>
                </c:pt>
                <c:pt idx="13048">
                  <c:v>-35.676000000000002</c:v>
                </c:pt>
                <c:pt idx="13049">
                  <c:v>-35.676000000000002</c:v>
                </c:pt>
                <c:pt idx="13050">
                  <c:v>-35.676000000000002</c:v>
                </c:pt>
                <c:pt idx="13051">
                  <c:v>-35.694000000000003</c:v>
                </c:pt>
                <c:pt idx="13052">
                  <c:v>-35.694000000000003</c:v>
                </c:pt>
                <c:pt idx="13053">
                  <c:v>-35.694000000000003</c:v>
                </c:pt>
                <c:pt idx="13054">
                  <c:v>-35.694000000000003</c:v>
                </c:pt>
                <c:pt idx="13055">
                  <c:v>-35.712000000000003</c:v>
                </c:pt>
                <c:pt idx="13056">
                  <c:v>-35.712000000000003</c:v>
                </c:pt>
                <c:pt idx="13057">
                  <c:v>-35.712000000000003</c:v>
                </c:pt>
                <c:pt idx="13058">
                  <c:v>-35.712000000000003</c:v>
                </c:pt>
                <c:pt idx="13059">
                  <c:v>-35.712000000000003</c:v>
                </c:pt>
                <c:pt idx="13060">
                  <c:v>-35.729999999999997</c:v>
                </c:pt>
                <c:pt idx="13061">
                  <c:v>-35.729999999999997</c:v>
                </c:pt>
                <c:pt idx="13062">
                  <c:v>-35.729999999999997</c:v>
                </c:pt>
                <c:pt idx="13063">
                  <c:v>-35.747999999999998</c:v>
                </c:pt>
                <c:pt idx="13064">
                  <c:v>-35.747999999999998</c:v>
                </c:pt>
                <c:pt idx="13065">
                  <c:v>-35.747999999999998</c:v>
                </c:pt>
                <c:pt idx="13066">
                  <c:v>-35.747999999999998</c:v>
                </c:pt>
                <c:pt idx="13067">
                  <c:v>-35.765999999999998</c:v>
                </c:pt>
                <c:pt idx="13068">
                  <c:v>-35.765999999999998</c:v>
                </c:pt>
                <c:pt idx="13069">
                  <c:v>-35.765999999999998</c:v>
                </c:pt>
                <c:pt idx="13070">
                  <c:v>-35.765999999999998</c:v>
                </c:pt>
                <c:pt idx="13071">
                  <c:v>-35.783999999999999</c:v>
                </c:pt>
                <c:pt idx="13072">
                  <c:v>-35.783999999999999</c:v>
                </c:pt>
                <c:pt idx="13073">
                  <c:v>-35.783999999999999</c:v>
                </c:pt>
                <c:pt idx="13074">
                  <c:v>-35.783999999999999</c:v>
                </c:pt>
                <c:pt idx="13075">
                  <c:v>-35.802</c:v>
                </c:pt>
                <c:pt idx="13076">
                  <c:v>-35.802</c:v>
                </c:pt>
                <c:pt idx="13077">
                  <c:v>-35.802</c:v>
                </c:pt>
                <c:pt idx="13078">
                  <c:v>-35.802</c:v>
                </c:pt>
                <c:pt idx="13079">
                  <c:v>-35.82</c:v>
                </c:pt>
                <c:pt idx="13080">
                  <c:v>-35.82</c:v>
                </c:pt>
                <c:pt idx="13081">
                  <c:v>-35.82</c:v>
                </c:pt>
                <c:pt idx="13082">
                  <c:v>-35.856000000000002</c:v>
                </c:pt>
                <c:pt idx="13083">
                  <c:v>-35.856000000000002</c:v>
                </c:pt>
                <c:pt idx="13084">
                  <c:v>-35.856000000000002</c:v>
                </c:pt>
                <c:pt idx="13085">
                  <c:v>-35.856000000000002</c:v>
                </c:pt>
                <c:pt idx="13086">
                  <c:v>-35.874000000000002</c:v>
                </c:pt>
                <c:pt idx="13087">
                  <c:v>-35.874000000000002</c:v>
                </c:pt>
                <c:pt idx="13088">
                  <c:v>-35.874000000000002</c:v>
                </c:pt>
                <c:pt idx="13089">
                  <c:v>-35.874000000000002</c:v>
                </c:pt>
                <c:pt idx="13090">
                  <c:v>-35.892000000000003</c:v>
                </c:pt>
                <c:pt idx="13091">
                  <c:v>-35.892000000000003</c:v>
                </c:pt>
                <c:pt idx="13092">
                  <c:v>-35.892000000000003</c:v>
                </c:pt>
                <c:pt idx="13093">
                  <c:v>-35.909999999999997</c:v>
                </c:pt>
                <c:pt idx="13094">
                  <c:v>-35.909999999999997</c:v>
                </c:pt>
                <c:pt idx="13095">
                  <c:v>-35.909999999999997</c:v>
                </c:pt>
                <c:pt idx="13096">
                  <c:v>-35.927999999999997</c:v>
                </c:pt>
                <c:pt idx="13097">
                  <c:v>-35.927999999999997</c:v>
                </c:pt>
                <c:pt idx="13098">
                  <c:v>-35.927999999999997</c:v>
                </c:pt>
                <c:pt idx="13099">
                  <c:v>-35.927999999999997</c:v>
                </c:pt>
                <c:pt idx="13100">
                  <c:v>-35.927999999999997</c:v>
                </c:pt>
                <c:pt idx="13101">
                  <c:v>-35.945999999999998</c:v>
                </c:pt>
                <c:pt idx="13102">
                  <c:v>-35.945999999999998</c:v>
                </c:pt>
                <c:pt idx="13103">
                  <c:v>-35.945999999999998</c:v>
                </c:pt>
                <c:pt idx="13104">
                  <c:v>-35.945999999999998</c:v>
                </c:pt>
                <c:pt idx="13105">
                  <c:v>-35.963999999999999</c:v>
                </c:pt>
                <c:pt idx="13106">
                  <c:v>-35.963999999999999</c:v>
                </c:pt>
                <c:pt idx="13107">
                  <c:v>-35.963999999999999</c:v>
                </c:pt>
                <c:pt idx="13108">
                  <c:v>-35.963999999999999</c:v>
                </c:pt>
                <c:pt idx="13109">
                  <c:v>-35.963999999999999</c:v>
                </c:pt>
                <c:pt idx="13110">
                  <c:v>-35.981999999999999</c:v>
                </c:pt>
                <c:pt idx="13111">
                  <c:v>-35.981999999999999</c:v>
                </c:pt>
                <c:pt idx="13112">
                  <c:v>-35.981999999999999</c:v>
                </c:pt>
                <c:pt idx="13113">
                  <c:v>-35.981999999999999</c:v>
                </c:pt>
                <c:pt idx="13114">
                  <c:v>-36</c:v>
                </c:pt>
                <c:pt idx="13115">
                  <c:v>-36</c:v>
                </c:pt>
                <c:pt idx="13116">
                  <c:v>-36</c:v>
                </c:pt>
                <c:pt idx="13117">
                  <c:v>-36</c:v>
                </c:pt>
                <c:pt idx="13118">
                  <c:v>-36</c:v>
                </c:pt>
                <c:pt idx="13119">
                  <c:v>-36.018000000000001</c:v>
                </c:pt>
                <c:pt idx="13120">
                  <c:v>-36.018000000000001</c:v>
                </c:pt>
                <c:pt idx="13121">
                  <c:v>-36.018000000000001</c:v>
                </c:pt>
                <c:pt idx="13122">
                  <c:v>-36.036000000000001</c:v>
                </c:pt>
                <c:pt idx="13123">
                  <c:v>-36.036000000000001</c:v>
                </c:pt>
                <c:pt idx="13124">
                  <c:v>-36.036000000000001</c:v>
                </c:pt>
                <c:pt idx="13125">
                  <c:v>-36.054000000000002</c:v>
                </c:pt>
                <c:pt idx="13126">
                  <c:v>-36.054000000000002</c:v>
                </c:pt>
                <c:pt idx="13127">
                  <c:v>-36.054000000000002</c:v>
                </c:pt>
                <c:pt idx="13128">
                  <c:v>-36.054000000000002</c:v>
                </c:pt>
                <c:pt idx="13129">
                  <c:v>-36.072000000000003</c:v>
                </c:pt>
                <c:pt idx="13130">
                  <c:v>-36.072000000000003</c:v>
                </c:pt>
                <c:pt idx="13131">
                  <c:v>-36.072000000000003</c:v>
                </c:pt>
                <c:pt idx="13132">
                  <c:v>-36.072000000000003</c:v>
                </c:pt>
                <c:pt idx="13133">
                  <c:v>-36.090000000000003</c:v>
                </c:pt>
                <c:pt idx="13134">
                  <c:v>-36.090000000000003</c:v>
                </c:pt>
                <c:pt idx="13135">
                  <c:v>-36.090000000000003</c:v>
                </c:pt>
                <c:pt idx="13136">
                  <c:v>-36.090000000000003</c:v>
                </c:pt>
                <c:pt idx="13137">
                  <c:v>-36.107999999999997</c:v>
                </c:pt>
                <c:pt idx="13138">
                  <c:v>-36.107999999999997</c:v>
                </c:pt>
                <c:pt idx="13139">
                  <c:v>-36.107999999999997</c:v>
                </c:pt>
                <c:pt idx="13140">
                  <c:v>-36.107999999999997</c:v>
                </c:pt>
                <c:pt idx="13141">
                  <c:v>-36.125999999999998</c:v>
                </c:pt>
                <c:pt idx="13142">
                  <c:v>-36.125999999999998</c:v>
                </c:pt>
                <c:pt idx="13143">
                  <c:v>-36.125999999999998</c:v>
                </c:pt>
                <c:pt idx="13144">
                  <c:v>-36.125999999999998</c:v>
                </c:pt>
                <c:pt idx="13145">
                  <c:v>-36.143999999999998</c:v>
                </c:pt>
                <c:pt idx="13146">
                  <c:v>-36.143999999999998</c:v>
                </c:pt>
                <c:pt idx="13147">
                  <c:v>-36.143999999999998</c:v>
                </c:pt>
                <c:pt idx="13148">
                  <c:v>-36.161999999999999</c:v>
                </c:pt>
                <c:pt idx="13149">
                  <c:v>-36.161999999999999</c:v>
                </c:pt>
                <c:pt idx="13150">
                  <c:v>-36.18</c:v>
                </c:pt>
                <c:pt idx="13151">
                  <c:v>-36.18</c:v>
                </c:pt>
                <c:pt idx="13152">
                  <c:v>-36.18</c:v>
                </c:pt>
                <c:pt idx="13153">
                  <c:v>-36.18</c:v>
                </c:pt>
                <c:pt idx="13154">
                  <c:v>-36.198</c:v>
                </c:pt>
                <c:pt idx="13155">
                  <c:v>-36.198</c:v>
                </c:pt>
                <c:pt idx="13156">
                  <c:v>-36.198</c:v>
                </c:pt>
                <c:pt idx="13157">
                  <c:v>-36.198</c:v>
                </c:pt>
                <c:pt idx="13158">
                  <c:v>-36.216000000000001</c:v>
                </c:pt>
                <c:pt idx="13159">
                  <c:v>-36.216000000000001</c:v>
                </c:pt>
                <c:pt idx="13160">
                  <c:v>-36.216000000000001</c:v>
                </c:pt>
                <c:pt idx="13161">
                  <c:v>-36.216000000000001</c:v>
                </c:pt>
                <c:pt idx="13162">
                  <c:v>-36.252000000000002</c:v>
                </c:pt>
                <c:pt idx="13163">
                  <c:v>-36.252000000000002</c:v>
                </c:pt>
                <c:pt idx="13164">
                  <c:v>-36.252000000000002</c:v>
                </c:pt>
                <c:pt idx="13165">
                  <c:v>-36.252000000000002</c:v>
                </c:pt>
                <c:pt idx="13166">
                  <c:v>-36.270000000000003</c:v>
                </c:pt>
                <c:pt idx="13167">
                  <c:v>-36.270000000000003</c:v>
                </c:pt>
                <c:pt idx="13168">
                  <c:v>-36.270000000000003</c:v>
                </c:pt>
                <c:pt idx="13169">
                  <c:v>-36.287999999999997</c:v>
                </c:pt>
                <c:pt idx="13170">
                  <c:v>-36.287999999999997</c:v>
                </c:pt>
                <c:pt idx="13171">
                  <c:v>-36.287999999999997</c:v>
                </c:pt>
                <c:pt idx="13172">
                  <c:v>-36.287999999999997</c:v>
                </c:pt>
                <c:pt idx="13173">
                  <c:v>-36.305999999999997</c:v>
                </c:pt>
                <c:pt idx="13174">
                  <c:v>-36.305999999999997</c:v>
                </c:pt>
                <c:pt idx="13175">
                  <c:v>-36.305999999999997</c:v>
                </c:pt>
                <c:pt idx="13176">
                  <c:v>-36.305999999999997</c:v>
                </c:pt>
                <c:pt idx="13177">
                  <c:v>-36.323999999999998</c:v>
                </c:pt>
                <c:pt idx="13178">
                  <c:v>-36.323999999999998</c:v>
                </c:pt>
                <c:pt idx="13179">
                  <c:v>-36.323999999999998</c:v>
                </c:pt>
                <c:pt idx="13180">
                  <c:v>-36.323999999999998</c:v>
                </c:pt>
                <c:pt idx="13181">
                  <c:v>-36.341999999999999</c:v>
                </c:pt>
                <c:pt idx="13182">
                  <c:v>-36.341999999999999</c:v>
                </c:pt>
                <c:pt idx="13183">
                  <c:v>-36.341999999999999</c:v>
                </c:pt>
                <c:pt idx="13184">
                  <c:v>-36.341999999999999</c:v>
                </c:pt>
                <c:pt idx="13185">
                  <c:v>-36.341999999999999</c:v>
                </c:pt>
                <c:pt idx="13186">
                  <c:v>-36.36</c:v>
                </c:pt>
                <c:pt idx="13187">
                  <c:v>-36.36</c:v>
                </c:pt>
                <c:pt idx="13188">
                  <c:v>-36.36</c:v>
                </c:pt>
                <c:pt idx="13189">
                  <c:v>-36.378</c:v>
                </c:pt>
                <c:pt idx="13190">
                  <c:v>-36.378</c:v>
                </c:pt>
                <c:pt idx="13191">
                  <c:v>-36.378</c:v>
                </c:pt>
                <c:pt idx="13192">
                  <c:v>-36.378</c:v>
                </c:pt>
                <c:pt idx="13193">
                  <c:v>-36.396000000000001</c:v>
                </c:pt>
                <c:pt idx="13194">
                  <c:v>-36.396000000000001</c:v>
                </c:pt>
                <c:pt idx="13195">
                  <c:v>-36.396000000000001</c:v>
                </c:pt>
                <c:pt idx="13196">
                  <c:v>-36.396000000000001</c:v>
                </c:pt>
                <c:pt idx="13197">
                  <c:v>-36.414000000000001</c:v>
                </c:pt>
                <c:pt idx="13198">
                  <c:v>-36.414000000000001</c:v>
                </c:pt>
                <c:pt idx="13199">
                  <c:v>-36.414000000000001</c:v>
                </c:pt>
                <c:pt idx="13200">
                  <c:v>-36.414000000000001</c:v>
                </c:pt>
                <c:pt idx="13201">
                  <c:v>-36.414000000000001</c:v>
                </c:pt>
                <c:pt idx="13202">
                  <c:v>-36.432000000000002</c:v>
                </c:pt>
                <c:pt idx="13203">
                  <c:v>-36.432000000000002</c:v>
                </c:pt>
                <c:pt idx="13204">
                  <c:v>-36.432000000000002</c:v>
                </c:pt>
                <c:pt idx="13205">
                  <c:v>-36.432000000000002</c:v>
                </c:pt>
                <c:pt idx="13206">
                  <c:v>-36.450000000000003</c:v>
                </c:pt>
                <c:pt idx="13207">
                  <c:v>-36.450000000000003</c:v>
                </c:pt>
                <c:pt idx="13208">
                  <c:v>-36.450000000000003</c:v>
                </c:pt>
                <c:pt idx="13209">
                  <c:v>-36.468000000000004</c:v>
                </c:pt>
                <c:pt idx="13210">
                  <c:v>-36.468000000000004</c:v>
                </c:pt>
                <c:pt idx="13211">
                  <c:v>-36.468000000000004</c:v>
                </c:pt>
                <c:pt idx="13212">
                  <c:v>-36.468000000000004</c:v>
                </c:pt>
                <c:pt idx="13213">
                  <c:v>-36.485999999999997</c:v>
                </c:pt>
                <c:pt idx="13214">
                  <c:v>-36.485999999999997</c:v>
                </c:pt>
                <c:pt idx="13215">
                  <c:v>-36.503999999999998</c:v>
                </c:pt>
                <c:pt idx="13216">
                  <c:v>-36.503999999999998</c:v>
                </c:pt>
                <c:pt idx="13217">
                  <c:v>-36.521999999999998</c:v>
                </c:pt>
                <c:pt idx="13218">
                  <c:v>-36.521999999999998</c:v>
                </c:pt>
                <c:pt idx="13219">
                  <c:v>-36.521999999999998</c:v>
                </c:pt>
                <c:pt idx="13220">
                  <c:v>-36.521999999999998</c:v>
                </c:pt>
                <c:pt idx="13221">
                  <c:v>-36.54</c:v>
                </c:pt>
                <c:pt idx="13222">
                  <c:v>-36.54</c:v>
                </c:pt>
                <c:pt idx="13223">
                  <c:v>-36.54</c:v>
                </c:pt>
                <c:pt idx="13224">
                  <c:v>-36.54</c:v>
                </c:pt>
                <c:pt idx="13225">
                  <c:v>-36.558</c:v>
                </c:pt>
                <c:pt idx="13226">
                  <c:v>-36.558</c:v>
                </c:pt>
                <c:pt idx="13227">
                  <c:v>-36.558</c:v>
                </c:pt>
                <c:pt idx="13228">
                  <c:v>-36.558</c:v>
                </c:pt>
                <c:pt idx="13229">
                  <c:v>-36.576000000000001</c:v>
                </c:pt>
                <c:pt idx="13230">
                  <c:v>-36.576000000000001</c:v>
                </c:pt>
                <c:pt idx="13231">
                  <c:v>-36.576000000000001</c:v>
                </c:pt>
                <c:pt idx="13232">
                  <c:v>-36.594000000000001</c:v>
                </c:pt>
                <c:pt idx="13233">
                  <c:v>-36.594000000000001</c:v>
                </c:pt>
                <c:pt idx="13234">
                  <c:v>-36.594000000000001</c:v>
                </c:pt>
                <c:pt idx="13235">
                  <c:v>-36.594000000000001</c:v>
                </c:pt>
                <c:pt idx="13236">
                  <c:v>-36.612000000000002</c:v>
                </c:pt>
                <c:pt idx="13237">
                  <c:v>-36.612000000000002</c:v>
                </c:pt>
                <c:pt idx="13238">
                  <c:v>-36.612000000000002</c:v>
                </c:pt>
                <c:pt idx="13239">
                  <c:v>-36.612000000000002</c:v>
                </c:pt>
                <c:pt idx="13240">
                  <c:v>-36.630000000000003</c:v>
                </c:pt>
                <c:pt idx="13241">
                  <c:v>-36.630000000000003</c:v>
                </c:pt>
                <c:pt idx="13242">
                  <c:v>-36.630000000000003</c:v>
                </c:pt>
                <c:pt idx="13243">
                  <c:v>-36.630000000000003</c:v>
                </c:pt>
                <c:pt idx="13244">
                  <c:v>-36.648000000000003</c:v>
                </c:pt>
                <c:pt idx="13245">
                  <c:v>-36.648000000000003</c:v>
                </c:pt>
                <c:pt idx="13246">
                  <c:v>-36.648000000000003</c:v>
                </c:pt>
                <c:pt idx="13247">
                  <c:v>-36.648000000000003</c:v>
                </c:pt>
                <c:pt idx="13248">
                  <c:v>-36.665999999999997</c:v>
                </c:pt>
                <c:pt idx="13249">
                  <c:v>-36.665999999999997</c:v>
                </c:pt>
                <c:pt idx="13250">
                  <c:v>-36.665999999999997</c:v>
                </c:pt>
                <c:pt idx="13251">
                  <c:v>-36.683999999999997</c:v>
                </c:pt>
                <c:pt idx="13252">
                  <c:v>-36.683999999999997</c:v>
                </c:pt>
                <c:pt idx="13253">
                  <c:v>-36.683999999999997</c:v>
                </c:pt>
                <c:pt idx="13254">
                  <c:v>-36.683999999999997</c:v>
                </c:pt>
                <c:pt idx="13255">
                  <c:v>-36.72</c:v>
                </c:pt>
                <c:pt idx="13256">
                  <c:v>-36.72</c:v>
                </c:pt>
                <c:pt idx="13257">
                  <c:v>-36.72</c:v>
                </c:pt>
                <c:pt idx="13258">
                  <c:v>-36.72</c:v>
                </c:pt>
                <c:pt idx="13259">
                  <c:v>-36.738</c:v>
                </c:pt>
                <c:pt idx="13260">
                  <c:v>-36.738</c:v>
                </c:pt>
                <c:pt idx="13261">
                  <c:v>-36.738</c:v>
                </c:pt>
                <c:pt idx="13262">
                  <c:v>-36.738</c:v>
                </c:pt>
                <c:pt idx="13263">
                  <c:v>-36.756</c:v>
                </c:pt>
                <c:pt idx="13264">
                  <c:v>-36.756</c:v>
                </c:pt>
                <c:pt idx="13265">
                  <c:v>-36.756</c:v>
                </c:pt>
                <c:pt idx="13266">
                  <c:v>-36.756</c:v>
                </c:pt>
                <c:pt idx="13267">
                  <c:v>-36.774000000000001</c:v>
                </c:pt>
                <c:pt idx="13268">
                  <c:v>-36.774000000000001</c:v>
                </c:pt>
                <c:pt idx="13269">
                  <c:v>-36.774000000000001</c:v>
                </c:pt>
                <c:pt idx="13270">
                  <c:v>-36.774000000000001</c:v>
                </c:pt>
                <c:pt idx="13271">
                  <c:v>-36.792000000000002</c:v>
                </c:pt>
                <c:pt idx="13272">
                  <c:v>-36.792000000000002</c:v>
                </c:pt>
                <c:pt idx="13273">
                  <c:v>-36.792000000000002</c:v>
                </c:pt>
                <c:pt idx="13274">
                  <c:v>-36.792000000000002</c:v>
                </c:pt>
                <c:pt idx="13275">
                  <c:v>-36.81</c:v>
                </c:pt>
                <c:pt idx="13276">
                  <c:v>-36.81</c:v>
                </c:pt>
                <c:pt idx="13277">
                  <c:v>-36.828000000000003</c:v>
                </c:pt>
                <c:pt idx="13278">
                  <c:v>-36.828000000000003</c:v>
                </c:pt>
                <c:pt idx="13279">
                  <c:v>-36.828000000000003</c:v>
                </c:pt>
                <c:pt idx="13280">
                  <c:v>-36.845999999999997</c:v>
                </c:pt>
                <c:pt idx="13281">
                  <c:v>-36.845999999999997</c:v>
                </c:pt>
                <c:pt idx="13282">
                  <c:v>-36.845999999999997</c:v>
                </c:pt>
                <c:pt idx="13283">
                  <c:v>-36.845999999999997</c:v>
                </c:pt>
                <c:pt idx="13284">
                  <c:v>-36.863999999999997</c:v>
                </c:pt>
                <c:pt idx="13285">
                  <c:v>-36.863999999999997</c:v>
                </c:pt>
                <c:pt idx="13286">
                  <c:v>-36.863999999999997</c:v>
                </c:pt>
                <c:pt idx="13287">
                  <c:v>-36.881999999999998</c:v>
                </c:pt>
                <c:pt idx="13288">
                  <c:v>-36.881999999999998</c:v>
                </c:pt>
                <c:pt idx="13289">
                  <c:v>-36.881999999999998</c:v>
                </c:pt>
                <c:pt idx="13290">
                  <c:v>-36.9</c:v>
                </c:pt>
                <c:pt idx="13291">
                  <c:v>-36.9</c:v>
                </c:pt>
                <c:pt idx="13292">
                  <c:v>-36.9</c:v>
                </c:pt>
                <c:pt idx="13293">
                  <c:v>-36.917999999999999</c:v>
                </c:pt>
                <c:pt idx="13294">
                  <c:v>-36.917999999999999</c:v>
                </c:pt>
                <c:pt idx="13295">
                  <c:v>-36.917999999999999</c:v>
                </c:pt>
                <c:pt idx="13296">
                  <c:v>-36.936</c:v>
                </c:pt>
                <c:pt idx="13297">
                  <c:v>-36.936</c:v>
                </c:pt>
                <c:pt idx="13298">
                  <c:v>-36.936</c:v>
                </c:pt>
                <c:pt idx="13299">
                  <c:v>-36.936</c:v>
                </c:pt>
                <c:pt idx="13300">
                  <c:v>-36.936</c:v>
                </c:pt>
                <c:pt idx="13301">
                  <c:v>-36.954000000000001</c:v>
                </c:pt>
                <c:pt idx="13302">
                  <c:v>-36.954000000000001</c:v>
                </c:pt>
                <c:pt idx="13303">
                  <c:v>-36.954000000000001</c:v>
                </c:pt>
                <c:pt idx="13304">
                  <c:v>-36.954000000000001</c:v>
                </c:pt>
                <c:pt idx="13305">
                  <c:v>-36.972000000000001</c:v>
                </c:pt>
                <c:pt idx="13306">
                  <c:v>-36.972000000000001</c:v>
                </c:pt>
                <c:pt idx="13307">
                  <c:v>-36.972000000000001</c:v>
                </c:pt>
                <c:pt idx="13308">
                  <c:v>-36.972000000000001</c:v>
                </c:pt>
                <c:pt idx="13309">
                  <c:v>-36.99</c:v>
                </c:pt>
                <c:pt idx="13310">
                  <c:v>-36.99</c:v>
                </c:pt>
                <c:pt idx="13311">
                  <c:v>-36.99</c:v>
                </c:pt>
                <c:pt idx="13312">
                  <c:v>-36.99</c:v>
                </c:pt>
                <c:pt idx="13313">
                  <c:v>-37.008000000000003</c:v>
                </c:pt>
                <c:pt idx="13314">
                  <c:v>-37.008000000000003</c:v>
                </c:pt>
                <c:pt idx="13315">
                  <c:v>-37.026000000000003</c:v>
                </c:pt>
                <c:pt idx="13316">
                  <c:v>-37.026000000000003</c:v>
                </c:pt>
                <c:pt idx="13317">
                  <c:v>-37.026000000000003</c:v>
                </c:pt>
                <c:pt idx="13318">
                  <c:v>-37.026000000000003</c:v>
                </c:pt>
                <c:pt idx="13319">
                  <c:v>-37.043999999999997</c:v>
                </c:pt>
                <c:pt idx="13320">
                  <c:v>-37.043999999999997</c:v>
                </c:pt>
                <c:pt idx="13321">
                  <c:v>-37.043999999999997</c:v>
                </c:pt>
                <c:pt idx="13322">
                  <c:v>-37.043999999999997</c:v>
                </c:pt>
                <c:pt idx="13323">
                  <c:v>-37.061999999999998</c:v>
                </c:pt>
                <c:pt idx="13324">
                  <c:v>-37.061999999999998</c:v>
                </c:pt>
                <c:pt idx="13325">
                  <c:v>-37.061999999999998</c:v>
                </c:pt>
                <c:pt idx="13326">
                  <c:v>-37.08</c:v>
                </c:pt>
                <c:pt idx="13327">
                  <c:v>-37.08</c:v>
                </c:pt>
                <c:pt idx="13328">
                  <c:v>-37.08</c:v>
                </c:pt>
                <c:pt idx="13329">
                  <c:v>-37.097999999999999</c:v>
                </c:pt>
                <c:pt idx="13330">
                  <c:v>-37.097999999999999</c:v>
                </c:pt>
                <c:pt idx="13331">
                  <c:v>-37.097999999999999</c:v>
                </c:pt>
                <c:pt idx="13332">
                  <c:v>-37.116</c:v>
                </c:pt>
                <c:pt idx="13333">
                  <c:v>-37.116</c:v>
                </c:pt>
                <c:pt idx="13334">
                  <c:v>-37.116</c:v>
                </c:pt>
                <c:pt idx="13335">
                  <c:v>-37.116</c:v>
                </c:pt>
                <c:pt idx="13336">
                  <c:v>-37.134</c:v>
                </c:pt>
                <c:pt idx="13337">
                  <c:v>-37.134</c:v>
                </c:pt>
                <c:pt idx="13338">
                  <c:v>-37.134</c:v>
                </c:pt>
                <c:pt idx="13339">
                  <c:v>-37.152000000000001</c:v>
                </c:pt>
                <c:pt idx="13340">
                  <c:v>-37.152000000000001</c:v>
                </c:pt>
                <c:pt idx="13341">
                  <c:v>-37.152000000000001</c:v>
                </c:pt>
                <c:pt idx="13342">
                  <c:v>-37.17</c:v>
                </c:pt>
                <c:pt idx="13343">
                  <c:v>-37.17</c:v>
                </c:pt>
                <c:pt idx="13344">
                  <c:v>-37.17</c:v>
                </c:pt>
                <c:pt idx="13345">
                  <c:v>-37.17</c:v>
                </c:pt>
                <c:pt idx="13346">
                  <c:v>-37.188000000000002</c:v>
                </c:pt>
                <c:pt idx="13347">
                  <c:v>-37.188000000000002</c:v>
                </c:pt>
                <c:pt idx="13348">
                  <c:v>-37.188000000000002</c:v>
                </c:pt>
                <c:pt idx="13349">
                  <c:v>-37.188000000000002</c:v>
                </c:pt>
                <c:pt idx="13350">
                  <c:v>-37.206000000000003</c:v>
                </c:pt>
                <c:pt idx="13351">
                  <c:v>-37.206000000000003</c:v>
                </c:pt>
                <c:pt idx="13352">
                  <c:v>-37.223999999999997</c:v>
                </c:pt>
                <c:pt idx="13353">
                  <c:v>-37.223999999999997</c:v>
                </c:pt>
                <c:pt idx="13354">
                  <c:v>-37.223999999999997</c:v>
                </c:pt>
                <c:pt idx="13355">
                  <c:v>-37.241999999999997</c:v>
                </c:pt>
                <c:pt idx="13356">
                  <c:v>-37.241999999999997</c:v>
                </c:pt>
                <c:pt idx="13357">
                  <c:v>-37.241999999999997</c:v>
                </c:pt>
                <c:pt idx="13358">
                  <c:v>-37.241999999999997</c:v>
                </c:pt>
                <c:pt idx="13359">
                  <c:v>-37.26</c:v>
                </c:pt>
                <c:pt idx="13360">
                  <c:v>-37.26</c:v>
                </c:pt>
                <c:pt idx="13361">
                  <c:v>-37.26</c:v>
                </c:pt>
                <c:pt idx="13362">
                  <c:v>-37.26</c:v>
                </c:pt>
                <c:pt idx="13363">
                  <c:v>-37.277999999999999</c:v>
                </c:pt>
                <c:pt idx="13364">
                  <c:v>-37.277999999999999</c:v>
                </c:pt>
                <c:pt idx="13365">
                  <c:v>-37.277999999999999</c:v>
                </c:pt>
                <c:pt idx="13366">
                  <c:v>-37.295999999999999</c:v>
                </c:pt>
                <c:pt idx="13367">
                  <c:v>-37.295999999999999</c:v>
                </c:pt>
                <c:pt idx="13368">
                  <c:v>-37.295999999999999</c:v>
                </c:pt>
                <c:pt idx="13369">
                  <c:v>-37.314</c:v>
                </c:pt>
                <c:pt idx="13370">
                  <c:v>-37.332000000000001</c:v>
                </c:pt>
                <c:pt idx="13371">
                  <c:v>-37.332000000000001</c:v>
                </c:pt>
                <c:pt idx="13372">
                  <c:v>-37.332000000000001</c:v>
                </c:pt>
                <c:pt idx="13373">
                  <c:v>-37.35</c:v>
                </c:pt>
                <c:pt idx="13374">
                  <c:v>-37.35</c:v>
                </c:pt>
                <c:pt idx="13375">
                  <c:v>-37.35</c:v>
                </c:pt>
                <c:pt idx="13376">
                  <c:v>-37.35</c:v>
                </c:pt>
                <c:pt idx="13377">
                  <c:v>-37.368000000000002</c:v>
                </c:pt>
                <c:pt idx="13378">
                  <c:v>-37.368000000000002</c:v>
                </c:pt>
                <c:pt idx="13379">
                  <c:v>-37.368000000000002</c:v>
                </c:pt>
                <c:pt idx="13380">
                  <c:v>-37.368000000000002</c:v>
                </c:pt>
                <c:pt idx="13381">
                  <c:v>-37.386000000000003</c:v>
                </c:pt>
                <c:pt idx="13382">
                  <c:v>-37.386000000000003</c:v>
                </c:pt>
                <c:pt idx="13383">
                  <c:v>-37.386000000000003</c:v>
                </c:pt>
                <c:pt idx="13384">
                  <c:v>-37.386000000000003</c:v>
                </c:pt>
                <c:pt idx="13385">
                  <c:v>-37.404000000000003</c:v>
                </c:pt>
                <c:pt idx="13386">
                  <c:v>-37.404000000000003</c:v>
                </c:pt>
                <c:pt idx="13387">
                  <c:v>-37.421999999999997</c:v>
                </c:pt>
                <c:pt idx="13388">
                  <c:v>-37.421999999999997</c:v>
                </c:pt>
                <c:pt idx="13389">
                  <c:v>-37.421999999999997</c:v>
                </c:pt>
                <c:pt idx="13390">
                  <c:v>-37.421999999999997</c:v>
                </c:pt>
                <c:pt idx="13391">
                  <c:v>-37.44</c:v>
                </c:pt>
                <c:pt idx="13392">
                  <c:v>-37.44</c:v>
                </c:pt>
                <c:pt idx="13393">
                  <c:v>-37.457999999999998</c:v>
                </c:pt>
                <c:pt idx="13394">
                  <c:v>-37.457999999999998</c:v>
                </c:pt>
                <c:pt idx="13395">
                  <c:v>-37.457999999999998</c:v>
                </c:pt>
                <c:pt idx="13396">
                  <c:v>-37.475999999999999</c:v>
                </c:pt>
                <c:pt idx="13397">
                  <c:v>-37.475999999999999</c:v>
                </c:pt>
                <c:pt idx="13398">
                  <c:v>-37.475999999999999</c:v>
                </c:pt>
                <c:pt idx="13399">
                  <c:v>-37.475999999999999</c:v>
                </c:pt>
                <c:pt idx="13400">
                  <c:v>-37.494</c:v>
                </c:pt>
                <c:pt idx="13401">
                  <c:v>-37.494</c:v>
                </c:pt>
                <c:pt idx="13402">
                  <c:v>-37.494</c:v>
                </c:pt>
                <c:pt idx="13403">
                  <c:v>-37.512</c:v>
                </c:pt>
                <c:pt idx="13404">
                  <c:v>-37.512</c:v>
                </c:pt>
                <c:pt idx="13405">
                  <c:v>-37.53</c:v>
                </c:pt>
                <c:pt idx="13406">
                  <c:v>-37.53</c:v>
                </c:pt>
                <c:pt idx="13407">
                  <c:v>-37.548000000000002</c:v>
                </c:pt>
                <c:pt idx="13408">
                  <c:v>-37.548000000000002</c:v>
                </c:pt>
                <c:pt idx="13409">
                  <c:v>-37.548000000000002</c:v>
                </c:pt>
                <c:pt idx="13410">
                  <c:v>-37.566000000000003</c:v>
                </c:pt>
                <c:pt idx="13411">
                  <c:v>-37.566000000000003</c:v>
                </c:pt>
                <c:pt idx="13412">
                  <c:v>-37.566000000000003</c:v>
                </c:pt>
                <c:pt idx="13413">
                  <c:v>-37.566000000000003</c:v>
                </c:pt>
                <c:pt idx="13414">
                  <c:v>-37.584000000000003</c:v>
                </c:pt>
                <c:pt idx="13415">
                  <c:v>-37.601999999999997</c:v>
                </c:pt>
                <c:pt idx="13416">
                  <c:v>-37.601999999999997</c:v>
                </c:pt>
                <c:pt idx="13417">
                  <c:v>-37.619999999999997</c:v>
                </c:pt>
                <c:pt idx="13418">
                  <c:v>-37.619999999999997</c:v>
                </c:pt>
                <c:pt idx="13419">
                  <c:v>-37.619999999999997</c:v>
                </c:pt>
                <c:pt idx="13420">
                  <c:v>-37.637999999999998</c:v>
                </c:pt>
                <c:pt idx="13421">
                  <c:v>-37.637999999999998</c:v>
                </c:pt>
                <c:pt idx="13422">
                  <c:v>-37.637999999999998</c:v>
                </c:pt>
                <c:pt idx="13423">
                  <c:v>-37.637999999999998</c:v>
                </c:pt>
                <c:pt idx="13424">
                  <c:v>-37.637999999999998</c:v>
                </c:pt>
                <c:pt idx="13425">
                  <c:v>-37.655999999999999</c:v>
                </c:pt>
                <c:pt idx="13426">
                  <c:v>-37.655999999999999</c:v>
                </c:pt>
                <c:pt idx="13427">
                  <c:v>-37.655999999999999</c:v>
                </c:pt>
                <c:pt idx="13428">
                  <c:v>-37.655999999999999</c:v>
                </c:pt>
                <c:pt idx="13429">
                  <c:v>-37.673999999999999</c:v>
                </c:pt>
                <c:pt idx="13430">
                  <c:v>-37.673999999999999</c:v>
                </c:pt>
                <c:pt idx="13431">
                  <c:v>-37.673999999999999</c:v>
                </c:pt>
                <c:pt idx="13432">
                  <c:v>-37.692</c:v>
                </c:pt>
                <c:pt idx="13433">
                  <c:v>-37.692</c:v>
                </c:pt>
                <c:pt idx="13434">
                  <c:v>-37.71</c:v>
                </c:pt>
                <c:pt idx="13435">
                  <c:v>-37.71</c:v>
                </c:pt>
                <c:pt idx="13436">
                  <c:v>-37.71</c:v>
                </c:pt>
                <c:pt idx="13437">
                  <c:v>-37.728000000000002</c:v>
                </c:pt>
                <c:pt idx="13438">
                  <c:v>-37.728000000000002</c:v>
                </c:pt>
                <c:pt idx="13439">
                  <c:v>-37.728000000000002</c:v>
                </c:pt>
                <c:pt idx="13440">
                  <c:v>-37.728000000000002</c:v>
                </c:pt>
                <c:pt idx="13441">
                  <c:v>-37.746000000000002</c:v>
                </c:pt>
                <c:pt idx="13442">
                  <c:v>-37.746000000000002</c:v>
                </c:pt>
                <c:pt idx="13443">
                  <c:v>-37.746000000000002</c:v>
                </c:pt>
                <c:pt idx="13444">
                  <c:v>-37.746000000000002</c:v>
                </c:pt>
                <c:pt idx="13445">
                  <c:v>-37.764000000000003</c:v>
                </c:pt>
                <c:pt idx="13446">
                  <c:v>-37.764000000000003</c:v>
                </c:pt>
                <c:pt idx="13447">
                  <c:v>-37.764000000000003</c:v>
                </c:pt>
                <c:pt idx="13448">
                  <c:v>-37.781999999999996</c:v>
                </c:pt>
                <c:pt idx="13449">
                  <c:v>-37.781999999999996</c:v>
                </c:pt>
                <c:pt idx="13450">
                  <c:v>-37.781999999999996</c:v>
                </c:pt>
                <c:pt idx="13451">
                  <c:v>-37.781999999999996</c:v>
                </c:pt>
                <c:pt idx="13452">
                  <c:v>-37.799999999999997</c:v>
                </c:pt>
                <c:pt idx="13453">
                  <c:v>-37.799999999999997</c:v>
                </c:pt>
                <c:pt idx="13454">
                  <c:v>-37.799999999999997</c:v>
                </c:pt>
                <c:pt idx="13455">
                  <c:v>-37.799999999999997</c:v>
                </c:pt>
                <c:pt idx="13456">
                  <c:v>-37.817999999999998</c:v>
                </c:pt>
                <c:pt idx="13457">
                  <c:v>-37.817999999999998</c:v>
                </c:pt>
                <c:pt idx="13458">
                  <c:v>-37.817999999999998</c:v>
                </c:pt>
                <c:pt idx="13459">
                  <c:v>-37.835999999999999</c:v>
                </c:pt>
                <c:pt idx="13460">
                  <c:v>-37.835999999999999</c:v>
                </c:pt>
                <c:pt idx="13461">
                  <c:v>-37.835999999999999</c:v>
                </c:pt>
                <c:pt idx="13462">
                  <c:v>-37.853999999999999</c:v>
                </c:pt>
                <c:pt idx="13463">
                  <c:v>-37.853999999999999</c:v>
                </c:pt>
                <c:pt idx="13464">
                  <c:v>-37.853999999999999</c:v>
                </c:pt>
                <c:pt idx="13465">
                  <c:v>-37.853999999999999</c:v>
                </c:pt>
                <c:pt idx="13466">
                  <c:v>-37.872</c:v>
                </c:pt>
                <c:pt idx="13467">
                  <c:v>-37.872</c:v>
                </c:pt>
                <c:pt idx="13468">
                  <c:v>-37.872</c:v>
                </c:pt>
                <c:pt idx="13469">
                  <c:v>-37.872</c:v>
                </c:pt>
                <c:pt idx="13470">
                  <c:v>-37.89</c:v>
                </c:pt>
                <c:pt idx="13471">
                  <c:v>-37.89</c:v>
                </c:pt>
                <c:pt idx="13472">
                  <c:v>-37.89</c:v>
                </c:pt>
                <c:pt idx="13473">
                  <c:v>-37.908000000000001</c:v>
                </c:pt>
                <c:pt idx="13474">
                  <c:v>-37.908000000000001</c:v>
                </c:pt>
                <c:pt idx="13475">
                  <c:v>-37.926000000000002</c:v>
                </c:pt>
                <c:pt idx="13476">
                  <c:v>-37.944000000000003</c:v>
                </c:pt>
                <c:pt idx="13477">
                  <c:v>-37.944000000000003</c:v>
                </c:pt>
                <c:pt idx="13478">
                  <c:v>-37.962000000000003</c:v>
                </c:pt>
                <c:pt idx="13479">
                  <c:v>-37.962000000000003</c:v>
                </c:pt>
                <c:pt idx="13480">
                  <c:v>-37.962000000000003</c:v>
                </c:pt>
                <c:pt idx="13481">
                  <c:v>-37.979999999999997</c:v>
                </c:pt>
                <c:pt idx="13482">
                  <c:v>-37.979999999999997</c:v>
                </c:pt>
                <c:pt idx="13483">
                  <c:v>-37.979999999999997</c:v>
                </c:pt>
                <c:pt idx="13484">
                  <c:v>-37.979999999999997</c:v>
                </c:pt>
                <c:pt idx="13485">
                  <c:v>-37.997999999999998</c:v>
                </c:pt>
                <c:pt idx="13486">
                  <c:v>-37.997999999999998</c:v>
                </c:pt>
                <c:pt idx="13487">
                  <c:v>-37.997999999999998</c:v>
                </c:pt>
                <c:pt idx="13488">
                  <c:v>-37.997999999999998</c:v>
                </c:pt>
                <c:pt idx="13489">
                  <c:v>-38.015999999999998</c:v>
                </c:pt>
                <c:pt idx="13490">
                  <c:v>-38.015999999999998</c:v>
                </c:pt>
                <c:pt idx="13491">
                  <c:v>-38.015999999999998</c:v>
                </c:pt>
                <c:pt idx="13492">
                  <c:v>-38.033999999999999</c:v>
                </c:pt>
                <c:pt idx="13493">
                  <c:v>-38.033999999999999</c:v>
                </c:pt>
                <c:pt idx="13494">
                  <c:v>-38.052</c:v>
                </c:pt>
                <c:pt idx="13495">
                  <c:v>-38.052</c:v>
                </c:pt>
                <c:pt idx="13496">
                  <c:v>-38.052</c:v>
                </c:pt>
                <c:pt idx="13497">
                  <c:v>-38.052</c:v>
                </c:pt>
                <c:pt idx="13498">
                  <c:v>-38.07</c:v>
                </c:pt>
                <c:pt idx="13499">
                  <c:v>-38.07</c:v>
                </c:pt>
                <c:pt idx="13500">
                  <c:v>-38.07</c:v>
                </c:pt>
                <c:pt idx="13501">
                  <c:v>-38.07</c:v>
                </c:pt>
                <c:pt idx="13502">
                  <c:v>-38.088000000000001</c:v>
                </c:pt>
                <c:pt idx="13503">
                  <c:v>-38.088000000000001</c:v>
                </c:pt>
                <c:pt idx="13504">
                  <c:v>-38.088000000000001</c:v>
                </c:pt>
                <c:pt idx="13505">
                  <c:v>-38.106000000000002</c:v>
                </c:pt>
                <c:pt idx="13506">
                  <c:v>-38.106000000000002</c:v>
                </c:pt>
                <c:pt idx="13507">
                  <c:v>-38.106000000000002</c:v>
                </c:pt>
                <c:pt idx="13508">
                  <c:v>-38.106000000000002</c:v>
                </c:pt>
                <c:pt idx="13509">
                  <c:v>-38.124000000000002</c:v>
                </c:pt>
                <c:pt idx="13510">
                  <c:v>-38.142000000000003</c:v>
                </c:pt>
                <c:pt idx="13511">
                  <c:v>-38.142000000000003</c:v>
                </c:pt>
                <c:pt idx="13512">
                  <c:v>-38.159999999999997</c:v>
                </c:pt>
                <c:pt idx="13513">
                  <c:v>-38.159999999999997</c:v>
                </c:pt>
                <c:pt idx="13514">
                  <c:v>-38.159999999999997</c:v>
                </c:pt>
                <c:pt idx="13515">
                  <c:v>-38.177999999999997</c:v>
                </c:pt>
                <c:pt idx="13516">
                  <c:v>-38.177999999999997</c:v>
                </c:pt>
                <c:pt idx="13517">
                  <c:v>-38.177999999999997</c:v>
                </c:pt>
                <c:pt idx="13518">
                  <c:v>-38.177999999999997</c:v>
                </c:pt>
                <c:pt idx="13519">
                  <c:v>-38.195999999999998</c:v>
                </c:pt>
                <c:pt idx="13520">
                  <c:v>-38.195999999999998</c:v>
                </c:pt>
                <c:pt idx="13521">
                  <c:v>-38.195999999999998</c:v>
                </c:pt>
                <c:pt idx="13522">
                  <c:v>-38.195999999999998</c:v>
                </c:pt>
                <c:pt idx="13523">
                  <c:v>-38.213999999999999</c:v>
                </c:pt>
                <c:pt idx="13524">
                  <c:v>-38.213999999999999</c:v>
                </c:pt>
                <c:pt idx="13525">
                  <c:v>-38.213999999999999</c:v>
                </c:pt>
                <c:pt idx="13526">
                  <c:v>-38.231999999999999</c:v>
                </c:pt>
                <c:pt idx="13527">
                  <c:v>-38.231999999999999</c:v>
                </c:pt>
                <c:pt idx="13528">
                  <c:v>-38.25</c:v>
                </c:pt>
                <c:pt idx="13529">
                  <c:v>-38.25</c:v>
                </c:pt>
                <c:pt idx="13530">
                  <c:v>-38.268000000000001</c:v>
                </c:pt>
                <c:pt idx="13531">
                  <c:v>-38.268000000000001</c:v>
                </c:pt>
                <c:pt idx="13532">
                  <c:v>-38.268000000000001</c:v>
                </c:pt>
                <c:pt idx="13533">
                  <c:v>-38.268000000000001</c:v>
                </c:pt>
                <c:pt idx="13534">
                  <c:v>-38.286000000000001</c:v>
                </c:pt>
                <c:pt idx="13535">
                  <c:v>-38.286000000000001</c:v>
                </c:pt>
                <c:pt idx="13536">
                  <c:v>-38.286000000000001</c:v>
                </c:pt>
                <c:pt idx="13537">
                  <c:v>-38.286000000000001</c:v>
                </c:pt>
                <c:pt idx="13538">
                  <c:v>-38.304000000000002</c:v>
                </c:pt>
                <c:pt idx="13539">
                  <c:v>-38.304000000000002</c:v>
                </c:pt>
                <c:pt idx="13540">
                  <c:v>-38.304000000000002</c:v>
                </c:pt>
                <c:pt idx="13541">
                  <c:v>-38.322000000000003</c:v>
                </c:pt>
                <c:pt idx="13542">
                  <c:v>-38.340000000000003</c:v>
                </c:pt>
                <c:pt idx="13543">
                  <c:v>-38.357999999999997</c:v>
                </c:pt>
                <c:pt idx="13544">
                  <c:v>-38.357999999999997</c:v>
                </c:pt>
                <c:pt idx="13545">
                  <c:v>-38.357999999999997</c:v>
                </c:pt>
                <c:pt idx="13546">
                  <c:v>-38.375999999999998</c:v>
                </c:pt>
                <c:pt idx="13547">
                  <c:v>-38.375999999999998</c:v>
                </c:pt>
                <c:pt idx="13548">
                  <c:v>-38.375999999999998</c:v>
                </c:pt>
                <c:pt idx="13549">
                  <c:v>-38.375999999999998</c:v>
                </c:pt>
                <c:pt idx="13550">
                  <c:v>-38.393999999999998</c:v>
                </c:pt>
                <c:pt idx="13551">
                  <c:v>-38.393999999999998</c:v>
                </c:pt>
                <c:pt idx="13552">
                  <c:v>-38.393999999999998</c:v>
                </c:pt>
                <c:pt idx="13553">
                  <c:v>-38.393999999999998</c:v>
                </c:pt>
                <c:pt idx="13554">
                  <c:v>-38.411999999999999</c:v>
                </c:pt>
                <c:pt idx="13555">
                  <c:v>-38.411999999999999</c:v>
                </c:pt>
                <c:pt idx="13556">
                  <c:v>-38.411999999999999</c:v>
                </c:pt>
                <c:pt idx="13557">
                  <c:v>-38.411999999999999</c:v>
                </c:pt>
                <c:pt idx="13558">
                  <c:v>-38.43</c:v>
                </c:pt>
                <c:pt idx="13559">
                  <c:v>-38.43</c:v>
                </c:pt>
                <c:pt idx="13560">
                  <c:v>-38.43</c:v>
                </c:pt>
                <c:pt idx="13561">
                  <c:v>-38.448</c:v>
                </c:pt>
                <c:pt idx="13562">
                  <c:v>-38.448</c:v>
                </c:pt>
                <c:pt idx="13563">
                  <c:v>-38.466000000000001</c:v>
                </c:pt>
                <c:pt idx="13564">
                  <c:v>-38.466000000000001</c:v>
                </c:pt>
                <c:pt idx="13565">
                  <c:v>-38.466000000000001</c:v>
                </c:pt>
                <c:pt idx="13566">
                  <c:v>-38.466000000000001</c:v>
                </c:pt>
                <c:pt idx="13567">
                  <c:v>-38.466000000000001</c:v>
                </c:pt>
                <c:pt idx="13568">
                  <c:v>-38.484000000000002</c:v>
                </c:pt>
                <c:pt idx="13569">
                  <c:v>-38.484000000000002</c:v>
                </c:pt>
                <c:pt idx="13570">
                  <c:v>-38.484000000000002</c:v>
                </c:pt>
                <c:pt idx="13571">
                  <c:v>-38.502000000000002</c:v>
                </c:pt>
                <c:pt idx="13572">
                  <c:v>-38.502000000000002</c:v>
                </c:pt>
                <c:pt idx="13573">
                  <c:v>-38.502000000000002</c:v>
                </c:pt>
                <c:pt idx="13574">
                  <c:v>-38.520000000000003</c:v>
                </c:pt>
                <c:pt idx="13575">
                  <c:v>-38.520000000000003</c:v>
                </c:pt>
                <c:pt idx="13576">
                  <c:v>-38.520000000000003</c:v>
                </c:pt>
                <c:pt idx="13577">
                  <c:v>-38.537999999999997</c:v>
                </c:pt>
                <c:pt idx="13578">
                  <c:v>-38.537999999999997</c:v>
                </c:pt>
                <c:pt idx="13579">
                  <c:v>-38.537999999999997</c:v>
                </c:pt>
                <c:pt idx="13580">
                  <c:v>-38.555999999999997</c:v>
                </c:pt>
                <c:pt idx="13581">
                  <c:v>-38.573999999999998</c:v>
                </c:pt>
                <c:pt idx="13582">
                  <c:v>-38.573999999999998</c:v>
                </c:pt>
                <c:pt idx="13583">
                  <c:v>-38.573999999999998</c:v>
                </c:pt>
                <c:pt idx="13584">
                  <c:v>-38.573999999999998</c:v>
                </c:pt>
                <c:pt idx="13585">
                  <c:v>-38.591999999999999</c:v>
                </c:pt>
                <c:pt idx="13586">
                  <c:v>-38.591999999999999</c:v>
                </c:pt>
                <c:pt idx="13587">
                  <c:v>-38.61</c:v>
                </c:pt>
                <c:pt idx="13588">
                  <c:v>-38.61</c:v>
                </c:pt>
                <c:pt idx="13589">
                  <c:v>-38.61</c:v>
                </c:pt>
                <c:pt idx="13590">
                  <c:v>-38.628</c:v>
                </c:pt>
                <c:pt idx="13591">
                  <c:v>-38.628</c:v>
                </c:pt>
                <c:pt idx="13592">
                  <c:v>-38.628</c:v>
                </c:pt>
                <c:pt idx="13593">
                  <c:v>-38.646000000000001</c:v>
                </c:pt>
                <c:pt idx="13594">
                  <c:v>-38.646000000000001</c:v>
                </c:pt>
                <c:pt idx="13595">
                  <c:v>-38.646000000000001</c:v>
                </c:pt>
                <c:pt idx="13596">
                  <c:v>-38.646000000000001</c:v>
                </c:pt>
                <c:pt idx="13597">
                  <c:v>-38.664000000000001</c:v>
                </c:pt>
                <c:pt idx="13598">
                  <c:v>-38.664000000000001</c:v>
                </c:pt>
                <c:pt idx="13599">
                  <c:v>-38.664000000000001</c:v>
                </c:pt>
                <c:pt idx="13600">
                  <c:v>-38.664000000000001</c:v>
                </c:pt>
                <c:pt idx="13601">
                  <c:v>-38.682000000000002</c:v>
                </c:pt>
                <c:pt idx="13602">
                  <c:v>-38.682000000000002</c:v>
                </c:pt>
                <c:pt idx="13603">
                  <c:v>-38.682000000000002</c:v>
                </c:pt>
                <c:pt idx="13604">
                  <c:v>-38.700000000000003</c:v>
                </c:pt>
                <c:pt idx="13605">
                  <c:v>-38.718000000000004</c:v>
                </c:pt>
                <c:pt idx="13606">
                  <c:v>-38.718000000000004</c:v>
                </c:pt>
                <c:pt idx="13607">
                  <c:v>-38.735999999999997</c:v>
                </c:pt>
                <c:pt idx="13608">
                  <c:v>-38.735999999999997</c:v>
                </c:pt>
                <c:pt idx="13609">
                  <c:v>-38.753999999999998</c:v>
                </c:pt>
                <c:pt idx="13610">
                  <c:v>-38.753999999999998</c:v>
                </c:pt>
                <c:pt idx="13611">
                  <c:v>-38.753999999999998</c:v>
                </c:pt>
                <c:pt idx="13612">
                  <c:v>-38.753999999999998</c:v>
                </c:pt>
                <c:pt idx="13613">
                  <c:v>-38.771999999999998</c:v>
                </c:pt>
                <c:pt idx="13614">
                  <c:v>-38.771999999999998</c:v>
                </c:pt>
                <c:pt idx="13615">
                  <c:v>-38.771999999999998</c:v>
                </c:pt>
                <c:pt idx="13616">
                  <c:v>-38.771999999999998</c:v>
                </c:pt>
                <c:pt idx="13617">
                  <c:v>-38.79</c:v>
                </c:pt>
                <c:pt idx="13618">
                  <c:v>-38.79</c:v>
                </c:pt>
                <c:pt idx="13619">
                  <c:v>-38.79</c:v>
                </c:pt>
                <c:pt idx="13620">
                  <c:v>-38.79</c:v>
                </c:pt>
                <c:pt idx="13621">
                  <c:v>-38.808</c:v>
                </c:pt>
                <c:pt idx="13622">
                  <c:v>-38.808</c:v>
                </c:pt>
                <c:pt idx="13623">
                  <c:v>-38.826000000000001</c:v>
                </c:pt>
                <c:pt idx="13624">
                  <c:v>-38.826000000000001</c:v>
                </c:pt>
                <c:pt idx="13625">
                  <c:v>-38.826000000000001</c:v>
                </c:pt>
                <c:pt idx="13626">
                  <c:v>-38.844000000000001</c:v>
                </c:pt>
                <c:pt idx="13627">
                  <c:v>-38.844000000000001</c:v>
                </c:pt>
                <c:pt idx="13628">
                  <c:v>-38.844000000000001</c:v>
                </c:pt>
                <c:pt idx="13629">
                  <c:v>-38.862000000000002</c:v>
                </c:pt>
                <c:pt idx="13630">
                  <c:v>-38.862000000000002</c:v>
                </c:pt>
                <c:pt idx="13631">
                  <c:v>-38.862000000000002</c:v>
                </c:pt>
                <c:pt idx="13632">
                  <c:v>-38.862000000000002</c:v>
                </c:pt>
                <c:pt idx="13633">
                  <c:v>-38.862000000000002</c:v>
                </c:pt>
                <c:pt idx="13634">
                  <c:v>-38.880000000000003</c:v>
                </c:pt>
                <c:pt idx="13635">
                  <c:v>-38.880000000000003</c:v>
                </c:pt>
                <c:pt idx="13636">
                  <c:v>-38.880000000000003</c:v>
                </c:pt>
                <c:pt idx="13637">
                  <c:v>-38.880000000000003</c:v>
                </c:pt>
                <c:pt idx="13638">
                  <c:v>-38.898000000000003</c:v>
                </c:pt>
                <c:pt idx="13639">
                  <c:v>-38.898000000000003</c:v>
                </c:pt>
                <c:pt idx="13640">
                  <c:v>-38.898000000000003</c:v>
                </c:pt>
                <c:pt idx="13641">
                  <c:v>-38.898000000000003</c:v>
                </c:pt>
                <c:pt idx="13642">
                  <c:v>-38.915999999999997</c:v>
                </c:pt>
                <c:pt idx="13643">
                  <c:v>-38.915999999999997</c:v>
                </c:pt>
                <c:pt idx="13644">
                  <c:v>-38.915999999999997</c:v>
                </c:pt>
                <c:pt idx="13645">
                  <c:v>-38.915999999999997</c:v>
                </c:pt>
                <c:pt idx="13646">
                  <c:v>-38.933999999999997</c:v>
                </c:pt>
                <c:pt idx="13647">
                  <c:v>-38.933999999999997</c:v>
                </c:pt>
                <c:pt idx="13648">
                  <c:v>-38.933999999999997</c:v>
                </c:pt>
                <c:pt idx="13649">
                  <c:v>-38.951999999999998</c:v>
                </c:pt>
                <c:pt idx="13650">
                  <c:v>-38.951999999999998</c:v>
                </c:pt>
                <c:pt idx="13651">
                  <c:v>-38.951999999999998</c:v>
                </c:pt>
                <c:pt idx="13652">
                  <c:v>-38.97</c:v>
                </c:pt>
                <c:pt idx="13653">
                  <c:v>-38.97</c:v>
                </c:pt>
                <c:pt idx="13654">
                  <c:v>-38.97</c:v>
                </c:pt>
                <c:pt idx="13655">
                  <c:v>-38.988</c:v>
                </c:pt>
                <c:pt idx="13656">
                  <c:v>-38.988</c:v>
                </c:pt>
                <c:pt idx="13657">
                  <c:v>-38.988</c:v>
                </c:pt>
                <c:pt idx="13658">
                  <c:v>-38.988</c:v>
                </c:pt>
                <c:pt idx="13659">
                  <c:v>-38.988</c:v>
                </c:pt>
                <c:pt idx="13660">
                  <c:v>-39.006</c:v>
                </c:pt>
                <c:pt idx="13661">
                  <c:v>-39.006</c:v>
                </c:pt>
                <c:pt idx="13662">
                  <c:v>-39.006</c:v>
                </c:pt>
                <c:pt idx="13663">
                  <c:v>-39.006</c:v>
                </c:pt>
                <c:pt idx="13664">
                  <c:v>-39.024000000000001</c:v>
                </c:pt>
                <c:pt idx="13665">
                  <c:v>-39.024000000000001</c:v>
                </c:pt>
                <c:pt idx="13666">
                  <c:v>-39.024000000000001</c:v>
                </c:pt>
                <c:pt idx="13667">
                  <c:v>-39.042000000000002</c:v>
                </c:pt>
                <c:pt idx="13668">
                  <c:v>-39.042000000000002</c:v>
                </c:pt>
                <c:pt idx="13669">
                  <c:v>-39.06</c:v>
                </c:pt>
                <c:pt idx="13670">
                  <c:v>-39.06</c:v>
                </c:pt>
                <c:pt idx="13671">
                  <c:v>-39.06</c:v>
                </c:pt>
                <c:pt idx="13672">
                  <c:v>-39.06</c:v>
                </c:pt>
                <c:pt idx="13673">
                  <c:v>-39.078000000000003</c:v>
                </c:pt>
                <c:pt idx="13674">
                  <c:v>-39.078000000000003</c:v>
                </c:pt>
                <c:pt idx="13675">
                  <c:v>-39.078000000000003</c:v>
                </c:pt>
                <c:pt idx="13676">
                  <c:v>-39.078000000000003</c:v>
                </c:pt>
                <c:pt idx="13677">
                  <c:v>-39.078000000000003</c:v>
                </c:pt>
                <c:pt idx="13678">
                  <c:v>-39.095999999999997</c:v>
                </c:pt>
                <c:pt idx="13679">
                  <c:v>-39.095999999999997</c:v>
                </c:pt>
                <c:pt idx="13680">
                  <c:v>-39.113999999999997</c:v>
                </c:pt>
                <c:pt idx="13681">
                  <c:v>-39.113999999999997</c:v>
                </c:pt>
                <c:pt idx="13682">
                  <c:v>-39.113999999999997</c:v>
                </c:pt>
                <c:pt idx="13683">
                  <c:v>-39.131999999999998</c:v>
                </c:pt>
                <c:pt idx="13684">
                  <c:v>-39.131999999999998</c:v>
                </c:pt>
                <c:pt idx="13685">
                  <c:v>-39.131999999999998</c:v>
                </c:pt>
                <c:pt idx="13686">
                  <c:v>-39.15</c:v>
                </c:pt>
                <c:pt idx="13687">
                  <c:v>-39.15</c:v>
                </c:pt>
                <c:pt idx="13688">
                  <c:v>-39.15</c:v>
                </c:pt>
                <c:pt idx="13689">
                  <c:v>-39.15</c:v>
                </c:pt>
                <c:pt idx="13690">
                  <c:v>-39.167999999999999</c:v>
                </c:pt>
                <c:pt idx="13691">
                  <c:v>-39.167999999999999</c:v>
                </c:pt>
                <c:pt idx="13692">
                  <c:v>-39.167999999999999</c:v>
                </c:pt>
                <c:pt idx="13693">
                  <c:v>-39.186</c:v>
                </c:pt>
                <c:pt idx="13694">
                  <c:v>-39.186</c:v>
                </c:pt>
                <c:pt idx="13695">
                  <c:v>-39.186</c:v>
                </c:pt>
                <c:pt idx="13696">
                  <c:v>-39.186</c:v>
                </c:pt>
                <c:pt idx="13697">
                  <c:v>-39.204000000000001</c:v>
                </c:pt>
                <c:pt idx="13698">
                  <c:v>-39.204000000000001</c:v>
                </c:pt>
                <c:pt idx="13699">
                  <c:v>-39.204000000000001</c:v>
                </c:pt>
                <c:pt idx="13700">
                  <c:v>-39.222000000000001</c:v>
                </c:pt>
                <c:pt idx="13701">
                  <c:v>-39.222000000000001</c:v>
                </c:pt>
                <c:pt idx="13702">
                  <c:v>-39.222000000000001</c:v>
                </c:pt>
                <c:pt idx="13703">
                  <c:v>-39.24</c:v>
                </c:pt>
                <c:pt idx="13704">
                  <c:v>-39.24</c:v>
                </c:pt>
                <c:pt idx="13705">
                  <c:v>-39.24</c:v>
                </c:pt>
                <c:pt idx="13706">
                  <c:v>-39.24</c:v>
                </c:pt>
                <c:pt idx="13707">
                  <c:v>-39.24</c:v>
                </c:pt>
                <c:pt idx="13708">
                  <c:v>-39.258000000000003</c:v>
                </c:pt>
                <c:pt idx="13709">
                  <c:v>-39.258000000000003</c:v>
                </c:pt>
                <c:pt idx="13710">
                  <c:v>-39.258000000000003</c:v>
                </c:pt>
                <c:pt idx="13711">
                  <c:v>-39.258000000000003</c:v>
                </c:pt>
                <c:pt idx="13712">
                  <c:v>-39.276000000000003</c:v>
                </c:pt>
                <c:pt idx="13713">
                  <c:v>-39.276000000000003</c:v>
                </c:pt>
                <c:pt idx="13714">
                  <c:v>-39.276000000000003</c:v>
                </c:pt>
                <c:pt idx="13715">
                  <c:v>-39.293999999999997</c:v>
                </c:pt>
                <c:pt idx="13716">
                  <c:v>-39.293999999999997</c:v>
                </c:pt>
                <c:pt idx="13717">
                  <c:v>-39.293999999999997</c:v>
                </c:pt>
                <c:pt idx="13718">
                  <c:v>-39.293999999999997</c:v>
                </c:pt>
                <c:pt idx="13719">
                  <c:v>-39.311999999999998</c:v>
                </c:pt>
                <c:pt idx="13720">
                  <c:v>-39.311999999999998</c:v>
                </c:pt>
                <c:pt idx="13721">
                  <c:v>-39.311999999999998</c:v>
                </c:pt>
                <c:pt idx="13722">
                  <c:v>-39.311999999999998</c:v>
                </c:pt>
                <c:pt idx="13723">
                  <c:v>-39.33</c:v>
                </c:pt>
                <c:pt idx="13724">
                  <c:v>-39.33</c:v>
                </c:pt>
                <c:pt idx="13725">
                  <c:v>-39.33</c:v>
                </c:pt>
                <c:pt idx="13726">
                  <c:v>-39.347999999999999</c:v>
                </c:pt>
                <c:pt idx="13727">
                  <c:v>-39.347999999999999</c:v>
                </c:pt>
                <c:pt idx="13728">
                  <c:v>-39.366</c:v>
                </c:pt>
                <c:pt idx="13729">
                  <c:v>-39.366</c:v>
                </c:pt>
                <c:pt idx="13730">
                  <c:v>-39.366</c:v>
                </c:pt>
                <c:pt idx="13731">
                  <c:v>-39.384</c:v>
                </c:pt>
                <c:pt idx="13732">
                  <c:v>-39.384</c:v>
                </c:pt>
                <c:pt idx="13733">
                  <c:v>-39.384</c:v>
                </c:pt>
                <c:pt idx="13734">
                  <c:v>-39.402000000000001</c:v>
                </c:pt>
                <c:pt idx="13735">
                  <c:v>-39.402000000000001</c:v>
                </c:pt>
                <c:pt idx="13736">
                  <c:v>-39.402000000000001</c:v>
                </c:pt>
                <c:pt idx="13737">
                  <c:v>-39.402000000000001</c:v>
                </c:pt>
                <c:pt idx="13738">
                  <c:v>-39.402000000000001</c:v>
                </c:pt>
                <c:pt idx="13739">
                  <c:v>-39.42</c:v>
                </c:pt>
                <c:pt idx="13740">
                  <c:v>-39.42</c:v>
                </c:pt>
                <c:pt idx="13741">
                  <c:v>-39.42</c:v>
                </c:pt>
                <c:pt idx="13742">
                  <c:v>-39.42</c:v>
                </c:pt>
                <c:pt idx="13743">
                  <c:v>-39.438000000000002</c:v>
                </c:pt>
                <c:pt idx="13744">
                  <c:v>-39.438000000000002</c:v>
                </c:pt>
                <c:pt idx="13745">
                  <c:v>-39.438000000000002</c:v>
                </c:pt>
                <c:pt idx="13746">
                  <c:v>-39.456000000000003</c:v>
                </c:pt>
                <c:pt idx="13747">
                  <c:v>-39.456000000000003</c:v>
                </c:pt>
                <c:pt idx="13748">
                  <c:v>-39.473999999999997</c:v>
                </c:pt>
                <c:pt idx="13749">
                  <c:v>-39.473999999999997</c:v>
                </c:pt>
                <c:pt idx="13750">
                  <c:v>-39.473999999999997</c:v>
                </c:pt>
                <c:pt idx="13751">
                  <c:v>-39.491999999999997</c:v>
                </c:pt>
                <c:pt idx="13752">
                  <c:v>-39.491999999999997</c:v>
                </c:pt>
                <c:pt idx="13753">
                  <c:v>-39.491999999999997</c:v>
                </c:pt>
                <c:pt idx="13754">
                  <c:v>-39.51</c:v>
                </c:pt>
                <c:pt idx="13755">
                  <c:v>-39.51</c:v>
                </c:pt>
                <c:pt idx="13756">
                  <c:v>-39.51</c:v>
                </c:pt>
                <c:pt idx="13757">
                  <c:v>-39.51</c:v>
                </c:pt>
                <c:pt idx="13758">
                  <c:v>-39.527999999999999</c:v>
                </c:pt>
                <c:pt idx="13759">
                  <c:v>-39.527999999999999</c:v>
                </c:pt>
                <c:pt idx="13760">
                  <c:v>-39.527999999999999</c:v>
                </c:pt>
                <c:pt idx="13761">
                  <c:v>-39.527999999999999</c:v>
                </c:pt>
                <c:pt idx="13762">
                  <c:v>-39.545999999999999</c:v>
                </c:pt>
                <c:pt idx="13763">
                  <c:v>-39.545999999999999</c:v>
                </c:pt>
                <c:pt idx="13764">
                  <c:v>-39.545999999999999</c:v>
                </c:pt>
                <c:pt idx="13765">
                  <c:v>-39.545999999999999</c:v>
                </c:pt>
                <c:pt idx="13766">
                  <c:v>-39.564</c:v>
                </c:pt>
                <c:pt idx="13767">
                  <c:v>-39.564</c:v>
                </c:pt>
                <c:pt idx="13768">
                  <c:v>-39.564</c:v>
                </c:pt>
                <c:pt idx="13769">
                  <c:v>-39.582000000000001</c:v>
                </c:pt>
                <c:pt idx="13770">
                  <c:v>-39.582000000000001</c:v>
                </c:pt>
                <c:pt idx="13771">
                  <c:v>-39.582000000000001</c:v>
                </c:pt>
                <c:pt idx="13772">
                  <c:v>-39.6</c:v>
                </c:pt>
                <c:pt idx="13773">
                  <c:v>-39.6</c:v>
                </c:pt>
                <c:pt idx="13774">
                  <c:v>-39.618000000000002</c:v>
                </c:pt>
                <c:pt idx="13775">
                  <c:v>-39.618000000000002</c:v>
                </c:pt>
                <c:pt idx="13776">
                  <c:v>-39.618000000000002</c:v>
                </c:pt>
                <c:pt idx="13777">
                  <c:v>-39.636000000000003</c:v>
                </c:pt>
                <c:pt idx="13778">
                  <c:v>-39.636000000000003</c:v>
                </c:pt>
                <c:pt idx="13779">
                  <c:v>-39.636000000000003</c:v>
                </c:pt>
              </c:numCache>
            </c:numRef>
          </c:xVal>
          <c:yVal>
            <c:numRef>
              <c:f>Feuil1!$F$3:$F$13782</c:f>
              <c:numCache>
                <c:formatCode>General</c:formatCode>
                <c:ptCount val="13780"/>
                <c:pt idx="0">
                  <c:v>30.351119077103888</c:v>
                </c:pt>
                <c:pt idx="1">
                  <c:v>30.351119077103888</c:v>
                </c:pt>
                <c:pt idx="2">
                  <c:v>30.351119077103888</c:v>
                </c:pt>
                <c:pt idx="3">
                  <c:v>30.351119077103888</c:v>
                </c:pt>
                <c:pt idx="4">
                  <c:v>30.351119077103888</c:v>
                </c:pt>
                <c:pt idx="5">
                  <c:v>30.338607109553017</c:v>
                </c:pt>
                <c:pt idx="6">
                  <c:v>30.338607109553017</c:v>
                </c:pt>
                <c:pt idx="7">
                  <c:v>30.326095142002139</c:v>
                </c:pt>
                <c:pt idx="8">
                  <c:v>30.326095142002139</c:v>
                </c:pt>
                <c:pt idx="9">
                  <c:v>30.313583174451267</c:v>
                </c:pt>
                <c:pt idx="10">
                  <c:v>30.313583174451267</c:v>
                </c:pt>
                <c:pt idx="11">
                  <c:v>30.313583174451267</c:v>
                </c:pt>
                <c:pt idx="12">
                  <c:v>30.301071206900389</c:v>
                </c:pt>
                <c:pt idx="13">
                  <c:v>30.301071206900389</c:v>
                </c:pt>
                <c:pt idx="14">
                  <c:v>30.301071206900389</c:v>
                </c:pt>
                <c:pt idx="15">
                  <c:v>30.288559239349517</c:v>
                </c:pt>
                <c:pt idx="16">
                  <c:v>30.288559239349517</c:v>
                </c:pt>
                <c:pt idx="17">
                  <c:v>30.276047271798639</c:v>
                </c:pt>
                <c:pt idx="18">
                  <c:v>30.276047271798639</c:v>
                </c:pt>
                <c:pt idx="19">
                  <c:v>30.276047271798639</c:v>
                </c:pt>
                <c:pt idx="20">
                  <c:v>30.276047271798639</c:v>
                </c:pt>
                <c:pt idx="21">
                  <c:v>30.263535304247767</c:v>
                </c:pt>
                <c:pt idx="22">
                  <c:v>30.263535304247767</c:v>
                </c:pt>
                <c:pt idx="23">
                  <c:v>30.263535304247767</c:v>
                </c:pt>
                <c:pt idx="24">
                  <c:v>30.251023336696889</c:v>
                </c:pt>
                <c:pt idx="25">
                  <c:v>30.251023336696889</c:v>
                </c:pt>
                <c:pt idx="26">
                  <c:v>30.238511369146018</c:v>
                </c:pt>
                <c:pt idx="27">
                  <c:v>30.238511369146018</c:v>
                </c:pt>
                <c:pt idx="28">
                  <c:v>30.238511369146018</c:v>
                </c:pt>
                <c:pt idx="29">
                  <c:v>30.225999401595139</c:v>
                </c:pt>
                <c:pt idx="30">
                  <c:v>30.213487434044268</c:v>
                </c:pt>
                <c:pt idx="31">
                  <c:v>30.213487434044268</c:v>
                </c:pt>
                <c:pt idx="32">
                  <c:v>30.200975466493396</c:v>
                </c:pt>
                <c:pt idx="33">
                  <c:v>30.200975466493396</c:v>
                </c:pt>
                <c:pt idx="34">
                  <c:v>30.200975466493396</c:v>
                </c:pt>
                <c:pt idx="35">
                  <c:v>30.188463498942518</c:v>
                </c:pt>
                <c:pt idx="36">
                  <c:v>30.188463498942518</c:v>
                </c:pt>
                <c:pt idx="37">
                  <c:v>30.175951531391647</c:v>
                </c:pt>
                <c:pt idx="38">
                  <c:v>30.175951531391647</c:v>
                </c:pt>
                <c:pt idx="39">
                  <c:v>30.175951531391647</c:v>
                </c:pt>
                <c:pt idx="40">
                  <c:v>30.163439563840768</c:v>
                </c:pt>
                <c:pt idx="41">
                  <c:v>30.163439563840768</c:v>
                </c:pt>
                <c:pt idx="42">
                  <c:v>30.150927596289897</c:v>
                </c:pt>
                <c:pt idx="43">
                  <c:v>30.150927596289897</c:v>
                </c:pt>
                <c:pt idx="44">
                  <c:v>30.150927596289897</c:v>
                </c:pt>
                <c:pt idx="45">
                  <c:v>30.138415628739018</c:v>
                </c:pt>
                <c:pt idx="46">
                  <c:v>30.138415628739018</c:v>
                </c:pt>
                <c:pt idx="47">
                  <c:v>30.125903661188147</c:v>
                </c:pt>
                <c:pt idx="48">
                  <c:v>30.125903661188147</c:v>
                </c:pt>
                <c:pt idx="49">
                  <c:v>30.113391693637269</c:v>
                </c:pt>
                <c:pt idx="50">
                  <c:v>30.113391693637269</c:v>
                </c:pt>
                <c:pt idx="51">
                  <c:v>30.10087972608639</c:v>
                </c:pt>
                <c:pt idx="52">
                  <c:v>30.10087972608639</c:v>
                </c:pt>
                <c:pt idx="53">
                  <c:v>30.088367758535526</c:v>
                </c:pt>
                <c:pt idx="54">
                  <c:v>30.088367758535526</c:v>
                </c:pt>
                <c:pt idx="55">
                  <c:v>30.075855790984647</c:v>
                </c:pt>
                <c:pt idx="56">
                  <c:v>30.075855790984647</c:v>
                </c:pt>
                <c:pt idx="57">
                  <c:v>30.063343823433776</c:v>
                </c:pt>
                <c:pt idx="58">
                  <c:v>30.063343823433776</c:v>
                </c:pt>
                <c:pt idx="59">
                  <c:v>30.050831855882898</c:v>
                </c:pt>
                <c:pt idx="60">
                  <c:v>30.050831855882898</c:v>
                </c:pt>
                <c:pt idx="61">
                  <c:v>30.038319888332026</c:v>
                </c:pt>
                <c:pt idx="62">
                  <c:v>30.038319888332026</c:v>
                </c:pt>
                <c:pt idx="63">
                  <c:v>30.025807920781148</c:v>
                </c:pt>
                <c:pt idx="64">
                  <c:v>30.025807920781148</c:v>
                </c:pt>
                <c:pt idx="65">
                  <c:v>30.025807920781148</c:v>
                </c:pt>
                <c:pt idx="66">
                  <c:v>30.013295953230269</c:v>
                </c:pt>
                <c:pt idx="67">
                  <c:v>30.013295953230269</c:v>
                </c:pt>
                <c:pt idx="68">
                  <c:v>30.000783985679398</c:v>
                </c:pt>
                <c:pt idx="69">
                  <c:v>30.000783985679398</c:v>
                </c:pt>
                <c:pt idx="70">
                  <c:v>29.988272018128519</c:v>
                </c:pt>
                <c:pt idx="71">
                  <c:v>29.988272018128519</c:v>
                </c:pt>
                <c:pt idx="72">
                  <c:v>29.975760050577648</c:v>
                </c:pt>
                <c:pt idx="73">
                  <c:v>29.975760050577648</c:v>
                </c:pt>
                <c:pt idx="74">
                  <c:v>29.963248083026777</c:v>
                </c:pt>
                <c:pt idx="75">
                  <c:v>29.963248083026777</c:v>
                </c:pt>
                <c:pt idx="76">
                  <c:v>29.950736115475905</c:v>
                </c:pt>
                <c:pt idx="77">
                  <c:v>29.950736115475905</c:v>
                </c:pt>
                <c:pt idx="78">
                  <c:v>29.950736115475905</c:v>
                </c:pt>
                <c:pt idx="79">
                  <c:v>29.938224147925027</c:v>
                </c:pt>
                <c:pt idx="80">
                  <c:v>29.938224147925027</c:v>
                </c:pt>
                <c:pt idx="81">
                  <c:v>29.925712180374148</c:v>
                </c:pt>
                <c:pt idx="82">
                  <c:v>29.925712180374148</c:v>
                </c:pt>
                <c:pt idx="83">
                  <c:v>29.913200212823277</c:v>
                </c:pt>
                <c:pt idx="84">
                  <c:v>29.913200212823277</c:v>
                </c:pt>
                <c:pt idx="85">
                  <c:v>29.913200212823277</c:v>
                </c:pt>
                <c:pt idx="86">
                  <c:v>29.900688245272399</c:v>
                </c:pt>
                <c:pt idx="87">
                  <c:v>29.900688245272399</c:v>
                </c:pt>
                <c:pt idx="88">
                  <c:v>29.888176277721527</c:v>
                </c:pt>
                <c:pt idx="89">
                  <c:v>29.888176277721527</c:v>
                </c:pt>
                <c:pt idx="90">
                  <c:v>29.875664310170649</c:v>
                </c:pt>
                <c:pt idx="91">
                  <c:v>29.875664310170649</c:v>
                </c:pt>
                <c:pt idx="92">
                  <c:v>29.863152342619777</c:v>
                </c:pt>
                <c:pt idx="93">
                  <c:v>29.863152342619777</c:v>
                </c:pt>
                <c:pt idx="94">
                  <c:v>29.850640375068899</c:v>
                </c:pt>
                <c:pt idx="95">
                  <c:v>29.850640375068899</c:v>
                </c:pt>
                <c:pt idx="96">
                  <c:v>29.850640375068899</c:v>
                </c:pt>
                <c:pt idx="97">
                  <c:v>29.838128407518028</c:v>
                </c:pt>
                <c:pt idx="98">
                  <c:v>29.838128407518028</c:v>
                </c:pt>
                <c:pt idx="99">
                  <c:v>29.838128407518028</c:v>
                </c:pt>
                <c:pt idx="100">
                  <c:v>29.825616439967156</c:v>
                </c:pt>
                <c:pt idx="101">
                  <c:v>29.825616439967156</c:v>
                </c:pt>
                <c:pt idx="102">
                  <c:v>29.813104472416278</c:v>
                </c:pt>
                <c:pt idx="103">
                  <c:v>29.813104472416278</c:v>
                </c:pt>
                <c:pt idx="104">
                  <c:v>29.800592504865406</c:v>
                </c:pt>
                <c:pt idx="105">
                  <c:v>29.788080537314528</c:v>
                </c:pt>
                <c:pt idx="106">
                  <c:v>29.788080537314528</c:v>
                </c:pt>
                <c:pt idx="107">
                  <c:v>29.788080537314528</c:v>
                </c:pt>
                <c:pt idx="108">
                  <c:v>29.775568569763657</c:v>
                </c:pt>
                <c:pt idx="109">
                  <c:v>29.775568569763657</c:v>
                </c:pt>
                <c:pt idx="110">
                  <c:v>29.763056602212778</c:v>
                </c:pt>
                <c:pt idx="111">
                  <c:v>29.763056602212778</c:v>
                </c:pt>
                <c:pt idx="112">
                  <c:v>29.750544634661907</c:v>
                </c:pt>
                <c:pt idx="113">
                  <c:v>29.738032667111028</c:v>
                </c:pt>
                <c:pt idx="114">
                  <c:v>29.738032667111028</c:v>
                </c:pt>
                <c:pt idx="115">
                  <c:v>29.725520699560157</c:v>
                </c:pt>
                <c:pt idx="116">
                  <c:v>29.725520699560157</c:v>
                </c:pt>
                <c:pt idx="117">
                  <c:v>29.713008732009278</c:v>
                </c:pt>
                <c:pt idx="118">
                  <c:v>29.713008732009278</c:v>
                </c:pt>
                <c:pt idx="119">
                  <c:v>29.700496764458407</c:v>
                </c:pt>
                <c:pt idx="120">
                  <c:v>29.700496764458407</c:v>
                </c:pt>
                <c:pt idx="121">
                  <c:v>29.687984796907536</c:v>
                </c:pt>
                <c:pt idx="122">
                  <c:v>29.687984796907536</c:v>
                </c:pt>
                <c:pt idx="123">
                  <c:v>29.687984796907536</c:v>
                </c:pt>
                <c:pt idx="124">
                  <c:v>29.675472829356657</c:v>
                </c:pt>
                <c:pt idx="125">
                  <c:v>29.675472829356657</c:v>
                </c:pt>
                <c:pt idx="126">
                  <c:v>29.662960861805786</c:v>
                </c:pt>
                <c:pt idx="127">
                  <c:v>29.662960861805786</c:v>
                </c:pt>
                <c:pt idx="128">
                  <c:v>29.650448894254907</c:v>
                </c:pt>
                <c:pt idx="129">
                  <c:v>29.650448894254907</c:v>
                </c:pt>
                <c:pt idx="130">
                  <c:v>29.637936926704036</c:v>
                </c:pt>
                <c:pt idx="131">
                  <c:v>29.625424959153158</c:v>
                </c:pt>
                <c:pt idx="132">
                  <c:v>29.625424959153158</c:v>
                </c:pt>
                <c:pt idx="133">
                  <c:v>29.625424959153158</c:v>
                </c:pt>
                <c:pt idx="134">
                  <c:v>29.612912991602286</c:v>
                </c:pt>
                <c:pt idx="135">
                  <c:v>29.612912991602286</c:v>
                </c:pt>
                <c:pt idx="136">
                  <c:v>29.600401024051408</c:v>
                </c:pt>
                <c:pt idx="137">
                  <c:v>29.600401024051408</c:v>
                </c:pt>
                <c:pt idx="138">
                  <c:v>29.600401024051408</c:v>
                </c:pt>
                <c:pt idx="139">
                  <c:v>29.587889056500536</c:v>
                </c:pt>
                <c:pt idx="140">
                  <c:v>29.575377088949658</c:v>
                </c:pt>
                <c:pt idx="141">
                  <c:v>29.575377088949658</c:v>
                </c:pt>
                <c:pt idx="142">
                  <c:v>29.575377088949658</c:v>
                </c:pt>
                <c:pt idx="143">
                  <c:v>29.562865121398787</c:v>
                </c:pt>
                <c:pt idx="144">
                  <c:v>29.562865121398787</c:v>
                </c:pt>
                <c:pt idx="145">
                  <c:v>29.550353153847915</c:v>
                </c:pt>
                <c:pt idx="146">
                  <c:v>29.550353153847915</c:v>
                </c:pt>
                <c:pt idx="147">
                  <c:v>29.537841186297037</c:v>
                </c:pt>
                <c:pt idx="148">
                  <c:v>29.537841186297037</c:v>
                </c:pt>
                <c:pt idx="149">
                  <c:v>29.525329218746165</c:v>
                </c:pt>
                <c:pt idx="150">
                  <c:v>29.512817251195287</c:v>
                </c:pt>
                <c:pt idx="151">
                  <c:v>29.512817251195287</c:v>
                </c:pt>
                <c:pt idx="152">
                  <c:v>29.500305283644416</c:v>
                </c:pt>
                <c:pt idx="153">
                  <c:v>29.500305283644416</c:v>
                </c:pt>
                <c:pt idx="154">
                  <c:v>29.487793316093537</c:v>
                </c:pt>
                <c:pt idx="155">
                  <c:v>29.487793316093537</c:v>
                </c:pt>
                <c:pt idx="156">
                  <c:v>29.475281348542666</c:v>
                </c:pt>
                <c:pt idx="157">
                  <c:v>29.475281348542666</c:v>
                </c:pt>
                <c:pt idx="158">
                  <c:v>29.462769380991787</c:v>
                </c:pt>
                <c:pt idx="159">
                  <c:v>29.462769380991787</c:v>
                </c:pt>
                <c:pt idx="160">
                  <c:v>29.450257413440916</c:v>
                </c:pt>
                <c:pt idx="161">
                  <c:v>29.450257413440916</c:v>
                </c:pt>
                <c:pt idx="162">
                  <c:v>29.437745445890044</c:v>
                </c:pt>
                <c:pt idx="163">
                  <c:v>29.437745445890044</c:v>
                </c:pt>
                <c:pt idx="164">
                  <c:v>29.437745445890044</c:v>
                </c:pt>
                <c:pt idx="165">
                  <c:v>29.425233478339166</c:v>
                </c:pt>
                <c:pt idx="166">
                  <c:v>29.425233478339166</c:v>
                </c:pt>
                <c:pt idx="167">
                  <c:v>29.412721510788295</c:v>
                </c:pt>
                <c:pt idx="168">
                  <c:v>29.412721510788295</c:v>
                </c:pt>
                <c:pt idx="169">
                  <c:v>29.400209543237416</c:v>
                </c:pt>
                <c:pt idx="170">
                  <c:v>29.400209543237416</c:v>
                </c:pt>
                <c:pt idx="171">
                  <c:v>29.400209543237416</c:v>
                </c:pt>
                <c:pt idx="172">
                  <c:v>29.387697575686545</c:v>
                </c:pt>
                <c:pt idx="173">
                  <c:v>29.375185608135666</c:v>
                </c:pt>
                <c:pt idx="174">
                  <c:v>29.375185608135666</c:v>
                </c:pt>
                <c:pt idx="175">
                  <c:v>29.375185608135666</c:v>
                </c:pt>
                <c:pt idx="176">
                  <c:v>29.362673640584795</c:v>
                </c:pt>
                <c:pt idx="177">
                  <c:v>29.350161673033917</c:v>
                </c:pt>
                <c:pt idx="178">
                  <c:v>29.350161673033917</c:v>
                </c:pt>
                <c:pt idx="179">
                  <c:v>29.337649705483045</c:v>
                </c:pt>
                <c:pt idx="180">
                  <c:v>29.337649705483045</c:v>
                </c:pt>
                <c:pt idx="181">
                  <c:v>29.325137737932167</c:v>
                </c:pt>
                <c:pt idx="182">
                  <c:v>29.325137737932167</c:v>
                </c:pt>
                <c:pt idx="183">
                  <c:v>29.312625770381288</c:v>
                </c:pt>
                <c:pt idx="184">
                  <c:v>29.312625770381288</c:v>
                </c:pt>
                <c:pt idx="185">
                  <c:v>29.312625770381288</c:v>
                </c:pt>
                <c:pt idx="186">
                  <c:v>29.300113802830424</c:v>
                </c:pt>
                <c:pt idx="187">
                  <c:v>29.287601835279546</c:v>
                </c:pt>
                <c:pt idx="188">
                  <c:v>29.275089867728674</c:v>
                </c:pt>
                <c:pt idx="189">
                  <c:v>29.275089867728674</c:v>
                </c:pt>
                <c:pt idx="190">
                  <c:v>29.262577900177796</c:v>
                </c:pt>
                <c:pt idx="191">
                  <c:v>29.262577900177796</c:v>
                </c:pt>
                <c:pt idx="192">
                  <c:v>29.262577900177796</c:v>
                </c:pt>
                <c:pt idx="193">
                  <c:v>29.250065932626924</c:v>
                </c:pt>
                <c:pt idx="194">
                  <c:v>29.250065932626924</c:v>
                </c:pt>
                <c:pt idx="195">
                  <c:v>29.237553965076046</c:v>
                </c:pt>
                <c:pt idx="196">
                  <c:v>29.237553965076046</c:v>
                </c:pt>
                <c:pt idx="197">
                  <c:v>29.225041997525175</c:v>
                </c:pt>
                <c:pt idx="198">
                  <c:v>29.212530029974296</c:v>
                </c:pt>
                <c:pt idx="199">
                  <c:v>29.212530029974296</c:v>
                </c:pt>
                <c:pt idx="200">
                  <c:v>29.212530029974296</c:v>
                </c:pt>
                <c:pt idx="201">
                  <c:v>29.200018062423418</c:v>
                </c:pt>
                <c:pt idx="202">
                  <c:v>29.187506094872546</c:v>
                </c:pt>
                <c:pt idx="203">
                  <c:v>29.187506094872546</c:v>
                </c:pt>
                <c:pt idx="204">
                  <c:v>29.187506094872546</c:v>
                </c:pt>
                <c:pt idx="205">
                  <c:v>29.174994127321675</c:v>
                </c:pt>
                <c:pt idx="206">
                  <c:v>29.174994127321675</c:v>
                </c:pt>
                <c:pt idx="207">
                  <c:v>29.162482159770803</c:v>
                </c:pt>
                <c:pt idx="208">
                  <c:v>29.162482159770803</c:v>
                </c:pt>
                <c:pt idx="209">
                  <c:v>29.149970192219925</c:v>
                </c:pt>
                <c:pt idx="210">
                  <c:v>29.149970192219925</c:v>
                </c:pt>
                <c:pt idx="211">
                  <c:v>29.137458224669054</c:v>
                </c:pt>
                <c:pt idx="212">
                  <c:v>29.137458224669054</c:v>
                </c:pt>
                <c:pt idx="213">
                  <c:v>29.124946257118175</c:v>
                </c:pt>
                <c:pt idx="214">
                  <c:v>29.124946257118175</c:v>
                </c:pt>
                <c:pt idx="215">
                  <c:v>29.124946257118175</c:v>
                </c:pt>
                <c:pt idx="216">
                  <c:v>29.112434289567297</c:v>
                </c:pt>
                <c:pt idx="217">
                  <c:v>29.112434289567297</c:v>
                </c:pt>
                <c:pt idx="218">
                  <c:v>29.112434289567297</c:v>
                </c:pt>
                <c:pt idx="219">
                  <c:v>29.099922322016425</c:v>
                </c:pt>
                <c:pt idx="220">
                  <c:v>29.099922322016425</c:v>
                </c:pt>
                <c:pt idx="221">
                  <c:v>29.087410354465547</c:v>
                </c:pt>
                <c:pt idx="222">
                  <c:v>29.087410354465547</c:v>
                </c:pt>
                <c:pt idx="223">
                  <c:v>29.074898386914676</c:v>
                </c:pt>
                <c:pt idx="224">
                  <c:v>29.074898386914676</c:v>
                </c:pt>
                <c:pt idx="225">
                  <c:v>29.062386419363797</c:v>
                </c:pt>
                <c:pt idx="226">
                  <c:v>29.049874451812933</c:v>
                </c:pt>
                <c:pt idx="227">
                  <c:v>29.049874451812933</c:v>
                </c:pt>
                <c:pt idx="228">
                  <c:v>29.037362484262054</c:v>
                </c:pt>
                <c:pt idx="229">
                  <c:v>29.037362484262054</c:v>
                </c:pt>
                <c:pt idx="230">
                  <c:v>29.037362484262054</c:v>
                </c:pt>
                <c:pt idx="231">
                  <c:v>29.024850516711176</c:v>
                </c:pt>
                <c:pt idx="232">
                  <c:v>29.012338549160305</c:v>
                </c:pt>
                <c:pt idx="233">
                  <c:v>29.012338549160305</c:v>
                </c:pt>
                <c:pt idx="234">
                  <c:v>29.012338549160305</c:v>
                </c:pt>
                <c:pt idx="235">
                  <c:v>28.999826581609426</c:v>
                </c:pt>
                <c:pt idx="236">
                  <c:v>28.999826581609426</c:v>
                </c:pt>
                <c:pt idx="237">
                  <c:v>28.987314614058555</c:v>
                </c:pt>
                <c:pt idx="238">
                  <c:v>28.987314614058555</c:v>
                </c:pt>
                <c:pt idx="239">
                  <c:v>28.987314614058555</c:v>
                </c:pt>
                <c:pt idx="240">
                  <c:v>28.974802646507676</c:v>
                </c:pt>
                <c:pt idx="241">
                  <c:v>28.974802646507676</c:v>
                </c:pt>
                <c:pt idx="242">
                  <c:v>28.962290678956805</c:v>
                </c:pt>
                <c:pt idx="243">
                  <c:v>28.962290678956805</c:v>
                </c:pt>
                <c:pt idx="244">
                  <c:v>28.962290678956805</c:v>
                </c:pt>
                <c:pt idx="245">
                  <c:v>28.949778711405926</c:v>
                </c:pt>
                <c:pt idx="246">
                  <c:v>28.949778711405926</c:v>
                </c:pt>
                <c:pt idx="247">
                  <c:v>28.937266743855055</c:v>
                </c:pt>
                <c:pt idx="248">
                  <c:v>28.924754776304177</c:v>
                </c:pt>
                <c:pt idx="249">
                  <c:v>28.924754776304177</c:v>
                </c:pt>
                <c:pt idx="250">
                  <c:v>28.924754776304177</c:v>
                </c:pt>
                <c:pt idx="251">
                  <c:v>28.912242808753305</c:v>
                </c:pt>
                <c:pt idx="252">
                  <c:v>28.899730841202434</c:v>
                </c:pt>
                <c:pt idx="253">
                  <c:v>28.899730841202434</c:v>
                </c:pt>
                <c:pt idx="254">
                  <c:v>28.899730841202434</c:v>
                </c:pt>
                <c:pt idx="255">
                  <c:v>28.887218873651555</c:v>
                </c:pt>
                <c:pt idx="256">
                  <c:v>28.887218873651555</c:v>
                </c:pt>
                <c:pt idx="257">
                  <c:v>28.874706906100684</c:v>
                </c:pt>
                <c:pt idx="258">
                  <c:v>28.874706906100684</c:v>
                </c:pt>
                <c:pt idx="259">
                  <c:v>28.874706906100684</c:v>
                </c:pt>
                <c:pt idx="260">
                  <c:v>28.862194938549806</c:v>
                </c:pt>
                <c:pt idx="261">
                  <c:v>28.862194938549806</c:v>
                </c:pt>
                <c:pt idx="262">
                  <c:v>28.862194938549806</c:v>
                </c:pt>
                <c:pt idx="263">
                  <c:v>28.849682970998934</c:v>
                </c:pt>
                <c:pt idx="264">
                  <c:v>28.849682970998934</c:v>
                </c:pt>
                <c:pt idx="265">
                  <c:v>28.849682970998934</c:v>
                </c:pt>
                <c:pt idx="266">
                  <c:v>28.837171003448056</c:v>
                </c:pt>
                <c:pt idx="267">
                  <c:v>28.837171003448056</c:v>
                </c:pt>
                <c:pt idx="268">
                  <c:v>28.824659035897184</c:v>
                </c:pt>
                <c:pt idx="269">
                  <c:v>28.824659035897184</c:v>
                </c:pt>
                <c:pt idx="270">
                  <c:v>28.812147068346306</c:v>
                </c:pt>
                <c:pt idx="271">
                  <c:v>28.799635100795435</c:v>
                </c:pt>
                <c:pt idx="272">
                  <c:v>28.799635100795435</c:v>
                </c:pt>
                <c:pt idx="273">
                  <c:v>28.787123133244563</c:v>
                </c:pt>
                <c:pt idx="274">
                  <c:v>28.774611165693685</c:v>
                </c:pt>
                <c:pt idx="275">
                  <c:v>28.774611165693685</c:v>
                </c:pt>
                <c:pt idx="276">
                  <c:v>28.762099198142813</c:v>
                </c:pt>
                <c:pt idx="277">
                  <c:v>28.762099198142813</c:v>
                </c:pt>
                <c:pt idx="278">
                  <c:v>28.749587230591935</c:v>
                </c:pt>
                <c:pt idx="279">
                  <c:v>28.749587230591935</c:v>
                </c:pt>
                <c:pt idx="280">
                  <c:v>28.737075263041064</c:v>
                </c:pt>
                <c:pt idx="281">
                  <c:v>28.737075263041064</c:v>
                </c:pt>
                <c:pt idx="282">
                  <c:v>28.724563295490185</c:v>
                </c:pt>
                <c:pt idx="283">
                  <c:v>28.712051327939314</c:v>
                </c:pt>
                <c:pt idx="284">
                  <c:v>28.712051327939314</c:v>
                </c:pt>
                <c:pt idx="285">
                  <c:v>28.712051327939314</c:v>
                </c:pt>
                <c:pt idx="286">
                  <c:v>28.699539360388435</c:v>
                </c:pt>
                <c:pt idx="287">
                  <c:v>28.699539360388435</c:v>
                </c:pt>
                <c:pt idx="288">
                  <c:v>28.699539360388435</c:v>
                </c:pt>
                <c:pt idx="289">
                  <c:v>28.687027392837564</c:v>
                </c:pt>
                <c:pt idx="290">
                  <c:v>28.687027392837564</c:v>
                </c:pt>
                <c:pt idx="291">
                  <c:v>28.687027392837564</c:v>
                </c:pt>
                <c:pt idx="292">
                  <c:v>28.674515425286685</c:v>
                </c:pt>
                <c:pt idx="293">
                  <c:v>28.674515425286685</c:v>
                </c:pt>
                <c:pt idx="294">
                  <c:v>28.662003457735814</c:v>
                </c:pt>
                <c:pt idx="295">
                  <c:v>28.662003457735814</c:v>
                </c:pt>
                <c:pt idx="296">
                  <c:v>28.649491490184943</c:v>
                </c:pt>
                <c:pt idx="297">
                  <c:v>28.649491490184943</c:v>
                </c:pt>
                <c:pt idx="298">
                  <c:v>28.636979522634064</c:v>
                </c:pt>
                <c:pt idx="299">
                  <c:v>28.636979522634064</c:v>
                </c:pt>
                <c:pt idx="300">
                  <c:v>28.636979522634064</c:v>
                </c:pt>
                <c:pt idx="301">
                  <c:v>28.624467555083193</c:v>
                </c:pt>
                <c:pt idx="302">
                  <c:v>28.624467555083193</c:v>
                </c:pt>
                <c:pt idx="303">
                  <c:v>28.611955587532314</c:v>
                </c:pt>
                <c:pt idx="304">
                  <c:v>28.611955587532314</c:v>
                </c:pt>
                <c:pt idx="305">
                  <c:v>28.599443619981443</c:v>
                </c:pt>
                <c:pt idx="306">
                  <c:v>28.599443619981443</c:v>
                </c:pt>
                <c:pt idx="307">
                  <c:v>28.586931652430565</c:v>
                </c:pt>
                <c:pt idx="308">
                  <c:v>28.586931652430565</c:v>
                </c:pt>
                <c:pt idx="309">
                  <c:v>28.574419684879693</c:v>
                </c:pt>
                <c:pt idx="310">
                  <c:v>28.561907717328815</c:v>
                </c:pt>
                <c:pt idx="311">
                  <c:v>28.561907717328815</c:v>
                </c:pt>
                <c:pt idx="312">
                  <c:v>28.549395749777943</c:v>
                </c:pt>
                <c:pt idx="313">
                  <c:v>28.549395749777943</c:v>
                </c:pt>
                <c:pt idx="314">
                  <c:v>28.549395749777943</c:v>
                </c:pt>
                <c:pt idx="315">
                  <c:v>28.549395749777943</c:v>
                </c:pt>
                <c:pt idx="316">
                  <c:v>28.536883782227065</c:v>
                </c:pt>
                <c:pt idx="317">
                  <c:v>28.536883782227065</c:v>
                </c:pt>
                <c:pt idx="318">
                  <c:v>28.524371814676194</c:v>
                </c:pt>
                <c:pt idx="319">
                  <c:v>28.511859847125322</c:v>
                </c:pt>
                <c:pt idx="320">
                  <c:v>28.511859847125322</c:v>
                </c:pt>
                <c:pt idx="321">
                  <c:v>28.511859847125322</c:v>
                </c:pt>
                <c:pt idx="322">
                  <c:v>28.499347879574444</c:v>
                </c:pt>
                <c:pt idx="323">
                  <c:v>28.499347879574444</c:v>
                </c:pt>
                <c:pt idx="324">
                  <c:v>28.486835912023572</c:v>
                </c:pt>
                <c:pt idx="325">
                  <c:v>28.486835912023572</c:v>
                </c:pt>
                <c:pt idx="326">
                  <c:v>28.474323944472694</c:v>
                </c:pt>
                <c:pt idx="327">
                  <c:v>28.461811976921823</c:v>
                </c:pt>
                <c:pt idx="328">
                  <c:v>28.461811976921823</c:v>
                </c:pt>
                <c:pt idx="329">
                  <c:v>28.461811976921823</c:v>
                </c:pt>
                <c:pt idx="330">
                  <c:v>28.449300009370944</c:v>
                </c:pt>
                <c:pt idx="331">
                  <c:v>28.449300009370944</c:v>
                </c:pt>
                <c:pt idx="332">
                  <c:v>28.436788041820073</c:v>
                </c:pt>
                <c:pt idx="333">
                  <c:v>28.436788041820073</c:v>
                </c:pt>
                <c:pt idx="334">
                  <c:v>28.424276074269194</c:v>
                </c:pt>
                <c:pt idx="335">
                  <c:v>28.424276074269194</c:v>
                </c:pt>
                <c:pt idx="336">
                  <c:v>28.411764106718323</c:v>
                </c:pt>
                <c:pt idx="337">
                  <c:v>28.411764106718323</c:v>
                </c:pt>
                <c:pt idx="338">
                  <c:v>28.399252139167452</c:v>
                </c:pt>
                <c:pt idx="339">
                  <c:v>28.386740171616573</c:v>
                </c:pt>
                <c:pt idx="340">
                  <c:v>28.386740171616573</c:v>
                </c:pt>
                <c:pt idx="341">
                  <c:v>28.374228204065702</c:v>
                </c:pt>
                <c:pt idx="342">
                  <c:v>28.374228204065702</c:v>
                </c:pt>
                <c:pt idx="343">
                  <c:v>28.361716236514823</c:v>
                </c:pt>
                <c:pt idx="344">
                  <c:v>28.361716236514823</c:v>
                </c:pt>
                <c:pt idx="345">
                  <c:v>28.349204268963952</c:v>
                </c:pt>
                <c:pt idx="346">
                  <c:v>28.349204268963952</c:v>
                </c:pt>
                <c:pt idx="347">
                  <c:v>28.349204268963952</c:v>
                </c:pt>
                <c:pt idx="348">
                  <c:v>28.349204268963952</c:v>
                </c:pt>
                <c:pt idx="349">
                  <c:v>28.336692301413073</c:v>
                </c:pt>
                <c:pt idx="350">
                  <c:v>28.324180333862202</c:v>
                </c:pt>
                <c:pt idx="351">
                  <c:v>28.324180333862202</c:v>
                </c:pt>
                <c:pt idx="352">
                  <c:v>28.311668366311324</c:v>
                </c:pt>
                <c:pt idx="353">
                  <c:v>28.311668366311324</c:v>
                </c:pt>
                <c:pt idx="354">
                  <c:v>28.299156398760445</c:v>
                </c:pt>
                <c:pt idx="355">
                  <c:v>28.299156398760445</c:v>
                </c:pt>
                <c:pt idx="356">
                  <c:v>28.286644431209574</c:v>
                </c:pt>
                <c:pt idx="357">
                  <c:v>28.286644431209574</c:v>
                </c:pt>
                <c:pt idx="358">
                  <c:v>28.274132463658695</c:v>
                </c:pt>
                <c:pt idx="359">
                  <c:v>28.274132463658695</c:v>
                </c:pt>
                <c:pt idx="360">
                  <c:v>28.261620496107831</c:v>
                </c:pt>
                <c:pt idx="361">
                  <c:v>28.261620496107831</c:v>
                </c:pt>
                <c:pt idx="362">
                  <c:v>28.261620496107831</c:v>
                </c:pt>
                <c:pt idx="363">
                  <c:v>28.249108528556953</c:v>
                </c:pt>
                <c:pt idx="364">
                  <c:v>28.249108528556953</c:v>
                </c:pt>
                <c:pt idx="365">
                  <c:v>28.236596561006081</c:v>
                </c:pt>
                <c:pt idx="366">
                  <c:v>28.224084593455203</c:v>
                </c:pt>
                <c:pt idx="367">
                  <c:v>28.224084593455203</c:v>
                </c:pt>
                <c:pt idx="368">
                  <c:v>28.211572625904324</c:v>
                </c:pt>
                <c:pt idx="369">
                  <c:v>28.211572625904324</c:v>
                </c:pt>
                <c:pt idx="370">
                  <c:v>28.199060658353453</c:v>
                </c:pt>
                <c:pt idx="371">
                  <c:v>28.199060658353453</c:v>
                </c:pt>
                <c:pt idx="372">
                  <c:v>28.186548690802574</c:v>
                </c:pt>
                <c:pt idx="373">
                  <c:v>28.186548690802574</c:v>
                </c:pt>
                <c:pt idx="374">
                  <c:v>28.174036723251703</c:v>
                </c:pt>
                <c:pt idx="375">
                  <c:v>28.174036723251703</c:v>
                </c:pt>
                <c:pt idx="376">
                  <c:v>28.161524755700825</c:v>
                </c:pt>
                <c:pt idx="377">
                  <c:v>28.161524755700825</c:v>
                </c:pt>
                <c:pt idx="378">
                  <c:v>28.161524755700825</c:v>
                </c:pt>
                <c:pt idx="379">
                  <c:v>28.161524755700825</c:v>
                </c:pt>
                <c:pt idx="380">
                  <c:v>28.149012788149953</c:v>
                </c:pt>
                <c:pt idx="381">
                  <c:v>28.149012788149953</c:v>
                </c:pt>
                <c:pt idx="382">
                  <c:v>28.149012788149953</c:v>
                </c:pt>
                <c:pt idx="383">
                  <c:v>28.136500820599082</c:v>
                </c:pt>
                <c:pt idx="384">
                  <c:v>28.136500820599082</c:v>
                </c:pt>
                <c:pt idx="385">
                  <c:v>28.136500820599082</c:v>
                </c:pt>
                <c:pt idx="386">
                  <c:v>28.123988853048203</c:v>
                </c:pt>
                <c:pt idx="387">
                  <c:v>28.123988853048203</c:v>
                </c:pt>
                <c:pt idx="388">
                  <c:v>28.123988853048203</c:v>
                </c:pt>
                <c:pt idx="389">
                  <c:v>28.111476885497332</c:v>
                </c:pt>
                <c:pt idx="390">
                  <c:v>28.098964917946454</c:v>
                </c:pt>
                <c:pt idx="391">
                  <c:v>28.098964917946454</c:v>
                </c:pt>
                <c:pt idx="392">
                  <c:v>28.086452950395582</c:v>
                </c:pt>
                <c:pt idx="393">
                  <c:v>28.086452950395582</c:v>
                </c:pt>
                <c:pt idx="394">
                  <c:v>28.086452950395582</c:v>
                </c:pt>
                <c:pt idx="395">
                  <c:v>28.086452950395582</c:v>
                </c:pt>
                <c:pt idx="396">
                  <c:v>28.073940982844704</c:v>
                </c:pt>
                <c:pt idx="397">
                  <c:v>28.073940982844704</c:v>
                </c:pt>
                <c:pt idx="398">
                  <c:v>28.061429015293832</c:v>
                </c:pt>
                <c:pt idx="399">
                  <c:v>28.061429015293832</c:v>
                </c:pt>
                <c:pt idx="400">
                  <c:v>28.048917047742954</c:v>
                </c:pt>
                <c:pt idx="401">
                  <c:v>28.048917047742954</c:v>
                </c:pt>
                <c:pt idx="402">
                  <c:v>28.048917047742954</c:v>
                </c:pt>
                <c:pt idx="403">
                  <c:v>28.036405080192083</c:v>
                </c:pt>
                <c:pt idx="404">
                  <c:v>28.036405080192083</c:v>
                </c:pt>
                <c:pt idx="405">
                  <c:v>28.023893112641204</c:v>
                </c:pt>
                <c:pt idx="406">
                  <c:v>28.023893112641204</c:v>
                </c:pt>
                <c:pt idx="407">
                  <c:v>28.023893112641204</c:v>
                </c:pt>
                <c:pt idx="408">
                  <c:v>28.023893112641204</c:v>
                </c:pt>
                <c:pt idx="409">
                  <c:v>28.011381145090333</c:v>
                </c:pt>
                <c:pt idx="410">
                  <c:v>28.011381145090333</c:v>
                </c:pt>
                <c:pt idx="411">
                  <c:v>28.011381145090333</c:v>
                </c:pt>
                <c:pt idx="412">
                  <c:v>27.998869177539461</c:v>
                </c:pt>
                <c:pt idx="413">
                  <c:v>27.998869177539461</c:v>
                </c:pt>
                <c:pt idx="414">
                  <c:v>27.998869177539461</c:v>
                </c:pt>
                <c:pt idx="415">
                  <c:v>27.998869177539461</c:v>
                </c:pt>
                <c:pt idx="416">
                  <c:v>27.986357209988583</c:v>
                </c:pt>
                <c:pt idx="417">
                  <c:v>27.986357209988583</c:v>
                </c:pt>
                <c:pt idx="418">
                  <c:v>27.986357209988583</c:v>
                </c:pt>
                <c:pt idx="419">
                  <c:v>27.986357209988583</c:v>
                </c:pt>
                <c:pt idx="420">
                  <c:v>27.973845242437712</c:v>
                </c:pt>
                <c:pt idx="421">
                  <c:v>27.973845242437712</c:v>
                </c:pt>
                <c:pt idx="422">
                  <c:v>27.973845242437712</c:v>
                </c:pt>
                <c:pt idx="423">
                  <c:v>27.961333274886833</c:v>
                </c:pt>
                <c:pt idx="424">
                  <c:v>27.961333274886833</c:v>
                </c:pt>
                <c:pt idx="425">
                  <c:v>27.948821307335962</c:v>
                </c:pt>
                <c:pt idx="426">
                  <c:v>27.936309339785083</c:v>
                </c:pt>
                <c:pt idx="427">
                  <c:v>27.936309339785083</c:v>
                </c:pt>
                <c:pt idx="428">
                  <c:v>27.923797372234212</c:v>
                </c:pt>
                <c:pt idx="429">
                  <c:v>27.923797372234212</c:v>
                </c:pt>
                <c:pt idx="430">
                  <c:v>27.911285404683333</c:v>
                </c:pt>
                <c:pt idx="431">
                  <c:v>27.911285404683333</c:v>
                </c:pt>
                <c:pt idx="432">
                  <c:v>27.898773437132462</c:v>
                </c:pt>
                <c:pt idx="433">
                  <c:v>27.898773437132462</c:v>
                </c:pt>
                <c:pt idx="434">
                  <c:v>27.886261469581584</c:v>
                </c:pt>
                <c:pt idx="435">
                  <c:v>27.886261469581584</c:v>
                </c:pt>
                <c:pt idx="436">
                  <c:v>27.886261469581584</c:v>
                </c:pt>
                <c:pt idx="437">
                  <c:v>27.873749502030712</c:v>
                </c:pt>
                <c:pt idx="438">
                  <c:v>27.873749502030712</c:v>
                </c:pt>
                <c:pt idx="439">
                  <c:v>27.873749502030712</c:v>
                </c:pt>
                <c:pt idx="440">
                  <c:v>27.873749502030712</c:v>
                </c:pt>
                <c:pt idx="441">
                  <c:v>27.861237534479841</c:v>
                </c:pt>
                <c:pt idx="442">
                  <c:v>27.861237534479841</c:v>
                </c:pt>
                <c:pt idx="443">
                  <c:v>27.861237534479841</c:v>
                </c:pt>
                <c:pt idx="444">
                  <c:v>27.861237534479841</c:v>
                </c:pt>
                <c:pt idx="445">
                  <c:v>27.848725566928962</c:v>
                </c:pt>
                <c:pt idx="446">
                  <c:v>27.848725566928962</c:v>
                </c:pt>
                <c:pt idx="447">
                  <c:v>27.836213599378091</c:v>
                </c:pt>
                <c:pt idx="448">
                  <c:v>27.836213599378091</c:v>
                </c:pt>
                <c:pt idx="449">
                  <c:v>27.823701631827213</c:v>
                </c:pt>
                <c:pt idx="450">
                  <c:v>27.823701631827213</c:v>
                </c:pt>
                <c:pt idx="451">
                  <c:v>27.823701631827213</c:v>
                </c:pt>
                <c:pt idx="452">
                  <c:v>27.823701631827213</c:v>
                </c:pt>
                <c:pt idx="453">
                  <c:v>27.823701631827213</c:v>
                </c:pt>
                <c:pt idx="454">
                  <c:v>27.811189664276341</c:v>
                </c:pt>
                <c:pt idx="455">
                  <c:v>27.811189664276341</c:v>
                </c:pt>
                <c:pt idx="456">
                  <c:v>27.811189664276341</c:v>
                </c:pt>
                <c:pt idx="457">
                  <c:v>27.798677696725463</c:v>
                </c:pt>
                <c:pt idx="458">
                  <c:v>27.798677696725463</c:v>
                </c:pt>
                <c:pt idx="459">
                  <c:v>27.798677696725463</c:v>
                </c:pt>
                <c:pt idx="460">
                  <c:v>27.786165729174591</c:v>
                </c:pt>
                <c:pt idx="461">
                  <c:v>27.786165729174591</c:v>
                </c:pt>
                <c:pt idx="462">
                  <c:v>27.786165729174591</c:v>
                </c:pt>
                <c:pt idx="463">
                  <c:v>27.773653761623713</c:v>
                </c:pt>
                <c:pt idx="464">
                  <c:v>27.773653761623713</c:v>
                </c:pt>
                <c:pt idx="465">
                  <c:v>27.773653761623713</c:v>
                </c:pt>
                <c:pt idx="466">
                  <c:v>27.761141794072842</c:v>
                </c:pt>
                <c:pt idx="467">
                  <c:v>27.761141794072842</c:v>
                </c:pt>
                <c:pt idx="468">
                  <c:v>27.761141794072842</c:v>
                </c:pt>
                <c:pt idx="469">
                  <c:v>27.748629826521963</c:v>
                </c:pt>
                <c:pt idx="470">
                  <c:v>27.748629826521963</c:v>
                </c:pt>
                <c:pt idx="471">
                  <c:v>27.748629826521963</c:v>
                </c:pt>
                <c:pt idx="472">
                  <c:v>27.748629826521963</c:v>
                </c:pt>
                <c:pt idx="473">
                  <c:v>27.736117858971092</c:v>
                </c:pt>
                <c:pt idx="474">
                  <c:v>27.736117858971092</c:v>
                </c:pt>
                <c:pt idx="475">
                  <c:v>27.736117858971092</c:v>
                </c:pt>
                <c:pt idx="476">
                  <c:v>27.736117858971092</c:v>
                </c:pt>
                <c:pt idx="477">
                  <c:v>27.72360589142022</c:v>
                </c:pt>
                <c:pt idx="478">
                  <c:v>27.72360589142022</c:v>
                </c:pt>
                <c:pt idx="479">
                  <c:v>27.72360589142022</c:v>
                </c:pt>
                <c:pt idx="480">
                  <c:v>27.711093923869342</c:v>
                </c:pt>
                <c:pt idx="481">
                  <c:v>27.711093923869342</c:v>
                </c:pt>
                <c:pt idx="482">
                  <c:v>27.698581956318471</c:v>
                </c:pt>
                <c:pt idx="483">
                  <c:v>27.698581956318471</c:v>
                </c:pt>
                <c:pt idx="484">
                  <c:v>27.698581956318471</c:v>
                </c:pt>
                <c:pt idx="485">
                  <c:v>27.698581956318471</c:v>
                </c:pt>
                <c:pt idx="486">
                  <c:v>27.686069988767592</c:v>
                </c:pt>
                <c:pt idx="487">
                  <c:v>27.686069988767592</c:v>
                </c:pt>
                <c:pt idx="488">
                  <c:v>27.686069988767592</c:v>
                </c:pt>
                <c:pt idx="489">
                  <c:v>27.673558021216721</c:v>
                </c:pt>
                <c:pt idx="490">
                  <c:v>27.673558021216721</c:v>
                </c:pt>
                <c:pt idx="491">
                  <c:v>27.673558021216721</c:v>
                </c:pt>
                <c:pt idx="492">
                  <c:v>27.661046053665842</c:v>
                </c:pt>
                <c:pt idx="493">
                  <c:v>27.661046053665842</c:v>
                </c:pt>
                <c:pt idx="494">
                  <c:v>27.661046053665842</c:v>
                </c:pt>
                <c:pt idx="495">
                  <c:v>27.661046053665842</c:v>
                </c:pt>
                <c:pt idx="496">
                  <c:v>27.648534086114971</c:v>
                </c:pt>
                <c:pt idx="497">
                  <c:v>27.648534086114971</c:v>
                </c:pt>
                <c:pt idx="498">
                  <c:v>27.648534086114971</c:v>
                </c:pt>
                <c:pt idx="499">
                  <c:v>27.648534086114971</c:v>
                </c:pt>
                <c:pt idx="500">
                  <c:v>27.636022118564092</c:v>
                </c:pt>
                <c:pt idx="501">
                  <c:v>27.623510151013221</c:v>
                </c:pt>
                <c:pt idx="502">
                  <c:v>27.623510151013221</c:v>
                </c:pt>
                <c:pt idx="503">
                  <c:v>27.61099818346235</c:v>
                </c:pt>
                <c:pt idx="504">
                  <c:v>27.61099818346235</c:v>
                </c:pt>
                <c:pt idx="505">
                  <c:v>27.61099818346235</c:v>
                </c:pt>
                <c:pt idx="506">
                  <c:v>27.61099818346235</c:v>
                </c:pt>
                <c:pt idx="507">
                  <c:v>27.598486215911471</c:v>
                </c:pt>
                <c:pt idx="508">
                  <c:v>27.598486215911471</c:v>
                </c:pt>
                <c:pt idx="509">
                  <c:v>27.598486215911471</c:v>
                </c:pt>
                <c:pt idx="510">
                  <c:v>27.598486215911471</c:v>
                </c:pt>
                <c:pt idx="511">
                  <c:v>27.5859742483606</c:v>
                </c:pt>
                <c:pt idx="512">
                  <c:v>27.5859742483606</c:v>
                </c:pt>
                <c:pt idx="513">
                  <c:v>27.5859742483606</c:v>
                </c:pt>
                <c:pt idx="514">
                  <c:v>27.5859742483606</c:v>
                </c:pt>
                <c:pt idx="515">
                  <c:v>27.573462280809721</c:v>
                </c:pt>
                <c:pt idx="516">
                  <c:v>27.573462280809721</c:v>
                </c:pt>
                <c:pt idx="517">
                  <c:v>27.573462280809721</c:v>
                </c:pt>
                <c:pt idx="518">
                  <c:v>27.56095031325885</c:v>
                </c:pt>
                <c:pt idx="519">
                  <c:v>27.56095031325885</c:v>
                </c:pt>
                <c:pt idx="520">
                  <c:v>27.56095031325885</c:v>
                </c:pt>
                <c:pt idx="521">
                  <c:v>27.56095031325885</c:v>
                </c:pt>
                <c:pt idx="522">
                  <c:v>27.548438345707972</c:v>
                </c:pt>
                <c:pt idx="523">
                  <c:v>27.548438345707972</c:v>
                </c:pt>
                <c:pt idx="524">
                  <c:v>27.548438345707972</c:v>
                </c:pt>
                <c:pt idx="525">
                  <c:v>27.548438345707972</c:v>
                </c:pt>
                <c:pt idx="526">
                  <c:v>27.5359263781571</c:v>
                </c:pt>
                <c:pt idx="527">
                  <c:v>27.5359263781571</c:v>
                </c:pt>
                <c:pt idx="528">
                  <c:v>27.5359263781571</c:v>
                </c:pt>
                <c:pt idx="529">
                  <c:v>27.523414410606222</c:v>
                </c:pt>
                <c:pt idx="530">
                  <c:v>27.51090244305535</c:v>
                </c:pt>
                <c:pt idx="531">
                  <c:v>27.51090244305535</c:v>
                </c:pt>
                <c:pt idx="532">
                  <c:v>27.51090244305535</c:v>
                </c:pt>
                <c:pt idx="533">
                  <c:v>27.498390475504472</c:v>
                </c:pt>
                <c:pt idx="534">
                  <c:v>27.498390475504472</c:v>
                </c:pt>
                <c:pt idx="535">
                  <c:v>27.498390475504472</c:v>
                </c:pt>
                <c:pt idx="536">
                  <c:v>27.485878507953601</c:v>
                </c:pt>
                <c:pt idx="537">
                  <c:v>27.485878507953601</c:v>
                </c:pt>
                <c:pt idx="538">
                  <c:v>27.485878507953601</c:v>
                </c:pt>
                <c:pt idx="539">
                  <c:v>27.485878507953601</c:v>
                </c:pt>
                <c:pt idx="540">
                  <c:v>27.473366540402729</c:v>
                </c:pt>
                <c:pt idx="541">
                  <c:v>27.473366540402729</c:v>
                </c:pt>
                <c:pt idx="542">
                  <c:v>27.473366540402729</c:v>
                </c:pt>
                <c:pt idx="543">
                  <c:v>27.473366540402729</c:v>
                </c:pt>
                <c:pt idx="544">
                  <c:v>27.460854572851851</c:v>
                </c:pt>
                <c:pt idx="545">
                  <c:v>27.460854572851851</c:v>
                </c:pt>
                <c:pt idx="546">
                  <c:v>27.460854572851851</c:v>
                </c:pt>
                <c:pt idx="547">
                  <c:v>27.460854572851851</c:v>
                </c:pt>
                <c:pt idx="548">
                  <c:v>27.448342605300979</c:v>
                </c:pt>
                <c:pt idx="549">
                  <c:v>27.448342605300979</c:v>
                </c:pt>
                <c:pt idx="550">
                  <c:v>27.448342605300979</c:v>
                </c:pt>
                <c:pt idx="551">
                  <c:v>27.435830637750101</c:v>
                </c:pt>
                <c:pt idx="552">
                  <c:v>27.435830637750101</c:v>
                </c:pt>
                <c:pt idx="553">
                  <c:v>27.435830637750101</c:v>
                </c:pt>
                <c:pt idx="554">
                  <c:v>27.42331867019923</c:v>
                </c:pt>
                <c:pt idx="555">
                  <c:v>27.42331867019923</c:v>
                </c:pt>
                <c:pt idx="556">
                  <c:v>27.410806702648351</c:v>
                </c:pt>
                <c:pt idx="557">
                  <c:v>27.410806702648351</c:v>
                </c:pt>
                <c:pt idx="558">
                  <c:v>27.410806702648351</c:v>
                </c:pt>
                <c:pt idx="559">
                  <c:v>27.410806702648351</c:v>
                </c:pt>
                <c:pt idx="560">
                  <c:v>27.398294735097473</c:v>
                </c:pt>
                <c:pt idx="561">
                  <c:v>27.398294735097473</c:v>
                </c:pt>
                <c:pt idx="562">
                  <c:v>27.398294735097473</c:v>
                </c:pt>
                <c:pt idx="563">
                  <c:v>27.398294735097473</c:v>
                </c:pt>
                <c:pt idx="564">
                  <c:v>27.385782767546601</c:v>
                </c:pt>
                <c:pt idx="565">
                  <c:v>27.385782767546601</c:v>
                </c:pt>
                <c:pt idx="566">
                  <c:v>27.385782767546601</c:v>
                </c:pt>
                <c:pt idx="567">
                  <c:v>27.385782767546601</c:v>
                </c:pt>
                <c:pt idx="568">
                  <c:v>27.373270799995723</c:v>
                </c:pt>
                <c:pt idx="569">
                  <c:v>27.373270799995723</c:v>
                </c:pt>
                <c:pt idx="570">
                  <c:v>27.373270799995723</c:v>
                </c:pt>
                <c:pt idx="571">
                  <c:v>27.373270799995723</c:v>
                </c:pt>
                <c:pt idx="572">
                  <c:v>27.360758832444851</c:v>
                </c:pt>
                <c:pt idx="573">
                  <c:v>27.360758832444851</c:v>
                </c:pt>
                <c:pt idx="574">
                  <c:v>27.360758832444851</c:v>
                </c:pt>
                <c:pt idx="575">
                  <c:v>27.34824686489398</c:v>
                </c:pt>
                <c:pt idx="576">
                  <c:v>27.34824686489398</c:v>
                </c:pt>
                <c:pt idx="577">
                  <c:v>27.335734897343109</c:v>
                </c:pt>
                <c:pt idx="578">
                  <c:v>27.335734897343109</c:v>
                </c:pt>
                <c:pt idx="579">
                  <c:v>27.32322292979223</c:v>
                </c:pt>
                <c:pt idx="580">
                  <c:v>27.32322292979223</c:v>
                </c:pt>
                <c:pt idx="581">
                  <c:v>27.310710962241352</c:v>
                </c:pt>
                <c:pt idx="582">
                  <c:v>27.310710962241352</c:v>
                </c:pt>
                <c:pt idx="583">
                  <c:v>27.310710962241352</c:v>
                </c:pt>
                <c:pt idx="584">
                  <c:v>27.310710962241352</c:v>
                </c:pt>
                <c:pt idx="585">
                  <c:v>27.29819899469048</c:v>
                </c:pt>
                <c:pt idx="586">
                  <c:v>27.29819899469048</c:v>
                </c:pt>
                <c:pt idx="587">
                  <c:v>27.29819899469048</c:v>
                </c:pt>
                <c:pt idx="588">
                  <c:v>27.29819899469048</c:v>
                </c:pt>
                <c:pt idx="589">
                  <c:v>27.285687027139602</c:v>
                </c:pt>
                <c:pt idx="590">
                  <c:v>27.285687027139602</c:v>
                </c:pt>
                <c:pt idx="591">
                  <c:v>27.285687027139602</c:v>
                </c:pt>
                <c:pt idx="592">
                  <c:v>27.273175059588731</c:v>
                </c:pt>
                <c:pt idx="593">
                  <c:v>27.273175059588731</c:v>
                </c:pt>
                <c:pt idx="594">
                  <c:v>27.273175059588731</c:v>
                </c:pt>
                <c:pt idx="595">
                  <c:v>27.273175059588731</c:v>
                </c:pt>
                <c:pt idx="596">
                  <c:v>27.273175059588731</c:v>
                </c:pt>
                <c:pt idx="597">
                  <c:v>27.260663092037852</c:v>
                </c:pt>
                <c:pt idx="598">
                  <c:v>27.260663092037852</c:v>
                </c:pt>
                <c:pt idx="599">
                  <c:v>27.260663092037852</c:v>
                </c:pt>
                <c:pt idx="600">
                  <c:v>27.260663092037852</c:v>
                </c:pt>
                <c:pt idx="601">
                  <c:v>27.248151124486981</c:v>
                </c:pt>
                <c:pt idx="602">
                  <c:v>27.248151124486981</c:v>
                </c:pt>
                <c:pt idx="603">
                  <c:v>27.235639156936102</c:v>
                </c:pt>
                <c:pt idx="604">
                  <c:v>27.235639156936102</c:v>
                </c:pt>
                <c:pt idx="605">
                  <c:v>27.235639156936102</c:v>
                </c:pt>
                <c:pt idx="606">
                  <c:v>27.223127189385231</c:v>
                </c:pt>
                <c:pt idx="607">
                  <c:v>27.223127189385231</c:v>
                </c:pt>
                <c:pt idx="608">
                  <c:v>27.223127189385231</c:v>
                </c:pt>
                <c:pt idx="609">
                  <c:v>27.21061522183436</c:v>
                </c:pt>
                <c:pt idx="610">
                  <c:v>27.21061522183436</c:v>
                </c:pt>
                <c:pt idx="611">
                  <c:v>27.198103254283481</c:v>
                </c:pt>
                <c:pt idx="612">
                  <c:v>27.198103254283481</c:v>
                </c:pt>
                <c:pt idx="613">
                  <c:v>27.18559128673261</c:v>
                </c:pt>
                <c:pt idx="614">
                  <c:v>27.18559128673261</c:v>
                </c:pt>
                <c:pt idx="615">
                  <c:v>27.18559128673261</c:v>
                </c:pt>
                <c:pt idx="616">
                  <c:v>27.18559128673261</c:v>
                </c:pt>
                <c:pt idx="617">
                  <c:v>27.173079319181731</c:v>
                </c:pt>
                <c:pt idx="618">
                  <c:v>27.173079319181731</c:v>
                </c:pt>
                <c:pt idx="619">
                  <c:v>27.173079319181731</c:v>
                </c:pt>
                <c:pt idx="620">
                  <c:v>27.16056735163086</c:v>
                </c:pt>
                <c:pt idx="621">
                  <c:v>27.16056735163086</c:v>
                </c:pt>
                <c:pt idx="622">
                  <c:v>27.16056735163086</c:v>
                </c:pt>
                <c:pt idx="623">
                  <c:v>27.148055384079981</c:v>
                </c:pt>
                <c:pt idx="624">
                  <c:v>27.148055384079981</c:v>
                </c:pt>
                <c:pt idx="625">
                  <c:v>27.148055384079981</c:v>
                </c:pt>
                <c:pt idx="626">
                  <c:v>27.13554341652911</c:v>
                </c:pt>
                <c:pt idx="627">
                  <c:v>27.13554341652911</c:v>
                </c:pt>
                <c:pt idx="628">
                  <c:v>27.13554341652911</c:v>
                </c:pt>
                <c:pt idx="629">
                  <c:v>27.123031448978232</c:v>
                </c:pt>
                <c:pt idx="630">
                  <c:v>27.123031448978232</c:v>
                </c:pt>
                <c:pt idx="631">
                  <c:v>27.11051948142736</c:v>
                </c:pt>
                <c:pt idx="632">
                  <c:v>27.11051948142736</c:v>
                </c:pt>
                <c:pt idx="633">
                  <c:v>27.098007513876482</c:v>
                </c:pt>
                <c:pt idx="634">
                  <c:v>27.098007513876482</c:v>
                </c:pt>
                <c:pt idx="635">
                  <c:v>27.08549554632561</c:v>
                </c:pt>
                <c:pt idx="636">
                  <c:v>27.072983578774739</c:v>
                </c:pt>
                <c:pt idx="637">
                  <c:v>27.072983578774739</c:v>
                </c:pt>
                <c:pt idx="638">
                  <c:v>27.060471611223861</c:v>
                </c:pt>
                <c:pt idx="639">
                  <c:v>27.060471611223861</c:v>
                </c:pt>
                <c:pt idx="640">
                  <c:v>27.047959643672989</c:v>
                </c:pt>
                <c:pt idx="641">
                  <c:v>27.035447676122111</c:v>
                </c:pt>
                <c:pt idx="642">
                  <c:v>27.035447676122111</c:v>
                </c:pt>
                <c:pt idx="643">
                  <c:v>27.022935708571239</c:v>
                </c:pt>
                <c:pt idx="644">
                  <c:v>27.022935708571239</c:v>
                </c:pt>
                <c:pt idx="645">
                  <c:v>27.010423741020361</c:v>
                </c:pt>
                <c:pt idx="646">
                  <c:v>27.010423741020361</c:v>
                </c:pt>
                <c:pt idx="647">
                  <c:v>26.99791177346949</c:v>
                </c:pt>
                <c:pt idx="648">
                  <c:v>26.99791177346949</c:v>
                </c:pt>
                <c:pt idx="649">
                  <c:v>26.985399805918611</c:v>
                </c:pt>
                <c:pt idx="650">
                  <c:v>26.985399805918611</c:v>
                </c:pt>
                <c:pt idx="651">
                  <c:v>26.97288783836774</c:v>
                </c:pt>
                <c:pt idx="652">
                  <c:v>26.97288783836774</c:v>
                </c:pt>
                <c:pt idx="653">
                  <c:v>26.960375870816868</c:v>
                </c:pt>
                <c:pt idx="654">
                  <c:v>26.94786390326599</c:v>
                </c:pt>
                <c:pt idx="655">
                  <c:v>26.94786390326599</c:v>
                </c:pt>
                <c:pt idx="656">
                  <c:v>26.935351935715119</c:v>
                </c:pt>
                <c:pt idx="657">
                  <c:v>26.92283996816424</c:v>
                </c:pt>
                <c:pt idx="658">
                  <c:v>26.92283996816424</c:v>
                </c:pt>
                <c:pt idx="659">
                  <c:v>26.910328000613369</c:v>
                </c:pt>
                <c:pt idx="660">
                  <c:v>26.910328000613369</c:v>
                </c:pt>
                <c:pt idx="661">
                  <c:v>26.89781603306249</c:v>
                </c:pt>
                <c:pt idx="662">
                  <c:v>26.885304065511619</c:v>
                </c:pt>
                <c:pt idx="663">
                  <c:v>26.885304065511619</c:v>
                </c:pt>
                <c:pt idx="664">
                  <c:v>26.885304065511619</c:v>
                </c:pt>
                <c:pt idx="665">
                  <c:v>26.87279209796074</c:v>
                </c:pt>
                <c:pt idx="666">
                  <c:v>26.87279209796074</c:v>
                </c:pt>
                <c:pt idx="667">
                  <c:v>26.860280130409869</c:v>
                </c:pt>
                <c:pt idx="668">
                  <c:v>26.847768162858991</c:v>
                </c:pt>
                <c:pt idx="669">
                  <c:v>26.847768162858991</c:v>
                </c:pt>
                <c:pt idx="670">
                  <c:v>26.835256195308119</c:v>
                </c:pt>
                <c:pt idx="671">
                  <c:v>26.835256195308119</c:v>
                </c:pt>
                <c:pt idx="672">
                  <c:v>26.835256195308119</c:v>
                </c:pt>
                <c:pt idx="673">
                  <c:v>26.822744227757248</c:v>
                </c:pt>
                <c:pt idx="674">
                  <c:v>26.822744227757248</c:v>
                </c:pt>
                <c:pt idx="675">
                  <c:v>26.810232260206369</c:v>
                </c:pt>
                <c:pt idx="676">
                  <c:v>26.810232260206369</c:v>
                </c:pt>
                <c:pt idx="677">
                  <c:v>26.797720292655498</c:v>
                </c:pt>
                <c:pt idx="678">
                  <c:v>26.797720292655498</c:v>
                </c:pt>
                <c:pt idx="679">
                  <c:v>26.78520832510462</c:v>
                </c:pt>
                <c:pt idx="680">
                  <c:v>26.78520832510462</c:v>
                </c:pt>
                <c:pt idx="681">
                  <c:v>26.772696357553748</c:v>
                </c:pt>
                <c:pt idx="682">
                  <c:v>26.772696357553748</c:v>
                </c:pt>
                <c:pt idx="683">
                  <c:v>26.76018439000287</c:v>
                </c:pt>
                <c:pt idx="684">
                  <c:v>26.747672422451998</c:v>
                </c:pt>
                <c:pt idx="685">
                  <c:v>26.747672422451998</c:v>
                </c:pt>
                <c:pt idx="686">
                  <c:v>26.73516045490112</c:v>
                </c:pt>
                <c:pt idx="687">
                  <c:v>26.73516045490112</c:v>
                </c:pt>
                <c:pt idx="688">
                  <c:v>26.73516045490112</c:v>
                </c:pt>
                <c:pt idx="689">
                  <c:v>26.722648487350249</c:v>
                </c:pt>
                <c:pt idx="690">
                  <c:v>26.71013651979937</c:v>
                </c:pt>
                <c:pt idx="691">
                  <c:v>26.71013651979937</c:v>
                </c:pt>
                <c:pt idx="692">
                  <c:v>26.697624552248499</c:v>
                </c:pt>
                <c:pt idx="693">
                  <c:v>26.697624552248499</c:v>
                </c:pt>
                <c:pt idx="694">
                  <c:v>26.685112584697627</c:v>
                </c:pt>
                <c:pt idx="695">
                  <c:v>26.685112584697627</c:v>
                </c:pt>
                <c:pt idx="696">
                  <c:v>26.672600617146749</c:v>
                </c:pt>
                <c:pt idx="697">
                  <c:v>26.672600617146749</c:v>
                </c:pt>
                <c:pt idx="698">
                  <c:v>26.660088649595878</c:v>
                </c:pt>
                <c:pt idx="699">
                  <c:v>26.660088649595878</c:v>
                </c:pt>
                <c:pt idx="700">
                  <c:v>26.647576682044999</c:v>
                </c:pt>
                <c:pt idx="701">
                  <c:v>26.647576682044999</c:v>
                </c:pt>
                <c:pt idx="702">
                  <c:v>26.635064714494128</c:v>
                </c:pt>
                <c:pt idx="703">
                  <c:v>26.635064714494128</c:v>
                </c:pt>
                <c:pt idx="704">
                  <c:v>26.622552746943249</c:v>
                </c:pt>
                <c:pt idx="705">
                  <c:v>26.610040779392378</c:v>
                </c:pt>
                <c:pt idx="706">
                  <c:v>26.610040779392378</c:v>
                </c:pt>
                <c:pt idx="707">
                  <c:v>26.610040779392378</c:v>
                </c:pt>
                <c:pt idx="708">
                  <c:v>26.597528811841499</c:v>
                </c:pt>
                <c:pt idx="709">
                  <c:v>26.597528811841499</c:v>
                </c:pt>
                <c:pt idx="710">
                  <c:v>26.585016844290621</c:v>
                </c:pt>
                <c:pt idx="711">
                  <c:v>26.585016844290621</c:v>
                </c:pt>
                <c:pt idx="712">
                  <c:v>26.572504876739757</c:v>
                </c:pt>
                <c:pt idx="713">
                  <c:v>26.572504876739757</c:v>
                </c:pt>
                <c:pt idx="714">
                  <c:v>26.559992909188878</c:v>
                </c:pt>
                <c:pt idx="715">
                  <c:v>26.559992909188878</c:v>
                </c:pt>
                <c:pt idx="716">
                  <c:v>26.547480941638007</c:v>
                </c:pt>
                <c:pt idx="717">
                  <c:v>26.547480941638007</c:v>
                </c:pt>
                <c:pt idx="718">
                  <c:v>26.534968974087128</c:v>
                </c:pt>
                <c:pt idx="719">
                  <c:v>26.534968974087128</c:v>
                </c:pt>
                <c:pt idx="720">
                  <c:v>26.522457006536257</c:v>
                </c:pt>
                <c:pt idx="721">
                  <c:v>26.522457006536257</c:v>
                </c:pt>
                <c:pt idx="722">
                  <c:v>26.509945038985379</c:v>
                </c:pt>
                <c:pt idx="723">
                  <c:v>26.509945038985379</c:v>
                </c:pt>
                <c:pt idx="724">
                  <c:v>26.4974330714345</c:v>
                </c:pt>
                <c:pt idx="725">
                  <c:v>26.484921103883629</c:v>
                </c:pt>
                <c:pt idx="726">
                  <c:v>26.47240913633275</c:v>
                </c:pt>
                <c:pt idx="727">
                  <c:v>26.47240913633275</c:v>
                </c:pt>
                <c:pt idx="728">
                  <c:v>26.459897168781879</c:v>
                </c:pt>
                <c:pt idx="729">
                  <c:v>26.459897168781879</c:v>
                </c:pt>
                <c:pt idx="730">
                  <c:v>26.447385201231</c:v>
                </c:pt>
                <c:pt idx="731">
                  <c:v>26.447385201231</c:v>
                </c:pt>
                <c:pt idx="732">
                  <c:v>26.434873233680136</c:v>
                </c:pt>
                <c:pt idx="733">
                  <c:v>26.434873233680136</c:v>
                </c:pt>
                <c:pt idx="734">
                  <c:v>26.422361266129258</c:v>
                </c:pt>
                <c:pt idx="735">
                  <c:v>26.422361266129258</c:v>
                </c:pt>
                <c:pt idx="736">
                  <c:v>26.409849298578379</c:v>
                </c:pt>
                <c:pt idx="737">
                  <c:v>26.409849298578379</c:v>
                </c:pt>
                <c:pt idx="738">
                  <c:v>26.397337331027508</c:v>
                </c:pt>
                <c:pt idx="739">
                  <c:v>26.397337331027508</c:v>
                </c:pt>
                <c:pt idx="740">
                  <c:v>26.384825363476629</c:v>
                </c:pt>
                <c:pt idx="741">
                  <c:v>26.384825363476629</c:v>
                </c:pt>
                <c:pt idx="742">
                  <c:v>26.372313395925758</c:v>
                </c:pt>
                <c:pt idx="743">
                  <c:v>26.35980142837488</c:v>
                </c:pt>
                <c:pt idx="744">
                  <c:v>26.35980142837488</c:v>
                </c:pt>
                <c:pt idx="745">
                  <c:v>26.347289460824008</c:v>
                </c:pt>
                <c:pt idx="746">
                  <c:v>26.347289460824008</c:v>
                </c:pt>
                <c:pt idx="747">
                  <c:v>26.33477749327313</c:v>
                </c:pt>
                <c:pt idx="748">
                  <c:v>26.33477749327313</c:v>
                </c:pt>
                <c:pt idx="749">
                  <c:v>26.322265525722258</c:v>
                </c:pt>
                <c:pt idx="750">
                  <c:v>26.322265525722258</c:v>
                </c:pt>
                <c:pt idx="751">
                  <c:v>26.322265525722258</c:v>
                </c:pt>
                <c:pt idx="752">
                  <c:v>26.309753558171387</c:v>
                </c:pt>
                <c:pt idx="753">
                  <c:v>26.309753558171387</c:v>
                </c:pt>
                <c:pt idx="754">
                  <c:v>26.309753558171387</c:v>
                </c:pt>
                <c:pt idx="755">
                  <c:v>26.297241590620509</c:v>
                </c:pt>
                <c:pt idx="756">
                  <c:v>26.297241590620509</c:v>
                </c:pt>
                <c:pt idx="757">
                  <c:v>26.297241590620509</c:v>
                </c:pt>
                <c:pt idx="758">
                  <c:v>26.284729623069637</c:v>
                </c:pt>
                <c:pt idx="759">
                  <c:v>26.284729623069637</c:v>
                </c:pt>
                <c:pt idx="760">
                  <c:v>26.284729623069637</c:v>
                </c:pt>
                <c:pt idx="761">
                  <c:v>26.284729623069637</c:v>
                </c:pt>
                <c:pt idx="762">
                  <c:v>26.272217655518759</c:v>
                </c:pt>
                <c:pt idx="763">
                  <c:v>26.272217655518759</c:v>
                </c:pt>
                <c:pt idx="764">
                  <c:v>26.272217655518759</c:v>
                </c:pt>
                <c:pt idx="765">
                  <c:v>26.259705687967887</c:v>
                </c:pt>
                <c:pt idx="766">
                  <c:v>26.259705687967887</c:v>
                </c:pt>
                <c:pt idx="767">
                  <c:v>26.247193720417009</c:v>
                </c:pt>
                <c:pt idx="768">
                  <c:v>26.247193720417009</c:v>
                </c:pt>
                <c:pt idx="769">
                  <c:v>26.247193720417009</c:v>
                </c:pt>
                <c:pt idx="770">
                  <c:v>26.247193720417009</c:v>
                </c:pt>
                <c:pt idx="771">
                  <c:v>26.234681752866138</c:v>
                </c:pt>
                <c:pt idx="772">
                  <c:v>26.234681752866138</c:v>
                </c:pt>
                <c:pt idx="773">
                  <c:v>26.234681752866138</c:v>
                </c:pt>
                <c:pt idx="774">
                  <c:v>26.222169785315259</c:v>
                </c:pt>
                <c:pt idx="775">
                  <c:v>26.222169785315259</c:v>
                </c:pt>
                <c:pt idx="776">
                  <c:v>26.209657817764388</c:v>
                </c:pt>
                <c:pt idx="777">
                  <c:v>26.209657817764388</c:v>
                </c:pt>
                <c:pt idx="778">
                  <c:v>26.197145850213509</c:v>
                </c:pt>
                <c:pt idx="779">
                  <c:v>26.197145850213509</c:v>
                </c:pt>
                <c:pt idx="780">
                  <c:v>26.184633882662638</c:v>
                </c:pt>
                <c:pt idx="781">
                  <c:v>26.184633882662638</c:v>
                </c:pt>
                <c:pt idx="782">
                  <c:v>26.172121915111767</c:v>
                </c:pt>
                <c:pt idx="783">
                  <c:v>26.172121915111767</c:v>
                </c:pt>
                <c:pt idx="784">
                  <c:v>26.159609947560888</c:v>
                </c:pt>
                <c:pt idx="785">
                  <c:v>26.159609947560888</c:v>
                </c:pt>
                <c:pt idx="786">
                  <c:v>26.147097980010017</c:v>
                </c:pt>
                <c:pt idx="787">
                  <c:v>26.147097980010017</c:v>
                </c:pt>
                <c:pt idx="788">
                  <c:v>26.134586012459138</c:v>
                </c:pt>
                <c:pt idx="789">
                  <c:v>26.122074044908267</c:v>
                </c:pt>
                <c:pt idx="790">
                  <c:v>26.122074044908267</c:v>
                </c:pt>
                <c:pt idx="791">
                  <c:v>26.109562077357388</c:v>
                </c:pt>
                <c:pt idx="792">
                  <c:v>26.109562077357388</c:v>
                </c:pt>
                <c:pt idx="793">
                  <c:v>26.097050109806517</c:v>
                </c:pt>
                <c:pt idx="794">
                  <c:v>26.097050109806517</c:v>
                </c:pt>
                <c:pt idx="795">
                  <c:v>26.084538142255639</c:v>
                </c:pt>
                <c:pt idx="796">
                  <c:v>26.084538142255639</c:v>
                </c:pt>
                <c:pt idx="797">
                  <c:v>26.072026174704767</c:v>
                </c:pt>
                <c:pt idx="798">
                  <c:v>26.072026174704767</c:v>
                </c:pt>
                <c:pt idx="799">
                  <c:v>26.059514207153889</c:v>
                </c:pt>
                <c:pt idx="800">
                  <c:v>26.047002239603017</c:v>
                </c:pt>
                <c:pt idx="801">
                  <c:v>26.047002239603017</c:v>
                </c:pt>
                <c:pt idx="802">
                  <c:v>26.047002239603017</c:v>
                </c:pt>
                <c:pt idx="803">
                  <c:v>26.034490272052146</c:v>
                </c:pt>
                <c:pt idx="804">
                  <c:v>26.034490272052146</c:v>
                </c:pt>
                <c:pt idx="805">
                  <c:v>26.034490272052146</c:v>
                </c:pt>
                <c:pt idx="806">
                  <c:v>26.034490272052146</c:v>
                </c:pt>
                <c:pt idx="807">
                  <c:v>26.021978304501268</c:v>
                </c:pt>
                <c:pt idx="808">
                  <c:v>26.021978304501268</c:v>
                </c:pt>
                <c:pt idx="809">
                  <c:v>26.021978304501268</c:v>
                </c:pt>
                <c:pt idx="810">
                  <c:v>26.021978304501268</c:v>
                </c:pt>
                <c:pt idx="811">
                  <c:v>26.009466336950396</c:v>
                </c:pt>
                <c:pt idx="812">
                  <c:v>25.996954369399518</c:v>
                </c:pt>
                <c:pt idx="813">
                  <c:v>25.996954369399518</c:v>
                </c:pt>
                <c:pt idx="814">
                  <c:v>25.984442401848646</c:v>
                </c:pt>
                <c:pt idx="815">
                  <c:v>25.984442401848646</c:v>
                </c:pt>
                <c:pt idx="816">
                  <c:v>25.984442401848646</c:v>
                </c:pt>
                <c:pt idx="817">
                  <c:v>25.984442401848646</c:v>
                </c:pt>
                <c:pt idx="818">
                  <c:v>25.971930434297768</c:v>
                </c:pt>
                <c:pt idx="819">
                  <c:v>25.971930434297768</c:v>
                </c:pt>
                <c:pt idx="820">
                  <c:v>25.971930434297768</c:v>
                </c:pt>
                <c:pt idx="821">
                  <c:v>25.971930434297768</c:v>
                </c:pt>
                <c:pt idx="822">
                  <c:v>25.959418466746897</c:v>
                </c:pt>
                <c:pt idx="823">
                  <c:v>25.959418466746897</c:v>
                </c:pt>
                <c:pt idx="824">
                  <c:v>25.959418466746897</c:v>
                </c:pt>
                <c:pt idx="825">
                  <c:v>25.946906499196018</c:v>
                </c:pt>
                <c:pt idx="826">
                  <c:v>25.946906499196018</c:v>
                </c:pt>
                <c:pt idx="827">
                  <c:v>25.946906499196018</c:v>
                </c:pt>
                <c:pt idx="828">
                  <c:v>25.934394531645147</c:v>
                </c:pt>
                <c:pt idx="829">
                  <c:v>25.934394531645147</c:v>
                </c:pt>
                <c:pt idx="830">
                  <c:v>25.934394531645147</c:v>
                </c:pt>
                <c:pt idx="831">
                  <c:v>25.921882564094275</c:v>
                </c:pt>
                <c:pt idx="832">
                  <c:v>25.921882564094275</c:v>
                </c:pt>
                <c:pt idx="833">
                  <c:v>25.909370596543397</c:v>
                </c:pt>
                <c:pt idx="834">
                  <c:v>25.909370596543397</c:v>
                </c:pt>
                <c:pt idx="835">
                  <c:v>25.909370596543397</c:v>
                </c:pt>
                <c:pt idx="836">
                  <c:v>25.896858628992526</c:v>
                </c:pt>
                <c:pt idx="837">
                  <c:v>25.896858628992526</c:v>
                </c:pt>
                <c:pt idx="838">
                  <c:v>25.896858628992526</c:v>
                </c:pt>
                <c:pt idx="839">
                  <c:v>25.896858628992526</c:v>
                </c:pt>
                <c:pt idx="840">
                  <c:v>25.884346661441647</c:v>
                </c:pt>
                <c:pt idx="841">
                  <c:v>25.884346661441647</c:v>
                </c:pt>
                <c:pt idx="842">
                  <c:v>25.884346661441647</c:v>
                </c:pt>
                <c:pt idx="843">
                  <c:v>25.871834693890776</c:v>
                </c:pt>
                <c:pt idx="844">
                  <c:v>25.871834693890776</c:v>
                </c:pt>
                <c:pt idx="845">
                  <c:v>25.859322726339897</c:v>
                </c:pt>
                <c:pt idx="846">
                  <c:v>25.859322726339897</c:v>
                </c:pt>
                <c:pt idx="847">
                  <c:v>25.846810758789026</c:v>
                </c:pt>
                <c:pt idx="848">
                  <c:v>25.846810758789026</c:v>
                </c:pt>
                <c:pt idx="849">
                  <c:v>25.846810758789026</c:v>
                </c:pt>
                <c:pt idx="850">
                  <c:v>25.834298791238147</c:v>
                </c:pt>
                <c:pt idx="851">
                  <c:v>25.834298791238147</c:v>
                </c:pt>
                <c:pt idx="852">
                  <c:v>25.834298791238147</c:v>
                </c:pt>
                <c:pt idx="853">
                  <c:v>25.821786823687276</c:v>
                </c:pt>
                <c:pt idx="854">
                  <c:v>25.821786823687276</c:v>
                </c:pt>
                <c:pt idx="855">
                  <c:v>25.821786823687276</c:v>
                </c:pt>
                <c:pt idx="856">
                  <c:v>25.821786823687276</c:v>
                </c:pt>
                <c:pt idx="857">
                  <c:v>25.809274856136398</c:v>
                </c:pt>
                <c:pt idx="858">
                  <c:v>25.809274856136398</c:v>
                </c:pt>
                <c:pt idx="859">
                  <c:v>25.809274856136398</c:v>
                </c:pt>
                <c:pt idx="860">
                  <c:v>25.796762888585526</c:v>
                </c:pt>
                <c:pt idx="861">
                  <c:v>25.784250921034655</c:v>
                </c:pt>
                <c:pt idx="862">
                  <c:v>25.784250921034655</c:v>
                </c:pt>
                <c:pt idx="863">
                  <c:v>25.771738953483776</c:v>
                </c:pt>
                <c:pt idx="864">
                  <c:v>25.771738953483776</c:v>
                </c:pt>
                <c:pt idx="865">
                  <c:v>25.759226985932905</c:v>
                </c:pt>
                <c:pt idx="866">
                  <c:v>25.759226985932905</c:v>
                </c:pt>
                <c:pt idx="867">
                  <c:v>25.746715018382027</c:v>
                </c:pt>
                <c:pt idx="868">
                  <c:v>25.734203050831155</c:v>
                </c:pt>
                <c:pt idx="869">
                  <c:v>25.734203050831155</c:v>
                </c:pt>
                <c:pt idx="870">
                  <c:v>25.734203050831155</c:v>
                </c:pt>
                <c:pt idx="871">
                  <c:v>25.721691083280277</c:v>
                </c:pt>
                <c:pt idx="872">
                  <c:v>25.721691083280277</c:v>
                </c:pt>
                <c:pt idx="873">
                  <c:v>25.721691083280277</c:v>
                </c:pt>
                <c:pt idx="874">
                  <c:v>25.721691083280277</c:v>
                </c:pt>
                <c:pt idx="875">
                  <c:v>25.709179115729405</c:v>
                </c:pt>
                <c:pt idx="876">
                  <c:v>25.709179115729405</c:v>
                </c:pt>
                <c:pt idx="877">
                  <c:v>25.696667148178527</c:v>
                </c:pt>
                <c:pt idx="878">
                  <c:v>25.696667148178527</c:v>
                </c:pt>
                <c:pt idx="879">
                  <c:v>25.696667148178527</c:v>
                </c:pt>
                <c:pt idx="880">
                  <c:v>25.684155180627648</c:v>
                </c:pt>
                <c:pt idx="881">
                  <c:v>25.684155180627648</c:v>
                </c:pt>
                <c:pt idx="882">
                  <c:v>25.684155180627648</c:v>
                </c:pt>
                <c:pt idx="883">
                  <c:v>25.684155180627648</c:v>
                </c:pt>
                <c:pt idx="884">
                  <c:v>25.671643213076777</c:v>
                </c:pt>
                <c:pt idx="885">
                  <c:v>25.671643213076777</c:v>
                </c:pt>
                <c:pt idx="886">
                  <c:v>25.671643213076777</c:v>
                </c:pt>
                <c:pt idx="887">
                  <c:v>25.659131245525906</c:v>
                </c:pt>
                <c:pt idx="888">
                  <c:v>25.659131245525906</c:v>
                </c:pt>
                <c:pt idx="889">
                  <c:v>25.646619277975034</c:v>
                </c:pt>
                <c:pt idx="890">
                  <c:v>25.646619277975034</c:v>
                </c:pt>
                <c:pt idx="891">
                  <c:v>25.646619277975034</c:v>
                </c:pt>
                <c:pt idx="892">
                  <c:v>25.634107310424156</c:v>
                </c:pt>
                <c:pt idx="893">
                  <c:v>25.634107310424156</c:v>
                </c:pt>
                <c:pt idx="894">
                  <c:v>25.634107310424156</c:v>
                </c:pt>
                <c:pt idx="895">
                  <c:v>25.634107310424156</c:v>
                </c:pt>
                <c:pt idx="896">
                  <c:v>25.621595342873285</c:v>
                </c:pt>
                <c:pt idx="897">
                  <c:v>25.621595342873285</c:v>
                </c:pt>
                <c:pt idx="898">
                  <c:v>25.621595342873285</c:v>
                </c:pt>
                <c:pt idx="899">
                  <c:v>25.609083375322406</c:v>
                </c:pt>
                <c:pt idx="900">
                  <c:v>25.609083375322406</c:v>
                </c:pt>
                <c:pt idx="901">
                  <c:v>25.596571407771528</c:v>
                </c:pt>
                <c:pt idx="902">
                  <c:v>25.596571407771528</c:v>
                </c:pt>
                <c:pt idx="903">
                  <c:v>25.584059440220656</c:v>
                </c:pt>
                <c:pt idx="904">
                  <c:v>25.571547472669778</c:v>
                </c:pt>
                <c:pt idx="905">
                  <c:v>25.571547472669778</c:v>
                </c:pt>
                <c:pt idx="906">
                  <c:v>25.571547472669778</c:v>
                </c:pt>
                <c:pt idx="907">
                  <c:v>25.559035505118906</c:v>
                </c:pt>
                <c:pt idx="908">
                  <c:v>25.559035505118906</c:v>
                </c:pt>
                <c:pt idx="909">
                  <c:v>25.559035505118906</c:v>
                </c:pt>
                <c:pt idx="910">
                  <c:v>25.559035505118906</c:v>
                </c:pt>
                <c:pt idx="911">
                  <c:v>25.546523537568028</c:v>
                </c:pt>
                <c:pt idx="912">
                  <c:v>25.546523537568028</c:v>
                </c:pt>
                <c:pt idx="913">
                  <c:v>25.546523537568028</c:v>
                </c:pt>
                <c:pt idx="914">
                  <c:v>25.546523537568028</c:v>
                </c:pt>
                <c:pt idx="915">
                  <c:v>25.534011570017157</c:v>
                </c:pt>
                <c:pt idx="916">
                  <c:v>25.534011570017157</c:v>
                </c:pt>
                <c:pt idx="917">
                  <c:v>25.534011570017157</c:v>
                </c:pt>
                <c:pt idx="918">
                  <c:v>25.521499602466285</c:v>
                </c:pt>
                <c:pt idx="919">
                  <c:v>25.521499602466285</c:v>
                </c:pt>
                <c:pt idx="920">
                  <c:v>25.521499602466285</c:v>
                </c:pt>
                <c:pt idx="921">
                  <c:v>25.508987634915407</c:v>
                </c:pt>
                <c:pt idx="922">
                  <c:v>25.508987634915407</c:v>
                </c:pt>
                <c:pt idx="923">
                  <c:v>25.508987634915407</c:v>
                </c:pt>
                <c:pt idx="924">
                  <c:v>25.496475667364535</c:v>
                </c:pt>
                <c:pt idx="925">
                  <c:v>25.496475667364535</c:v>
                </c:pt>
                <c:pt idx="926">
                  <c:v>25.496475667364535</c:v>
                </c:pt>
                <c:pt idx="927">
                  <c:v>25.483963699813657</c:v>
                </c:pt>
                <c:pt idx="928">
                  <c:v>25.483963699813657</c:v>
                </c:pt>
                <c:pt idx="929">
                  <c:v>25.471451732262786</c:v>
                </c:pt>
                <c:pt idx="930">
                  <c:v>25.471451732262786</c:v>
                </c:pt>
                <c:pt idx="931">
                  <c:v>25.471451732262786</c:v>
                </c:pt>
                <c:pt idx="932">
                  <c:v>25.471451732262786</c:v>
                </c:pt>
                <c:pt idx="933">
                  <c:v>25.458939764711907</c:v>
                </c:pt>
                <c:pt idx="934">
                  <c:v>25.446427797161036</c:v>
                </c:pt>
                <c:pt idx="935">
                  <c:v>25.446427797161036</c:v>
                </c:pt>
                <c:pt idx="936">
                  <c:v>25.446427797161036</c:v>
                </c:pt>
                <c:pt idx="937">
                  <c:v>25.446427797161036</c:v>
                </c:pt>
                <c:pt idx="938">
                  <c:v>25.433915829610157</c:v>
                </c:pt>
                <c:pt idx="939">
                  <c:v>25.433915829610157</c:v>
                </c:pt>
                <c:pt idx="940">
                  <c:v>25.421403862059286</c:v>
                </c:pt>
                <c:pt idx="941">
                  <c:v>25.421403862059286</c:v>
                </c:pt>
                <c:pt idx="942">
                  <c:v>25.421403862059286</c:v>
                </c:pt>
                <c:pt idx="943">
                  <c:v>25.408891894508407</c:v>
                </c:pt>
                <c:pt idx="944">
                  <c:v>25.408891894508407</c:v>
                </c:pt>
                <c:pt idx="945">
                  <c:v>25.408891894508407</c:v>
                </c:pt>
                <c:pt idx="946">
                  <c:v>25.396379926957536</c:v>
                </c:pt>
                <c:pt idx="947">
                  <c:v>25.396379926957536</c:v>
                </c:pt>
                <c:pt idx="948">
                  <c:v>25.396379926957536</c:v>
                </c:pt>
                <c:pt idx="949">
                  <c:v>25.383867959406665</c:v>
                </c:pt>
                <c:pt idx="950">
                  <c:v>25.383867959406665</c:v>
                </c:pt>
                <c:pt idx="951">
                  <c:v>25.371355991855786</c:v>
                </c:pt>
                <c:pt idx="952">
                  <c:v>25.371355991855786</c:v>
                </c:pt>
                <c:pt idx="953">
                  <c:v>25.358844024304915</c:v>
                </c:pt>
                <c:pt idx="954">
                  <c:v>25.346332056754036</c:v>
                </c:pt>
                <c:pt idx="955">
                  <c:v>25.346332056754036</c:v>
                </c:pt>
                <c:pt idx="956">
                  <c:v>25.333820089203165</c:v>
                </c:pt>
                <c:pt idx="957">
                  <c:v>25.333820089203165</c:v>
                </c:pt>
                <c:pt idx="958">
                  <c:v>25.321308121652287</c:v>
                </c:pt>
                <c:pt idx="959">
                  <c:v>25.321308121652287</c:v>
                </c:pt>
                <c:pt idx="960">
                  <c:v>25.308796154101415</c:v>
                </c:pt>
                <c:pt idx="961">
                  <c:v>25.308796154101415</c:v>
                </c:pt>
                <c:pt idx="962">
                  <c:v>25.296284186550537</c:v>
                </c:pt>
                <c:pt idx="963">
                  <c:v>25.296284186550537</c:v>
                </c:pt>
                <c:pt idx="964">
                  <c:v>25.283772218999665</c:v>
                </c:pt>
                <c:pt idx="965">
                  <c:v>25.271260251448794</c:v>
                </c:pt>
                <c:pt idx="966">
                  <c:v>25.271260251448794</c:v>
                </c:pt>
                <c:pt idx="967">
                  <c:v>25.258748283897916</c:v>
                </c:pt>
                <c:pt idx="968">
                  <c:v>25.258748283897916</c:v>
                </c:pt>
                <c:pt idx="969">
                  <c:v>25.258748283897916</c:v>
                </c:pt>
                <c:pt idx="970">
                  <c:v>25.258748283897916</c:v>
                </c:pt>
                <c:pt idx="971">
                  <c:v>25.246236316347044</c:v>
                </c:pt>
                <c:pt idx="972">
                  <c:v>25.246236316347044</c:v>
                </c:pt>
                <c:pt idx="973">
                  <c:v>25.246236316347044</c:v>
                </c:pt>
                <c:pt idx="974">
                  <c:v>25.246236316347044</c:v>
                </c:pt>
                <c:pt idx="975">
                  <c:v>25.233724348796166</c:v>
                </c:pt>
                <c:pt idx="976">
                  <c:v>25.233724348796166</c:v>
                </c:pt>
                <c:pt idx="977">
                  <c:v>25.221212381245294</c:v>
                </c:pt>
                <c:pt idx="978">
                  <c:v>25.221212381245294</c:v>
                </c:pt>
                <c:pt idx="979">
                  <c:v>25.221212381245294</c:v>
                </c:pt>
                <c:pt idx="980">
                  <c:v>25.208700413694416</c:v>
                </c:pt>
                <c:pt idx="981">
                  <c:v>25.196188446143545</c:v>
                </c:pt>
                <c:pt idx="982">
                  <c:v>25.196188446143545</c:v>
                </c:pt>
                <c:pt idx="983">
                  <c:v>25.196188446143545</c:v>
                </c:pt>
                <c:pt idx="984">
                  <c:v>25.196188446143545</c:v>
                </c:pt>
                <c:pt idx="985">
                  <c:v>25.183676478592666</c:v>
                </c:pt>
                <c:pt idx="986">
                  <c:v>25.183676478592666</c:v>
                </c:pt>
                <c:pt idx="987">
                  <c:v>25.171164511041795</c:v>
                </c:pt>
                <c:pt idx="988">
                  <c:v>25.171164511041795</c:v>
                </c:pt>
                <c:pt idx="989">
                  <c:v>25.158652543490916</c:v>
                </c:pt>
                <c:pt idx="990">
                  <c:v>25.158652543490916</c:v>
                </c:pt>
                <c:pt idx="991">
                  <c:v>25.146140575940045</c:v>
                </c:pt>
                <c:pt idx="992">
                  <c:v>25.146140575940045</c:v>
                </c:pt>
                <c:pt idx="993">
                  <c:v>25.133628608389174</c:v>
                </c:pt>
                <c:pt idx="994">
                  <c:v>25.133628608389174</c:v>
                </c:pt>
                <c:pt idx="995">
                  <c:v>25.121116640838295</c:v>
                </c:pt>
                <c:pt idx="996">
                  <c:v>25.121116640838295</c:v>
                </c:pt>
                <c:pt idx="997">
                  <c:v>25.108604673287424</c:v>
                </c:pt>
                <c:pt idx="998">
                  <c:v>25.096092705736545</c:v>
                </c:pt>
                <c:pt idx="999">
                  <c:v>25.096092705736545</c:v>
                </c:pt>
                <c:pt idx="1000">
                  <c:v>25.096092705736545</c:v>
                </c:pt>
                <c:pt idx="1001">
                  <c:v>25.083580738185674</c:v>
                </c:pt>
                <c:pt idx="1002">
                  <c:v>25.083580738185674</c:v>
                </c:pt>
                <c:pt idx="1003">
                  <c:v>25.071068770634795</c:v>
                </c:pt>
                <c:pt idx="1004">
                  <c:v>25.071068770634795</c:v>
                </c:pt>
                <c:pt idx="1005">
                  <c:v>25.071068770634795</c:v>
                </c:pt>
                <c:pt idx="1006">
                  <c:v>25.071068770634795</c:v>
                </c:pt>
                <c:pt idx="1007">
                  <c:v>25.058556803083924</c:v>
                </c:pt>
                <c:pt idx="1008">
                  <c:v>25.058556803083924</c:v>
                </c:pt>
                <c:pt idx="1009">
                  <c:v>25.058556803083924</c:v>
                </c:pt>
                <c:pt idx="1010">
                  <c:v>25.046044835533046</c:v>
                </c:pt>
                <c:pt idx="1011">
                  <c:v>25.046044835533046</c:v>
                </c:pt>
                <c:pt idx="1012">
                  <c:v>25.033532867982174</c:v>
                </c:pt>
                <c:pt idx="1013">
                  <c:v>25.033532867982174</c:v>
                </c:pt>
                <c:pt idx="1014">
                  <c:v>25.021020900431296</c:v>
                </c:pt>
                <c:pt idx="1015">
                  <c:v>25.021020900431296</c:v>
                </c:pt>
                <c:pt idx="1016">
                  <c:v>25.008508932880424</c:v>
                </c:pt>
                <c:pt idx="1017">
                  <c:v>25.008508932880424</c:v>
                </c:pt>
                <c:pt idx="1018">
                  <c:v>25.008508932880424</c:v>
                </c:pt>
                <c:pt idx="1019">
                  <c:v>24.995996965329553</c:v>
                </c:pt>
                <c:pt idx="1020">
                  <c:v>24.995996965329553</c:v>
                </c:pt>
                <c:pt idx="1021">
                  <c:v>24.995996965329553</c:v>
                </c:pt>
                <c:pt idx="1022">
                  <c:v>24.995996965329553</c:v>
                </c:pt>
                <c:pt idx="1023">
                  <c:v>24.983484997778675</c:v>
                </c:pt>
                <c:pt idx="1024">
                  <c:v>24.983484997778675</c:v>
                </c:pt>
                <c:pt idx="1025">
                  <c:v>24.983484997778675</c:v>
                </c:pt>
                <c:pt idx="1026">
                  <c:v>24.983484997778675</c:v>
                </c:pt>
                <c:pt idx="1027">
                  <c:v>24.970973030227803</c:v>
                </c:pt>
                <c:pt idx="1028">
                  <c:v>24.970973030227803</c:v>
                </c:pt>
                <c:pt idx="1029">
                  <c:v>24.958461062676925</c:v>
                </c:pt>
                <c:pt idx="1030">
                  <c:v>24.958461062676925</c:v>
                </c:pt>
                <c:pt idx="1031">
                  <c:v>24.945949095126053</c:v>
                </c:pt>
                <c:pt idx="1032">
                  <c:v>24.933437127575175</c:v>
                </c:pt>
                <c:pt idx="1033">
                  <c:v>24.933437127575175</c:v>
                </c:pt>
                <c:pt idx="1034">
                  <c:v>24.933437127575175</c:v>
                </c:pt>
                <c:pt idx="1035">
                  <c:v>24.920925160024304</c:v>
                </c:pt>
                <c:pt idx="1036">
                  <c:v>24.920925160024304</c:v>
                </c:pt>
                <c:pt idx="1037">
                  <c:v>24.920925160024304</c:v>
                </c:pt>
                <c:pt idx="1038">
                  <c:v>24.920925160024304</c:v>
                </c:pt>
                <c:pt idx="1039">
                  <c:v>24.908413192473425</c:v>
                </c:pt>
                <c:pt idx="1040">
                  <c:v>24.895901224922554</c:v>
                </c:pt>
                <c:pt idx="1041">
                  <c:v>24.895901224922554</c:v>
                </c:pt>
                <c:pt idx="1042">
                  <c:v>24.883389257371675</c:v>
                </c:pt>
                <c:pt idx="1043">
                  <c:v>24.883389257371675</c:v>
                </c:pt>
                <c:pt idx="1044">
                  <c:v>24.870877289820804</c:v>
                </c:pt>
                <c:pt idx="1045">
                  <c:v>24.870877289820804</c:v>
                </c:pt>
                <c:pt idx="1046">
                  <c:v>24.870877289820804</c:v>
                </c:pt>
                <c:pt idx="1047">
                  <c:v>24.858365322269933</c:v>
                </c:pt>
                <c:pt idx="1048">
                  <c:v>24.858365322269933</c:v>
                </c:pt>
                <c:pt idx="1049">
                  <c:v>24.858365322269933</c:v>
                </c:pt>
                <c:pt idx="1050">
                  <c:v>24.845853354719054</c:v>
                </c:pt>
                <c:pt idx="1051">
                  <c:v>24.845853354719054</c:v>
                </c:pt>
                <c:pt idx="1052">
                  <c:v>24.845853354719054</c:v>
                </c:pt>
                <c:pt idx="1053">
                  <c:v>24.833341387168183</c:v>
                </c:pt>
                <c:pt idx="1054">
                  <c:v>24.833341387168183</c:v>
                </c:pt>
                <c:pt idx="1055">
                  <c:v>24.833341387168183</c:v>
                </c:pt>
                <c:pt idx="1056">
                  <c:v>24.833341387168183</c:v>
                </c:pt>
                <c:pt idx="1057">
                  <c:v>24.820829419617304</c:v>
                </c:pt>
                <c:pt idx="1058">
                  <c:v>24.820829419617304</c:v>
                </c:pt>
                <c:pt idx="1059">
                  <c:v>24.808317452066433</c:v>
                </c:pt>
                <c:pt idx="1060">
                  <c:v>24.795805484515554</c:v>
                </c:pt>
                <c:pt idx="1061">
                  <c:v>24.795805484515554</c:v>
                </c:pt>
                <c:pt idx="1062">
                  <c:v>24.783293516964676</c:v>
                </c:pt>
                <c:pt idx="1063">
                  <c:v>24.783293516964676</c:v>
                </c:pt>
                <c:pt idx="1064">
                  <c:v>24.770781549413805</c:v>
                </c:pt>
                <c:pt idx="1065">
                  <c:v>24.758269581862926</c:v>
                </c:pt>
                <c:pt idx="1066">
                  <c:v>24.758269581862926</c:v>
                </c:pt>
                <c:pt idx="1067">
                  <c:v>24.758269581862926</c:v>
                </c:pt>
                <c:pt idx="1068">
                  <c:v>24.758269581862926</c:v>
                </c:pt>
                <c:pt idx="1069">
                  <c:v>24.745757614312062</c:v>
                </c:pt>
                <c:pt idx="1070">
                  <c:v>24.745757614312062</c:v>
                </c:pt>
                <c:pt idx="1071">
                  <c:v>24.745757614312062</c:v>
                </c:pt>
                <c:pt idx="1072">
                  <c:v>24.745757614312062</c:v>
                </c:pt>
                <c:pt idx="1073">
                  <c:v>24.733245646761183</c:v>
                </c:pt>
                <c:pt idx="1074">
                  <c:v>24.733245646761183</c:v>
                </c:pt>
                <c:pt idx="1075">
                  <c:v>24.733245646761183</c:v>
                </c:pt>
                <c:pt idx="1076">
                  <c:v>24.720733679210312</c:v>
                </c:pt>
                <c:pt idx="1077">
                  <c:v>24.720733679210312</c:v>
                </c:pt>
                <c:pt idx="1078">
                  <c:v>24.708221711659434</c:v>
                </c:pt>
                <c:pt idx="1079">
                  <c:v>24.708221711659434</c:v>
                </c:pt>
                <c:pt idx="1080">
                  <c:v>24.695709744108555</c:v>
                </c:pt>
                <c:pt idx="1081">
                  <c:v>24.695709744108555</c:v>
                </c:pt>
                <c:pt idx="1082">
                  <c:v>24.670685809006805</c:v>
                </c:pt>
                <c:pt idx="1083">
                  <c:v>24.670685809006805</c:v>
                </c:pt>
                <c:pt idx="1084">
                  <c:v>24.670685809006805</c:v>
                </c:pt>
                <c:pt idx="1085">
                  <c:v>24.670685809006805</c:v>
                </c:pt>
                <c:pt idx="1086">
                  <c:v>24.670685809006805</c:v>
                </c:pt>
                <c:pt idx="1087">
                  <c:v>24.658173841455934</c:v>
                </c:pt>
                <c:pt idx="1088">
                  <c:v>24.658173841455934</c:v>
                </c:pt>
                <c:pt idx="1089">
                  <c:v>24.658173841455934</c:v>
                </c:pt>
                <c:pt idx="1090">
                  <c:v>24.645661873905055</c:v>
                </c:pt>
                <c:pt idx="1091">
                  <c:v>24.645661873905055</c:v>
                </c:pt>
                <c:pt idx="1092">
                  <c:v>24.633149906354184</c:v>
                </c:pt>
                <c:pt idx="1093">
                  <c:v>24.633149906354184</c:v>
                </c:pt>
                <c:pt idx="1094">
                  <c:v>24.620637938803306</c:v>
                </c:pt>
                <c:pt idx="1095">
                  <c:v>24.620637938803306</c:v>
                </c:pt>
                <c:pt idx="1096">
                  <c:v>24.620637938803306</c:v>
                </c:pt>
                <c:pt idx="1097">
                  <c:v>24.608125971252434</c:v>
                </c:pt>
                <c:pt idx="1098">
                  <c:v>24.608125971252434</c:v>
                </c:pt>
                <c:pt idx="1099">
                  <c:v>24.608125971252434</c:v>
                </c:pt>
                <c:pt idx="1100">
                  <c:v>24.595614003701563</c:v>
                </c:pt>
                <c:pt idx="1101">
                  <c:v>24.595614003701563</c:v>
                </c:pt>
                <c:pt idx="1102">
                  <c:v>24.595614003701563</c:v>
                </c:pt>
                <c:pt idx="1103">
                  <c:v>24.583102036150684</c:v>
                </c:pt>
                <c:pt idx="1104">
                  <c:v>24.583102036150684</c:v>
                </c:pt>
                <c:pt idx="1105">
                  <c:v>24.583102036150684</c:v>
                </c:pt>
                <c:pt idx="1106">
                  <c:v>24.570590068599813</c:v>
                </c:pt>
                <c:pt idx="1107">
                  <c:v>24.570590068599813</c:v>
                </c:pt>
                <c:pt idx="1108">
                  <c:v>24.558078101048935</c:v>
                </c:pt>
                <c:pt idx="1109">
                  <c:v>24.545566133498063</c:v>
                </c:pt>
                <c:pt idx="1110">
                  <c:v>24.545566133498063</c:v>
                </c:pt>
                <c:pt idx="1111">
                  <c:v>24.533054165947185</c:v>
                </c:pt>
                <c:pt idx="1112">
                  <c:v>24.533054165947185</c:v>
                </c:pt>
                <c:pt idx="1113">
                  <c:v>24.520542198396313</c:v>
                </c:pt>
                <c:pt idx="1114">
                  <c:v>24.520542198396313</c:v>
                </c:pt>
                <c:pt idx="1115">
                  <c:v>24.508030230845435</c:v>
                </c:pt>
                <c:pt idx="1116">
                  <c:v>24.508030230845435</c:v>
                </c:pt>
                <c:pt idx="1117">
                  <c:v>24.495518263294564</c:v>
                </c:pt>
                <c:pt idx="1118">
                  <c:v>24.495518263294564</c:v>
                </c:pt>
                <c:pt idx="1119">
                  <c:v>24.483006295743692</c:v>
                </c:pt>
                <c:pt idx="1120">
                  <c:v>24.470494328192814</c:v>
                </c:pt>
                <c:pt idx="1121">
                  <c:v>24.470494328192814</c:v>
                </c:pt>
                <c:pt idx="1122">
                  <c:v>24.457982360641942</c:v>
                </c:pt>
                <c:pt idx="1123">
                  <c:v>24.457982360641942</c:v>
                </c:pt>
                <c:pt idx="1124">
                  <c:v>24.445470393091064</c:v>
                </c:pt>
                <c:pt idx="1125">
                  <c:v>24.445470393091064</c:v>
                </c:pt>
                <c:pt idx="1126">
                  <c:v>24.432958425540193</c:v>
                </c:pt>
                <c:pt idx="1127">
                  <c:v>24.420446457989314</c:v>
                </c:pt>
                <c:pt idx="1128">
                  <c:v>24.420446457989314</c:v>
                </c:pt>
                <c:pt idx="1129">
                  <c:v>24.407934490438443</c:v>
                </c:pt>
                <c:pt idx="1130">
                  <c:v>24.407934490438443</c:v>
                </c:pt>
                <c:pt idx="1131">
                  <c:v>24.407934490438443</c:v>
                </c:pt>
                <c:pt idx="1132">
                  <c:v>24.407934490438443</c:v>
                </c:pt>
                <c:pt idx="1133">
                  <c:v>24.395422522887564</c:v>
                </c:pt>
                <c:pt idx="1134">
                  <c:v>24.395422522887564</c:v>
                </c:pt>
                <c:pt idx="1135">
                  <c:v>24.395422522887564</c:v>
                </c:pt>
                <c:pt idx="1136">
                  <c:v>24.395422522887564</c:v>
                </c:pt>
                <c:pt idx="1137">
                  <c:v>24.382910555336693</c:v>
                </c:pt>
                <c:pt idx="1138">
                  <c:v>24.382910555336693</c:v>
                </c:pt>
                <c:pt idx="1139">
                  <c:v>24.382910555336693</c:v>
                </c:pt>
                <c:pt idx="1140">
                  <c:v>24.370398587785814</c:v>
                </c:pt>
                <c:pt idx="1141">
                  <c:v>24.370398587785814</c:v>
                </c:pt>
                <c:pt idx="1142">
                  <c:v>24.370398587785814</c:v>
                </c:pt>
                <c:pt idx="1143">
                  <c:v>24.357886620234943</c:v>
                </c:pt>
                <c:pt idx="1144">
                  <c:v>24.357886620234943</c:v>
                </c:pt>
                <c:pt idx="1145">
                  <c:v>24.357886620234943</c:v>
                </c:pt>
                <c:pt idx="1146">
                  <c:v>24.345374652684072</c:v>
                </c:pt>
                <c:pt idx="1147">
                  <c:v>24.345374652684072</c:v>
                </c:pt>
                <c:pt idx="1148">
                  <c:v>24.332862685133193</c:v>
                </c:pt>
                <c:pt idx="1149">
                  <c:v>24.332862685133193</c:v>
                </c:pt>
                <c:pt idx="1150">
                  <c:v>24.320350717582322</c:v>
                </c:pt>
                <c:pt idx="1151">
                  <c:v>24.320350717582322</c:v>
                </c:pt>
                <c:pt idx="1152">
                  <c:v>24.320350717582322</c:v>
                </c:pt>
                <c:pt idx="1153">
                  <c:v>24.320350717582322</c:v>
                </c:pt>
                <c:pt idx="1154">
                  <c:v>24.307838750031443</c:v>
                </c:pt>
                <c:pt idx="1155">
                  <c:v>24.307838750031443</c:v>
                </c:pt>
                <c:pt idx="1156">
                  <c:v>24.307838750031443</c:v>
                </c:pt>
                <c:pt idx="1157">
                  <c:v>24.307838750031443</c:v>
                </c:pt>
                <c:pt idx="1158">
                  <c:v>24.295326782480572</c:v>
                </c:pt>
                <c:pt idx="1159">
                  <c:v>24.295326782480572</c:v>
                </c:pt>
                <c:pt idx="1160">
                  <c:v>24.282814814929694</c:v>
                </c:pt>
                <c:pt idx="1161">
                  <c:v>24.282814814929694</c:v>
                </c:pt>
                <c:pt idx="1162">
                  <c:v>24.270302847378822</c:v>
                </c:pt>
                <c:pt idx="1163">
                  <c:v>24.270302847378822</c:v>
                </c:pt>
                <c:pt idx="1164">
                  <c:v>24.257790879827944</c:v>
                </c:pt>
                <c:pt idx="1165">
                  <c:v>24.257790879827944</c:v>
                </c:pt>
                <c:pt idx="1166">
                  <c:v>24.245278912277072</c:v>
                </c:pt>
                <c:pt idx="1167">
                  <c:v>24.245278912277072</c:v>
                </c:pt>
                <c:pt idx="1168">
                  <c:v>24.232766944726194</c:v>
                </c:pt>
                <c:pt idx="1169">
                  <c:v>24.232766944726194</c:v>
                </c:pt>
                <c:pt idx="1170">
                  <c:v>24.220254977175323</c:v>
                </c:pt>
                <c:pt idx="1171">
                  <c:v>24.220254977175323</c:v>
                </c:pt>
                <c:pt idx="1172">
                  <c:v>24.220254977175323</c:v>
                </c:pt>
                <c:pt idx="1173">
                  <c:v>24.207743009624451</c:v>
                </c:pt>
                <c:pt idx="1174">
                  <c:v>24.207743009624451</c:v>
                </c:pt>
                <c:pt idx="1175">
                  <c:v>24.207743009624451</c:v>
                </c:pt>
                <c:pt idx="1176">
                  <c:v>24.195231042073573</c:v>
                </c:pt>
                <c:pt idx="1177">
                  <c:v>24.195231042073573</c:v>
                </c:pt>
                <c:pt idx="1178">
                  <c:v>24.182719074522701</c:v>
                </c:pt>
                <c:pt idx="1179">
                  <c:v>24.182719074522701</c:v>
                </c:pt>
                <c:pt idx="1180">
                  <c:v>24.182719074522701</c:v>
                </c:pt>
                <c:pt idx="1181">
                  <c:v>24.182719074522701</c:v>
                </c:pt>
                <c:pt idx="1182">
                  <c:v>24.170207106971823</c:v>
                </c:pt>
                <c:pt idx="1183">
                  <c:v>24.170207106971823</c:v>
                </c:pt>
                <c:pt idx="1184">
                  <c:v>24.170207106971823</c:v>
                </c:pt>
                <c:pt idx="1185">
                  <c:v>24.157695139420952</c:v>
                </c:pt>
                <c:pt idx="1186">
                  <c:v>24.157695139420952</c:v>
                </c:pt>
                <c:pt idx="1187">
                  <c:v>24.157695139420952</c:v>
                </c:pt>
                <c:pt idx="1188">
                  <c:v>24.145183171870073</c:v>
                </c:pt>
                <c:pt idx="1189">
                  <c:v>24.145183171870073</c:v>
                </c:pt>
                <c:pt idx="1190">
                  <c:v>24.145183171870073</c:v>
                </c:pt>
                <c:pt idx="1191">
                  <c:v>24.132671204319202</c:v>
                </c:pt>
                <c:pt idx="1192">
                  <c:v>24.132671204319202</c:v>
                </c:pt>
                <c:pt idx="1193">
                  <c:v>24.132671204319202</c:v>
                </c:pt>
                <c:pt idx="1194">
                  <c:v>24.132671204319202</c:v>
                </c:pt>
                <c:pt idx="1195">
                  <c:v>24.120159236768323</c:v>
                </c:pt>
                <c:pt idx="1196">
                  <c:v>24.120159236768323</c:v>
                </c:pt>
                <c:pt idx="1197">
                  <c:v>24.120159236768323</c:v>
                </c:pt>
                <c:pt idx="1198">
                  <c:v>24.120159236768323</c:v>
                </c:pt>
                <c:pt idx="1199">
                  <c:v>24.107647269217452</c:v>
                </c:pt>
                <c:pt idx="1200">
                  <c:v>24.107647269217452</c:v>
                </c:pt>
                <c:pt idx="1201">
                  <c:v>24.095135301666581</c:v>
                </c:pt>
                <c:pt idx="1202">
                  <c:v>24.095135301666581</c:v>
                </c:pt>
                <c:pt idx="1203">
                  <c:v>24.082623334115702</c:v>
                </c:pt>
                <c:pt idx="1204">
                  <c:v>24.082623334115702</c:v>
                </c:pt>
                <c:pt idx="1205">
                  <c:v>24.070111366564831</c:v>
                </c:pt>
                <c:pt idx="1206">
                  <c:v>24.057599399013952</c:v>
                </c:pt>
                <c:pt idx="1207">
                  <c:v>24.057599399013952</c:v>
                </c:pt>
                <c:pt idx="1208">
                  <c:v>24.045087431463081</c:v>
                </c:pt>
                <c:pt idx="1209">
                  <c:v>24.045087431463081</c:v>
                </c:pt>
                <c:pt idx="1210">
                  <c:v>24.045087431463081</c:v>
                </c:pt>
                <c:pt idx="1211">
                  <c:v>24.032575463912202</c:v>
                </c:pt>
                <c:pt idx="1212">
                  <c:v>24.032575463912202</c:v>
                </c:pt>
                <c:pt idx="1213">
                  <c:v>24.032575463912202</c:v>
                </c:pt>
                <c:pt idx="1214">
                  <c:v>24.020063496361331</c:v>
                </c:pt>
                <c:pt idx="1215">
                  <c:v>24.020063496361331</c:v>
                </c:pt>
                <c:pt idx="1216">
                  <c:v>24.007551528810453</c:v>
                </c:pt>
                <c:pt idx="1217">
                  <c:v>24.007551528810453</c:v>
                </c:pt>
                <c:pt idx="1218">
                  <c:v>24.007551528810453</c:v>
                </c:pt>
                <c:pt idx="1219">
                  <c:v>24.007551528810453</c:v>
                </c:pt>
                <c:pt idx="1220">
                  <c:v>23.995039561259581</c:v>
                </c:pt>
                <c:pt idx="1221">
                  <c:v>23.995039561259581</c:v>
                </c:pt>
                <c:pt idx="1222">
                  <c:v>23.982527593708703</c:v>
                </c:pt>
                <c:pt idx="1223">
                  <c:v>23.982527593708703</c:v>
                </c:pt>
                <c:pt idx="1224">
                  <c:v>23.970015626157824</c:v>
                </c:pt>
                <c:pt idx="1225">
                  <c:v>23.970015626157824</c:v>
                </c:pt>
                <c:pt idx="1226">
                  <c:v>23.95750365860696</c:v>
                </c:pt>
                <c:pt idx="1227">
                  <c:v>23.95750365860696</c:v>
                </c:pt>
                <c:pt idx="1228">
                  <c:v>23.944991691056082</c:v>
                </c:pt>
                <c:pt idx="1229">
                  <c:v>23.944991691056082</c:v>
                </c:pt>
                <c:pt idx="1230">
                  <c:v>23.93247972350521</c:v>
                </c:pt>
                <c:pt idx="1231">
                  <c:v>23.93247972350521</c:v>
                </c:pt>
                <c:pt idx="1232">
                  <c:v>23.919967755954332</c:v>
                </c:pt>
                <c:pt idx="1233">
                  <c:v>23.90745578840346</c:v>
                </c:pt>
                <c:pt idx="1234">
                  <c:v>23.90745578840346</c:v>
                </c:pt>
                <c:pt idx="1235">
                  <c:v>23.894943820852582</c:v>
                </c:pt>
                <c:pt idx="1236">
                  <c:v>23.882431853301703</c:v>
                </c:pt>
                <c:pt idx="1237">
                  <c:v>23.882431853301703</c:v>
                </c:pt>
                <c:pt idx="1238">
                  <c:v>23.882431853301703</c:v>
                </c:pt>
                <c:pt idx="1239">
                  <c:v>23.882431853301703</c:v>
                </c:pt>
                <c:pt idx="1240">
                  <c:v>23.869919885750832</c:v>
                </c:pt>
                <c:pt idx="1241">
                  <c:v>23.869919885750832</c:v>
                </c:pt>
                <c:pt idx="1242">
                  <c:v>23.869919885750832</c:v>
                </c:pt>
                <c:pt idx="1243">
                  <c:v>23.857407918199954</c:v>
                </c:pt>
                <c:pt idx="1244">
                  <c:v>23.857407918199954</c:v>
                </c:pt>
                <c:pt idx="1245">
                  <c:v>23.844895950649082</c:v>
                </c:pt>
                <c:pt idx="1246">
                  <c:v>23.844895950649082</c:v>
                </c:pt>
                <c:pt idx="1247">
                  <c:v>23.844895950649082</c:v>
                </c:pt>
                <c:pt idx="1248">
                  <c:v>23.832383983098211</c:v>
                </c:pt>
                <c:pt idx="1249">
                  <c:v>23.832383983098211</c:v>
                </c:pt>
                <c:pt idx="1250">
                  <c:v>23.832383983098211</c:v>
                </c:pt>
                <c:pt idx="1251">
                  <c:v>23.81987201554734</c:v>
                </c:pt>
                <c:pt idx="1252">
                  <c:v>23.81987201554734</c:v>
                </c:pt>
                <c:pt idx="1253">
                  <c:v>23.81987201554734</c:v>
                </c:pt>
                <c:pt idx="1254">
                  <c:v>23.807360047996461</c:v>
                </c:pt>
                <c:pt idx="1255">
                  <c:v>23.807360047996461</c:v>
                </c:pt>
                <c:pt idx="1256">
                  <c:v>23.807360047996461</c:v>
                </c:pt>
                <c:pt idx="1257">
                  <c:v>23.794848080445583</c:v>
                </c:pt>
                <c:pt idx="1258">
                  <c:v>23.794848080445583</c:v>
                </c:pt>
                <c:pt idx="1259">
                  <c:v>23.794848080445583</c:v>
                </c:pt>
                <c:pt idx="1260">
                  <c:v>23.782336112894711</c:v>
                </c:pt>
                <c:pt idx="1261">
                  <c:v>23.782336112894711</c:v>
                </c:pt>
                <c:pt idx="1262">
                  <c:v>23.782336112894711</c:v>
                </c:pt>
                <c:pt idx="1263">
                  <c:v>23.769824145343833</c:v>
                </c:pt>
                <c:pt idx="1264">
                  <c:v>23.769824145343833</c:v>
                </c:pt>
                <c:pt idx="1265">
                  <c:v>23.757312177792961</c:v>
                </c:pt>
                <c:pt idx="1266">
                  <c:v>23.757312177792961</c:v>
                </c:pt>
                <c:pt idx="1267">
                  <c:v>23.744800210242083</c:v>
                </c:pt>
                <c:pt idx="1268">
                  <c:v>23.744800210242083</c:v>
                </c:pt>
                <c:pt idx="1269">
                  <c:v>23.744800210242083</c:v>
                </c:pt>
                <c:pt idx="1270">
                  <c:v>23.732288242691212</c:v>
                </c:pt>
                <c:pt idx="1271">
                  <c:v>23.732288242691212</c:v>
                </c:pt>
                <c:pt idx="1272">
                  <c:v>23.71977627514034</c:v>
                </c:pt>
                <c:pt idx="1273">
                  <c:v>23.71977627514034</c:v>
                </c:pt>
                <c:pt idx="1274">
                  <c:v>23.707264307589462</c:v>
                </c:pt>
                <c:pt idx="1275">
                  <c:v>23.707264307589462</c:v>
                </c:pt>
                <c:pt idx="1276">
                  <c:v>23.69475234003859</c:v>
                </c:pt>
                <c:pt idx="1277">
                  <c:v>23.69475234003859</c:v>
                </c:pt>
                <c:pt idx="1278">
                  <c:v>23.682240372487712</c:v>
                </c:pt>
                <c:pt idx="1279">
                  <c:v>23.682240372487712</c:v>
                </c:pt>
                <c:pt idx="1280">
                  <c:v>23.682240372487712</c:v>
                </c:pt>
                <c:pt idx="1281">
                  <c:v>23.669728404936841</c:v>
                </c:pt>
                <c:pt idx="1282">
                  <c:v>23.669728404936841</c:v>
                </c:pt>
                <c:pt idx="1283">
                  <c:v>23.669728404936841</c:v>
                </c:pt>
                <c:pt idx="1284">
                  <c:v>23.657216437385962</c:v>
                </c:pt>
                <c:pt idx="1285">
                  <c:v>23.657216437385962</c:v>
                </c:pt>
                <c:pt idx="1286">
                  <c:v>23.657216437385962</c:v>
                </c:pt>
                <c:pt idx="1287">
                  <c:v>23.657216437385962</c:v>
                </c:pt>
                <c:pt idx="1288">
                  <c:v>23.644704469835091</c:v>
                </c:pt>
                <c:pt idx="1289">
                  <c:v>23.644704469835091</c:v>
                </c:pt>
                <c:pt idx="1290">
                  <c:v>23.644704469835091</c:v>
                </c:pt>
                <c:pt idx="1291">
                  <c:v>23.632192502284212</c:v>
                </c:pt>
                <c:pt idx="1292">
                  <c:v>23.619680534733341</c:v>
                </c:pt>
                <c:pt idx="1293">
                  <c:v>23.619680534733341</c:v>
                </c:pt>
                <c:pt idx="1294">
                  <c:v>23.619680534733341</c:v>
                </c:pt>
                <c:pt idx="1295">
                  <c:v>23.60716856718247</c:v>
                </c:pt>
                <c:pt idx="1296">
                  <c:v>23.60716856718247</c:v>
                </c:pt>
                <c:pt idx="1297">
                  <c:v>23.60716856718247</c:v>
                </c:pt>
                <c:pt idx="1298">
                  <c:v>23.60716856718247</c:v>
                </c:pt>
                <c:pt idx="1299">
                  <c:v>23.594656599631591</c:v>
                </c:pt>
                <c:pt idx="1300">
                  <c:v>23.594656599631591</c:v>
                </c:pt>
                <c:pt idx="1301">
                  <c:v>23.594656599631591</c:v>
                </c:pt>
                <c:pt idx="1302">
                  <c:v>23.594656599631591</c:v>
                </c:pt>
                <c:pt idx="1303">
                  <c:v>23.58214463208072</c:v>
                </c:pt>
                <c:pt idx="1304">
                  <c:v>23.58214463208072</c:v>
                </c:pt>
                <c:pt idx="1305">
                  <c:v>23.569632664529841</c:v>
                </c:pt>
                <c:pt idx="1306">
                  <c:v>23.569632664529841</c:v>
                </c:pt>
                <c:pt idx="1307">
                  <c:v>23.569632664529841</c:v>
                </c:pt>
                <c:pt idx="1308">
                  <c:v>23.569632664529841</c:v>
                </c:pt>
                <c:pt idx="1309">
                  <c:v>23.55712069697897</c:v>
                </c:pt>
                <c:pt idx="1310">
                  <c:v>23.55712069697897</c:v>
                </c:pt>
                <c:pt idx="1311">
                  <c:v>23.544608729428091</c:v>
                </c:pt>
                <c:pt idx="1312">
                  <c:v>23.544608729428091</c:v>
                </c:pt>
                <c:pt idx="1313">
                  <c:v>23.544608729428091</c:v>
                </c:pt>
                <c:pt idx="1314">
                  <c:v>23.53209676187722</c:v>
                </c:pt>
                <c:pt idx="1315">
                  <c:v>23.53209676187722</c:v>
                </c:pt>
                <c:pt idx="1316">
                  <c:v>23.53209676187722</c:v>
                </c:pt>
                <c:pt idx="1317">
                  <c:v>23.53209676187722</c:v>
                </c:pt>
                <c:pt idx="1318">
                  <c:v>23.519584794326342</c:v>
                </c:pt>
                <c:pt idx="1319">
                  <c:v>23.519584794326342</c:v>
                </c:pt>
                <c:pt idx="1320">
                  <c:v>23.50707282677547</c:v>
                </c:pt>
                <c:pt idx="1321">
                  <c:v>23.50707282677547</c:v>
                </c:pt>
                <c:pt idx="1322">
                  <c:v>23.494560859224592</c:v>
                </c:pt>
                <c:pt idx="1323">
                  <c:v>23.494560859224592</c:v>
                </c:pt>
                <c:pt idx="1324">
                  <c:v>23.48204889167372</c:v>
                </c:pt>
                <c:pt idx="1325">
                  <c:v>23.469536924122849</c:v>
                </c:pt>
                <c:pt idx="1326">
                  <c:v>23.469536924122849</c:v>
                </c:pt>
                <c:pt idx="1327">
                  <c:v>23.457024956571971</c:v>
                </c:pt>
                <c:pt idx="1328">
                  <c:v>23.457024956571971</c:v>
                </c:pt>
                <c:pt idx="1329">
                  <c:v>23.444512989021099</c:v>
                </c:pt>
                <c:pt idx="1330">
                  <c:v>23.444512989021099</c:v>
                </c:pt>
                <c:pt idx="1331">
                  <c:v>23.432001021470221</c:v>
                </c:pt>
                <c:pt idx="1332">
                  <c:v>23.432001021470221</c:v>
                </c:pt>
                <c:pt idx="1333">
                  <c:v>23.432001021470221</c:v>
                </c:pt>
                <c:pt idx="1334">
                  <c:v>23.432001021470221</c:v>
                </c:pt>
                <c:pt idx="1335">
                  <c:v>23.419489053919342</c:v>
                </c:pt>
                <c:pt idx="1336">
                  <c:v>23.419489053919342</c:v>
                </c:pt>
                <c:pt idx="1337">
                  <c:v>23.419489053919342</c:v>
                </c:pt>
                <c:pt idx="1338">
                  <c:v>23.406977086368471</c:v>
                </c:pt>
                <c:pt idx="1339">
                  <c:v>23.406977086368471</c:v>
                </c:pt>
                <c:pt idx="1340">
                  <c:v>23.406977086368471</c:v>
                </c:pt>
                <c:pt idx="1341">
                  <c:v>23.3944651188176</c:v>
                </c:pt>
                <c:pt idx="1342">
                  <c:v>23.3944651188176</c:v>
                </c:pt>
                <c:pt idx="1343">
                  <c:v>23.3944651188176</c:v>
                </c:pt>
                <c:pt idx="1344">
                  <c:v>23.381953151266721</c:v>
                </c:pt>
                <c:pt idx="1345">
                  <c:v>23.381953151266721</c:v>
                </c:pt>
                <c:pt idx="1346">
                  <c:v>23.36944118371585</c:v>
                </c:pt>
                <c:pt idx="1347">
                  <c:v>23.356929216164971</c:v>
                </c:pt>
                <c:pt idx="1348">
                  <c:v>23.356929216164971</c:v>
                </c:pt>
                <c:pt idx="1349">
                  <c:v>23.356929216164971</c:v>
                </c:pt>
                <c:pt idx="1350">
                  <c:v>23.3444172486141</c:v>
                </c:pt>
                <c:pt idx="1351">
                  <c:v>23.3444172486141</c:v>
                </c:pt>
                <c:pt idx="1352">
                  <c:v>23.3444172486141</c:v>
                </c:pt>
                <c:pt idx="1353">
                  <c:v>23.331905281063221</c:v>
                </c:pt>
                <c:pt idx="1354">
                  <c:v>23.331905281063221</c:v>
                </c:pt>
                <c:pt idx="1355">
                  <c:v>23.331905281063221</c:v>
                </c:pt>
                <c:pt idx="1356">
                  <c:v>23.31939331351235</c:v>
                </c:pt>
                <c:pt idx="1357">
                  <c:v>23.31939331351235</c:v>
                </c:pt>
                <c:pt idx="1358">
                  <c:v>23.306881345961472</c:v>
                </c:pt>
                <c:pt idx="1359">
                  <c:v>23.306881345961472</c:v>
                </c:pt>
                <c:pt idx="1360">
                  <c:v>23.306881345961472</c:v>
                </c:pt>
                <c:pt idx="1361">
                  <c:v>23.306881345961472</c:v>
                </c:pt>
                <c:pt idx="1362">
                  <c:v>23.2943693784106</c:v>
                </c:pt>
                <c:pt idx="1363">
                  <c:v>23.2943693784106</c:v>
                </c:pt>
                <c:pt idx="1364">
                  <c:v>23.2943693784106</c:v>
                </c:pt>
                <c:pt idx="1365">
                  <c:v>23.281857410859729</c:v>
                </c:pt>
                <c:pt idx="1366">
                  <c:v>23.281857410859729</c:v>
                </c:pt>
                <c:pt idx="1367">
                  <c:v>23.281857410859729</c:v>
                </c:pt>
                <c:pt idx="1368">
                  <c:v>23.26934544330885</c:v>
                </c:pt>
                <c:pt idx="1369">
                  <c:v>23.26934544330885</c:v>
                </c:pt>
                <c:pt idx="1370">
                  <c:v>23.26934544330885</c:v>
                </c:pt>
                <c:pt idx="1371">
                  <c:v>23.256833475757979</c:v>
                </c:pt>
                <c:pt idx="1372">
                  <c:v>23.256833475757979</c:v>
                </c:pt>
                <c:pt idx="1373">
                  <c:v>23.256833475757979</c:v>
                </c:pt>
                <c:pt idx="1374">
                  <c:v>23.256833475757979</c:v>
                </c:pt>
                <c:pt idx="1375">
                  <c:v>23.244321508207101</c:v>
                </c:pt>
                <c:pt idx="1376">
                  <c:v>23.244321508207101</c:v>
                </c:pt>
                <c:pt idx="1377">
                  <c:v>23.231809540656229</c:v>
                </c:pt>
                <c:pt idx="1378">
                  <c:v>23.231809540656229</c:v>
                </c:pt>
                <c:pt idx="1379">
                  <c:v>23.219297573105351</c:v>
                </c:pt>
                <c:pt idx="1380">
                  <c:v>23.219297573105351</c:v>
                </c:pt>
                <c:pt idx="1381">
                  <c:v>23.206785605554479</c:v>
                </c:pt>
                <c:pt idx="1382">
                  <c:v>23.206785605554479</c:v>
                </c:pt>
                <c:pt idx="1383">
                  <c:v>23.194273638003601</c:v>
                </c:pt>
                <c:pt idx="1384">
                  <c:v>23.18176167045273</c:v>
                </c:pt>
                <c:pt idx="1385">
                  <c:v>23.18176167045273</c:v>
                </c:pt>
                <c:pt idx="1386">
                  <c:v>23.18176167045273</c:v>
                </c:pt>
                <c:pt idx="1387">
                  <c:v>23.18176167045273</c:v>
                </c:pt>
                <c:pt idx="1388">
                  <c:v>23.169249702901851</c:v>
                </c:pt>
                <c:pt idx="1389">
                  <c:v>23.169249702901851</c:v>
                </c:pt>
                <c:pt idx="1390">
                  <c:v>23.169249702901851</c:v>
                </c:pt>
                <c:pt idx="1391">
                  <c:v>23.169249702901851</c:v>
                </c:pt>
                <c:pt idx="1392">
                  <c:v>23.15673773535098</c:v>
                </c:pt>
                <c:pt idx="1393">
                  <c:v>23.15673773535098</c:v>
                </c:pt>
                <c:pt idx="1394">
                  <c:v>23.15673773535098</c:v>
                </c:pt>
                <c:pt idx="1395">
                  <c:v>23.144225767800108</c:v>
                </c:pt>
                <c:pt idx="1396">
                  <c:v>23.144225767800108</c:v>
                </c:pt>
                <c:pt idx="1397">
                  <c:v>23.144225767800108</c:v>
                </c:pt>
                <c:pt idx="1398">
                  <c:v>23.13171380024923</c:v>
                </c:pt>
                <c:pt idx="1399">
                  <c:v>23.13171380024923</c:v>
                </c:pt>
                <c:pt idx="1400">
                  <c:v>23.13171380024923</c:v>
                </c:pt>
                <c:pt idx="1401">
                  <c:v>23.119201832698359</c:v>
                </c:pt>
                <c:pt idx="1402">
                  <c:v>23.119201832698359</c:v>
                </c:pt>
                <c:pt idx="1403">
                  <c:v>23.119201832698359</c:v>
                </c:pt>
                <c:pt idx="1404">
                  <c:v>23.10668986514748</c:v>
                </c:pt>
                <c:pt idx="1405">
                  <c:v>23.10668986514748</c:v>
                </c:pt>
                <c:pt idx="1406">
                  <c:v>23.094177897596609</c:v>
                </c:pt>
                <c:pt idx="1407">
                  <c:v>23.094177897596609</c:v>
                </c:pt>
                <c:pt idx="1408">
                  <c:v>23.08166593004573</c:v>
                </c:pt>
                <c:pt idx="1409">
                  <c:v>23.069153962494859</c:v>
                </c:pt>
                <c:pt idx="1410">
                  <c:v>23.069153962494859</c:v>
                </c:pt>
                <c:pt idx="1411">
                  <c:v>23.069153962494859</c:v>
                </c:pt>
                <c:pt idx="1412">
                  <c:v>23.05664199494398</c:v>
                </c:pt>
                <c:pt idx="1413">
                  <c:v>23.05664199494398</c:v>
                </c:pt>
                <c:pt idx="1414">
                  <c:v>23.044130027393109</c:v>
                </c:pt>
                <c:pt idx="1415">
                  <c:v>23.044130027393109</c:v>
                </c:pt>
                <c:pt idx="1416">
                  <c:v>23.044130027393109</c:v>
                </c:pt>
                <c:pt idx="1417">
                  <c:v>23.044130027393109</c:v>
                </c:pt>
                <c:pt idx="1418">
                  <c:v>23.031618059842231</c:v>
                </c:pt>
                <c:pt idx="1419">
                  <c:v>23.031618059842231</c:v>
                </c:pt>
                <c:pt idx="1420">
                  <c:v>23.031618059842231</c:v>
                </c:pt>
                <c:pt idx="1421">
                  <c:v>23.031618059842231</c:v>
                </c:pt>
                <c:pt idx="1422">
                  <c:v>23.019106092291359</c:v>
                </c:pt>
                <c:pt idx="1423">
                  <c:v>23.019106092291359</c:v>
                </c:pt>
                <c:pt idx="1424">
                  <c:v>23.019106092291359</c:v>
                </c:pt>
                <c:pt idx="1425">
                  <c:v>23.006594124740488</c:v>
                </c:pt>
                <c:pt idx="1426">
                  <c:v>23.006594124740488</c:v>
                </c:pt>
                <c:pt idx="1427">
                  <c:v>23.006594124740488</c:v>
                </c:pt>
                <c:pt idx="1428">
                  <c:v>22.994082157189609</c:v>
                </c:pt>
                <c:pt idx="1429">
                  <c:v>22.994082157189609</c:v>
                </c:pt>
                <c:pt idx="1430">
                  <c:v>22.981570189638731</c:v>
                </c:pt>
                <c:pt idx="1431">
                  <c:v>22.981570189638731</c:v>
                </c:pt>
                <c:pt idx="1432">
                  <c:v>22.96905822208786</c:v>
                </c:pt>
                <c:pt idx="1433">
                  <c:v>22.96905822208786</c:v>
                </c:pt>
                <c:pt idx="1434">
                  <c:v>22.956546254536988</c:v>
                </c:pt>
                <c:pt idx="1435">
                  <c:v>22.956546254536988</c:v>
                </c:pt>
                <c:pt idx="1436">
                  <c:v>22.94403428698611</c:v>
                </c:pt>
                <c:pt idx="1437">
                  <c:v>22.94403428698611</c:v>
                </c:pt>
                <c:pt idx="1438">
                  <c:v>22.931522319435238</c:v>
                </c:pt>
                <c:pt idx="1439">
                  <c:v>22.931522319435238</c:v>
                </c:pt>
                <c:pt idx="1440">
                  <c:v>22.91901035188436</c:v>
                </c:pt>
                <c:pt idx="1441">
                  <c:v>22.906498384333489</c:v>
                </c:pt>
                <c:pt idx="1442">
                  <c:v>22.906498384333489</c:v>
                </c:pt>
                <c:pt idx="1443">
                  <c:v>22.89398641678261</c:v>
                </c:pt>
                <c:pt idx="1444">
                  <c:v>22.89398641678261</c:v>
                </c:pt>
                <c:pt idx="1445">
                  <c:v>22.89398641678261</c:v>
                </c:pt>
                <c:pt idx="1446">
                  <c:v>22.881474449231739</c:v>
                </c:pt>
                <c:pt idx="1447">
                  <c:v>22.881474449231739</c:v>
                </c:pt>
                <c:pt idx="1448">
                  <c:v>22.881474449231739</c:v>
                </c:pt>
                <c:pt idx="1449">
                  <c:v>22.881474449231739</c:v>
                </c:pt>
                <c:pt idx="1450">
                  <c:v>22.86896248168086</c:v>
                </c:pt>
                <c:pt idx="1451">
                  <c:v>22.86896248168086</c:v>
                </c:pt>
                <c:pt idx="1452">
                  <c:v>22.86896248168086</c:v>
                </c:pt>
                <c:pt idx="1453">
                  <c:v>22.86896248168086</c:v>
                </c:pt>
                <c:pt idx="1454">
                  <c:v>22.856450514129989</c:v>
                </c:pt>
                <c:pt idx="1455">
                  <c:v>22.856450514129989</c:v>
                </c:pt>
                <c:pt idx="1456">
                  <c:v>22.856450514129989</c:v>
                </c:pt>
                <c:pt idx="1457">
                  <c:v>22.84393854657911</c:v>
                </c:pt>
                <c:pt idx="1458">
                  <c:v>22.84393854657911</c:v>
                </c:pt>
                <c:pt idx="1459">
                  <c:v>22.84393854657911</c:v>
                </c:pt>
                <c:pt idx="1460">
                  <c:v>22.831426579028239</c:v>
                </c:pt>
                <c:pt idx="1461">
                  <c:v>22.831426579028239</c:v>
                </c:pt>
                <c:pt idx="1462">
                  <c:v>22.831426579028239</c:v>
                </c:pt>
                <c:pt idx="1463">
                  <c:v>22.831426579028239</c:v>
                </c:pt>
                <c:pt idx="1464">
                  <c:v>22.818914611477368</c:v>
                </c:pt>
                <c:pt idx="1465">
                  <c:v>22.818914611477368</c:v>
                </c:pt>
                <c:pt idx="1466">
                  <c:v>22.806402643926489</c:v>
                </c:pt>
                <c:pt idx="1467">
                  <c:v>22.793890676375618</c:v>
                </c:pt>
                <c:pt idx="1468">
                  <c:v>22.793890676375618</c:v>
                </c:pt>
                <c:pt idx="1469">
                  <c:v>22.793890676375618</c:v>
                </c:pt>
                <c:pt idx="1470">
                  <c:v>22.781378708824739</c:v>
                </c:pt>
                <c:pt idx="1471">
                  <c:v>22.781378708824739</c:v>
                </c:pt>
                <c:pt idx="1472">
                  <c:v>22.781378708824739</c:v>
                </c:pt>
                <c:pt idx="1473">
                  <c:v>22.768866741273868</c:v>
                </c:pt>
                <c:pt idx="1474">
                  <c:v>22.768866741273868</c:v>
                </c:pt>
                <c:pt idx="1475">
                  <c:v>22.768866741273868</c:v>
                </c:pt>
                <c:pt idx="1476">
                  <c:v>22.75635477372299</c:v>
                </c:pt>
                <c:pt idx="1477">
                  <c:v>22.743842806172118</c:v>
                </c:pt>
                <c:pt idx="1478">
                  <c:v>22.743842806172118</c:v>
                </c:pt>
                <c:pt idx="1479">
                  <c:v>22.73133083862124</c:v>
                </c:pt>
                <c:pt idx="1480">
                  <c:v>22.73133083862124</c:v>
                </c:pt>
                <c:pt idx="1481">
                  <c:v>22.718818871070368</c:v>
                </c:pt>
                <c:pt idx="1482">
                  <c:v>22.718818871070368</c:v>
                </c:pt>
                <c:pt idx="1483">
                  <c:v>22.70630690351949</c:v>
                </c:pt>
                <c:pt idx="1484">
                  <c:v>22.70630690351949</c:v>
                </c:pt>
                <c:pt idx="1485">
                  <c:v>22.693794935968619</c:v>
                </c:pt>
                <c:pt idx="1486">
                  <c:v>22.693794935968619</c:v>
                </c:pt>
                <c:pt idx="1487">
                  <c:v>22.681282968417747</c:v>
                </c:pt>
                <c:pt idx="1488">
                  <c:v>22.681282968417747</c:v>
                </c:pt>
                <c:pt idx="1489">
                  <c:v>22.668771000866869</c:v>
                </c:pt>
                <c:pt idx="1490">
                  <c:v>22.668771000866869</c:v>
                </c:pt>
                <c:pt idx="1491">
                  <c:v>22.656259033315997</c:v>
                </c:pt>
                <c:pt idx="1492">
                  <c:v>22.643747065765119</c:v>
                </c:pt>
                <c:pt idx="1493">
                  <c:v>22.643747065765119</c:v>
                </c:pt>
                <c:pt idx="1494">
                  <c:v>22.631235098214248</c:v>
                </c:pt>
                <c:pt idx="1495">
                  <c:v>22.631235098214248</c:v>
                </c:pt>
                <c:pt idx="1496">
                  <c:v>22.631235098214248</c:v>
                </c:pt>
                <c:pt idx="1497">
                  <c:v>22.631235098214248</c:v>
                </c:pt>
                <c:pt idx="1498">
                  <c:v>22.618723130663369</c:v>
                </c:pt>
                <c:pt idx="1499">
                  <c:v>22.618723130663369</c:v>
                </c:pt>
                <c:pt idx="1500">
                  <c:v>22.606211163112498</c:v>
                </c:pt>
                <c:pt idx="1501">
                  <c:v>22.606211163112498</c:v>
                </c:pt>
                <c:pt idx="1502">
                  <c:v>22.593699195561619</c:v>
                </c:pt>
                <c:pt idx="1503">
                  <c:v>22.593699195561619</c:v>
                </c:pt>
                <c:pt idx="1504">
                  <c:v>22.593699195561619</c:v>
                </c:pt>
                <c:pt idx="1505">
                  <c:v>22.581187228010748</c:v>
                </c:pt>
                <c:pt idx="1506">
                  <c:v>22.581187228010748</c:v>
                </c:pt>
                <c:pt idx="1507">
                  <c:v>22.581187228010748</c:v>
                </c:pt>
                <c:pt idx="1508">
                  <c:v>22.568675260459869</c:v>
                </c:pt>
                <c:pt idx="1509">
                  <c:v>22.568675260459869</c:v>
                </c:pt>
                <c:pt idx="1510">
                  <c:v>22.556163292908998</c:v>
                </c:pt>
                <c:pt idx="1511">
                  <c:v>22.543651325358127</c:v>
                </c:pt>
                <c:pt idx="1512">
                  <c:v>22.543651325358127</c:v>
                </c:pt>
                <c:pt idx="1513">
                  <c:v>22.543651325358127</c:v>
                </c:pt>
                <c:pt idx="1514">
                  <c:v>22.543651325358127</c:v>
                </c:pt>
                <c:pt idx="1515">
                  <c:v>22.531139357807248</c:v>
                </c:pt>
                <c:pt idx="1516">
                  <c:v>22.531139357807248</c:v>
                </c:pt>
                <c:pt idx="1517">
                  <c:v>22.531139357807248</c:v>
                </c:pt>
                <c:pt idx="1518">
                  <c:v>22.51862739025637</c:v>
                </c:pt>
                <c:pt idx="1519">
                  <c:v>22.51862739025637</c:v>
                </c:pt>
                <c:pt idx="1520">
                  <c:v>22.506115422705498</c:v>
                </c:pt>
                <c:pt idx="1521">
                  <c:v>22.506115422705498</c:v>
                </c:pt>
                <c:pt idx="1522">
                  <c:v>22.493603455154627</c:v>
                </c:pt>
                <c:pt idx="1523">
                  <c:v>22.493603455154627</c:v>
                </c:pt>
                <c:pt idx="1524">
                  <c:v>22.481091487603749</c:v>
                </c:pt>
                <c:pt idx="1525">
                  <c:v>22.468579520052877</c:v>
                </c:pt>
                <c:pt idx="1526">
                  <c:v>22.468579520052877</c:v>
                </c:pt>
                <c:pt idx="1527">
                  <c:v>22.456067552501999</c:v>
                </c:pt>
                <c:pt idx="1528">
                  <c:v>22.456067552501999</c:v>
                </c:pt>
                <c:pt idx="1529">
                  <c:v>22.443555584951127</c:v>
                </c:pt>
                <c:pt idx="1530">
                  <c:v>22.443555584951127</c:v>
                </c:pt>
                <c:pt idx="1531">
                  <c:v>22.431043617400249</c:v>
                </c:pt>
                <c:pt idx="1532">
                  <c:v>22.431043617400249</c:v>
                </c:pt>
                <c:pt idx="1533">
                  <c:v>22.418531649849378</c:v>
                </c:pt>
                <c:pt idx="1534">
                  <c:v>22.418531649849378</c:v>
                </c:pt>
                <c:pt idx="1535">
                  <c:v>22.418531649849378</c:v>
                </c:pt>
                <c:pt idx="1536">
                  <c:v>22.406019682298499</c:v>
                </c:pt>
                <c:pt idx="1537">
                  <c:v>22.406019682298499</c:v>
                </c:pt>
                <c:pt idx="1538">
                  <c:v>22.406019682298499</c:v>
                </c:pt>
                <c:pt idx="1539">
                  <c:v>22.393507714747628</c:v>
                </c:pt>
                <c:pt idx="1540">
                  <c:v>22.393507714747628</c:v>
                </c:pt>
                <c:pt idx="1541">
                  <c:v>22.393507714747628</c:v>
                </c:pt>
                <c:pt idx="1542">
                  <c:v>22.380995747196749</c:v>
                </c:pt>
                <c:pt idx="1543">
                  <c:v>22.380995747196749</c:v>
                </c:pt>
                <c:pt idx="1544">
                  <c:v>22.380995747196749</c:v>
                </c:pt>
                <c:pt idx="1545">
                  <c:v>22.368483779645878</c:v>
                </c:pt>
                <c:pt idx="1546">
                  <c:v>22.368483779645878</c:v>
                </c:pt>
                <c:pt idx="1547">
                  <c:v>22.355971812095007</c:v>
                </c:pt>
                <c:pt idx="1548">
                  <c:v>22.355971812095007</c:v>
                </c:pt>
                <c:pt idx="1549">
                  <c:v>22.343459844544128</c:v>
                </c:pt>
                <c:pt idx="1550">
                  <c:v>22.343459844544128</c:v>
                </c:pt>
                <c:pt idx="1551">
                  <c:v>22.330947876993257</c:v>
                </c:pt>
                <c:pt idx="1552">
                  <c:v>22.318435909442378</c:v>
                </c:pt>
                <c:pt idx="1553">
                  <c:v>22.318435909442378</c:v>
                </c:pt>
                <c:pt idx="1554">
                  <c:v>22.293411974340628</c:v>
                </c:pt>
                <c:pt idx="1555">
                  <c:v>22.293411974340628</c:v>
                </c:pt>
                <c:pt idx="1556">
                  <c:v>22.293411974340628</c:v>
                </c:pt>
                <c:pt idx="1557">
                  <c:v>22.293411974340628</c:v>
                </c:pt>
                <c:pt idx="1558">
                  <c:v>22.280900006789757</c:v>
                </c:pt>
                <c:pt idx="1559">
                  <c:v>22.280900006789757</c:v>
                </c:pt>
                <c:pt idx="1560">
                  <c:v>22.280900006789757</c:v>
                </c:pt>
                <c:pt idx="1561">
                  <c:v>22.280900006789757</c:v>
                </c:pt>
                <c:pt idx="1562">
                  <c:v>22.268388039238879</c:v>
                </c:pt>
                <c:pt idx="1563">
                  <c:v>22.268388039238879</c:v>
                </c:pt>
                <c:pt idx="1564">
                  <c:v>22.255876071688007</c:v>
                </c:pt>
                <c:pt idx="1565">
                  <c:v>22.255876071688007</c:v>
                </c:pt>
                <c:pt idx="1566">
                  <c:v>22.243364104137129</c:v>
                </c:pt>
                <c:pt idx="1567">
                  <c:v>22.243364104137129</c:v>
                </c:pt>
                <c:pt idx="1568">
                  <c:v>22.230852136586257</c:v>
                </c:pt>
                <c:pt idx="1569">
                  <c:v>22.230852136586257</c:v>
                </c:pt>
                <c:pt idx="1570">
                  <c:v>22.218340169035386</c:v>
                </c:pt>
                <c:pt idx="1571">
                  <c:v>22.218340169035386</c:v>
                </c:pt>
                <c:pt idx="1572">
                  <c:v>22.205828201484508</c:v>
                </c:pt>
                <c:pt idx="1573">
                  <c:v>22.193316233933636</c:v>
                </c:pt>
                <c:pt idx="1574">
                  <c:v>22.193316233933636</c:v>
                </c:pt>
                <c:pt idx="1575">
                  <c:v>22.193316233933636</c:v>
                </c:pt>
                <c:pt idx="1576">
                  <c:v>22.180804266382758</c:v>
                </c:pt>
                <c:pt idx="1577">
                  <c:v>22.180804266382758</c:v>
                </c:pt>
                <c:pt idx="1578">
                  <c:v>22.168292298831886</c:v>
                </c:pt>
                <c:pt idx="1579">
                  <c:v>22.168292298831886</c:v>
                </c:pt>
                <c:pt idx="1580">
                  <c:v>22.168292298831886</c:v>
                </c:pt>
                <c:pt idx="1581">
                  <c:v>22.155780331281008</c:v>
                </c:pt>
                <c:pt idx="1582">
                  <c:v>22.155780331281008</c:v>
                </c:pt>
                <c:pt idx="1583">
                  <c:v>22.155780331281008</c:v>
                </c:pt>
                <c:pt idx="1584">
                  <c:v>22.155780331281008</c:v>
                </c:pt>
                <c:pt idx="1585">
                  <c:v>22.143268363730137</c:v>
                </c:pt>
                <c:pt idx="1586">
                  <c:v>22.143268363730137</c:v>
                </c:pt>
                <c:pt idx="1587">
                  <c:v>22.143268363730137</c:v>
                </c:pt>
                <c:pt idx="1588">
                  <c:v>22.130756396179258</c:v>
                </c:pt>
                <c:pt idx="1589">
                  <c:v>22.130756396179258</c:v>
                </c:pt>
                <c:pt idx="1590">
                  <c:v>22.118244428628387</c:v>
                </c:pt>
                <c:pt idx="1591">
                  <c:v>22.118244428628387</c:v>
                </c:pt>
                <c:pt idx="1592">
                  <c:v>22.118244428628387</c:v>
                </c:pt>
                <c:pt idx="1593">
                  <c:v>22.118244428628387</c:v>
                </c:pt>
                <c:pt idx="1594">
                  <c:v>22.105732461077515</c:v>
                </c:pt>
                <c:pt idx="1595">
                  <c:v>22.105732461077515</c:v>
                </c:pt>
                <c:pt idx="1596">
                  <c:v>22.105732461077515</c:v>
                </c:pt>
                <c:pt idx="1597">
                  <c:v>22.105732461077515</c:v>
                </c:pt>
                <c:pt idx="1598">
                  <c:v>22.093220493526637</c:v>
                </c:pt>
                <c:pt idx="1599">
                  <c:v>22.093220493526637</c:v>
                </c:pt>
                <c:pt idx="1600">
                  <c:v>22.093220493526637</c:v>
                </c:pt>
                <c:pt idx="1601">
                  <c:v>22.080708525975759</c:v>
                </c:pt>
                <c:pt idx="1602">
                  <c:v>22.080708525975759</c:v>
                </c:pt>
                <c:pt idx="1603">
                  <c:v>22.080708525975759</c:v>
                </c:pt>
                <c:pt idx="1604">
                  <c:v>22.068196558424887</c:v>
                </c:pt>
                <c:pt idx="1605">
                  <c:v>22.068196558424887</c:v>
                </c:pt>
                <c:pt idx="1606">
                  <c:v>22.068196558424887</c:v>
                </c:pt>
                <c:pt idx="1607">
                  <c:v>22.055684590874009</c:v>
                </c:pt>
                <c:pt idx="1608">
                  <c:v>22.055684590874009</c:v>
                </c:pt>
                <c:pt idx="1609">
                  <c:v>22.043172623323137</c:v>
                </c:pt>
                <c:pt idx="1610">
                  <c:v>22.030660655772266</c:v>
                </c:pt>
                <c:pt idx="1611">
                  <c:v>22.018148688221387</c:v>
                </c:pt>
                <c:pt idx="1612">
                  <c:v>22.018148688221387</c:v>
                </c:pt>
                <c:pt idx="1613">
                  <c:v>22.018148688221387</c:v>
                </c:pt>
                <c:pt idx="1614">
                  <c:v>22.018148688221387</c:v>
                </c:pt>
                <c:pt idx="1615">
                  <c:v>22.005636720670516</c:v>
                </c:pt>
                <c:pt idx="1616">
                  <c:v>22.005636720670516</c:v>
                </c:pt>
                <c:pt idx="1617">
                  <c:v>22.005636720670516</c:v>
                </c:pt>
                <c:pt idx="1618">
                  <c:v>21.993124753119638</c:v>
                </c:pt>
                <c:pt idx="1619">
                  <c:v>21.993124753119638</c:v>
                </c:pt>
                <c:pt idx="1620">
                  <c:v>21.980612785568766</c:v>
                </c:pt>
                <c:pt idx="1621">
                  <c:v>21.980612785568766</c:v>
                </c:pt>
                <c:pt idx="1622">
                  <c:v>21.968100818017888</c:v>
                </c:pt>
                <c:pt idx="1623">
                  <c:v>21.968100818017888</c:v>
                </c:pt>
                <c:pt idx="1624">
                  <c:v>21.955588850467016</c:v>
                </c:pt>
                <c:pt idx="1625">
                  <c:v>21.955588850467016</c:v>
                </c:pt>
                <c:pt idx="1626">
                  <c:v>21.943076882916138</c:v>
                </c:pt>
                <c:pt idx="1627">
                  <c:v>21.930564915365267</c:v>
                </c:pt>
                <c:pt idx="1628">
                  <c:v>21.930564915365267</c:v>
                </c:pt>
                <c:pt idx="1629">
                  <c:v>21.930564915365267</c:v>
                </c:pt>
                <c:pt idx="1630">
                  <c:v>21.918052947814388</c:v>
                </c:pt>
                <c:pt idx="1631">
                  <c:v>21.918052947814388</c:v>
                </c:pt>
                <c:pt idx="1632">
                  <c:v>21.918052947814388</c:v>
                </c:pt>
                <c:pt idx="1633">
                  <c:v>21.918052947814388</c:v>
                </c:pt>
                <c:pt idx="1634">
                  <c:v>21.905540980263517</c:v>
                </c:pt>
                <c:pt idx="1635">
                  <c:v>21.905540980263517</c:v>
                </c:pt>
                <c:pt idx="1636">
                  <c:v>21.893029012712645</c:v>
                </c:pt>
                <c:pt idx="1637">
                  <c:v>21.893029012712645</c:v>
                </c:pt>
                <c:pt idx="1638">
                  <c:v>21.893029012712645</c:v>
                </c:pt>
                <c:pt idx="1639">
                  <c:v>21.880517045161767</c:v>
                </c:pt>
                <c:pt idx="1640">
                  <c:v>21.880517045161767</c:v>
                </c:pt>
                <c:pt idx="1641">
                  <c:v>21.880517045161767</c:v>
                </c:pt>
                <c:pt idx="1642">
                  <c:v>21.868005077610896</c:v>
                </c:pt>
                <c:pt idx="1643">
                  <c:v>21.868005077610896</c:v>
                </c:pt>
                <c:pt idx="1644">
                  <c:v>21.868005077610896</c:v>
                </c:pt>
                <c:pt idx="1645">
                  <c:v>21.868005077610896</c:v>
                </c:pt>
                <c:pt idx="1646">
                  <c:v>21.855493110060017</c:v>
                </c:pt>
                <c:pt idx="1647">
                  <c:v>21.855493110060017</c:v>
                </c:pt>
                <c:pt idx="1648">
                  <c:v>21.855493110060017</c:v>
                </c:pt>
                <c:pt idx="1649">
                  <c:v>21.842981142509146</c:v>
                </c:pt>
                <c:pt idx="1650">
                  <c:v>21.830469174958267</c:v>
                </c:pt>
                <c:pt idx="1651">
                  <c:v>21.830469174958267</c:v>
                </c:pt>
                <c:pt idx="1652">
                  <c:v>21.830469174958267</c:v>
                </c:pt>
                <c:pt idx="1653">
                  <c:v>21.817957207407396</c:v>
                </c:pt>
                <c:pt idx="1654">
                  <c:v>21.817957207407396</c:v>
                </c:pt>
                <c:pt idx="1655">
                  <c:v>21.817957207407396</c:v>
                </c:pt>
                <c:pt idx="1656">
                  <c:v>21.805445239856518</c:v>
                </c:pt>
                <c:pt idx="1657">
                  <c:v>21.805445239856518</c:v>
                </c:pt>
                <c:pt idx="1658">
                  <c:v>21.805445239856518</c:v>
                </c:pt>
                <c:pt idx="1659">
                  <c:v>21.792933272305646</c:v>
                </c:pt>
                <c:pt idx="1660">
                  <c:v>21.792933272305646</c:v>
                </c:pt>
                <c:pt idx="1661">
                  <c:v>21.792933272305646</c:v>
                </c:pt>
                <c:pt idx="1662">
                  <c:v>21.780421304754775</c:v>
                </c:pt>
                <c:pt idx="1663">
                  <c:v>21.780421304754775</c:v>
                </c:pt>
                <c:pt idx="1664">
                  <c:v>21.767909337203896</c:v>
                </c:pt>
                <c:pt idx="1665">
                  <c:v>21.767909337203896</c:v>
                </c:pt>
                <c:pt idx="1666">
                  <c:v>21.755397369653025</c:v>
                </c:pt>
                <c:pt idx="1667">
                  <c:v>21.742885402102146</c:v>
                </c:pt>
                <c:pt idx="1668">
                  <c:v>21.742885402102146</c:v>
                </c:pt>
                <c:pt idx="1669">
                  <c:v>21.730373434551268</c:v>
                </c:pt>
                <c:pt idx="1670">
                  <c:v>21.730373434551268</c:v>
                </c:pt>
                <c:pt idx="1671">
                  <c:v>21.730373434551268</c:v>
                </c:pt>
                <c:pt idx="1672">
                  <c:v>21.717861467000397</c:v>
                </c:pt>
                <c:pt idx="1673">
                  <c:v>21.717861467000397</c:v>
                </c:pt>
                <c:pt idx="1674">
                  <c:v>21.717861467000397</c:v>
                </c:pt>
                <c:pt idx="1675">
                  <c:v>21.705349499449525</c:v>
                </c:pt>
                <c:pt idx="1676">
                  <c:v>21.705349499449525</c:v>
                </c:pt>
                <c:pt idx="1677">
                  <c:v>21.705349499449525</c:v>
                </c:pt>
                <c:pt idx="1678">
                  <c:v>21.705349499449525</c:v>
                </c:pt>
                <c:pt idx="1679">
                  <c:v>21.692837531898647</c:v>
                </c:pt>
                <c:pt idx="1680">
                  <c:v>21.692837531898647</c:v>
                </c:pt>
                <c:pt idx="1681">
                  <c:v>21.692837531898647</c:v>
                </c:pt>
                <c:pt idx="1682">
                  <c:v>21.680325564347775</c:v>
                </c:pt>
                <c:pt idx="1683">
                  <c:v>21.667813596796897</c:v>
                </c:pt>
                <c:pt idx="1684">
                  <c:v>21.667813596796897</c:v>
                </c:pt>
                <c:pt idx="1685">
                  <c:v>21.655301629246026</c:v>
                </c:pt>
                <c:pt idx="1686">
                  <c:v>21.655301629246026</c:v>
                </c:pt>
                <c:pt idx="1687">
                  <c:v>21.642789661695154</c:v>
                </c:pt>
                <c:pt idx="1688">
                  <c:v>21.642789661695154</c:v>
                </c:pt>
                <c:pt idx="1689">
                  <c:v>21.630277694144276</c:v>
                </c:pt>
                <c:pt idx="1690">
                  <c:v>21.630277694144276</c:v>
                </c:pt>
                <c:pt idx="1691">
                  <c:v>21.617765726593397</c:v>
                </c:pt>
                <c:pt idx="1692">
                  <c:v>21.617765726593397</c:v>
                </c:pt>
                <c:pt idx="1693">
                  <c:v>21.605253759042526</c:v>
                </c:pt>
                <c:pt idx="1694">
                  <c:v>21.605253759042526</c:v>
                </c:pt>
                <c:pt idx="1695">
                  <c:v>21.592741791491648</c:v>
                </c:pt>
                <c:pt idx="1696">
                  <c:v>21.592741791491648</c:v>
                </c:pt>
                <c:pt idx="1697">
                  <c:v>21.592741791491648</c:v>
                </c:pt>
                <c:pt idx="1698">
                  <c:v>21.580229823940776</c:v>
                </c:pt>
                <c:pt idx="1699">
                  <c:v>21.580229823940776</c:v>
                </c:pt>
                <c:pt idx="1700">
                  <c:v>21.580229823940776</c:v>
                </c:pt>
                <c:pt idx="1701">
                  <c:v>21.580229823940776</c:v>
                </c:pt>
                <c:pt idx="1702">
                  <c:v>21.567717856389905</c:v>
                </c:pt>
                <c:pt idx="1703">
                  <c:v>21.567717856389905</c:v>
                </c:pt>
                <c:pt idx="1704">
                  <c:v>21.567717856389905</c:v>
                </c:pt>
                <c:pt idx="1705">
                  <c:v>21.555205888839026</c:v>
                </c:pt>
                <c:pt idx="1706">
                  <c:v>21.555205888839026</c:v>
                </c:pt>
                <c:pt idx="1707">
                  <c:v>21.542693921288155</c:v>
                </c:pt>
                <c:pt idx="1708">
                  <c:v>21.542693921288155</c:v>
                </c:pt>
                <c:pt idx="1709">
                  <c:v>21.530181953737277</c:v>
                </c:pt>
                <c:pt idx="1710">
                  <c:v>21.530181953737277</c:v>
                </c:pt>
                <c:pt idx="1711">
                  <c:v>21.517669986186405</c:v>
                </c:pt>
                <c:pt idx="1712">
                  <c:v>21.505158018635527</c:v>
                </c:pt>
                <c:pt idx="1713">
                  <c:v>21.505158018635527</c:v>
                </c:pt>
                <c:pt idx="1714">
                  <c:v>21.505158018635527</c:v>
                </c:pt>
                <c:pt idx="1715">
                  <c:v>21.492646051084655</c:v>
                </c:pt>
                <c:pt idx="1716">
                  <c:v>21.492646051084655</c:v>
                </c:pt>
                <c:pt idx="1717">
                  <c:v>21.492646051084655</c:v>
                </c:pt>
                <c:pt idx="1718">
                  <c:v>21.492646051084655</c:v>
                </c:pt>
                <c:pt idx="1719">
                  <c:v>21.480134083533777</c:v>
                </c:pt>
                <c:pt idx="1720">
                  <c:v>21.480134083533777</c:v>
                </c:pt>
                <c:pt idx="1721">
                  <c:v>21.467622115982905</c:v>
                </c:pt>
                <c:pt idx="1722">
                  <c:v>21.467622115982905</c:v>
                </c:pt>
                <c:pt idx="1723">
                  <c:v>21.455110148432034</c:v>
                </c:pt>
                <c:pt idx="1724">
                  <c:v>21.442598180881156</c:v>
                </c:pt>
                <c:pt idx="1725">
                  <c:v>21.442598180881156</c:v>
                </c:pt>
                <c:pt idx="1726">
                  <c:v>21.430086213330284</c:v>
                </c:pt>
                <c:pt idx="1727">
                  <c:v>21.430086213330284</c:v>
                </c:pt>
                <c:pt idx="1728">
                  <c:v>21.417574245779406</c:v>
                </c:pt>
                <c:pt idx="1729">
                  <c:v>21.417574245779406</c:v>
                </c:pt>
                <c:pt idx="1730">
                  <c:v>21.405062278228534</c:v>
                </c:pt>
                <c:pt idx="1731">
                  <c:v>21.405062278228534</c:v>
                </c:pt>
                <c:pt idx="1732">
                  <c:v>21.392550310677656</c:v>
                </c:pt>
                <c:pt idx="1733">
                  <c:v>21.392550310677656</c:v>
                </c:pt>
                <c:pt idx="1734">
                  <c:v>21.380038343126785</c:v>
                </c:pt>
                <c:pt idx="1735">
                  <c:v>21.380038343126785</c:v>
                </c:pt>
                <c:pt idx="1736">
                  <c:v>21.367526375575906</c:v>
                </c:pt>
                <c:pt idx="1737">
                  <c:v>21.367526375575906</c:v>
                </c:pt>
                <c:pt idx="1738">
                  <c:v>21.355014408025035</c:v>
                </c:pt>
                <c:pt idx="1739">
                  <c:v>21.355014408025035</c:v>
                </c:pt>
                <c:pt idx="1740">
                  <c:v>21.342502440474156</c:v>
                </c:pt>
                <c:pt idx="1741">
                  <c:v>21.329990472923285</c:v>
                </c:pt>
                <c:pt idx="1742">
                  <c:v>21.329990472923285</c:v>
                </c:pt>
                <c:pt idx="1743">
                  <c:v>21.317478505372414</c:v>
                </c:pt>
                <c:pt idx="1744">
                  <c:v>21.317478505372414</c:v>
                </c:pt>
                <c:pt idx="1745">
                  <c:v>21.304966537821535</c:v>
                </c:pt>
                <c:pt idx="1746">
                  <c:v>21.304966537821535</c:v>
                </c:pt>
                <c:pt idx="1747">
                  <c:v>21.304966537821535</c:v>
                </c:pt>
                <c:pt idx="1748">
                  <c:v>21.292454570270664</c:v>
                </c:pt>
                <c:pt idx="1749">
                  <c:v>21.292454570270664</c:v>
                </c:pt>
                <c:pt idx="1750">
                  <c:v>21.292454570270664</c:v>
                </c:pt>
                <c:pt idx="1751">
                  <c:v>21.279942602719785</c:v>
                </c:pt>
                <c:pt idx="1752">
                  <c:v>21.279942602719785</c:v>
                </c:pt>
                <c:pt idx="1753">
                  <c:v>21.267430635168907</c:v>
                </c:pt>
                <c:pt idx="1754">
                  <c:v>21.267430635168907</c:v>
                </c:pt>
                <c:pt idx="1755">
                  <c:v>21.254918667618035</c:v>
                </c:pt>
                <c:pt idx="1756">
                  <c:v>21.254918667618035</c:v>
                </c:pt>
                <c:pt idx="1757">
                  <c:v>21.242406700067164</c:v>
                </c:pt>
                <c:pt idx="1758">
                  <c:v>21.242406700067164</c:v>
                </c:pt>
                <c:pt idx="1759">
                  <c:v>21.229894732516286</c:v>
                </c:pt>
                <c:pt idx="1760">
                  <c:v>21.229894732516286</c:v>
                </c:pt>
                <c:pt idx="1761">
                  <c:v>21.217382764965414</c:v>
                </c:pt>
                <c:pt idx="1762">
                  <c:v>21.217382764965414</c:v>
                </c:pt>
                <c:pt idx="1763">
                  <c:v>21.217382764965414</c:v>
                </c:pt>
                <c:pt idx="1764">
                  <c:v>21.217382764965414</c:v>
                </c:pt>
                <c:pt idx="1765">
                  <c:v>21.204870797414536</c:v>
                </c:pt>
                <c:pt idx="1766">
                  <c:v>21.204870797414536</c:v>
                </c:pt>
                <c:pt idx="1767">
                  <c:v>21.192358829863664</c:v>
                </c:pt>
                <c:pt idx="1768">
                  <c:v>21.192358829863664</c:v>
                </c:pt>
                <c:pt idx="1769">
                  <c:v>21.192358829863664</c:v>
                </c:pt>
                <c:pt idx="1770">
                  <c:v>21.179846862312786</c:v>
                </c:pt>
                <c:pt idx="1771">
                  <c:v>21.179846862312786</c:v>
                </c:pt>
                <c:pt idx="1772">
                  <c:v>21.179846862312786</c:v>
                </c:pt>
                <c:pt idx="1773">
                  <c:v>21.167334894761915</c:v>
                </c:pt>
                <c:pt idx="1774">
                  <c:v>21.154822927211036</c:v>
                </c:pt>
                <c:pt idx="1775">
                  <c:v>21.154822927211036</c:v>
                </c:pt>
                <c:pt idx="1776">
                  <c:v>21.154822927211036</c:v>
                </c:pt>
                <c:pt idx="1777">
                  <c:v>21.154822927211036</c:v>
                </c:pt>
                <c:pt idx="1778">
                  <c:v>21.154822927211036</c:v>
                </c:pt>
                <c:pt idx="1779">
                  <c:v>21.142310959660165</c:v>
                </c:pt>
                <c:pt idx="1780">
                  <c:v>21.142310959660165</c:v>
                </c:pt>
                <c:pt idx="1781">
                  <c:v>21.142310959660165</c:v>
                </c:pt>
                <c:pt idx="1782">
                  <c:v>21.129798992109293</c:v>
                </c:pt>
                <c:pt idx="1783">
                  <c:v>21.129798992109293</c:v>
                </c:pt>
                <c:pt idx="1784">
                  <c:v>21.129798992109293</c:v>
                </c:pt>
                <c:pt idx="1785">
                  <c:v>21.117287024558415</c:v>
                </c:pt>
                <c:pt idx="1786">
                  <c:v>21.117287024558415</c:v>
                </c:pt>
                <c:pt idx="1787">
                  <c:v>21.104775057007544</c:v>
                </c:pt>
                <c:pt idx="1788">
                  <c:v>21.104775057007544</c:v>
                </c:pt>
                <c:pt idx="1789">
                  <c:v>21.092263089456665</c:v>
                </c:pt>
                <c:pt idx="1790">
                  <c:v>21.092263089456665</c:v>
                </c:pt>
                <c:pt idx="1791">
                  <c:v>21.079751121905794</c:v>
                </c:pt>
                <c:pt idx="1792">
                  <c:v>21.079751121905794</c:v>
                </c:pt>
                <c:pt idx="1793">
                  <c:v>21.067239154354915</c:v>
                </c:pt>
                <c:pt idx="1794">
                  <c:v>21.067239154354915</c:v>
                </c:pt>
                <c:pt idx="1795">
                  <c:v>21.054727186804044</c:v>
                </c:pt>
                <c:pt idx="1796">
                  <c:v>21.054727186804044</c:v>
                </c:pt>
                <c:pt idx="1797">
                  <c:v>21.042215219253166</c:v>
                </c:pt>
                <c:pt idx="1798">
                  <c:v>21.029703251702294</c:v>
                </c:pt>
                <c:pt idx="1799">
                  <c:v>21.029703251702294</c:v>
                </c:pt>
                <c:pt idx="1800">
                  <c:v>21.017191284151416</c:v>
                </c:pt>
                <c:pt idx="1801">
                  <c:v>21.004679316600544</c:v>
                </c:pt>
                <c:pt idx="1802">
                  <c:v>21.004679316600544</c:v>
                </c:pt>
                <c:pt idx="1803">
                  <c:v>21.004679316600544</c:v>
                </c:pt>
                <c:pt idx="1804">
                  <c:v>21.004679316600544</c:v>
                </c:pt>
                <c:pt idx="1805">
                  <c:v>20.992167349049673</c:v>
                </c:pt>
                <c:pt idx="1806">
                  <c:v>20.992167349049673</c:v>
                </c:pt>
                <c:pt idx="1807">
                  <c:v>20.979655381498794</c:v>
                </c:pt>
                <c:pt idx="1808">
                  <c:v>20.979655381498794</c:v>
                </c:pt>
                <c:pt idx="1809">
                  <c:v>20.979655381498794</c:v>
                </c:pt>
                <c:pt idx="1810">
                  <c:v>20.979655381498794</c:v>
                </c:pt>
                <c:pt idx="1811">
                  <c:v>20.967143413947923</c:v>
                </c:pt>
                <c:pt idx="1812">
                  <c:v>20.967143413947923</c:v>
                </c:pt>
                <c:pt idx="1813">
                  <c:v>20.967143413947923</c:v>
                </c:pt>
                <c:pt idx="1814">
                  <c:v>20.954631446397045</c:v>
                </c:pt>
                <c:pt idx="1815">
                  <c:v>20.954631446397045</c:v>
                </c:pt>
                <c:pt idx="1816">
                  <c:v>20.942119478846173</c:v>
                </c:pt>
                <c:pt idx="1817">
                  <c:v>20.942119478846173</c:v>
                </c:pt>
                <c:pt idx="1818">
                  <c:v>20.929607511295295</c:v>
                </c:pt>
                <c:pt idx="1819">
                  <c:v>20.917095543744423</c:v>
                </c:pt>
                <c:pt idx="1820">
                  <c:v>20.917095543744423</c:v>
                </c:pt>
                <c:pt idx="1821">
                  <c:v>20.904583576193545</c:v>
                </c:pt>
                <c:pt idx="1822">
                  <c:v>20.904583576193545</c:v>
                </c:pt>
                <c:pt idx="1823">
                  <c:v>20.892071608642674</c:v>
                </c:pt>
                <c:pt idx="1824">
                  <c:v>20.892071608642674</c:v>
                </c:pt>
                <c:pt idx="1825">
                  <c:v>20.892071608642674</c:v>
                </c:pt>
                <c:pt idx="1826">
                  <c:v>20.879559641091795</c:v>
                </c:pt>
                <c:pt idx="1827">
                  <c:v>20.879559641091795</c:v>
                </c:pt>
                <c:pt idx="1828">
                  <c:v>20.879559641091795</c:v>
                </c:pt>
                <c:pt idx="1829">
                  <c:v>20.879559641091795</c:v>
                </c:pt>
                <c:pt idx="1830">
                  <c:v>20.867047673540924</c:v>
                </c:pt>
                <c:pt idx="1831">
                  <c:v>20.867047673540924</c:v>
                </c:pt>
                <c:pt idx="1832">
                  <c:v>20.867047673540924</c:v>
                </c:pt>
                <c:pt idx="1833">
                  <c:v>20.854535705990052</c:v>
                </c:pt>
                <c:pt idx="1834">
                  <c:v>20.854535705990052</c:v>
                </c:pt>
                <c:pt idx="1835">
                  <c:v>20.842023738439174</c:v>
                </c:pt>
                <c:pt idx="1836">
                  <c:v>20.842023738439174</c:v>
                </c:pt>
                <c:pt idx="1837">
                  <c:v>20.829511770888296</c:v>
                </c:pt>
                <c:pt idx="1838">
                  <c:v>20.829511770888296</c:v>
                </c:pt>
                <c:pt idx="1839">
                  <c:v>20.816999803337424</c:v>
                </c:pt>
                <c:pt idx="1840">
                  <c:v>20.816999803337424</c:v>
                </c:pt>
                <c:pt idx="1841">
                  <c:v>20.816999803337424</c:v>
                </c:pt>
                <c:pt idx="1842">
                  <c:v>20.804487835786553</c:v>
                </c:pt>
                <c:pt idx="1843">
                  <c:v>20.804487835786553</c:v>
                </c:pt>
                <c:pt idx="1844">
                  <c:v>20.804487835786553</c:v>
                </c:pt>
                <c:pt idx="1845">
                  <c:v>20.791975868235674</c:v>
                </c:pt>
                <c:pt idx="1846">
                  <c:v>20.791975868235674</c:v>
                </c:pt>
                <c:pt idx="1847">
                  <c:v>20.791975868235674</c:v>
                </c:pt>
                <c:pt idx="1848">
                  <c:v>20.791975868235674</c:v>
                </c:pt>
                <c:pt idx="1849">
                  <c:v>20.779463900684803</c:v>
                </c:pt>
                <c:pt idx="1850">
                  <c:v>20.779463900684803</c:v>
                </c:pt>
                <c:pt idx="1851">
                  <c:v>20.779463900684803</c:v>
                </c:pt>
                <c:pt idx="1852">
                  <c:v>20.766951933133925</c:v>
                </c:pt>
                <c:pt idx="1853">
                  <c:v>20.754439965583053</c:v>
                </c:pt>
                <c:pt idx="1854">
                  <c:v>20.754439965583053</c:v>
                </c:pt>
                <c:pt idx="1855">
                  <c:v>20.741927998032182</c:v>
                </c:pt>
                <c:pt idx="1856">
                  <c:v>20.741927998032182</c:v>
                </c:pt>
                <c:pt idx="1857">
                  <c:v>20.741927998032182</c:v>
                </c:pt>
                <c:pt idx="1858">
                  <c:v>20.729416030481303</c:v>
                </c:pt>
                <c:pt idx="1859">
                  <c:v>20.729416030481303</c:v>
                </c:pt>
                <c:pt idx="1860">
                  <c:v>20.729416030481303</c:v>
                </c:pt>
                <c:pt idx="1861">
                  <c:v>20.716904062930425</c:v>
                </c:pt>
                <c:pt idx="1862">
                  <c:v>20.716904062930425</c:v>
                </c:pt>
                <c:pt idx="1863">
                  <c:v>20.704392095379553</c:v>
                </c:pt>
                <c:pt idx="1864">
                  <c:v>20.704392095379553</c:v>
                </c:pt>
                <c:pt idx="1865">
                  <c:v>20.691880127828675</c:v>
                </c:pt>
                <c:pt idx="1866">
                  <c:v>20.691880127828675</c:v>
                </c:pt>
                <c:pt idx="1867">
                  <c:v>20.679368160277804</c:v>
                </c:pt>
                <c:pt idx="1868">
                  <c:v>20.679368160277804</c:v>
                </c:pt>
                <c:pt idx="1869">
                  <c:v>20.679368160277804</c:v>
                </c:pt>
                <c:pt idx="1870">
                  <c:v>20.666856192726932</c:v>
                </c:pt>
                <c:pt idx="1871">
                  <c:v>20.666856192726932</c:v>
                </c:pt>
                <c:pt idx="1872">
                  <c:v>20.666856192726932</c:v>
                </c:pt>
                <c:pt idx="1873">
                  <c:v>20.654344225176054</c:v>
                </c:pt>
                <c:pt idx="1874">
                  <c:v>20.654344225176054</c:v>
                </c:pt>
                <c:pt idx="1875">
                  <c:v>20.654344225176054</c:v>
                </c:pt>
                <c:pt idx="1876">
                  <c:v>20.654344225176054</c:v>
                </c:pt>
                <c:pt idx="1877">
                  <c:v>20.641832257625182</c:v>
                </c:pt>
                <c:pt idx="1878">
                  <c:v>20.641832257625182</c:v>
                </c:pt>
                <c:pt idx="1879">
                  <c:v>20.641832257625182</c:v>
                </c:pt>
                <c:pt idx="1880">
                  <c:v>20.629320290074304</c:v>
                </c:pt>
                <c:pt idx="1881">
                  <c:v>20.616808322523433</c:v>
                </c:pt>
                <c:pt idx="1882">
                  <c:v>20.616808322523433</c:v>
                </c:pt>
                <c:pt idx="1883">
                  <c:v>20.616808322523433</c:v>
                </c:pt>
                <c:pt idx="1884">
                  <c:v>20.604296354972554</c:v>
                </c:pt>
                <c:pt idx="1885">
                  <c:v>20.604296354972554</c:v>
                </c:pt>
                <c:pt idx="1886">
                  <c:v>20.604296354972554</c:v>
                </c:pt>
                <c:pt idx="1887">
                  <c:v>20.591784387421683</c:v>
                </c:pt>
                <c:pt idx="1888">
                  <c:v>20.591784387421683</c:v>
                </c:pt>
                <c:pt idx="1889">
                  <c:v>20.591784387421683</c:v>
                </c:pt>
                <c:pt idx="1890">
                  <c:v>20.579272419870804</c:v>
                </c:pt>
                <c:pt idx="1891">
                  <c:v>20.579272419870804</c:v>
                </c:pt>
                <c:pt idx="1892">
                  <c:v>20.566760452319933</c:v>
                </c:pt>
                <c:pt idx="1893">
                  <c:v>20.566760452319933</c:v>
                </c:pt>
                <c:pt idx="1894">
                  <c:v>20.566760452319933</c:v>
                </c:pt>
                <c:pt idx="1895">
                  <c:v>20.566760452319933</c:v>
                </c:pt>
                <c:pt idx="1896">
                  <c:v>20.554248484769055</c:v>
                </c:pt>
                <c:pt idx="1897">
                  <c:v>20.554248484769055</c:v>
                </c:pt>
                <c:pt idx="1898">
                  <c:v>20.541736517218183</c:v>
                </c:pt>
                <c:pt idx="1899">
                  <c:v>20.541736517218183</c:v>
                </c:pt>
                <c:pt idx="1900">
                  <c:v>20.541736517218183</c:v>
                </c:pt>
                <c:pt idx="1901">
                  <c:v>20.529224549667312</c:v>
                </c:pt>
                <c:pt idx="1902">
                  <c:v>20.529224549667312</c:v>
                </c:pt>
                <c:pt idx="1903">
                  <c:v>20.529224549667312</c:v>
                </c:pt>
                <c:pt idx="1904">
                  <c:v>20.516712582116433</c:v>
                </c:pt>
                <c:pt idx="1905">
                  <c:v>20.516712582116433</c:v>
                </c:pt>
                <c:pt idx="1906">
                  <c:v>20.504200614565562</c:v>
                </c:pt>
                <c:pt idx="1907">
                  <c:v>20.504200614565562</c:v>
                </c:pt>
                <c:pt idx="1908">
                  <c:v>20.491688647014684</c:v>
                </c:pt>
                <c:pt idx="1909">
                  <c:v>20.479176679463812</c:v>
                </c:pt>
                <c:pt idx="1910">
                  <c:v>20.479176679463812</c:v>
                </c:pt>
                <c:pt idx="1911">
                  <c:v>20.479176679463812</c:v>
                </c:pt>
                <c:pt idx="1912">
                  <c:v>20.466664711912934</c:v>
                </c:pt>
                <c:pt idx="1913">
                  <c:v>20.466664711912934</c:v>
                </c:pt>
                <c:pt idx="1914">
                  <c:v>20.466664711912934</c:v>
                </c:pt>
                <c:pt idx="1915">
                  <c:v>20.454152744362062</c:v>
                </c:pt>
                <c:pt idx="1916">
                  <c:v>20.454152744362062</c:v>
                </c:pt>
                <c:pt idx="1917">
                  <c:v>20.441640776811184</c:v>
                </c:pt>
                <c:pt idx="1918">
                  <c:v>20.441640776811184</c:v>
                </c:pt>
                <c:pt idx="1919">
                  <c:v>20.429128809260312</c:v>
                </c:pt>
                <c:pt idx="1920">
                  <c:v>20.429128809260312</c:v>
                </c:pt>
                <c:pt idx="1921">
                  <c:v>20.416616841709441</c:v>
                </c:pt>
                <c:pt idx="1922">
                  <c:v>20.416616841709441</c:v>
                </c:pt>
                <c:pt idx="1923">
                  <c:v>20.404104874158563</c:v>
                </c:pt>
                <c:pt idx="1924">
                  <c:v>20.404104874158563</c:v>
                </c:pt>
                <c:pt idx="1925">
                  <c:v>20.391592906607691</c:v>
                </c:pt>
                <c:pt idx="1926">
                  <c:v>20.391592906607691</c:v>
                </c:pt>
                <c:pt idx="1927">
                  <c:v>20.379080939056813</c:v>
                </c:pt>
                <c:pt idx="1928">
                  <c:v>20.366568971505934</c:v>
                </c:pt>
                <c:pt idx="1929">
                  <c:v>20.366568971505934</c:v>
                </c:pt>
                <c:pt idx="1930">
                  <c:v>20.354057003955063</c:v>
                </c:pt>
                <c:pt idx="1931">
                  <c:v>20.354057003955063</c:v>
                </c:pt>
                <c:pt idx="1932">
                  <c:v>20.341545036404192</c:v>
                </c:pt>
                <c:pt idx="1933">
                  <c:v>20.341545036404192</c:v>
                </c:pt>
                <c:pt idx="1934">
                  <c:v>20.329033068853313</c:v>
                </c:pt>
                <c:pt idx="1935">
                  <c:v>20.329033068853313</c:v>
                </c:pt>
                <c:pt idx="1936">
                  <c:v>20.316521101302442</c:v>
                </c:pt>
                <c:pt idx="1937">
                  <c:v>20.316521101302442</c:v>
                </c:pt>
                <c:pt idx="1938">
                  <c:v>20.316521101302442</c:v>
                </c:pt>
                <c:pt idx="1939">
                  <c:v>20.304009133751563</c:v>
                </c:pt>
                <c:pt idx="1940">
                  <c:v>20.304009133751563</c:v>
                </c:pt>
                <c:pt idx="1941">
                  <c:v>20.291497166200692</c:v>
                </c:pt>
                <c:pt idx="1942">
                  <c:v>20.291497166200692</c:v>
                </c:pt>
                <c:pt idx="1943">
                  <c:v>20.291497166200692</c:v>
                </c:pt>
                <c:pt idx="1944">
                  <c:v>20.291497166200692</c:v>
                </c:pt>
                <c:pt idx="1945">
                  <c:v>20.278985198649814</c:v>
                </c:pt>
                <c:pt idx="1946">
                  <c:v>20.278985198649814</c:v>
                </c:pt>
                <c:pt idx="1947">
                  <c:v>20.266473231098942</c:v>
                </c:pt>
                <c:pt idx="1948">
                  <c:v>20.266473231098942</c:v>
                </c:pt>
                <c:pt idx="1949">
                  <c:v>20.266473231098942</c:v>
                </c:pt>
                <c:pt idx="1950">
                  <c:v>20.253961263548064</c:v>
                </c:pt>
                <c:pt idx="1951">
                  <c:v>20.253961263548064</c:v>
                </c:pt>
                <c:pt idx="1952">
                  <c:v>20.241449295997192</c:v>
                </c:pt>
                <c:pt idx="1953">
                  <c:v>20.241449295997192</c:v>
                </c:pt>
                <c:pt idx="1954">
                  <c:v>20.241449295997192</c:v>
                </c:pt>
                <c:pt idx="1955">
                  <c:v>20.241449295997192</c:v>
                </c:pt>
                <c:pt idx="1956">
                  <c:v>20.228937328446314</c:v>
                </c:pt>
                <c:pt idx="1957">
                  <c:v>20.228937328446314</c:v>
                </c:pt>
                <c:pt idx="1958">
                  <c:v>20.216425360895443</c:v>
                </c:pt>
                <c:pt idx="1959">
                  <c:v>20.216425360895443</c:v>
                </c:pt>
                <c:pt idx="1960">
                  <c:v>20.203913393344571</c:v>
                </c:pt>
                <c:pt idx="1961">
                  <c:v>20.203913393344571</c:v>
                </c:pt>
                <c:pt idx="1962">
                  <c:v>20.191401425793693</c:v>
                </c:pt>
                <c:pt idx="1963">
                  <c:v>20.191401425793693</c:v>
                </c:pt>
                <c:pt idx="1964">
                  <c:v>20.178889458242821</c:v>
                </c:pt>
                <c:pt idx="1965">
                  <c:v>20.178889458242821</c:v>
                </c:pt>
                <c:pt idx="1966">
                  <c:v>20.178889458242821</c:v>
                </c:pt>
                <c:pt idx="1967">
                  <c:v>20.166377490691943</c:v>
                </c:pt>
                <c:pt idx="1968">
                  <c:v>20.166377490691943</c:v>
                </c:pt>
                <c:pt idx="1969">
                  <c:v>20.166377490691943</c:v>
                </c:pt>
                <c:pt idx="1970">
                  <c:v>20.153865523141071</c:v>
                </c:pt>
                <c:pt idx="1971">
                  <c:v>20.153865523141071</c:v>
                </c:pt>
                <c:pt idx="1972">
                  <c:v>20.153865523141071</c:v>
                </c:pt>
                <c:pt idx="1973">
                  <c:v>20.153865523141071</c:v>
                </c:pt>
                <c:pt idx="1974">
                  <c:v>20.141353555590193</c:v>
                </c:pt>
                <c:pt idx="1975">
                  <c:v>20.141353555590193</c:v>
                </c:pt>
                <c:pt idx="1976">
                  <c:v>20.141353555590193</c:v>
                </c:pt>
                <c:pt idx="1977">
                  <c:v>20.141353555590193</c:v>
                </c:pt>
                <c:pt idx="1978">
                  <c:v>20.128841588039322</c:v>
                </c:pt>
                <c:pt idx="1979">
                  <c:v>20.128841588039322</c:v>
                </c:pt>
                <c:pt idx="1980">
                  <c:v>20.128841588039322</c:v>
                </c:pt>
                <c:pt idx="1981">
                  <c:v>20.116329620488443</c:v>
                </c:pt>
                <c:pt idx="1982">
                  <c:v>20.116329620488443</c:v>
                </c:pt>
                <c:pt idx="1983">
                  <c:v>20.116329620488443</c:v>
                </c:pt>
                <c:pt idx="1984">
                  <c:v>20.103817652937572</c:v>
                </c:pt>
                <c:pt idx="1985">
                  <c:v>20.103817652937572</c:v>
                </c:pt>
                <c:pt idx="1986">
                  <c:v>20.091305685386693</c:v>
                </c:pt>
                <c:pt idx="1987">
                  <c:v>20.091305685386693</c:v>
                </c:pt>
                <c:pt idx="1988">
                  <c:v>20.091305685386693</c:v>
                </c:pt>
                <c:pt idx="1989">
                  <c:v>20.078793717835822</c:v>
                </c:pt>
                <c:pt idx="1990">
                  <c:v>20.078793717835822</c:v>
                </c:pt>
                <c:pt idx="1991">
                  <c:v>20.078793717835822</c:v>
                </c:pt>
                <c:pt idx="1992">
                  <c:v>20.078793717835822</c:v>
                </c:pt>
                <c:pt idx="1993">
                  <c:v>20.078793717835822</c:v>
                </c:pt>
                <c:pt idx="1994">
                  <c:v>20.066281750284951</c:v>
                </c:pt>
                <c:pt idx="1995">
                  <c:v>20.066281750284951</c:v>
                </c:pt>
                <c:pt idx="1996">
                  <c:v>20.066281750284951</c:v>
                </c:pt>
                <c:pt idx="1997">
                  <c:v>20.053769782734072</c:v>
                </c:pt>
                <c:pt idx="1998">
                  <c:v>20.053769782734072</c:v>
                </c:pt>
                <c:pt idx="1999">
                  <c:v>20.053769782734072</c:v>
                </c:pt>
                <c:pt idx="2000">
                  <c:v>20.041257815183201</c:v>
                </c:pt>
                <c:pt idx="2001">
                  <c:v>20.041257815183201</c:v>
                </c:pt>
                <c:pt idx="2002">
                  <c:v>20.028745847632322</c:v>
                </c:pt>
                <c:pt idx="2003">
                  <c:v>20.028745847632322</c:v>
                </c:pt>
                <c:pt idx="2004">
                  <c:v>20.028745847632322</c:v>
                </c:pt>
                <c:pt idx="2005">
                  <c:v>20.016233880081451</c:v>
                </c:pt>
                <c:pt idx="2006">
                  <c:v>20.016233880081451</c:v>
                </c:pt>
                <c:pt idx="2007">
                  <c:v>20.003721912530573</c:v>
                </c:pt>
                <c:pt idx="2008">
                  <c:v>20.003721912530573</c:v>
                </c:pt>
                <c:pt idx="2009">
                  <c:v>19.991209944979701</c:v>
                </c:pt>
                <c:pt idx="2010">
                  <c:v>19.991209944979701</c:v>
                </c:pt>
                <c:pt idx="2011">
                  <c:v>19.978697977428823</c:v>
                </c:pt>
                <c:pt idx="2012">
                  <c:v>19.978697977428823</c:v>
                </c:pt>
                <c:pt idx="2013">
                  <c:v>19.966186009877951</c:v>
                </c:pt>
                <c:pt idx="2014">
                  <c:v>19.966186009877951</c:v>
                </c:pt>
                <c:pt idx="2015">
                  <c:v>19.95367404232708</c:v>
                </c:pt>
                <c:pt idx="2016">
                  <c:v>19.941162074776202</c:v>
                </c:pt>
                <c:pt idx="2017">
                  <c:v>19.941162074776202</c:v>
                </c:pt>
                <c:pt idx="2018">
                  <c:v>19.92865010722533</c:v>
                </c:pt>
                <c:pt idx="2019">
                  <c:v>19.92865010722533</c:v>
                </c:pt>
                <c:pt idx="2020">
                  <c:v>19.92865010722533</c:v>
                </c:pt>
                <c:pt idx="2021">
                  <c:v>19.916138139674452</c:v>
                </c:pt>
                <c:pt idx="2022">
                  <c:v>19.916138139674452</c:v>
                </c:pt>
                <c:pt idx="2023">
                  <c:v>19.916138139674452</c:v>
                </c:pt>
                <c:pt idx="2024">
                  <c:v>19.916138139674452</c:v>
                </c:pt>
                <c:pt idx="2025">
                  <c:v>19.903626172123573</c:v>
                </c:pt>
                <c:pt idx="2026">
                  <c:v>19.903626172123573</c:v>
                </c:pt>
                <c:pt idx="2027">
                  <c:v>19.891114204572702</c:v>
                </c:pt>
                <c:pt idx="2028">
                  <c:v>19.87860223702183</c:v>
                </c:pt>
                <c:pt idx="2029">
                  <c:v>19.87860223702183</c:v>
                </c:pt>
                <c:pt idx="2030">
                  <c:v>19.866090269470952</c:v>
                </c:pt>
                <c:pt idx="2031">
                  <c:v>19.866090269470952</c:v>
                </c:pt>
                <c:pt idx="2032">
                  <c:v>19.853578301920081</c:v>
                </c:pt>
                <c:pt idx="2033">
                  <c:v>19.853578301920081</c:v>
                </c:pt>
                <c:pt idx="2034">
                  <c:v>19.841066334369202</c:v>
                </c:pt>
                <c:pt idx="2035">
                  <c:v>19.841066334369202</c:v>
                </c:pt>
                <c:pt idx="2036">
                  <c:v>19.841066334369202</c:v>
                </c:pt>
                <c:pt idx="2037">
                  <c:v>19.828554366818331</c:v>
                </c:pt>
                <c:pt idx="2038">
                  <c:v>19.828554366818331</c:v>
                </c:pt>
                <c:pt idx="2039">
                  <c:v>19.828554366818331</c:v>
                </c:pt>
                <c:pt idx="2040">
                  <c:v>19.816042399267452</c:v>
                </c:pt>
                <c:pt idx="2041">
                  <c:v>19.816042399267452</c:v>
                </c:pt>
                <c:pt idx="2042">
                  <c:v>19.816042399267452</c:v>
                </c:pt>
                <c:pt idx="2043">
                  <c:v>19.803530431716581</c:v>
                </c:pt>
                <c:pt idx="2044">
                  <c:v>19.803530431716581</c:v>
                </c:pt>
                <c:pt idx="2045">
                  <c:v>19.803530431716581</c:v>
                </c:pt>
                <c:pt idx="2046">
                  <c:v>19.791018464165703</c:v>
                </c:pt>
                <c:pt idx="2047">
                  <c:v>19.791018464165703</c:v>
                </c:pt>
                <c:pt idx="2048">
                  <c:v>19.778506496614831</c:v>
                </c:pt>
                <c:pt idx="2049">
                  <c:v>19.778506496614831</c:v>
                </c:pt>
                <c:pt idx="2050">
                  <c:v>19.765994529063953</c:v>
                </c:pt>
                <c:pt idx="2051">
                  <c:v>19.765994529063953</c:v>
                </c:pt>
                <c:pt idx="2052">
                  <c:v>19.753482561513081</c:v>
                </c:pt>
                <c:pt idx="2053">
                  <c:v>19.753482561513081</c:v>
                </c:pt>
                <c:pt idx="2054">
                  <c:v>19.74097059396221</c:v>
                </c:pt>
                <c:pt idx="2055">
                  <c:v>19.728458626411332</c:v>
                </c:pt>
                <c:pt idx="2056">
                  <c:v>19.728458626411332</c:v>
                </c:pt>
                <c:pt idx="2057">
                  <c:v>19.71594665886046</c:v>
                </c:pt>
                <c:pt idx="2058">
                  <c:v>19.71594665886046</c:v>
                </c:pt>
                <c:pt idx="2059">
                  <c:v>19.703434691309582</c:v>
                </c:pt>
                <c:pt idx="2060">
                  <c:v>19.69092272375871</c:v>
                </c:pt>
                <c:pt idx="2061">
                  <c:v>19.69092272375871</c:v>
                </c:pt>
                <c:pt idx="2062">
                  <c:v>19.678410756207832</c:v>
                </c:pt>
                <c:pt idx="2063">
                  <c:v>19.678410756207832</c:v>
                </c:pt>
                <c:pt idx="2064">
                  <c:v>19.665898788656961</c:v>
                </c:pt>
                <c:pt idx="2065">
                  <c:v>19.665898788656961</c:v>
                </c:pt>
                <c:pt idx="2066">
                  <c:v>19.665898788656961</c:v>
                </c:pt>
                <c:pt idx="2067">
                  <c:v>19.665898788656961</c:v>
                </c:pt>
                <c:pt idx="2068">
                  <c:v>19.653386821106082</c:v>
                </c:pt>
                <c:pt idx="2069">
                  <c:v>19.653386821106082</c:v>
                </c:pt>
                <c:pt idx="2070">
                  <c:v>19.653386821106082</c:v>
                </c:pt>
                <c:pt idx="2071">
                  <c:v>19.640874853555211</c:v>
                </c:pt>
                <c:pt idx="2072">
                  <c:v>19.640874853555211</c:v>
                </c:pt>
                <c:pt idx="2073">
                  <c:v>19.628362886004339</c:v>
                </c:pt>
                <c:pt idx="2074">
                  <c:v>19.628362886004339</c:v>
                </c:pt>
                <c:pt idx="2075">
                  <c:v>19.615850918453461</c:v>
                </c:pt>
                <c:pt idx="2076">
                  <c:v>19.603338950902589</c:v>
                </c:pt>
                <c:pt idx="2077">
                  <c:v>19.603338950902589</c:v>
                </c:pt>
                <c:pt idx="2078">
                  <c:v>19.603338950902589</c:v>
                </c:pt>
                <c:pt idx="2079">
                  <c:v>19.590826983351711</c:v>
                </c:pt>
                <c:pt idx="2080">
                  <c:v>19.590826983351711</c:v>
                </c:pt>
                <c:pt idx="2081">
                  <c:v>19.590826983351711</c:v>
                </c:pt>
                <c:pt idx="2082">
                  <c:v>19.57831501580084</c:v>
                </c:pt>
                <c:pt idx="2083">
                  <c:v>19.57831501580084</c:v>
                </c:pt>
                <c:pt idx="2084">
                  <c:v>19.57831501580084</c:v>
                </c:pt>
                <c:pt idx="2085">
                  <c:v>19.565803048249961</c:v>
                </c:pt>
                <c:pt idx="2086">
                  <c:v>19.565803048249961</c:v>
                </c:pt>
                <c:pt idx="2087">
                  <c:v>19.565803048249961</c:v>
                </c:pt>
                <c:pt idx="2088">
                  <c:v>19.55329108069909</c:v>
                </c:pt>
                <c:pt idx="2089">
                  <c:v>19.55329108069909</c:v>
                </c:pt>
                <c:pt idx="2090">
                  <c:v>19.55329108069909</c:v>
                </c:pt>
                <c:pt idx="2091">
                  <c:v>19.540779113148211</c:v>
                </c:pt>
                <c:pt idx="2092">
                  <c:v>19.52826714559734</c:v>
                </c:pt>
                <c:pt idx="2093">
                  <c:v>19.52826714559734</c:v>
                </c:pt>
                <c:pt idx="2094">
                  <c:v>19.515755178046462</c:v>
                </c:pt>
                <c:pt idx="2095">
                  <c:v>19.515755178046462</c:v>
                </c:pt>
                <c:pt idx="2096">
                  <c:v>19.50324321049559</c:v>
                </c:pt>
                <c:pt idx="2097">
                  <c:v>19.50324321049559</c:v>
                </c:pt>
                <c:pt idx="2098">
                  <c:v>19.490731242944719</c:v>
                </c:pt>
                <c:pt idx="2099">
                  <c:v>19.490731242944719</c:v>
                </c:pt>
                <c:pt idx="2100">
                  <c:v>19.47821927539384</c:v>
                </c:pt>
                <c:pt idx="2101">
                  <c:v>19.47821927539384</c:v>
                </c:pt>
                <c:pt idx="2102">
                  <c:v>19.465707307842962</c:v>
                </c:pt>
                <c:pt idx="2103">
                  <c:v>19.453195340292091</c:v>
                </c:pt>
                <c:pt idx="2104">
                  <c:v>19.440683372741212</c:v>
                </c:pt>
                <c:pt idx="2105">
                  <c:v>19.440683372741212</c:v>
                </c:pt>
                <c:pt idx="2106">
                  <c:v>19.440683372741212</c:v>
                </c:pt>
                <c:pt idx="2107">
                  <c:v>19.428171405190341</c:v>
                </c:pt>
                <c:pt idx="2108">
                  <c:v>19.428171405190341</c:v>
                </c:pt>
                <c:pt idx="2109">
                  <c:v>19.415659437639469</c:v>
                </c:pt>
                <c:pt idx="2110">
                  <c:v>19.415659437639469</c:v>
                </c:pt>
                <c:pt idx="2111">
                  <c:v>19.415659437639469</c:v>
                </c:pt>
                <c:pt idx="2112">
                  <c:v>19.415659437639469</c:v>
                </c:pt>
                <c:pt idx="2113">
                  <c:v>19.403147470088591</c:v>
                </c:pt>
                <c:pt idx="2114">
                  <c:v>19.403147470088591</c:v>
                </c:pt>
                <c:pt idx="2115">
                  <c:v>19.403147470088591</c:v>
                </c:pt>
                <c:pt idx="2116">
                  <c:v>19.39063550253772</c:v>
                </c:pt>
                <c:pt idx="2117">
                  <c:v>19.39063550253772</c:v>
                </c:pt>
                <c:pt idx="2118">
                  <c:v>19.39063550253772</c:v>
                </c:pt>
                <c:pt idx="2119">
                  <c:v>19.39063550253772</c:v>
                </c:pt>
                <c:pt idx="2120">
                  <c:v>19.378123534986841</c:v>
                </c:pt>
                <c:pt idx="2121">
                  <c:v>19.378123534986841</c:v>
                </c:pt>
                <c:pt idx="2122">
                  <c:v>19.378123534986841</c:v>
                </c:pt>
                <c:pt idx="2123">
                  <c:v>19.378123534986841</c:v>
                </c:pt>
                <c:pt idx="2124">
                  <c:v>19.36561156743597</c:v>
                </c:pt>
                <c:pt idx="2125">
                  <c:v>19.36561156743597</c:v>
                </c:pt>
                <c:pt idx="2126">
                  <c:v>19.353099599885091</c:v>
                </c:pt>
                <c:pt idx="2127">
                  <c:v>19.353099599885091</c:v>
                </c:pt>
                <c:pt idx="2128">
                  <c:v>19.34058763233422</c:v>
                </c:pt>
                <c:pt idx="2129">
                  <c:v>19.34058763233422</c:v>
                </c:pt>
                <c:pt idx="2130">
                  <c:v>19.328075664783341</c:v>
                </c:pt>
                <c:pt idx="2131">
                  <c:v>19.31556369723247</c:v>
                </c:pt>
                <c:pt idx="2132">
                  <c:v>19.31556369723247</c:v>
                </c:pt>
                <c:pt idx="2133">
                  <c:v>19.303051729681599</c:v>
                </c:pt>
                <c:pt idx="2134">
                  <c:v>19.303051729681599</c:v>
                </c:pt>
                <c:pt idx="2135">
                  <c:v>19.29053976213072</c:v>
                </c:pt>
                <c:pt idx="2136">
                  <c:v>19.29053976213072</c:v>
                </c:pt>
                <c:pt idx="2137">
                  <c:v>19.29053976213072</c:v>
                </c:pt>
                <c:pt idx="2138">
                  <c:v>19.29053976213072</c:v>
                </c:pt>
                <c:pt idx="2139">
                  <c:v>19.278027794579849</c:v>
                </c:pt>
                <c:pt idx="2140">
                  <c:v>19.278027794579849</c:v>
                </c:pt>
                <c:pt idx="2141">
                  <c:v>19.278027794579849</c:v>
                </c:pt>
                <c:pt idx="2142">
                  <c:v>19.26551582702897</c:v>
                </c:pt>
                <c:pt idx="2143">
                  <c:v>19.26551582702897</c:v>
                </c:pt>
                <c:pt idx="2144">
                  <c:v>19.26551582702897</c:v>
                </c:pt>
                <c:pt idx="2145">
                  <c:v>19.26551582702897</c:v>
                </c:pt>
                <c:pt idx="2146">
                  <c:v>19.253003859478099</c:v>
                </c:pt>
                <c:pt idx="2147">
                  <c:v>19.253003859478099</c:v>
                </c:pt>
                <c:pt idx="2148">
                  <c:v>19.240491891927221</c:v>
                </c:pt>
                <c:pt idx="2149">
                  <c:v>19.240491891927221</c:v>
                </c:pt>
                <c:pt idx="2150">
                  <c:v>19.227979924376349</c:v>
                </c:pt>
                <c:pt idx="2151">
                  <c:v>19.227979924376349</c:v>
                </c:pt>
                <c:pt idx="2152">
                  <c:v>19.215467956825471</c:v>
                </c:pt>
                <c:pt idx="2153">
                  <c:v>19.215467956825471</c:v>
                </c:pt>
                <c:pt idx="2154">
                  <c:v>19.215467956825471</c:v>
                </c:pt>
                <c:pt idx="2155">
                  <c:v>19.202955989274599</c:v>
                </c:pt>
                <c:pt idx="2156">
                  <c:v>19.202955989274599</c:v>
                </c:pt>
                <c:pt idx="2157">
                  <c:v>19.202955989274599</c:v>
                </c:pt>
                <c:pt idx="2158">
                  <c:v>19.190444021723721</c:v>
                </c:pt>
                <c:pt idx="2159">
                  <c:v>19.190444021723721</c:v>
                </c:pt>
                <c:pt idx="2160">
                  <c:v>19.17793205417285</c:v>
                </c:pt>
                <c:pt idx="2161">
                  <c:v>19.165420086621978</c:v>
                </c:pt>
                <c:pt idx="2162">
                  <c:v>19.165420086621978</c:v>
                </c:pt>
                <c:pt idx="2163">
                  <c:v>19.1529081190711</c:v>
                </c:pt>
                <c:pt idx="2164">
                  <c:v>19.1529081190711</c:v>
                </c:pt>
                <c:pt idx="2165">
                  <c:v>19.140396151520228</c:v>
                </c:pt>
                <c:pt idx="2166">
                  <c:v>19.140396151520228</c:v>
                </c:pt>
                <c:pt idx="2167">
                  <c:v>19.12788418396935</c:v>
                </c:pt>
                <c:pt idx="2168">
                  <c:v>19.12788418396935</c:v>
                </c:pt>
                <c:pt idx="2169">
                  <c:v>19.115372216418471</c:v>
                </c:pt>
                <c:pt idx="2170">
                  <c:v>19.115372216418471</c:v>
                </c:pt>
                <c:pt idx="2171">
                  <c:v>19.1028602488676</c:v>
                </c:pt>
                <c:pt idx="2172">
                  <c:v>19.1028602488676</c:v>
                </c:pt>
                <c:pt idx="2173">
                  <c:v>19.090348281316729</c:v>
                </c:pt>
                <c:pt idx="2174">
                  <c:v>19.090348281316729</c:v>
                </c:pt>
                <c:pt idx="2175">
                  <c:v>19.07783631376585</c:v>
                </c:pt>
                <c:pt idx="2176">
                  <c:v>19.07783631376585</c:v>
                </c:pt>
                <c:pt idx="2177">
                  <c:v>19.065324346214979</c:v>
                </c:pt>
                <c:pt idx="2178">
                  <c:v>19.0528123786641</c:v>
                </c:pt>
                <c:pt idx="2179">
                  <c:v>19.0528123786641</c:v>
                </c:pt>
                <c:pt idx="2180">
                  <c:v>19.0528123786641</c:v>
                </c:pt>
                <c:pt idx="2181">
                  <c:v>19.0528123786641</c:v>
                </c:pt>
                <c:pt idx="2182">
                  <c:v>19.040300411113229</c:v>
                </c:pt>
                <c:pt idx="2183">
                  <c:v>19.040300411113229</c:v>
                </c:pt>
                <c:pt idx="2184">
                  <c:v>19.027788443562358</c:v>
                </c:pt>
                <c:pt idx="2185">
                  <c:v>19.027788443562358</c:v>
                </c:pt>
                <c:pt idx="2186">
                  <c:v>19.027788443562358</c:v>
                </c:pt>
                <c:pt idx="2187">
                  <c:v>19.015276476011479</c:v>
                </c:pt>
                <c:pt idx="2188">
                  <c:v>19.015276476011479</c:v>
                </c:pt>
                <c:pt idx="2189">
                  <c:v>19.015276476011479</c:v>
                </c:pt>
                <c:pt idx="2190">
                  <c:v>19.002764508460601</c:v>
                </c:pt>
                <c:pt idx="2191">
                  <c:v>19.002764508460601</c:v>
                </c:pt>
                <c:pt idx="2192">
                  <c:v>18.990252540909729</c:v>
                </c:pt>
                <c:pt idx="2193">
                  <c:v>18.990252540909729</c:v>
                </c:pt>
                <c:pt idx="2194">
                  <c:v>18.977740573358858</c:v>
                </c:pt>
                <c:pt idx="2195">
                  <c:v>18.977740573358858</c:v>
                </c:pt>
                <c:pt idx="2196">
                  <c:v>18.96522860580798</c:v>
                </c:pt>
                <c:pt idx="2197">
                  <c:v>18.96522860580798</c:v>
                </c:pt>
                <c:pt idx="2198">
                  <c:v>18.96522860580798</c:v>
                </c:pt>
                <c:pt idx="2199">
                  <c:v>18.952716638257108</c:v>
                </c:pt>
                <c:pt idx="2200">
                  <c:v>18.94020467070623</c:v>
                </c:pt>
                <c:pt idx="2201">
                  <c:v>18.94020467070623</c:v>
                </c:pt>
                <c:pt idx="2202">
                  <c:v>18.94020467070623</c:v>
                </c:pt>
                <c:pt idx="2203">
                  <c:v>18.94020467070623</c:v>
                </c:pt>
                <c:pt idx="2204">
                  <c:v>18.927692703155358</c:v>
                </c:pt>
                <c:pt idx="2205">
                  <c:v>18.927692703155358</c:v>
                </c:pt>
                <c:pt idx="2206">
                  <c:v>18.927692703155358</c:v>
                </c:pt>
                <c:pt idx="2207">
                  <c:v>18.91518073560448</c:v>
                </c:pt>
                <c:pt idx="2208">
                  <c:v>18.91518073560448</c:v>
                </c:pt>
                <c:pt idx="2209">
                  <c:v>18.91518073560448</c:v>
                </c:pt>
                <c:pt idx="2210">
                  <c:v>18.902668768053609</c:v>
                </c:pt>
                <c:pt idx="2211">
                  <c:v>18.902668768053609</c:v>
                </c:pt>
                <c:pt idx="2212">
                  <c:v>18.89015680050273</c:v>
                </c:pt>
                <c:pt idx="2213">
                  <c:v>18.89015680050273</c:v>
                </c:pt>
                <c:pt idx="2214">
                  <c:v>18.89015680050273</c:v>
                </c:pt>
                <c:pt idx="2215">
                  <c:v>18.89015680050273</c:v>
                </c:pt>
                <c:pt idx="2216">
                  <c:v>18.877644832951859</c:v>
                </c:pt>
                <c:pt idx="2217">
                  <c:v>18.877644832951859</c:v>
                </c:pt>
                <c:pt idx="2218">
                  <c:v>18.86513286540098</c:v>
                </c:pt>
                <c:pt idx="2219">
                  <c:v>18.86513286540098</c:v>
                </c:pt>
                <c:pt idx="2220">
                  <c:v>18.852620897850109</c:v>
                </c:pt>
                <c:pt idx="2221">
                  <c:v>18.852620897850109</c:v>
                </c:pt>
                <c:pt idx="2222">
                  <c:v>18.840108930299237</c:v>
                </c:pt>
                <c:pt idx="2223">
                  <c:v>18.840108930299237</c:v>
                </c:pt>
                <c:pt idx="2224">
                  <c:v>18.827596962748359</c:v>
                </c:pt>
                <c:pt idx="2225">
                  <c:v>18.827596962748359</c:v>
                </c:pt>
                <c:pt idx="2226">
                  <c:v>18.815084995197488</c:v>
                </c:pt>
                <c:pt idx="2227">
                  <c:v>18.815084995197488</c:v>
                </c:pt>
                <c:pt idx="2228">
                  <c:v>18.802573027646609</c:v>
                </c:pt>
                <c:pt idx="2229">
                  <c:v>18.802573027646609</c:v>
                </c:pt>
                <c:pt idx="2230">
                  <c:v>18.790061060095738</c:v>
                </c:pt>
                <c:pt idx="2231">
                  <c:v>18.790061060095738</c:v>
                </c:pt>
                <c:pt idx="2232">
                  <c:v>18.777549092544859</c:v>
                </c:pt>
                <c:pt idx="2233">
                  <c:v>18.777549092544859</c:v>
                </c:pt>
                <c:pt idx="2234">
                  <c:v>18.765037124993988</c:v>
                </c:pt>
                <c:pt idx="2235">
                  <c:v>18.75252515744311</c:v>
                </c:pt>
                <c:pt idx="2236">
                  <c:v>18.75252515744311</c:v>
                </c:pt>
                <c:pt idx="2237">
                  <c:v>18.75252515744311</c:v>
                </c:pt>
                <c:pt idx="2238">
                  <c:v>18.740013189892238</c:v>
                </c:pt>
                <c:pt idx="2239">
                  <c:v>18.740013189892238</c:v>
                </c:pt>
                <c:pt idx="2240">
                  <c:v>18.740013189892238</c:v>
                </c:pt>
                <c:pt idx="2241">
                  <c:v>18.72750122234136</c:v>
                </c:pt>
                <c:pt idx="2242">
                  <c:v>18.72750122234136</c:v>
                </c:pt>
                <c:pt idx="2243">
                  <c:v>18.714989254790488</c:v>
                </c:pt>
                <c:pt idx="2244">
                  <c:v>18.714989254790488</c:v>
                </c:pt>
                <c:pt idx="2245">
                  <c:v>18.714989254790488</c:v>
                </c:pt>
                <c:pt idx="2246">
                  <c:v>18.714989254790488</c:v>
                </c:pt>
                <c:pt idx="2247">
                  <c:v>18.702477287239617</c:v>
                </c:pt>
                <c:pt idx="2248">
                  <c:v>18.702477287239617</c:v>
                </c:pt>
                <c:pt idx="2249">
                  <c:v>18.702477287239617</c:v>
                </c:pt>
                <c:pt idx="2250">
                  <c:v>18.677453352137867</c:v>
                </c:pt>
                <c:pt idx="2251">
                  <c:v>18.677453352137867</c:v>
                </c:pt>
                <c:pt idx="2252">
                  <c:v>18.677453352137867</c:v>
                </c:pt>
                <c:pt idx="2253">
                  <c:v>18.664941384586989</c:v>
                </c:pt>
                <c:pt idx="2254">
                  <c:v>18.664941384586989</c:v>
                </c:pt>
                <c:pt idx="2255">
                  <c:v>18.664941384586989</c:v>
                </c:pt>
                <c:pt idx="2256">
                  <c:v>18.652429417036117</c:v>
                </c:pt>
                <c:pt idx="2257">
                  <c:v>18.652429417036117</c:v>
                </c:pt>
                <c:pt idx="2258">
                  <c:v>18.652429417036117</c:v>
                </c:pt>
                <c:pt idx="2259">
                  <c:v>18.652429417036117</c:v>
                </c:pt>
                <c:pt idx="2260">
                  <c:v>18.639917449485239</c:v>
                </c:pt>
                <c:pt idx="2261">
                  <c:v>18.639917449485239</c:v>
                </c:pt>
                <c:pt idx="2262">
                  <c:v>18.639917449485239</c:v>
                </c:pt>
                <c:pt idx="2263">
                  <c:v>18.639917449485239</c:v>
                </c:pt>
                <c:pt idx="2264">
                  <c:v>18.627405481934368</c:v>
                </c:pt>
                <c:pt idx="2265">
                  <c:v>18.627405481934368</c:v>
                </c:pt>
                <c:pt idx="2266">
                  <c:v>18.614893514383489</c:v>
                </c:pt>
                <c:pt idx="2267">
                  <c:v>18.614893514383489</c:v>
                </c:pt>
                <c:pt idx="2268">
                  <c:v>18.614893514383489</c:v>
                </c:pt>
                <c:pt idx="2269">
                  <c:v>18.602381546832618</c:v>
                </c:pt>
                <c:pt idx="2270">
                  <c:v>18.602381546832618</c:v>
                </c:pt>
                <c:pt idx="2271">
                  <c:v>18.602381546832618</c:v>
                </c:pt>
                <c:pt idx="2272">
                  <c:v>18.589869579281746</c:v>
                </c:pt>
                <c:pt idx="2273">
                  <c:v>18.589869579281746</c:v>
                </c:pt>
                <c:pt idx="2274">
                  <c:v>18.577357611730868</c:v>
                </c:pt>
                <c:pt idx="2275">
                  <c:v>18.577357611730868</c:v>
                </c:pt>
                <c:pt idx="2276">
                  <c:v>18.564845644179989</c:v>
                </c:pt>
                <c:pt idx="2277">
                  <c:v>18.564845644179989</c:v>
                </c:pt>
                <c:pt idx="2278">
                  <c:v>18.564845644179989</c:v>
                </c:pt>
                <c:pt idx="2279">
                  <c:v>18.552333676629118</c:v>
                </c:pt>
                <c:pt idx="2280">
                  <c:v>18.552333676629118</c:v>
                </c:pt>
                <c:pt idx="2281">
                  <c:v>18.552333676629118</c:v>
                </c:pt>
                <c:pt idx="2282">
                  <c:v>18.53982170907824</c:v>
                </c:pt>
                <c:pt idx="2283">
                  <c:v>18.53982170907824</c:v>
                </c:pt>
                <c:pt idx="2284">
                  <c:v>18.53982170907824</c:v>
                </c:pt>
                <c:pt idx="2285">
                  <c:v>18.527309741527368</c:v>
                </c:pt>
                <c:pt idx="2286">
                  <c:v>18.527309741527368</c:v>
                </c:pt>
                <c:pt idx="2287">
                  <c:v>18.527309741527368</c:v>
                </c:pt>
                <c:pt idx="2288">
                  <c:v>18.527309741527368</c:v>
                </c:pt>
                <c:pt idx="2289">
                  <c:v>18.514797773976497</c:v>
                </c:pt>
                <c:pt idx="2290">
                  <c:v>18.514797773976497</c:v>
                </c:pt>
                <c:pt idx="2291">
                  <c:v>18.502285806425618</c:v>
                </c:pt>
                <c:pt idx="2292">
                  <c:v>18.502285806425618</c:v>
                </c:pt>
                <c:pt idx="2293">
                  <c:v>18.489773838874747</c:v>
                </c:pt>
                <c:pt idx="2294">
                  <c:v>18.489773838874747</c:v>
                </c:pt>
                <c:pt idx="2295">
                  <c:v>18.489773838874747</c:v>
                </c:pt>
                <c:pt idx="2296">
                  <c:v>18.477261871323869</c:v>
                </c:pt>
                <c:pt idx="2297">
                  <c:v>18.477261871323869</c:v>
                </c:pt>
                <c:pt idx="2298">
                  <c:v>18.477261871323869</c:v>
                </c:pt>
                <c:pt idx="2299">
                  <c:v>18.464749903772997</c:v>
                </c:pt>
                <c:pt idx="2300">
                  <c:v>18.464749903772997</c:v>
                </c:pt>
                <c:pt idx="2301">
                  <c:v>18.464749903772997</c:v>
                </c:pt>
                <c:pt idx="2302">
                  <c:v>18.464749903772997</c:v>
                </c:pt>
                <c:pt idx="2303">
                  <c:v>18.452237936222119</c:v>
                </c:pt>
                <c:pt idx="2304">
                  <c:v>18.452237936222119</c:v>
                </c:pt>
                <c:pt idx="2305">
                  <c:v>18.439725968671247</c:v>
                </c:pt>
                <c:pt idx="2306">
                  <c:v>18.439725968671247</c:v>
                </c:pt>
                <c:pt idx="2307">
                  <c:v>18.439725968671247</c:v>
                </c:pt>
                <c:pt idx="2308">
                  <c:v>18.427214001120369</c:v>
                </c:pt>
                <c:pt idx="2309">
                  <c:v>18.427214001120369</c:v>
                </c:pt>
                <c:pt idx="2310">
                  <c:v>18.427214001120369</c:v>
                </c:pt>
                <c:pt idx="2311">
                  <c:v>18.427214001120369</c:v>
                </c:pt>
                <c:pt idx="2312">
                  <c:v>18.414702033569498</c:v>
                </c:pt>
                <c:pt idx="2313">
                  <c:v>18.414702033569498</c:v>
                </c:pt>
                <c:pt idx="2314">
                  <c:v>18.414702033569498</c:v>
                </c:pt>
                <c:pt idx="2315">
                  <c:v>18.414702033569498</c:v>
                </c:pt>
                <c:pt idx="2316">
                  <c:v>18.402190066018619</c:v>
                </c:pt>
                <c:pt idx="2317">
                  <c:v>18.402190066018619</c:v>
                </c:pt>
                <c:pt idx="2318">
                  <c:v>18.402190066018619</c:v>
                </c:pt>
                <c:pt idx="2319">
                  <c:v>18.389678098467748</c:v>
                </c:pt>
                <c:pt idx="2320">
                  <c:v>18.377166130916876</c:v>
                </c:pt>
                <c:pt idx="2321">
                  <c:v>18.377166130916876</c:v>
                </c:pt>
                <c:pt idx="2322">
                  <c:v>18.377166130916876</c:v>
                </c:pt>
                <c:pt idx="2323">
                  <c:v>18.377166130916876</c:v>
                </c:pt>
                <c:pt idx="2324">
                  <c:v>18.364654163365998</c:v>
                </c:pt>
                <c:pt idx="2325">
                  <c:v>18.364654163365998</c:v>
                </c:pt>
                <c:pt idx="2326">
                  <c:v>18.364654163365998</c:v>
                </c:pt>
                <c:pt idx="2327">
                  <c:v>18.352142195815127</c:v>
                </c:pt>
                <c:pt idx="2328">
                  <c:v>18.352142195815127</c:v>
                </c:pt>
                <c:pt idx="2329">
                  <c:v>18.339630228264248</c:v>
                </c:pt>
                <c:pt idx="2330">
                  <c:v>18.339630228264248</c:v>
                </c:pt>
                <c:pt idx="2331">
                  <c:v>18.327118260713377</c:v>
                </c:pt>
                <c:pt idx="2332">
                  <c:v>18.327118260713377</c:v>
                </c:pt>
                <c:pt idx="2333">
                  <c:v>18.314606293162498</c:v>
                </c:pt>
                <c:pt idx="2334">
                  <c:v>18.314606293162498</c:v>
                </c:pt>
                <c:pt idx="2335">
                  <c:v>18.302094325611627</c:v>
                </c:pt>
                <c:pt idx="2336">
                  <c:v>18.302094325611627</c:v>
                </c:pt>
                <c:pt idx="2337">
                  <c:v>18.302094325611627</c:v>
                </c:pt>
                <c:pt idx="2338">
                  <c:v>18.289582358060748</c:v>
                </c:pt>
                <c:pt idx="2339">
                  <c:v>18.289582358060748</c:v>
                </c:pt>
                <c:pt idx="2340">
                  <c:v>18.289582358060748</c:v>
                </c:pt>
                <c:pt idx="2341">
                  <c:v>18.289582358060748</c:v>
                </c:pt>
                <c:pt idx="2342">
                  <c:v>18.277070390509877</c:v>
                </c:pt>
                <c:pt idx="2343">
                  <c:v>18.277070390509877</c:v>
                </c:pt>
                <c:pt idx="2344">
                  <c:v>18.277070390509877</c:v>
                </c:pt>
                <c:pt idx="2345">
                  <c:v>18.264558422959006</c:v>
                </c:pt>
                <c:pt idx="2346">
                  <c:v>18.264558422959006</c:v>
                </c:pt>
                <c:pt idx="2347">
                  <c:v>18.264558422959006</c:v>
                </c:pt>
                <c:pt idx="2348">
                  <c:v>18.264558422959006</c:v>
                </c:pt>
                <c:pt idx="2349">
                  <c:v>18.252046455408127</c:v>
                </c:pt>
                <c:pt idx="2350">
                  <c:v>18.252046455408127</c:v>
                </c:pt>
                <c:pt idx="2351">
                  <c:v>18.252046455408127</c:v>
                </c:pt>
                <c:pt idx="2352">
                  <c:v>18.239534487857256</c:v>
                </c:pt>
                <c:pt idx="2353">
                  <c:v>18.239534487857256</c:v>
                </c:pt>
                <c:pt idx="2354">
                  <c:v>18.227022520306377</c:v>
                </c:pt>
                <c:pt idx="2355">
                  <c:v>18.227022520306377</c:v>
                </c:pt>
                <c:pt idx="2356">
                  <c:v>18.214510552755499</c:v>
                </c:pt>
                <c:pt idx="2357">
                  <c:v>18.214510552755499</c:v>
                </c:pt>
                <c:pt idx="2358">
                  <c:v>18.214510552755499</c:v>
                </c:pt>
                <c:pt idx="2359">
                  <c:v>18.214510552755499</c:v>
                </c:pt>
                <c:pt idx="2360">
                  <c:v>18.201998585204628</c:v>
                </c:pt>
                <c:pt idx="2361">
                  <c:v>18.201998585204628</c:v>
                </c:pt>
                <c:pt idx="2362">
                  <c:v>18.201998585204628</c:v>
                </c:pt>
                <c:pt idx="2363">
                  <c:v>18.189486617653756</c:v>
                </c:pt>
                <c:pt idx="2364">
                  <c:v>18.189486617653756</c:v>
                </c:pt>
                <c:pt idx="2365">
                  <c:v>18.189486617653756</c:v>
                </c:pt>
                <c:pt idx="2366">
                  <c:v>18.176974650102878</c:v>
                </c:pt>
                <c:pt idx="2367">
                  <c:v>18.176974650102878</c:v>
                </c:pt>
                <c:pt idx="2368">
                  <c:v>18.164462682552006</c:v>
                </c:pt>
                <c:pt idx="2369">
                  <c:v>18.164462682552006</c:v>
                </c:pt>
                <c:pt idx="2370">
                  <c:v>18.151950715001128</c:v>
                </c:pt>
                <c:pt idx="2371">
                  <c:v>18.151950715001128</c:v>
                </c:pt>
                <c:pt idx="2372">
                  <c:v>18.151950715001128</c:v>
                </c:pt>
                <c:pt idx="2373">
                  <c:v>18.151950715001128</c:v>
                </c:pt>
                <c:pt idx="2374">
                  <c:v>18.139438747450257</c:v>
                </c:pt>
                <c:pt idx="2375">
                  <c:v>18.139438747450257</c:v>
                </c:pt>
                <c:pt idx="2376">
                  <c:v>18.126926779899385</c:v>
                </c:pt>
                <c:pt idx="2377">
                  <c:v>18.126926779899385</c:v>
                </c:pt>
                <c:pt idx="2378">
                  <c:v>18.126926779899385</c:v>
                </c:pt>
                <c:pt idx="2379">
                  <c:v>18.114414812348507</c:v>
                </c:pt>
                <c:pt idx="2380">
                  <c:v>18.114414812348507</c:v>
                </c:pt>
                <c:pt idx="2381">
                  <c:v>18.114414812348507</c:v>
                </c:pt>
                <c:pt idx="2382">
                  <c:v>18.114414812348507</c:v>
                </c:pt>
                <c:pt idx="2383">
                  <c:v>18.101902844797628</c:v>
                </c:pt>
                <c:pt idx="2384">
                  <c:v>18.101902844797628</c:v>
                </c:pt>
                <c:pt idx="2385">
                  <c:v>18.089390877246757</c:v>
                </c:pt>
                <c:pt idx="2386">
                  <c:v>18.089390877246757</c:v>
                </c:pt>
                <c:pt idx="2387">
                  <c:v>18.089390877246757</c:v>
                </c:pt>
                <c:pt idx="2388">
                  <c:v>18.076878909695878</c:v>
                </c:pt>
                <c:pt idx="2389">
                  <c:v>18.076878909695878</c:v>
                </c:pt>
                <c:pt idx="2390">
                  <c:v>18.076878909695878</c:v>
                </c:pt>
                <c:pt idx="2391">
                  <c:v>18.064366942145007</c:v>
                </c:pt>
                <c:pt idx="2392">
                  <c:v>18.064366942145007</c:v>
                </c:pt>
                <c:pt idx="2393">
                  <c:v>18.064366942145007</c:v>
                </c:pt>
                <c:pt idx="2394">
                  <c:v>18.064366942145007</c:v>
                </c:pt>
                <c:pt idx="2395">
                  <c:v>18.051854974594136</c:v>
                </c:pt>
                <c:pt idx="2396">
                  <c:v>18.051854974594136</c:v>
                </c:pt>
                <c:pt idx="2397">
                  <c:v>18.051854974594136</c:v>
                </c:pt>
                <c:pt idx="2398">
                  <c:v>18.039343007043257</c:v>
                </c:pt>
                <c:pt idx="2399">
                  <c:v>18.026831039492386</c:v>
                </c:pt>
                <c:pt idx="2400">
                  <c:v>18.026831039492386</c:v>
                </c:pt>
                <c:pt idx="2401">
                  <c:v>18.026831039492386</c:v>
                </c:pt>
                <c:pt idx="2402">
                  <c:v>18.014319071941507</c:v>
                </c:pt>
                <c:pt idx="2403">
                  <c:v>18.014319071941507</c:v>
                </c:pt>
                <c:pt idx="2404">
                  <c:v>18.014319071941507</c:v>
                </c:pt>
                <c:pt idx="2405">
                  <c:v>18.001807104390636</c:v>
                </c:pt>
                <c:pt idx="2406">
                  <c:v>18.001807104390636</c:v>
                </c:pt>
                <c:pt idx="2407">
                  <c:v>18.001807104390636</c:v>
                </c:pt>
                <c:pt idx="2408">
                  <c:v>17.989295136839758</c:v>
                </c:pt>
                <c:pt idx="2409">
                  <c:v>17.989295136839758</c:v>
                </c:pt>
                <c:pt idx="2410">
                  <c:v>17.989295136839758</c:v>
                </c:pt>
                <c:pt idx="2411">
                  <c:v>17.976783169288886</c:v>
                </c:pt>
                <c:pt idx="2412">
                  <c:v>17.976783169288886</c:v>
                </c:pt>
                <c:pt idx="2413">
                  <c:v>17.964271201738008</c:v>
                </c:pt>
                <c:pt idx="2414">
                  <c:v>17.964271201738008</c:v>
                </c:pt>
                <c:pt idx="2415">
                  <c:v>17.951759234187136</c:v>
                </c:pt>
                <c:pt idx="2416">
                  <c:v>17.951759234187136</c:v>
                </c:pt>
                <c:pt idx="2417">
                  <c:v>17.939247266636265</c:v>
                </c:pt>
                <c:pt idx="2418">
                  <c:v>17.939247266636265</c:v>
                </c:pt>
                <c:pt idx="2419">
                  <c:v>17.926735299085387</c:v>
                </c:pt>
                <c:pt idx="2420">
                  <c:v>17.926735299085387</c:v>
                </c:pt>
                <c:pt idx="2421">
                  <c:v>17.914223331534515</c:v>
                </c:pt>
                <c:pt idx="2422">
                  <c:v>17.914223331534515</c:v>
                </c:pt>
                <c:pt idx="2423">
                  <c:v>17.901711363983637</c:v>
                </c:pt>
                <c:pt idx="2424">
                  <c:v>17.889199396432765</c:v>
                </c:pt>
                <c:pt idx="2425">
                  <c:v>17.889199396432765</c:v>
                </c:pt>
                <c:pt idx="2426">
                  <c:v>17.876687428881887</c:v>
                </c:pt>
                <c:pt idx="2427">
                  <c:v>17.876687428881887</c:v>
                </c:pt>
                <c:pt idx="2428">
                  <c:v>17.876687428881887</c:v>
                </c:pt>
                <c:pt idx="2429">
                  <c:v>17.864175461331016</c:v>
                </c:pt>
                <c:pt idx="2430">
                  <c:v>17.864175461331016</c:v>
                </c:pt>
                <c:pt idx="2431">
                  <c:v>17.864175461331016</c:v>
                </c:pt>
                <c:pt idx="2432">
                  <c:v>17.851663493780137</c:v>
                </c:pt>
                <c:pt idx="2433">
                  <c:v>17.851663493780137</c:v>
                </c:pt>
                <c:pt idx="2434">
                  <c:v>17.839151526229266</c:v>
                </c:pt>
                <c:pt idx="2435">
                  <c:v>17.839151526229266</c:v>
                </c:pt>
                <c:pt idx="2436">
                  <c:v>17.826639558678387</c:v>
                </c:pt>
                <c:pt idx="2437">
                  <c:v>17.826639558678387</c:v>
                </c:pt>
                <c:pt idx="2438">
                  <c:v>17.814127591127516</c:v>
                </c:pt>
                <c:pt idx="2439">
                  <c:v>17.814127591127516</c:v>
                </c:pt>
                <c:pt idx="2440">
                  <c:v>17.801615623576645</c:v>
                </c:pt>
                <c:pt idx="2441">
                  <c:v>17.789103656025766</c:v>
                </c:pt>
                <c:pt idx="2442">
                  <c:v>17.789103656025766</c:v>
                </c:pt>
                <c:pt idx="2443">
                  <c:v>17.789103656025766</c:v>
                </c:pt>
                <c:pt idx="2444">
                  <c:v>17.789103656025766</c:v>
                </c:pt>
                <c:pt idx="2445">
                  <c:v>17.789103656025766</c:v>
                </c:pt>
                <c:pt idx="2446">
                  <c:v>17.776591688474895</c:v>
                </c:pt>
                <c:pt idx="2447">
                  <c:v>17.776591688474895</c:v>
                </c:pt>
                <c:pt idx="2448">
                  <c:v>17.764079720924016</c:v>
                </c:pt>
                <c:pt idx="2449">
                  <c:v>17.764079720924016</c:v>
                </c:pt>
                <c:pt idx="2450">
                  <c:v>17.764079720924016</c:v>
                </c:pt>
                <c:pt idx="2451">
                  <c:v>17.751567753373138</c:v>
                </c:pt>
                <c:pt idx="2452">
                  <c:v>17.751567753373138</c:v>
                </c:pt>
                <c:pt idx="2453">
                  <c:v>17.751567753373138</c:v>
                </c:pt>
                <c:pt idx="2454">
                  <c:v>17.739055785822266</c:v>
                </c:pt>
                <c:pt idx="2455">
                  <c:v>17.739055785822266</c:v>
                </c:pt>
                <c:pt idx="2456">
                  <c:v>17.726543818271395</c:v>
                </c:pt>
                <c:pt idx="2457">
                  <c:v>17.726543818271395</c:v>
                </c:pt>
                <c:pt idx="2458">
                  <c:v>17.726543818271395</c:v>
                </c:pt>
                <c:pt idx="2459">
                  <c:v>17.714031850720517</c:v>
                </c:pt>
                <c:pt idx="2460">
                  <c:v>17.714031850720517</c:v>
                </c:pt>
                <c:pt idx="2461">
                  <c:v>17.714031850720517</c:v>
                </c:pt>
                <c:pt idx="2462">
                  <c:v>17.714031850720517</c:v>
                </c:pt>
                <c:pt idx="2463">
                  <c:v>17.701519883169645</c:v>
                </c:pt>
                <c:pt idx="2464">
                  <c:v>17.701519883169645</c:v>
                </c:pt>
                <c:pt idx="2465">
                  <c:v>17.701519883169645</c:v>
                </c:pt>
                <c:pt idx="2466">
                  <c:v>17.701519883169645</c:v>
                </c:pt>
                <c:pt idx="2467">
                  <c:v>17.689007915618767</c:v>
                </c:pt>
                <c:pt idx="2468">
                  <c:v>17.689007915618767</c:v>
                </c:pt>
                <c:pt idx="2469">
                  <c:v>17.689007915618767</c:v>
                </c:pt>
                <c:pt idx="2470">
                  <c:v>17.676495948067895</c:v>
                </c:pt>
                <c:pt idx="2471">
                  <c:v>17.676495948067895</c:v>
                </c:pt>
                <c:pt idx="2472">
                  <c:v>17.676495948067895</c:v>
                </c:pt>
                <c:pt idx="2473">
                  <c:v>17.676495948067895</c:v>
                </c:pt>
                <c:pt idx="2474">
                  <c:v>17.663983980517017</c:v>
                </c:pt>
                <c:pt idx="2475">
                  <c:v>17.651472012966146</c:v>
                </c:pt>
                <c:pt idx="2476">
                  <c:v>17.651472012966146</c:v>
                </c:pt>
                <c:pt idx="2477">
                  <c:v>17.638960045415267</c:v>
                </c:pt>
                <c:pt idx="2478">
                  <c:v>17.638960045415267</c:v>
                </c:pt>
                <c:pt idx="2479">
                  <c:v>17.626448077864396</c:v>
                </c:pt>
                <c:pt idx="2480">
                  <c:v>17.626448077864396</c:v>
                </c:pt>
                <c:pt idx="2481">
                  <c:v>17.613936110313524</c:v>
                </c:pt>
                <c:pt idx="2482">
                  <c:v>17.613936110313524</c:v>
                </c:pt>
                <c:pt idx="2483">
                  <c:v>17.601424142762646</c:v>
                </c:pt>
                <c:pt idx="2484">
                  <c:v>17.601424142762646</c:v>
                </c:pt>
                <c:pt idx="2485">
                  <c:v>17.588912175211775</c:v>
                </c:pt>
                <c:pt idx="2486">
                  <c:v>17.576400207660896</c:v>
                </c:pt>
                <c:pt idx="2487">
                  <c:v>17.563888240110025</c:v>
                </c:pt>
                <c:pt idx="2488">
                  <c:v>17.563888240110025</c:v>
                </c:pt>
                <c:pt idx="2489">
                  <c:v>17.563888240110025</c:v>
                </c:pt>
                <c:pt idx="2490">
                  <c:v>17.551376272559146</c:v>
                </c:pt>
                <c:pt idx="2491">
                  <c:v>17.551376272559146</c:v>
                </c:pt>
                <c:pt idx="2492">
                  <c:v>17.551376272559146</c:v>
                </c:pt>
                <c:pt idx="2493">
                  <c:v>17.551376272559146</c:v>
                </c:pt>
                <c:pt idx="2494">
                  <c:v>17.538864305008275</c:v>
                </c:pt>
                <c:pt idx="2495">
                  <c:v>17.538864305008275</c:v>
                </c:pt>
                <c:pt idx="2496">
                  <c:v>17.538864305008275</c:v>
                </c:pt>
                <c:pt idx="2497">
                  <c:v>17.526352337457396</c:v>
                </c:pt>
                <c:pt idx="2498">
                  <c:v>17.526352337457396</c:v>
                </c:pt>
                <c:pt idx="2499">
                  <c:v>17.526352337457396</c:v>
                </c:pt>
                <c:pt idx="2500">
                  <c:v>17.526352337457396</c:v>
                </c:pt>
                <c:pt idx="2501">
                  <c:v>17.513840369906525</c:v>
                </c:pt>
                <c:pt idx="2502">
                  <c:v>17.513840369906525</c:v>
                </c:pt>
                <c:pt idx="2503">
                  <c:v>17.513840369906525</c:v>
                </c:pt>
                <c:pt idx="2504">
                  <c:v>17.501328402355647</c:v>
                </c:pt>
                <c:pt idx="2505">
                  <c:v>17.501328402355647</c:v>
                </c:pt>
                <c:pt idx="2506">
                  <c:v>17.501328402355647</c:v>
                </c:pt>
                <c:pt idx="2507">
                  <c:v>17.488816434804775</c:v>
                </c:pt>
                <c:pt idx="2508">
                  <c:v>17.488816434804775</c:v>
                </c:pt>
                <c:pt idx="2509">
                  <c:v>17.488816434804775</c:v>
                </c:pt>
                <c:pt idx="2510">
                  <c:v>17.488816434804775</c:v>
                </c:pt>
                <c:pt idx="2511">
                  <c:v>17.476304467253904</c:v>
                </c:pt>
                <c:pt idx="2512">
                  <c:v>17.476304467253904</c:v>
                </c:pt>
                <c:pt idx="2513">
                  <c:v>17.476304467253904</c:v>
                </c:pt>
                <c:pt idx="2514">
                  <c:v>17.463792499703025</c:v>
                </c:pt>
                <c:pt idx="2515">
                  <c:v>17.463792499703025</c:v>
                </c:pt>
                <c:pt idx="2516">
                  <c:v>17.463792499703025</c:v>
                </c:pt>
                <c:pt idx="2517">
                  <c:v>17.45128053215215</c:v>
                </c:pt>
                <c:pt idx="2518">
                  <c:v>17.45128053215215</c:v>
                </c:pt>
                <c:pt idx="2519">
                  <c:v>17.45128053215215</c:v>
                </c:pt>
                <c:pt idx="2520">
                  <c:v>17.438768564601276</c:v>
                </c:pt>
                <c:pt idx="2521">
                  <c:v>17.438768564601276</c:v>
                </c:pt>
                <c:pt idx="2522">
                  <c:v>17.438768564601276</c:v>
                </c:pt>
                <c:pt idx="2523">
                  <c:v>17.426256597050401</c:v>
                </c:pt>
                <c:pt idx="2524">
                  <c:v>17.426256597050401</c:v>
                </c:pt>
                <c:pt idx="2525">
                  <c:v>17.413744629499526</c:v>
                </c:pt>
                <c:pt idx="2526">
                  <c:v>17.413744629499526</c:v>
                </c:pt>
                <c:pt idx="2527">
                  <c:v>17.401232661948654</c:v>
                </c:pt>
                <c:pt idx="2528">
                  <c:v>17.401232661948654</c:v>
                </c:pt>
                <c:pt idx="2529">
                  <c:v>17.388720694397776</c:v>
                </c:pt>
                <c:pt idx="2530">
                  <c:v>17.388720694397776</c:v>
                </c:pt>
                <c:pt idx="2531">
                  <c:v>17.388720694397776</c:v>
                </c:pt>
                <c:pt idx="2532">
                  <c:v>17.376208726846905</c:v>
                </c:pt>
                <c:pt idx="2533">
                  <c:v>17.376208726846905</c:v>
                </c:pt>
                <c:pt idx="2534">
                  <c:v>17.376208726846905</c:v>
                </c:pt>
                <c:pt idx="2535">
                  <c:v>17.363696759296026</c:v>
                </c:pt>
                <c:pt idx="2536">
                  <c:v>17.363696759296026</c:v>
                </c:pt>
                <c:pt idx="2537">
                  <c:v>17.363696759296026</c:v>
                </c:pt>
                <c:pt idx="2538">
                  <c:v>17.363696759296026</c:v>
                </c:pt>
                <c:pt idx="2539">
                  <c:v>17.351184791745155</c:v>
                </c:pt>
                <c:pt idx="2540">
                  <c:v>17.351184791745155</c:v>
                </c:pt>
                <c:pt idx="2541">
                  <c:v>17.351184791745155</c:v>
                </c:pt>
                <c:pt idx="2542">
                  <c:v>17.33867282419428</c:v>
                </c:pt>
                <c:pt idx="2543">
                  <c:v>17.326160856643405</c:v>
                </c:pt>
                <c:pt idx="2544">
                  <c:v>17.326160856643405</c:v>
                </c:pt>
                <c:pt idx="2545">
                  <c:v>17.31364888909253</c:v>
                </c:pt>
                <c:pt idx="2546">
                  <c:v>17.31364888909253</c:v>
                </c:pt>
                <c:pt idx="2547">
                  <c:v>17.301136921541655</c:v>
                </c:pt>
                <c:pt idx="2548">
                  <c:v>17.288624953990784</c:v>
                </c:pt>
                <c:pt idx="2549">
                  <c:v>17.288624953990784</c:v>
                </c:pt>
                <c:pt idx="2550">
                  <c:v>17.276112986439905</c:v>
                </c:pt>
                <c:pt idx="2551">
                  <c:v>17.276112986439905</c:v>
                </c:pt>
                <c:pt idx="2552">
                  <c:v>17.276112986439905</c:v>
                </c:pt>
                <c:pt idx="2553">
                  <c:v>17.276112986439905</c:v>
                </c:pt>
                <c:pt idx="2554">
                  <c:v>17.263601018889034</c:v>
                </c:pt>
                <c:pt idx="2555">
                  <c:v>17.263601018889034</c:v>
                </c:pt>
                <c:pt idx="2556">
                  <c:v>17.263601018889034</c:v>
                </c:pt>
                <c:pt idx="2557">
                  <c:v>17.251089051338155</c:v>
                </c:pt>
                <c:pt idx="2558">
                  <c:v>17.251089051338155</c:v>
                </c:pt>
                <c:pt idx="2559">
                  <c:v>17.238577083787284</c:v>
                </c:pt>
                <c:pt idx="2560">
                  <c:v>17.238577083787284</c:v>
                </c:pt>
                <c:pt idx="2561">
                  <c:v>17.238577083787284</c:v>
                </c:pt>
                <c:pt idx="2562">
                  <c:v>17.226065116236406</c:v>
                </c:pt>
                <c:pt idx="2563">
                  <c:v>17.226065116236406</c:v>
                </c:pt>
                <c:pt idx="2564">
                  <c:v>17.226065116236406</c:v>
                </c:pt>
                <c:pt idx="2565">
                  <c:v>17.226065116236406</c:v>
                </c:pt>
                <c:pt idx="2566">
                  <c:v>17.213553148685534</c:v>
                </c:pt>
                <c:pt idx="2567">
                  <c:v>17.213553148685534</c:v>
                </c:pt>
                <c:pt idx="2568">
                  <c:v>17.201041181134659</c:v>
                </c:pt>
                <c:pt idx="2569">
                  <c:v>17.201041181134659</c:v>
                </c:pt>
                <c:pt idx="2570">
                  <c:v>17.201041181134659</c:v>
                </c:pt>
                <c:pt idx="2571">
                  <c:v>17.188529213583784</c:v>
                </c:pt>
                <c:pt idx="2572">
                  <c:v>17.188529213583784</c:v>
                </c:pt>
                <c:pt idx="2573">
                  <c:v>17.176017246032909</c:v>
                </c:pt>
                <c:pt idx="2574">
                  <c:v>17.176017246032909</c:v>
                </c:pt>
                <c:pt idx="2575">
                  <c:v>17.163505278482035</c:v>
                </c:pt>
                <c:pt idx="2576">
                  <c:v>17.150993310931163</c:v>
                </c:pt>
                <c:pt idx="2577">
                  <c:v>17.150993310931163</c:v>
                </c:pt>
                <c:pt idx="2578">
                  <c:v>17.138481343380285</c:v>
                </c:pt>
                <c:pt idx="2579">
                  <c:v>17.138481343380285</c:v>
                </c:pt>
                <c:pt idx="2580">
                  <c:v>17.125969375829413</c:v>
                </c:pt>
                <c:pt idx="2581">
                  <c:v>17.125969375829413</c:v>
                </c:pt>
                <c:pt idx="2582">
                  <c:v>17.125969375829413</c:v>
                </c:pt>
                <c:pt idx="2583">
                  <c:v>17.113457408278535</c:v>
                </c:pt>
                <c:pt idx="2584">
                  <c:v>17.113457408278535</c:v>
                </c:pt>
                <c:pt idx="2585">
                  <c:v>17.113457408278535</c:v>
                </c:pt>
                <c:pt idx="2586">
                  <c:v>17.10094544072766</c:v>
                </c:pt>
                <c:pt idx="2587">
                  <c:v>17.10094544072766</c:v>
                </c:pt>
                <c:pt idx="2588">
                  <c:v>17.10094544072766</c:v>
                </c:pt>
                <c:pt idx="2589">
                  <c:v>17.088433473176789</c:v>
                </c:pt>
                <c:pt idx="2590">
                  <c:v>17.088433473176789</c:v>
                </c:pt>
                <c:pt idx="2591">
                  <c:v>17.088433473176789</c:v>
                </c:pt>
                <c:pt idx="2592">
                  <c:v>17.088433473176789</c:v>
                </c:pt>
                <c:pt idx="2593">
                  <c:v>17.075921505625914</c:v>
                </c:pt>
                <c:pt idx="2594">
                  <c:v>17.075921505625914</c:v>
                </c:pt>
                <c:pt idx="2595">
                  <c:v>17.063409538075035</c:v>
                </c:pt>
                <c:pt idx="2596">
                  <c:v>17.063409538075035</c:v>
                </c:pt>
                <c:pt idx="2597">
                  <c:v>17.050897570524164</c:v>
                </c:pt>
                <c:pt idx="2598">
                  <c:v>17.050897570524164</c:v>
                </c:pt>
                <c:pt idx="2599">
                  <c:v>17.025873635422414</c:v>
                </c:pt>
                <c:pt idx="2600">
                  <c:v>17.025873635422414</c:v>
                </c:pt>
                <c:pt idx="2601">
                  <c:v>17.025873635422414</c:v>
                </c:pt>
                <c:pt idx="2602">
                  <c:v>17.013361667871539</c:v>
                </c:pt>
                <c:pt idx="2603">
                  <c:v>17.013361667871539</c:v>
                </c:pt>
                <c:pt idx="2604">
                  <c:v>17.013361667871539</c:v>
                </c:pt>
                <c:pt idx="2605">
                  <c:v>17.013361667871539</c:v>
                </c:pt>
                <c:pt idx="2606">
                  <c:v>17.000849700320664</c:v>
                </c:pt>
                <c:pt idx="2607">
                  <c:v>17.000849700320664</c:v>
                </c:pt>
                <c:pt idx="2608">
                  <c:v>17.000849700320664</c:v>
                </c:pt>
                <c:pt idx="2609">
                  <c:v>17.000849700320664</c:v>
                </c:pt>
                <c:pt idx="2610">
                  <c:v>16.988337732769789</c:v>
                </c:pt>
                <c:pt idx="2611">
                  <c:v>16.988337732769789</c:v>
                </c:pt>
                <c:pt idx="2612">
                  <c:v>16.988337732769789</c:v>
                </c:pt>
                <c:pt idx="2613">
                  <c:v>16.975825765218914</c:v>
                </c:pt>
                <c:pt idx="2614">
                  <c:v>16.975825765218914</c:v>
                </c:pt>
                <c:pt idx="2615">
                  <c:v>16.975825765218914</c:v>
                </c:pt>
                <c:pt idx="2616">
                  <c:v>16.963313797668039</c:v>
                </c:pt>
                <c:pt idx="2617">
                  <c:v>16.963313797668039</c:v>
                </c:pt>
                <c:pt idx="2618">
                  <c:v>16.963313797668039</c:v>
                </c:pt>
                <c:pt idx="2619">
                  <c:v>16.950801830117165</c:v>
                </c:pt>
                <c:pt idx="2620">
                  <c:v>16.950801830117165</c:v>
                </c:pt>
                <c:pt idx="2621">
                  <c:v>16.938289862566293</c:v>
                </c:pt>
                <c:pt idx="2622">
                  <c:v>16.938289862566293</c:v>
                </c:pt>
                <c:pt idx="2623">
                  <c:v>16.925777895015415</c:v>
                </c:pt>
                <c:pt idx="2624">
                  <c:v>16.925777895015415</c:v>
                </c:pt>
                <c:pt idx="2625">
                  <c:v>16.913265927464543</c:v>
                </c:pt>
                <c:pt idx="2626">
                  <c:v>16.913265927464543</c:v>
                </c:pt>
                <c:pt idx="2627">
                  <c:v>16.900753959913665</c:v>
                </c:pt>
                <c:pt idx="2628">
                  <c:v>16.900753959913665</c:v>
                </c:pt>
                <c:pt idx="2629">
                  <c:v>16.888241992362794</c:v>
                </c:pt>
                <c:pt idx="2630">
                  <c:v>16.875730024811919</c:v>
                </c:pt>
                <c:pt idx="2631">
                  <c:v>16.875730024811919</c:v>
                </c:pt>
                <c:pt idx="2632">
                  <c:v>16.863218057261044</c:v>
                </c:pt>
                <c:pt idx="2633">
                  <c:v>16.863218057261044</c:v>
                </c:pt>
                <c:pt idx="2634">
                  <c:v>16.863218057261044</c:v>
                </c:pt>
                <c:pt idx="2635">
                  <c:v>16.863218057261044</c:v>
                </c:pt>
                <c:pt idx="2636">
                  <c:v>16.850706089710169</c:v>
                </c:pt>
                <c:pt idx="2637">
                  <c:v>16.850706089710169</c:v>
                </c:pt>
                <c:pt idx="2638">
                  <c:v>16.850706089710169</c:v>
                </c:pt>
                <c:pt idx="2639">
                  <c:v>16.838194122159294</c:v>
                </c:pt>
                <c:pt idx="2640">
                  <c:v>16.838194122159294</c:v>
                </c:pt>
                <c:pt idx="2641">
                  <c:v>16.838194122159294</c:v>
                </c:pt>
                <c:pt idx="2642">
                  <c:v>16.838194122159294</c:v>
                </c:pt>
                <c:pt idx="2643">
                  <c:v>16.825682154608423</c:v>
                </c:pt>
                <c:pt idx="2644">
                  <c:v>16.825682154608423</c:v>
                </c:pt>
                <c:pt idx="2645">
                  <c:v>16.825682154608423</c:v>
                </c:pt>
                <c:pt idx="2646">
                  <c:v>16.825682154608423</c:v>
                </c:pt>
                <c:pt idx="2647">
                  <c:v>16.813170187057544</c:v>
                </c:pt>
                <c:pt idx="2648">
                  <c:v>16.813170187057544</c:v>
                </c:pt>
                <c:pt idx="2649">
                  <c:v>16.800658219506673</c:v>
                </c:pt>
                <c:pt idx="2650">
                  <c:v>16.800658219506673</c:v>
                </c:pt>
                <c:pt idx="2651">
                  <c:v>16.800658219506673</c:v>
                </c:pt>
                <c:pt idx="2652">
                  <c:v>16.788146251955794</c:v>
                </c:pt>
                <c:pt idx="2653">
                  <c:v>16.788146251955794</c:v>
                </c:pt>
                <c:pt idx="2654">
                  <c:v>16.788146251955794</c:v>
                </c:pt>
                <c:pt idx="2655">
                  <c:v>16.788146251955794</c:v>
                </c:pt>
                <c:pt idx="2656">
                  <c:v>16.775634284404923</c:v>
                </c:pt>
                <c:pt idx="2657">
                  <c:v>16.775634284404923</c:v>
                </c:pt>
                <c:pt idx="2658">
                  <c:v>16.763122316854048</c:v>
                </c:pt>
                <c:pt idx="2659">
                  <c:v>16.763122316854048</c:v>
                </c:pt>
                <c:pt idx="2660">
                  <c:v>16.750610349303173</c:v>
                </c:pt>
                <c:pt idx="2661">
                  <c:v>16.750610349303173</c:v>
                </c:pt>
                <c:pt idx="2662">
                  <c:v>16.750610349303173</c:v>
                </c:pt>
                <c:pt idx="2663">
                  <c:v>16.738098381752298</c:v>
                </c:pt>
                <c:pt idx="2664">
                  <c:v>16.738098381752298</c:v>
                </c:pt>
                <c:pt idx="2665">
                  <c:v>16.738098381752298</c:v>
                </c:pt>
                <c:pt idx="2666">
                  <c:v>16.738098381752298</c:v>
                </c:pt>
                <c:pt idx="2667">
                  <c:v>16.725586414201423</c:v>
                </c:pt>
                <c:pt idx="2668">
                  <c:v>16.725586414201423</c:v>
                </c:pt>
                <c:pt idx="2669">
                  <c:v>16.713074446650548</c:v>
                </c:pt>
                <c:pt idx="2670">
                  <c:v>16.713074446650548</c:v>
                </c:pt>
                <c:pt idx="2671">
                  <c:v>16.713074446650548</c:v>
                </c:pt>
                <c:pt idx="2672">
                  <c:v>16.700562479099673</c:v>
                </c:pt>
                <c:pt idx="2673">
                  <c:v>16.700562479099673</c:v>
                </c:pt>
                <c:pt idx="2674">
                  <c:v>16.688050511548802</c:v>
                </c:pt>
                <c:pt idx="2675">
                  <c:v>16.688050511548802</c:v>
                </c:pt>
                <c:pt idx="2676">
                  <c:v>16.675538543997924</c:v>
                </c:pt>
                <c:pt idx="2677">
                  <c:v>16.675538543997924</c:v>
                </c:pt>
                <c:pt idx="2678">
                  <c:v>16.663026576447052</c:v>
                </c:pt>
                <c:pt idx="2679">
                  <c:v>16.663026576447052</c:v>
                </c:pt>
                <c:pt idx="2680">
                  <c:v>16.650514608896174</c:v>
                </c:pt>
                <c:pt idx="2681">
                  <c:v>16.650514608896174</c:v>
                </c:pt>
                <c:pt idx="2682">
                  <c:v>16.638002641345299</c:v>
                </c:pt>
                <c:pt idx="2683">
                  <c:v>16.638002641345299</c:v>
                </c:pt>
                <c:pt idx="2684">
                  <c:v>16.625490673794427</c:v>
                </c:pt>
                <c:pt idx="2685">
                  <c:v>16.625490673794427</c:v>
                </c:pt>
                <c:pt idx="2686">
                  <c:v>16.612978706243553</c:v>
                </c:pt>
                <c:pt idx="2687">
                  <c:v>16.612978706243553</c:v>
                </c:pt>
                <c:pt idx="2688">
                  <c:v>16.600466738692674</c:v>
                </c:pt>
                <c:pt idx="2689">
                  <c:v>16.587954771141803</c:v>
                </c:pt>
                <c:pt idx="2690">
                  <c:v>16.587954771141803</c:v>
                </c:pt>
                <c:pt idx="2691">
                  <c:v>16.575442803590924</c:v>
                </c:pt>
                <c:pt idx="2692">
                  <c:v>16.575442803590924</c:v>
                </c:pt>
                <c:pt idx="2693">
                  <c:v>16.575442803590924</c:v>
                </c:pt>
                <c:pt idx="2694">
                  <c:v>16.575442803590924</c:v>
                </c:pt>
                <c:pt idx="2695">
                  <c:v>16.562930836040053</c:v>
                </c:pt>
                <c:pt idx="2696">
                  <c:v>16.562930836040053</c:v>
                </c:pt>
                <c:pt idx="2697">
                  <c:v>16.562930836040053</c:v>
                </c:pt>
                <c:pt idx="2698">
                  <c:v>16.562930836040053</c:v>
                </c:pt>
                <c:pt idx="2699">
                  <c:v>16.550418868489178</c:v>
                </c:pt>
                <c:pt idx="2700">
                  <c:v>16.550418868489178</c:v>
                </c:pt>
                <c:pt idx="2701">
                  <c:v>16.550418868489178</c:v>
                </c:pt>
                <c:pt idx="2702">
                  <c:v>16.537906900938303</c:v>
                </c:pt>
                <c:pt idx="2703">
                  <c:v>16.537906900938303</c:v>
                </c:pt>
                <c:pt idx="2704">
                  <c:v>16.537906900938303</c:v>
                </c:pt>
                <c:pt idx="2705">
                  <c:v>16.525394933387428</c:v>
                </c:pt>
                <c:pt idx="2706">
                  <c:v>16.525394933387428</c:v>
                </c:pt>
                <c:pt idx="2707">
                  <c:v>16.512882965836553</c:v>
                </c:pt>
                <c:pt idx="2708">
                  <c:v>16.512882965836553</c:v>
                </c:pt>
                <c:pt idx="2709">
                  <c:v>16.512882965836553</c:v>
                </c:pt>
                <c:pt idx="2710">
                  <c:v>16.500370998285682</c:v>
                </c:pt>
                <c:pt idx="2711">
                  <c:v>16.500370998285682</c:v>
                </c:pt>
                <c:pt idx="2712">
                  <c:v>16.487859030734803</c:v>
                </c:pt>
                <c:pt idx="2713">
                  <c:v>16.487859030734803</c:v>
                </c:pt>
                <c:pt idx="2714">
                  <c:v>16.487859030734803</c:v>
                </c:pt>
                <c:pt idx="2715">
                  <c:v>16.487859030734803</c:v>
                </c:pt>
                <c:pt idx="2716">
                  <c:v>16.475347063183932</c:v>
                </c:pt>
                <c:pt idx="2717">
                  <c:v>16.475347063183932</c:v>
                </c:pt>
                <c:pt idx="2718">
                  <c:v>16.475347063183932</c:v>
                </c:pt>
                <c:pt idx="2719">
                  <c:v>16.462835095633054</c:v>
                </c:pt>
                <c:pt idx="2720">
                  <c:v>16.462835095633054</c:v>
                </c:pt>
                <c:pt idx="2721">
                  <c:v>16.450323128082182</c:v>
                </c:pt>
                <c:pt idx="2722">
                  <c:v>16.437811160531307</c:v>
                </c:pt>
                <c:pt idx="2723">
                  <c:v>16.437811160531307</c:v>
                </c:pt>
                <c:pt idx="2724">
                  <c:v>16.425299192980432</c:v>
                </c:pt>
                <c:pt idx="2725">
                  <c:v>16.425299192980432</c:v>
                </c:pt>
                <c:pt idx="2726">
                  <c:v>16.412787225429557</c:v>
                </c:pt>
                <c:pt idx="2727">
                  <c:v>16.412787225429557</c:v>
                </c:pt>
                <c:pt idx="2728">
                  <c:v>16.400275257878683</c:v>
                </c:pt>
                <c:pt idx="2729">
                  <c:v>16.400275257878683</c:v>
                </c:pt>
                <c:pt idx="2730">
                  <c:v>16.387763290327808</c:v>
                </c:pt>
                <c:pt idx="2731">
                  <c:v>16.387763290327808</c:v>
                </c:pt>
                <c:pt idx="2732">
                  <c:v>16.375251322776933</c:v>
                </c:pt>
                <c:pt idx="2733">
                  <c:v>16.375251322776933</c:v>
                </c:pt>
                <c:pt idx="2734">
                  <c:v>16.362739355226061</c:v>
                </c:pt>
                <c:pt idx="2735">
                  <c:v>16.362739355226061</c:v>
                </c:pt>
                <c:pt idx="2736">
                  <c:v>16.350227387675183</c:v>
                </c:pt>
                <c:pt idx="2737">
                  <c:v>16.350227387675183</c:v>
                </c:pt>
                <c:pt idx="2738">
                  <c:v>16.337715420124312</c:v>
                </c:pt>
                <c:pt idx="2739">
                  <c:v>16.337715420124312</c:v>
                </c:pt>
                <c:pt idx="2740">
                  <c:v>16.337715420124312</c:v>
                </c:pt>
                <c:pt idx="2741">
                  <c:v>16.337715420124312</c:v>
                </c:pt>
                <c:pt idx="2742">
                  <c:v>16.325203452573433</c:v>
                </c:pt>
                <c:pt idx="2743">
                  <c:v>16.325203452573433</c:v>
                </c:pt>
                <c:pt idx="2744">
                  <c:v>16.325203452573433</c:v>
                </c:pt>
                <c:pt idx="2745">
                  <c:v>16.312691485022562</c:v>
                </c:pt>
                <c:pt idx="2746">
                  <c:v>16.312691485022562</c:v>
                </c:pt>
                <c:pt idx="2747">
                  <c:v>16.300179517471687</c:v>
                </c:pt>
                <c:pt idx="2748">
                  <c:v>16.300179517471687</c:v>
                </c:pt>
                <c:pt idx="2749">
                  <c:v>16.300179517471687</c:v>
                </c:pt>
                <c:pt idx="2750">
                  <c:v>16.287667549920812</c:v>
                </c:pt>
                <c:pt idx="2751">
                  <c:v>16.275155582369937</c:v>
                </c:pt>
                <c:pt idx="2752">
                  <c:v>16.275155582369937</c:v>
                </c:pt>
                <c:pt idx="2753">
                  <c:v>16.262643614819062</c:v>
                </c:pt>
                <c:pt idx="2754">
                  <c:v>16.262643614819062</c:v>
                </c:pt>
                <c:pt idx="2755">
                  <c:v>16.250131647268184</c:v>
                </c:pt>
                <c:pt idx="2756">
                  <c:v>16.250131647268184</c:v>
                </c:pt>
                <c:pt idx="2757">
                  <c:v>16.237619679717312</c:v>
                </c:pt>
                <c:pt idx="2758">
                  <c:v>16.237619679717312</c:v>
                </c:pt>
                <c:pt idx="2759">
                  <c:v>16.237619679717312</c:v>
                </c:pt>
                <c:pt idx="2760">
                  <c:v>16.225107712166441</c:v>
                </c:pt>
                <c:pt idx="2761">
                  <c:v>16.225107712166441</c:v>
                </c:pt>
                <c:pt idx="2762">
                  <c:v>16.225107712166441</c:v>
                </c:pt>
                <c:pt idx="2763">
                  <c:v>16.212595744615562</c:v>
                </c:pt>
                <c:pt idx="2764">
                  <c:v>16.212595744615562</c:v>
                </c:pt>
                <c:pt idx="2765">
                  <c:v>16.200083777064687</c:v>
                </c:pt>
                <c:pt idx="2766">
                  <c:v>16.200083777064687</c:v>
                </c:pt>
                <c:pt idx="2767">
                  <c:v>16.187571809513813</c:v>
                </c:pt>
                <c:pt idx="2768">
                  <c:v>16.187571809513813</c:v>
                </c:pt>
                <c:pt idx="2769">
                  <c:v>16.175059841962941</c:v>
                </c:pt>
                <c:pt idx="2770">
                  <c:v>16.175059841962941</c:v>
                </c:pt>
                <c:pt idx="2771">
                  <c:v>16.162547874412066</c:v>
                </c:pt>
                <c:pt idx="2772">
                  <c:v>16.150035906861191</c:v>
                </c:pt>
                <c:pt idx="2773">
                  <c:v>16.150035906861191</c:v>
                </c:pt>
                <c:pt idx="2774">
                  <c:v>16.150035906861191</c:v>
                </c:pt>
                <c:pt idx="2775">
                  <c:v>16.150035906861191</c:v>
                </c:pt>
                <c:pt idx="2776">
                  <c:v>16.137523939310313</c:v>
                </c:pt>
                <c:pt idx="2777">
                  <c:v>16.137523939310313</c:v>
                </c:pt>
                <c:pt idx="2778">
                  <c:v>16.137523939310313</c:v>
                </c:pt>
                <c:pt idx="2779">
                  <c:v>16.125011971759442</c:v>
                </c:pt>
                <c:pt idx="2780">
                  <c:v>16.125011971759442</c:v>
                </c:pt>
                <c:pt idx="2781">
                  <c:v>16.125011971759442</c:v>
                </c:pt>
                <c:pt idx="2782">
                  <c:v>16.125011971759442</c:v>
                </c:pt>
                <c:pt idx="2783">
                  <c:v>16.112500004208567</c:v>
                </c:pt>
                <c:pt idx="2784">
                  <c:v>16.112500004208567</c:v>
                </c:pt>
                <c:pt idx="2785">
                  <c:v>16.112500004208567</c:v>
                </c:pt>
                <c:pt idx="2786">
                  <c:v>16.099988036657692</c:v>
                </c:pt>
                <c:pt idx="2787">
                  <c:v>16.099988036657692</c:v>
                </c:pt>
                <c:pt idx="2788">
                  <c:v>16.099988036657692</c:v>
                </c:pt>
                <c:pt idx="2789">
                  <c:v>16.099988036657692</c:v>
                </c:pt>
                <c:pt idx="2790">
                  <c:v>16.087476069106817</c:v>
                </c:pt>
                <c:pt idx="2791">
                  <c:v>16.087476069106817</c:v>
                </c:pt>
                <c:pt idx="2792">
                  <c:v>16.087476069106817</c:v>
                </c:pt>
                <c:pt idx="2793">
                  <c:v>16.074964101555942</c:v>
                </c:pt>
                <c:pt idx="2794">
                  <c:v>16.074964101555942</c:v>
                </c:pt>
                <c:pt idx="2795">
                  <c:v>16.062452134005067</c:v>
                </c:pt>
                <c:pt idx="2796">
                  <c:v>16.062452134005067</c:v>
                </c:pt>
                <c:pt idx="2797">
                  <c:v>16.049940166454192</c:v>
                </c:pt>
                <c:pt idx="2798">
                  <c:v>16.049940166454192</c:v>
                </c:pt>
                <c:pt idx="2799">
                  <c:v>16.037428198903321</c:v>
                </c:pt>
                <c:pt idx="2800">
                  <c:v>16.037428198903321</c:v>
                </c:pt>
                <c:pt idx="2801">
                  <c:v>16.024916231352442</c:v>
                </c:pt>
                <c:pt idx="2802">
                  <c:v>16.024916231352442</c:v>
                </c:pt>
                <c:pt idx="2803">
                  <c:v>16.012404263801571</c:v>
                </c:pt>
                <c:pt idx="2804">
                  <c:v>15.999892296250694</c:v>
                </c:pt>
                <c:pt idx="2805">
                  <c:v>15.999892296250694</c:v>
                </c:pt>
                <c:pt idx="2806">
                  <c:v>15.987380328699819</c:v>
                </c:pt>
                <c:pt idx="2807">
                  <c:v>15.974868361148946</c:v>
                </c:pt>
                <c:pt idx="2808">
                  <c:v>15.974868361148946</c:v>
                </c:pt>
                <c:pt idx="2809">
                  <c:v>15.974868361148946</c:v>
                </c:pt>
                <c:pt idx="2810">
                  <c:v>15.962356393598071</c:v>
                </c:pt>
                <c:pt idx="2811">
                  <c:v>15.962356393598071</c:v>
                </c:pt>
                <c:pt idx="2812">
                  <c:v>15.962356393598071</c:v>
                </c:pt>
                <c:pt idx="2813">
                  <c:v>15.962356393598071</c:v>
                </c:pt>
                <c:pt idx="2814">
                  <c:v>15.949844426047196</c:v>
                </c:pt>
                <c:pt idx="2815">
                  <c:v>15.949844426047196</c:v>
                </c:pt>
                <c:pt idx="2816">
                  <c:v>15.937332458496321</c:v>
                </c:pt>
                <c:pt idx="2817">
                  <c:v>15.937332458496321</c:v>
                </c:pt>
                <c:pt idx="2818">
                  <c:v>15.924820490945446</c:v>
                </c:pt>
                <c:pt idx="2819">
                  <c:v>15.924820490945446</c:v>
                </c:pt>
                <c:pt idx="2820">
                  <c:v>15.912308523394573</c:v>
                </c:pt>
                <c:pt idx="2821">
                  <c:v>15.912308523394573</c:v>
                </c:pt>
                <c:pt idx="2822">
                  <c:v>15.899796555843698</c:v>
                </c:pt>
                <c:pt idx="2823">
                  <c:v>15.899796555843698</c:v>
                </c:pt>
                <c:pt idx="2824">
                  <c:v>15.887284588292824</c:v>
                </c:pt>
                <c:pt idx="2825">
                  <c:v>15.874772620741949</c:v>
                </c:pt>
                <c:pt idx="2826">
                  <c:v>15.874772620741949</c:v>
                </c:pt>
                <c:pt idx="2827">
                  <c:v>15.862260653191074</c:v>
                </c:pt>
                <c:pt idx="2828">
                  <c:v>15.862260653191074</c:v>
                </c:pt>
                <c:pt idx="2829">
                  <c:v>15.849748685640201</c:v>
                </c:pt>
                <c:pt idx="2830">
                  <c:v>15.849748685640201</c:v>
                </c:pt>
                <c:pt idx="2831">
                  <c:v>15.849748685640201</c:v>
                </c:pt>
                <c:pt idx="2832">
                  <c:v>15.837236718089326</c:v>
                </c:pt>
                <c:pt idx="2833">
                  <c:v>15.837236718089326</c:v>
                </c:pt>
                <c:pt idx="2834">
                  <c:v>15.837236718089326</c:v>
                </c:pt>
                <c:pt idx="2835">
                  <c:v>15.824724750538451</c:v>
                </c:pt>
                <c:pt idx="2836">
                  <c:v>15.824724750538451</c:v>
                </c:pt>
                <c:pt idx="2837">
                  <c:v>15.824724750538451</c:v>
                </c:pt>
                <c:pt idx="2838">
                  <c:v>15.824724750538451</c:v>
                </c:pt>
                <c:pt idx="2839">
                  <c:v>15.812212782987576</c:v>
                </c:pt>
                <c:pt idx="2840">
                  <c:v>15.812212782987576</c:v>
                </c:pt>
                <c:pt idx="2841">
                  <c:v>15.799700815436699</c:v>
                </c:pt>
                <c:pt idx="2842">
                  <c:v>15.799700815436699</c:v>
                </c:pt>
                <c:pt idx="2843">
                  <c:v>15.787188847885828</c:v>
                </c:pt>
                <c:pt idx="2844">
                  <c:v>15.787188847885828</c:v>
                </c:pt>
                <c:pt idx="2845">
                  <c:v>15.774676880334953</c:v>
                </c:pt>
                <c:pt idx="2846">
                  <c:v>15.774676880334953</c:v>
                </c:pt>
                <c:pt idx="2847">
                  <c:v>15.762164912784078</c:v>
                </c:pt>
                <c:pt idx="2848">
                  <c:v>15.762164912784078</c:v>
                </c:pt>
                <c:pt idx="2849">
                  <c:v>15.762164912784078</c:v>
                </c:pt>
                <c:pt idx="2850">
                  <c:v>15.749652945233201</c:v>
                </c:pt>
                <c:pt idx="2851">
                  <c:v>15.749652945233201</c:v>
                </c:pt>
                <c:pt idx="2852">
                  <c:v>15.749652945233201</c:v>
                </c:pt>
                <c:pt idx="2853">
                  <c:v>15.737140977682326</c:v>
                </c:pt>
                <c:pt idx="2854">
                  <c:v>15.724629010131455</c:v>
                </c:pt>
                <c:pt idx="2855">
                  <c:v>15.724629010131455</c:v>
                </c:pt>
                <c:pt idx="2856">
                  <c:v>15.71211704258058</c:v>
                </c:pt>
                <c:pt idx="2857">
                  <c:v>15.71211704258058</c:v>
                </c:pt>
                <c:pt idx="2858">
                  <c:v>15.71211704258058</c:v>
                </c:pt>
                <c:pt idx="2859">
                  <c:v>15.699605075029703</c:v>
                </c:pt>
                <c:pt idx="2860">
                  <c:v>15.699605075029703</c:v>
                </c:pt>
                <c:pt idx="2861">
                  <c:v>15.699605075029703</c:v>
                </c:pt>
                <c:pt idx="2862">
                  <c:v>15.687093107478828</c:v>
                </c:pt>
                <c:pt idx="2863">
                  <c:v>15.687093107478828</c:v>
                </c:pt>
                <c:pt idx="2864">
                  <c:v>15.687093107478828</c:v>
                </c:pt>
                <c:pt idx="2865">
                  <c:v>15.687093107478828</c:v>
                </c:pt>
                <c:pt idx="2866">
                  <c:v>15.687093107478828</c:v>
                </c:pt>
                <c:pt idx="2867">
                  <c:v>15.674581139927954</c:v>
                </c:pt>
                <c:pt idx="2868">
                  <c:v>15.674581139927954</c:v>
                </c:pt>
                <c:pt idx="2869">
                  <c:v>15.662069172377079</c:v>
                </c:pt>
                <c:pt idx="2870">
                  <c:v>15.662069172377079</c:v>
                </c:pt>
                <c:pt idx="2871">
                  <c:v>15.649557204826205</c:v>
                </c:pt>
                <c:pt idx="2872">
                  <c:v>15.637045237275331</c:v>
                </c:pt>
                <c:pt idx="2873">
                  <c:v>15.637045237275331</c:v>
                </c:pt>
                <c:pt idx="2874">
                  <c:v>15.637045237275331</c:v>
                </c:pt>
                <c:pt idx="2875">
                  <c:v>15.624533269724456</c:v>
                </c:pt>
                <c:pt idx="2876">
                  <c:v>15.612021302173581</c:v>
                </c:pt>
                <c:pt idx="2877">
                  <c:v>15.612021302173581</c:v>
                </c:pt>
                <c:pt idx="2878">
                  <c:v>15.599509334622706</c:v>
                </c:pt>
                <c:pt idx="2879">
                  <c:v>15.599509334622706</c:v>
                </c:pt>
                <c:pt idx="2880">
                  <c:v>15.586997367071833</c:v>
                </c:pt>
                <c:pt idx="2881">
                  <c:v>15.586997367071833</c:v>
                </c:pt>
                <c:pt idx="2882">
                  <c:v>15.574485399520958</c:v>
                </c:pt>
                <c:pt idx="2883">
                  <c:v>15.561973431970083</c:v>
                </c:pt>
                <c:pt idx="2884">
                  <c:v>15.561973431970083</c:v>
                </c:pt>
                <c:pt idx="2885">
                  <c:v>15.549461464419208</c:v>
                </c:pt>
                <c:pt idx="2886">
                  <c:v>15.549461464419208</c:v>
                </c:pt>
                <c:pt idx="2887">
                  <c:v>15.536949496868333</c:v>
                </c:pt>
                <c:pt idx="2888">
                  <c:v>15.536949496868333</c:v>
                </c:pt>
                <c:pt idx="2889">
                  <c:v>15.52443752931746</c:v>
                </c:pt>
                <c:pt idx="2890">
                  <c:v>15.52443752931746</c:v>
                </c:pt>
                <c:pt idx="2891">
                  <c:v>15.511925561766585</c:v>
                </c:pt>
                <c:pt idx="2892">
                  <c:v>15.511925561766585</c:v>
                </c:pt>
                <c:pt idx="2893">
                  <c:v>15.49941359421571</c:v>
                </c:pt>
                <c:pt idx="2894">
                  <c:v>15.486901626664835</c:v>
                </c:pt>
                <c:pt idx="2895">
                  <c:v>15.486901626664835</c:v>
                </c:pt>
                <c:pt idx="2896">
                  <c:v>15.47438965911396</c:v>
                </c:pt>
                <c:pt idx="2897">
                  <c:v>15.47438965911396</c:v>
                </c:pt>
                <c:pt idx="2898">
                  <c:v>15.47438965911396</c:v>
                </c:pt>
                <c:pt idx="2899">
                  <c:v>15.47438965911396</c:v>
                </c:pt>
                <c:pt idx="2900">
                  <c:v>15.461877691563087</c:v>
                </c:pt>
                <c:pt idx="2901">
                  <c:v>15.461877691563087</c:v>
                </c:pt>
                <c:pt idx="2902">
                  <c:v>15.461877691563087</c:v>
                </c:pt>
                <c:pt idx="2903">
                  <c:v>15.449365724012212</c:v>
                </c:pt>
                <c:pt idx="2904">
                  <c:v>15.449365724012212</c:v>
                </c:pt>
                <c:pt idx="2905">
                  <c:v>15.436853756461337</c:v>
                </c:pt>
                <c:pt idx="2906">
                  <c:v>15.424341788910462</c:v>
                </c:pt>
                <c:pt idx="2907">
                  <c:v>15.424341788910462</c:v>
                </c:pt>
                <c:pt idx="2908">
                  <c:v>15.411829821359587</c:v>
                </c:pt>
                <c:pt idx="2909">
                  <c:v>15.411829821359587</c:v>
                </c:pt>
                <c:pt idx="2910">
                  <c:v>15.399317853808711</c:v>
                </c:pt>
                <c:pt idx="2911">
                  <c:v>15.399317853808711</c:v>
                </c:pt>
                <c:pt idx="2912">
                  <c:v>15.386805886257839</c:v>
                </c:pt>
                <c:pt idx="2913">
                  <c:v>15.386805886257839</c:v>
                </c:pt>
                <c:pt idx="2914">
                  <c:v>15.374293918706964</c:v>
                </c:pt>
                <c:pt idx="2915">
                  <c:v>15.374293918706964</c:v>
                </c:pt>
                <c:pt idx="2916">
                  <c:v>15.36178195115609</c:v>
                </c:pt>
                <c:pt idx="2917">
                  <c:v>15.36178195115609</c:v>
                </c:pt>
                <c:pt idx="2918">
                  <c:v>15.349269983605213</c:v>
                </c:pt>
                <c:pt idx="2919">
                  <c:v>15.349269983605213</c:v>
                </c:pt>
                <c:pt idx="2920">
                  <c:v>15.349269983605213</c:v>
                </c:pt>
                <c:pt idx="2921">
                  <c:v>15.349269983605213</c:v>
                </c:pt>
                <c:pt idx="2922">
                  <c:v>15.336758016054338</c:v>
                </c:pt>
                <c:pt idx="2923">
                  <c:v>15.336758016054338</c:v>
                </c:pt>
                <c:pt idx="2924">
                  <c:v>15.336758016054338</c:v>
                </c:pt>
                <c:pt idx="2925">
                  <c:v>15.336758016054338</c:v>
                </c:pt>
                <c:pt idx="2926">
                  <c:v>15.324246048503467</c:v>
                </c:pt>
                <c:pt idx="2927">
                  <c:v>15.324246048503467</c:v>
                </c:pt>
                <c:pt idx="2928">
                  <c:v>15.311734080952592</c:v>
                </c:pt>
                <c:pt idx="2929">
                  <c:v>15.311734080952592</c:v>
                </c:pt>
                <c:pt idx="2930">
                  <c:v>15.299222113401715</c:v>
                </c:pt>
                <c:pt idx="2931">
                  <c:v>15.299222113401715</c:v>
                </c:pt>
                <c:pt idx="2932">
                  <c:v>15.28671014585084</c:v>
                </c:pt>
                <c:pt idx="2933">
                  <c:v>15.274198178299965</c:v>
                </c:pt>
                <c:pt idx="2934">
                  <c:v>15.274198178299965</c:v>
                </c:pt>
                <c:pt idx="2935">
                  <c:v>15.261686210749094</c:v>
                </c:pt>
                <c:pt idx="2936">
                  <c:v>15.261686210749094</c:v>
                </c:pt>
                <c:pt idx="2937">
                  <c:v>15.249174243198217</c:v>
                </c:pt>
                <c:pt idx="2938">
                  <c:v>15.236662275647342</c:v>
                </c:pt>
                <c:pt idx="2939">
                  <c:v>15.236662275647342</c:v>
                </c:pt>
                <c:pt idx="2940">
                  <c:v>15.236662275647342</c:v>
                </c:pt>
                <c:pt idx="2941">
                  <c:v>15.236662275647342</c:v>
                </c:pt>
                <c:pt idx="2942">
                  <c:v>15.224150308096467</c:v>
                </c:pt>
                <c:pt idx="2943">
                  <c:v>15.224150308096467</c:v>
                </c:pt>
                <c:pt idx="2944">
                  <c:v>15.211638340545592</c:v>
                </c:pt>
                <c:pt idx="2945">
                  <c:v>15.211638340545592</c:v>
                </c:pt>
                <c:pt idx="2946">
                  <c:v>15.211638340545592</c:v>
                </c:pt>
                <c:pt idx="2947">
                  <c:v>15.199126372994719</c:v>
                </c:pt>
                <c:pt idx="2948">
                  <c:v>15.199126372994719</c:v>
                </c:pt>
                <c:pt idx="2949">
                  <c:v>15.199126372994719</c:v>
                </c:pt>
                <c:pt idx="2950">
                  <c:v>15.186614405443844</c:v>
                </c:pt>
                <c:pt idx="2951">
                  <c:v>15.174102437892969</c:v>
                </c:pt>
                <c:pt idx="2952">
                  <c:v>15.174102437892969</c:v>
                </c:pt>
                <c:pt idx="2953">
                  <c:v>15.161590470342095</c:v>
                </c:pt>
                <c:pt idx="2954">
                  <c:v>15.161590470342095</c:v>
                </c:pt>
                <c:pt idx="2955">
                  <c:v>15.14907850279122</c:v>
                </c:pt>
                <c:pt idx="2956">
                  <c:v>15.136566535240346</c:v>
                </c:pt>
                <c:pt idx="2957">
                  <c:v>15.136566535240346</c:v>
                </c:pt>
                <c:pt idx="2958">
                  <c:v>15.124054567689472</c:v>
                </c:pt>
                <c:pt idx="2959">
                  <c:v>15.124054567689472</c:v>
                </c:pt>
                <c:pt idx="2960">
                  <c:v>15.111542600138597</c:v>
                </c:pt>
                <c:pt idx="2961">
                  <c:v>15.111542600138597</c:v>
                </c:pt>
                <c:pt idx="2962">
                  <c:v>15.099030632587722</c:v>
                </c:pt>
                <c:pt idx="2963">
                  <c:v>15.099030632587722</c:v>
                </c:pt>
                <c:pt idx="2964">
                  <c:v>15.086518665036847</c:v>
                </c:pt>
                <c:pt idx="2965">
                  <c:v>15.086518665036847</c:v>
                </c:pt>
                <c:pt idx="2966">
                  <c:v>15.074006697485972</c:v>
                </c:pt>
                <c:pt idx="2967">
                  <c:v>15.074006697485972</c:v>
                </c:pt>
                <c:pt idx="2968">
                  <c:v>15.074006697485972</c:v>
                </c:pt>
                <c:pt idx="2969">
                  <c:v>15.061494729935099</c:v>
                </c:pt>
                <c:pt idx="2970">
                  <c:v>15.061494729935099</c:v>
                </c:pt>
                <c:pt idx="2971">
                  <c:v>15.061494729935099</c:v>
                </c:pt>
                <c:pt idx="2972">
                  <c:v>15.061494729935099</c:v>
                </c:pt>
                <c:pt idx="2973">
                  <c:v>15.061494729935099</c:v>
                </c:pt>
                <c:pt idx="2974">
                  <c:v>15.048982762384224</c:v>
                </c:pt>
                <c:pt idx="2975">
                  <c:v>15.048982762384224</c:v>
                </c:pt>
                <c:pt idx="2976">
                  <c:v>15.036470794833349</c:v>
                </c:pt>
                <c:pt idx="2977">
                  <c:v>15.036470794833349</c:v>
                </c:pt>
                <c:pt idx="2978">
                  <c:v>15.036470794833349</c:v>
                </c:pt>
                <c:pt idx="2979">
                  <c:v>15.023958827282474</c:v>
                </c:pt>
                <c:pt idx="2980">
                  <c:v>15.011446859731599</c:v>
                </c:pt>
                <c:pt idx="2981">
                  <c:v>15.011446859731599</c:v>
                </c:pt>
                <c:pt idx="2982">
                  <c:v>14.998934892180726</c:v>
                </c:pt>
                <c:pt idx="2983">
                  <c:v>14.986422924629851</c:v>
                </c:pt>
                <c:pt idx="2984">
                  <c:v>14.986422924629851</c:v>
                </c:pt>
                <c:pt idx="2985">
                  <c:v>14.986422924629851</c:v>
                </c:pt>
                <c:pt idx="2986">
                  <c:v>14.986422924629851</c:v>
                </c:pt>
                <c:pt idx="2987">
                  <c:v>14.973910957078976</c:v>
                </c:pt>
                <c:pt idx="2988">
                  <c:v>14.973910957078976</c:v>
                </c:pt>
                <c:pt idx="2989">
                  <c:v>14.973910957078976</c:v>
                </c:pt>
                <c:pt idx="2990">
                  <c:v>14.961398989528101</c:v>
                </c:pt>
                <c:pt idx="2991">
                  <c:v>14.961398989528101</c:v>
                </c:pt>
                <c:pt idx="2992">
                  <c:v>14.948887021977226</c:v>
                </c:pt>
                <c:pt idx="2993">
                  <c:v>14.948887021977226</c:v>
                </c:pt>
                <c:pt idx="2994">
                  <c:v>14.936375054426353</c:v>
                </c:pt>
                <c:pt idx="2995">
                  <c:v>14.936375054426353</c:v>
                </c:pt>
                <c:pt idx="2996">
                  <c:v>14.923863086875478</c:v>
                </c:pt>
                <c:pt idx="2997">
                  <c:v>14.923863086875478</c:v>
                </c:pt>
                <c:pt idx="2998">
                  <c:v>14.911351119324603</c:v>
                </c:pt>
                <c:pt idx="2999">
                  <c:v>14.911351119324603</c:v>
                </c:pt>
                <c:pt idx="3000">
                  <c:v>14.898839151773727</c:v>
                </c:pt>
                <c:pt idx="3001">
                  <c:v>14.898839151773727</c:v>
                </c:pt>
                <c:pt idx="3002">
                  <c:v>14.886327184222852</c:v>
                </c:pt>
                <c:pt idx="3003">
                  <c:v>14.87381521667198</c:v>
                </c:pt>
                <c:pt idx="3004">
                  <c:v>14.87381521667198</c:v>
                </c:pt>
                <c:pt idx="3005">
                  <c:v>14.861303249121105</c:v>
                </c:pt>
                <c:pt idx="3006">
                  <c:v>14.861303249121105</c:v>
                </c:pt>
                <c:pt idx="3007">
                  <c:v>14.848791281570229</c:v>
                </c:pt>
                <c:pt idx="3008">
                  <c:v>14.836279314019354</c:v>
                </c:pt>
                <c:pt idx="3009">
                  <c:v>14.836279314019354</c:v>
                </c:pt>
                <c:pt idx="3010">
                  <c:v>14.836279314019354</c:v>
                </c:pt>
                <c:pt idx="3011">
                  <c:v>14.836279314019354</c:v>
                </c:pt>
                <c:pt idx="3012">
                  <c:v>14.823767346468479</c:v>
                </c:pt>
                <c:pt idx="3013">
                  <c:v>14.823767346468479</c:v>
                </c:pt>
                <c:pt idx="3014">
                  <c:v>14.823767346468479</c:v>
                </c:pt>
                <c:pt idx="3015">
                  <c:v>14.823767346468479</c:v>
                </c:pt>
                <c:pt idx="3016">
                  <c:v>14.811255378917608</c:v>
                </c:pt>
                <c:pt idx="3017">
                  <c:v>14.811255378917608</c:v>
                </c:pt>
                <c:pt idx="3018">
                  <c:v>14.811255378917608</c:v>
                </c:pt>
                <c:pt idx="3019">
                  <c:v>14.798743411366731</c:v>
                </c:pt>
                <c:pt idx="3020">
                  <c:v>14.798743411366731</c:v>
                </c:pt>
                <c:pt idx="3021">
                  <c:v>14.798743411366731</c:v>
                </c:pt>
                <c:pt idx="3022">
                  <c:v>14.798743411366731</c:v>
                </c:pt>
                <c:pt idx="3023">
                  <c:v>14.786231443815856</c:v>
                </c:pt>
                <c:pt idx="3024">
                  <c:v>14.786231443815856</c:v>
                </c:pt>
                <c:pt idx="3025">
                  <c:v>14.786231443815856</c:v>
                </c:pt>
                <c:pt idx="3026">
                  <c:v>14.773719476264981</c:v>
                </c:pt>
                <c:pt idx="3027">
                  <c:v>14.773719476264981</c:v>
                </c:pt>
                <c:pt idx="3028">
                  <c:v>14.773719476264981</c:v>
                </c:pt>
                <c:pt idx="3029">
                  <c:v>14.761207508714106</c:v>
                </c:pt>
                <c:pt idx="3030">
                  <c:v>14.761207508714106</c:v>
                </c:pt>
                <c:pt idx="3031">
                  <c:v>14.736183573612358</c:v>
                </c:pt>
                <c:pt idx="3032">
                  <c:v>14.736183573612358</c:v>
                </c:pt>
                <c:pt idx="3033">
                  <c:v>14.736183573612358</c:v>
                </c:pt>
                <c:pt idx="3034">
                  <c:v>14.736183573612358</c:v>
                </c:pt>
                <c:pt idx="3035">
                  <c:v>14.723671606061483</c:v>
                </c:pt>
                <c:pt idx="3036">
                  <c:v>14.723671606061483</c:v>
                </c:pt>
                <c:pt idx="3037">
                  <c:v>14.723671606061483</c:v>
                </c:pt>
                <c:pt idx="3038">
                  <c:v>14.711159638510608</c:v>
                </c:pt>
                <c:pt idx="3039">
                  <c:v>14.711159638510608</c:v>
                </c:pt>
                <c:pt idx="3040">
                  <c:v>14.698647670959733</c:v>
                </c:pt>
                <c:pt idx="3041">
                  <c:v>14.698647670959733</c:v>
                </c:pt>
                <c:pt idx="3042">
                  <c:v>14.686135703408858</c:v>
                </c:pt>
                <c:pt idx="3043">
                  <c:v>14.686135703408858</c:v>
                </c:pt>
                <c:pt idx="3044">
                  <c:v>14.673623735857985</c:v>
                </c:pt>
                <c:pt idx="3045">
                  <c:v>14.673623735857985</c:v>
                </c:pt>
                <c:pt idx="3046">
                  <c:v>14.66111176830711</c:v>
                </c:pt>
                <c:pt idx="3047">
                  <c:v>14.66111176830711</c:v>
                </c:pt>
                <c:pt idx="3048">
                  <c:v>14.648599800756235</c:v>
                </c:pt>
                <c:pt idx="3049">
                  <c:v>14.648599800756235</c:v>
                </c:pt>
                <c:pt idx="3050">
                  <c:v>14.636087833205361</c:v>
                </c:pt>
                <c:pt idx="3051">
                  <c:v>14.636087833205361</c:v>
                </c:pt>
                <c:pt idx="3052">
                  <c:v>14.623575865654486</c:v>
                </c:pt>
                <c:pt idx="3053">
                  <c:v>14.623575865654486</c:v>
                </c:pt>
                <c:pt idx="3054">
                  <c:v>14.611063898103613</c:v>
                </c:pt>
                <c:pt idx="3055">
                  <c:v>14.598551930552738</c:v>
                </c:pt>
                <c:pt idx="3056">
                  <c:v>14.598551930552738</c:v>
                </c:pt>
                <c:pt idx="3057">
                  <c:v>14.586039963001863</c:v>
                </c:pt>
                <c:pt idx="3058">
                  <c:v>14.586039963001863</c:v>
                </c:pt>
                <c:pt idx="3059">
                  <c:v>14.573527995450988</c:v>
                </c:pt>
                <c:pt idx="3060">
                  <c:v>14.573527995450988</c:v>
                </c:pt>
                <c:pt idx="3061">
                  <c:v>14.561016027900113</c:v>
                </c:pt>
                <c:pt idx="3062">
                  <c:v>14.561016027900113</c:v>
                </c:pt>
                <c:pt idx="3063">
                  <c:v>14.54850406034924</c:v>
                </c:pt>
                <c:pt idx="3064">
                  <c:v>14.54850406034924</c:v>
                </c:pt>
                <c:pt idx="3065">
                  <c:v>14.535992092798365</c:v>
                </c:pt>
                <c:pt idx="3066">
                  <c:v>14.535992092798365</c:v>
                </c:pt>
                <c:pt idx="3067">
                  <c:v>14.535992092798365</c:v>
                </c:pt>
                <c:pt idx="3068">
                  <c:v>14.52348012524749</c:v>
                </c:pt>
                <c:pt idx="3069">
                  <c:v>14.52348012524749</c:v>
                </c:pt>
                <c:pt idx="3070">
                  <c:v>14.52348012524749</c:v>
                </c:pt>
                <c:pt idx="3071">
                  <c:v>14.510968157696615</c:v>
                </c:pt>
                <c:pt idx="3072">
                  <c:v>14.49845619014574</c:v>
                </c:pt>
                <c:pt idx="3073">
                  <c:v>14.49845619014574</c:v>
                </c:pt>
                <c:pt idx="3074">
                  <c:v>14.49845619014574</c:v>
                </c:pt>
                <c:pt idx="3075">
                  <c:v>14.485944222594867</c:v>
                </c:pt>
                <c:pt idx="3076">
                  <c:v>14.485944222594867</c:v>
                </c:pt>
                <c:pt idx="3077">
                  <c:v>14.485944222594867</c:v>
                </c:pt>
                <c:pt idx="3078">
                  <c:v>14.473432255043992</c:v>
                </c:pt>
                <c:pt idx="3079">
                  <c:v>14.473432255043992</c:v>
                </c:pt>
                <c:pt idx="3080">
                  <c:v>14.473432255043992</c:v>
                </c:pt>
                <c:pt idx="3081">
                  <c:v>14.460920287493117</c:v>
                </c:pt>
                <c:pt idx="3082">
                  <c:v>14.460920287493117</c:v>
                </c:pt>
                <c:pt idx="3083">
                  <c:v>14.460920287493117</c:v>
                </c:pt>
                <c:pt idx="3084">
                  <c:v>14.460920287493117</c:v>
                </c:pt>
                <c:pt idx="3085">
                  <c:v>14.44840831994224</c:v>
                </c:pt>
                <c:pt idx="3086">
                  <c:v>14.44840831994224</c:v>
                </c:pt>
                <c:pt idx="3087">
                  <c:v>14.435896352391365</c:v>
                </c:pt>
                <c:pt idx="3088">
                  <c:v>14.435896352391365</c:v>
                </c:pt>
                <c:pt idx="3089">
                  <c:v>14.423384384840491</c:v>
                </c:pt>
                <c:pt idx="3090">
                  <c:v>14.423384384840491</c:v>
                </c:pt>
                <c:pt idx="3091">
                  <c:v>14.410872417289619</c:v>
                </c:pt>
                <c:pt idx="3092">
                  <c:v>14.398360449738743</c:v>
                </c:pt>
                <c:pt idx="3093">
                  <c:v>14.398360449738743</c:v>
                </c:pt>
                <c:pt idx="3094">
                  <c:v>14.385848482187868</c:v>
                </c:pt>
                <c:pt idx="3095">
                  <c:v>14.385848482187868</c:v>
                </c:pt>
                <c:pt idx="3096">
                  <c:v>14.373336514636993</c:v>
                </c:pt>
                <c:pt idx="3097">
                  <c:v>14.373336514636993</c:v>
                </c:pt>
                <c:pt idx="3098">
                  <c:v>14.360824547086118</c:v>
                </c:pt>
                <c:pt idx="3099">
                  <c:v>14.360824547086118</c:v>
                </c:pt>
                <c:pt idx="3100">
                  <c:v>14.360824547086118</c:v>
                </c:pt>
                <c:pt idx="3101">
                  <c:v>14.348312579535245</c:v>
                </c:pt>
                <c:pt idx="3102">
                  <c:v>14.348312579535245</c:v>
                </c:pt>
                <c:pt idx="3103">
                  <c:v>14.348312579535245</c:v>
                </c:pt>
                <c:pt idx="3104">
                  <c:v>14.33580061198437</c:v>
                </c:pt>
                <c:pt idx="3105">
                  <c:v>14.33580061198437</c:v>
                </c:pt>
                <c:pt idx="3106">
                  <c:v>14.33580061198437</c:v>
                </c:pt>
                <c:pt idx="3107">
                  <c:v>14.33580061198437</c:v>
                </c:pt>
                <c:pt idx="3108">
                  <c:v>14.323288644433495</c:v>
                </c:pt>
                <c:pt idx="3109">
                  <c:v>14.323288644433495</c:v>
                </c:pt>
                <c:pt idx="3110">
                  <c:v>14.31077667688262</c:v>
                </c:pt>
                <c:pt idx="3111">
                  <c:v>14.31077667688262</c:v>
                </c:pt>
                <c:pt idx="3112">
                  <c:v>14.31077667688262</c:v>
                </c:pt>
                <c:pt idx="3113">
                  <c:v>14.298264709331745</c:v>
                </c:pt>
                <c:pt idx="3114">
                  <c:v>14.285752741780872</c:v>
                </c:pt>
                <c:pt idx="3115">
                  <c:v>14.285752741780872</c:v>
                </c:pt>
                <c:pt idx="3116">
                  <c:v>14.273240774229997</c:v>
                </c:pt>
                <c:pt idx="3117">
                  <c:v>14.273240774229997</c:v>
                </c:pt>
                <c:pt idx="3118">
                  <c:v>14.260728806679122</c:v>
                </c:pt>
                <c:pt idx="3119">
                  <c:v>14.248216839128247</c:v>
                </c:pt>
                <c:pt idx="3120">
                  <c:v>14.248216839128247</c:v>
                </c:pt>
                <c:pt idx="3121">
                  <c:v>14.248216839128247</c:v>
                </c:pt>
                <c:pt idx="3122">
                  <c:v>14.235704871577372</c:v>
                </c:pt>
                <c:pt idx="3123">
                  <c:v>14.235704871577372</c:v>
                </c:pt>
                <c:pt idx="3124">
                  <c:v>14.223192904026499</c:v>
                </c:pt>
                <c:pt idx="3125">
                  <c:v>14.223192904026499</c:v>
                </c:pt>
                <c:pt idx="3126">
                  <c:v>14.210680936475624</c:v>
                </c:pt>
                <c:pt idx="3127">
                  <c:v>14.210680936475624</c:v>
                </c:pt>
                <c:pt idx="3128">
                  <c:v>14.210680936475624</c:v>
                </c:pt>
                <c:pt idx="3129">
                  <c:v>14.210680936475624</c:v>
                </c:pt>
                <c:pt idx="3130">
                  <c:v>14.198168968924749</c:v>
                </c:pt>
                <c:pt idx="3131">
                  <c:v>14.198168968924749</c:v>
                </c:pt>
                <c:pt idx="3132">
                  <c:v>14.198168968924749</c:v>
                </c:pt>
                <c:pt idx="3133">
                  <c:v>14.198168968924749</c:v>
                </c:pt>
                <c:pt idx="3134">
                  <c:v>14.185657001373874</c:v>
                </c:pt>
                <c:pt idx="3135">
                  <c:v>14.185657001373874</c:v>
                </c:pt>
                <c:pt idx="3136">
                  <c:v>14.173145033822999</c:v>
                </c:pt>
                <c:pt idx="3137">
                  <c:v>14.173145033822999</c:v>
                </c:pt>
                <c:pt idx="3138">
                  <c:v>14.173145033822999</c:v>
                </c:pt>
                <c:pt idx="3139">
                  <c:v>14.160633066272126</c:v>
                </c:pt>
                <c:pt idx="3140">
                  <c:v>14.160633066272126</c:v>
                </c:pt>
                <c:pt idx="3141">
                  <c:v>14.160633066272126</c:v>
                </c:pt>
                <c:pt idx="3142">
                  <c:v>14.148121098721251</c:v>
                </c:pt>
                <c:pt idx="3143">
                  <c:v>14.148121098721251</c:v>
                </c:pt>
                <c:pt idx="3144">
                  <c:v>14.135609131170376</c:v>
                </c:pt>
                <c:pt idx="3145">
                  <c:v>14.135609131170376</c:v>
                </c:pt>
                <c:pt idx="3146">
                  <c:v>14.135609131170376</c:v>
                </c:pt>
                <c:pt idx="3147">
                  <c:v>14.123097163619502</c:v>
                </c:pt>
                <c:pt idx="3148">
                  <c:v>14.123097163619502</c:v>
                </c:pt>
                <c:pt idx="3149">
                  <c:v>14.110585196068627</c:v>
                </c:pt>
                <c:pt idx="3150">
                  <c:v>14.110585196068627</c:v>
                </c:pt>
                <c:pt idx="3151">
                  <c:v>14.110585196068627</c:v>
                </c:pt>
                <c:pt idx="3152">
                  <c:v>14.098073228517752</c:v>
                </c:pt>
                <c:pt idx="3153">
                  <c:v>14.098073228517752</c:v>
                </c:pt>
                <c:pt idx="3154">
                  <c:v>14.098073228517752</c:v>
                </c:pt>
                <c:pt idx="3155">
                  <c:v>14.098073228517752</c:v>
                </c:pt>
                <c:pt idx="3156">
                  <c:v>14.085561260966879</c:v>
                </c:pt>
                <c:pt idx="3157">
                  <c:v>14.085561260966879</c:v>
                </c:pt>
                <c:pt idx="3158">
                  <c:v>14.073049293416004</c:v>
                </c:pt>
                <c:pt idx="3159">
                  <c:v>14.073049293416004</c:v>
                </c:pt>
                <c:pt idx="3160">
                  <c:v>14.060537325865129</c:v>
                </c:pt>
                <c:pt idx="3161">
                  <c:v>14.060537325865129</c:v>
                </c:pt>
                <c:pt idx="3162">
                  <c:v>14.048025358314254</c:v>
                </c:pt>
                <c:pt idx="3163">
                  <c:v>14.048025358314254</c:v>
                </c:pt>
                <c:pt idx="3164">
                  <c:v>14.035513390763377</c:v>
                </c:pt>
                <c:pt idx="3165">
                  <c:v>14.035513390763377</c:v>
                </c:pt>
                <c:pt idx="3166">
                  <c:v>14.023001423212506</c:v>
                </c:pt>
                <c:pt idx="3167">
                  <c:v>14.023001423212506</c:v>
                </c:pt>
                <c:pt idx="3168">
                  <c:v>14.010489455661631</c:v>
                </c:pt>
                <c:pt idx="3169">
                  <c:v>13.997977488110754</c:v>
                </c:pt>
                <c:pt idx="3170">
                  <c:v>13.985465520559879</c:v>
                </c:pt>
                <c:pt idx="3171">
                  <c:v>13.985465520559879</c:v>
                </c:pt>
                <c:pt idx="3172">
                  <c:v>13.985465520559879</c:v>
                </c:pt>
                <c:pt idx="3173">
                  <c:v>13.972953553009004</c:v>
                </c:pt>
                <c:pt idx="3174">
                  <c:v>13.972953553009004</c:v>
                </c:pt>
                <c:pt idx="3175">
                  <c:v>13.972953553009004</c:v>
                </c:pt>
                <c:pt idx="3176">
                  <c:v>13.960441585458133</c:v>
                </c:pt>
                <c:pt idx="3177">
                  <c:v>13.960441585458133</c:v>
                </c:pt>
                <c:pt idx="3178">
                  <c:v>13.960441585458133</c:v>
                </c:pt>
                <c:pt idx="3179">
                  <c:v>13.947929617907256</c:v>
                </c:pt>
                <c:pt idx="3180">
                  <c:v>13.947929617907256</c:v>
                </c:pt>
                <c:pt idx="3181">
                  <c:v>13.935417650356381</c:v>
                </c:pt>
                <c:pt idx="3182">
                  <c:v>13.935417650356381</c:v>
                </c:pt>
                <c:pt idx="3183">
                  <c:v>13.922905682805506</c:v>
                </c:pt>
                <c:pt idx="3184">
                  <c:v>13.922905682805506</c:v>
                </c:pt>
                <c:pt idx="3185">
                  <c:v>13.910393715254632</c:v>
                </c:pt>
                <c:pt idx="3186">
                  <c:v>13.910393715254632</c:v>
                </c:pt>
                <c:pt idx="3187">
                  <c:v>13.897881747703758</c:v>
                </c:pt>
                <c:pt idx="3188">
                  <c:v>13.897881747703758</c:v>
                </c:pt>
                <c:pt idx="3189">
                  <c:v>13.885369780152883</c:v>
                </c:pt>
                <c:pt idx="3190">
                  <c:v>13.872857812602009</c:v>
                </c:pt>
                <c:pt idx="3191">
                  <c:v>13.872857812602009</c:v>
                </c:pt>
                <c:pt idx="3192">
                  <c:v>13.872857812602009</c:v>
                </c:pt>
                <c:pt idx="3193">
                  <c:v>13.860345845051134</c:v>
                </c:pt>
                <c:pt idx="3194">
                  <c:v>13.860345845051134</c:v>
                </c:pt>
                <c:pt idx="3195">
                  <c:v>13.860345845051134</c:v>
                </c:pt>
                <c:pt idx="3196">
                  <c:v>13.847833877500259</c:v>
                </c:pt>
                <c:pt idx="3197">
                  <c:v>13.847833877500259</c:v>
                </c:pt>
                <c:pt idx="3198">
                  <c:v>13.847833877500259</c:v>
                </c:pt>
                <c:pt idx="3199">
                  <c:v>13.835321909949384</c:v>
                </c:pt>
                <c:pt idx="3200">
                  <c:v>13.835321909949384</c:v>
                </c:pt>
                <c:pt idx="3201">
                  <c:v>13.835321909949384</c:v>
                </c:pt>
                <c:pt idx="3202">
                  <c:v>13.822809942398511</c:v>
                </c:pt>
                <c:pt idx="3203">
                  <c:v>13.822809942398511</c:v>
                </c:pt>
                <c:pt idx="3204">
                  <c:v>13.810297974847636</c:v>
                </c:pt>
                <c:pt idx="3205">
                  <c:v>13.810297974847636</c:v>
                </c:pt>
                <c:pt idx="3206">
                  <c:v>13.797786007296761</c:v>
                </c:pt>
                <c:pt idx="3207">
                  <c:v>13.797786007296761</c:v>
                </c:pt>
                <c:pt idx="3208">
                  <c:v>13.785274039745886</c:v>
                </c:pt>
                <c:pt idx="3209">
                  <c:v>13.785274039745886</c:v>
                </c:pt>
                <c:pt idx="3210">
                  <c:v>13.772762072195011</c:v>
                </c:pt>
                <c:pt idx="3211">
                  <c:v>13.772762072195011</c:v>
                </c:pt>
                <c:pt idx="3212">
                  <c:v>13.760250104644138</c:v>
                </c:pt>
                <c:pt idx="3213">
                  <c:v>13.760250104644138</c:v>
                </c:pt>
                <c:pt idx="3214">
                  <c:v>13.747738137093263</c:v>
                </c:pt>
                <c:pt idx="3215">
                  <c:v>13.735226169542388</c:v>
                </c:pt>
                <c:pt idx="3216">
                  <c:v>13.735226169542388</c:v>
                </c:pt>
                <c:pt idx="3217">
                  <c:v>13.722714201991513</c:v>
                </c:pt>
                <c:pt idx="3218">
                  <c:v>13.722714201991513</c:v>
                </c:pt>
                <c:pt idx="3219">
                  <c:v>13.710202234440638</c:v>
                </c:pt>
                <c:pt idx="3220">
                  <c:v>13.710202234440638</c:v>
                </c:pt>
                <c:pt idx="3221">
                  <c:v>13.710202234440638</c:v>
                </c:pt>
                <c:pt idx="3222">
                  <c:v>13.697690266889765</c:v>
                </c:pt>
                <c:pt idx="3223">
                  <c:v>13.697690266889765</c:v>
                </c:pt>
                <c:pt idx="3224">
                  <c:v>13.697690266889765</c:v>
                </c:pt>
                <c:pt idx="3225">
                  <c:v>13.68517829933889</c:v>
                </c:pt>
                <c:pt idx="3226">
                  <c:v>13.68517829933889</c:v>
                </c:pt>
                <c:pt idx="3227">
                  <c:v>13.672666331788015</c:v>
                </c:pt>
                <c:pt idx="3228">
                  <c:v>13.672666331788015</c:v>
                </c:pt>
                <c:pt idx="3229">
                  <c:v>13.66015436423714</c:v>
                </c:pt>
                <c:pt idx="3230">
                  <c:v>13.66015436423714</c:v>
                </c:pt>
                <c:pt idx="3231">
                  <c:v>13.647642396686265</c:v>
                </c:pt>
                <c:pt idx="3232">
                  <c:v>13.635130429135392</c:v>
                </c:pt>
                <c:pt idx="3233">
                  <c:v>13.635130429135392</c:v>
                </c:pt>
                <c:pt idx="3234">
                  <c:v>13.635130429135392</c:v>
                </c:pt>
                <c:pt idx="3235">
                  <c:v>13.622618461584517</c:v>
                </c:pt>
                <c:pt idx="3236">
                  <c:v>13.622618461584517</c:v>
                </c:pt>
                <c:pt idx="3237">
                  <c:v>13.622618461584517</c:v>
                </c:pt>
                <c:pt idx="3238">
                  <c:v>13.610106494033642</c:v>
                </c:pt>
                <c:pt idx="3239">
                  <c:v>13.610106494033642</c:v>
                </c:pt>
                <c:pt idx="3240">
                  <c:v>13.610106494033642</c:v>
                </c:pt>
                <c:pt idx="3241">
                  <c:v>13.597594526482768</c:v>
                </c:pt>
                <c:pt idx="3242">
                  <c:v>13.597594526482768</c:v>
                </c:pt>
                <c:pt idx="3243">
                  <c:v>13.597594526482768</c:v>
                </c:pt>
                <c:pt idx="3244">
                  <c:v>13.585082558931891</c:v>
                </c:pt>
                <c:pt idx="3245">
                  <c:v>13.585082558931891</c:v>
                </c:pt>
                <c:pt idx="3246">
                  <c:v>13.585082558931891</c:v>
                </c:pt>
                <c:pt idx="3247">
                  <c:v>13.585082558931891</c:v>
                </c:pt>
                <c:pt idx="3248">
                  <c:v>13.57257059138102</c:v>
                </c:pt>
                <c:pt idx="3249">
                  <c:v>13.57257059138102</c:v>
                </c:pt>
                <c:pt idx="3250">
                  <c:v>13.57257059138102</c:v>
                </c:pt>
                <c:pt idx="3251">
                  <c:v>13.560058623830145</c:v>
                </c:pt>
                <c:pt idx="3252">
                  <c:v>13.560058623830145</c:v>
                </c:pt>
                <c:pt idx="3253">
                  <c:v>13.54754665627927</c:v>
                </c:pt>
                <c:pt idx="3254">
                  <c:v>13.54754665627927</c:v>
                </c:pt>
                <c:pt idx="3255">
                  <c:v>13.535034688728393</c:v>
                </c:pt>
                <c:pt idx="3256">
                  <c:v>13.535034688728393</c:v>
                </c:pt>
                <c:pt idx="3257">
                  <c:v>13.522522721177518</c:v>
                </c:pt>
                <c:pt idx="3258">
                  <c:v>13.522522721177518</c:v>
                </c:pt>
                <c:pt idx="3259">
                  <c:v>13.510010753626643</c:v>
                </c:pt>
                <c:pt idx="3260">
                  <c:v>13.510010753626643</c:v>
                </c:pt>
                <c:pt idx="3261">
                  <c:v>13.49749878607577</c:v>
                </c:pt>
                <c:pt idx="3262">
                  <c:v>13.49749878607577</c:v>
                </c:pt>
                <c:pt idx="3263">
                  <c:v>13.484986818524895</c:v>
                </c:pt>
                <c:pt idx="3264">
                  <c:v>13.47247485097402</c:v>
                </c:pt>
                <c:pt idx="3265">
                  <c:v>13.47247485097402</c:v>
                </c:pt>
                <c:pt idx="3266">
                  <c:v>13.47247485097402</c:v>
                </c:pt>
                <c:pt idx="3267">
                  <c:v>13.459962883423145</c:v>
                </c:pt>
                <c:pt idx="3268">
                  <c:v>13.459962883423145</c:v>
                </c:pt>
                <c:pt idx="3269">
                  <c:v>13.459962883423145</c:v>
                </c:pt>
                <c:pt idx="3270">
                  <c:v>13.44745091587227</c:v>
                </c:pt>
                <c:pt idx="3271">
                  <c:v>13.44745091587227</c:v>
                </c:pt>
                <c:pt idx="3272">
                  <c:v>13.44745091587227</c:v>
                </c:pt>
                <c:pt idx="3273">
                  <c:v>13.434938948321397</c:v>
                </c:pt>
                <c:pt idx="3274">
                  <c:v>13.434938948321397</c:v>
                </c:pt>
                <c:pt idx="3275">
                  <c:v>13.422426980770522</c:v>
                </c:pt>
                <c:pt idx="3276">
                  <c:v>13.422426980770522</c:v>
                </c:pt>
                <c:pt idx="3277">
                  <c:v>13.409915013219647</c:v>
                </c:pt>
                <c:pt idx="3278">
                  <c:v>13.409915013219647</c:v>
                </c:pt>
                <c:pt idx="3279">
                  <c:v>13.409915013219647</c:v>
                </c:pt>
                <c:pt idx="3280">
                  <c:v>13.409915013219647</c:v>
                </c:pt>
                <c:pt idx="3281">
                  <c:v>13.397403045668772</c:v>
                </c:pt>
                <c:pt idx="3282">
                  <c:v>13.397403045668772</c:v>
                </c:pt>
                <c:pt idx="3283">
                  <c:v>13.397403045668772</c:v>
                </c:pt>
                <c:pt idx="3284">
                  <c:v>13.397403045668772</c:v>
                </c:pt>
                <c:pt idx="3285">
                  <c:v>13.384891078117898</c:v>
                </c:pt>
                <c:pt idx="3286">
                  <c:v>13.384891078117898</c:v>
                </c:pt>
                <c:pt idx="3287">
                  <c:v>13.372379110567024</c:v>
                </c:pt>
                <c:pt idx="3288">
                  <c:v>13.35986714301615</c:v>
                </c:pt>
                <c:pt idx="3289">
                  <c:v>13.35986714301615</c:v>
                </c:pt>
                <c:pt idx="3290">
                  <c:v>13.347355175465275</c:v>
                </c:pt>
                <c:pt idx="3291">
                  <c:v>13.347355175465275</c:v>
                </c:pt>
                <c:pt idx="3292">
                  <c:v>13.3348432079144</c:v>
                </c:pt>
                <c:pt idx="3293">
                  <c:v>13.3348432079144</c:v>
                </c:pt>
                <c:pt idx="3294">
                  <c:v>13.3348432079144</c:v>
                </c:pt>
                <c:pt idx="3295">
                  <c:v>13.3348432079144</c:v>
                </c:pt>
                <c:pt idx="3296">
                  <c:v>13.322331240363525</c:v>
                </c:pt>
                <c:pt idx="3297">
                  <c:v>13.322331240363525</c:v>
                </c:pt>
                <c:pt idx="3298">
                  <c:v>13.322331240363525</c:v>
                </c:pt>
                <c:pt idx="3299">
                  <c:v>13.322331240363525</c:v>
                </c:pt>
                <c:pt idx="3300">
                  <c:v>13.309819272812652</c:v>
                </c:pt>
                <c:pt idx="3301">
                  <c:v>13.309819272812652</c:v>
                </c:pt>
                <c:pt idx="3302">
                  <c:v>13.309819272812652</c:v>
                </c:pt>
                <c:pt idx="3303">
                  <c:v>13.309819272812652</c:v>
                </c:pt>
                <c:pt idx="3304">
                  <c:v>13.297307305261777</c:v>
                </c:pt>
                <c:pt idx="3305">
                  <c:v>13.297307305261777</c:v>
                </c:pt>
                <c:pt idx="3306">
                  <c:v>13.297307305261777</c:v>
                </c:pt>
                <c:pt idx="3307">
                  <c:v>13.284795337710902</c:v>
                </c:pt>
                <c:pt idx="3308">
                  <c:v>13.284795337710902</c:v>
                </c:pt>
                <c:pt idx="3309">
                  <c:v>13.272283370160027</c:v>
                </c:pt>
                <c:pt idx="3310">
                  <c:v>13.272283370160027</c:v>
                </c:pt>
                <c:pt idx="3311">
                  <c:v>13.272283370160027</c:v>
                </c:pt>
                <c:pt idx="3312">
                  <c:v>13.259771402609152</c:v>
                </c:pt>
                <c:pt idx="3313">
                  <c:v>13.247259435058279</c:v>
                </c:pt>
                <c:pt idx="3314">
                  <c:v>13.247259435058279</c:v>
                </c:pt>
                <c:pt idx="3315">
                  <c:v>13.247259435058279</c:v>
                </c:pt>
                <c:pt idx="3316">
                  <c:v>13.234747467507404</c:v>
                </c:pt>
                <c:pt idx="3317">
                  <c:v>13.222235499956529</c:v>
                </c:pt>
                <c:pt idx="3318">
                  <c:v>13.222235499956529</c:v>
                </c:pt>
                <c:pt idx="3319">
                  <c:v>13.209723532405654</c:v>
                </c:pt>
                <c:pt idx="3320">
                  <c:v>13.209723532405654</c:v>
                </c:pt>
                <c:pt idx="3321">
                  <c:v>13.197211564854779</c:v>
                </c:pt>
                <c:pt idx="3322">
                  <c:v>13.197211564854779</c:v>
                </c:pt>
                <c:pt idx="3323">
                  <c:v>13.184699597303903</c:v>
                </c:pt>
                <c:pt idx="3324">
                  <c:v>13.184699597303903</c:v>
                </c:pt>
                <c:pt idx="3325">
                  <c:v>13.184699597303903</c:v>
                </c:pt>
                <c:pt idx="3326">
                  <c:v>13.172187629753031</c:v>
                </c:pt>
                <c:pt idx="3327">
                  <c:v>13.172187629753031</c:v>
                </c:pt>
                <c:pt idx="3328">
                  <c:v>13.172187629753031</c:v>
                </c:pt>
                <c:pt idx="3329">
                  <c:v>13.172187629753031</c:v>
                </c:pt>
                <c:pt idx="3330">
                  <c:v>13.159675662202156</c:v>
                </c:pt>
                <c:pt idx="3331">
                  <c:v>13.147163694651281</c:v>
                </c:pt>
                <c:pt idx="3332">
                  <c:v>13.147163694651281</c:v>
                </c:pt>
                <c:pt idx="3333">
                  <c:v>13.134651727100405</c:v>
                </c:pt>
                <c:pt idx="3334">
                  <c:v>13.134651727100405</c:v>
                </c:pt>
                <c:pt idx="3335">
                  <c:v>13.12213975954953</c:v>
                </c:pt>
                <c:pt idx="3336">
                  <c:v>13.12213975954953</c:v>
                </c:pt>
                <c:pt idx="3337">
                  <c:v>13.12213975954953</c:v>
                </c:pt>
                <c:pt idx="3338">
                  <c:v>13.109627791998658</c:v>
                </c:pt>
                <c:pt idx="3339">
                  <c:v>13.109627791998658</c:v>
                </c:pt>
                <c:pt idx="3340">
                  <c:v>13.109627791998658</c:v>
                </c:pt>
                <c:pt idx="3341">
                  <c:v>13.109627791998658</c:v>
                </c:pt>
                <c:pt idx="3342">
                  <c:v>13.097115824447783</c:v>
                </c:pt>
                <c:pt idx="3343">
                  <c:v>13.097115824447783</c:v>
                </c:pt>
                <c:pt idx="3344">
                  <c:v>13.084603856896907</c:v>
                </c:pt>
                <c:pt idx="3345">
                  <c:v>13.072091889346032</c:v>
                </c:pt>
                <c:pt idx="3346">
                  <c:v>13.072091889346032</c:v>
                </c:pt>
                <c:pt idx="3347">
                  <c:v>13.072091889346032</c:v>
                </c:pt>
                <c:pt idx="3348">
                  <c:v>13.059579921795157</c:v>
                </c:pt>
                <c:pt idx="3349">
                  <c:v>13.059579921795157</c:v>
                </c:pt>
                <c:pt idx="3350">
                  <c:v>13.059579921795157</c:v>
                </c:pt>
                <c:pt idx="3351">
                  <c:v>13.059579921795157</c:v>
                </c:pt>
                <c:pt idx="3352">
                  <c:v>13.047067954244284</c:v>
                </c:pt>
                <c:pt idx="3353">
                  <c:v>13.047067954244284</c:v>
                </c:pt>
                <c:pt idx="3354">
                  <c:v>13.047067954244284</c:v>
                </c:pt>
                <c:pt idx="3355">
                  <c:v>13.047067954244284</c:v>
                </c:pt>
                <c:pt idx="3356">
                  <c:v>13.034555986693409</c:v>
                </c:pt>
                <c:pt idx="3357">
                  <c:v>13.034555986693409</c:v>
                </c:pt>
                <c:pt idx="3358">
                  <c:v>13.022044019142534</c:v>
                </c:pt>
                <c:pt idx="3359">
                  <c:v>13.022044019142534</c:v>
                </c:pt>
                <c:pt idx="3360">
                  <c:v>13.009532051591659</c:v>
                </c:pt>
                <c:pt idx="3361">
                  <c:v>13.009532051591659</c:v>
                </c:pt>
                <c:pt idx="3362">
                  <c:v>12.997020084040784</c:v>
                </c:pt>
                <c:pt idx="3363">
                  <c:v>12.984508116489911</c:v>
                </c:pt>
                <c:pt idx="3364">
                  <c:v>12.984508116489911</c:v>
                </c:pt>
                <c:pt idx="3365">
                  <c:v>12.971996148939036</c:v>
                </c:pt>
                <c:pt idx="3366">
                  <c:v>12.971996148939036</c:v>
                </c:pt>
                <c:pt idx="3367">
                  <c:v>12.959484181388161</c:v>
                </c:pt>
                <c:pt idx="3368">
                  <c:v>12.946972213837286</c:v>
                </c:pt>
                <c:pt idx="3369">
                  <c:v>12.946972213837286</c:v>
                </c:pt>
                <c:pt idx="3370">
                  <c:v>12.946972213837286</c:v>
                </c:pt>
                <c:pt idx="3371">
                  <c:v>12.934460246286411</c:v>
                </c:pt>
                <c:pt idx="3372">
                  <c:v>12.934460246286411</c:v>
                </c:pt>
                <c:pt idx="3373">
                  <c:v>12.934460246286411</c:v>
                </c:pt>
                <c:pt idx="3374">
                  <c:v>12.921948278735538</c:v>
                </c:pt>
                <c:pt idx="3375">
                  <c:v>12.921948278735538</c:v>
                </c:pt>
                <c:pt idx="3376">
                  <c:v>12.909436311184663</c:v>
                </c:pt>
                <c:pt idx="3377">
                  <c:v>12.909436311184663</c:v>
                </c:pt>
                <c:pt idx="3378">
                  <c:v>12.909436311184663</c:v>
                </c:pt>
                <c:pt idx="3379">
                  <c:v>12.896924343633788</c:v>
                </c:pt>
                <c:pt idx="3380">
                  <c:v>12.896924343633788</c:v>
                </c:pt>
                <c:pt idx="3381">
                  <c:v>12.884412376082913</c:v>
                </c:pt>
                <c:pt idx="3382">
                  <c:v>12.884412376082913</c:v>
                </c:pt>
                <c:pt idx="3383">
                  <c:v>12.871900408532039</c:v>
                </c:pt>
                <c:pt idx="3384">
                  <c:v>12.859388440981164</c:v>
                </c:pt>
                <c:pt idx="3385">
                  <c:v>12.859388440981164</c:v>
                </c:pt>
                <c:pt idx="3386">
                  <c:v>12.84687647343029</c:v>
                </c:pt>
                <c:pt idx="3387">
                  <c:v>12.84687647343029</c:v>
                </c:pt>
                <c:pt idx="3388">
                  <c:v>12.834364505879416</c:v>
                </c:pt>
                <c:pt idx="3389">
                  <c:v>12.834364505879416</c:v>
                </c:pt>
                <c:pt idx="3390">
                  <c:v>12.821852538328541</c:v>
                </c:pt>
                <c:pt idx="3391">
                  <c:v>12.821852538328541</c:v>
                </c:pt>
                <c:pt idx="3392">
                  <c:v>12.809340570777666</c:v>
                </c:pt>
                <c:pt idx="3393">
                  <c:v>12.796828603226791</c:v>
                </c:pt>
                <c:pt idx="3394">
                  <c:v>12.796828603226791</c:v>
                </c:pt>
                <c:pt idx="3395">
                  <c:v>12.784316635675918</c:v>
                </c:pt>
                <c:pt idx="3396">
                  <c:v>12.784316635675918</c:v>
                </c:pt>
                <c:pt idx="3397">
                  <c:v>12.771804668125043</c:v>
                </c:pt>
                <c:pt idx="3398">
                  <c:v>12.771804668125043</c:v>
                </c:pt>
                <c:pt idx="3399">
                  <c:v>12.759292700574168</c:v>
                </c:pt>
                <c:pt idx="3400">
                  <c:v>12.759292700574168</c:v>
                </c:pt>
                <c:pt idx="3401">
                  <c:v>12.746780733023293</c:v>
                </c:pt>
                <c:pt idx="3402">
                  <c:v>12.746780733023293</c:v>
                </c:pt>
                <c:pt idx="3403">
                  <c:v>12.734268765472416</c:v>
                </c:pt>
                <c:pt idx="3404">
                  <c:v>12.734268765472416</c:v>
                </c:pt>
                <c:pt idx="3405">
                  <c:v>12.734268765472416</c:v>
                </c:pt>
                <c:pt idx="3406">
                  <c:v>12.721756797921545</c:v>
                </c:pt>
                <c:pt idx="3407">
                  <c:v>12.721756797921545</c:v>
                </c:pt>
                <c:pt idx="3408">
                  <c:v>12.70924483037067</c:v>
                </c:pt>
                <c:pt idx="3409">
                  <c:v>12.70924483037067</c:v>
                </c:pt>
                <c:pt idx="3410">
                  <c:v>12.70924483037067</c:v>
                </c:pt>
                <c:pt idx="3411">
                  <c:v>12.696732862819795</c:v>
                </c:pt>
                <c:pt idx="3412">
                  <c:v>12.696732862819795</c:v>
                </c:pt>
                <c:pt idx="3413">
                  <c:v>12.696732862819795</c:v>
                </c:pt>
                <c:pt idx="3414">
                  <c:v>12.684220895268918</c:v>
                </c:pt>
                <c:pt idx="3415">
                  <c:v>12.684220895268918</c:v>
                </c:pt>
                <c:pt idx="3416">
                  <c:v>12.684220895268918</c:v>
                </c:pt>
                <c:pt idx="3417">
                  <c:v>12.671708927718043</c:v>
                </c:pt>
                <c:pt idx="3418">
                  <c:v>12.671708927718043</c:v>
                </c:pt>
                <c:pt idx="3419">
                  <c:v>12.659196960167172</c:v>
                </c:pt>
                <c:pt idx="3420">
                  <c:v>12.659196960167172</c:v>
                </c:pt>
                <c:pt idx="3421">
                  <c:v>12.659196960167172</c:v>
                </c:pt>
                <c:pt idx="3422">
                  <c:v>12.646684992616297</c:v>
                </c:pt>
                <c:pt idx="3423">
                  <c:v>12.646684992616297</c:v>
                </c:pt>
                <c:pt idx="3424">
                  <c:v>12.646684992616297</c:v>
                </c:pt>
                <c:pt idx="3425">
                  <c:v>12.646684992616297</c:v>
                </c:pt>
                <c:pt idx="3426">
                  <c:v>12.634173025065421</c:v>
                </c:pt>
                <c:pt idx="3427">
                  <c:v>12.634173025065421</c:v>
                </c:pt>
                <c:pt idx="3428">
                  <c:v>12.634173025065421</c:v>
                </c:pt>
                <c:pt idx="3429">
                  <c:v>12.621661057514546</c:v>
                </c:pt>
                <c:pt idx="3430">
                  <c:v>12.621661057514546</c:v>
                </c:pt>
                <c:pt idx="3431">
                  <c:v>12.621661057514546</c:v>
                </c:pt>
                <c:pt idx="3432">
                  <c:v>12.621661057514546</c:v>
                </c:pt>
                <c:pt idx="3433">
                  <c:v>12.609149089963671</c:v>
                </c:pt>
                <c:pt idx="3434">
                  <c:v>12.609149089963671</c:v>
                </c:pt>
                <c:pt idx="3435">
                  <c:v>12.596637122412798</c:v>
                </c:pt>
                <c:pt idx="3436">
                  <c:v>12.584125154861923</c:v>
                </c:pt>
                <c:pt idx="3437">
                  <c:v>12.584125154861923</c:v>
                </c:pt>
                <c:pt idx="3438">
                  <c:v>12.571613187311048</c:v>
                </c:pt>
                <c:pt idx="3439">
                  <c:v>12.571613187311048</c:v>
                </c:pt>
                <c:pt idx="3440">
                  <c:v>12.571613187311048</c:v>
                </c:pt>
                <c:pt idx="3441">
                  <c:v>12.571613187311048</c:v>
                </c:pt>
                <c:pt idx="3442">
                  <c:v>12.559101219760173</c:v>
                </c:pt>
                <c:pt idx="3443">
                  <c:v>12.559101219760173</c:v>
                </c:pt>
                <c:pt idx="3444">
                  <c:v>12.559101219760173</c:v>
                </c:pt>
                <c:pt idx="3445">
                  <c:v>12.5465892522093</c:v>
                </c:pt>
                <c:pt idx="3446">
                  <c:v>12.5465892522093</c:v>
                </c:pt>
                <c:pt idx="3447">
                  <c:v>12.534077284658425</c:v>
                </c:pt>
                <c:pt idx="3448">
                  <c:v>12.534077284658425</c:v>
                </c:pt>
                <c:pt idx="3449">
                  <c:v>12.534077284658425</c:v>
                </c:pt>
                <c:pt idx="3450">
                  <c:v>12.52156531710755</c:v>
                </c:pt>
                <c:pt idx="3451">
                  <c:v>12.52156531710755</c:v>
                </c:pt>
                <c:pt idx="3452">
                  <c:v>12.52156531710755</c:v>
                </c:pt>
                <c:pt idx="3453">
                  <c:v>12.52156531710755</c:v>
                </c:pt>
                <c:pt idx="3454">
                  <c:v>12.509053349556675</c:v>
                </c:pt>
                <c:pt idx="3455">
                  <c:v>12.509053349556675</c:v>
                </c:pt>
                <c:pt idx="3456">
                  <c:v>12.509053349556675</c:v>
                </c:pt>
                <c:pt idx="3457">
                  <c:v>12.509053349556675</c:v>
                </c:pt>
                <c:pt idx="3458">
                  <c:v>12.4965413820058</c:v>
                </c:pt>
                <c:pt idx="3459">
                  <c:v>12.4965413820058</c:v>
                </c:pt>
                <c:pt idx="3460">
                  <c:v>12.484029414454925</c:v>
                </c:pt>
                <c:pt idx="3461">
                  <c:v>12.484029414454925</c:v>
                </c:pt>
                <c:pt idx="3462">
                  <c:v>12.484029414454925</c:v>
                </c:pt>
                <c:pt idx="3463">
                  <c:v>12.471517446904052</c:v>
                </c:pt>
                <c:pt idx="3464">
                  <c:v>12.471517446904052</c:v>
                </c:pt>
                <c:pt idx="3465">
                  <c:v>12.471517446904052</c:v>
                </c:pt>
                <c:pt idx="3466">
                  <c:v>12.459005479353175</c:v>
                </c:pt>
                <c:pt idx="3467">
                  <c:v>12.459005479353175</c:v>
                </c:pt>
                <c:pt idx="3468">
                  <c:v>12.459005479353175</c:v>
                </c:pt>
                <c:pt idx="3469">
                  <c:v>12.446493511802302</c:v>
                </c:pt>
                <c:pt idx="3470">
                  <c:v>12.446493511802302</c:v>
                </c:pt>
                <c:pt idx="3471">
                  <c:v>12.446493511802302</c:v>
                </c:pt>
                <c:pt idx="3472">
                  <c:v>12.433981544251427</c:v>
                </c:pt>
                <c:pt idx="3473">
                  <c:v>12.421469576700552</c:v>
                </c:pt>
                <c:pt idx="3474">
                  <c:v>12.408957609149677</c:v>
                </c:pt>
                <c:pt idx="3475">
                  <c:v>12.408957609149677</c:v>
                </c:pt>
                <c:pt idx="3476">
                  <c:v>12.408957609149677</c:v>
                </c:pt>
                <c:pt idx="3477">
                  <c:v>12.396445641598802</c:v>
                </c:pt>
                <c:pt idx="3478">
                  <c:v>12.396445641598802</c:v>
                </c:pt>
                <c:pt idx="3479">
                  <c:v>12.396445641598802</c:v>
                </c:pt>
                <c:pt idx="3480">
                  <c:v>12.383933674047929</c:v>
                </c:pt>
                <c:pt idx="3481">
                  <c:v>12.383933674047929</c:v>
                </c:pt>
                <c:pt idx="3482">
                  <c:v>12.383933674047929</c:v>
                </c:pt>
                <c:pt idx="3483">
                  <c:v>12.371421706497054</c:v>
                </c:pt>
                <c:pt idx="3484">
                  <c:v>12.371421706497054</c:v>
                </c:pt>
                <c:pt idx="3485">
                  <c:v>12.371421706497054</c:v>
                </c:pt>
                <c:pt idx="3486">
                  <c:v>12.35890973894618</c:v>
                </c:pt>
                <c:pt idx="3487">
                  <c:v>12.346397771395305</c:v>
                </c:pt>
                <c:pt idx="3488">
                  <c:v>12.346397771395305</c:v>
                </c:pt>
                <c:pt idx="3489">
                  <c:v>12.33388580384443</c:v>
                </c:pt>
                <c:pt idx="3490">
                  <c:v>12.33388580384443</c:v>
                </c:pt>
                <c:pt idx="3491">
                  <c:v>12.321373836293555</c:v>
                </c:pt>
                <c:pt idx="3492">
                  <c:v>12.321373836293555</c:v>
                </c:pt>
                <c:pt idx="3493">
                  <c:v>12.308861868742682</c:v>
                </c:pt>
                <c:pt idx="3494">
                  <c:v>12.308861868742682</c:v>
                </c:pt>
                <c:pt idx="3495">
                  <c:v>12.296349901191807</c:v>
                </c:pt>
                <c:pt idx="3496">
                  <c:v>12.296349901191807</c:v>
                </c:pt>
                <c:pt idx="3497">
                  <c:v>12.283837933640932</c:v>
                </c:pt>
                <c:pt idx="3498">
                  <c:v>12.271325966090057</c:v>
                </c:pt>
                <c:pt idx="3499">
                  <c:v>12.271325966090057</c:v>
                </c:pt>
                <c:pt idx="3500">
                  <c:v>12.258813998539182</c:v>
                </c:pt>
                <c:pt idx="3501">
                  <c:v>12.258813998539182</c:v>
                </c:pt>
                <c:pt idx="3502">
                  <c:v>12.258813998539182</c:v>
                </c:pt>
                <c:pt idx="3503">
                  <c:v>12.246302030988309</c:v>
                </c:pt>
                <c:pt idx="3504">
                  <c:v>12.246302030988309</c:v>
                </c:pt>
                <c:pt idx="3505">
                  <c:v>12.246302030988309</c:v>
                </c:pt>
                <c:pt idx="3506">
                  <c:v>12.233790063437432</c:v>
                </c:pt>
                <c:pt idx="3507">
                  <c:v>12.233790063437432</c:v>
                </c:pt>
                <c:pt idx="3508">
                  <c:v>12.233790063437432</c:v>
                </c:pt>
                <c:pt idx="3509">
                  <c:v>12.221278095886559</c:v>
                </c:pt>
                <c:pt idx="3510">
                  <c:v>12.221278095886559</c:v>
                </c:pt>
                <c:pt idx="3511">
                  <c:v>12.221278095886559</c:v>
                </c:pt>
                <c:pt idx="3512">
                  <c:v>12.208766128335684</c:v>
                </c:pt>
                <c:pt idx="3513">
                  <c:v>12.208766128335684</c:v>
                </c:pt>
                <c:pt idx="3514">
                  <c:v>12.208766128335684</c:v>
                </c:pt>
                <c:pt idx="3515">
                  <c:v>12.208766128335684</c:v>
                </c:pt>
                <c:pt idx="3516">
                  <c:v>12.196254160784809</c:v>
                </c:pt>
                <c:pt idx="3517">
                  <c:v>12.196254160784809</c:v>
                </c:pt>
                <c:pt idx="3518">
                  <c:v>12.196254160784809</c:v>
                </c:pt>
                <c:pt idx="3519">
                  <c:v>12.183742193233934</c:v>
                </c:pt>
                <c:pt idx="3520">
                  <c:v>12.183742193233934</c:v>
                </c:pt>
                <c:pt idx="3521">
                  <c:v>12.183742193233934</c:v>
                </c:pt>
                <c:pt idx="3522">
                  <c:v>12.171230225683059</c:v>
                </c:pt>
                <c:pt idx="3523">
                  <c:v>12.158718258132184</c:v>
                </c:pt>
                <c:pt idx="3524">
                  <c:v>12.158718258132184</c:v>
                </c:pt>
                <c:pt idx="3525">
                  <c:v>12.158718258132184</c:v>
                </c:pt>
                <c:pt idx="3526">
                  <c:v>12.158718258132184</c:v>
                </c:pt>
                <c:pt idx="3527">
                  <c:v>12.146206290581311</c:v>
                </c:pt>
                <c:pt idx="3528">
                  <c:v>12.146206290581311</c:v>
                </c:pt>
                <c:pt idx="3529">
                  <c:v>12.133694323030436</c:v>
                </c:pt>
                <c:pt idx="3530">
                  <c:v>12.133694323030436</c:v>
                </c:pt>
                <c:pt idx="3531">
                  <c:v>12.133694323030436</c:v>
                </c:pt>
                <c:pt idx="3532">
                  <c:v>12.133694323030436</c:v>
                </c:pt>
                <c:pt idx="3533">
                  <c:v>12.121182355479561</c:v>
                </c:pt>
                <c:pt idx="3534">
                  <c:v>12.121182355479561</c:v>
                </c:pt>
                <c:pt idx="3535">
                  <c:v>12.121182355479561</c:v>
                </c:pt>
                <c:pt idx="3536">
                  <c:v>12.108670387928687</c:v>
                </c:pt>
                <c:pt idx="3537">
                  <c:v>12.108670387928687</c:v>
                </c:pt>
                <c:pt idx="3538">
                  <c:v>12.108670387928687</c:v>
                </c:pt>
                <c:pt idx="3539">
                  <c:v>12.096158420377812</c:v>
                </c:pt>
                <c:pt idx="3540">
                  <c:v>12.096158420377812</c:v>
                </c:pt>
                <c:pt idx="3541">
                  <c:v>12.096158420377812</c:v>
                </c:pt>
                <c:pt idx="3542">
                  <c:v>12.083646452826938</c:v>
                </c:pt>
                <c:pt idx="3543">
                  <c:v>12.083646452826938</c:v>
                </c:pt>
                <c:pt idx="3544">
                  <c:v>12.071134485276064</c:v>
                </c:pt>
                <c:pt idx="3545">
                  <c:v>12.071134485276064</c:v>
                </c:pt>
                <c:pt idx="3546">
                  <c:v>12.058622517725189</c:v>
                </c:pt>
                <c:pt idx="3547">
                  <c:v>12.058622517725189</c:v>
                </c:pt>
                <c:pt idx="3548">
                  <c:v>12.046110550174314</c:v>
                </c:pt>
                <c:pt idx="3549">
                  <c:v>12.046110550174314</c:v>
                </c:pt>
                <c:pt idx="3550">
                  <c:v>12.033598582623439</c:v>
                </c:pt>
                <c:pt idx="3551">
                  <c:v>12.033598582623439</c:v>
                </c:pt>
                <c:pt idx="3552">
                  <c:v>12.021086615072566</c:v>
                </c:pt>
                <c:pt idx="3553">
                  <c:v>12.021086615072566</c:v>
                </c:pt>
                <c:pt idx="3554">
                  <c:v>12.008574647521689</c:v>
                </c:pt>
                <c:pt idx="3555">
                  <c:v>11.996062679970814</c:v>
                </c:pt>
                <c:pt idx="3556">
                  <c:v>11.996062679970814</c:v>
                </c:pt>
                <c:pt idx="3557">
                  <c:v>11.983550712419941</c:v>
                </c:pt>
                <c:pt idx="3558">
                  <c:v>11.983550712419941</c:v>
                </c:pt>
                <c:pt idx="3559">
                  <c:v>11.971038744869066</c:v>
                </c:pt>
                <c:pt idx="3560">
                  <c:v>11.971038744869066</c:v>
                </c:pt>
                <c:pt idx="3561">
                  <c:v>11.958526777318191</c:v>
                </c:pt>
                <c:pt idx="3562">
                  <c:v>11.958526777318191</c:v>
                </c:pt>
                <c:pt idx="3563">
                  <c:v>11.946014809767316</c:v>
                </c:pt>
                <c:pt idx="3564">
                  <c:v>11.946014809767316</c:v>
                </c:pt>
                <c:pt idx="3565">
                  <c:v>11.933502842216441</c:v>
                </c:pt>
                <c:pt idx="3566">
                  <c:v>11.920990874665568</c:v>
                </c:pt>
                <c:pt idx="3567">
                  <c:v>11.920990874665568</c:v>
                </c:pt>
                <c:pt idx="3568">
                  <c:v>11.908478907114693</c:v>
                </c:pt>
                <c:pt idx="3569">
                  <c:v>11.908478907114693</c:v>
                </c:pt>
                <c:pt idx="3570">
                  <c:v>11.908478907114693</c:v>
                </c:pt>
                <c:pt idx="3571">
                  <c:v>11.908478907114693</c:v>
                </c:pt>
                <c:pt idx="3572">
                  <c:v>11.895966939563818</c:v>
                </c:pt>
                <c:pt idx="3573">
                  <c:v>11.895966939563818</c:v>
                </c:pt>
                <c:pt idx="3574">
                  <c:v>11.895966939563818</c:v>
                </c:pt>
                <c:pt idx="3575">
                  <c:v>11.883454972012943</c:v>
                </c:pt>
                <c:pt idx="3576">
                  <c:v>11.883454972012943</c:v>
                </c:pt>
                <c:pt idx="3577">
                  <c:v>11.870943004462069</c:v>
                </c:pt>
                <c:pt idx="3578">
                  <c:v>11.858431036911195</c:v>
                </c:pt>
                <c:pt idx="3579">
                  <c:v>11.858431036911195</c:v>
                </c:pt>
                <c:pt idx="3580">
                  <c:v>11.84591906936032</c:v>
                </c:pt>
                <c:pt idx="3581">
                  <c:v>11.84591906936032</c:v>
                </c:pt>
                <c:pt idx="3582">
                  <c:v>11.833407101809444</c:v>
                </c:pt>
                <c:pt idx="3583">
                  <c:v>11.820895134258571</c:v>
                </c:pt>
                <c:pt idx="3584">
                  <c:v>11.820895134258571</c:v>
                </c:pt>
                <c:pt idx="3585">
                  <c:v>11.808383166707696</c:v>
                </c:pt>
                <c:pt idx="3586">
                  <c:v>11.808383166707696</c:v>
                </c:pt>
                <c:pt idx="3587">
                  <c:v>11.795871199156823</c:v>
                </c:pt>
                <c:pt idx="3588">
                  <c:v>11.795871199156823</c:v>
                </c:pt>
                <c:pt idx="3589">
                  <c:v>11.783359231605946</c:v>
                </c:pt>
                <c:pt idx="3590">
                  <c:v>11.783359231605946</c:v>
                </c:pt>
                <c:pt idx="3591">
                  <c:v>11.770847264055071</c:v>
                </c:pt>
                <c:pt idx="3592">
                  <c:v>11.770847264055071</c:v>
                </c:pt>
                <c:pt idx="3593">
                  <c:v>11.758335296504198</c:v>
                </c:pt>
                <c:pt idx="3594">
                  <c:v>11.758335296504198</c:v>
                </c:pt>
                <c:pt idx="3595">
                  <c:v>11.758335296504198</c:v>
                </c:pt>
                <c:pt idx="3596">
                  <c:v>11.745823328953323</c:v>
                </c:pt>
                <c:pt idx="3597">
                  <c:v>11.745823328953323</c:v>
                </c:pt>
                <c:pt idx="3598">
                  <c:v>11.745823328953323</c:v>
                </c:pt>
                <c:pt idx="3599">
                  <c:v>11.733311361402448</c:v>
                </c:pt>
                <c:pt idx="3600">
                  <c:v>11.733311361402448</c:v>
                </c:pt>
                <c:pt idx="3601">
                  <c:v>11.733311361402448</c:v>
                </c:pt>
                <c:pt idx="3602">
                  <c:v>11.733311361402448</c:v>
                </c:pt>
                <c:pt idx="3603">
                  <c:v>11.720799393851573</c:v>
                </c:pt>
                <c:pt idx="3604">
                  <c:v>11.720799393851573</c:v>
                </c:pt>
                <c:pt idx="3605">
                  <c:v>11.708287426300698</c:v>
                </c:pt>
                <c:pt idx="3606">
                  <c:v>11.708287426300698</c:v>
                </c:pt>
                <c:pt idx="3607">
                  <c:v>11.695775458749825</c:v>
                </c:pt>
                <c:pt idx="3608">
                  <c:v>11.68326349119895</c:v>
                </c:pt>
                <c:pt idx="3609">
                  <c:v>11.68326349119895</c:v>
                </c:pt>
                <c:pt idx="3610">
                  <c:v>11.670751523648075</c:v>
                </c:pt>
                <c:pt idx="3611">
                  <c:v>11.670751523648075</c:v>
                </c:pt>
                <c:pt idx="3612">
                  <c:v>11.6582395560972</c:v>
                </c:pt>
                <c:pt idx="3613">
                  <c:v>11.6582395560972</c:v>
                </c:pt>
                <c:pt idx="3614">
                  <c:v>11.6582395560972</c:v>
                </c:pt>
                <c:pt idx="3615">
                  <c:v>11.645727588546325</c:v>
                </c:pt>
                <c:pt idx="3616">
                  <c:v>11.645727588546325</c:v>
                </c:pt>
                <c:pt idx="3617">
                  <c:v>11.645727588546325</c:v>
                </c:pt>
                <c:pt idx="3618">
                  <c:v>11.633215620995452</c:v>
                </c:pt>
                <c:pt idx="3619">
                  <c:v>11.633215620995452</c:v>
                </c:pt>
                <c:pt idx="3620">
                  <c:v>11.620703653444577</c:v>
                </c:pt>
                <c:pt idx="3621">
                  <c:v>11.620703653444577</c:v>
                </c:pt>
                <c:pt idx="3622">
                  <c:v>11.608191685893701</c:v>
                </c:pt>
                <c:pt idx="3623">
                  <c:v>11.608191685893701</c:v>
                </c:pt>
                <c:pt idx="3624">
                  <c:v>11.595679718342828</c:v>
                </c:pt>
                <c:pt idx="3625">
                  <c:v>11.595679718342828</c:v>
                </c:pt>
                <c:pt idx="3626">
                  <c:v>11.583167750791953</c:v>
                </c:pt>
                <c:pt idx="3627">
                  <c:v>11.583167750791953</c:v>
                </c:pt>
                <c:pt idx="3628">
                  <c:v>11.570655783241078</c:v>
                </c:pt>
                <c:pt idx="3629">
                  <c:v>11.570655783241078</c:v>
                </c:pt>
                <c:pt idx="3630">
                  <c:v>11.558143815690203</c:v>
                </c:pt>
                <c:pt idx="3631">
                  <c:v>11.545631848139328</c:v>
                </c:pt>
                <c:pt idx="3632">
                  <c:v>11.545631848139328</c:v>
                </c:pt>
                <c:pt idx="3633">
                  <c:v>11.533119880588455</c:v>
                </c:pt>
                <c:pt idx="3634">
                  <c:v>11.533119880588455</c:v>
                </c:pt>
                <c:pt idx="3635">
                  <c:v>11.52060791303758</c:v>
                </c:pt>
                <c:pt idx="3636">
                  <c:v>11.52060791303758</c:v>
                </c:pt>
                <c:pt idx="3637">
                  <c:v>11.508095945486705</c:v>
                </c:pt>
                <c:pt idx="3638">
                  <c:v>11.508095945486705</c:v>
                </c:pt>
                <c:pt idx="3639">
                  <c:v>11.49558397793583</c:v>
                </c:pt>
                <c:pt idx="3640">
                  <c:v>11.483072010384955</c:v>
                </c:pt>
                <c:pt idx="3641">
                  <c:v>11.483072010384955</c:v>
                </c:pt>
                <c:pt idx="3642">
                  <c:v>11.470560042834082</c:v>
                </c:pt>
                <c:pt idx="3643">
                  <c:v>11.470560042834082</c:v>
                </c:pt>
                <c:pt idx="3644">
                  <c:v>11.458048075283207</c:v>
                </c:pt>
                <c:pt idx="3645">
                  <c:v>11.458048075283207</c:v>
                </c:pt>
                <c:pt idx="3646">
                  <c:v>11.445536107732332</c:v>
                </c:pt>
                <c:pt idx="3647">
                  <c:v>11.433024140181457</c:v>
                </c:pt>
                <c:pt idx="3648">
                  <c:v>11.433024140181457</c:v>
                </c:pt>
                <c:pt idx="3649">
                  <c:v>11.433024140181457</c:v>
                </c:pt>
                <c:pt idx="3650">
                  <c:v>11.420512172630582</c:v>
                </c:pt>
                <c:pt idx="3651">
                  <c:v>11.420512172630582</c:v>
                </c:pt>
                <c:pt idx="3652">
                  <c:v>11.408000205079707</c:v>
                </c:pt>
                <c:pt idx="3653">
                  <c:v>11.408000205079707</c:v>
                </c:pt>
                <c:pt idx="3654">
                  <c:v>11.408000205079707</c:v>
                </c:pt>
                <c:pt idx="3655">
                  <c:v>11.395488237528834</c:v>
                </c:pt>
                <c:pt idx="3656">
                  <c:v>11.395488237528834</c:v>
                </c:pt>
                <c:pt idx="3657">
                  <c:v>11.382976269977958</c:v>
                </c:pt>
                <c:pt idx="3658">
                  <c:v>11.382976269977958</c:v>
                </c:pt>
                <c:pt idx="3659">
                  <c:v>11.370464302427084</c:v>
                </c:pt>
                <c:pt idx="3660">
                  <c:v>11.370464302427084</c:v>
                </c:pt>
                <c:pt idx="3661">
                  <c:v>11.357952334876209</c:v>
                </c:pt>
                <c:pt idx="3662">
                  <c:v>11.357952334876209</c:v>
                </c:pt>
                <c:pt idx="3663">
                  <c:v>11.345440367325335</c:v>
                </c:pt>
                <c:pt idx="3664">
                  <c:v>11.345440367325335</c:v>
                </c:pt>
                <c:pt idx="3665">
                  <c:v>11.33292839977446</c:v>
                </c:pt>
                <c:pt idx="3666">
                  <c:v>11.320416432223585</c:v>
                </c:pt>
                <c:pt idx="3667">
                  <c:v>11.320416432223585</c:v>
                </c:pt>
                <c:pt idx="3668">
                  <c:v>11.307904464672712</c:v>
                </c:pt>
                <c:pt idx="3669">
                  <c:v>11.307904464672712</c:v>
                </c:pt>
                <c:pt idx="3670">
                  <c:v>11.307904464672712</c:v>
                </c:pt>
                <c:pt idx="3671">
                  <c:v>11.307904464672712</c:v>
                </c:pt>
                <c:pt idx="3672">
                  <c:v>11.295392497121837</c:v>
                </c:pt>
                <c:pt idx="3673">
                  <c:v>11.295392497121837</c:v>
                </c:pt>
                <c:pt idx="3674">
                  <c:v>11.295392497121837</c:v>
                </c:pt>
                <c:pt idx="3675">
                  <c:v>11.295392497121837</c:v>
                </c:pt>
                <c:pt idx="3676">
                  <c:v>11.282880529570962</c:v>
                </c:pt>
                <c:pt idx="3677">
                  <c:v>11.282880529570962</c:v>
                </c:pt>
                <c:pt idx="3678">
                  <c:v>11.282880529570962</c:v>
                </c:pt>
                <c:pt idx="3679">
                  <c:v>11.270368562020087</c:v>
                </c:pt>
                <c:pt idx="3680">
                  <c:v>11.270368562020087</c:v>
                </c:pt>
                <c:pt idx="3681">
                  <c:v>11.270368562020087</c:v>
                </c:pt>
                <c:pt idx="3682">
                  <c:v>11.257856594469212</c:v>
                </c:pt>
                <c:pt idx="3683">
                  <c:v>11.257856594469212</c:v>
                </c:pt>
                <c:pt idx="3684">
                  <c:v>11.257856594469212</c:v>
                </c:pt>
                <c:pt idx="3685">
                  <c:v>11.245344626918337</c:v>
                </c:pt>
                <c:pt idx="3686">
                  <c:v>11.245344626918337</c:v>
                </c:pt>
                <c:pt idx="3687">
                  <c:v>11.245344626918337</c:v>
                </c:pt>
                <c:pt idx="3688">
                  <c:v>11.245344626918337</c:v>
                </c:pt>
                <c:pt idx="3689">
                  <c:v>11.232832659367464</c:v>
                </c:pt>
                <c:pt idx="3690">
                  <c:v>11.232832659367464</c:v>
                </c:pt>
                <c:pt idx="3691">
                  <c:v>11.220320691816589</c:v>
                </c:pt>
                <c:pt idx="3692">
                  <c:v>11.220320691816589</c:v>
                </c:pt>
                <c:pt idx="3693">
                  <c:v>11.207808724265714</c:v>
                </c:pt>
                <c:pt idx="3694">
                  <c:v>11.207808724265714</c:v>
                </c:pt>
                <c:pt idx="3695">
                  <c:v>11.207808724265714</c:v>
                </c:pt>
                <c:pt idx="3696">
                  <c:v>11.207808724265714</c:v>
                </c:pt>
                <c:pt idx="3697">
                  <c:v>11.195296756714839</c:v>
                </c:pt>
                <c:pt idx="3698">
                  <c:v>11.195296756714839</c:v>
                </c:pt>
                <c:pt idx="3699">
                  <c:v>11.195296756714839</c:v>
                </c:pt>
                <c:pt idx="3700">
                  <c:v>11.195296756714839</c:v>
                </c:pt>
                <c:pt idx="3701">
                  <c:v>11.182784789163964</c:v>
                </c:pt>
                <c:pt idx="3702">
                  <c:v>11.182784789163964</c:v>
                </c:pt>
                <c:pt idx="3703">
                  <c:v>11.182784789163964</c:v>
                </c:pt>
                <c:pt idx="3704">
                  <c:v>11.170272821613091</c:v>
                </c:pt>
                <c:pt idx="3705">
                  <c:v>11.170272821613091</c:v>
                </c:pt>
                <c:pt idx="3706">
                  <c:v>11.170272821613091</c:v>
                </c:pt>
                <c:pt idx="3707">
                  <c:v>11.157760854062214</c:v>
                </c:pt>
                <c:pt idx="3708">
                  <c:v>11.145248886511341</c:v>
                </c:pt>
                <c:pt idx="3709">
                  <c:v>11.145248886511341</c:v>
                </c:pt>
                <c:pt idx="3710">
                  <c:v>11.132736918960466</c:v>
                </c:pt>
                <c:pt idx="3711">
                  <c:v>11.132736918960466</c:v>
                </c:pt>
                <c:pt idx="3712">
                  <c:v>11.132736918960466</c:v>
                </c:pt>
                <c:pt idx="3713">
                  <c:v>11.120224951409591</c:v>
                </c:pt>
                <c:pt idx="3714">
                  <c:v>11.120224951409591</c:v>
                </c:pt>
                <c:pt idx="3715">
                  <c:v>11.107712983858717</c:v>
                </c:pt>
                <c:pt idx="3716">
                  <c:v>11.107712983858717</c:v>
                </c:pt>
                <c:pt idx="3717">
                  <c:v>11.107712983858717</c:v>
                </c:pt>
                <c:pt idx="3718">
                  <c:v>11.107712983858717</c:v>
                </c:pt>
                <c:pt idx="3719">
                  <c:v>11.095201016307842</c:v>
                </c:pt>
                <c:pt idx="3720">
                  <c:v>11.095201016307842</c:v>
                </c:pt>
                <c:pt idx="3721">
                  <c:v>11.095201016307842</c:v>
                </c:pt>
                <c:pt idx="3722">
                  <c:v>11.082689048756967</c:v>
                </c:pt>
                <c:pt idx="3723">
                  <c:v>11.082689048756967</c:v>
                </c:pt>
                <c:pt idx="3724">
                  <c:v>11.082689048756967</c:v>
                </c:pt>
                <c:pt idx="3725">
                  <c:v>11.082689048756967</c:v>
                </c:pt>
                <c:pt idx="3726">
                  <c:v>11.070177081206094</c:v>
                </c:pt>
                <c:pt idx="3727">
                  <c:v>11.070177081206094</c:v>
                </c:pt>
                <c:pt idx="3728">
                  <c:v>11.070177081206094</c:v>
                </c:pt>
                <c:pt idx="3729">
                  <c:v>11.057665113655219</c:v>
                </c:pt>
                <c:pt idx="3730">
                  <c:v>11.057665113655219</c:v>
                </c:pt>
                <c:pt idx="3731">
                  <c:v>11.057665113655219</c:v>
                </c:pt>
                <c:pt idx="3732">
                  <c:v>11.045153146104344</c:v>
                </c:pt>
                <c:pt idx="3733">
                  <c:v>11.045153146104344</c:v>
                </c:pt>
                <c:pt idx="3734">
                  <c:v>11.045153146104344</c:v>
                </c:pt>
                <c:pt idx="3735">
                  <c:v>11.032641178553469</c:v>
                </c:pt>
                <c:pt idx="3736">
                  <c:v>11.032641178553469</c:v>
                </c:pt>
                <c:pt idx="3737">
                  <c:v>11.032641178553469</c:v>
                </c:pt>
                <c:pt idx="3738">
                  <c:v>11.020129211002594</c:v>
                </c:pt>
                <c:pt idx="3739">
                  <c:v>11.020129211002594</c:v>
                </c:pt>
                <c:pt idx="3740">
                  <c:v>11.007617243451721</c:v>
                </c:pt>
                <c:pt idx="3741">
                  <c:v>11.007617243451721</c:v>
                </c:pt>
                <c:pt idx="3742">
                  <c:v>10.995105275900846</c:v>
                </c:pt>
                <c:pt idx="3743">
                  <c:v>10.982593308349971</c:v>
                </c:pt>
                <c:pt idx="3744">
                  <c:v>10.982593308349971</c:v>
                </c:pt>
                <c:pt idx="3745">
                  <c:v>10.982593308349971</c:v>
                </c:pt>
                <c:pt idx="3746">
                  <c:v>10.970081340799096</c:v>
                </c:pt>
                <c:pt idx="3747">
                  <c:v>10.970081340799096</c:v>
                </c:pt>
                <c:pt idx="3748">
                  <c:v>10.970081340799096</c:v>
                </c:pt>
                <c:pt idx="3749">
                  <c:v>10.957569373248221</c:v>
                </c:pt>
                <c:pt idx="3750">
                  <c:v>10.957569373248221</c:v>
                </c:pt>
                <c:pt idx="3751">
                  <c:v>10.957569373248221</c:v>
                </c:pt>
                <c:pt idx="3752">
                  <c:v>10.945057405697348</c:v>
                </c:pt>
                <c:pt idx="3753">
                  <c:v>10.945057405697348</c:v>
                </c:pt>
                <c:pt idx="3754">
                  <c:v>10.945057405697348</c:v>
                </c:pt>
                <c:pt idx="3755">
                  <c:v>10.932545438146473</c:v>
                </c:pt>
                <c:pt idx="3756">
                  <c:v>10.932545438146473</c:v>
                </c:pt>
                <c:pt idx="3757">
                  <c:v>10.932545438146473</c:v>
                </c:pt>
                <c:pt idx="3758">
                  <c:v>10.920033470595596</c:v>
                </c:pt>
                <c:pt idx="3759">
                  <c:v>10.920033470595596</c:v>
                </c:pt>
                <c:pt idx="3760">
                  <c:v>10.907521503044723</c:v>
                </c:pt>
                <c:pt idx="3761">
                  <c:v>10.907521503044723</c:v>
                </c:pt>
                <c:pt idx="3762">
                  <c:v>10.907521503044723</c:v>
                </c:pt>
                <c:pt idx="3763">
                  <c:v>10.907521503044723</c:v>
                </c:pt>
                <c:pt idx="3764">
                  <c:v>10.895009535493848</c:v>
                </c:pt>
                <c:pt idx="3765">
                  <c:v>10.895009535493848</c:v>
                </c:pt>
                <c:pt idx="3766">
                  <c:v>10.882497567942973</c:v>
                </c:pt>
                <c:pt idx="3767">
                  <c:v>10.882497567942973</c:v>
                </c:pt>
                <c:pt idx="3768">
                  <c:v>10.869985600392098</c:v>
                </c:pt>
                <c:pt idx="3769">
                  <c:v>10.869985600392098</c:v>
                </c:pt>
                <c:pt idx="3770">
                  <c:v>10.857473632841224</c:v>
                </c:pt>
                <c:pt idx="3771">
                  <c:v>10.84496166529035</c:v>
                </c:pt>
                <c:pt idx="3772">
                  <c:v>10.84496166529035</c:v>
                </c:pt>
                <c:pt idx="3773">
                  <c:v>10.832449697739476</c:v>
                </c:pt>
                <c:pt idx="3774">
                  <c:v>10.832449697739476</c:v>
                </c:pt>
                <c:pt idx="3775">
                  <c:v>10.819937730188601</c:v>
                </c:pt>
                <c:pt idx="3776">
                  <c:v>10.807425762637726</c:v>
                </c:pt>
                <c:pt idx="3777">
                  <c:v>10.807425762637726</c:v>
                </c:pt>
                <c:pt idx="3778">
                  <c:v>10.794913795086851</c:v>
                </c:pt>
                <c:pt idx="3779">
                  <c:v>10.794913795086851</c:v>
                </c:pt>
                <c:pt idx="3780">
                  <c:v>10.782401827535978</c:v>
                </c:pt>
                <c:pt idx="3781">
                  <c:v>10.782401827535978</c:v>
                </c:pt>
                <c:pt idx="3782">
                  <c:v>10.769889859985103</c:v>
                </c:pt>
                <c:pt idx="3783">
                  <c:v>10.769889859985103</c:v>
                </c:pt>
                <c:pt idx="3784">
                  <c:v>10.757377892434228</c:v>
                </c:pt>
                <c:pt idx="3785">
                  <c:v>10.757377892434228</c:v>
                </c:pt>
                <c:pt idx="3786">
                  <c:v>10.744865924883353</c:v>
                </c:pt>
                <c:pt idx="3787">
                  <c:v>10.744865924883353</c:v>
                </c:pt>
                <c:pt idx="3788">
                  <c:v>10.732353957332478</c:v>
                </c:pt>
                <c:pt idx="3789">
                  <c:v>10.732353957332478</c:v>
                </c:pt>
                <c:pt idx="3790">
                  <c:v>10.719841989781605</c:v>
                </c:pt>
                <c:pt idx="3791">
                  <c:v>10.719841989781605</c:v>
                </c:pt>
                <c:pt idx="3792">
                  <c:v>10.70733002223073</c:v>
                </c:pt>
                <c:pt idx="3793">
                  <c:v>10.694818054679853</c:v>
                </c:pt>
                <c:pt idx="3794">
                  <c:v>10.694818054679853</c:v>
                </c:pt>
                <c:pt idx="3795">
                  <c:v>10.694818054679853</c:v>
                </c:pt>
                <c:pt idx="3796">
                  <c:v>10.68230608712898</c:v>
                </c:pt>
                <c:pt idx="3797">
                  <c:v>10.68230608712898</c:v>
                </c:pt>
                <c:pt idx="3798">
                  <c:v>10.68230608712898</c:v>
                </c:pt>
                <c:pt idx="3799">
                  <c:v>10.669794119578105</c:v>
                </c:pt>
                <c:pt idx="3800">
                  <c:v>10.669794119578105</c:v>
                </c:pt>
                <c:pt idx="3801">
                  <c:v>10.669794119578105</c:v>
                </c:pt>
                <c:pt idx="3802">
                  <c:v>10.669794119578105</c:v>
                </c:pt>
                <c:pt idx="3803">
                  <c:v>10.65728215202723</c:v>
                </c:pt>
                <c:pt idx="3804">
                  <c:v>10.65728215202723</c:v>
                </c:pt>
                <c:pt idx="3805">
                  <c:v>10.65728215202723</c:v>
                </c:pt>
                <c:pt idx="3806">
                  <c:v>10.65728215202723</c:v>
                </c:pt>
                <c:pt idx="3807">
                  <c:v>10.644770184476355</c:v>
                </c:pt>
                <c:pt idx="3808">
                  <c:v>10.644770184476355</c:v>
                </c:pt>
                <c:pt idx="3809">
                  <c:v>10.644770184476355</c:v>
                </c:pt>
                <c:pt idx="3810">
                  <c:v>10.63225821692548</c:v>
                </c:pt>
                <c:pt idx="3811">
                  <c:v>10.63225821692548</c:v>
                </c:pt>
                <c:pt idx="3812">
                  <c:v>10.619746249374607</c:v>
                </c:pt>
                <c:pt idx="3813">
                  <c:v>10.619746249374607</c:v>
                </c:pt>
                <c:pt idx="3814">
                  <c:v>10.607234281823732</c:v>
                </c:pt>
                <c:pt idx="3815">
                  <c:v>10.607234281823732</c:v>
                </c:pt>
                <c:pt idx="3816">
                  <c:v>10.594722314272857</c:v>
                </c:pt>
                <c:pt idx="3817">
                  <c:v>10.594722314272857</c:v>
                </c:pt>
                <c:pt idx="3818">
                  <c:v>10.582210346721983</c:v>
                </c:pt>
                <c:pt idx="3819">
                  <c:v>10.582210346721983</c:v>
                </c:pt>
                <c:pt idx="3820">
                  <c:v>10.569698379171108</c:v>
                </c:pt>
                <c:pt idx="3821">
                  <c:v>10.557186411620235</c:v>
                </c:pt>
                <c:pt idx="3822">
                  <c:v>10.557186411620235</c:v>
                </c:pt>
                <c:pt idx="3823">
                  <c:v>10.54467444406936</c:v>
                </c:pt>
                <c:pt idx="3824">
                  <c:v>10.532162476518485</c:v>
                </c:pt>
                <c:pt idx="3825">
                  <c:v>10.532162476518485</c:v>
                </c:pt>
                <c:pt idx="3826">
                  <c:v>10.51965050896761</c:v>
                </c:pt>
                <c:pt idx="3827">
                  <c:v>10.51965050896761</c:v>
                </c:pt>
                <c:pt idx="3828">
                  <c:v>10.51965050896761</c:v>
                </c:pt>
                <c:pt idx="3829">
                  <c:v>10.507138541416735</c:v>
                </c:pt>
                <c:pt idx="3830">
                  <c:v>10.507138541416735</c:v>
                </c:pt>
                <c:pt idx="3831">
                  <c:v>10.507138541416735</c:v>
                </c:pt>
                <c:pt idx="3832">
                  <c:v>10.494626573865862</c:v>
                </c:pt>
                <c:pt idx="3833">
                  <c:v>10.494626573865862</c:v>
                </c:pt>
                <c:pt idx="3834">
                  <c:v>10.494626573865862</c:v>
                </c:pt>
                <c:pt idx="3835">
                  <c:v>10.482114606314987</c:v>
                </c:pt>
                <c:pt idx="3836">
                  <c:v>10.482114606314987</c:v>
                </c:pt>
                <c:pt idx="3837">
                  <c:v>10.482114606314987</c:v>
                </c:pt>
                <c:pt idx="3838">
                  <c:v>10.482114606314987</c:v>
                </c:pt>
                <c:pt idx="3839">
                  <c:v>10.46960263876411</c:v>
                </c:pt>
                <c:pt idx="3840">
                  <c:v>10.46960263876411</c:v>
                </c:pt>
                <c:pt idx="3841">
                  <c:v>10.457090671213237</c:v>
                </c:pt>
                <c:pt idx="3842">
                  <c:v>10.457090671213237</c:v>
                </c:pt>
                <c:pt idx="3843">
                  <c:v>10.444578703662362</c:v>
                </c:pt>
                <c:pt idx="3844">
                  <c:v>10.444578703662362</c:v>
                </c:pt>
                <c:pt idx="3845">
                  <c:v>10.432066736111487</c:v>
                </c:pt>
                <c:pt idx="3846">
                  <c:v>10.419554768560612</c:v>
                </c:pt>
                <c:pt idx="3847">
                  <c:v>10.419554768560612</c:v>
                </c:pt>
                <c:pt idx="3848">
                  <c:v>10.407042801009737</c:v>
                </c:pt>
                <c:pt idx="3849">
                  <c:v>10.407042801009737</c:v>
                </c:pt>
                <c:pt idx="3850">
                  <c:v>10.394530833458864</c:v>
                </c:pt>
                <c:pt idx="3851">
                  <c:v>10.382018865907989</c:v>
                </c:pt>
                <c:pt idx="3852">
                  <c:v>10.382018865907989</c:v>
                </c:pt>
                <c:pt idx="3853">
                  <c:v>10.369506898357114</c:v>
                </c:pt>
                <c:pt idx="3854">
                  <c:v>10.369506898357114</c:v>
                </c:pt>
                <c:pt idx="3855">
                  <c:v>10.369506898357114</c:v>
                </c:pt>
                <c:pt idx="3856">
                  <c:v>10.356994930806239</c:v>
                </c:pt>
                <c:pt idx="3857">
                  <c:v>10.356994930806239</c:v>
                </c:pt>
                <c:pt idx="3858">
                  <c:v>10.356994930806239</c:v>
                </c:pt>
                <c:pt idx="3859">
                  <c:v>10.344482963255365</c:v>
                </c:pt>
                <c:pt idx="3860">
                  <c:v>10.344482963255365</c:v>
                </c:pt>
                <c:pt idx="3861">
                  <c:v>10.344482963255365</c:v>
                </c:pt>
                <c:pt idx="3862">
                  <c:v>10.344482963255365</c:v>
                </c:pt>
                <c:pt idx="3863">
                  <c:v>10.331970995704491</c:v>
                </c:pt>
                <c:pt idx="3864">
                  <c:v>10.331970995704491</c:v>
                </c:pt>
                <c:pt idx="3865">
                  <c:v>10.331970995704491</c:v>
                </c:pt>
                <c:pt idx="3866">
                  <c:v>10.319459028153616</c:v>
                </c:pt>
                <c:pt idx="3867">
                  <c:v>10.319459028153616</c:v>
                </c:pt>
                <c:pt idx="3868">
                  <c:v>10.319459028153616</c:v>
                </c:pt>
                <c:pt idx="3869">
                  <c:v>10.319459028153616</c:v>
                </c:pt>
                <c:pt idx="3870">
                  <c:v>10.306947060602742</c:v>
                </c:pt>
                <c:pt idx="3871">
                  <c:v>10.306947060602742</c:v>
                </c:pt>
                <c:pt idx="3872">
                  <c:v>10.306947060602742</c:v>
                </c:pt>
                <c:pt idx="3873">
                  <c:v>10.294435093051867</c:v>
                </c:pt>
                <c:pt idx="3874">
                  <c:v>10.281923125500992</c:v>
                </c:pt>
                <c:pt idx="3875">
                  <c:v>10.281923125500992</c:v>
                </c:pt>
                <c:pt idx="3876">
                  <c:v>10.269411157950117</c:v>
                </c:pt>
                <c:pt idx="3877">
                  <c:v>10.269411157950117</c:v>
                </c:pt>
                <c:pt idx="3878">
                  <c:v>10.256899190399244</c:v>
                </c:pt>
                <c:pt idx="3879">
                  <c:v>10.244387222848367</c:v>
                </c:pt>
                <c:pt idx="3880">
                  <c:v>10.244387222848367</c:v>
                </c:pt>
                <c:pt idx="3881">
                  <c:v>10.244387222848367</c:v>
                </c:pt>
                <c:pt idx="3882">
                  <c:v>10.244387222848367</c:v>
                </c:pt>
                <c:pt idx="3883">
                  <c:v>10.231875255297494</c:v>
                </c:pt>
                <c:pt idx="3884">
                  <c:v>10.231875255297494</c:v>
                </c:pt>
                <c:pt idx="3885">
                  <c:v>10.231875255297494</c:v>
                </c:pt>
                <c:pt idx="3886">
                  <c:v>10.219363287746619</c:v>
                </c:pt>
                <c:pt idx="3887">
                  <c:v>10.219363287746619</c:v>
                </c:pt>
                <c:pt idx="3888">
                  <c:v>10.219363287746619</c:v>
                </c:pt>
                <c:pt idx="3889">
                  <c:v>10.219363287746619</c:v>
                </c:pt>
                <c:pt idx="3890">
                  <c:v>10.206851320195744</c:v>
                </c:pt>
                <c:pt idx="3891">
                  <c:v>10.206851320195744</c:v>
                </c:pt>
                <c:pt idx="3892">
                  <c:v>10.206851320195744</c:v>
                </c:pt>
                <c:pt idx="3893">
                  <c:v>10.194339352644869</c:v>
                </c:pt>
                <c:pt idx="3894">
                  <c:v>10.194339352644869</c:v>
                </c:pt>
                <c:pt idx="3895">
                  <c:v>10.181827385093994</c:v>
                </c:pt>
                <c:pt idx="3896">
                  <c:v>10.181827385093994</c:v>
                </c:pt>
                <c:pt idx="3897">
                  <c:v>10.181827385093994</c:v>
                </c:pt>
                <c:pt idx="3898">
                  <c:v>10.169315417543121</c:v>
                </c:pt>
                <c:pt idx="3899">
                  <c:v>10.169315417543121</c:v>
                </c:pt>
                <c:pt idx="3900">
                  <c:v>10.169315417543121</c:v>
                </c:pt>
                <c:pt idx="3901">
                  <c:v>10.156803449992246</c:v>
                </c:pt>
                <c:pt idx="3902">
                  <c:v>10.156803449992246</c:v>
                </c:pt>
                <c:pt idx="3903">
                  <c:v>10.156803449992246</c:v>
                </c:pt>
                <c:pt idx="3904">
                  <c:v>10.156803449992246</c:v>
                </c:pt>
                <c:pt idx="3905">
                  <c:v>10.144291482441371</c:v>
                </c:pt>
                <c:pt idx="3906">
                  <c:v>10.144291482441371</c:v>
                </c:pt>
                <c:pt idx="3907">
                  <c:v>10.131779514890496</c:v>
                </c:pt>
                <c:pt idx="3908">
                  <c:v>10.131779514890496</c:v>
                </c:pt>
                <c:pt idx="3909">
                  <c:v>10.131779514890496</c:v>
                </c:pt>
                <c:pt idx="3910">
                  <c:v>10.119267547339621</c:v>
                </c:pt>
                <c:pt idx="3911">
                  <c:v>10.106755579788747</c:v>
                </c:pt>
                <c:pt idx="3912">
                  <c:v>10.106755579788747</c:v>
                </c:pt>
                <c:pt idx="3913">
                  <c:v>10.094243612237873</c:v>
                </c:pt>
                <c:pt idx="3914">
                  <c:v>10.094243612237873</c:v>
                </c:pt>
                <c:pt idx="3915">
                  <c:v>10.094243612237873</c:v>
                </c:pt>
                <c:pt idx="3916">
                  <c:v>10.094243612237873</c:v>
                </c:pt>
                <c:pt idx="3917">
                  <c:v>10.081731644686998</c:v>
                </c:pt>
                <c:pt idx="3918">
                  <c:v>10.081731644686998</c:v>
                </c:pt>
                <c:pt idx="3919">
                  <c:v>10.069219677136124</c:v>
                </c:pt>
                <c:pt idx="3920">
                  <c:v>10.069219677136124</c:v>
                </c:pt>
                <c:pt idx="3921">
                  <c:v>10.069219677136124</c:v>
                </c:pt>
                <c:pt idx="3922">
                  <c:v>10.069219677136124</c:v>
                </c:pt>
                <c:pt idx="3923">
                  <c:v>10.056707709585249</c:v>
                </c:pt>
                <c:pt idx="3924">
                  <c:v>10.056707709585249</c:v>
                </c:pt>
                <c:pt idx="3925">
                  <c:v>10.044195742034374</c:v>
                </c:pt>
                <c:pt idx="3926">
                  <c:v>10.044195742034374</c:v>
                </c:pt>
                <c:pt idx="3927">
                  <c:v>10.044195742034374</c:v>
                </c:pt>
                <c:pt idx="3928">
                  <c:v>10.031683774483501</c:v>
                </c:pt>
                <c:pt idx="3929">
                  <c:v>10.031683774483501</c:v>
                </c:pt>
                <c:pt idx="3930">
                  <c:v>10.031683774483501</c:v>
                </c:pt>
                <c:pt idx="3931">
                  <c:v>10.031683774483501</c:v>
                </c:pt>
                <c:pt idx="3932">
                  <c:v>10.019171806932624</c:v>
                </c:pt>
                <c:pt idx="3933">
                  <c:v>10.019171806932624</c:v>
                </c:pt>
                <c:pt idx="3934">
                  <c:v>10.019171806932624</c:v>
                </c:pt>
                <c:pt idx="3935">
                  <c:v>10.006659839381749</c:v>
                </c:pt>
                <c:pt idx="3936">
                  <c:v>10.006659839381749</c:v>
                </c:pt>
                <c:pt idx="3937">
                  <c:v>10.006659839381749</c:v>
                </c:pt>
                <c:pt idx="3938">
                  <c:v>9.9941478718308758</c:v>
                </c:pt>
                <c:pt idx="3939">
                  <c:v>9.9941478718308758</c:v>
                </c:pt>
                <c:pt idx="3940">
                  <c:v>9.9941478718308758</c:v>
                </c:pt>
                <c:pt idx="3941">
                  <c:v>9.9816359042800009</c:v>
                </c:pt>
                <c:pt idx="3942">
                  <c:v>9.9816359042800009</c:v>
                </c:pt>
                <c:pt idx="3943">
                  <c:v>9.9816359042800009</c:v>
                </c:pt>
                <c:pt idx="3944">
                  <c:v>9.969123936729126</c:v>
                </c:pt>
                <c:pt idx="3945">
                  <c:v>9.969123936729126</c:v>
                </c:pt>
                <c:pt idx="3946">
                  <c:v>9.969123936729126</c:v>
                </c:pt>
                <c:pt idx="3947">
                  <c:v>9.969123936729126</c:v>
                </c:pt>
                <c:pt idx="3948">
                  <c:v>9.9566119691782511</c:v>
                </c:pt>
                <c:pt idx="3949">
                  <c:v>9.9566119691782511</c:v>
                </c:pt>
                <c:pt idx="3950">
                  <c:v>9.9566119691782511</c:v>
                </c:pt>
                <c:pt idx="3951">
                  <c:v>9.9441000016273762</c:v>
                </c:pt>
                <c:pt idx="3952">
                  <c:v>9.9441000016273762</c:v>
                </c:pt>
                <c:pt idx="3953">
                  <c:v>9.9441000016273762</c:v>
                </c:pt>
                <c:pt idx="3954">
                  <c:v>9.931588034076503</c:v>
                </c:pt>
                <c:pt idx="3955">
                  <c:v>9.931588034076503</c:v>
                </c:pt>
                <c:pt idx="3956">
                  <c:v>9.931588034076503</c:v>
                </c:pt>
                <c:pt idx="3957">
                  <c:v>9.9190760665256281</c:v>
                </c:pt>
                <c:pt idx="3958">
                  <c:v>9.9190760665256281</c:v>
                </c:pt>
                <c:pt idx="3959">
                  <c:v>9.9190760665256281</c:v>
                </c:pt>
                <c:pt idx="3960">
                  <c:v>9.9065640989747532</c:v>
                </c:pt>
                <c:pt idx="3961">
                  <c:v>9.9065640989747532</c:v>
                </c:pt>
                <c:pt idx="3962">
                  <c:v>9.9065640989747532</c:v>
                </c:pt>
                <c:pt idx="3963">
                  <c:v>9.8940521314238783</c:v>
                </c:pt>
                <c:pt idx="3964">
                  <c:v>9.8940521314238783</c:v>
                </c:pt>
                <c:pt idx="3965">
                  <c:v>9.8940521314238783</c:v>
                </c:pt>
                <c:pt idx="3966">
                  <c:v>9.8940521314238783</c:v>
                </c:pt>
                <c:pt idx="3967">
                  <c:v>9.8815401638730034</c:v>
                </c:pt>
                <c:pt idx="3968">
                  <c:v>9.8815401638730034</c:v>
                </c:pt>
                <c:pt idx="3969">
                  <c:v>9.8815401638730034</c:v>
                </c:pt>
                <c:pt idx="3970">
                  <c:v>9.8690281963221302</c:v>
                </c:pt>
                <c:pt idx="3971">
                  <c:v>9.8690281963221302</c:v>
                </c:pt>
                <c:pt idx="3972">
                  <c:v>9.8565162287712553</c:v>
                </c:pt>
                <c:pt idx="3973">
                  <c:v>9.8565162287712553</c:v>
                </c:pt>
                <c:pt idx="3974">
                  <c:v>9.8565162287712553</c:v>
                </c:pt>
                <c:pt idx="3975">
                  <c:v>9.8440042612203786</c:v>
                </c:pt>
                <c:pt idx="3976">
                  <c:v>9.8440042612203786</c:v>
                </c:pt>
                <c:pt idx="3977">
                  <c:v>9.8440042612203786</c:v>
                </c:pt>
                <c:pt idx="3978">
                  <c:v>9.8314922936695055</c:v>
                </c:pt>
                <c:pt idx="3979">
                  <c:v>9.8189803261186306</c:v>
                </c:pt>
                <c:pt idx="3980">
                  <c:v>9.8189803261186306</c:v>
                </c:pt>
                <c:pt idx="3981">
                  <c:v>9.8189803261186306</c:v>
                </c:pt>
                <c:pt idx="3982">
                  <c:v>9.8064683585677574</c:v>
                </c:pt>
                <c:pt idx="3983">
                  <c:v>9.8064683585677574</c:v>
                </c:pt>
                <c:pt idx="3984">
                  <c:v>9.8064683585677574</c:v>
                </c:pt>
                <c:pt idx="3985">
                  <c:v>9.7939563910168808</c:v>
                </c:pt>
                <c:pt idx="3986">
                  <c:v>9.7939563910168808</c:v>
                </c:pt>
                <c:pt idx="3987">
                  <c:v>9.7939563910168808</c:v>
                </c:pt>
                <c:pt idx="3988">
                  <c:v>9.7814444234660058</c:v>
                </c:pt>
                <c:pt idx="3989">
                  <c:v>9.7814444234660058</c:v>
                </c:pt>
                <c:pt idx="3990">
                  <c:v>9.7814444234660058</c:v>
                </c:pt>
                <c:pt idx="3991">
                  <c:v>9.7689324559151327</c:v>
                </c:pt>
                <c:pt idx="3992">
                  <c:v>9.7689324559151327</c:v>
                </c:pt>
                <c:pt idx="3993">
                  <c:v>9.7689324559151327</c:v>
                </c:pt>
                <c:pt idx="3994">
                  <c:v>9.7689324559151327</c:v>
                </c:pt>
                <c:pt idx="3995">
                  <c:v>9.7564204883642578</c:v>
                </c:pt>
                <c:pt idx="3996">
                  <c:v>9.7564204883642578</c:v>
                </c:pt>
                <c:pt idx="3997">
                  <c:v>9.7564204883642578</c:v>
                </c:pt>
                <c:pt idx="3998">
                  <c:v>9.7564204883642578</c:v>
                </c:pt>
                <c:pt idx="3999">
                  <c:v>9.7439085208133829</c:v>
                </c:pt>
                <c:pt idx="4000">
                  <c:v>9.7439085208133829</c:v>
                </c:pt>
                <c:pt idx="4001">
                  <c:v>9.7439085208133829</c:v>
                </c:pt>
                <c:pt idx="4002">
                  <c:v>9.7439085208133829</c:v>
                </c:pt>
                <c:pt idx="4003">
                  <c:v>9.731396553262508</c:v>
                </c:pt>
                <c:pt idx="4004">
                  <c:v>9.731396553262508</c:v>
                </c:pt>
                <c:pt idx="4005">
                  <c:v>9.731396553262508</c:v>
                </c:pt>
                <c:pt idx="4006">
                  <c:v>9.731396553262508</c:v>
                </c:pt>
                <c:pt idx="4007">
                  <c:v>9.7188845857116331</c:v>
                </c:pt>
                <c:pt idx="4008">
                  <c:v>9.7188845857116331</c:v>
                </c:pt>
                <c:pt idx="4009">
                  <c:v>9.7188845857116331</c:v>
                </c:pt>
                <c:pt idx="4010">
                  <c:v>9.7063726181607599</c:v>
                </c:pt>
                <c:pt idx="4011">
                  <c:v>9.7063726181607599</c:v>
                </c:pt>
                <c:pt idx="4012">
                  <c:v>9.7063726181607599</c:v>
                </c:pt>
                <c:pt idx="4013">
                  <c:v>9.693860650609885</c:v>
                </c:pt>
                <c:pt idx="4014">
                  <c:v>9.693860650609885</c:v>
                </c:pt>
                <c:pt idx="4015">
                  <c:v>9.693860650609885</c:v>
                </c:pt>
                <c:pt idx="4016">
                  <c:v>9.6813486830590101</c:v>
                </c:pt>
                <c:pt idx="4017">
                  <c:v>9.6813486830590101</c:v>
                </c:pt>
                <c:pt idx="4018">
                  <c:v>9.6813486830590101</c:v>
                </c:pt>
                <c:pt idx="4019">
                  <c:v>9.6688367155081352</c:v>
                </c:pt>
                <c:pt idx="4020">
                  <c:v>9.6688367155081352</c:v>
                </c:pt>
                <c:pt idx="4021">
                  <c:v>9.6688367155081352</c:v>
                </c:pt>
                <c:pt idx="4022">
                  <c:v>9.6688367155081352</c:v>
                </c:pt>
                <c:pt idx="4023">
                  <c:v>9.6563247479572603</c:v>
                </c:pt>
                <c:pt idx="4024">
                  <c:v>9.6563247479572603</c:v>
                </c:pt>
                <c:pt idx="4025">
                  <c:v>9.6563247479572603</c:v>
                </c:pt>
                <c:pt idx="4026">
                  <c:v>9.6563247479572603</c:v>
                </c:pt>
                <c:pt idx="4027">
                  <c:v>9.6438127804063871</c:v>
                </c:pt>
                <c:pt idx="4028">
                  <c:v>9.6438127804063871</c:v>
                </c:pt>
                <c:pt idx="4029">
                  <c:v>9.6438127804063871</c:v>
                </c:pt>
                <c:pt idx="4030">
                  <c:v>9.6438127804063871</c:v>
                </c:pt>
                <c:pt idx="4031">
                  <c:v>9.6313008128555122</c:v>
                </c:pt>
                <c:pt idx="4032">
                  <c:v>9.6313008128555122</c:v>
                </c:pt>
                <c:pt idx="4033">
                  <c:v>9.6313008128555122</c:v>
                </c:pt>
                <c:pt idx="4034">
                  <c:v>9.6187888453046355</c:v>
                </c:pt>
                <c:pt idx="4035">
                  <c:v>9.6187888453046355</c:v>
                </c:pt>
                <c:pt idx="4036">
                  <c:v>9.6187888453046355</c:v>
                </c:pt>
                <c:pt idx="4037">
                  <c:v>9.6187888453046355</c:v>
                </c:pt>
                <c:pt idx="4038">
                  <c:v>9.6062768777537624</c:v>
                </c:pt>
                <c:pt idx="4039">
                  <c:v>9.6062768777537624</c:v>
                </c:pt>
                <c:pt idx="4040">
                  <c:v>9.6062768777537624</c:v>
                </c:pt>
                <c:pt idx="4041">
                  <c:v>9.6062768777537624</c:v>
                </c:pt>
                <c:pt idx="4042">
                  <c:v>9.5937649102028875</c:v>
                </c:pt>
                <c:pt idx="4043">
                  <c:v>9.5937649102028875</c:v>
                </c:pt>
                <c:pt idx="4044">
                  <c:v>9.5937649102028875</c:v>
                </c:pt>
                <c:pt idx="4045">
                  <c:v>9.5937649102028875</c:v>
                </c:pt>
                <c:pt idx="4046">
                  <c:v>9.5812529426520143</c:v>
                </c:pt>
                <c:pt idx="4047">
                  <c:v>9.5812529426520143</c:v>
                </c:pt>
                <c:pt idx="4048">
                  <c:v>9.5812529426520143</c:v>
                </c:pt>
                <c:pt idx="4049">
                  <c:v>9.5812529426520143</c:v>
                </c:pt>
                <c:pt idx="4050">
                  <c:v>9.5687409751011376</c:v>
                </c:pt>
                <c:pt idx="4051">
                  <c:v>9.5687409751011376</c:v>
                </c:pt>
                <c:pt idx="4052">
                  <c:v>9.5687409751011376</c:v>
                </c:pt>
                <c:pt idx="4053">
                  <c:v>9.5562290075502627</c:v>
                </c:pt>
                <c:pt idx="4054">
                  <c:v>9.5562290075502627</c:v>
                </c:pt>
                <c:pt idx="4055">
                  <c:v>9.5562290075502627</c:v>
                </c:pt>
                <c:pt idx="4056">
                  <c:v>9.5437170399993896</c:v>
                </c:pt>
                <c:pt idx="4057">
                  <c:v>9.5437170399993896</c:v>
                </c:pt>
                <c:pt idx="4058">
                  <c:v>9.5437170399993896</c:v>
                </c:pt>
                <c:pt idx="4059">
                  <c:v>9.5312050724485147</c:v>
                </c:pt>
                <c:pt idx="4060">
                  <c:v>9.5312050724485147</c:v>
                </c:pt>
                <c:pt idx="4061">
                  <c:v>9.5312050724485147</c:v>
                </c:pt>
                <c:pt idx="4062">
                  <c:v>9.5312050724485147</c:v>
                </c:pt>
                <c:pt idx="4063">
                  <c:v>9.5186931048976398</c:v>
                </c:pt>
                <c:pt idx="4064">
                  <c:v>9.5186931048976398</c:v>
                </c:pt>
                <c:pt idx="4065">
                  <c:v>9.5186931048976398</c:v>
                </c:pt>
                <c:pt idx="4066">
                  <c:v>9.5186931048976398</c:v>
                </c:pt>
                <c:pt idx="4067">
                  <c:v>9.5061811373467648</c:v>
                </c:pt>
                <c:pt idx="4068">
                  <c:v>9.4936691697958899</c:v>
                </c:pt>
                <c:pt idx="4069">
                  <c:v>9.4936691697958899</c:v>
                </c:pt>
                <c:pt idx="4070">
                  <c:v>9.4936691697958899</c:v>
                </c:pt>
                <c:pt idx="4071">
                  <c:v>9.4811572022450168</c:v>
                </c:pt>
                <c:pt idx="4072">
                  <c:v>9.4811572022450168</c:v>
                </c:pt>
                <c:pt idx="4073">
                  <c:v>9.4686452346941401</c:v>
                </c:pt>
                <c:pt idx="4074">
                  <c:v>9.4686452346941401</c:v>
                </c:pt>
                <c:pt idx="4075">
                  <c:v>9.4686452346941401</c:v>
                </c:pt>
                <c:pt idx="4076">
                  <c:v>9.4686452346941401</c:v>
                </c:pt>
                <c:pt idx="4077">
                  <c:v>9.4561332671432652</c:v>
                </c:pt>
                <c:pt idx="4078">
                  <c:v>9.4561332671432652</c:v>
                </c:pt>
                <c:pt idx="4079">
                  <c:v>9.4561332671432652</c:v>
                </c:pt>
                <c:pt idx="4080">
                  <c:v>9.4561332671432652</c:v>
                </c:pt>
                <c:pt idx="4081">
                  <c:v>9.443621299592392</c:v>
                </c:pt>
                <c:pt idx="4082">
                  <c:v>9.443621299592392</c:v>
                </c:pt>
                <c:pt idx="4083">
                  <c:v>9.443621299592392</c:v>
                </c:pt>
                <c:pt idx="4084">
                  <c:v>9.4311093320415171</c:v>
                </c:pt>
                <c:pt idx="4085">
                  <c:v>9.4311093320415171</c:v>
                </c:pt>
                <c:pt idx="4086">
                  <c:v>9.418597364490644</c:v>
                </c:pt>
                <c:pt idx="4087">
                  <c:v>9.418597364490644</c:v>
                </c:pt>
                <c:pt idx="4088">
                  <c:v>9.418597364490644</c:v>
                </c:pt>
                <c:pt idx="4089">
                  <c:v>9.418597364490644</c:v>
                </c:pt>
                <c:pt idx="4090">
                  <c:v>9.4060853969397691</c:v>
                </c:pt>
                <c:pt idx="4091">
                  <c:v>9.4060853969397691</c:v>
                </c:pt>
                <c:pt idx="4092">
                  <c:v>9.4060853969397691</c:v>
                </c:pt>
                <c:pt idx="4093">
                  <c:v>9.3935734293888942</c:v>
                </c:pt>
                <c:pt idx="4094">
                  <c:v>9.3935734293888942</c:v>
                </c:pt>
                <c:pt idx="4095">
                  <c:v>9.3935734293888942</c:v>
                </c:pt>
                <c:pt idx="4096">
                  <c:v>9.3810614618380193</c:v>
                </c:pt>
                <c:pt idx="4097">
                  <c:v>9.3810614618380193</c:v>
                </c:pt>
                <c:pt idx="4098">
                  <c:v>9.3810614618380193</c:v>
                </c:pt>
                <c:pt idx="4099">
                  <c:v>9.3810614618380193</c:v>
                </c:pt>
                <c:pt idx="4100">
                  <c:v>9.3685494942871443</c:v>
                </c:pt>
                <c:pt idx="4101">
                  <c:v>9.3685494942871443</c:v>
                </c:pt>
                <c:pt idx="4102">
                  <c:v>9.3685494942871443</c:v>
                </c:pt>
                <c:pt idx="4103">
                  <c:v>9.3685494942871443</c:v>
                </c:pt>
                <c:pt idx="4104">
                  <c:v>9.3560375267362694</c:v>
                </c:pt>
                <c:pt idx="4105">
                  <c:v>9.3560375267362694</c:v>
                </c:pt>
                <c:pt idx="4106">
                  <c:v>9.3560375267362694</c:v>
                </c:pt>
                <c:pt idx="4107">
                  <c:v>9.3435255591853945</c:v>
                </c:pt>
                <c:pt idx="4108">
                  <c:v>9.3435255591853945</c:v>
                </c:pt>
                <c:pt idx="4109">
                  <c:v>9.3435255591853945</c:v>
                </c:pt>
                <c:pt idx="4110">
                  <c:v>9.3435255591853945</c:v>
                </c:pt>
                <c:pt idx="4111">
                  <c:v>9.3310135916345196</c:v>
                </c:pt>
                <c:pt idx="4112">
                  <c:v>9.3310135916345196</c:v>
                </c:pt>
                <c:pt idx="4113">
                  <c:v>9.3310135916345196</c:v>
                </c:pt>
                <c:pt idx="4114">
                  <c:v>9.3310135916345196</c:v>
                </c:pt>
                <c:pt idx="4115">
                  <c:v>9.3185016240836465</c:v>
                </c:pt>
                <c:pt idx="4116">
                  <c:v>9.3185016240836465</c:v>
                </c:pt>
                <c:pt idx="4117">
                  <c:v>9.3185016240836465</c:v>
                </c:pt>
                <c:pt idx="4118">
                  <c:v>9.3185016240836465</c:v>
                </c:pt>
                <c:pt idx="4119">
                  <c:v>9.3059896565327715</c:v>
                </c:pt>
                <c:pt idx="4120">
                  <c:v>9.3059896565327715</c:v>
                </c:pt>
                <c:pt idx="4121">
                  <c:v>9.3059896565327715</c:v>
                </c:pt>
                <c:pt idx="4122">
                  <c:v>9.2934776889818949</c:v>
                </c:pt>
                <c:pt idx="4123">
                  <c:v>9.2934776889818949</c:v>
                </c:pt>
                <c:pt idx="4124">
                  <c:v>9.2934776889818949</c:v>
                </c:pt>
                <c:pt idx="4125">
                  <c:v>9.2934776889818949</c:v>
                </c:pt>
                <c:pt idx="4126">
                  <c:v>9.2809657214310235</c:v>
                </c:pt>
                <c:pt idx="4127">
                  <c:v>9.2809657214310235</c:v>
                </c:pt>
                <c:pt idx="4128">
                  <c:v>9.2809657214310235</c:v>
                </c:pt>
                <c:pt idx="4129">
                  <c:v>9.2684537538801468</c:v>
                </c:pt>
                <c:pt idx="4130">
                  <c:v>9.2684537538801468</c:v>
                </c:pt>
                <c:pt idx="4131">
                  <c:v>9.2684537538801468</c:v>
                </c:pt>
                <c:pt idx="4132">
                  <c:v>9.2559417863292737</c:v>
                </c:pt>
                <c:pt idx="4133">
                  <c:v>9.2559417863292737</c:v>
                </c:pt>
                <c:pt idx="4134">
                  <c:v>9.2559417863292737</c:v>
                </c:pt>
                <c:pt idx="4135">
                  <c:v>9.2434298187783988</c:v>
                </c:pt>
                <c:pt idx="4136">
                  <c:v>9.2434298187783988</c:v>
                </c:pt>
                <c:pt idx="4137">
                  <c:v>9.2309178512275238</c:v>
                </c:pt>
                <c:pt idx="4138">
                  <c:v>9.2309178512275238</c:v>
                </c:pt>
                <c:pt idx="4139">
                  <c:v>9.2309178512275238</c:v>
                </c:pt>
                <c:pt idx="4140">
                  <c:v>9.2309178512275238</c:v>
                </c:pt>
                <c:pt idx="4141">
                  <c:v>9.2184058836766489</c:v>
                </c:pt>
                <c:pt idx="4142">
                  <c:v>9.2184058836766489</c:v>
                </c:pt>
                <c:pt idx="4143">
                  <c:v>9.2184058836766489</c:v>
                </c:pt>
                <c:pt idx="4144">
                  <c:v>9.2184058836766489</c:v>
                </c:pt>
                <c:pt idx="4145">
                  <c:v>9.205893916125774</c:v>
                </c:pt>
                <c:pt idx="4146">
                  <c:v>9.205893916125774</c:v>
                </c:pt>
                <c:pt idx="4147">
                  <c:v>9.205893916125774</c:v>
                </c:pt>
                <c:pt idx="4148">
                  <c:v>9.1933819485748991</c:v>
                </c:pt>
                <c:pt idx="4149">
                  <c:v>9.1808699810240242</c:v>
                </c:pt>
                <c:pt idx="4150">
                  <c:v>9.1808699810240242</c:v>
                </c:pt>
                <c:pt idx="4151">
                  <c:v>9.1808699810240242</c:v>
                </c:pt>
                <c:pt idx="4152">
                  <c:v>9.1808699810240242</c:v>
                </c:pt>
                <c:pt idx="4153">
                  <c:v>9.1683580134731493</c:v>
                </c:pt>
                <c:pt idx="4154">
                  <c:v>9.1683580134731493</c:v>
                </c:pt>
                <c:pt idx="4155">
                  <c:v>9.1683580134731493</c:v>
                </c:pt>
                <c:pt idx="4156">
                  <c:v>9.1683580134731493</c:v>
                </c:pt>
                <c:pt idx="4157">
                  <c:v>9.1558460459222761</c:v>
                </c:pt>
                <c:pt idx="4158">
                  <c:v>9.1558460459222761</c:v>
                </c:pt>
                <c:pt idx="4159">
                  <c:v>9.1558460459222761</c:v>
                </c:pt>
                <c:pt idx="4160">
                  <c:v>9.1558460459222761</c:v>
                </c:pt>
                <c:pt idx="4161">
                  <c:v>9.1433340783714012</c:v>
                </c:pt>
                <c:pt idx="4162">
                  <c:v>9.1433340783714012</c:v>
                </c:pt>
                <c:pt idx="4163">
                  <c:v>9.1433340783714012</c:v>
                </c:pt>
                <c:pt idx="4164">
                  <c:v>9.1308221108205263</c:v>
                </c:pt>
                <c:pt idx="4165">
                  <c:v>9.1308221108205263</c:v>
                </c:pt>
                <c:pt idx="4166">
                  <c:v>9.1308221108205263</c:v>
                </c:pt>
                <c:pt idx="4167">
                  <c:v>9.1183101432696532</c:v>
                </c:pt>
                <c:pt idx="4168">
                  <c:v>9.1183101432696532</c:v>
                </c:pt>
                <c:pt idx="4169">
                  <c:v>9.1183101432696532</c:v>
                </c:pt>
                <c:pt idx="4170">
                  <c:v>9.1183101432696532</c:v>
                </c:pt>
                <c:pt idx="4171">
                  <c:v>9.1057981757187783</c:v>
                </c:pt>
                <c:pt idx="4172">
                  <c:v>9.1057981757187783</c:v>
                </c:pt>
                <c:pt idx="4173">
                  <c:v>9.1057981757187783</c:v>
                </c:pt>
                <c:pt idx="4174">
                  <c:v>9.0932862081679033</c:v>
                </c:pt>
                <c:pt idx="4175">
                  <c:v>9.0932862081679033</c:v>
                </c:pt>
                <c:pt idx="4176">
                  <c:v>9.0932862081679033</c:v>
                </c:pt>
                <c:pt idx="4177">
                  <c:v>9.0932862081679033</c:v>
                </c:pt>
                <c:pt idx="4178">
                  <c:v>9.0807742406170284</c:v>
                </c:pt>
                <c:pt idx="4179">
                  <c:v>9.0807742406170284</c:v>
                </c:pt>
                <c:pt idx="4180">
                  <c:v>9.0807742406170284</c:v>
                </c:pt>
                <c:pt idx="4181">
                  <c:v>9.0807742406170284</c:v>
                </c:pt>
                <c:pt idx="4182">
                  <c:v>9.0682622730661535</c:v>
                </c:pt>
                <c:pt idx="4183">
                  <c:v>9.0682622730661535</c:v>
                </c:pt>
                <c:pt idx="4184">
                  <c:v>9.0682622730661535</c:v>
                </c:pt>
                <c:pt idx="4185">
                  <c:v>9.0682622730661535</c:v>
                </c:pt>
                <c:pt idx="4186">
                  <c:v>9.0557503055152786</c:v>
                </c:pt>
                <c:pt idx="4187">
                  <c:v>9.0557503055152786</c:v>
                </c:pt>
                <c:pt idx="4188">
                  <c:v>9.0557503055152786</c:v>
                </c:pt>
                <c:pt idx="4189">
                  <c:v>9.0432383379644037</c:v>
                </c:pt>
                <c:pt idx="4190">
                  <c:v>9.0432383379644037</c:v>
                </c:pt>
                <c:pt idx="4191">
                  <c:v>9.0432383379644037</c:v>
                </c:pt>
                <c:pt idx="4192">
                  <c:v>9.0307263704135288</c:v>
                </c:pt>
                <c:pt idx="4193">
                  <c:v>9.0307263704135288</c:v>
                </c:pt>
                <c:pt idx="4194">
                  <c:v>9.0307263704135288</c:v>
                </c:pt>
                <c:pt idx="4195">
                  <c:v>9.0182144028626539</c:v>
                </c:pt>
                <c:pt idx="4196">
                  <c:v>9.0182144028626539</c:v>
                </c:pt>
                <c:pt idx="4197">
                  <c:v>9.0182144028626539</c:v>
                </c:pt>
                <c:pt idx="4198">
                  <c:v>9.0182144028626539</c:v>
                </c:pt>
                <c:pt idx="4199">
                  <c:v>9.0057024353117789</c:v>
                </c:pt>
                <c:pt idx="4200">
                  <c:v>9.0057024353117789</c:v>
                </c:pt>
                <c:pt idx="4201">
                  <c:v>9.0057024353117789</c:v>
                </c:pt>
                <c:pt idx="4202">
                  <c:v>9.0057024353117789</c:v>
                </c:pt>
                <c:pt idx="4203">
                  <c:v>8.9931904677609058</c:v>
                </c:pt>
                <c:pt idx="4204">
                  <c:v>8.9931904677609058</c:v>
                </c:pt>
                <c:pt idx="4205">
                  <c:v>8.9931904677609058</c:v>
                </c:pt>
                <c:pt idx="4206">
                  <c:v>8.9806785002100309</c:v>
                </c:pt>
                <c:pt idx="4207">
                  <c:v>8.9806785002100309</c:v>
                </c:pt>
                <c:pt idx="4208">
                  <c:v>8.9806785002100309</c:v>
                </c:pt>
                <c:pt idx="4209">
                  <c:v>8.968166532659156</c:v>
                </c:pt>
                <c:pt idx="4210">
                  <c:v>8.968166532659156</c:v>
                </c:pt>
                <c:pt idx="4211">
                  <c:v>8.968166532659156</c:v>
                </c:pt>
                <c:pt idx="4212">
                  <c:v>8.9556545651082828</c:v>
                </c:pt>
                <c:pt idx="4213">
                  <c:v>8.9556545651082828</c:v>
                </c:pt>
                <c:pt idx="4214">
                  <c:v>8.9556545651082828</c:v>
                </c:pt>
                <c:pt idx="4215">
                  <c:v>8.9556545651082828</c:v>
                </c:pt>
                <c:pt idx="4216">
                  <c:v>8.9431425975574079</c:v>
                </c:pt>
                <c:pt idx="4217">
                  <c:v>8.9431425975574079</c:v>
                </c:pt>
                <c:pt idx="4218">
                  <c:v>8.9431425975574079</c:v>
                </c:pt>
                <c:pt idx="4219">
                  <c:v>8.9431425975574079</c:v>
                </c:pt>
                <c:pt idx="4220">
                  <c:v>8.930630630006533</c:v>
                </c:pt>
                <c:pt idx="4221">
                  <c:v>8.930630630006533</c:v>
                </c:pt>
                <c:pt idx="4222">
                  <c:v>8.930630630006533</c:v>
                </c:pt>
                <c:pt idx="4223">
                  <c:v>8.930630630006533</c:v>
                </c:pt>
                <c:pt idx="4224">
                  <c:v>8.9181186624556581</c:v>
                </c:pt>
                <c:pt idx="4225">
                  <c:v>8.9181186624556581</c:v>
                </c:pt>
                <c:pt idx="4226">
                  <c:v>8.9181186624556581</c:v>
                </c:pt>
                <c:pt idx="4227">
                  <c:v>8.9181186624556581</c:v>
                </c:pt>
                <c:pt idx="4228">
                  <c:v>8.9056066949047832</c:v>
                </c:pt>
                <c:pt idx="4229">
                  <c:v>8.9056066949047832</c:v>
                </c:pt>
                <c:pt idx="4230">
                  <c:v>8.9056066949047832</c:v>
                </c:pt>
                <c:pt idx="4231">
                  <c:v>8.8930947273539083</c:v>
                </c:pt>
                <c:pt idx="4232">
                  <c:v>8.8930947273539083</c:v>
                </c:pt>
                <c:pt idx="4233">
                  <c:v>8.8930947273539083</c:v>
                </c:pt>
                <c:pt idx="4234">
                  <c:v>8.8805827598030334</c:v>
                </c:pt>
                <c:pt idx="4235">
                  <c:v>8.8805827598030334</c:v>
                </c:pt>
                <c:pt idx="4236">
                  <c:v>8.8805827598030334</c:v>
                </c:pt>
                <c:pt idx="4237">
                  <c:v>8.8805827598030334</c:v>
                </c:pt>
                <c:pt idx="4238">
                  <c:v>8.8680707922521584</c:v>
                </c:pt>
                <c:pt idx="4239">
                  <c:v>8.8555588247012853</c:v>
                </c:pt>
                <c:pt idx="4240">
                  <c:v>8.8555588247012853</c:v>
                </c:pt>
                <c:pt idx="4241">
                  <c:v>8.8555588247012853</c:v>
                </c:pt>
                <c:pt idx="4242">
                  <c:v>8.8555588247012853</c:v>
                </c:pt>
                <c:pt idx="4243">
                  <c:v>8.8430468571504086</c:v>
                </c:pt>
                <c:pt idx="4244">
                  <c:v>8.8430468571504086</c:v>
                </c:pt>
                <c:pt idx="4245">
                  <c:v>8.8430468571504086</c:v>
                </c:pt>
                <c:pt idx="4246">
                  <c:v>8.8305348895995373</c:v>
                </c:pt>
                <c:pt idx="4247">
                  <c:v>8.8305348895995373</c:v>
                </c:pt>
                <c:pt idx="4248">
                  <c:v>8.8305348895995373</c:v>
                </c:pt>
                <c:pt idx="4249">
                  <c:v>8.8180229220486606</c:v>
                </c:pt>
                <c:pt idx="4250">
                  <c:v>8.8180229220486606</c:v>
                </c:pt>
                <c:pt idx="4251">
                  <c:v>8.8180229220486606</c:v>
                </c:pt>
                <c:pt idx="4252">
                  <c:v>8.8180229220486606</c:v>
                </c:pt>
                <c:pt idx="4253">
                  <c:v>8.8055109544977856</c:v>
                </c:pt>
                <c:pt idx="4254">
                  <c:v>8.8055109544977856</c:v>
                </c:pt>
                <c:pt idx="4255">
                  <c:v>8.8055109544977856</c:v>
                </c:pt>
                <c:pt idx="4256">
                  <c:v>8.7929989869469125</c:v>
                </c:pt>
                <c:pt idx="4257">
                  <c:v>8.7929989869469125</c:v>
                </c:pt>
                <c:pt idx="4258">
                  <c:v>8.7929989869469125</c:v>
                </c:pt>
                <c:pt idx="4259">
                  <c:v>8.7929989869469125</c:v>
                </c:pt>
                <c:pt idx="4260">
                  <c:v>8.7804870193960376</c:v>
                </c:pt>
                <c:pt idx="4261">
                  <c:v>8.7804870193960376</c:v>
                </c:pt>
                <c:pt idx="4262">
                  <c:v>8.7804870193960376</c:v>
                </c:pt>
                <c:pt idx="4263">
                  <c:v>8.7804870193960376</c:v>
                </c:pt>
                <c:pt idx="4264">
                  <c:v>8.7679750518451627</c:v>
                </c:pt>
                <c:pt idx="4265">
                  <c:v>8.7679750518451627</c:v>
                </c:pt>
                <c:pt idx="4266">
                  <c:v>8.7679750518451627</c:v>
                </c:pt>
                <c:pt idx="4267">
                  <c:v>8.7679750518451627</c:v>
                </c:pt>
                <c:pt idx="4268">
                  <c:v>8.7554630842942878</c:v>
                </c:pt>
                <c:pt idx="4269">
                  <c:v>8.7554630842942878</c:v>
                </c:pt>
                <c:pt idx="4270">
                  <c:v>8.7554630842942878</c:v>
                </c:pt>
                <c:pt idx="4271">
                  <c:v>8.7429511167434129</c:v>
                </c:pt>
                <c:pt idx="4272">
                  <c:v>8.7429511167434129</c:v>
                </c:pt>
                <c:pt idx="4273">
                  <c:v>8.7429511167434129</c:v>
                </c:pt>
                <c:pt idx="4274">
                  <c:v>8.7304391491925379</c:v>
                </c:pt>
                <c:pt idx="4275">
                  <c:v>8.7304391491925379</c:v>
                </c:pt>
                <c:pt idx="4276">
                  <c:v>8.7304391491925379</c:v>
                </c:pt>
                <c:pt idx="4277">
                  <c:v>8.717927181641663</c:v>
                </c:pt>
                <c:pt idx="4278">
                  <c:v>8.717927181641663</c:v>
                </c:pt>
                <c:pt idx="4279">
                  <c:v>8.717927181641663</c:v>
                </c:pt>
                <c:pt idx="4280">
                  <c:v>8.717927181641663</c:v>
                </c:pt>
                <c:pt idx="4281">
                  <c:v>8.7054152140907881</c:v>
                </c:pt>
                <c:pt idx="4282">
                  <c:v>8.7054152140907881</c:v>
                </c:pt>
                <c:pt idx="4283">
                  <c:v>8.7054152140907881</c:v>
                </c:pt>
                <c:pt idx="4284">
                  <c:v>8.692903246539915</c:v>
                </c:pt>
                <c:pt idx="4285">
                  <c:v>8.692903246539915</c:v>
                </c:pt>
                <c:pt idx="4286">
                  <c:v>8.692903246539915</c:v>
                </c:pt>
                <c:pt idx="4287">
                  <c:v>8.6803912789890401</c:v>
                </c:pt>
                <c:pt idx="4288">
                  <c:v>8.6803912789890401</c:v>
                </c:pt>
                <c:pt idx="4289">
                  <c:v>8.6678793114381669</c:v>
                </c:pt>
                <c:pt idx="4290">
                  <c:v>8.6678793114381669</c:v>
                </c:pt>
                <c:pt idx="4291">
                  <c:v>8.6678793114381669</c:v>
                </c:pt>
                <c:pt idx="4292">
                  <c:v>8.655367343887292</c:v>
                </c:pt>
                <c:pt idx="4293">
                  <c:v>8.655367343887292</c:v>
                </c:pt>
                <c:pt idx="4294">
                  <c:v>8.655367343887292</c:v>
                </c:pt>
                <c:pt idx="4295">
                  <c:v>8.655367343887292</c:v>
                </c:pt>
                <c:pt idx="4296">
                  <c:v>8.6428553763364153</c:v>
                </c:pt>
                <c:pt idx="4297">
                  <c:v>8.6428553763364153</c:v>
                </c:pt>
                <c:pt idx="4298">
                  <c:v>8.6303434087855422</c:v>
                </c:pt>
                <c:pt idx="4299">
                  <c:v>8.6303434087855422</c:v>
                </c:pt>
                <c:pt idx="4300">
                  <c:v>8.6303434087855422</c:v>
                </c:pt>
                <c:pt idx="4301">
                  <c:v>8.6178314412346673</c:v>
                </c:pt>
                <c:pt idx="4302">
                  <c:v>8.6178314412346673</c:v>
                </c:pt>
                <c:pt idx="4303">
                  <c:v>8.6178314412346673</c:v>
                </c:pt>
                <c:pt idx="4304">
                  <c:v>8.6178314412346673</c:v>
                </c:pt>
                <c:pt idx="4305">
                  <c:v>8.6053194736837924</c:v>
                </c:pt>
                <c:pt idx="4306">
                  <c:v>8.6053194736837924</c:v>
                </c:pt>
                <c:pt idx="4307">
                  <c:v>8.6053194736837924</c:v>
                </c:pt>
                <c:pt idx="4308">
                  <c:v>8.5928075061329174</c:v>
                </c:pt>
                <c:pt idx="4309">
                  <c:v>8.5928075061329174</c:v>
                </c:pt>
                <c:pt idx="4310">
                  <c:v>8.5928075061329174</c:v>
                </c:pt>
                <c:pt idx="4311">
                  <c:v>8.5802955385820425</c:v>
                </c:pt>
                <c:pt idx="4312">
                  <c:v>8.5802955385820425</c:v>
                </c:pt>
                <c:pt idx="4313">
                  <c:v>8.5802955385820425</c:v>
                </c:pt>
                <c:pt idx="4314">
                  <c:v>8.5802955385820425</c:v>
                </c:pt>
                <c:pt idx="4315">
                  <c:v>8.5677835710311676</c:v>
                </c:pt>
                <c:pt idx="4316">
                  <c:v>8.5552716034802927</c:v>
                </c:pt>
                <c:pt idx="4317">
                  <c:v>8.5552716034802927</c:v>
                </c:pt>
                <c:pt idx="4318">
                  <c:v>8.5552716034802927</c:v>
                </c:pt>
                <c:pt idx="4319">
                  <c:v>8.5552716034802927</c:v>
                </c:pt>
                <c:pt idx="4320">
                  <c:v>8.5427596359294178</c:v>
                </c:pt>
                <c:pt idx="4321">
                  <c:v>8.5427596359294178</c:v>
                </c:pt>
                <c:pt idx="4322">
                  <c:v>8.5427596359294178</c:v>
                </c:pt>
                <c:pt idx="4323">
                  <c:v>8.5302476683785446</c:v>
                </c:pt>
                <c:pt idx="4324">
                  <c:v>8.5302476683785446</c:v>
                </c:pt>
                <c:pt idx="4325">
                  <c:v>8.5302476683785446</c:v>
                </c:pt>
                <c:pt idx="4326">
                  <c:v>8.5177357008276697</c:v>
                </c:pt>
                <c:pt idx="4327">
                  <c:v>8.5177357008276697</c:v>
                </c:pt>
                <c:pt idx="4328">
                  <c:v>8.5177357008276697</c:v>
                </c:pt>
                <c:pt idx="4329">
                  <c:v>8.5177357008276697</c:v>
                </c:pt>
                <c:pt idx="4330">
                  <c:v>8.5052237332767966</c:v>
                </c:pt>
                <c:pt idx="4331">
                  <c:v>8.5052237332767966</c:v>
                </c:pt>
                <c:pt idx="4332">
                  <c:v>8.5052237332767966</c:v>
                </c:pt>
                <c:pt idx="4333">
                  <c:v>8.5052237332767966</c:v>
                </c:pt>
                <c:pt idx="4334">
                  <c:v>8.4927117657259217</c:v>
                </c:pt>
                <c:pt idx="4335">
                  <c:v>8.4927117657259217</c:v>
                </c:pt>
                <c:pt idx="4336">
                  <c:v>8.4927117657259217</c:v>
                </c:pt>
                <c:pt idx="4337">
                  <c:v>8.4927117657259217</c:v>
                </c:pt>
                <c:pt idx="4338">
                  <c:v>8.4801997981750468</c:v>
                </c:pt>
                <c:pt idx="4339">
                  <c:v>8.4801997981750468</c:v>
                </c:pt>
                <c:pt idx="4340">
                  <c:v>8.4801997981750468</c:v>
                </c:pt>
                <c:pt idx="4341">
                  <c:v>8.4801997981750468</c:v>
                </c:pt>
                <c:pt idx="4342">
                  <c:v>8.4676878306241719</c:v>
                </c:pt>
                <c:pt idx="4343">
                  <c:v>8.4676878306241719</c:v>
                </c:pt>
                <c:pt idx="4344">
                  <c:v>8.4676878306241719</c:v>
                </c:pt>
                <c:pt idx="4345">
                  <c:v>8.4551758630732969</c:v>
                </c:pt>
                <c:pt idx="4346">
                  <c:v>8.4551758630732969</c:v>
                </c:pt>
                <c:pt idx="4347">
                  <c:v>8.4551758630732969</c:v>
                </c:pt>
                <c:pt idx="4348">
                  <c:v>8.442663895522422</c:v>
                </c:pt>
                <c:pt idx="4349">
                  <c:v>8.442663895522422</c:v>
                </c:pt>
                <c:pt idx="4350">
                  <c:v>8.442663895522422</c:v>
                </c:pt>
                <c:pt idx="4351">
                  <c:v>8.442663895522422</c:v>
                </c:pt>
                <c:pt idx="4352">
                  <c:v>8.4301519279715471</c:v>
                </c:pt>
                <c:pt idx="4353">
                  <c:v>8.4301519279715471</c:v>
                </c:pt>
                <c:pt idx="4354">
                  <c:v>8.4176399604206722</c:v>
                </c:pt>
                <c:pt idx="4355">
                  <c:v>8.4176399604206722</c:v>
                </c:pt>
                <c:pt idx="4356">
                  <c:v>8.4051279928697991</c:v>
                </c:pt>
                <c:pt idx="4357">
                  <c:v>8.4051279928697991</c:v>
                </c:pt>
                <c:pt idx="4358">
                  <c:v>8.4051279928697991</c:v>
                </c:pt>
                <c:pt idx="4359">
                  <c:v>8.3926160253189224</c:v>
                </c:pt>
                <c:pt idx="4360">
                  <c:v>8.3926160253189224</c:v>
                </c:pt>
                <c:pt idx="4361">
                  <c:v>8.3926160253189224</c:v>
                </c:pt>
                <c:pt idx="4362">
                  <c:v>8.3926160253189224</c:v>
                </c:pt>
                <c:pt idx="4363">
                  <c:v>8.3801040577680475</c:v>
                </c:pt>
                <c:pt idx="4364">
                  <c:v>8.3801040577680475</c:v>
                </c:pt>
                <c:pt idx="4365">
                  <c:v>8.3675920902171743</c:v>
                </c:pt>
                <c:pt idx="4366">
                  <c:v>8.3675920902171743</c:v>
                </c:pt>
                <c:pt idx="4367">
                  <c:v>8.3675920902171743</c:v>
                </c:pt>
                <c:pt idx="4368">
                  <c:v>8.3675920902171743</c:v>
                </c:pt>
                <c:pt idx="4369">
                  <c:v>8.3550801226662994</c:v>
                </c:pt>
                <c:pt idx="4370">
                  <c:v>8.3550801226662994</c:v>
                </c:pt>
                <c:pt idx="4371">
                  <c:v>8.3550801226662994</c:v>
                </c:pt>
                <c:pt idx="4372">
                  <c:v>8.3425681551154263</c:v>
                </c:pt>
                <c:pt idx="4373">
                  <c:v>8.3425681551154263</c:v>
                </c:pt>
                <c:pt idx="4374">
                  <c:v>8.3425681551154263</c:v>
                </c:pt>
                <c:pt idx="4375">
                  <c:v>8.3425681551154263</c:v>
                </c:pt>
                <c:pt idx="4376">
                  <c:v>8.3300561875645514</c:v>
                </c:pt>
                <c:pt idx="4377">
                  <c:v>8.3300561875645514</c:v>
                </c:pt>
                <c:pt idx="4378">
                  <c:v>8.3300561875645514</c:v>
                </c:pt>
                <c:pt idx="4379">
                  <c:v>8.3175442200136764</c:v>
                </c:pt>
                <c:pt idx="4380">
                  <c:v>8.3175442200136764</c:v>
                </c:pt>
                <c:pt idx="4381">
                  <c:v>8.3175442200136764</c:v>
                </c:pt>
                <c:pt idx="4382">
                  <c:v>8.3175442200136764</c:v>
                </c:pt>
                <c:pt idx="4383">
                  <c:v>8.3050322524628015</c:v>
                </c:pt>
                <c:pt idx="4384">
                  <c:v>8.3050322524628015</c:v>
                </c:pt>
                <c:pt idx="4385">
                  <c:v>8.3050322524628015</c:v>
                </c:pt>
                <c:pt idx="4386">
                  <c:v>8.3050322524628015</c:v>
                </c:pt>
                <c:pt idx="4387">
                  <c:v>8.2925202849119266</c:v>
                </c:pt>
                <c:pt idx="4388">
                  <c:v>8.2925202849119266</c:v>
                </c:pt>
                <c:pt idx="4389">
                  <c:v>8.2925202849119266</c:v>
                </c:pt>
                <c:pt idx="4390">
                  <c:v>8.2925202849119266</c:v>
                </c:pt>
                <c:pt idx="4391">
                  <c:v>8.2800083173610517</c:v>
                </c:pt>
                <c:pt idx="4392">
                  <c:v>8.2800083173610517</c:v>
                </c:pt>
                <c:pt idx="4393">
                  <c:v>8.2800083173610517</c:v>
                </c:pt>
                <c:pt idx="4394">
                  <c:v>8.2800083173610517</c:v>
                </c:pt>
                <c:pt idx="4395">
                  <c:v>8.2674963498101768</c:v>
                </c:pt>
                <c:pt idx="4396">
                  <c:v>8.2674963498101768</c:v>
                </c:pt>
                <c:pt idx="4397">
                  <c:v>8.2674963498101768</c:v>
                </c:pt>
                <c:pt idx="4398">
                  <c:v>8.2549843822593019</c:v>
                </c:pt>
                <c:pt idx="4399">
                  <c:v>8.2549843822593019</c:v>
                </c:pt>
                <c:pt idx="4400">
                  <c:v>8.2549843822593019</c:v>
                </c:pt>
                <c:pt idx="4401">
                  <c:v>8.2424724147084287</c:v>
                </c:pt>
                <c:pt idx="4402">
                  <c:v>8.2424724147084287</c:v>
                </c:pt>
                <c:pt idx="4403">
                  <c:v>8.2299604471575538</c:v>
                </c:pt>
                <c:pt idx="4404">
                  <c:v>8.2299604471575538</c:v>
                </c:pt>
                <c:pt idx="4405">
                  <c:v>8.2299604471575538</c:v>
                </c:pt>
                <c:pt idx="4406">
                  <c:v>8.2299604471575538</c:v>
                </c:pt>
                <c:pt idx="4407">
                  <c:v>8.2174484796066789</c:v>
                </c:pt>
                <c:pt idx="4408">
                  <c:v>8.2174484796066789</c:v>
                </c:pt>
                <c:pt idx="4409">
                  <c:v>8.2174484796066789</c:v>
                </c:pt>
                <c:pt idx="4410">
                  <c:v>8.2174484796066789</c:v>
                </c:pt>
                <c:pt idx="4411">
                  <c:v>8.2049365120558058</c:v>
                </c:pt>
                <c:pt idx="4412">
                  <c:v>8.2049365120558058</c:v>
                </c:pt>
                <c:pt idx="4413">
                  <c:v>8.1924245445049291</c:v>
                </c:pt>
                <c:pt idx="4414">
                  <c:v>8.1924245445049291</c:v>
                </c:pt>
                <c:pt idx="4415">
                  <c:v>8.1924245445049291</c:v>
                </c:pt>
                <c:pt idx="4416">
                  <c:v>8.1924245445049291</c:v>
                </c:pt>
                <c:pt idx="4417">
                  <c:v>8.1799125769540559</c:v>
                </c:pt>
                <c:pt idx="4418">
                  <c:v>8.1799125769540559</c:v>
                </c:pt>
                <c:pt idx="4419">
                  <c:v>8.1799125769540559</c:v>
                </c:pt>
                <c:pt idx="4420">
                  <c:v>8.167400609403181</c:v>
                </c:pt>
                <c:pt idx="4421">
                  <c:v>8.167400609403181</c:v>
                </c:pt>
                <c:pt idx="4422">
                  <c:v>8.167400609403181</c:v>
                </c:pt>
                <c:pt idx="4423">
                  <c:v>8.167400609403181</c:v>
                </c:pt>
                <c:pt idx="4424">
                  <c:v>8.1548886418523061</c:v>
                </c:pt>
                <c:pt idx="4425">
                  <c:v>8.1548886418523061</c:v>
                </c:pt>
                <c:pt idx="4426">
                  <c:v>8.1548886418523061</c:v>
                </c:pt>
                <c:pt idx="4427">
                  <c:v>8.1423766743014312</c:v>
                </c:pt>
                <c:pt idx="4428">
                  <c:v>8.1423766743014312</c:v>
                </c:pt>
                <c:pt idx="4429">
                  <c:v>8.1298647067505563</c:v>
                </c:pt>
                <c:pt idx="4430">
                  <c:v>8.1298647067505563</c:v>
                </c:pt>
                <c:pt idx="4431">
                  <c:v>8.1298647067505563</c:v>
                </c:pt>
                <c:pt idx="4432">
                  <c:v>8.1298647067505563</c:v>
                </c:pt>
                <c:pt idx="4433">
                  <c:v>8.1173527391996814</c:v>
                </c:pt>
                <c:pt idx="4434">
                  <c:v>8.1173527391996814</c:v>
                </c:pt>
                <c:pt idx="4435">
                  <c:v>8.1048407716488065</c:v>
                </c:pt>
                <c:pt idx="4436">
                  <c:v>8.1048407716488065</c:v>
                </c:pt>
                <c:pt idx="4437">
                  <c:v>8.1048407716488065</c:v>
                </c:pt>
                <c:pt idx="4438">
                  <c:v>8.0923288040979315</c:v>
                </c:pt>
                <c:pt idx="4439">
                  <c:v>8.0923288040979315</c:v>
                </c:pt>
                <c:pt idx="4440">
                  <c:v>8.0923288040979315</c:v>
                </c:pt>
                <c:pt idx="4441">
                  <c:v>8.0798168365470584</c:v>
                </c:pt>
                <c:pt idx="4442">
                  <c:v>8.0798168365470584</c:v>
                </c:pt>
                <c:pt idx="4443">
                  <c:v>8.0798168365470584</c:v>
                </c:pt>
                <c:pt idx="4444">
                  <c:v>8.0798168365470584</c:v>
                </c:pt>
                <c:pt idx="4445">
                  <c:v>8.0673048689961835</c:v>
                </c:pt>
                <c:pt idx="4446">
                  <c:v>8.0673048689961835</c:v>
                </c:pt>
                <c:pt idx="4447">
                  <c:v>8.0673048689961835</c:v>
                </c:pt>
                <c:pt idx="4448">
                  <c:v>8.0673048689961835</c:v>
                </c:pt>
                <c:pt idx="4449">
                  <c:v>8.0547929014453086</c:v>
                </c:pt>
                <c:pt idx="4450">
                  <c:v>8.0547929014453086</c:v>
                </c:pt>
                <c:pt idx="4451">
                  <c:v>8.0547929014453086</c:v>
                </c:pt>
                <c:pt idx="4452">
                  <c:v>8.0422809338944354</c:v>
                </c:pt>
                <c:pt idx="4453">
                  <c:v>8.0422809338944354</c:v>
                </c:pt>
                <c:pt idx="4454">
                  <c:v>8.0422809338944354</c:v>
                </c:pt>
                <c:pt idx="4455">
                  <c:v>8.0422809338944354</c:v>
                </c:pt>
                <c:pt idx="4456">
                  <c:v>8.0297689663435605</c:v>
                </c:pt>
                <c:pt idx="4457">
                  <c:v>8.0297689663435605</c:v>
                </c:pt>
                <c:pt idx="4458">
                  <c:v>8.0297689663435605</c:v>
                </c:pt>
                <c:pt idx="4459">
                  <c:v>8.0297689663435605</c:v>
                </c:pt>
                <c:pt idx="4460">
                  <c:v>8.0172569987926856</c:v>
                </c:pt>
                <c:pt idx="4461">
                  <c:v>8.0172569987926856</c:v>
                </c:pt>
                <c:pt idx="4462">
                  <c:v>8.0172569987926856</c:v>
                </c:pt>
                <c:pt idx="4463">
                  <c:v>8.0172569987926856</c:v>
                </c:pt>
                <c:pt idx="4464">
                  <c:v>8.0047450312418107</c:v>
                </c:pt>
                <c:pt idx="4465">
                  <c:v>8.0047450312418107</c:v>
                </c:pt>
                <c:pt idx="4466">
                  <c:v>8.0047450312418107</c:v>
                </c:pt>
                <c:pt idx="4467">
                  <c:v>8.0047450312418107</c:v>
                </c:pt>
                <c:pt idx="4468">
                  <c:v>7.9922330636909358</c:v>
                </c:pt>
                <c:pt idx="4469">
                  <c:v>7.9922330636909358</c:v>
                </c:pt>
                <c:pt idx="4470">
                  <c:v>7.9922330636909358</c:v>
                </c:pt>
                <c:pt idx="4471">
                  <c:v>7.9797210961400618</c:v>
                </c:pt>
                <c:pt idx="4472">
                  <c:v>7.9797210961400618</c:v>
                </c:pt>
                <c:pt idx="4473">
                  <c:v>7.9797210961400618</c:v>
                </c:pt>
                <c:pt idx="4474">
                  <c:v>7.967209128589186</c:v>
                </c:pt>
                <c:pt idx="4475">
                  <c:v>7.967209128589186</c:v>
                </c:pt>
                <c:pt idx="4476">
                  <c:v>7.967209128589186</c:v>
                </c:pt>
                <c:pt idx="4477">
                  <c:v>7.954697161038311</c:v>
                </c:pt>
                <c:pt idx="4478">
                  <c:v>7.954697161038311</c:v>
                </c:pt>
                <c:pt idx="4479">
                  <c:v>7.942185193487437</c:v>
                </c:pt>
                <c:pt idx="4480">
                  <c:v>7.9296732259365621</c:v>
                </c:pt>
                <c:pt idx="4481">
                  <c:v>7.9296732259365621</c:v>
                </c:pt>
                <c:pt idx="4482">
                  <c:v>7.9296732259365621</c:v>
                </c:pt>
                <c:pt idx="4483">
                  <c:v>7.9296732259365621</c:v>
                </c:pt>
                <c:pt idx="4484">
                  <c:v>7.9171612583856881</c:v>
                </c:pt>
                <c:pt idx="4485">
                  <c:v>7.9046492908348132</c:v>
                </c:pt>
                <c:pt idx="4486">
                  <c:v>7.9046492908348132</c:v>
                </c:pt>
                <c:pt idx="4487">
                  <c:v>7.9046492908348132</c:v>
                </c:pt>
                <c:pt idx="4488">
                  <c:v>7.9046492908348132</c:v>
                </c:pt>
                <c:pt idx="4489">
                  <c:v>7.8921373232839382</c:v>
                </c:pt>
                <c:pt idx="4490">
                  <c:v>7.8921373232839382</c:v>
                </c:pt>
                <c:pt idx="4491">
                  <c:v>7.8796253557330642</c:v>
                </c:pt>
                <c:pt idx="4492">
                  <c:v>7.8796253557330642</c:v>
                </c:pt>
                <c:pt idx="4493">
                  <c:v>7.8796253557330642</c:v>
                </c:pt>
                <c:pt idx="4494">
                  <c:v>7.8796253557330642</c:v>
                </c:pt>
                <c:pt idx="4495">
                  <c:v>7.8671133881821893</c:v>
                </c:pt>
                <c:pt idx="4496">
                  <c:v>7.8671133881821893</c:v>
                </c:pt>
                <c:pt idx="4497">
                  <c:v>7.8671133881821893</c:v>
                </c:pt>
                <c:pt idx="4498">
                  <c:v>7.8546014206313153</c:v>
                </c:pt>
                <c:pt idx="4499">
                  <c:v>7.8546014206313153</c:v>
                </c:pt>
                <c:pt idx="4500">
                  <c:v>7.8420894530804404</c:v>
                </c:pt>
                <c:pt idx="4501">
                  <c:v>7.8420894530804404</c:v>
                </c:pt>
                <c:pt idx="4502">
                  <c:v>7.8420894530804404</c:v>
                </c:pt>
                <c:pt idx="4503">
                  <c:v>7.8295774855295655</c:v>
                </c:pt>
                <c:pt idx="4504">
                  <c:v>7.8295774855295655</c:v>
                </c:pt>
                <c:pt idx="4505">
                  <c:v>7.8170655179786914</c:v>
                </c:pt>
                <c:pt idx="4506">
                  <c:v>7.8170655179786914</c:v>
                </c:pt>
                <c:pt idx="4507">
                  <c:v>7.8170655179786914</c:v>
                </c:pt>
                <c:pt idx="4508">
                  <c:v>7.8170655179786914</c:v>
                </c:pt>
                <c:pt idx="4509">
                  <c:v>7.8045535504278165</c:v>
                </c:pt>
                <c:pt idx="4510">
                  <c:v>7.8045535504278165</c:v>
                </c:pt>
                <c:pt idx="4511">
                  <c:v>7.7920415828769416</c:v>
                </c:pt>
                <c:pt idx="4512">
                  <c:v>7.7920415828769416</c:v>
                </c:pt>
                <c:pt idx="4513">
                  <c:v>7.7920415828769416</c:v>
                </c:pt>
                <c:pt idx="4514">
                  <c:v>7.7920415828769416</c:v>
                </c:pt>
                <c:pt idx="4515">
                  <c:v>7.7795296153260676</c:v>
                </c:pt>
                <c:pt idx="4516">
                  <c:v>7.7795296153260676</c:v>
                </c:pt>
                <c:pt idx="4517">
                  <c:v>7.7795296153260676</c:v>
                </c:pt>
                <c:pt idx="4518">
                  <c:v>7.7795296153260676</c:v>
                </c:pt>
                <c:pt idx="4519">
                  <c:v>7.7670176477751927</c:v>
                </c:pt>
                <c:pt idx="4520">
                  <c:v>7.7670176477751927</c:v>
                </c:pt>
                <c:pt idx="4521">
                  <c:v>7.7670176477751927</c:v>
                </c:pt>
                <c:pt idx="4522">
                  <c:v>7.7545056802243186</c:v>
                </c:pt>
                <c:pt idx="4523">
                  <c:v>7.7545056802243186</c:v>
                </c:pt>
                <c:pt idx="4524">
                  <c:v>7.7545056802243186</c:v>
                </c:pt>
                <c:pt idx="4525">
                  <c:v>7.7545056802243186</c:v>
                </c:pt>
                <c:pt idx="4526">
                  <c:v>7.7545056802243186</c:v>
                </c:pt>
                <c:pt idx="4527">
                  <c:v>7.7419937126734428</c:v>
                </c:pt>
                <c:pt idx="4528">
                  <c:v>7.7419937126734428</c:v>
                </c:pt>
                <c:pt idx="4529">
                  <c:v>7.7419937126734428</c:v>
                </c:pt>
                <c:pt idx="4530">
                  <c:v>7.7294817451225679</c:v>
                </c:pt>
                <c:pt idx="4531">
                  <c:v>7.7294817451225679</c:v>
                </c:pt>
                <c:pt idx="4532">
                  <c:v>7.7294817451225679</c:v>
                </c:pt>
                <c:pt idx="4533">
                  <c:v>7.7294817451225679</c:v>
                </c:pt>
                <c:pt idx="4534">
                  <c:v>7.7169697775716939</c:v>
                </c:pt>
                <c:pt idx="4535">
                  <c:v>7.7169697775716939</c:v>
                </c:pt>
                <c:pt idx="4536">
                  <c:v>7.7169697775716939</c:v>
                </c:pt>
                <c:pt idx="4537">
                  <c:v>7.7169697775716939</c:v>
                </c:pt>
                <c:pt idx="4538">
                  <c:v>7.704457810020819</c:v>
                </c:pt>
                <c:pt idx="4539">
                  <c:v>7.704457810020819</c:v>
                </c:pt>
                <c:pt idx="4540">
                  <c:v>7.704457810020819</c:v>
                </c:pt>
                <c:pt idx="4541">
                  <c:v>7.6919458424699449</c:v>
                </c:pt>
                <c:pt idx="4542">
                  <c:v>7.6919458424699449</c:v>
                </c:pt>
                <c:pt idx="4543">
                  <c:v>7.6919458424699449</c:v>
                </c:pt>
                <c:pt idx="4544">
                  <c:v>7.67943387491907</c:v>
                </c:pt>
                <c:pt idx="4545">
                  <c:v>7.67943387491907</c:v>
                </c:pt>
                <c:pt idx="4546">
                  <c:v>7.67943387491907</c:v>
                </c:pt>
                <c:pt idx="4547">
                  <c:v>7.67943387491907</c:v>
                </c:pt>
                <c:pt idx="4548">
                  <c:v>7.6669219073681951</c:v>
                </c:pt>
                <c:pt idx="4549">
                  <c:v>7.6669219073681951</c:v>
                </c:pt>
                <c:pt idx="4550">
                  <c:v>7.6669219073681951</c:v>
                </c:pt>
                <c:pt idx="4551">
                  <c:v>7.6669219073681951</c:v>
                </c:pt>
                <c:pt idx="4552">
                  <c:v>7.6544099398173211</c:v>
                </c:pt>
                <c:pt idx="4553">
                  <c:v>7.6544099398173211</c:v>
                </c:pt>
                <c:pt idx="4554">
                  <c:v>7.6544099398173211</c:v>
                </c:pt>
                <c:pt idx="4555">
                  <c:v>7.6544099398173211</c:v>
                </c:pt>
                <c:pt idx="4556">
                  <c:v>7.6418979722664462</c:v>
                </c:pt>
                <c:pt idx="4557">
                  <c:v>7.6418979722664462</c:v>
                </c:pt>
                <c:pt idx="4558">
                  <c:v>7.6293860047155713</c:v>
                </c:pt>
                <c:pt idx="4559">
                  <c:v>7.6293860047155713</c:v>
                </c:pt>
                <c:pt idx="4560">
                  <c:v>7.6293860047155713</c:v>
                </c:pt>
                <c:pt idx="4561">
                  <c:v>7.6168740371646972</c:v>
                </c:pt>
                <c:pt idx="4562">
                  <c:v>7.6168740371646972</c:v>
                </c:pt>
                <c:pt idx="4563">
                  <c:v>7.6168740371646972</c:v>
                </c:pt>
                <c:pt idx="4564">
                  <c:v>7.6043620696138223</c:v>
                </c:pt>
                <c:pt idx="4565">
                  <c:v>7.6043620696138223</c:v>
                </c:pt>
                <c:pt idx="4566">
                  <c:v>7.6043620696138223</c:v>
                </c:pt>
                <c:pt idx="4567">
                  <c:v>7.6043620696138223</c:v>
                </c:pt>
                <c:pt idx="4568">
                  <c:v>7.5918501020629483</c:v>
                </c:pt>
                <c:pt idx="4569">
                  <c:v>7.5918501020629483</c:v>
                </c:pt>
                <c:pt idx="4570">
                  <c:v>7.5918501020629483</c:v>
                </c:pt>
                <c:pt idx="4571">
                  <c:v>7.5793381345120734</c:v>
                </c:pt>
                <c:pt idx="4572">
                  <c:v>7.5793381345120734</c:v>
                </c:pt>
                <c:pt idx="4573">
                  <c:v>7.5793381345120734</c:v>
                </c:pt>
                <c:pt idx="4574">
                  <c:v>7.5668261669611985</c:v>
                </c:pt>
                <c:pt idx="4575">
                  <c:v>7.5668261669611985</c:v>
                </c:pt>
                <c:pt idx="4576">
                  <c:v>7.5668261669611985</c:v>
                </c:pt>
                <c:pt idx="4577">
                  <c:v>7.5543141994103244</c:v>
                </c:pt>
                <c:pt idx="4578">
                  <c:v>7.5543141994103244</c:v>
                </c:pt>
                <c:pt idx="4579">
                  <c:v>7.5543141994103244</c:v>
                </c:pt>
                <c:pt idx="4580">
                  <c:v>7.5418022318594495</c:v>
                </c:pt>
                <c:pt idx="4581">
                  <c:v>7.5418022318594495</c:v>
                </c:pt>
                <c:pt idx="4582">
                  <c:v>7.5418022318594495</c:v>
                </c:pt>
                <c:pt idx="4583">
                  <c:v>7.5292902643085755</c:v>
                </c:pt>
                <c:pt idx="4584">
                  <c:v>7.5167782967577006</c:v>
                </c:pt>
                <c:pt idx="4585">
                  <c:v>7.5167782967577006</c:v>
                </c:pt>
                <c:pt idx="4586">
                  <c:v>7.5167782967577006</c:v>
                </c:pt>
                <c:pt idx="4587">
                  <c:v>7.5167782967577006</c:v>
                </c:pt>
                <c:pt idx="4588">
                  <c:v>7.5042663292068248</c:v>
                </c:pt>
                <c:pt idx="4589">
                  <c:v>7.5042663292068248</c:v>
                </c:pt>
                <c:pt idx="4590">
                  <c:v>7.5042663292068248</c:v>
                </c:pt>
                <c:pt idx="4591">
                  <c:v>7.5042663292068248</c:v>
                </c:pt>
                <c:pt idx="4592">
                  <c:v>7.4917543616559508</c:v>
                </c:pt>
                <c:pt idx="4593">
                  <c:v>7.4917543616559508</c:v>
                </c:pt>
                <c:pt idx="4594">
                  <c:v>7.4917543616559508</c:v>
                </c:pt>
                <c:pt idx="4595">
                  <c:v>7.4792423941050759</c:v>
                </c:pt>
                <c:pt idx="4596">
                  <c:v>7.4792423941050759</c:v>
                </c:pt>
                <c:pt idx="4597">
                  <c:v>7.4792423941050759</c:v>
                </c:pt>
                <c:pt idx="4598">
                  <c:v>7.4792423941050759</c:v>
                </c:pt>
                <c:pt idx="4599">
                  <c:v>7.4667304265542009</c:v>
                </c:pt>
                <c:pt idx="4600">
                  <c:v>7.4667304265542009</c:v>
                </c:pt>
                <c:pt idx="4601">
                  <c:v>7.4542184590033269</c:v>
                </c:pt>
                <c:pt idx="4602">
                  <c:v>7.4542184590033269</c:v>
                </c:pt>
                <c:pt idx="4603">
                  <c:v>7.4542184590033269</c:v>
                </c:pt>
                <c:pt idx="4604">
                  <c:v>7.4542184590033269</c:v>
                </c:pt>
                <c:pt idx="4605">
                  <c:v>7.441706491452452</c:v>
                </c:pt>
                <c:pt idx="4606">
                  <c:v>7.441706491452452</c:v>
                </c:pt>
                <c:pt idx="4607">
                  <c:v>7.441706491452452</c:v>
                </c:pt>
                <c:pt idx="4608">
                  <c:v>7.441706491452452</c:v>
                </c:pt>
                <c:pt idx="4609">
                  <c:v>7.429194523901578</c:v>
                </c:pt>
                <c:pt idx="4610">
                  <c:v>7.429194523901578</c:v>
                </c:pt>
                <c:pt idx="4611">
                  <c:v>7.429194523901578</c:v>
                </c:pt>
                <c:pt idx="4612">
                  <c:v>7.429194523901578</c:v>
                </c:pt>
                <c:pt idx="4613">
                  <c:v>7.4166825563507031</c:v>
                </c:pt>
                <c:pt idx="4614">
                  <c:v>7.4166825563507031</c:v>
                </c:pt>
                <c:pt idx="4615">
                  <c:v>7.4166825563507031</c:v>
                </c:pt>
                <c:pt idx="4616">
                  <c:v>7.4041705887998281</c:v>
                </c:pt>
                <c:pt idx="4617">
                  <c:v>7.4041705887998281</c:v>
                </c:pt>
                <c:pt idx="4618">
                  <c:v>7.4041705887998281</c:v>
                </c:pt>
                <c:pt idx="4619">
                  <c:v>7.3916586212489541</c:v>
                </c:pt>
                <c:pt idx="4620">
                  <c:v>7.3916586212489541</c:v>
                </c:pt>
                <c:pt idx="4621">
                  <c:v>7.3916586212489541</c:v>
                </c:pt>
                <c:pt idx="4622">
                  <c:v>7.3916586212489541</c:v>
                </c:pt>
                <c:pt idx="4623">
                  <c:v>7.3791466536980792</c:v>
                </c:pt>
                <c:pt idx="4624">
                  <c:v>7.3791466536980792</c:v>
                </c:pt>
                <c:pt idx="4625">
                  <c:v>7.3791466536980792</c:v>
                </c:pt>
                <c:pt idx="4626">
                  <c:v>7.3791466536980792</c:v>
                </c:pt>
                <c:pt idx="4627">
                  <c:v>7.3666346861472052</c:v>
                </c:pt>
                <c:pt idx="4628">
                  <c:v>7.3666346861472052</c:v>
                </c:pt>
                <c:pt idx="4629">
                  <c:v>7.3666346861472052</c:v>
                </c:pt>
                <c:pt idx="4630">
                  <c:v>7.3541227185963303</c:v>
                </c:pt>
                <c:pt idx="4631">
                  <c:v>7.3541227185963303</c:v>
                </c:pt>
                <c:pt idx="4632">
                  <c:v>7.3541227185963303</c:v>
                </c:pt>
                <c:pt idx="4633">
                  <c:v>7.3416107510454554</c:v>
                </c:pt>
                <c:pt idx="4634">
                  <c:v>7.3416107510454554</c:v>
                </c:pt>
                <c:pt idx="4635">
                  <c:v>7.3290987834945813</c:v>
                </c:pt>
                <c:pt idx="4636">
                  <c:v>7.3165868159437064</c:v>
                </c:pt>
                <c:pt idx="4637">
                  <c:v>7.3165868159437064</c:v>
                </c:pt>
                <c:pt idx="4638">
                  <c:v>7.3165868159437064</c:v>
                </c:pt>
                <c:pt idx="4639">
                  <c:v>7.3040748483928306</c:v>
                </c:pt>
                <c:pt idx="4640">
                  <c:v>7.3040748483928306</c:v>
                </c:pt>
                <c:pt idx="4641">
                  <c:v>7.3040748483928306</c:v>
                </c:pt>
                <c:pt idx="4642">
                  <c:v>7.3040748483928306</c:v>
                </c:pt>
                <c:pt idx="4643">
                  <c:v>7.2915628808419575</c:v>
                </c:pt>
                <c:pt idx="4644">
                  <c:v>7.2915628808419575</c:v>
                </c:pt>
                <c:pt idx="4645">
                  <c:v>7.2915628808419575</c:v>
                </c:pt>
                <c:pt idx="4646">
                  <c:v>7.2790509132910817</c:v>
                </c:pt>
                <c:pt idx="4647">
                  <c:v>7.2790509132910817</c:v>
                </c:pt>
                <c:pt idx="4648">
                  <c:v>7.2790509132910817</c:v>
                </c:pt>
                <c:pt idx="4649">
                  <c:v>7.2665389457402076</c:v>
                </c:pt>
                <c:pt idx="4650">
                  <c:v>7.2665389457402076</c:v>
                </c:pt>
                <c:pt idx="4651">
                  <c:v>7.2665389457402076</c:v>
                </c:pt>
                <c:pt idx="4652">
                  <c:v>7.2540269781893327</c:v>
                </c:pt>
                <c:pt idx="4653">
                  <c:v>7.2540269781893327</c:v>
                </c:pt>
                <c:pt idx="4654">
                  <c:v>7.2540269781893327</c:v>
                </c:pt>
                <c:pt idx="4655">
                  <c:v>7.2415150106384578</c:v>
                </c:pt>
                <c:pt idx="4656">
                  <c:v>7.2415150106384578</c:v>
                </c:pt>
                <c:pt idx="4657">
                  <c:v>7.2415150106384578</c:v>
                </c:pt>
                <c:pt idx="4658">
                  <c:v>7.2415150106384578</c:v>
                </c:pt>
                <c:pt idx="4659">
                  <c:v>7.2290030430875838</c:v>
                </c:pt>
                <c:pt idx="4660">
                  <c:v>7.2290030430875838</c:v>
                </c:pt>
                <c:pt idx="4661">
                  <c:v>7.2290030430875838</c:v>
                </c:pt>
                <c:pt idx="4662">
                  <c:v>7.2290030430875838</c:v>
                </c:pt>
                <c:pt idx="4663">
                  <c:v>7.2164910755367089</c:v>
                </c:pt>
                <c:pt idx="4664">
                  <c:v>7.2164910755367089</c:v>
                </c:pt>
                <c:pt idx="4665">
                  <c:v>7.2164910755367089</c:v>
                </c:pt>
                <c:pt idx="4666">
                  <c:v>7.2164910755367089</c:v>
                </c:pt>
                <c:pt idx="4667">
                  <c:v>7.2039791079858349</c:v>
                </c:pt>
                <c:pt idx="4668">
                  <c:v>7.2039791079858349</c:v>
                </c:pt>
                <c:pt idx="4669">
                  <c:v>7.2039791079858349</c:v>
                </c:pt>
                <c:pt idx="4670">
                  <c:v>7.2039791079858349</c:v>
                </c:pt>
                <c:pt idx="4671">
                  <c:v>7.1914671404349599</c:v>
                </c:pt>
                <c:pt idx="4672">
                  <c:v>7.1914671404349599</c:v>
                </c:pt>
                <c:pt idx="4673">
                  <c:v>7.178955172884085</c:v>
                </c:pt>
                <c:pt idx="4674">
                  <c:v>7.178955172884085</c:v>
                </c:pt>
                <c:pt idx="4675">
                  <c:v>7.178955172884085</c:v>
                </c:pt>
                <c:pt idx="4676">
                  <c:v>7.178955172884085</c:v>
                </c:pt>
                <c:pt idx="4677">
                  <c:v>7.166443205333211</c:v>
                </c:pt>
                <c:pt idx="4678">
                  <c:v>7.166443205333211</c:v>
                </c:pt>
                <c:pt idx="4679">
                  <c:v>7.166443205333211</c:v>
                </c:pt>
                <c:pt idx="4680">
                  <c:v>7.166443205333211</c:v>
                </c:pt>
                <c:pt idx="4681">
                  <c:v>7.1539312377823361</c:v>
                </c:pt>
                <c:pt idx="4682">
                  <c:v>7.1539312377823361</c:v>
                </c:pt>
                <c:pt idx="4683">
                  <c:v>7.1539312377823361</c:v>
                </c:pt>
                <c:pt idx="4684">
                  <c:v>7.1414192702314612</c:v>
                </c:pt>
                <c:pt idx="4685">
                  <c:v>7.1414192702314612</c:v>
                </c:pt>
                <c:pt idx="4686">
                  <c:v>7.1414192702314612</c:v>
                </c:pt>
                <c:pt idx="4687">
                  <c:v>7.1289073026805871</c:v>
                </c:pt>
                <c:pt idx="4688">
                  <c:v>7.1289073026805871</c:v>
                </c:pt>
                <c:pt idx="4689">
                  <c:v>7.1289073026805871</c:v>
                </c:pt>
                <c:pt idx="4690">
                  <c:v>7.1163953351297122</c:v>
                </c:pt>
                <c:pt idx="4691">
                  <c:v>7.1163953351297122</c:v>
                </c:pt>
                <c:pt idx="4692">
                  <c:v>7.1163953351297122</c:v>
                </c:pt>
                <c:pt idx="4693">
                  <c:v>7.1038833675788382</c:v>
                </c:pt>
                <c:pt idx="4694">
                  <c:v>7.1038833675788382</c:v>
                </c:pt>
                <c:pt idx="4695">
                  <c:v>7.1038833675788382</c:v>
                </c:pt>
                <c:pt idx="4696">
                  <c:v>7.0913714000279633</c:v>
                </c:pt>
                <c:pt idx="4697">
                  <c:v>7.0913714000279633</c:v>
                </c:pt>
                <c:pt idx="4698">
                  <c:v>7.0913714000279633</c:v>
                </c:pt>
                <c:pt idx="4699">
                  <c:v>7.0913714000279633</c:v>
                </c:pt>
                <c:pt idx="4700">
                  <c:v>7.0788594324770875</c:v>
                </c:pt>
                <c:pt idx="4701">
                  <c:v>7.0788594324770875</c:v>
                </c:pt>
                <c:pt idx="4702">
                  <c:v>7.0788594324770875</c:v>
                </c:pt>
                <c:pt idx="4703">
                  <c:v>7.0788594324770875</c:v>
                </c:pt>
                <c:pt idx="4704">
                  <c:v>7.0663474649262144</c:v>
                </c:pt>
                <c:pt idx="4705">
                  <c:v>7.0663474649262144</c:v>
                </c:pt>
                <c:pt idx="4706">
                  <c:v>7.0663474649262144</c:v>
                </c:pt>
                <c:pt idx="4707">
                  <c:v>7.0663474649262144</c:v>
                </c:pt>
                <c:pt idx="4708">
                  <c:v>7.0538354973753385</c:v>
                </c:pt>
                <c:pt idx="4709">
                  <c:v>7.0538354973753385</c:v>
                </c:pt>
                <c:pt idx="4710">
                  <c:v>7.0413235298244645</c:v>
                </c:pt>
                <c:pt idx="4711">
                  <c:v>7.0413235298244645</c:v>
                </c:pt>
                <c:pt idx="4712">
                  <c:v>7.0413235298244645</c:v>
                </c:pt>
                <c:pt idx="4713">
                  <c:v>7.0413235298244645</c:v>
                </c:pt>
                <c:pt idx="4714">
                  <c:v>7.0288115622735896</c:v>
                </c:pt>
                <c:pt idx="4715">
                  <c:v>7.0288115622735896</c:v>
                </c:pt>
                <c:pt idx="4716">
                  <c:v>7.0288115622735896</c:v>
                </c:pt>
                <c:pt idx="4717">
                  <c:v>7.0162995947227156</c:v>
                </c:pt>
                <c:pt idx="4718">
                  <c:v>7.0162995947227156</c:v>
                </c:pt>
                <c:pt idx="4719">
                  <c:v>7.0037876271718407</c:v>
                </c:pt>
                <c:pt idx="4720">
                  <c:v>7.0037876271718407</c:v>
                </c:pt>
                <c:pt idx="4721">
                  <c:v>6.9912756596209658</c:v>
                </c:pt>
                <c:pt idx="4722">
                  <c:v>6.9912756596209658</c:v>
                </c:pt>
                <c:pt idx="4723">
                  <c:v>6.9912756596209658</c:v>
                </c:pt>
                <c:pt idx="4724">
                  <c:v>6.9912756596209658</c:v>
                </c:pt>
                <c:pt idx="4725">
                  <c:v>6.9787636920700917</c:v>
                </c:pt>
                <c:pt idx="4726">
                  <c:v>6.9787636920700917</c:v>
                </c:pt>
                <c:pt idx="4727">
                  <c:v>6.9662517245192168</c:v>
                </c:pt>
                <c:pt idx="4728">
                  <c:v>6.9662517245192168</c:v>
                </c:pt>
                <c:pt idx="4729">
                  <c:v>6.9537397569683419</c:v>
                </c:pt>
                <c:pt idx="4730">
                  <c:v>6.9537397569683419</c:v>
                </c:pt>
                <c:pt idx="4731">
                  <c:v>6.9537397569683419</c:v>
                </c:pt>
                <c:pt idx="4732">
                  <c:v>6.9537397569683419</c:v>
                </c:pt>
                <c:pt idx="4733">
                  <c:v>6.941227789417467</c:v>
                </c:pt>
                <c:pt idx="4734">
                  <c:v>6.941227789417467</c:v>
                </c:pt>
                <c:pt idx="4735">
                  <c:v>6.941227789417467</c:v>
                </c:pt>
                <c:pt idx="4736">
                  <c:v>6.928715821866593</c:v>
                </c:pt>
                <c:pt idx="4737">
                  <c:v>6.928715821866593</c:v>
                </c:pt>
                <c:pt idx="4738">
                  <c:v>6.928715821866593</c:v>
                </c:pt>
                <c:pt idx="4739">
                  <c:v>6.916203854315718</c:v>
                </c:pt>
                <c:pt idx="4740">
                  <c:v>6.916203854315718</c:v>
                </c:pt>
                <c:pt idx="4741">
                  <c:v>6.916203854315718</c:v>
                </c:pt>
                <c:pt idx="4742">
                  <c:v>6.9036918867648431</c:v>
                </c:pt>
                <c:pt idx="4743">
                  <c:v>6.9036918867648431</c:v>
                </c:pt>
                <c:pt idx="4744">
                  <c:v>6.9036918867648431</c:v>
                </c:pt>
                <c:pt idx="4745">
                  <c:v>6.9036918867648431</c:v>
                </c:pt>
                <c:pt idx="4746">
                  <c:v>6.8911799192139691</c:v>
                </c:pt>
                <c:pt idx="4747">
                  <c:v>6.8911799192139691</c:v>
                </c:pt>
                <c:pt idx="4748">
                  <c:v>6.8911799192139691</c:v>
                </c:pt>
                <c:pt idx="4749">
                  <c:v>6.8911799192139691</c:v>
                </c:pt>
                <c:pt idx="4750">
                  <c:v>6.8786679516630942</c:v>
                </c:pt>
                <c:pt idx="4751">
                  <c:v>6.8786679516630942</c:v>
                </c:pt>
                <c:pt idx="4752">
                  <c:v>6.8786679516630942</c:v>
                </c:pt>
                <c:pt idx="4753">
                  <c:v>6.8786679516630942</c:v>
                </c:pt>
                <c:pt idx="4754">
                  <c:v>6.8661559841122202</c:v>
                </c:pt>
                <c:pt idx="4755">
                  <c:v>6.8661559841122202</c:v>
                </c:pt>
                <c:pt idx="4756">
                  <c:v>6.8661559841122202</c:v>
                </c:pt>
                <c:pt idx="4757">
                  <c:v>6.8536440165613453</c:v>
                </c:pt>
                <c:pt idx="4758">
                  <c:v>6.8536440165613453</c:v>
                </c:pt>
                <c:pt idx="4759">
                  <c:v>6.8536440165613453</c:v>
                </c:pt>
                <c:pt idx="4760">
                  <c:v>6.8411320490104703</c:v>
                </c:pt>
                <c:pt idx="4761">
                  <c:v>6.8411320490104703</c:v>
                </c:pt>
                <c:pt idx="4762">
                  <c:v>6.8411320490104703</c:v>
                </c:pt>
                <c:pt idx="4763">
                  <c:v>6.8411320490104703</c:v>
                </c:pt>
                <c:pt idx="4764">
                  <c:v>6.8286200814595954</c:v>
                </c:pt>
                <c:pt idx="4765">
                  <c:v>6.8286200814595954</c:v>
                </c:pt>
                <c:pt idx="4766">
                  <c:v>6.8286200814595954</c:v>
                </c:pt>
                <c:pt idx="4767">
                  <c:v>6.8161081139087214</c:v>
                </c:pt>
                <c:pt idx="4768">
                  <c:v>6.8161081139087214</c:v>
                </c:pt>
                <c:pt idx="4769">
                  <c:v>6.8161081139087214</c:v>
                </c:pt>
                <c:pt idx="4770">
                  <c:v>6.8035961463578465</c:v>
                </c:pt>
                <c:pt idx="4771">
                  <c:v>6.8035961463578465</c:v>
                </c:pt>
                <c:pt idx="4772">
                  <c:v>6.8035961463578465</c:v>
                </c:pt>
                <c:pt idx="4773">
                  <c:v>6.7910841788069716</c:v>
                </c:pt>
                <c:pt idx="4774">
                  <c:v>6.7910841788069716</c:v>
                </c:pt>
                <c:pt idx="4775">
                  <c:v>6.7910841788069716</c:v>
                </c:pt>
                <c:pt idx="4776">
                  <c:v>6.7910841788069716</c:v>
                </c:pt>
                <c:pt idx="4777">
                  <c:v>6.7785722112560975</c:v>
                </c:pt>
                <c:pt idx="4778">
                  <c:v>6.7785722112560975</c:v>
                </c:pt>
                <c:pt idx="4779">
                  <c:v>6.7785722112560975</c:v>
                </c:pt>
                <c:pt idx="4780">
                  <c:v>6.7785722112560975</c:v>
                </c:pt>
                <c:pt idx="4781">
                  <c:v>6.7660602437052226</c:v>
                </c:pt>
                <c:pt idx="4782">
                  <c:v>6.7660602437052226</c:v>
                </c:pt>
                <c:pt idx="4783">
                  <c:v>6.7660602437052226</c:v>
                </c:pt>
                <c:pt idx="4784">
                  <c:v>6.7535482761543486</c:v>
                </c:pt>
                <c:pt idx="4785">
                  <c:v>6.7535482761543486</c:v>
                </c:pt>
                <c:pt idx="4786">
                  <c:v>6.7535482761543486</c:v>
                </c:pt>
                <c:pt idx="4787">
                  <c:v>6.7410363086034728</c:v>
                </c:pt>
                <c:pt idx="4788">
                  <c:v>6.7410363086034728</c:v>
                </c:pt>
                <c:pt idx="4789">
                  <c:v>6.7410363086034728</c:v>
                </c:pt>
                <c:pt idx="4790">
                  <c:v>6.7285243410525988</c:v>
                </c:pt>
                <c:pt idx="4791">
                  <c:v>6.7285243410525988</c:v>
                </c:pt>
                <c:pt idx="4792">
                  <c:v>6.7285243410525988</c:v>
                </c:pt>
                <c:pt idx="4793">
                  <c:v>6.7160123735017239</c:v>
                </c:pt>
                <c:pt idx="4794">
                  <c:v>6.7035004059508498</c:v>
                </c:pt>
                <c:pt idx="4795">
                  <c:v>6.7035004059508498</c:v>
                </c:pt>
                <c:pt idx="4796">
                  <c:v>6.7035004059508498</c:v>
                </c:pt>
                <c:pt idx="4797">
                  <c:v>6.6909884383999749</c:v>
                </c:pt>
                <c:pt idx="4798">
                  <c:v>6.6909884383999749</c:v>
                </c:pt>
                <c:pt idx="4799">
                  <c:v>6.6784764708491</c:v>
                </c:pt>
                <c:pt idx="4800">
                  <c:v>6.6784764708491</c:v>
                </c:pt>
                <c:pt idx="4801">
                  <c:v>6.6784764708491</c:v>
                </c:pt>
                <c:pt idx="4802">
                  <c:v>6.665964503298226</c:v>
                </c:pt>
                <c:pt idx="4803">
                  <c:v>6.665964503298226</c:v>
                </c:pt>
                <c:pt idx="4804">
                  <c:v>6.6534525357473511</c:v>
                </c:pt>
                <c:pt idx="4805">
                  <c:v>6.6534525357473511</c:v>
                </c:pt>
                <c:pt idx="4806">
                  <c:v>6.6534525357473511</c:v>
                </c:pt>
                <c:pt idx="4807">
                  <c:v>6.640940568196477</c:v>
                </c:pt>
                <c:pt idx="4808">
                  <c:v>6.640940568196477</c:v>
                </c:pt>
                <c:pt idx="4809">
                  <c:v>6.640940568196477</c:v>
                </c:pt>
                <c:pt idx="4810">
                  <c:v>6.6284286006456012</c:v>
                </c:pt>
                <c:pt idx="4811">
                  <c:v>6.6284286006456012</c:v>
                </c:pt>
                <c:pt idx="4812">
                  <c:v>6.6159166330947272</c:v>
                </c:pt>
                <c:pt idx="4813">
                  <c:v>6.6159166330947272</c:v>
                </c:pt>
                <c:pt idx="4814">
                  <c:v>6.6159166330947272</c:v>
                </c:pt>
                <c:pt idx="4815">
                  <c:v>6.6159166330947272</c:v>
                </c:pt>
                <c:pt idx="4816">
                  <c:v>6.6034046655438523</c:v>
                </c:pt>
                <c:pt idx="4817">
                  <c:v>6.6034046655438523</c:v>
                </c:pt>
                <c:pt idx="4818">
                  <c:v>6.6034046655438523</c:v>
                </c:pt>
                <c:pt idx="4819">
                  <c:v>6.5908926979929783</c:v>
                </c:pt>
                <c:pt idx="4820">
                  <c:v>6.5908926979929783</c:v>
                </c:pt>
                <c:pt idx="4821">
                  <c:v>6.5908926979929783</c:v>
                </c:pt>
                <c:pt idx="4822">
                  <c:v>6.5908926979929783</c:v>
                </c:pt>
                <c:pt idx="4823">
                  <c:v>6.5783807304421034</c:v>
                </c:pt>
                <c:pt idx="4824">
                  <c:v>6.5783807304421034</c:v>
                </c:pt>
                <c:pt idx="4825">
                  <c:v>6.5783807304421034</c:v>
                </c:pt>
                <c:pt idx="4826">
                  <c:v>6.5658687628912284</c:v>
                </c:pt>
                <c:pt idx="4827">
                  <c:v>6.5658687628912284</c:v>
                </c:pt>
                <c:pt idx="4828">
                  <c:v>6.5658687628912284</c:v>
                </c:pt>
                <c:pt idx="4829">
                  <c:v>6.5533567953403544</c:v>
                </c:pt>
                <c:pt idx="4830">
                  <c:v>6.5533567953403544</c:v>
                </c:pt>
                <c:pt idx="4831">
                  <c:v>6.5533567953403544</c:v>
                </c:pt>
                <c:pt idx="4832">
                  <c:v>6.5408448277894795</c:v>
                </c:pt>
                <c:pt idx="4833">
                  <c:v>6.5408448277894795</c:v>
                </c:pt>
                <c:pt idx="4834">
                  <c:v>6.5283328602386046</c:v>
                </c:pt>
                <c:pt idx="4835">
                  <c:v>6.5283328602386046</c:v>
                </c:pt>
                <c:pt idx="4836">
                  <c:v>6.5283328602386046</c:v>
                </c:pt>
                <c:pt idx="4837">
                  <c:v>6.5158208926877297</c:v>
                </c:pt>
                <c:pt idx="4838">
                  <c:v>6.5158208926877297</c:v>
                </c:pt>
                <c:pt idx="4839">
                  <c:v>6.5158208926877297</c:v>
                </c:pt>
                <c:pt idx="4840">
                  <c:v>6.5033089251368557</c:v>
                </c:pt>
                <c:pt idx="4841">
                  <c:v>6.5033089251368557</c:v>
                </c:pt>
                <c:pt idx="4842">
                  <c:v>6.5033089251368557</c:v>
                </c:pt>
                <c:pt idx="4843">
                  <c:v>6.4907969575859807</c:v>
                </c:pt>
                <c:pt idx="4844">
                  <c:v>6.4907969575859807</c:v>
                </c:pt>
                <c:pt idx="4845">
                  <c:v>6.4907969575859807</c:v>
                </c:pt>
                <c:pt idx="4846">
                  <c:v>6.4782849900351067</c:v>
                </c:pt>
                <c:pt idx="4847">
                  <c:v>6.4782849900351067</c:v>
                </c:pt>
                <c:pt idx="4848">
                  <c:v>6.4782849900351067</c:v>
                </c:pt>
                <c:pt idx="4849">
                  <c:v>6.4657730224842318</c:v>
                </c:pt>
                <c:pt idx="4850">
                  <c:v>6.4657730224842318</c:v>
                </c:pt>
                <c:pt idx="4851">
                  <c:v>6.4657730224842318</c:v>
                </c:pt>
                <c:pt idx="4852">
                  <c:v>6.4532610549333569</c:v>
                </c:pt>
                <c:pt idx="4853">
                  <c:v>6.4532610549333569</c:v>
                </c:pt>
                <c:pt idx="4854">
                  <c:v>6.4532610549333569</c:v>
                </c:pt>
                <c:pt idx="4855">
                  <c:v>6.4532610549333569</c:v>
                </c:pt>
                <c:pt idx="4856">
                  <c:v>6.4407490873824829</c:v>
                </c:pt>
                <c:pt idx="4857">
                  <c:v>6.4282371198316079</c:v>
                </c:pt>
                <c:pt idx="4858">
                  <c:v>6.4282371198316079</c:v>
                </c:pt>
                <c:pt idx="4859">
                  <c:v>6.4282371198316079</c:v>
                </c:pt>
                <c:pt idx="4860">
                  <c:v>6.4282371198316079</c:v>
                </c:pt>
                <c:pt idx="4861">
                  <c:v>6.415725152280733</c:v>
                </c:pt>
                <c:pt idx="4862">
                  <c:v>6.415725152280733</c:v>
                </c:pt>
                <c:pt idx="4863">
                  <c:v>6.415725152280733</c:v>
                </c:pt>
                <c:pt idx="4864">
                  <c:v>6.415725152280733</c:v>
                </c:pt>
                <c:pt idx="4865">
                  <c:v>6.4032131847298581</c:v>
                </c:pt>
                <c:pt idx="4866">
                  <c:v>6.4032131847298581</c:v>
                </c:pt>
                <c:pt idx="4867">
                  <c:v>6.4032131847298581</c:v>
                </c:pt>
                <c:pt idx="4868">
                  <c:v>6.3907012171789841</c:v>
                </c:pt>
                <c:pt idx="4869">
                  <c:v>6.3907012171789841</c:v>
                </c:pt>
                <c:pt idx="4870">
                  <c:v>6.3907012171789841</c:v>
                </c:pt>
                <c:pt idx="4871">
                  <c:v>6.3781892496281092</c:v>
                </c:pt>
                <c:pt idx="4872">
                  <c:v>6.3781892496281092</c:v>
                </c:pt>
                <c:pt idx="4873">
                  <c:v>6.3781892496281092</c:v>
                </c:pt>
                <c:pt idx="4874">
                  <c:v>6.3781892496281092</c:v>
                </c:pt>
                <c:pt idx="4875">
                  <c:v>6.3656772820772343</c:v>
                </c:pt>
                <c:pt idx="4876">
                  <c:v>6.3656772820772343</c:v>
                </c:pt>
                <c:pt idx="4877">
                  <c:v>6.3656772820772343</c:v>
                </c:pt>
                <c:pt idx="4878">
                  <c:v>6.3531653145263602</c:v>
                </c:pt>
                <c:pt idx="4879">
                  <c:v>6.3531653145263602</c:v>
                </c:pt>
                <c:pt idx="4880">
                  <c:v>6.3531653145263602</c:v>
                </c:pt>
                <c:pt idx="4881">
                  <c:v>6.3531653145263602</c:v>
                </c:pt>
                <c:pt idx="4882">
                  <c:v>6.3531653145263602</c:v>
                </c:pt>
                <c:pt idx="4883">
                  <c:v>6.3406533469754853</c:v>
                </c:pt>
                <c:pt idx="4884">
                  <c:v>6.3406533469754853</c:v>
                </c:pt>
                <c:pt idx="4885">
                  <c:v>6.3406533469754853</c:v>
                </c:pt>
                <c:pt idx="4886">
                  <c:v>6.3281413794246113</c:v>
                </c:pt>
                <c:pt idx="4887">
                  <c:v>6.3281413794246113</c:v>
                </c:pt>
                <c:pt idx="4888">
                  <c:v>6.3281413794246113</c:v>
                </c:pt>
                <c:pt idx="4889">
                  <c:v>6.3156294118737364</c:v>
                </c:pt>
                <c:pt idx="4890">
                  <c:v>6.3156294118737364</c:v>
                </c:pt>
                <c:pt idx="4891">
                  <c:v>6.3156294118737364</c:v>
                </c:pt>
                <c:pt idx="4892">
                  <c:v>6.3156294118737364</c:v>
                </c:pt>
                <c:pt idx="4893">
                  <c:v>6.3031174443228615</c:v>
                </c:pt>
                <c:pt idx="4894">
                  <c:v>6.3031174443228615</c:v>
                </c:pt>
                <c:pt idx="4895">
                  <c:v>6.3031174443228615</c:v>
                </c:pt>
                <c:pt idx="4896">
                  <c:v>6.3031174443228615</c:v>
                </c:pt>
                <c:pt idx="4897">
                  <c:v>6.2906054767719866</c:v>
                </c:pt>
                <c:pt idx="4898">
                  <c:v>6.2906054767719866</c:v>
                </c:pt>
                <c:pt idx="4899">
                  <c:v>6.2906054767719866</c:v>
                </c:pt>
                <c:pt idx="4900">
                  <c:v>6.2906054767719866</c:v>
                </c:pt>
                <c:pt idx="4901">
                  <c:v>6.2780935092211125</c:v>
                </c:pt>
                <c:pt idx="4902">
                  <c:v>6.2780935092211125</c:v>
                </c:pt>
                <c:pt idx="4903">
                  <c:v>6.2780935092211125</c:v>
                </c:pt>
                <c:pt idx="4904">
                  <c:v>6.2780935092211125</c:v>
                </c:pt>
                <c:pt idx="4905">
                  <c:v>6.2655815416702376</c:v>
                </c:pt>
                <c:pt idx="4906">
                  <c:v>6.2655815416702376</c:v>
                </c:pt>
                <c:pt idx="4907">
                  <c:v>6.2655815416702376</c:v>
                </c:pt>
                <c:pt idx="4908">
                  <c:v>6.2530695741193627</c:v>
                </c:pt>
                <c:pt idx="4909">
                  <c:v>6.2530695741193627</c:v>
                </c:pt>
                <c:pt idx="4910">
                  <c:v>6.2530695741193627</c:v>
                </c:pt>
                <c:pt idx="4911">
                  <c:v>6.2405576065684887</c:v>
                </c:pt>
                <c:pt idx="4912">
                  <c:v>6.2405576065684887</c:v>
                </c:pt>
                <c:pt idx="4913">
                  <c:v>6.2405576065684887</c:v>
                </c:pt>
                <c:pt idx="4914">
                  <c:v>6.2280456390176138</c:v>
                </c:pt>
                <c:pt idx="4915">
                  <c:v>6.2280456390176138</c:v>
                </c:pt>
                <c:pt idx="4916">
                  <c:v>6.2280456390176138</c:v>
                </c:pt>
                <c:pt idx="4917">
                  <c:v>6.2280456390176138</c:v>
                </c:pt>
                <c:pt idx="4918">
                  <c:v>6.2155336714667397</c:v>
                </c:pt>
                <c:pt idx="4919">
                  <c:v>6.2155336714667397</c:v>
                </c:pt>
                <c:pt idx="4920">
                  <c:v>6.2155336714667397</c:v>
                </c:pt>
                <c:pt idx="4921">
                  <c:v>6.2030217039158639</c:v>
                </c:pt>
                <c:pt idx="4922">
                  <c:v>6.2030217039158639</c:v>
                </c:pt>
                <c:pt idx="4923">
                  <c:v>6.2030217039158639</c:v>
                </c:pt>
                <c:pt idx="4924">
                  <c:v>6.2030217039158639</c:v>
                </c:pt>
                <c:pt idx="4925">
                  <c:v>6.1905097363649899</c:v>
                </c:pt>
                <c:pt idx="4926">
                  <c:v>6.1905097363649899</c:v>
                </c:pt>
                <c:pt idx="4927">
                  <c:v>6.1905097363649899</c:v>
                </c:pt>
                <c:pt idx="4928">
                  <c:v>6.177997768814115</c:v>
                </c:pt>
                <c:pt idx="4929">
                  <c:v>6.177997768814115</c:v>
                </c:pt>
                <c:pt idx="4930">
                  <c:v>6.165485801263241</c:v>
                </c:pt>
                <c:pt idx="4931">
                  <c:v>6.165485801263241</c:v>
                </c:pt>
                <c:pt idx="4932">
                  <c:v>6.165485801263241</c:v>
                </c:pt>
                <c:pt idx="4933">
                  <c:v>6.165485801263241</c:v>
                </c:pt>
                <c:pt idx="4934">
                  <c:v>6.1529738337123661</c:v>
                </c:pt>
                <c:pt idx="4935">
                  <c:v>6.1529738337123661</c:v>
                </c:pt>
                <c:pt idx="4936">
                  <c:v>6.1529738337123661</c:v>
                </c:pt>
                <c:pt idx="4937">
                  <c:v>6.1529738337123661</c:v>
                </c:pt>
                <c:pt idx="4938">
                  <c:v>6.1404618661614911</c:v>
                </c:pt>
                <c:pt idx="4939">
                  <c:v>6.1404618661614911</c:v>
                </c:pt>
                <c:pt idx="4940">
                  <c:v>6.1404618661614911</c:v>
                </c:pt>
                <c:pt idx="4941">
                  <c:v>6.1404618661614911</c:v>
                </c:pt>
                <c:pt idx="4942">
                  <c:v>6.1279498986106171</c:v>
                </c:pt>
                <c:pt idx="4943">
                  <c:v>6.1279498986106171</c:v>
                </c:pt>
                <c:pt idx="4944">
                  <c:v>6.1279498986106171</c:v>
                </c:pt>
                <c:pt idx="4945">
                  <c:v>6.1279498986106171</c:v>
                </c:pt>
                <c:pt idx="4946">
                  <c:v>6.1154379310597422</c:v>
                </c:pt>
                <c:pt idx="4947">
                  <c:v>6.1029259635088682</c:v>
                </c:pt>
                <c:pt idx="4948">
                  <c:v>6.1029259635088682</c:v>
                </c:pt>
                <c:pt idx="4949">
                  <c:v>6.1029259635088682</c:v>
                </c:pt>
                <c:pt idx="4950">
                  <c:v>6.0904139959579924</c:v>
                </c:pt>
                <c:pt idx="4951">
                  <c:v>6.0904139959579924</c:v>
                </c:pt>
                <c:pt idx="4952">
                  <c:v>6.0904139959579924</c:v>
                </c:pt>
                <c:pt idx="4953">
                  <c:v>6.0779020284071184</c:v>
                </c:pt>
                <c:pt idx="4954">
                  <c:v>6.0779020284071184</c:v>
                </c:pt>
                <c:pt idx="4955">
                  <c:v>6.0779020284071184</c:v>
                </c:pt>
                <c:pt idx="4956">
                  <c:v>6.0653900608562434</c:v>
                </c:pt>
                <c:pt idx="4957">
                  <c:v>6.0653900608562434</c:v>
                </c:pt>
                <c:pt idx="4958">
                  <c:v>6.0653900608562434</c:v>
                </c:pt>
                <c:pt idx="4959">
                  <c:v>6.0528780933053694</c:v>
                </c:pt>
                <c:pt idx="4960">
                  <c:v>6.0528780933053694</c:v>
                </c:pt>
                <c:pt idx="4961">
                  <c:v>6.0528780933053694</c:v>
                </c:pt>
                <c:pt idx="4962">
                  <c:v>6.0403661257544945</c:v>
                </c:pt>
                <c:pt idx="4963">
                  <c:v>6.0403661257544945</c:v>
                </c:pt>
                <c:pt idx="4964">
                  <c:v>6.0403661257544945</c:v>
                </c:pt>
                <c:pt idx="4965">
                  <c:v>6.0278541582036196</c:v>
                </c:pt>
                <c:pt idx="4966">
                  <c:v>6.0278541582036196</c:v>
                </c:pt>
                <c:pt idx="4967">
                  <c:v>6.0278541582036196</c:v>
                </c:pt>
                <c:pt idx="4968">
                  <c:v>6.0278541582036196</c:v>
                </c:pt>
                <c:pt idx="4969">
                  <c:v>6.0153421906527456</c:v>
                </c:pt>
                <c:pt idx="4970">
                  <c:v>6.0153421906527456</c:v>
                </c:pt>
                <c:pt idx="4971">
                  <c:v>6.0153421906527456</c:v>
                </c:pt>
                <c:pt idx="4972">
                  <c:v>6.0153421906527456</c:v>
                </c:pt>
                <c:pt idx="4973">
                  <c:v>6.0028302231018706</c:v>
                </c:pt>
                <c:pt idx="4974">
                  <c:v>6.0028302231018706</c:v>
                </c:pt>
                <c:pt idx="4975">
                  <c:v>6.0028302231018706</c:v>
                </c:pt>
                <c:pt idx="4976">
                  <c:v>6.0028302231018706</c:v>
                </c:pt>
                <c:pt idx="4977">
                  <c:v>5.9903182555509966</c:v>
                </c:pt>
                <c:pt idx="4978">
                  <c:v>5.9903182555509966</c:v>
                </c:pt>
                <c:pt idx="4979">
                  <c:v>5.9903182555509966</c:v>
                </c:pt>
                <c:pt idx="4980">
                  <c:v>5.9778062880001208</c:v>
                </c:pt>
                <c:pt idx="4981">
                  <c:v>5.9778062880001208</c:v>
                </c:pt>
                <c:pt idx="4982">
                  <c:v>5.9778062880001208</c:v>
                </c:pt>
                <c:pt idx="4983">
                  <c:v>5.9778062880001208</c:v>
                </c:pt>
                <c:pt idx="4984">
                  <c:v>5.9652943204492468</c:v>
                </c:pt>
                <c:pt idx="4985">
                  <c:v>5.9652943204492468</c:v>
                </c:pt>
                <c:pt idx="4986">
                  <c:v>5.9652943204492468</c:v>
                </c:pt>
                <c:pt idx="4987">
                  <c:v>5.9527823528983719</c:v>
                </c:pt>
                <c:pt idx="4988">
                  <c:v>5.9527823528983719</c:v>
                </c:pt>
                <c:pt idx="4989">
                  <c:v>5.9402703853474979</c:v>
                </c:pt>
                <c:pt idx="4990">
                  <c:v>5.9402703853474979</c:v>
                </c:pt>
                <c:pt idx="4991">
                  <c:v>5.9402703853474979</c:v>
                </c:pt>
                <c:pt idx="4992">
                  <c:v>5.9402703853474979</c:v>
                </c:pt>
                <c:pt idx="4993">
                  <c:v>5.9277584177966229</c:v>
                </c:pt>
                <c:pt idx="4994">
                  <c:v>5.9277584177966229</c:v>
                </c:pt>
                <c:pt idx="4995">
                  <c:v>5.9277584177966229</c:v>
                </c:pt>
                <c:pt idx="4996">
                  <c:v>5.9277584177966229</c:v>
                </c:pt>
                <c:pt idx="4997">
                  <c:v>5.915246450245748</c:v>
                </c:pt>
                <c:pt idx="4998">
                  <c:v>5.915246450245748</c:v>
                </c:pt>
                <c:pt idx="4999">
                  <c:v>5.915246450245748</c:v>
                </c:pt>
                <c:pt idx="5000">
                  <c:v>5.902734482694874</c:v>
                </c:pt>
                <c:pt idx="5001">
                  <c:v>5.902734482694874</c:v>
                </c:pt>
                <c:pt idx="5002">
                  <c:v>5.902734482694874</c:v>
                </c:pt>
                <c:pt idx="5003">
                  <c:v>5.902734482694874</c:v>
                </c:pt>
                <c:pt idx="5004">
                  <c:v>5.8902225151439991</c:v>
                </c:pt>
                <c:pt idx="5005">
                  <c:v>5.8902225151439991</c:v>
                </c:pt>
                <c:pt idx="5006">
                  <c:v>5.8902225151439991</c:v>
                </c:pt>
                <c:pt idx="5007">
                  <c:v>5.8902225151439991</c:v>
                </c:pt>
                <c:pt idx="5008">
                  <c:v>5.8777105475931242</c:v>
                </c:pt>
                <c:pt idx="5009">
                  <c:v>5.8777105475931242</c:v>
                </c:pt>
                <c:pt idx="5010">
                  <c:v>5.8777105475931242</c:v>
                </c:pt>
                <c:pt idx="5011">
                  <c:v>5.8777105475931242</c:v>
                </c:pt>
                <c:pt idx="5012">
                  <c:v>5.8651985800422493</c:v>
                </c:pt>
                <c:pt idx="5013">
                  <c:v>5.8651985800422493</c:v>
                </c:pt>
                <c:pt idx="5014">
                  <c:v>5.8651985800422493</c:v>
                </c:pt>
                <c:pt idx="5015">
                  <c:v>5.8651985800422493</c:v>
                </c:pt>
                <c:pt idx="5016">
                  <c:v>5.8526866124913752</c:v>
                </c:pt>
                <c:pt idx="5017">
                  <c:v>5.8526866124913752</c:v>
                </c:pt>
                <c:pt idx="5018">
                  <c:v>5.8526866124913752</c:v>
                </c:pt>
                <c:pt idx="5019">
                  <c:v>5.8401746449405003</c:v>
                </c:pt>
                <c:pt idx="5020">
                  <c:v>5.8401746449405003</c:v>
                </c:pt>
                <c:pt idx="5021">
                  <c:v>5.8401746449405003</c:v>
                </c:pt>
                <c:pt idx="5022">
                  <c:v>5.8401746449405003</c:v>
                </c:pt>
                <c:pt idx="5023">
                  <c:v>5.8276626773896263</c:v>
                </c:pt>
                <c:pt idx="5024">
                  <c:v>5.8276626773896263</c:v>
                </c:pt>
                <c:pt idx="5025">
                  <c:v>5.8276626773896263</c:v>
                </c:pt>
                <c:pt idx="5026">
                  <c:v>5.8151507098387514</c:v>
                </c:pt>
                <c:pt idx="5027">
                  <c:v>5.8151507098387514</c:v>
                </c:pt>
                <c:pt idx="5028">
                  <c:v>5.8151507098387514</c:v>
                </c:pt>
                <c:pt idx="5029">
                  <c:v>5.8026387422878765</c:v>
                </c:pt>
                <c:pt idx="5030">
                  <c:v>5.7901267747370024</c:v>
                </c:pt>
                <c:pt idx="5031">
                  <c:v>5.7901267747370024</c:v>
                </c:pt>
                <c:pt idx="5032">
                  <c:v>5.7776148071861275</c:v>
                </c:pt>
                <c:pt idx="5033">
                  <c:v>5.7776148071861275</c:v>
                </c:pt>
                <c:pt idx="5034">
                  <c:v>5.7776148071861275</c:v>
                </c:pt>
                <c:pt idx="5035">
                  <c:v>5.7651028396352526</c:v>
                </c:pt>
                <c:pt idx="5036">
                  <c:v>5.7651028396352526</c:v>
                </c:pt>
                <c:pt idx="5037">
                  <c:v>5.7651028396352526</c:v>
                </c:pt>
                <c:pt idx="5038">
                  <c:v>5.7651028396352526</c:v>
                </c:pt>
                <c:pt idx="5039">
                  <c:v>5.7525908720843777</c:v>
                </c:pt>
                <c:pt idx="5040">
                  <c:v>5.7400789045335037</c:v>
                </c:pt>
                <c:pt idx="5041">
                  <c:v>5.7400789045335037</c:v>
                </c:pt>
                <c:pt idx="5042">
                  <c:v>5.7400789045335037</c:v>
                </c:pt>
                <c:pt idx="5043">
                  <c:v>5.7400789045335037</c:v>
                </c:pt>
                <c:pt idx="5044">
                  <c:v>5.7275669369826288</c:v>
                </c:pt>
                <c:pt idx="5045">
                  <c:v>5.7275669369826288</c:v>
                </c:pt>
                <c:pt idx="5046">
                  <c:v>5.7275669369826288</c:v>
                </c:pt>
                <c:pt idx="5047">
                  <c:v>5.7150549694317538</c:v>
                </c:pt>
                <c:pt idx="5048">
                  <c:v>5.7150549694317538</c:v>
                </c:pt>
                <c:pt idx="5049">
                  <c:v>5.7150549694317538</c:v>
                </c:pt>
                <c:pt idx="5050">
                  <c:v>5.7150549694317538</c:v>
                </c:pt>
                <c:pt idx="5051">
                  <c:v>5.7025430018808798</c:v>
                </c:pt>
                <c:pt idx="5052">
                  <c:v>5.7025430018808798</c:v>
                </c:pt>
                <c:pt idx="5053">
                  <c:v>5.6900310343300049</c:v>
                </c:pt>
                <c:pt idx="5054">
                  <c:v>5.6900310343300049</c:v>
                </c:pt>
                <c:pt idx="5055">
                  <c:v>5.6900310343300049</c:v>
                </c:pt>
                <c:pt idx="5056">
                  <c:v>5.6775190667791309</c:v>
                </c:pt>
                <c:pt idx="5057">
                  <c:v>5.6775190667791309</c:v>
                </c:pt>
                <c:pt idx="5058">
                  <c:v>5.6775190667791309</c:v>
                </c:pt>
                <c:pt idx="5059">
                  <c:v>5.6650070992282551</c:v>
                </c:pt>
                <c:pt idx="5060">
                  <c:v>5.6650070992282551</c:v>
                </c:pt>
                <c:pt idx="5061">
                  <c:v>5.652495131677381</c:v>
                </c:pt>
                <c:pt idx="5062">
                  <c:v>5.652495131677381</c:v>
                </c:pt>
                <c:pt idx="5063">
                  <c:v>5.652495131677381</c:v>
                </c:pt>
                <c:pt idx="5064">
                  <c:v>5.652495131677381</c:v>
                </c:pt>
                <c:pt idx="5065">
                  <c:v>5.6399831641265061</c:v>
                </c:pt>
                <c:pt idx="5066">
                  <c:v>5.6399831641265061</c:v>
                </c:pt>
                <c:pt idx="5067">
                  <c:v>5.6399831641265061</c:v>
                </c:pt>
                <c:pt idx="5068">
                  <c:v>5.6274711965756321</c:v>
                </c:pt>
                <c:pt idx="5069">
                  <c:v>5.6274711965756321</c:v>
                </c:pt>
                <c:pt idx="5070">
                  <c:v>5.6274711965756321</c:v>
                </c:pt>
                <c:pt idx="5071">
                  <c:v>5.6149592290247572</c:v>
                </c:pt>
                <c:pt idx="5072">
                  <c:v>5.6149592290247572</c:v>
                </c:pt>
                <c:pt idx="5073">
                  <c:v>5.6149592290247572</c:v>
                </c:pt>
                <c:pt idx="5074">
                  <c:v>5.6024472614738823</c:v>
                </c:pt>
                <c:pt idx="5075">
                  <c:v>5.6024472614738823</c:v>
                </c:pt>
                <c:pt idx="5076">
                  <c:v>5.5899352939230083</c:v>
                </c:pt>
                <c:pt idx="5077">
                  <c:v>5.5899352939230083</c:v>
                </c:pt>
                <c:pt idx="5078">
                  <c:v>5.5899352939230083</c:v>
                </c:pt>
                <c:pt idx="5079">
                  <c:v>5.5899352939230083</c:v>
                </c:pt>
                <c:pt idx="5080">
                  <c:v>5.5774233263721333</c:v>
                </c:pt>
                <c:pt idx="5081">
                  <c:v>5.5774233263721333</c:v>
                </c:pt>
                <c:pt idx="5082">
                  <c:v>5.5774233263721333</c:v>
                </c:pt>
                <c:pt idx="5083">
                  <c:v>5.5649113588212593</c:v>
                </c:pt>
                <c:pt idx="5084">
                  <c:v>5.5649113588212593</c:v>
                </c:pt>
                <c:pt idx="5085">
                  <c:v>5.5649113588212593</c:v>
                </c:pt>
                <c:pt idx="5086">
                  <c:v>5.5523993912703835</c:v>
                </c:pt>
                <c:pt idx="5087">
                  <c:v>5.5523993912703835</c:v>
                </c:pt>
                <c:pt idx="5088">
                  <c:v>5.5523993912703835</c:v>
                </c:pt>
                <c:pt idx="5089">
                  <c:v>5.5398874237195095</c:v>
                </c:pt>
                <c:pt idx="5090">
                  <c:v>5.5398874237195095</c:v>
                </c:pt>
                <c:pt idx="5091">
                  <c:v>5.5273754561686346</c:v>
                </c:pt>
                <c:pt idx="5092">
                  <c:v>5.5148634886177605</c:v>
                </c:pt>
                <c:pt idx="5093">
                  <c:v>5.5148634886177605</c:v>
                </c:pt>
                <c:pt idx="5094">
                  <c:v>5.5023515210668856</c:v>
                </c:pt>
                <c:pt idx="5095">
                  <c:v>5.5023515210668856</c:v>
                </c:pt>
                <c:pt idx="5096">
                  <c:v>5.5023515210668856</c:v>
                </c:pt>
                <c:pt idx="5097">
                  <c:v>5.5023515210668856</c:v>
                </c:pt>
                <c:pt idx="5098">
                  <c:v>5.4898395535160107</c:v>
                </c:pt>
                <c:pt idx="5099">
                  <c:v>5.4898395535160107</c:v>
                </c:pt>
                <c:pt idx="5100">
                  <c:v>5.4773275859651367</c:v>
                </c:pt>
                <c:pt idx="5101">
                  <c:v>5.4773275859651367</c:v>
                </c:pt>
                <c:pt idx="5102">
                  <c:v>5.4773275859651367</c:v>
                </c:pt>
                <c:pt idx="5103">
                  <c:v>5.4648156184142618</c:v>
                </c:pt>
                <c:pt idx="5104">
                  <c:v>5.4648156184142618</c:v>
                </c:pt>
                <c:pt idx="5105">
                  <c:v>5.4648156184142618</c:v>
                </c:pt>
                <c:pt idx="5106">
                  <c:v>5.4648156184142618</c:v>
                </c:pt>
                <c:pt idx="5107">
                  <c:v>5.4523036508633869</c:v>
                </c:pt>
                <c:pt idx="5108">
                  <c:v>5.4523036508633869</c:v>
                </c:pt>
                <c:pt idx="5109">
                  <c:v>5.4523036508633869</c:v>
                </c:pt>
                <c:pt idx="5110">
                  <c:v>5.4523036508633869</c:v>
                </c:pt>
                <c:pt idx="5111">
                  <c:v>5.4397916833125119</c:v>
                </c:pt>
                <c:pt idx="5112">
                  <c:v>5.4397916833125119</c:v>
                </c:pt>
                <c:pt idx="5113">
                  <c:v>5.4397916833125119</c:v>
                </c:pt>
                <c:pt idx="5114">
                  <c:v>5.4397916833125119</c:v>
                </c:pt>
                <c:pt idx="5115">
                  <c:v>5.4272797157616379</c:v>
                </c:pt>
                <c:pt idx="5116">
                  <c:v>5.4272797157616379</c:v>
                </c:pt>
                <c:pt idx="5117">
                  <c:v>5.4272797157616379</c:v>
                </c:pt>
                <c:pt idx="5118">
                  <c:v>5.4272797157616379</c:v>
                </c:pt>
                <c:pt idx="5119">
                  <c:v>5.4147677482107639</c:v>
                </c:pt>
                <c:pt idx="5120">
                  <c:v>5.4147677482107639</c:v>
                </c:pt>
                <c:pt idx="5121">
                  <c:v>5.4147677482107639</c:v>
                </c:pt>
                <c:pt idx="5122">
                  <c:v>5.402255780659889</c:v>
                </c:pt>
                <c:pt idx="5123">
                  <c:v>5.402255780659889</c:v>
                </c:pt>
                <c:pt idx="5124">
                  <c:v>5.402255780659889</c:v>
                </c:pt>
                <c:pt idx="5125">
                  <c:v>5.3897438131090141</c:v>
                </c:pt>
                <c:pt idx="5126">
                  <c:v>5.3897438131090141</c:v>
                </c:pt>
                <c:pt idx="5127">
                  <c:v>5.3897438131090141</c:v>
                </c:pt>
                <c:pt idx="5128">
                  <c:v>5.3897438131090141</c:v>
                </c:pt>
                <c:pt idx="5129">
                  <c:v>5.3772318455581392</c:v>
                </c:pt>
                <c:pt idx="5130">
                  <c:v>5.3772318455581392</c:v>
                </c:pt>
                <c:pt idx="5131">
                  <c:v>5.3772318455581392</c:v>
                </c:pt>
                <c:pt idx="5132">
                  <c:v>5.3647198780072642</c:v>
                </c:pt>
                <c:pt idx="5133">
                  <c:v>5.3647198780072642</c:v>
                </c:pt>
                <c:pt idx="5134">
                  <c:v>5.3647198780072642</c:v>
                </c:pt>
                <c:pt idx="5135">
                  <c:v>5.3647198780072642</c:v>
                </c:pt>
                <c:pt idx="5136">
                  <c:v>5.3522079104563902</c:v>
                </c:pt>
                <c:pt idx="5137">
                  <c:v>5.3522079104563902</c:v>
                </c:pt>
                <c:pt idx="5138">
                  <c:v>5.3522079104563902</c:v>
                </c:pt>
                <c:pt idx="5139">
                  <c:v>5.3522079104563902</c:v>
                </c:pt>
                <c:pt idx="5140">
                  <c:v>5.3396959429055153</c:v>
                </c:pt>
                <c:pt idx="5141">
                  <c:v>5.3396959429055153</c:v>
                </c:pt>
                <c:pt idx="5142">
                  <c:v>5.3396959429055153</c:v>
                </c:pt>
                <c:pt idx="5143">
                  <c:v>5.3396959429055153</c:v>
                </c:pt>
                <c:pt idx="5144">
                  <c:v>5.3271839753546413</c:v>
                </c:pt>
                <c:pt idx="5145">
                  <c:v>5.3271839753546413</c:v>
                </c:pt>
                <c:pt idx="5146">
                  <c:v>5.3271839753546413</c:v>
                </c:pt>
                <c:pt idx="5147">
                  <c:v>5.3271839753546413</c:v>
                </c:pt>
                <c:pt idx="5148">
                  <c:v>5.3146720078037664</c:v>
                </c:pt>
                <c:pt idx="5149">
                  <c:v>5.3146720078037664</c:v>
                </c:pt>
                <c:pt idx="5150">
                  <c:v>5.3146720078037664</c:v>
                </c:pt>
                <c:pt idx="5151">
                  <c:v>5.3146720078037664</c:v>
                </c:pt>
                <c:pt idx="5152">
                  <c:v>5.3021600402528914</c:v>
                </c:pt>
                <c:pt idx="5153">
                  <c:v>5.3021600402528914</c:v>
                </c:pt>
                <c:pt idx="5154">
                  <c:v>5.3021600402528914</c:v>
                </c:pt>
                <c:pt idx="5155">
                  <c:v>5.3021600402528914</c:v>
                </c:pt>
                <c:pt idx="5156">
                  <c:v>5.2896480727020174</c:v>
                </c:pt>
                <c:pt idx="5157">
                  <c:v>5.2896480727020174</c:v>
                </c:pt>
                <c:pt idx="5158">
                  <c:v>5.2896480727020174</c:v>
                </c:pt>
                <c:pt idx="5159">
                  <c:v>5.2771361051511416</c:v>
                </c:pt>
                <c:pt idx="5160">
                  <c:v>5.2771361051511416</c:v>
                </c:pt>
                <c:pt idx="5161">
                  <c:v>5.2771361051511416</c:v>
                </c:pt>
                <c:pt idx="5162">
                  <c:v>5.2646241376002676</c:v>
                </c:pt>
                <c:pt idx="5163">
                  <c:v>5.2646241376002676</c:v>
                </c:pt>
                <c:pt idx="5164">
                  <c:v>5.2521121700493936</c:v>
                </c:pt>
                <c:pt idx="5165">
                  <c:v>5.2521121700493936</c:v>
                </c:pt>
                <c:pt idx="5166">
                  <c:v>5.2521121700493936</c:v>
                </c:pt>
                <c:pt idx="5167">
                  <c:v>5.2396002024985187</c:v>
                </c:pt>
                <c:pt idx="5168">
                  <c:v>5.2396002024985187</c:v>
                </c:pt>
                <c:pt idx="5169">
                  <c:v>5.2396002024985187</c:v>
                </c:pt>
                <c:pt idx="5170">
                  <c:v>5.2270882349476437</c:v>
                </c:pt>
                <c:pt idx="5171">
                  <c:v>5.2270882349476437</c:v>
                </c:pt>
                <c:pt idx="5172">
                  <c:v>5.2145762673967688</c:v>
                </c:pt>
                <c:pt idx="5173">
                  <c:v>5.2145762673967688</c:v>
                </c:pt>
                <c:pt idx="5174">
                  <c:v>5.2020642998458948</c:v>
                </c:pt>
                <c:pt idx="5175">
                  <c:v>5.2020642998458948</c:v>
                </c:pt>
                <c:pt idx="5176">
                  <c:v>5.2020642998458948</c:v>
                </c:pt>
                <c:pt idx="5177">
                  <c:v>5.2020642998458948</c:v>
                </c:pt>
                <c:pt idx="5178">
                  <c:v>5.1895523322950208</c:v>
                </c:pt>
                <c:pt idx="5179">
                  <c:v>5.1895523322950208</c:v>
                </c:pt>
                <c:pt idx="5180">
                  <c:v>5.1895523322950208</c:v>
                </c:pt>
                <c:pt idx="5181">
                  <c:v>5.1895523322950208</c:v>
                </c:pt>
                <c:pt idx="5182">
                  <c:v>5.177040364744145</c:v>
                </c:pt>
                <c:pt idx="5183">
                  <c:v>5.177040364744145</c:v>
                </c:pt>
                <c:pt idx="5184">
                  <c:v>5.177040364744145</c:v>
                </c:pt>
                <c:pt idx="5185">
                  <c:v>5.1645283971932709</c:v>
                </c:pt>
                <c:pt idx="5186">
                  <c:v>5.1645283971932709</c:v>
                </c:pt>
                <c:pt idx="5187">
                  <c:v>5.1645283971932709</c:v>
                </c:pt>
                <c:pt idx="5188">
                  <c:v>5.1645283971932709</c:v>
                </c:pt>
                <c:pt idx="5189">
                  <c:v>5.152016429642396</c:v>
                </c:pt>
                <c:pt idx="5190">
                  <c:v>5.152016429642396</c:v>
                </c:pt>
                <c:pt idx="5191">
                  <c:v>5.152016429642396</c:v>
                </c:pt>
                <c:pt idx="5192">
                  <c:v>5.152016429642396</c:v>
                </c:pt>
                <c:pt idx="5193">
                  <c:v>5.1395044620915211</c:v>
                </c:pt>
                <c:pt idx="5194">
                  <c:v>5.1395044620915211</c:v>
                </c:pt>
                <c:pt idx="5195">
                  <c:v>5.1395044620915211</c:v>
                </c:pt>
                <c:pt idx="5196">
                  <c:v>5.1395044620915211</c:v>
                </c:pt>
                <c:pt idx="5197">
                  <c:v>5.1269924945406471</c:v>
                </c:pt>
                <c:pt idx="5198">
                  <c:v>5.1269924945406471</c:v>
                </c:pt>
                <c:pt idx="5199">
                  <c:v>5.1269924945406471</c:v>
                </c:pt>
                <c:pt idx="5200">
                  <c:v>5.1144805269897722</c:v>
                </c:pt>
                <c:pt idx="5201">
                  <c:v>5.1144805269897722</c:v>
                </c:pt>
                <c:pt idx="5202">
                  <c:v>5.1019685594388982</c:v>
                </c:pt>
                <c:pt idx="5203">
                  <c:v>5.1019685594388982</c:v>
                </c:pt>
                <c:pt idx="5204">
                  <c:v>5.0894565918880232</c:v>
                </c:pt>
                <c:pt idx="5205">
                  <c:v>5.0894565918880232</c:v>
                </c:pt>
                <c:pt idx="5206">
                  <c:v>5.0894565918880232</c:v>
                </c:pt>
                <c:pt idx="5207">
                  <c:v>5.0769446243371483</c:v>
                </c:pt>
                <c:pt idx="5208">
                  <c:v>5.0769446243371483</c:v>
                </c:pt>
                <c:pt idx="5209">
                  <c:v>5.0769446243371483</c:v>
                </c:pt>
                <c:pt idx="5210">
                  <c:v>5.0644326567862734</c:v>
                </c:pt>
                <c:pt idx="5211">
                  <c:v>5.0644326567862734</c:v>
                </c:pt>
                <c:pt idx="5212">
                  <c:v>5.0644326567862734</c:v>
                </c:pt>
                <c:pt idx="5213">
                  <c:v>5.0644326567862734</c:v>
                </c:pt>
                <c:pt idx="5214">
                  <c:v>5.0519206892353985</c:v>
                </c:pt>
                <c:pt idx="5215">
                  <c:v>5.0519206892353985</c:v>
                </c:pt>
                <c:pt idx="5216">
                  <c:v>5.0519206892353985</c:v>
                </c:pt>
                <c:pt idx="5217">
                  <c:v>5.0394087216845245</c:v>
                </c:pt>
                <c:pt idx="5218">
                  <c:v>5.0394087216845245</c:v>
                </c:pt>
                <c:pt idx="5219">
                  <c:v>5.0394087216845245</c:v>
                </c:pt>
                <c:pt idx="5220">
                  <c:v>5.0268967541336504</c:v>
                </c:pt>
                <c:pt idx="5221">
                  <c:v>5.0268967541336504</c:v>
                </c:pt>
                <c:pt idx="5222">
                  <c:v>5.0268967541336504</c:v>
                </c:pt>
                <c:pt idx="5223">
                  <c:v>5.0143847865827755</c:v>
                </c:pt>
                <c:pt idx="5224">
                  <c:v>5.0143847865827755</c:v>
                </c:pt>
                <c:pt idx="5225">
                  <c:v>5.0143847865827755</c:v>
                </c:pt>
                <c:pt idx="5226">
                  <c:v>5.0143847865827755</c:v>
                </c:pt>
                <c:pt idx="5227">
                  <c:v>5.0018728190319006</c:v>
                </c:pt>
                <c:pt idx="5228">
                  <c:v>5.0018728190319006</c:v>
                </c:pt>
                <c:pt idx="5229">
                  <c:v>5.0018728190319006</c:v>
                </c:pt>
                <c:pt idx="5230">
                  <c:v>5.0018728190319006</c:v>
                </c:pt>
                <c:pt idx="5231">
                  <c:v>5.0018728190319006</c:v>
                </c:pt>
                <c:pt idx="5232">
                  <c:v>4.9893608514810257</c:v>
                </c:pt>
                <c:pt idx="5233">
                  <c:v>4.9893608514810257</c:v>
                </c:pt>
                <c:pt idx="5234">
                  <c:v>4.9893608514810257</c:v>
                </c:pt>
                <c:pt idx="5235">
                  <c:v>4.9768488839301517</c:v>
                </c:pt>
                <c:pt idx="5236">
                  <c:v>4.9768488839301517</c:v>
                </c:pt>
                <c:pt idx="5237">
                  <c:v>4.9768488839301517</c:v>
                </c:pt>
                <c:pt idx="5238">
                  <c:v>4.9768488839301517</c:v>
                </c:pt>
                <c:pt idx="5239">
                  <c:v>4.9643369163792759</c:v>
                </c:pt>
                <c:pt idx="5240">
                  <c:v>4.9643369163792759</c:v>
                </c:pt>
                <c:pt idx="5241">
                  <c:v>4.9518249488284019</c:v>
                </c:pt>
                <c:pt idx="5242">
                  <c:v>4.9518249488284019</c:v>
                </c:pt>
                <c:pt idx="5243">
                  <c:v>4.9518249488284019</c:v>
                </c:pt>
                <c:pt idx="5244">
                  <c:v>4.9393129812775278</c:v>
                </c:pt>
                <c:pt idx="5245">
                  <c:v>4.9393129812775278</c:v>
                </c:pt>
                <c:pt idx="5246">
                  <c:v>4.9393129812775278</c:v>
                </c:pt>
                <c:pt idx="5247">
                  <c:v>4.9393129812775278</c:v>
                </c:pt>
                <c:pt idx="5248">
                  <c:v>4.9268010137266529</c:v>
                </c:pt>
                <c:pt idx="5249">
                  <c:v>4.9268010137266529</c:v>
                </c:pt>
                <c:pt idx="5250">
                  <c:v>4.9268010137266529</c:v>
                </c:pt>
                <c:pt idx="5251">
                  <c:v>4.914289046175778</c:v>
                </c:pt>
                <c:pt idx="5252">
                  <c:v>4.9017770786249031</c:v>
                </c:pt>
                <c:pt idx="5253">
                  <c:v>4.9017770786249031</c:v>
                </c:pt>
                <c:pt idx="5254">
                  <c:v>4.9017770786249031</c:v>
                </c:pt>
                <c:pt idx="5255">
                  <c:v>4.8892651110740291</c:v>
                </c:pt>
                <c:pt idx="5256">
                  <c:v>4.8892651110740291</c:v>
                </c:pt>
                <c:pt idx="5257">
                  <c:v>4.8892651110740291</c:v>
                </c:pt>
                <c:pt idx="5258">
                  <c:v>4.8892651110740291</c:v>
                </c:pt>
                <c:pt idx="5259">
                  <c:v>4.876753143523155</c:v>
                </c:pt>
                <c:pt idx="5260">
                  <c:v>4.876753143523155</c:v>
                </c:pt>
                <c:pt idx="5261">
                  <c:v>4.876753143523155</c:v>
                </c:pt>
                <c:pt idx="5262">
                  <c:v>4.876753143523155</c:v>
                </c:pt>
                <c:pt idx="5263">
                  <c:v>4.8642411759722801</c:v>
                </c:pt>
                <c:pt idx="5264">
                  <c:v>4.8642411759722801</c:v>
                </c:pt>
                <c:pt idx="5265">
                  <c:v>4.8642411759722801</c:v>
                </c:pt>
                <c:pt idx="5266">
                  <c:v>4.8642411759722801</c:v>
                </c:pt>
                <c:pt idx="5267">
                  <c:v>4.8517292084214052</c:v>
                </c:pt>
                <c:pt idx="5268">
                  <c:v>4.8517292084214052</c:v>
                </c:pt>
                <c:pt idx="5269">
                  <c:v>4.8517292084214052</c:v>
                </c:pt>
                <c:pt idx="5270">
                  <c:v>4.8392172408705303</c:v>
                </c:pt>
                <c:pt idx="5271">
                  <c:v>4.8392172408705303</c:v>
                </c:pt>
                <c:pt idx="5272">
                  <c:v>4.8392172408705303</c:v>
                </c:pt>
                <c:pt idx="5273">
                  <c:v>4.8392172408705303</c:v>
                </c:pt>
                <c:pt idx="5274">
                  <c:v>4.8267052733196554</c:v>
                </c:pt>
                <c:pt idx="5275">
                  <c:v>4.8267052733196554</c:v>
                </c:pt>
                <c:pt idx="5276">
                  <c:v>4.8267052733196554</c:v>
                </c:pt>
                <c:pt idx="5277">
                  <c:v>4.8141933057687814</c:v>
                </c:pt>
                <c:pt idx="5278">
                  <c:v>4.8141933057687814</c:v>
                </c:pt>
                <c:pt idx="5279">
                  <c:v>4.8141933057687814</c:v>
                </c:pt>
                <c:pt idx="5280">
                  <c:v>4.8016813382179064</c:v>
                </c:pt>
                <c:pt idx="5281">
                  <c:v>4.8016813382179064</c:v>
                </c:pt>
                <c:pt idx="5282">
                  <c:v>4.8016813382179064</c:v>
                </c:pt>
                <c:pt idx="5283">
                  <c:v>4.8016813382179064</c:v>
                </c:pt>
                <c:pt idx="5284">
                  <c:v>4.7891693706670324</c:v>
                </c:pt>
                <c:pt idx="5285">
                  <c:v>4.7891693706670324</c:v>
                </c:pt>
                <c:pt idx="5286">
                  <c:v>4.7766574031161575</c:v>
                </c:pt>
                <c:pt idx="5287">
                  <c:v>4.7766574031161575</c:v>
                </c:pt>
                <c:pt idx="5288">
                  <c:v>4.7766574031161575</c:v>
                </c:pt>
                <c:pt idx="5289">
                  <c:v>4.7766574031161575</c:v>
                </c:pt>
                <c:pt idx="5290">
                  <c:v>4.7641454355652826</c:v>
                </c:pt>
                <c:pt idx="5291">
                  <c:v>4.7641454355652826</c:v>
                </c:pt>
                <c:pt idx="5292">
                  <c:v>4.7516334680144086</c:v>
                </c:pt>
                <c:pt idx="5293">
                  <c:v>4.7516334680144086</c:v>
                </c:pt>
                <c:pt idx="5294">
                  <c:v>4.7516334680144086</c:v>
                </c:pt>
                <c:pt idx="5295">
                  <c:v>4.7516334680144086</c:v>
                </c:pt>
                <c:pt idx="5296">
                  <c:v>4.7391215004635336</c:v>
                </c:pt>
                <c:pt idx="5297">
                  <c:v>4.7391215004635336</c:v>
                </c:pt>
                <c:pt idx="5298">
                  <c:v>4.7391215004635336</c:v>
                </c:pt>
                <c:pt idx="5299">
                  <c:v>4.7266095329126587</c:v>
                </c:pt>
                <c:pt idx="5300">
                  <c:v>4.7266095329126587</c:v>
                </c:pt>
                <c:pt idx="5301">
                  <c:v>4.7266095329126587</c:v>
                </c:pt>
                <c:pt idx="5302">
                  <c:v>4.7140975653617847</c:v>
                </c:pt>
                <c:pt idx="5303">
                  <c:v>4.7140975653617847</c:v>
                </c:pt>
                <c:pt idx="5304">
                  <c:v>4.7140975653617847</c:v>
                </c:pt>
                <c:pt idx="5305">
                  <c:v>4.7140975653617847</c:v>
                </c:pt>
                <c:pt idx="5306">
                  <c:v>4.7015855978109098</c:v>
                </c:pt>
                <c:pt idx="5307">
                  <c:v>4.7015855978109098</c:v>
                </c:pt>
                <c:pt idx="5308">
                  <c:v>4.7015855978109098</c:v>
                </c:pt>
                <c:pt idx="5309">
                  <c:v>4.7015855978109098</c:v>
                </c:pt>
                <c:pt idx="5310">
                  <c:v>4.6890736302600349</c:v>
                </c:pt>
                <c:pt idx="5311">
                  <c:v>4.6890736302600349</c:v>
                </c:pt>
                <c:pt idx="5312">
                  <c:v>4.6890736302600349</c:v>
                </c:pt>
                <c:pt idx="5313">
                  <c:v>4.67656166270916</c:v>
                </c:pt>
                <c:pt idx="5314">
                  <c:v>4.67656166270916</c:v>
                </c:pt>
                <c:pt idx="5315">
                  <c:v>4.67656166270916</c:v>
                </c:pt>
                <c:pt idx="5316">
                  <c:v>4.6640496951582859</c:v>
                </c:pt>
                <c:pt idx="5317">
                  <c:v>4.6640496951582859</c:v>
                </c:pt>
                <c:pt idx="5318">
                  <c:v>4.6640496951582859</c:v>
                </c:pt>
                <c:pt idx="5319">
                  <c:v>4.6515377276074119</c:v>
                </c:pt>
                <c:pt idx="5320">
                  <c:v>4.6515377276074119</c:v>
                </c:pt>
                <c:pt idx="5321">
                  <c:v>4.6515377276074119</c:v>
                </c:pt>
                <c:pt idx="5322">
                  <c:v>4.6515377276074119</c:v>
                </c:pt>
                <c:pt idx="5323">
                  <c:v>4.639025760056537</c:v>
                </c:pt>
                <c:pt idx="5324">
                  <c:v>4.639025760056537</c:v>
                </c:pt>
                <c:pt idx="5325">
                  <c:v>4.639025760056537</c:v>
                </c:pt>
                <c:pt idx="5326">
                  <c:v>4.639025760056537</c:v>
                </c:pt>
                <c:pt idx="5327">
                  <c:v>4.6265137925056621</c:v>
                </c:pt>
                <c:pt idx="5328">
                  <c:v>4.6265137925056621</c:v>
                </c:pt>
                <c:pt idx="5329">
                  <c:v>4.6265137925056621</c:v>
                </c:pt>
                <c:pt idx="5330">
                  <c:v>4.6265137925056621</c:v>
                </c:pt>
                <c:pt idx="5331">
                  <c:v>4.6140018249547872</c:v>
                </c:pt>
                <c:pt idx="5332">
                  <c:v>4.6140018249547872</c:v>
                </c:pt>
                <c:pt idx="5333">
                  <c:v>4.6140018249547872</c:v>
                </c:pt>
                <c:pt idx="5334">
                  <c:v>4.6014898574039123</c:v>
                </c:pt>
                <c:pt idx="5335">
                  <c:v>4.6014898574039123</c:v>
                </c:pt>
                <c:pt idx="5336">
                  <c:v>4.6014898574039123</c:v>
                </c:pt>
                <c:pt idx="5337">
                  <c:v>4.6014898574039123</c:v>
                </c:pt>
                <c:pt idx="5338">
                  <c:v>4.5889778898530382</c:v>
                </c:pt>
                <c:pt idx="5339">
                  <c:v>4.5889778898530382</c:v>
                </c:pt>
                <c:pt idx="5340">
                  <c:v>4.5764659223021633</c:v>
                </c:pt>
                <c:pt idx="5341">
                  <c:v>4.5764659223021633</c:v>
                </c:pt>
                <c:pt idx="5342">
                  <c:v>4.5764659223021633</c:v>
                </c:pt>
                <c:pt idx="5343">
                  <c:v>4.5764659223021633</c:v>
                </c:pt>
                <c:pt idx="5344">
                  <c:v>4.5764659223021633</c:v>
                </c:pt>
                <c:pt idx="5345">
                  <c:v>4.5639539547512893</c:v>
                </c:pt>
                <c:pt idx="5346">
                  <c:v>4.5639539547512893</c:v>
                </c:pt>
                <c:pt idx="5347">
                  <c:v>4.5639539547512893</c:v>
                </c:pt>
                <c:pt idx="5348">
                  <c:v>4.5514419872004144</c:v>
                </c:pt>
                <c:pt idx="5349">
                  <c:v>4.5514419872004144</c:v>
                </c:pt>
                <c:pt idx="5350">
                  <c:v>4.5514419872004144</c:v>
                </c:pt>
                <c:pt idx="5351">
                  <c:v>4.5389300196495395</c:v>
                </c:pt>
                <c:pt idx="5352">
                  <c:v>4.5389300196495395</c:v>
                </c:pt>
                <c:pt idx="5353">
                  <c:v>4.5389300196495395</c:v>
                </c:pt>
                <c:pt idx="5354">
                  <c:v>4.5264180520986645</c:v>
                </c:pt>
                <c:pt idx="5355">
                  <c:v>4.5264180520986645</c:v>
                </c:pt>
                <c:pt idx="5356">
                  <c:v>4.5264180520986645</c:v>
                </c:pt>
                <c:pt idx="5357">
                  <c:v>4.5139060845477905</c:v>
                </c:pt>
                <c:pt idx="5358">
                  <c:v>4.5139060845477905</c:v>
                </c:pt>
                <c:pt idx="5359">
                  <c:v>4.5139060845477905</c:v>
                </c:pt>
                <c:pt idx="5360">
                  <c:v>4.5139060845477905</c:v>
                </c:pt>
                <c:pt idx="5361">
                  <c:v>4.5013941169969165</c:v>
                </c:pt>
                <c:pt idx="5362">
                  <c:v>4.5013941169969165</c:v>
                </c:pt>
                <c:pt idx="5363">
                  <c:v>4.5013941169969165</c:v>
                </c:pt>
                <c:pt idx="5364">
                  <c:v>4.5013941169969165</c:v>
                </c:pt>
                <c:pt idx="5365">
                  <c:v>4.4888821494460416</c:v>
                </c:pt>
                <c:pt idx="5366">
                  <c:v>4.4888821494460416</c:v>
                </c:pt>
                <c:pt idx="5367">
                  <c:v>4.4888821494460416</c:v>
                </c:pt>
                <c:pt idx="5368">
                  <c:v>4.4888821494460416</c:v>
                </c:pt>
                <c:pt idx="5369">
                  <c:v>4.4763701818951667</c:v>
                </c:pt>
                <c:pt idx="5370">
                  <c:v>4.4763701818951667</c:v>
                </c:pt>
                <c:pt idx="5371">
                  <c:v>4.4763701818951667</c:v>
                </c:pt>
                <c:pt idx="5372">
                  <c:v>4.4763701818951667</c:v>
                </c:pt>
                <c:pt idx="5373">
                  <c:v>4.4638582143442918</c:v>
                </c:pt>
                <c:pt idx="5374">
                  <c:v>4.4638582143442918</c:v>
                </c:pt>
                <c:pt idx="5375">
                  <c:v>4.4638582143442918</c:v>
                </c:pt>
                <c:pt idx="5376">
                  <c:v>4.4513462467934168</c:v>
                </c:pt>
                <c:pt idx="5377">
                  <c:v>4.4513462467934168</c:v>
                </c:pt>
                <c:pt idx="5378">
                  <c:v>4.4513462467934168</c:v>
                </c:pt>
                <c:pt idx="5379">
                  <c:v>4.4513462467934168</c:v>
                </c:pt>
                <c:pt idx="5380">
                  <c:v>4.4388342792425428</c:v>
                </c:pt>
                <c:pt idx="5381">
                  <c:v>4.4388342792425428</c:v>
                </c:pt>
                <c:pt idx="5382">
                  <c:v>4.4388342792425428</c:v>
                </c:pt>
                <c:pt idx="5383">
                  <c:v>4.4263223116916688</c:v>
                </c:pt>
                <c:pt idx="5384">
                  <c:v>4.4263223116916688</c:v>
                </c:pt>
                <c:pt idx="5385">
                  <c:v>4.4263223116916688</c:v>
                </c:pt>
                <c:pt idx="5386">
                  <c:v>4.4263223116916688</c:v>
                </c:pt>
                <c:pt idx="5387">
                  <c:v>4.4138103441407939</c:v>
                </c:pt>
                <c:pt idx="5388">
                  <c:v>4.4138103441407939</c:v>
                </c:pt>
                <c:pt idx="5389">
                  <c:v>4.4138103441407939</c:v>
                </c:pt>
                <c:pt idx="5390">
                  <c:v>4.4138103441407939</c:v>
                </c:pt>
                <c:pt idx="5391">
                  <c:v>4.401298376589919</c:v>
                </c:pt>
                <c:pt idx="5392">
                  <c:v>4.401298376589919</c:v>
                </c:pt>
                <c:pt idx="5393">
                  <c:v>4.401298376589919</c:v>
                </c:pt>
                <c:pt idx="5394">
                  <c:v>4.388786409039044</c:v>
                </c:pt>
                <c:pt idx="5395">
                  <c:v>4.388786409039044</c:v>
                </c:pt>
                <c:pt idx="5396">
                  <c:v>4.388786409039044</c:v>
                </c:pt>
                <c:pt idx="5397">
                  <c:v>4.3762744414881691</c:v>
                </c:pt>
                <c:pt idx="5398">
                  <c:v>4.3762744414881691</c:v>
                </c:pt>
                <c:pt idx="5399">
                  <c:v>4.3762744414881691</c:v>
                </c:pt>
                <c:pt idx="5400">
                  <c:v>4.3762744414881691</c:v>
                </c:pt>
                <c:pt idx="5401">
                  <c:v>4.3637624739372942</c:v>
                </c:pt>
                <c:pt idx="5402">
                  <c:v>4.3637624739372942</c:v>
                </c:pt>
                <c:pt idx="5403">
                  <c:v>4.3637624739372942</c:v>
                </c:pt>
                <c:pt idx="5404">
                  <c:v>4.3512505063864202</c:v>
                </c:pt>
                <c:pt idx="5405">
                  <c:v>4.3512505063864202</c:v>
                </c:pt>
                <c:pt idx="5406">
                  <c:v>4.3512505063864202</c:v>
                </c:pt>
                <c:pt idx="5407">
                  <c:v>4.3512505063864202</c:v>
                </c:pt>
                <c:pt idx="5408">
                  <c:v>4.3387385388355462</c:v>
                </c:pt>
                <c:pt idx="5409">
                  <c:v>4.3387385388355462</c:v>
                </c:pt>
                <c:pt idx="5410">
                  <c:v>4.3262265712846713</c:v>
                </c:pt>
                <c:pt idx="5411">
                  <c:v>4.3262265712846713</c:v>
                </c:pt>
                <c:pt idx="5412">
                  <c:v>4.3262265712846713</c:v>
                </c:pt>
                <c:pt idx="5413">
                  <c:v>4.3262265712846713</c:v>
                </c:pt>
                <c:pt idx="5414">
                  <c:v>4.3137146037337963</c:v>
                </c:pt>
                <c:pt idx="5415">
                  <c:v>4.3137146037337963</c:v>
                </c:pt>
                <c:pt idx="5416">
                  <c:v>4.3137146037337963</c:v>
                </c:pt>
                <c:pt idx="5417">
                  <c:v>4.3012026361829214</c:v>
                </c:pt>
                <c:pt idx="5418">
                  <c:v>4.3012026361829214</c:v>
                </c:pt>
                <c:pt idx="5419">
                  <c:v>4.3012026361829214</c:v>
                </c:pt>
                <c:pt idx="5420">
                  <c:v>4.2886906686320474</c:v>
                </c:pt>
                <c:pt idx="5421">
                  <c:v>4.2886906686320474</c:v>
                </c:pt>
                <c:pt idx="5422">
                  <c:v>4.2886906686320474</c:v>
                </c:pt>
                <c:pt idx="5423">
                  <c:v>4.2636667335302985</c:v>
                </c:pt>
                <c:pt idx="5424">
                  <c:v>4.2636667335302985</c:v>
                </c:pt>
                <c:pt idx="5425">
                  <c:v>4.2636667335302985</c:v>
                </c:pt>
                <c:pt idx="5426">
                  <c:v>4.2636667335302985</c:v>
                </c:pt>
                <c:pt idx="5427">
                  <c:v>4.2511547659794235</c:v>
                </c:pt>
                <c:pt idx="5428">
                  <c:v>4.2511547659794235</c:v>
                </c:pt>
                <c:pt idx="5429">
                  <c:v>4.2386427984285486</c:v>
                </c:pt>
                <c:pt idx="5430">
                  <c:v>4.2386427984285486</c:v>
                </c:pt>
                <c:pt idx="5431">
                  <c:v>4.2386427984285486</c:v>
                </c:pt>
                <c:pt idx="5432">
                  <c:v>4.2261308308776737</c:v>
                </c:pt>
                <c:pt idx="5433">
                  <c:v>4.2261308308776737</c:v>
                </c:pt>
                <c:pt idx="5434">
                  <c:v>4.2261308308776737</c:v>
                </c:pt>
                <c:pt idx="5435">
                  <c:v>4.2136188633267988</c:v>
                </c:pt>
                <c:pt idx="5436">
                  <c:v>4.2136188633267988</c:v>
                </c:pt>
                <c:pt idx="5437">
                  <c:v>4.2011068957759248</c:v>
                </c:pt>
                <c:pt idx="5438">
                  <c:v>4.2011068957759248</c:v>
                </c:pt>
                <c:pt idx="5439">
                  <c:v>4.2011068957759248</c:v>
                </c:pt>
                <c:pt idx="5440">
                  <c:v>4.2011068957759248</c:v>
                </c:pt>
                <c:pt idx="5441">
                  <c:v>4.1885949282250508</c:v>
                </c:pt>
                <c:pt idx="5442">
                  <c:v>4.1885949282250508</c:v>
                </c:pt>
                <c:pt idx="5443">
                  <c:v>4.1885949282250508</c:v>
                </c:pt>
                <c:pt idx="5444">
                  <c:v>4.1885949282250508</c:v>
                </c:pt>
                <c:pt idx="5445">
                  <c:v>4.1760829606741758</c:v>
                </c:pt>
                <c:pt idx="5446">
                  <c:v>4.1760829606741758</c:v>
                </c:pt>
                <c:pt idx="5447">
                  <c:v>4.1760829606741758</c:v>
                </c:pt>
                <c:pt idx="5448">
                  <c:v>4.1760829606741758</c:v>
                </c:pt>
                <c:pt idx="5449">
                  <c:v>4.1635709931233009</c:v>
                </c:pt>
                <c:pt idx="5450">
                  <c:v>4.1635709931233009</c:v>
                </c:pt>
                <c:pt idx="5451">
                  <c:v>4.1635709931233009</c:v>
                </c:pt>
                <c:pt idx="5452">
                  <c:v>4.1635709931233009</c:v>
                </c:pt>
                <c:pt idx="5453">
                  <c:v>4.151059025572426</c:v>
                </c:pt>
                <c:pt idx="5454">
                  <c:v>4.151059025572426</c:v>
                </c:pt>
                <c:pt idx="5455">
                  <c:v>4.151059025572426</c:v>
                </c:pt>
                <c:pt idx="5456">
                  <c:v>4.151059025572426</c:v>
                </c:pt>
                <c:pt idx="5457">
                  <c:v>4.1385470580215511</c:v>
                </c:pt>
                <c:pt idx="5458">
                  <c:v>4.1385470580215511</c:v>
                </c:pt>
                <c:pt idx="5459">
                  <c:v>4.1385470580215511</c:v>
                </c:pt>
                <c:pt idx="5460">
                  <c:v>4.1385470580215511</c:v>
                </c:pt>
                <c:pt idx="5461">
                  <c:v>4.1260350904706771</c:v>
                </c:pt>
                <c:pt idx="5462">
                  <c:v>4.1260350904706771</c:v>
                </c:pt>
                <c:pt idx="5463">
                  <c:v>4.1260350904706771</c:v>
                </c:pt>
                <c:pt idx="5464">
                  <c:v>4.1260350904706771</c:v>
                </c:pt>
                <c:pt idx="5465">
                  <c:v>4.1135231229198022</c:v>
                </c:pt>
                <c:pt idx="5466">
                  <c:v>4.1010111553689281</c:v>
                </c:pt>
                <c:pt idx="5467">
                  <c:v>4.1010111553689281</c:v>
                </c:pt>
                <c:pt idx="5468">
                  <c:v>4.1010111553689281</c:v>
                </c:pt>
                <c:pt idx="5469">
                  <c:v>4.0884991878180532</c:v>
                </c:pt>
                <c:pt idx="5470">
                  <c:v>4.0884991878180532</c:v>
                </c:pt>
                <c:pt idx="5471">
                  <c:v>4.0884991878180532</c:v>
                </c:pt>
                <c:pt idx="5472">
                  <c:v>4.0884991878180532</c:v>
                </c:pt>
                <c:pt idx="5473">
                  <c:v>4.0759872202671783</c:v>
                </c:pt>
                <c:pt idx="5474">
                  <c:v>4.0759872202671783</c:v>
                </c:pt>
                <c:pt idx="5475">
                  <c:v>4.0759872202671783</c:v>
                </c:pt>
                <c:pt idx="5476">
                  <c:v>4.0634752527163043</c:v>
                </c:pt>
                <c:pt idx="5477">
                  <c:v>4.0634752527163043</c:v>
                </c:pt>
                <c:pt idx="5478">
                  <c:v>4.0509632851654294</c:v>
                </c:pt>
                <c:pt idx="5479">
                  <c:v>4.0509632851654294</c:v>
                </c:pt>
                <c:pt idx="5480">
                  <c:v>4.0509632851654294</c:v>
                </c:pt>
                <c:pt idx="5481">
                  <c:v>4.0384513176145553</c:v>
                </c:pt>
                <c:pt idx="5482">
                  <c:v>4.0384513176145553</c:v>
                </c:pt>
                <c:pt idx="5483">
                  <c:v>4.0384513176145553</c:v>
                </c:pt>
                <c:pt idx="5484">
                  <c:v>4.0259393500636804</c:v>
                </c:pt>
                <c:pt idx="5485">
                  <c:v>4.0259393500636804</c:v>
                </c:pt>
                <c:pt idx="5486">
                  <c:v>4.0259393500636804</c:v>
                </c:pt>
                <c:pt idx="5487">
                  <c:v>4.0134273825128055</c:v>
                </c:pt>
                <c:pt idx="5488">
                  <c:v>4.0134273825128055</c:v>
                </c:pt>
                <c:pt idx="5489">
                  <c:v>4.0134273825128055</c:v>
                </c:pt>
                <c:pt idx="5490">
                  <c:v>4.0009154149619306</c:v>
                </c:pt>
                <c:pt idx="5491">
                  <c:v>4.0009154149619306</c:v>
                </c:pt>
                <c:pt idx="5492">
                  <c:v>4.0009154149619306</c:v>
                </c:pt>
                <c:pt idx="5493">
                  <c:v>4.0009154149619306</c:v>
                </c:pt>
                <c:pt idx="5494">
                  <c:v>3.9758914798601817</c:v>
                </c:pt>
                <c:pt idx="5495">
                  <c:v>3.9758914798601817</c:v>
                </c:pt>
                <c:pt idx="5496">
                  <c:v>3.9758914798601817</c:v>
                </c:pt>
                <c:pt idx="5497">
                  <c:v>3.9633795123093072</c:v>
                </c:pt>
                <c:pt idx="5498">
                  <c:v>3.9633795123093072</c:v>
                </c:pt>
                <c:pt idx="5499">
                  <c:v>3.9633795123093072</c:v>
                </c:pt>
                <c:pt idx="5500">
                  <c:v>3.9508675447584323</c:v>
                </c:pt>
                <c:pt idx="5501">
                  <c:v>3.9508675447584323</c:v>
                </c:pt>
                <c:pt idx="5502">
                  <c:v>3.9508675447584323</c:v>
                </c:pt>
                <c:pt idx="5503">
                  <c:v>3.9383555772075578</c:v>
                </c:pt>
                <c:pt idx="5504">
                  <c:v>3.9383555772075578</c:v>
                </c:pt>
                <c:pt idx="5505">
                  <c:v>3.9383555772075578</c:v>
                </c:pt>
                <c:pt idx="5506">
                  <c:v>3.9383555772075578</c:v>
                </c:pt>
                <c:pt idx="5507">
                  <c:v>3.9258436096566829</c:v>
                </c:pt>
                <c:pt idx="5508">
                  <c:v>3.9258436096566829</c:v>
                </c:pt>
                <c:pt idx="5509">
                  <c:v>3.9258436096566829</c:v>
                </c:pt>
                <c:pt idx="5510">
                  <c:v>3.9258436096566829</c:v>
                </c:pt>
                <c:pt idx="5511">
                  <c:v>3.9133316421058084</c:v>
                </c:pt>
                <c:pt idx="5512">
                  <c:v>3.9133316421058084</c:v>
                </c:pt>
                <c:pt idx="5513">
                  <c:v>3.9133316421058084</c:v>
                </c:pt>
                <c:pt idx="5514">
                  <c:v>3.9133316421058084</c:v>
                </c:pt>
                <c:pt idx="5515">
                  <c:v>3.9008196745549339</c:v>
                </c:pt>
                <c:pt idx="5516">
                  <c:v>3.9008196745549339</c:v>
                </c:pt>
                <c:pt idx="5517">
                  <c:v>3.9008196745549339</c:v>
                </c:pt>
                <c:pt idx="5518">
                  <c:v>3.888307707004059</c:v>
                </c:pt>
                <c:pt idx="5519">
                  <c:v>3.888307707004059</c:v>
                </c:pt>
                <c:pt idx="5520">
                  <c:v>3.888307707004059</c:v>
                </c:pt>
                <c:pt idx="5521">
                  <c:v>3.8757957394531846</c:v>
                </c:pt>
                <c:pt idx="5522">
                  <c:v>3.8757957394531846</c:v>
                </c:pt>
                <c:pt idx="5523">
                  <c:v>3.8757957394531846</c:v>
                </c:pt>
                <c:pt idx="5524">
                  <c:v>3.8757957394531846</c:v>
                </c:pt>
                <c:pt idx="5525">
                  <c:v>3.8632837719023101</c:v>
                </c:pt>
                <c:pt idx="5526">
                  <c:v>3.8632837719023101</c:v>
                </c:pt>
                <c:pt idx="5527">
                  <c:v>3.8632837719023101</c:v>
                </c:pt>
                <c:pt idx="5528">
                  <c:v>3.8507718043514356</c:v>
                </c:pt>
                <c:pt idx="5529">
                  <c:v>3.8507718043514356</c:v>
                </c:pt>
                <c:pt idx="5530">
                  <c:v>3.8507718043514356</c:v>
                </c:pt>
                <c:pt idx="5531">
                  <c:v>3.8382598368005607</c:v>
                </c:pt>
                <c:pt idx="5532">
                  <c:v>3.8382598368005607</c:v>
                </c:pt>
                <c:pt idx="5533">
                  <c:v>3.8382598368005607</c:v>
                </c:pt>
                <c:pt idx="5534">
                  <c:v>3.8257478692496862</c:v>
                </c:pt>
                <c:pt idx="5535">
                  <c:v>3.8257478692496862</c:v>
                </c:pt>
                <c:pt idx="5536">
                  <c:v>3.8257478692496862</c:v>
                </c:pt>
                <c:pt idx="5537">
                  <c:v>3.8132359016988113</c:v>
                </c:pt>
                <c:pt idx="5538">
                  <c:v>3.8132359016988113</c:v>
                </c:pt>
                <c:pt idx="5539">
                  <c:v>3.8132359016988113</c:v>
                </c:pt>
                <c:pt idx="5540">
                  <c:v>3.8007239341479369</c:v>
                </c:pt>
                <c:pt idx="5541">
                  <c:v>3.8007239341479369</c:v>
                </c:pt>
                <c:pt idx="5542">
                  <c:v>3.8007239341479369</c:v>
                </c:pt>
                <c:pt idx="5543">
                  <c:v>3.8007239341479369</c:v>
                </c:pt>
                <c:pt idx="5544">
                  <c:v>3.7882119665970619</c:v>
                </c:pt>
                <c:pt idx="5545">
                  <c:v>3.7882119665970619</c:v>
                </c:pt>
                <c:pt idx="5546">
                  <c:v>3.7882119665970619</c:v>
                </c:pt>
                <c:pt idx="5547">
                  <c:v>3.7882119665970619</c:v>
                </c:pt>
                <c:pt idx="5548">
                  <c:v>3.7756999990461875</c:v>
                </c:pt>
                <c:pt idx="5549">
                  <c:v>3.7756999990461875</c:v>
                </c:pt>
                <c:pt idx="5550">
                  <c:v>3.7756999990461875</c:v>
                </c:pt>
                <c:pt idx="5551">
                  <c:v>3.7756999990461875</c:v>
                </c:pt>
                <c:pt idx="5552">
                  <c:v>3.763188031495313</c:v>
                </c:pt>
                <c:pt idx="5553">
                  <c:v>3.763188031495313</c:v>
                </c:pt>
                <c:pt idx="5554">
                  <c:v>3.763188031495313</c:v>
                </c:pt>
                <c:pt idx="5555">
                  <c:v>3.763188031495313</c:v>
                </c:pt>
                <c:pt idx="5556">
                  <c:v>3.7506760639444385</c:v>
                </c:pt>
                <c:pt idx="5557">
                  <c:v>3.7506760639444385</c:v>
                </c:pt>
                <c:pt idx="5558">
                  <c:v>3.7506760639444385</c:v>
                </c:pt>
                <c:pt idx="5559">
                  <c:v>3.7381640963935641</c:v>
                </c:pt>
                <c:pt idx="5560">
                  <c:v>3.7381640963935641</c:v>
                </c:pt>
                <c:pt idx="5561">
                  <c:v>3.7381640963935641</c:v>
                </c:pt>
                <c:pt idx="5562">
                  <c:v>3.7381640963935641</c:v>
                </c:pt>
                <c:pt idx="5563">
                  <c:v>3.7256521288426891</c:v>
                </c:pt>
                <c:pt idx="5564">
                  <c:v>3.7256521288426891</c:v>
                </c:pt>
                <c:pt idx="5565">
                  <c:v>3.7256521288426891</c:v>
                </c:pt>
                <c:pt idx="5566">
                  <c:v>3.7131401612918147</c:v>
                </c:pt>
                <c:pt idx="5567">
                  <c:v>3.7131401612918147</c:v>
                </c:pt>
                <c:pt idx="5568">
                  <c:v>3.7131401612918147</c:v>
                </c:pt>
                <c:pt idx="5569">
                  <c:v>3.7131401612918147</c:v>
                </c:pt>
                <c:pt idx="5570">
                  <c:v>3.7006281937409398</c:v>
                </c:pt>
                <c:pt idx="5571">
                  <c:v>3.7006281937409398</c:v>
                </c:pt>
                <c:pt idx="5572">
                  <c:v>3.7006281937409398</c:v>
                </c:pt>
                <c:pt idx="5573">
                  <c:v>3.7006281937409398</c:v>
                </c:pt>
                <c:pt idx="5574">
                  <c:v>3.6881162261900653</c:v>
                </c:pt>
                <c:pt idx="5575">
                  <c:v>3.6881162261900653</c:v>
                </c:pt>
                <c:pt idx="5576">
                  <c:v>3.6881162261900653</c:v>
                </c:pt>
                <c:pt idx="5577">
                  <c:v>3.6756042586391904</c:v>
                </c:pt>
                <c:pt idx="5578">
                  <c:v>3.6756042586391904</c:v>
                </c:pt>
                <c:pt idx="5579">
                  <c:v>3.6630922910883159</c:v>
                </c:pt>
                <c:pt idx="5580">
                  <c:v>3.6630922910883159</c:v>
                </c:pt>
                <c:pt idx="5581">
                  <c:v>3.6505803235374414</c:v>
                </c:pt>
                <c:pt idx="5582">
                  <c:v>3.6505803235374414</c:v>
                </c:pt>
                <c:pt idx="5583">
                  <c:v>3.6505803235374414</c:v>
                </c:pt>
                <c:pt idx="5584">
                  <c:v>3.6505803235374414</c:v>
                </c:pt>
                <c:pt idx="5585">
                  <c:v>3.638068355986567</c:v>
                </c:pt>
                <c:pt idx="5586">
                  <c:v>3.638068355986567</c:v>
                </c:pt>
                <c:pt idx="5587">
                  <c:v>3.638068355986567</c:v>
                </c:pt>
                <c:pt idx="5588">
                  <c:v>3.638068355986567</c:v>
                </c:pt>
                <c:pt idx="5589">
                  <c:v>3.638068355986567</c:v>
                </c:pt>
                <c:pt idx="5590">
                  <c:v>3.6255563884356921</c:v>
                </c:pt>
                <c:pt idx="5591">
                  <c:v>3.6255563884356921</c:v>
                </c:pt>
                <c:pt idx="5592">
                  <c:v>3.6255563884356921</c:v>
                </c:pt>
                <c:pt idx="5593">
                  <c:v>3.6255563884356921</c:v>
                </c:pt>
                <c:pt idx="5594">
                  <c:v>3.6130444208848176</c:v>
                </c:pt>
                <c:pt idx="5595">
                  <c:v>3.6130444208848176</c:v>
                </c:pt>
                <c:pt idx="5596">
                  <c:v>3.6005324533339427</c:v>
                </c:pt>
                <c:pt idx="5597">
                  <c:v>3.6005324533339427</c:v>
                </c:pt>
                <c:pt idx="5598">
                  <c:v>3.6005324533339427</c:v>
                </c:pt>
                <c:pt idx="5599">
                  <c:v>3.5880204857830682</c:v>
                </c:pt>
                <c:pt idx="5600">
                  <c:v>3.5880204857830682</c:v>
                </c:pt>
                <c:pt idx="5601">
                  <c:v>3.5880204857830682</c:v>
                </c:pt>
                <c:pt idx="5602">
                  <c:v>3.5755085182321933</c:v>
                </c:pt>
                <c:pt idx="5603">
                  <c:v>3.5755085182321933</c:v>
                </c:pt>
                <c:pt idx="5604">
                  <c:v>3.5755085182321933</c:v>
                </c:pt>
                <c:pt idx="5605">
                  <c:v>3.5755085182321933</c:v>
                </c:pt>
                <c:pt idx="5606">
                  <c:v>3.5629965506813188</c:v>
                </c:pt>
                <c:pt idx="5607">
                  <c:v>3.5629965506813188</c:v>
                </c:pt>
                <c:pt idx="5608">
                  <c:v>3.5629965506813188</c:v>
                </c:pt>
                <c:pt idx="5609">
                  <c:v>3.5629965506813188</c:v>
                </c:pt>
                <c:pt idx="5610">
                  <c:v>3.5504845831304443</c:v>
                </c:pt>
                <c:pt idx="5611">
                  <c:v>3.5504845831304443</c:v>
                </c:pt>
                <c:pt idx="5612">
                  <c:v>3.5504845831304443</c:v>
                </c:pt>
                <c:pt idx="5613">
                  <c:v>3.5504845831304443</c:v>
                </c:pt>
                <c:pt idx="5614">
                  <c:v>3.5379726155795699</c:v>
                </c:pt>
                <c:pt idx="5615">
                  <c:v>3.5379726155795699</c:v>
                </c:pt>
                <c:pt idx="5616">
                  <c:v>3.5379726155795699</c:v>
                </c:pt>
                <c:pt idx="5617">
                  <c:v>3.5379726155795699</c:v>
                </c:pt>
                <c:pt idx="5618">
                  <c:v>3.5254606480286954</c:v>
                </c:pt>
                <c:pt idx="5619">
                  <c:v>3.5254606480286954</c:v>
                </c:pt>
                <c:pt idx="5620">
                  <c:v>3.5254606480286954</c:v>
                </c:pt>
                <c:pt idx="5621">
                  <c:v>3.5129486804778205</c:v>
                </c:pt>
                <c:pt idx="5622">
                  <c:v>3.5129486804778205</c:v>
                </c:pt>
                <c:pt idx="5623">
                  <c:v>3.5129486804778205</c:v>
                </c:pt>
                <c:pt idx="5624">
                  <c:v>3.5129486804778205</c:v>
                </c:pt>
                <c:pt idx="5625">
                  <c:v>3.500436712926946</c:v>
                </c:pt>
                <c:pt idx="5626">
                  <c:v>3.500436712926946</c:v>
                </c:pt>
                <c:pt idx="5627">
                  <c:v>3.500436712926946</c:v>
                </c:pt>
                <c:pt idx="5628">
                  <c:v>3.500436712926946</c:v>
                </c:pt>
                <c:pt idx="5629">
                  <c:v>3.4879247453760711</c:v>
                </c:pt>
                <c:pt idx="5630">
                  <c:v>3.4879247453760711</c:v>
                </c:pt>
                <c:pt idx="5631">
                  <c:v>3.4879247453760711</c:v>
                </c:pt>
                <c:pt idx="5632">
                  <c:v>3.4879247453760711</c:v>
                </c:pt>
                <c:pt idx="5633">
                  <c:v>3.4754127778251966</c:v>
                </c:pt>
                <c:pt idx="5634">
                  <c:v>3.4754127778251966</c:v>
                </c:pt>
                <c:pt idx="5635">
                  <c:v>3.4754127778251966</c:v>
                </c:pt>
                <c:pt idx="5636">
                  <c:v>3.4629008102743217</c:v>
                </c:pt>
                <c:pt idx="5637">
                  <c:v>3.4629008102743217</c:v>
                </c:pt>
                <c:pt idx="5638">
                  <c:v>3.4629008102743217</c:v>
                </c:pt>
                <c:pt idx="5639">
                  <c:v>3.4629008102743217</c:v>
                </c:pt>
                <c:pt idx="5640">
                  <c:v>3.4503888427234477</c:v>
                </c:pt>
                <c:pt idx="5641">
                  <c:v>3.4503888427234477</c:v>
                </c:pt>
                <c:pt idx="5642">
                  <c:v>3.4503888427234477</c:v>
                </c:pt>
                <c:pt idx="5643">
                  <c:v>3.4503888427234477</c:v>
                </c:pt>
                <c:pt idx="5644">
                  <c:v>3.4378768751725728</c:v>
                </c:pt>
                <c:pt idx="5645">
                  <c:v>3.4378768751725728</c:v>
                </c:pt>
                <c:pt idx="5646">
                  <c:v>3.4378768751725728</c:v>
                </c:pt>
                <c:pt idx="5647">
                  <c:v>3.4378768751725728</c:v>
                </c:pt>
                <c:pt idx="5648">
                  <c:v>3.4253649076216979</c:v>
                </c:pt>
                <c:pt idx="5649">
                  <c:v>3.4253649076216979</c:v>
                </c:pt>
                <c:pt idx="5650">
                  <c:v>3.4253649076216979</c:v>
                </c:pt>
                <c:pt idx="5651">
                  <c:v>3.4253649076216979</c:v>
                </c:pt>
                <c:pt idx="5652">
                  <c:v>3.4128529400708234</c:v>
                </c:pt>
                <c:pt idx="5653">
                  <c:v>3.4128529400708234</c:v>
                </c:pt>
                <c:pt idx="5654">
                  <c:v>3.4128529400708234</c:v>
                </c:pt>
                <c:pt idx="5655">
                  <c:v>3.4003409725199489</c:v>
                </c:pt>
                <c:pt idx="5656">
                  <c:v>3.4003409725199489</c:v>
                </c:pt>
                <c:pt idx="5657">
                  <c:v>3.4003409725199489</c:v>
                </c:pt>
                <c:pt idx="5658">
                  <c:v>3.4003409725199489</c:v>
                </c:pt>
                <c:pt idx="5659">
                  <c:v>3.3878290049690745</c:v>
                </c:pt>
                <c:pt idx="5660">
                  <c:v>3.3878290049690745</c:v>
                </c:pt>
                <c:pt idx="5661">
                  <c:v>3.3878290049690745</c:v>
                </c:pt>
                <c:pt idx="5662">
                  <c:v>3.3753170374181996</c:v>
                </c:pt>
                <c:pt idx="5663">
                  <c:v>3.3753170374181996</c:v>
                </c:pt>
                <c:pt idx="5664">
                  <c:v>3.3753170374181996</c:v>
                </c:pt>
                <c:pt idx="5665">
                  <c:v>3.3753170374181996</c:v>
                </c:pt>
                <c:pt idx="5666">
                  <c:v>3.3628050698673251</c:v>
                </c:pt>
                <c:pt idx="5667">
                  <c:v>3.3628050698673251</c:v>
                </c:pt>
                <c:pt idx="5668">
                  <c:v>3.3628050698673251</c:v>
                </c:pt>
                <c:pt idx="5669">
                  <c:v>3.3502931023164502</c:v>
                </c:pt>
                <c:pt idx="5670">
                  <c:v>3.3502931023164502</c:v>
                </c:pt>
                <c:pt idx="5671">
                  <c:v>3.3377811347655761</c:v>
                </c:pt>
                <c:pt idx="5672">
                  <c:v>3.3377811347655761</c:v>
                </c:pt>
                <c:pt idx="5673">
                  <c:v>3.3377811347655761</c:v>
                </c:pt>
                <c:pt idx="5674">
                  <c:v>3.3252691672147012</c:v>
                </c:pt>
                <c:pt idx="5675">
                  <c:v>3.3252691672147012</c:v>
                </c:pt>
                <c:pt idx="5676">
                  <c:v>3.3252691672147012</c:v>
                </c:pt>
                <c:pt idx="5677">
                  <c:v>3.3252691672147012</c:v>
                </c:pt>
                <c:pt idx="5678">
                  <c:v>3.3127571996638263</c:v>
                </c:pt>
                <c:pt idx="5679">
                  <c:v>3.3127571996638263</c:v>
                </c:pt>
                <c:pt idx="5680">
                  <c:v>3.3127571996638263</c:v>
                </c:pt>
                <c:pt idx="5681">
                  <c:v>3.3002452321129518</c:v>
                </c:pt>
                <c:pt idx="5682">
                  <c:v>3.3002452321129518</c:v>
                </c:pt>
                <c:pt idx="5683">
                  <c:v>3.3002452321129518</c:v>
                </c:pt>
                <c:pt idx="5684">
                  <c:v>3.2877332645620774</c:v>
                </c:pt>
                <c:pt idx="5685">
                  <c:v>3.2877332645620774</c:v>
                </c:pt>
                <c:pt idx="5686">
                  <c:v>3.2877332645620774</c:v>
                </c:pt>
                <c:pt idx="5687">
                  <c:v>3.2752212970112025</c:v>
                </c:pt>
                <c:pt idx="5688">
                  <c:v>3.2752212970112025</c:v>
                </c:pt>
                <c:pt idx="5689">
                  <c:v>3.2752212970112025</c:v>
                </c:pt>
                <c:pt idx="5690">
                  <c:v>3.262709329460328</c:v>
                </c:pt>
                <c:pt idx="5691">
                  <c:v>3.262709329460328</c:v>
                </c:pt>
                <c:pt idx="5692">
                  <c:v>3.2501973619094535</c:v>
                </c:pt>
                <c:pt idx="5693">
                  <c:v>3.2501973619094535</c:v>
                </c:pt>
                <c:pt idx="5694">
                  <c:v>3.2501973619094535</c:v>
                </c:pt>
                <c:pt idx="5695">
                  <c:v>3.2376853943585786</c:v>
                </c:pt>
                <c:pt idx="5696">
                  <c:v>3.2376853943585786</c:v>
                </c:pt>
                <c:pt idx="5697">
                  <c:v>3.2251734268077037</c:v>
                </c:pt>
                <c:pt idx="5698">
                  <c:v>3.2251734268077037</c:v>
                </c:pt>
                <c:pt idx="5699">
                  <c:v>3.2251734268077037</c:v>
                </c:pt>
                <c:pt idx="5700">
                  <c:v>3.2126614592568297</c:v>
                </c:pt>
                <c:pt idx="5701">
                  <c:v>3.2126614592568297</c:v>
                </c:pt>
                <c:pt idx="5702">
                  <c:v>3.2126614592568297</c:v>
                </c:pt>
                <c:pt idx="5703">
                  <c:v>3.2126614592568297</c:v>
                </c:pt>
                <c:pt idx="5704">
                  <c:v>3.2001494917059548</c:v>
                </c:pt>
                <c:pt idx="5705">
                  <c:v>3.1876375241550803</c:v>
                </c:pt>
                <c:pt idx="5706">
                  <c:v>3.1876375241550803</c:v>
                </c:pt>
                <c:pt idx="5707">
                  <c:v>3.1876375241550803</c:v>
                </c:pt>
                <c:pt idx="5708">
                  <c:v>3.1876375241550803</c:v>
                </c:pt>
                <c:pt idx="5709">
                  <c:v>3.1751255566042058</c:v>
                </c:pt>
                <c:pt idx="5710">
                  <c:v>3.1751255566042058</c:v>
                </c:pt>
                <c:pt idx="5711">
                  <c:v>3.1751255566042058</c:v>
                </c:pt>
                <c:pt idx="5712">
                  <c:v>3.1626135890533309</c:v>
                </c:pt>
                <c:pt idx="5713">
                  <c:v>3.1626135890533309</c:v>
                </c:pt>
                <c:pt idx="5714">
                  <c:v>3.1626135890533309</c:v>
                </c:pt>
                <c:pt idx="5715">
                  <c:v>3.1501016215024564</c:v>
                </c:pt>
                <c:pt idx="5716">
                  <c:v>3.1501016215024564</c:v>
                </c:pt>
                <c:pt idx="5717">
                  <c:v>3.1501016215024564</c:v>
                </c:pt>
                <c:pt idx="5718">
                  <c:v>3.137589653951582</c:v>
                </c:pt>
                <c:pt idx="5719">
                  <c:v>3.137589653951582</c:v>
                </c:pt>
                <c:pt idx="5720">
                  <c:v>3.137589653951582</c:v>
                </c:pt>
                <c:pt idx="5721">
                  <c:v>3.125077686400707</c:v>
                </c:pt>
                <c:pt idx="5722">
                  <c:v>3.125077686400707</c:v>
                </c:pt>
                <c:pt idx="5723">
                  <c:v>3.1125657188498326</c:v>
                </c:pt>
                <c:pt idx="5724">
                  <c:v>3.1125657188498326</c:v>
                </c:pt>
                <c:pt idx="5725">
                  <c:v>3.1125657188498326</c:v>
                </c:pt>
                <c:pt idx="5726">
                  <c:v>3.1125657188498326</c:v>
                </c:pt>
                <c:pt idx="5727">
                  <c:v>3.1000537512989581</c:v>
                </c:pt>
                <c:pt idx="5728">
                  <c:v>3.1000537512989581</c:v>
                </c:pt>
                <c:pt idx="5729">
                  <c:v>3.0875417837480832</c:v>
                </c:pt>
                <c:pt idx="5730">
                  <c:v>3.0875417837480832</c:v>
                </c:pt>
                <c:pt idx="5731">
                  <c:v>3.0875417837480832</c:v>
                </c:pt>
                <c:pt idx="5732">
                  <c:v>3.0875417837480832</c:v>
                </c:pt>
                <c:pt idx="5733">
                  <c:v>3.0750298161972087</c:v>
                </c:pt>
                <c:pt idx="5734">
                  <c:v>3.0750298161972087</c:v>
                </c:pt>
                <c:pt idx="5735">
                  <c:v>3.0625178486463343</c:v>
                </c:pt>
                <c:pt idx="5736">
                  <c:v>3.0625178486463343</c:v>
                </c:pt>
                <c:pt idx="5737">
                  <c:v>3.0625178486463343</c:v>
                </c:pt>
                <c:pt idx="5738">
                  <c:v>3.0625178486463343</c:v>
                </c:pt>
                <c:pt idx="5739">
                  <c:v>3.0500058810954593</c:v>
                </c:pt>
                <c:pt idx="5740">
                  <c:v>3.0500058810954593</c:v>
                </c:pt>
                <c:pt idx="5741">
                  <c:v>3.0500058810954593</c:v>
                </c:pt>
                <c:pt idx="5742">
                  <c:v>3.0374939135445849</c:v>
                </c:pt>
                <c:pt idx="5743">
                  <c:v>3.0374939135445849</c:v>
                </c:pt>
                <c:pt idx="5744">
                  <c:v>3.0374939135445849</c:v>
                </c:pt>
                <c:pt idx="5745">
                  <c:v>3.0374939135445849</c:v>
                </c:pt>
                <c:pt idx="5746">
                  <c:v>3.0249819459937104</c:v>
                </c:pt>
                <c:pt idx="5747">
                  <c:v>3.0249819459937104</c:v>
                </c:pt>
                <c:pt idx="5748">
                  <c:v>3.0249819459937104</c:v>
                </c:pt>
                <c:pt idx="5749">
                  <c:v>3.0249819459937104</c:v>
                </c:pt>
                <c:pt idx="5750">
                  <c:v>3.0124699784428355</c:v>
                </c:pt>
                <c:pt idx="5751">
                  <c:v>3.0124699784428355</c:v>
                </c:pt>
                <c:pt idx="5752">
                  <c:v>3.0124699784428355</c:v>
                </c:pt>
                <c:pt idx="5753">
                  <c:v>3.0124699784428355</c:v>
                </c:pt>
                <c:pt idx="5754">
                  <c:v>2.999958010891961</c:v>
                </c:pt>
                <c:pt idx="5755">
                  <c:v>2.999958010891961</c:v>
                </c:pt>
                <c:pt idx="5756">
                  <c:v>2.999958010891961</c:v>
                </c:pt>
                <c:pt idx="5757">
                  <c:v>2.999958010891961</c:v>
                </c:pt>
                <c:pt idx="5758">
                  <c:v>2.9874460433410865</c:v>
                </c:pt>
                <c:pt idx="5759">
                  <c:v>2.9874460433410865</c:v>
                </c:pt>
                <c:pt idx="5760">
                  <c:v>2.9874460433410865</c:v>
                </c:pt>
                <c:pt idx="5761">
                  <c:v>2.9874460433410865</c:v>
                </c:pt>
                <c:pt idx="5762">
                  <c:v>2.9749340757902116</c:v>
                </c:pt>
                <c:pt idx="5763">
                  <c:v>2.9749340757902116</c:v>
                </c:pt>
                <c:pt idx="5764">
                  <c:v>2.9749340757902116</c:v>
                </c:pt>
                <c:pt idx="5765">
                  <c:v>2.9624221082393372</c:v>
                </c:pt>
                <c:pt idx="5766">
                  <c:v>2.9624221082393372</c:v>
                </c:pt>
                <c:pt idx="5767">
                  <c:v>2.9499101406884627</c:v>
                </c:pt>
                <c:pt idx="5768">
                  <c:v>2.9499101406884627</c:v>
                </c:pt>
                <c:pt idx="5769">
                  <c:v>2.9499101406884627</c:v>
                </c:pt>
                <c:pt idx="5770">
                  <c:v>2.9373981731375878</c:v>
                </c:pt>
                <c:pt idx="5771">
                  <c:v>2.9373981731375878</c:v>
                </c:pt>
                <c:pt idx="5772">
                  <c:v>2.9373981731375878</c:v>
                </c:pt>
                <c:pt idx="5773">
                  <c:v>2.9248862055867129</c:v>
                </c:pt>
                <c:pt idx="5774">
                  <c:v>2.9248862055867129</c:v>
                </c:pt>
                <c:pt idx="5775">
                  <c:v>2.9248862055867129</c:v>
                </c:pt>
                <c:pt idx="5776">
                  <c:v>2.9248862055867129</c:v>
                </c:pt>
                <c:pt idx="5777">
                  <c:v>2.9123742380358388</c:v>
                </c:pt>
                <c:pt idx="5778">
                  <c:v>2.9123742380358388</c:v>
                </c:pt>
                <c:pt idx="5779">
                  <c:v>2.8998622704849639</c:v>
                </c:pt>
                <c:pt idx="5780">
                  <c:v>2.8998622704849639</c:v>
                </c:pt>
                <c:pt idx="5781">
                  <c:v>2.8998622704849639</c:v>
                </c:pt>
                <c:pt idx="5782">
                  <c:v>2.8873503029340895</c:v>
                </c:pt>
                <c:pt idx="5783">
                  <c:v>2.8873503029340895</c:v>
                </c:pt>
                <c:pt idx="5784">
                  <c:v>2.8873503029340895</c:v>
                </c:pt>
                <c:pt idx="5785">
                  <c:v>2.8873503029340895</c:v>
                </c:pt>
                <c:pt idx="5786">
                  <c:v>2.874838335383215</c:v>
                </c:pt>
                <c:pt idx="5787">
                  <c:v>2.874838335383215</c:v>
                </c:pt>
                <c:pt idx="5788">
                  <c:v>2.8623263678323401</c:v>
                </c:pt>
                <c:pt idx="5789">
                  <c:v>2.8623263678323401</c:v>
                </c:pt>
                <c:pt idx="5790">
                  <c:v>2.8623263678323401</c:v>
                </c:pt>
                <c:pt idx="5791">
                  <c:v>2.8623263678323401</c:v>
                </c:pt>
                <c:pt idx="5792">
                  <c:v>2.8498144002814652</c:v>
                </c:pt>
                <c:pt idx="5793">
                  <c:v>2.8498144002814652</c:v>
                </c:pt>
                <c:pt idx="5794">
                  <c:v>2.8498144002814652</c:v>
                </c:pt>
                <c:pt idx="5795">
                  <c:v>2.8373024327305911</c:v>
                </c:pt>
                <c:pt idx="5796">
                  <c:v>2.8373024327305911</c:v>
                </c:pt>
                <c:pt idx="5797">
                  <c:v>2.8373024327305911</c:v>
                </c:pt>
                <c:pt idx="5798">
                  <c:v>2.8247904651797162</c:v>
                </c:pt>
                <c:pt idx="5799">
                  <c:v>2.8247904651797162</c:v>
                </c:pt>
                <c:pt idx="5800">
                  <c:v>2.8122784976288413</c:v>
                </c:pt>
                <c:pt idx="5801">
                  <c:v>2.8122784976288413</c:v>
                </c:pt>
                <c:pt idx="5802">
                  <c:v>2.8122784976288413</c:v>
                </c:pt>
                <c:pt idx="5803">
                  <c:v>2.7997665300779668</c:v>
                </c:pt>
                <c:pt idx="5804">
                  <c:v>2.7997665300779668</c:v>
                </c:pt>
                <c:pt idx="5805">
                  <c:v>2.7997665300779668</c:v>
                </c:pt>
                <c:pt idx="5806">
                  <c:v>2.7872545625270924</c:v>
                </c:pt>
                <c:pt idx="5807">
                  <c:v>2.7872545625270924</c:v>
                </c:pt>
                <c:pt idx="5808">
                  <c:v>2.7747425949762179</c:v>
                </c:pt>
                <c:pt idx="5809">
                  <c:v>2.7747425949762179</c:v>
                </c:pt>
                <c:pt idx="5810">
                  <c:v>2.7622306274253434</c:v>
                </c:pt>
                <c:pt idx="5811">
                  <c:v>2.7622306274253434</c:v>
                </c:pt>
                <c:pt idx="5812">
                  <c:v>2.7622306274253434</c:v>
                </c:pt>
                <c:pt idx="5813">
                  <c:v>2.7497186598744685</c:v>
                </c:pt>
                <c:pt idx="5814">
                  <c:v>2.7497186598744685</c:v>
                </c:pt>
                <c:pt idx="5815">
                  <c:v>2.7497186598744685</c:v>
                </c:pt>
                <c:pt idx="5816">
                  <c:v>2.7372066923235936</c:v>
                </c:pt>
                <c:pt idx="5817">
                  <c:v>2.7372066923235936</c:v>
                </c:pt>
                <c:pt idx="5818">
                  <c:v>2.7246947247727196</c:v>
                </c:pt>
                <c:pt idx="5819">
                  <c:v>2.7246947247727196</c:v>
                </c:pt>
                <c:pt idx="5820">
                  <c:v>2.7246947247727196</c:v>
                </c:pt>
                <c:pt idx="5821">
                  <c:v>2.7121827572218447</c:v>
                </c:pt>
                <c:pt idx="5822">
                  <c:v>2.7121827572218447</c:v>
                </c:pt>
                <c:pt idx="5823">
                  <c:v>2.7121827572218447</c:v>
                </c:pt>
                <c:pt idx="5824">
                  <c:v>2.7121827572218447</c:v>
                </c:pt>
                <c:pt idx="5825">
                  <c:v>2.6996707896709697</c:v>
                </c:pt>
                <c:pt idx="5826">
                  <c:v>2.6996707896709697</c:v>
                </c:pt>
                <c:pt idx="5827">
                  <c:v>2.6996707896709697</c:v>
                </c:pt>
                <c:pt idx="5828">
                  <c:v>2.6871588221200953</c:v>
                </c:pt>
                <c:pt idx="5829">
                  <c:v>2.6871588221200953</c:v>
                </c:pt>
                <c:pt idx="5830">
                  <c:v>2.6746468545692208</c:v>
                </c:pt>
                <c:pt idx="5831">
                  <c:v>2.6746468545692208</c:v>
                </c:pt>
                <c:pt idx="5832">
                  <c:v>2.6746468545692208</c:v>
                </c:pt>
                <c:pt idx="5833">
                  <c:v>2.6621348870183459</c:v>
                </c:pt>
                <c:pt idx="5834">
                  <c:v>2.6621348870183459</c:v>
                </c:pt>
                <c:pt idx="5835">
                  <c:v>2.6621348870183459</c:v>
                </c:pt>
                <c:pt idx="5836">
                  <c:v>2.6496229194674714</c:v>
                </c:pt>
                <c:pt idx="5837">
                  <c:v>2.6496229194674714</c:v>
                </c:pt>
                <c:pt idx="5838">
                  <c:v>2.6496229194674714</c:v>
                </c:pt>
                <c:pt idx="5839">
                  <c:v>2.6371109519165969</c:v>
                </c:pt>
                <c:pt idx="5840">
                  <c:v>2.6371109519165969</c:v>
                </c:pt>
                <c:pt idx="5841">
                  <c:v>2.6371109519165969</c:v>
                </c:pt>
                <c:pt idx="5842">
                  <c:v>2.6371109519165969</c:v>
                </c:pt>
                <c:pt idx="5843">
                  <c:v>2.624598984365722</c:v>
                </c:pt>
                <c:pt idx="5844">
                  <c:v>2.624598984365722</c:v>
                </c:pt>
                <c:pt idx="5845">
                  <c:v>2.624598984365722</c:v>
                </c:pt>
                <c:pt idx="5846">
                  <c:v>2.624598984365722</c:v>
                </c:pt>
                <c:pt idx="5847">
                  <c:v>2.612087016814848</c:v>
                </c:pt>
                <c:pt idx="5848">
                  <c:v>2.612087016814848</c:v>
                </c:pt>
                <c:pt idx="5849">
                  <c:v>2.612087016814848</c:v>
                </c:pt>
                <c:pt idx="5850">
                  <c:v>2.612087016814848</c:v>
                </c:pt>
                <c:pt idx="5851">
                  <c:v>2.5995750492639731</c:v>
                </c:pt>
                <c:pt idx="5852">
                  <c:v>2.5995750492639731</c:v>
                </c:pt>
                <c:pt idx="5853">
                  <c:v>2.5995750492639731</c:v>
                </c:pt>
                <c:pt idx="5854">
                  <c:v>2.5870630817130982</c:v>
                </c:pt>
                <c:pt idx="5855">
                  <c:v>2.5870630817130982</c:v>
                </c:pt>
                <c:pt idx="5856">
                  <c:v>2.5870630817130982</c:v>
                </c:pt>
                <c:pt idx="5857">
                  <c:v>2.5870630817130982</c:v>
                </c:pt>
                <c:pt idx="5858">
                  <c:v>2.5745511141622237</c:v>
                </c:pt>
                <c:pt idx="5859">
                  <c:v>2.5745511141622237</c:v>
                </c:pt>
                <c:pt idx="5860">
                  <c:v>2.5745511141622237</c:v>
                </c:pt>
                <c:pt idx="5861">
                  <c:v>2.5745511141622237</c:v>
                </c:pt>
                <c:pt idx="5862">
                  <c:v>2.5620391466113492</c:v>
                </c:pt>
                <c:pt idx="5863">
                  <c:v>2.5620391466113492</c:v>
                </c:pt>
                <c:pt idx="5864">
                  <c:v>2.5620391466113492</c:v>
                </c:pt>
                <c:pt idx="5865">
                  <c:v>2.5620391466113492</c:v>
                </c:pt>
                <c:pt idx="5866">
                  <c:v>2.5495271790604743</c:v>
                </c:pt>
                <c:pt idx="5867">
                  <c:v>2.5495271790604743</c:v>
                </c:pt>
                <c:pt idx="5868">
                  <c:v>2.5370152115095999</c:v>
                </c:pt>
                <c:pt idx="5869">
                  <c:v>2.5370152115095999</c:v>
                </c:pt>
                <c:pt idx="5870">
                  <c:v>2.5370152115095999</c:v>
                </c:pt>
                <c:pt idx="5871">
                  <c:v>2.5245032439587254</c:v>
                </c:pt>
                <c:pt idx="5872">
                  <c:v>2.5245032439587254</c:v>
                </c:pt>
                <c:pt idx="5873">
                  <c:v>2.5245032439587254</c:v>
                </c:pt>
                <c:pt idx="5874">
                  <c:v>2.5245032439587254</c:v>
                </c:pt>
                <c:pt idx="5875">
                  <c:v>2.5119912764078505</c:v>
                </c:pt>
                <c:pt idx="5876">
                  <c:v>2.499479308856976</c:v>
                </c:pt>
                <c:pt idx="5877">
                  <c:v>2.4869673413061015</c:v>
                </c:pt>
                <c:pt idx="5878">
                  <c:v>2.4869673413061015</c:v>
                </c:pt>
                <c:pt idx="5879">
                  <c:v>2.4869673413061015</c:v>
                </c:pt>
                <c:pt idx="5880">
                  <c:v>2.4869673413061015</c:v>
                </c:pt>
                <c:pt idx="5881">
                  <c:v>2.4744553737552266</c:v>
                </c:pt>
                <c:pt idx="5882">
                  <c:v>2.4744553737552266</c:v>
                </c:pt>
                <c:pt idx="5883">
                  <c:v>2.4619434062043521</c:v>
                </c:pt>
                <c:pt idx="5884">
                  <c:v>2.4619434062043521</c:v>
                </c:pt>
                <c:pt idx="5885">
                  <c:v>2.4619434062043521</c:v>
                </c:pt>
                <c:pt idx="5886">
                  <c:v>2.4494314386534777</c:v>
                </c:pt>
                <c:pt idx="5887">
                  <c:v>2.4494314386534777</c:v>
                </c:pt>
                <c:pt idx="5888">
                  <c:v>2.4494314386534777</c:v>
                </c:pt>
                <c:pt idx="5889">
                  <c:v>2.4369194711026028</c:v>
                </c:pt>
                <c:pt idx="5890">
                  <c:v>2.4369194711026028</c:v>
                </c:pt>
                <c:pt idx="5891">
                  <c:v>2.4369194711026028</c:v>
                </c:pt>
                <c:pt idx="5892">
                  <c:v>2.4369194711026028</c:v>
                </c:pt>
                <c:pt idx="5893">
                  <c:v>2.4244075035517283</c:v>
                </c:pt>
                <c:pt idx="5894">
                  <c:v>2.4244075035517283</c:v>
                </c:pt>
                <c:pt idx="5895">
                  <c:v>2.4118955360008538</c:v>
                </c:pt>
                <c:pt idx="5896">
                  <c:v>2.4118955360008538</c:v>
                </c:pt>
                <c:pt idx="5897">
                  <c:v>2.4118955360008538</c:v>
                </c:pt>
                <c:pt idx="5898">
                  <c:v>2.3993835684499789</c:v>
                </c:pt>
                <c:pt idx="5899">
                  <c:v>2.3993835684499789</c:v>
                </c:pt>
                <c:pt idx="5900">
                  <c:v>2.3993835684499789</c:v>
                </c:pt>
                <c:pt idx="5901">
                  <c:v>2.3868716008991044</c:v>
                </c:pt>
                <c:pt idx="5902">
                  <c:v>2.3868716008991044</c:v>
                </c:pt>
                <c:pt idx="5903">
                  <c:v>2.3868716008991044</c:v>
                </c:pt>
                <c:pt idx="5904">
                  <c:v>2.37435963334823</c:v>
                </c:pt>
                <c:pt idx="5905">
                  <c:v>2.37435963334823</c:v>
                </c:pt>
                <c:pt idx="5906">
                  <c:v>2.3618476657973551</c:v>
                </c:pt>
                <c:pt idx="5907">
                  <c:v>2.3618476657973551</c:v>
                </c:pt>
                <c:pt idx="5908">
                  <c:v>2.3493356982464806</c:v>
                </c:pt>
                <c:pt idx="5909">
                  <c:v>2.3493356982464806</c:v>
                </c:pt>
                <c:pt idx="5910">
                  <c:v>2.3493356982464806</c:v>
                </c:pt>
                <c:pt idx="5911">
                  <c:v>2.3368237306956061</c:v>
                </c:pt>
                <c:pt idx="5912">
                  <c:v>2.3368237306956061</c:v>
                </c:pt>
                <c:pt idx="5913">
                  <c:v>2.3368237306956061</c:v>
                </c:pt>
                <c:pt idx="5914">
                  <c:v>2.3243117631447312</c:v>
                </c:pt>
                <c:pt idx="5915">
                  <c:v>2.3243117631447312</c:v>
                </c:pt>
                <c:pt idx="5916">
                  <c:v>2.3243117631447312</c:v>
                </c:pt>
                <c:pt idx="5917">
                  <c:v>2.3243117631447312</c:v>
                </c:pt>
                <c:pt idx="5918">
                  <c:v>2.3117997955938567</c:v>
                </c:pt>
                <c:pt idx="5919">
                  <c:v>2.3117997955938567</c:v>
                </c:pt>
                <c:pt idx="5920">
                  <c:v>2.3117997955938567</c:v>
                </c:pt>
                <c:pt idx="5921">
                  <c:v>2.2992878280429823</c:v>
                </c:pt>
                <c:pt idx="5922">
                  <c:v>2.2992878280429823</c:v>
                </c:pt>
                <c:pt idx="5923">
                  <c:v>2.2867758604921073</c:v>
                </c:pt>
                <c:pt idx="5924">
                  <c:v>2.2867758604921073</c:v>
                </c:pt>
                <c:pt idx="5925">
                  <c:v>2.2867758604921073</c:v>
                </c:pt>
                <c:pt idx="5926">
                  <c:v>2.2867758604921073</c:v>
                </c:pt>
                <c:pt idx="5927">
                  <c:v>2.2742638929412329</c:v>
                </c:pt>
                <c:pt idx="5928">
                  <c:v>2.2742638929412329</c:v>
                </c:pt>
                <c:pt idx="5929">
                  <c:v>2.2742638929412329</c:v>
                </c:pt>
                <c:pt idx="5930">
                  <c:v>2.2617519253903584</c:v>
                </c:pt>
                <c:pt idx="5931">
                  <c:v>2.2617519253903584</c:v>
                </c:pt>
                <c:pt idx="5932">
                  <c:v>2.2492399578394835</c:v>
                </c:pt>
                <c:pt idx="5933">
                  <c:v>2.2492399578394835</c:v>
                </c:pt>
                <c:pt idx="5934">
                  <c:v>2.2492399578394835</c:v>
                </c:pt>
                <c:pt idx="5935">
                  <c:v>2.236727990288609</c:v>
                </c:pt>
                <c:pt idx="5936">
                  <c:v>2.236727990288609</c:v>
                </c:pt>
                <c:pt idx="5937">
                  <c:v>2.236727990288609</c:v>
                </c:pt>
                <c:pt idx="5938">
                  <c:v>2.236727990288609</c:v>
                </c:pt>
                <c:pt idx="5939">
                  <c:v>2.2117040551868596</c:v>
                </c:pt>
                <c:pt idx="5940">
                  <c:v>2.2117040551868596</c:v>
                </c:pt>
                <c:pt idx="5941">
                  <c:v>2.2117040551868596</c:v>
                </c:pt>
                <c:pt idx="5942">
                  <c:v>2.1991920876359852</c:v>
                </c:pt>
                <c:pt idx="5943">
                  <c:v>2.1991920876359852</c:v>
                </c:pt>
                <c:pt idx="5944">
                  <c:v>2.1991920876359852</c:v>
                </c:pt>
                <c:pt idx="5945">
                  <c:v>2.1866801200851107</c:v>
                </c:pt>
                <c:pt idx="5946">
                  <c:v>2.1866801200851107</c:v>
                </c:pt>
                <c:pt idx="5947">
                  <c:v>2.1866801200851107</c:v>
                </c:pt>
                <c:pt idx="5948">
                  <c:v>2.1741681525342358</c:v>
                </c:pt>
                <c:pt idx="5949">
                  <c:v>2.1741681525342358</c:v>
                </c:pt>
                <c:pt idx="5950">
                  <c:v>2.1741681525342358</c:v>
                </c:pt>
                <c:pt idx="5951">
                  <c:v>2.1741681525342358</c:v>
                </c:pt>
                <c:pt idx="5952">
                  <c:v>2.1616561849833613</c:v>
                </c:pt>
                <c:pt idx="5953">
                  <c:v>2.1616561849833613</c:v>
                </c:pt>
                <c:pt idx="5954">
                  <c:v>2.1616561849833613</c:v>
                </c:pt>
                <c:pt idx="5955">
                  <c:v>2.1491442174324864</c:v>
                </c:pt>
                <c:pt idx="5956">
                  <c:v>2.1491442174324864</c:v>
                </c:pt>
                <c:pt idx="5957">
                  <c:v>2.1491442174324864</c:v>
                </c:pt>
                <c:pt idx="5958">
                  <c:v>2.1491442174324864</c:v>
                </c:pt>
                <c:pt idx="5959">
                  <c:v>2.1366322498816119</c:v>
                </c:pt>
                <c:pt idx="5960">
                  <c:v>2.1366322498816119</c:v>
                </c:pt>
                <c:pt idx="5961">
                  <c:v>2.1366322498816119</c:v>
                </c:pt>
                <c:pt idx="5962">
                  <c:v>2.1366322498816119</c:v>
                </c:pt>
                <c:pt idx="5963">
                  <c:v>2.1241202823307375</c:v>
                </c:pt>
                <c:pt idx="5964">
                  <c:v>2.1241202823307375</c:v>
                </c:pt>
                <c:pt idx="5965">
                  <c:v>2.1241202823307375</c:v>
                </c:pt>
                <c:pt idx="5966">
                  <c:v>2.1241202823307375</c:v>
                </c:pt>
                <c:pt idx="5967">
                  <c:v>2.1116083147798625</c:v>
                </c:pt>
                <c:pt idx="5968">
                  <c:v>2.1116083147798625</c:v>
                </c:pt>
                <c:pt idx="5969">
                  <c:v>2.1116083147798625</c:v>
                </c:pt>
                <c:pt idx="5970">
                  <c:v>2.1116083147798625</c:v>
                </c:pt>
                <c:pt idx="5971">
                  <c:v>2.0990963472289881</c:v>
                </c:pt>
                <c:pt idx="5972">
                  <c:v>2.0990963472289881</c:v>
                </c:pt>
                <c:pt idx="5973">
                  <c:v>2.0990963472289881</c:v>
                </c:pt>
                <c:pt idx="5974">
                  <c:v>2.0990963472289881</c:v>
                </c:pt>
                <c:pt idx="5975">
                  <c:v>2.0865843796781132</c:v>
                </c:pt>
                <c:pt idx="5976">
                  <c:v>2.0865843796781132</c:v>
                </c:pt>
                <c:pt idx="5977">
                  <c:v>2.0865843796781132</c:v>
                </c:pt>
                <c:pt idx="5978">
                  <c:v>2.0740724121272387</c:v>
                </c:pt>
                <c:pt idx="5979">
                  <c:v>2.0740724121272387</c:v>
                </c:pt>
                <c:pt idx="5980">
                  <c:v>2.0740724121272387</c:v>
                </c:pt>
                <c:pt idx="5981">
                  <c:v>2.0740724121272387</c:v>
                </c:pt>
                <c:pt idx="5982">
                  <c:v>2.0615604445763642</c:v>
                </c:pt>
                <c:pt idx="5983">
                  <c:v>2.0615604445763642</c:v>
                </c:pt>
                <c:pt idx="5984">
                  <c:v>2.0490484770254898</c:v>
                </c:pt>
                <c:pt idx="5985">
                  <c:v>2.0490484770254898</c:v>
                </c:pt>
                <c:pt idx="5986">
                  <c:v>2.0490484770254898</c:v>
                </c:pt>
                <c:pt idx="5987">
                  <c:v>2.0490484770254898</c:v>
                </c:pt>
                <c:pt idx="5988">
                  <c:v>2.0365365094746148</c:v>
                </c:pt>
                <c:pt idx="5989">
                  <c:v>2.0365365094746148</c:v>
                </c:pt>
                <c:pt idx="5990">
                  <c:v>2.0365365094746148</c:v>
                </c:pt>
                <c:pt idx="5991">
                  <c:v>2.0240245419237404</c:v>
                </c:pt>
                <c:pt idx="5992">
                  <c:v>2.0240245419237404</c:v>
                </c:pt>
                <c:pt idx="5993">
                  <c:v>2.0240245419237404</c:v>
                </c:pt>
                <c:pt idx="5994">
                  <c:v>2.0240245419237404</c:v>
                </c:pt>
                <c:pt idx="5995">
                  <c:v>2.0115125743728655</c:v>
                </c:pt>
                <c:pt idx="5996">
                  <c:v>2.0115125743728655</c:v>
                </c:pt>
                <c:pt idx="5997">
                  <c:v>2.0115125743728655</c:v>
                </c:pt>
                <c:pt idx="5998">
                  <c:v>2.0115125743728655</c:v>
                </c:pt>
                <c:pt idx="5999">
                  <c:v>1.999000606821991</c:v>
                </c:pt>
                <c:pt idx="6000">
                  <c:v>1.999000606821991</c:v>
                </c:pt>
                <c:pt idx="6001">
                  <c:v>1.999000606821991</c:v>
                </c:pt>
                <c:pt idx="6002">
                  <c:v>1.999000606821991</c:v>
                </c:pt>
                <c:pt idx="6003">
                  <c:v>1.9864886392711165</c:v>
                </c:pt>
                <c:pt idx="6004">
                  <c:v>1.9864886392711165</c:v>
                </c:pt>
                <c:pt idx="6005">
                  <c:v>1.9864886392711165</c:v>
                </c:pt>
                <c:pt idx="6006">
                  <c:v>1.9864886392711165</c:v>
                </c:pt>
                <c:pt idx="6007">
                  <c:v>1.9739766717202418</c:v>
                </c:pt>
                <c:pt idx="6008">
                  <c:v>1.9739766717202418</c:v>
                </c:pt>
                <c:pt idx="6009">
                  <c:v>1.9739766717202418</c:v>
                </c:pt>
                <c:pt idx="6010">
                  <c:v>1.9739766717202418</c:v>
                </c:pt>
                <c:pt idx="6011">
                  <c:v>1.9614647041693671</c:v>
                </c:pt>
                <c:pt idx="6012">
                  <c:v>1.9614647041693671</c:v>
                </c:pt>
                <c:pt idx="6013">
                  <c:v>1.9614647041693671</c:v>
                </c:pt>
                <c:pt idx="6014">
                  <c:v>1.9489527366184927</c:v>
                </c:pt>
                <c:pt idx="6015">
                  <c:v>1.9489527366184927</c:v>
                </c:pt>
                <c:pt idx="6016">
                  <c:v>1.936440769067618</c:v>
                </c:pt>
                <c:pt idx="6017">
                  <c:v>1.936440769067618</c:v>
                </c:pt>
                <c:pt idx="6018">
                  <c:v>1.936440769067618</c:v>
                </c:pt>
                <c:pt idx="6019">
                  <c:v>1.936440769067618</c:v>
                </c:pt>
                <c:pt idx="6020">
                  <c:v>1.9239288015167433</c:v>
                </c:pt>
                <c:pt idx="6021">
                  <c:v>1.9239288015167433</c:v>
                </c:pt>
                <c:pt idx="6022">
                  <c:v>1.9239288015167433</c:v>
                </c:pt>
                <c:pt idx="6023">
                  <c:v>1.9114168339658688</c:v>
                </c:pt>
                <c:pt idx="6024">
                  <c:v>1.9114168339658688</c:v>
                </c:pt>
                <c:pt idx="6025">
                  <c:v>1.9114168339658688</c:v>
                </c:pt>
                <c:pt idx="6026">
                  <c:v>1.8989048664149941</c:v>
                </c:pt>
                <c:pt idx="6027">
                  <c:v>1.8989048664149941</c:v>
                </c:pt>
                <c:pt idx="6028">
                  <c:v>1.8989048664149941</c:v>
                </c:pt>
                <c:pt idx="6029">
                  <c:v>1.8863928988641194</c:v>
                </c:pt>
                <c:pt idx="6030">
                  <c:v>1.8863928988641194</c:v>
                </c:pt>
                <c:pt idx="6031">
                  <c:v>1.8863928988641194</c:v>
                </c:pt>
                <c:pt idx="6032">
                  <c:v>1.8863928988641194</c:v>
                </c:pt>
                <c:pt idx="6033">
                  <c:v>1.873880931313245</c:v>
                </c:pt>
                <c:pt idx="6034">
                  <c:v>1.873880931313245</c:v>
                </c:pt>
                <c:pt idx="6035">
                  <c:v>1.873880931313245</c:v>
                </c:pt>
                <c:pt idx="6036">
                  <c:v>1.873880931313245</c:v>
                </c:pt>
                <c:pt idx="6037">
                  <c:v>1.8613689637623703</c:v>
                </c:pt>
                <c:pt idx="6038">
                  <c:v>1.8613689637623703</c:v>
                </c:pt>
                <c:pt idx="6039">
                  <c:v>1.8613689637623703</c:v>
                </c:pt>
                <c:pt idx="6040">
                  <c:v>1.8613689637623703</c:v>
                </c:pt>
                <c:pt idx="6041">
                  <c:v>1.8488569962114956</c:v>
                </c:pt>
                <c:pt idx="6042">
                  <c:v>1.8488569962114956</c:v>
                </c:pt>
                <c:pt idx="6043">
                  <c:v>1.8488569962114956</c:v>
                </c:pt>
                <c:pt idx="6044">
                  <c:v>1.8363450286606211</c:v>
                </c:pt>
                <c:pt idx="6045">
                  <c:v>1.8363450286606211</c:v>
                </c:pt>
                <c:pt idx="6046">
                  <c:v>1.8363450286606211</c:v>
                </c:pt>
                <c:pt idx="6047">
                  <c:v>1.8363450286606211</c:v>
                </c:pt>
                <c:pt idx="6048">
                  <c:v>1.8238330611097464</c:v>
                </c:pt>
                <c:pt idx="6049">
                  <c:v>1.8238330611097464</c:v>
                </c:pt>
                <c:pt idx="6050">
                  <c:v>1.8113210935588717</c:v>
                </c:pt>
                <c:pt idx="6051">
                  <c:v>1.8113210935588717</c:v>
                </c:pt>
                <c:pt idx="6052">
                  <c:v>1.8113210935588717</c:v>
                </c:pt>
                <c:pt idx="6053">
                  <c:v>1.798809126007997</c:v>
                </c:pt>
                <c:pt idx="6054">
                  <c:v>1.798809126007997</c:v>
                </c:pt>
                <c:pt idx="6055">
                  <c:v>1.798809126007997</c:v>
                </c:pt>
                <c:pt idx="6056">
                  <c:v>1.7862971584571223</c:v>
                </c:pt>
                <c:pt idx="6057">
                  <c:v>1.7862971584571223</c:v>
                </c:pt>
                <c:pt idx="6058">
                  <c:v>1.7862971584571223</c:v>
                </c:pt>
                <c:pt idx="6059">
                  <c:v>1.7862971584571223</c:v>
                </c:pt>
                <c:pt idx="6060">
                  <c:v>1.7737851909062479</c:v>
                </c:pt>
                <c:pt idx="6061">
                  <c:v>1.7737851909062479</c:v>
                </c:pt>
                <c:pt idx="6062">
                  <c:v>1.7737851909062479</c:v>
                </c:pt>
                <c:pt idx="6063">
                  <c:v>1.7737851909062479</c:v>
                </c:pt>
                <c:pt idx="6064">
                  <c:v>1.7612732233553732</c:v>
                </c:pt>
                <c:pt idx="6065">
                  <c:v>1.7612732233553732</c:v>
                </c:pt>
                <c:pt idx="6066">
                  <c:v>1.7612732233553732</c:v>
                </c:pt>
                <c:pt idx="6067">
                  <c:v>1.7612732233553732</c:v>
                </c:pt>
                <c:pt idx="6068">
                  <c:v>1.7487612558044985</c:v>
                </c:pt>
                <c:pt idx="6069">
                  <c:v>1.7487612558044985</c:v>
                </c:pt>
                <c:pt idx="6070">
                  <c:v>1.7487612558044985</c:v>
                </c:pt>
                <c:pt idx="6071">
                  <c:v>1.7487612558044985</c:v>
                </c:pt>
                <c:pt idx="6072">
                  <c:v>1.736249288253624</c:v>
                </c:pt>
                <c:pt idx="6073">
                  <c:v>1.736249288253624</c:v>
                </c:pt>
                <c:pt idx="6074">
                  <c:v>1.736249288253624</c:v>
                </c:pt>
                <c:pt idx="6075">
                  <c:v>1.7237373207027493</c:v>
                </c:pt>
                <c:pt idx="6076">
                  <c:v>1.7237373207027493</c:v>
                </c:pt>
                <c:pt idx="6077">
                  <c:v>1.7237373207027493</c:v>
                </c:pt>
                <c:pt idx="6078">
                  <c:v>1.7237373207027493</c:v>
                </c:pt>
                <c:pt idx="6079">
                  <c:v>1.7112253531518746</c:v>
                </c:pt>
                <c:pt idx="6080">
                  <c:v>1.7112253531518746</c:v>
                </c:pt>
                <c:pt idx="6081">
                  <c:v>1.7112253531518746</c:v>
                </c:pt>
                <c:pt idx="6082">
                  <c:v>1.7112253531518746</c:v>
                </c:pt>
                <c:pt idx="6083">
                  <c:v>1.7112253531518746</c:v>
                </c:pt>
                <c:pt idx="6084">
                  <c:v>1.6987133856010002</c:v>
                </c:pt>
                <c:pt idx="6085">
                  <c:v>1.6987133856010002</c:v>
                </c:pt>
                <c:pt idx="6086">
                  <c:v>1.6987133856010002</c:v>
                </c:pt>
                <c:pt idx="6087">
                  <c:v>1.6987133856010002</c:v>
                </c:pt>
                <c:pt idx="6088">
                  <c:v>1.6862014180501255</c:v>
                </c:pt>
                <c:pt idx="6089">
                  <c:v>1.6862014180501255</c:v>
                </c:pt>
                <c:pt idx="6090">
                  <c:v>1.6862014180501255</c:v>
                </c:pt>
                <c:pt idx="6091">
                  <c:v>1.6736894504992508</c:v>
                </c:pt>
                <c:pt idx="6092">
                  <c:v>1.6736894504992508</c:v>
                </c:pt>
                <c:pt idx="6093">
                  <c:v>1.6736894504992508</c:v>
                </c:pt>
                <c:pt idx="6094">
                  <c:v>1.6736894504992508</c:v>
                </c:pt>
                <c:pt idx="6095">
                  <c:v>1.6611774829483763</c:v>
                </c:pt>
                <c:pt idx="6096">
                  <c:v>1.6611774829483763</c:v>
                </c:pt>
                <c:pt idx="6097">
                  <c:v>1.6486655153975016</c:v>
                </c:pt>
                <c:pt idx="6098">
                  <c:v>1.6486655153975016</c:v>
                </c:pt>
                <c:pt idx="6099">
                  <c:v>1.6486655153975016</c:v>
                </c:pt>
                <c:pt idx="6100">
                  <c:v>1.6486655153975016</c:v>
                </c:pt>
                <c:pt idx="6101">
                  <c:v>1.6486655153975016</c:v>
                </c:pt>
                <c:pt idx="6102">
                  <c:v>1.6486655153975016</c:v>
                </c:pt>
                <c:pt idx="6103">
                  <c:v>1.6486655153975016</c:v>
                </c:pt>
                <c:pt idx="6104">
                  <c:v>1.6486655153975016</c:v>
                </c:pt>
                <c:pt idx="6105">
                  <c:v>1.6486655153975016</c:v>
                </c:pt>
                <c:pt idx="6106">
                  <c:v>1.6486655153975016</c:v>
                </c:pt>
                <c:pt idx="6107">
                  <c:v>1.6486655153975016</c:v>
                </c:pt>
                <c:pt idx="6108">
                  <c:v>1.6486655153975016</c:v>
                </c:pt>
                <c:pt idx="6109">
                  <c:v>1.6486655153975016</c:v>
                </c:pt>
                <c:pt idx="6110">
                  <c:v>1.6361535478466269</c:v>
                </c:pt>
                <c:pt idx="6111">
                  <c:v>1.6361535478466269</c:v>
                </c:pt>
                <c:pt idx="6112">
                  <c:v>1.6361535478466269</c:v>
                </c:pt>
                <c:pt idx="6113">
                  <c:v>1.6361535478466269</c:v>
                </c:pt>
                <c:pt idx="6114">
                  <c:v>1.6361535478466269</c:v>
                </c:pt>
                <c:pt idx="6115">
                  <c:v>1.6361535478466269</c:v>
                </c:pt>
                <c:pt idx="6116">
                  <c:v>1.6361535478466269</c:v>
                </c:pt>
                <c:pt idx="6117">
                  <c:v>1.6361535478466269</c:v>
                </c:pt>
                <c:pt idx="6118">
                  <c:v>1.6361535478466269</c:v>
                </c:pt>
                <c:pt idx="6119">
                  <c:v>1.6361535478466269</c:v>
                </c:pt>
                <c:pt idx="6120">
                  <c:v>1.6361535478466269</c:v>
                </c:pt>
                <c:pt idx="6121">
                  <c:v>1.6361535478466269</c:v>
                </c:pt>
                <c:pt idx="6122">
                  <c:v>1.6361535478466269</c:v>
                </c:pt>
                <c:pt idx="6123">
                  <c:v>1.6361535478466269</c:v>
                </c:pt>
                <c:pt idx="6124">
                  <c:v>1.6361535478466269</c:v>
                </c:pt>
                <c:pt idx="6125">
                  <c:v>1.6361535478466269</c:v>
                </c:pt>
                <c:pt idx="6126">
                  <c:v>1.6361535478466269</c:v>
                </c:pt>
                <c:pt idx="6127">
                  <c:v>1.6236415802957525</c:v>
                </c:pt>
                <c:pt idx="6128">
                  <c:v>1.6236415802957525</c:v>
                </c:pt>
                <c:pt idx="6129">
                  <c:v>1.6236415802957525</c:v>
                </c:pt>
                <c:pt idx="6130">
                  <c:v>1.6236415802957525</c:v>
                </c:pt>
                <c:pt idx="6131">
                  <c:v>1.6236415802957525</c:v>
                </c:pt>
                <c:pt idx="6132">
                  <c:v>1.6236415802957525</c:v>
                </c:pt>
                <c:pt idx="6133">
                  <c:v>1.6236415802957525</c:v>
                </c:pt>
                <c:pt idx="6134">
                  <c:v>1.6236415802957525</c:v>
                </c:pt>
                <c:pt idx="6135">
                  <c:v>1.6236415802957525</c:v>
                </c:pt>
                <c:pt idx="6136">
                  <c:v>1.6236415802957525</c:v>
                </c:pt>
                <c:pt idx="6137">
                  <c:v>1.6236415802957525</c:v>
                </c:pt>
                <c:pt idx="6138">
                  <c:v>1.6236415802957525</c:v>
                </c:pt>
                <c:pt idx="6139">
                  <c:v>1.6236415802957525</c:v>
                </c:pt>
                <c:pt idx="6140">
                  <c:v>1.6236415802957525</c:v>
                </c:pt>
                <c:pt idx="6141">
                  <c:v>1.6236415802957525</c:v>
                </c:pt>
                <c:pt idx="6142">
                  <c:v>1.6236415802957525</c:v>
                </c:pt>
                <c:pt idx="6143">
                  <c:v>1.6236415802957525</c:v>
                </c:pt>
                <c:pt idx="6144">
                  <c:v>1.6236415802957525</c:v>
                </c:pt>
                <c:pt idx="6145">
                  <c:v>1.6236415802957525</c:v>
                </c:pt>
                <c:pt idx="6146">
                  <c:v>1.6236415802957525</c:v>
                </c:pt>
                <c:pt idx="6147">
                  <c:v>1.6236415802957525</c:v>
                </c:pt>
                <c:pt idx="6148">
                  <c:v>1.6236415802957525</c:v>
                </c:pt>
                <c:pt idx="6149">
                  <c:v>1.6236415802957525</c:v>
                </c:pt>
                <c:pt idx="6150">
                  <c:v>1.6236415802957525</c:v>
                </c:pt>
                <c:pt idx="6151">
                  <c:v>1.6236415802957525</c:v>
                </c:pt>
                <c:pt idx="6152">
                  <c:v>1.6236415802957525</c:v>
                </c:pt>
                <c:pt idx="6153">
                  <c:v>1.6236415802957525</c:v>
                </c:pt>
                <c:pt idx="6154">
                  <c:v>1.6236415802957525</c:v>
                </c:pt>
                <c:pt idx="6155">
                  <c:v>1.6236415802957525</c:v>
                </c:pt>
                <c:pt idx="6156">
                  <c:v>1.6236415802957525</c:v>
                </c:pt>
                <c:pt idx="6157">
                  <c:v>1.6236415802957525</c:v>
                </c:pt>
                <c:pt idx="6158">
                  <c:v>1.6236415802957525</c:v>
                </c:pt>
                <c:pt idx="6159">
                  <c:v>1.6236415802957525</c:v>
                </c:pt>
                <c:pt idx="6160">
                  <c:v>1.6236415802957525</c:v>
                </c:pt>
                <c:pt idx="6161">
                  <c:v>1.6236415802957525</c:v>
                </c:pt>
                <c:pt idx="6162">
                  <c:v>1.6236415802957525</c:v>
                </c:pt>
                <c:pt idx="6163">
                  <c:v>1.6236415802957525</c:v>
                </c:pt>
                <c:pt idx="6164">
                  <c:v>1.6236415802957525</c:v>
                </c:pt>
                <c:pt idx="6165">
                  <c:v>1.6236415802957525</c:v>
                </c:pt>
                <c:pt idx="6166">
                  <c:v>1.6236415802957525</c:v>
                </c:pt>
                <c:pt idx="6167">
                  <c:v>1.6236415802957525</c:v>
                </c:pt>
                <c:pt idx="6168">
                  <c:v>1.6236415802957525</c:v>
                </c:pt>
                <c:pt idx="6169">
                  <c:v>1.6236415802957525</c:v>
                </c:pt>
                <c:pt idx="6170">
                  <c:v>1.6236415802957525</c:v>
                </c:pt>
                <c:pt idx="6171">
                  <c:v>1.6236415802957525</c:v>
                </c:pt>
                <c:pt idx="6172">
                  <c:v>1.6236415802957525</c:v>
                </c:pt>
                <c:pt idx="6173">
                  <c:v>1.6236415802957525</c:v>
                </c:pt>
                <c:pt idx="6174">
                  <c:v>1.6236415802957525</c:v>
                </c:pt>
                <c:pt idx="6175">
                  <c:v>1.6236415802957525</c:v>
                </c:pt>
                <c:pt idx="6176">
                  <c:v>1.6236415802957525</c:v>
                </c:pt>
                <c:pt idx="6177">
                  <c:v>1.6236415802957525</c:v>
                </c:pt>
                <c:pt idx="6178">
                  <c:v>1.6236415802957525</c:v>
                </c:pt>
                <c:pt idx="6179">
                  <c:v>1.6236415802957525</c:v>
                </c:pt>
                <c:pt idx="6180">
                  <c:v>1.6236415802957525</c:v>
                </c:pt>
                <c:pt idx="6181">
                  <c:v>1.6236415802957525</c:v>
                </c:pt>
                <c:pt idx="6182">
                  <c:v>1.6236415802957525</c:v>
                </c:pt>
                <c:pt idx="6183">
                  <c:v>1.6236415802957525</c:v>
                </c:pt>
                <c:pt idx="6184">
                  <c:v>1.6236415802957525</c:v>
                </c:pt>
                <c:pt idx="6185">
                  <c:v>1.6236415802957525</c:v>
                </c:pt>
                <c:pt idx="6186">
                  <c:v>1.6111296127448778</c:v>
                </c:pt>
                <c:pt idx="6187">
                  <c:v>1.6111296127448778</c:v>
                </c:pt>
                <c:pt idx="6188">
                  <c:v>1.6111296127448778</c:v>
                </c:pt>
                <c:pt idx="6189">
                  <c:v>1.6111296127448778</c:v>
                </c:pt>
                <c:pt idx="6190">
                  <c:v>1.6111296127448778</c:v>
                </c:pt>
                <c:pt idx="6191">
                  <c:v>1.6111296127448778</c:v>
                </c:pt>
                <c:pt idx="6192">
                  <c:v>1.6111296127448778</c:v>
                </c:pt>
                <c:pt idx="6193">
                  <c:v>1.6111296127448778</c:v>
                </c:pt>
                <c:pt idx="6194">
                  <c:v>1.6111296127448778</c:v>
                </c:pt>
                <c:pt idx="6195">
                  <c:v>1.6111296127448778</c:v>
                </c:pt>
                <c:pt idx="6196">
                  <c:v>1.6111296127448778</c:v>
                </c:pt>
                <c:pt idx="6197">
                  <c:v>1.6111296127448778</c:v>
                </c:pt>
                <c:pt idx="6198">
                  <c:v>1.6111296127448778</c:v>
                </c:pt>
                <c:pt idx="6199">
                  <c:v>1.6111296127448778</c:v>
                </c:pt>
                <c:pt idx="6200">
                  <c:v>1.5986176451940031</c:v>
                </c:pt>
                <c:pt idx="6201">
                  <c:v>1.5986176451940031</c:v>
                </c:pt>
                <c:pt idx="6202">
                  <c:v>1.5986176451940031</c:v>
                </c:pt>
                <c:pt idx="6203">
                  <c:v>1.5986176451940031</c:v>
                </c:pt>
                <c:pt idx="6204">
                  <c:v>1.5986176451940031</c:v>
                </c:pt>
                <c:pt idx="6205">
                  <c:v>1.5986176451940031</c:v>
                </c:pt>
                <c:pt idx="6206">
                  <c:v>1.5986176451940031</c:v>
                </c:pt>
                <c:pt idx="6207">
                  <c:v>1.5986176451940031</c:v>
                </c:pt>
                <c:pt idx="6208">
                  <c:v>1.5986176451940031</c:v>
                </c:pt>
                <c:pt idx="6209">
                  <c:v>1.5986176451940031</c:v>
                </c:pt>
                <c:pt idx="6210">
                  <c:v>1.5986176451940031</c:v>
                </c:pt>
                <c:pt idx="6211">
                  <c:v>1.5986176451940031</c:v>
                </c:pt>
                <c:pt idx="6212">
                  <c:v>1.5986176451940031</c:v>
                </c:pt>
                <c:pt idx="6213">
                  <c:v>1.5986176451940031</c:v>
                </c:pt>
                <c:pt idx="6214">
                  <c:v>1.5986176451940031</c:v>
                </c:pt>
                <c:pt idx="6215">
                  <c:v>1.5986176451940031</c:v>
                </c:pt>
                <c:pt idx="6216">
                  <c:v>1.5986176451940031</c:v>
                </c:pt>
                <c:pt idx="6217">
                  <c:v>1.5986176451940031</c:v>
                </c:pt>
                <c:pt idx="6218">
                  <c:v>1.5986176451940031</c:v>
                </c:pt>
                <c:pt idx="6219">
                  <c:v>1.5986176451940031</c:v>
                </c:pt>
                <c:pt idx="6220">
                  <c:v>1.5986176451940031</c:v>
                </c:pt>
                <c:pt idx="6221">
                  <c:v>1.5986176451940031</c:v>
                </c:pt>
                <c:pt idx="6222">
                  <c:v>1.5986176451940031</c:v>
                </c:pt>
                <c:pt idx="6223">
                  <c:v>1.5986176451940031</c:v>
                </c:pt>
                <c:pt idx="6224">
                  <c:v>1.5986176451940031</c:v>
                </c:pt>
                <c:pt idx="6225">
                  <c:v>1.5986176451940031</c:v>
                </c:pt>
                <c:pt idx="6226">
                  <c:v>1.5986176451940031</c:v>
                </c:pt>
                <c:pt idx="6227">
                  <c:v>1.5986176451940031</c:v>
                </c:pt>
                <c:pt idx="6228">
                  <c:v>1.5986176451940031</c:v>
                </c:pt>
                <c:pt idx="6229">
                  <c:v>1.5986176451940031</c:v>
                </c:pt>
                <c:pt idx="6230">
                  <c:v>1.5986176451940031</c:v>
                </c:pt>
                <c:pt idx="6231">
                  <c:v>1.5986176451940031</c:v>
                </c:pt>
                <c:pt idx="6232">
                  <c:v>1.5986176451940031</c:v>
                </c:pt>
                <c:pt idx="6233">
                  <c:v>1.5986176451940031</c:v>
                </c:pt>
                <c:pt idx="6234">
                  <c:v>1.5986176451940031</c:v>
                </c:pt>
                <c:pt idx="6235">
                  <c:v>1.5986176451940031</c:v>
                </c:pt>
                <c:pt idx="6236">
                  <c:v>1.5986176451940031</c:v>
                </c:pt>
                <c:pt idx="6237">
                  <c:v>1.5986176451940031</c:v>
                </c:pt>
                <c:pt idx="6238">
                  <c:v>1.5986176451940031</c:v>
                </c:pt>
                <c:pt idx="6239">
                  <c:v>1.5986176451940031</c:v>
                </c:pt>
                <c:pt idx="6240">
                  <c:v>1.5986176451940031</c:v>
                </c:pt>
                <c:pt idx="6241">
                  <c:v>1.5986176451940031</c:v>
                </c:pt>
                <c:pt idx="6242">
                  <c:v>1.5986176451940031</c:v>
                </c:pt>
                <c:pt idx="6243">
                  <c:v>1.5986176451940031</c:v>
                </c:pt>
                <c:pt idx="6244">
                  <c:v>1.5986176451940031</c:v>
                </c:pt>
                <c:pt idx="6245">
                  <c:v>1.5986176451940031</c:v>
                </c:pt>
                <c:pt idx="6246">
                  <c:v>1.5986176451940031</c:v>
                </c:pt>
                <c:pt idx="6247">
                  <c:v>1.5861056776431286</c:v>
                </c:pt>
                <c:pt idx="6248">
                  <c:v>1.5861056776431286</c:v>
                </c:pt>
                <c:pt idx="6249">
                  <c:v>1.5861056776431286</c:v>
                </c:pt>
                <c:pt idx="6250">
                  <c:v>1.5861056776431286</c:v>
                </c:pt>
                <c:pt idx="6251">
                  <c:v>1.5861056776431286</c:v>
                </c:pt>
                <c:pt idx="6252">
                  <c:v>1.5861056776431286</c:v>
                </c:pt>
                <c:pt idx="6253">
                  <c:v>1.5861056776431286</c:v>
                </c:pt>
                <c:pt idx="6254">
                  <c:v>1.5861056776431286</c:v>
                </c:pt>
                <c:pt idx="6255">
                  <c:v>1.5861056776431286</c:v>
                </c:pt>
                <c:pt idx="6256">
                  <c:v>1.5861056776431286</c:v>
                </c:pt>
                <c:pt idx="6257">
                  <c:v>1.5861056776431286</c:v>
                </c:pt>
                <c:pt idx="6258">
                  <c:v>1.5861056776431286</c:v>
                </c:pt>
                <c:pt idx="6259">
                  <c:v>1.5861056776431286</c:v>
                </c:pt>
                <c:pt idx="6260">
                  <c:v>1.5861056776431286</c:v>
                </c:pt>
                <c:pt idx="6261">
                  <c:v>1.5861056776431286</c:v>
                </c:pt>
                <c:pt idx="6262">
                  <c:v>1.5861056776431286</c:v>
                </c:pt>
                <c:pt idx="6263">
                  <c:v>1.5861056776431286</c:v>
                </c:pt>
                <c:pt idx="6264">
                  <c:v>1.5861056776431286</c:v>
                </c:pt>
                <c:pt idx="6265">
                  <c:v>1.5861056776431286</c:v>
                </c:pt>
                <c:pt idx="6266">
                  <c:v>1.5861056776431286</c:v>
                </c:pt>
                <c:pt idx="6267">
                  <c:v>1.5861056776431286</c:v>
                </c:pt>
                <c:pt idx="6268">
                  <c:v>1.5861056776431286</c:v>
                </c:pt>
                <c:pt idx="6269">
                  <c:v>1.5861056776431286</c:v>
                </c:pt>
                <c:pt idx="6270">
                  <c:v>1.5861056776431286</c:v>
                </c:pt>
                <c:pt idx="6271">
                  <c:v>1.5861056776431286</c:v>
                </c:pt>
                <c:pt idx="6272">
                  <c:v>1.5861056776431286</c:v>
                </c:pt>
                <c:pt idx="6273">
                  <c:v>1.5861056776431286</c:v>
                </c:pt>
                <c:pt idx="6274">
                  <c:v>1.5861056776431286</c:v>
                </c:pt>
                <c:pt idx="6275">
                  <c:v>1.5861056776431286</c:v>
                </c:pt>
                <c:pt idx="6276">
                  <c:v>1.5861056776431286</c:v>
                </c:pt>
                <c:pt idx="6277">
                  <c:v>1.5861056776431286</c:v>
                </c:pt>
                <c:pt idx="6278">
                  <c:v>1.5861056776431286</c:v>
                </c:pt>
                <c:pt idx="6279">
                  <c:v>1.5861056776431286</c:v>
                </c:pt>
                <c:pt idx="6280">
                  <c:v>1.5735937100922539</c:v>
                </c:pt>
                <c:pt idx="6281">
                  <c:v>1.5735937100922539</c:v>
                </c:pt>
                <c:pt idx="6282">
                  <c:v>1.5735937100922539</c:v>
                </c:pt>
                <c:pt idx="6283">
                  <c:v>1.5735937100922539</c:v>
                </c:pt>
                <c:pt idx="6284">
                  <c:v>1.5735937100922539</c:v>
                </c:pt>
                <c:pt idx="6285">
                  <c:v>1.5735937100922539</c:v>
                </c:pt>
                <c:pt idx="6286">
                  <c:v>1.5735937100922539</c:v>
                </c:pt>
                <c:pt idx="6287">
                  <c:v>1.5735937100922539</c:v>
                </c:pt>
                <c:pt idx="6288">
                  <c:v>1.5735937100922539</c:v>
                </c:pt>
                <c:pt idx="6289">
                  <c:v>1.5735937100922539</c:v>
                </c:pt>
                <c:pt idx="6290">
                  <c:v>1.5735937100922539</c:v>
                </c:pt>
                <c:pt idx="6291">
                  <c:v>1.5735937100922539</c:v>
                </c:pt>
                <c:pt idx="6292">
                  <c:v>1.5610817425413792</c:v>
                </c:pt>
                <c:pt idx="6293">
                  <c:v>1.5610817425413792</c:v>
                </c:pt>
                <c:pt idx="6294">
                  <c:v>1.5610817425413792</c:v>
                </c:pt>
                <c:pt idx="6295">
                  <c:v>1.5610817425413792</c:v>
                </c:pt>
                <c:pt idx="6296">
                  <c:v>1.5610817425413792</c:v>
                </c:pt>
                <c:pt idx="6297">
                  <c:v>1.5610817425413792</c:v>
                </c:pt>
                <c:pt idx="6298">
                  <c:v>1.5610817425413792</c:v>
                </c:pt>
                <c:pt idx="6299">
                  <c:v>1.5610817425413792</c:v>
                </c:pt>
                <c:pt idx="6300">
                  <c:v>1.5610817425413792</c:v>
                </c:pt>
                <c:pt idx="6301">
                  <c:v>1.5610817425413792</c:v>
                </c:pt>
                <c:pt idx="6302">
                  <c:v>1.5610817425413792</c:v>
                </c:pt>
                <c:pt idx="6303">
                  <c:v>1.5485697749905045</c:v>
                </c:pt>
                <c:pt idx="6304">
                  <c:v>1.5485697749905045</c:v>
                </c:pt>
                <c:pt idx="6305">
                  <c:v>1.5485697749905045</c:v>
                </c:pt>
                <c:pt idx="6306">
                  <c:v>1.5485697749905045</c:v>
                </c:pt>
                <c:pt idx="6307">
                  <c:v>1.5485697749905045</c:v>
                </c:pt>
                <c:pt idx="6308">
                  <c:v>1.5485697749905045</c:v>
                </c:pt>
                <c:pt idx="6309">
                  <c:v>1.5485697749905045</c:v>
                </c:pt>
                <c:pt idx="6310">
                  <c:v>1.5485697749905045</c:v>
                </c:pt>
                <c:pt idx="6311">
                  <c:v>1.5485697749905045</c:v>
                </c:pt>
                <c:pt idx="6312">
                  <c:v>1.5485697749905045</c:v>
                </c:pt>
                <c:pt idx="6313">
                  <c:v>1.5485697749905045</c:v>
                </c:pt>
                <c:pt idx="6314">
                  <c:v>1.5485697749905045</c:v>
                </c:pt>
                <c:pt idx="6315">
                  <c:v>1.5485697749905045</c:v>
                </c:pt>
                <c:pt idx="6316">
                  <c:v>1.5485697749905045</c:v>
                </c:pt>
                <c:pt idx="6317">
                  <c:v>1.5485697749905045</c:v>
                </c:pt>
                <c:pt idx="6318">
                  <c:v>1.5485697749905045</c:v>
                </c:pt>
                <c:pt idx="6319">
                  <c:v>1.5485697749905045</c:v>
                </c:pt>
                <c:pt idx="6320">
                  <c:v>1.5485697749905045</c:v>
                </c:pt>
                <c:pt idx="6321">
                  <c:v>1.5485697749905045</c:v>
                </c:pt>
                <c:pt idx="6322">
                  <c:v>1.5485697749905045</c:v>
                </c:pt>
                <c:pt idx="6323">
                  <c:v>1.5485697749905045</c:v>
                </c:pt>
                <c:pt idx="6324">
                  <c:v>1.5485697749905045</c:v>
                </c:pt>
                <c:pt idx="6325">
                  <c:v>1.5485697749905045</c:v>
                </c:pt>
                <c:pt idx="6326">
                  <c:v>1.5485697749905045</c:v>
                </c:pt>
                <c:pt idx="6327">
                  <c:v>1.5485697749905045</c:v>
                </c:pt>
                <c:pt idx="6328">
                  <c:v>1.5485697749905045</c:v>
                </c:pt>
                <c:pt idx="6329">
                  <c:v>1.5485697749905045</c:v>
                </c:pt>
                <c:pt idx="6330">
                  <c:v>1.5485697749905045</c:v>
                </c:pt>
                <c:pt idx="6331">
                  <c:v>1.5485697749905045</c:v>
                </c:pt>
                <c:pt idx="6332">
                  <c:v>1.5485697749905045</c:v>
                </c:pt>
                <c:pt idx="6333">
                  <c:v>1.5485697749905045</c:v>
                </c:pt>
                <c:pt idx="6334">
                  <c:v>1.5485697749905045</c:v>
                </c:pt>
                <c:pt idx="6335">
                  <c:v>1.5485697749905045</c:v>
                </c:pt>
                <c:pt idx="6336">
                  <c:v>1.5485697749905045</c:v>
                </c:pt>
                <c:pt idx="6337">
                  <c:v>1.5485697749905045</c:v>
                </c:pt>
                <c:pt idx="6338">
                  <c:v>1.5485697749905045</c:v>
                </c:pt>
                <c:pt idx="6339">
                  <c:v>1.5485697749905045</c:v>
                </c:pt>
                <c:pt idx="6340">
                  <c:v>1.5485697749905045</c:v>
                </c:pt>
                <c:pt idx="6341">
                  <c:v>1.5360578074396301</c:v>
                </c:pt>
                <c:pt idx="6342">
                  <c:v>1.5360578074396301</c:v>
                </c:pt>
                <c:pt idx="6343">
                  <c:v>1.5360578074396301</c:v>
                </c:pt>
                <c:pt idx="6344">
                  <c:v>1.5360578074396301</c:v>
                </c:pt>
                <c:pt idx="6345">
                  <c:v>1.5360578074396301</c:v>
                </c:pt>
                <c:pt idx="6346">
                  <c:v>1.5360578074396301</c:v>
                </c:pt>
                <c:pt idx="6347">
                  <c:v>1.5360578074396301</c:v>
                </c:pt>
                <c:pt idx="6348">
                  <c:v>1.5360578074396301</c:v>
                </c:pt>
                <c:pt idx="6349">
                  <c:v>1.5360578074396301</c:v>
                </c:pt>
                <c:pt idx="6350">
                  <c:v>1.5360578074396301</c:v>
                </c:pt>
                <c:pt idx="6351">
                  <c:v>1.5360578074396301</c:v>
                </c:pt>
                <c:pt idx="6352">
                  <c:v>1.5360578074396301</c:v>
                </c:pt>
                <c:pt idx="6353">
                  <c:v>1.5360578074396301</c:v>
                </c:pt>
                <c:pt idx="6354">
                  <c:v>1.5360578074396301</c:v>
                </c:pt>
                <c:pt idx="6355">
                  <c:v>1.5360578074396301</c:v>
                </c:pt>
                <c:pt idx="6356">
                  <c:v>1.5360578074396301</c:v>
                </c:pt>
                <c:pt idx="6357">
                  <c:v>1.5360578074396301</c:v>
                </c:pt>
                <c:pt idx="6358">
                  <c:v>1.5360578074396301</c:v>
                </c:pt>
                <c:pt idx="6359">
                  <c:v>1.5360578074396301</c:v>
                </c:pt>
                <c:pt idx="6360">
                  <c:v>1.5360578074396301</c:v>
                </c:pt>
                <c:pt idx="6361">
                  <c:v>1.5360578074396301</c:v>
                </c:pt>
                <c:pt idx="6362">
                  <c:v>1.5360578074396301</c:v>
                </c:pt>
                <c:pt idx="6363">
                  <c:v>1.5360578074396301</c:v>
                </c:pt>
                <c:pt idx="6364">
                  <c:v>1.5360578074396301</c:v>
                </c:pt>
                <c:pt idx="6365">
                  <c:v>1.5360578074396301</c:v>
                </c:pt>
                <c:pt idx="6366">
                  <c:v>1.5360578074396301</c:v>
                </c:pt>
                <c:pt idx="6367">
                  <c:v>1.5360578074396301</c:v>
                </c:pt>
                <c:pt idx="6368">
                  <c:v>1.5360578074396301</c:v>
                </c:pt>
                <c:pt idx="6369">
                  <c:v>1.5360578074396301</c:v>
                </c:pt>
                <c:pt idx="6370">
                  <c:v>1.5360578074396301</c:v>
                </c:pt>
                <c:pt idx="6371">
                  <c:v>1.5360578074396301</c:v>
                </c:pt>
                <c:pt idx="6372">
                  <c:v>1.5360578074396301</c:v>
                </c:pt>
                <c:pt idx="6373">
                  <c:v>1.5360578074396301</c:v>
                </c:pt>
                <c:pt idx="6374">
                  <c:v>1.5360578074396301</c:v>
                </c:pt>
                <c:pt idx="6375">
                  <c:v>1.5360578074396301</c:v>
                </c:pt>
                <c:pt idx="6376">
                  <c:v>1.5360578074396301</c:v>
                </c:pt>
                <c:pt idx="6377">
                  <c:v>1.5360578074396301</c:v>
                </c:pt>
                <c:pt idx="6378">
                  <c:v>1.5360578074396301</c:v>
                </c:pt>
                <c:pt idx="6379">
                  <c:v>1.5360578074396301</c:v>
                </c:pt>
                <c:pt idx="6380">
                  <c:v>1.5360578074396301</c:v>
                </c:pt>
                <c:pt idx="6381">
                  <c:v>1.5360578074396301</c:v>
                </c:pt>
                <c:pt idx="6382">
                  <c:v>1.5360578074396301</c:v>
                </c:pt>
                <c:pt idx="6383">
                  <c:v>1.5360578074396301</c:v>
                </c:pt>
                <c:pt idx="6384">
                  <c:v>1.5360578074396301</c:v>
                </c:pt>
                <c:pt idx="6385">
                  <c:v>1.5360578074396301</c:v>
                </c:pt>
                <c:pt idx="6386">
                  <c:v>1.5360578074396301</c:v>
                </c:pt>
                <c:pt idx="6387">
                  <c:v>1.5360578074396301</c:v>
                </c:pt>
                <c:pt idx="6388">
                  <c:v>1.5360578074396301</c:v>
                </c:pt>
                <c:pt idx="6389">
                  <c:v>1.5360578074396301</c:v>
                </c:pt>
                <c:pt idx="6390">
                  <c:v>1.5360578074396301</c:v>
                </c:pt>
                <c:pt idx="6391">
                  <c:v>1.5360578074396301</c:v>
                </c:pt>
                <c:pt idx="6392">
                  <c:v>1.5360578074396301</c:v>
                </c:pt>
                <c:pt idx="6393">
                  <c:v>1.5360578074396301</c:v>
                </c:pt>
                <c:pt idx="6394">
                  <c:v>1.5360578074396301</c:v>
                </c:pt>
                <c:pt idx="6395">
                  <c:v>1.5360578074396301</c:v>
                </c:pt>
                <c:pt idx="6396">
                  <c:v>1.5360578074396301</c:v>
                </c:pt>
                <c:pt idx="6397">
                  <c:v>1.5360578074396301</c:v>
                </c:pt>
                <c:pt idx="6398">
                  <c:v>1.5360578074396301</c:v>
                </c:pt>
                <c:pt idx="6399">
                  <c:v>1.5360578074396301</c:v>
                </c:pt>
                <c:pt idx="6400">
                  <c:v>1.5360578074396301</c:v>
                </c:pt>
                <c:pt idx="6401">
                  <c:v>1.5360578074396301</c:v>
                </c:pt>
                <c:pt idx="6402">
                  <c:v>1.5360578074396301</c:v>
                </c:pt>
                <c:pt idx="6403">
                  <c:v>1.5360578074396301</c:v>
                </c:pt>
                <c:pt idx="6404">
                  <c:v>1.5360578074396301</c:v>
                </c:pt>
                <c:pt idx="6405">
                  <c:v>1.5360578074396301</c:v>
                </c:pt>
                <c:pt idx="6406">
                  <c:v>1.5360578074396301</c:v>
                </c:pt>
                <c:pt idx="6407">
                  <c:v>1.5360578074396301</c:v>
                </c:pt>
                <c:pt idx="6408">
                  <c:v>1.5360578074396301</c:v>
                </c:pt>
                <c:pt idx="6409">
                  <c:v>1.5360578074396301</c:v>
                </c:pt>
                <c:pt idx="6410">
                  <c:v>1.5360578074396301</c:v>
                </c:pt>
                <c:pt idx="6411">
                  <c:v>1.5360578074396301</c:v>
                </c:pt>
                <c:pt idx="6412">
                  <c:v>1.5360578074396301</c:v>
                </c:pt>
                <c:pt idx="6413">
                  <c:v>1.5360578074396301</c:v>
                </c:pt>
                <c:pt idx="6414">
                  <c:v>1.5360578074396301</c:v>
                </c:pt>
                <c:pt idx="6415">
                  <c:v>1.5360578074396301</c:v>
                </c:pt>
                <c:pt idx="6416">
                  <c:v>1.5360578074396301</c:v>
                </c:pt>
                <c:pt idx="6417">
                  <c:v>1.5360578074396301</c:v>
                </c:pt>
                <c:pt idx="6418">
                  <c:v>1.5360578074396301</c:v>
                </c:pt>
                <c:pt idx="6419">
                  <c:v>1.5360578074396301</c:v>
                </c:pt>
                <c:pt idx="6420">
                  <c:v>1.5360578074396301</c:v>
                </c:pt>
                <c:pt idx="6421">
                  <c:v>1.5360578074396301</c:v>
                </c:pt>
                <c:pt idx="6422">
                  <c:v>1.5360578074396301</c:v>
                </c:pt>
                <c:pt idx="6423">
                  <c:v>1.5360578074396301</c:v>
                </c:pt>
                <c:pt idx="6424">
                  <c:v>1.5360578074396301</c:v>
                </c:pt>
                <c:pt idx="6425">
                  <c:v>1.5360578074396301</c:v>
                </c:pt>
                <c:pt idx="6426">
                  <c:v>1.5360578074396301</c:v>
                </c:pt>
                <c:pt idx="6427">
                  <c:v>1.5360578074396301</c:v>
                </c:pt>
                <c:pt idx="6428">
                  <c:v>1.5360578074396301</c:v>
                </c:pt>
                <c:pt idx="6429">
                  <c:v>1.5360578074396301</c:v>
                </c:pt>
                <c:pt idx="6430">
                  <c:v>1.5360578074396301</c:v>
                </c:pt>
                <c:pt idx="6431">
                  <c:v>1.5360578074396301</c:v>
                </c:pt>
                <c:pt idx="6432">
                  <c:v>1.5360578074396301</c:v>
                </c:pt>
                <c:pt idx="6433">
                  <c:v>1.5360578074396301</c:v>
                </c:pt>
                <c:pt idx="6434">
                  <c:v>1.5360578074396301</c:v>
                </c:pt>
                <c:pt idx="6435">
                  <c:v>1.5360578074396301</c:v>
                </c:pt>
                <c:pt idx="6436">
                  <c:v>1.5360578074396301</c:v>
                </c:pt>
                <c:pt idx="6437">
                  <c:v>1.5360578074396301</c:v>
                </c:pt>
                <c:pt idx="6438">
                  <c:v>1.5360578074396301</c:v>
                </c:pt>
                <c:pt idx="6439">
                  <c:v>1.5360578074396301</c:v>
                </c:pt>
                <c:pt idx="6440">
                  <c:v>1.5360578074396301</c:v>
                </c:pt>
                <c:pt idx="6441">
                  <c:v>1.5360578074396301</c:v>
                </c:pt>
                <c:pt idx="6442">
                  <c:v>1.5360578074396301</c:v>
                </c:pt>
                <c:pt idx="6443">
                  <c:v>1.5360578074396301</c:v>
                </c:pt>
                <c:pt idx="6444">
                  <c:v>1.5360578074396301</c:v>
                </c:pt>
                <c:pt idx="6445">
                  <c:v>1.5360578074396301</c:v>
                </c:pt>
                <c:pt idx="6446">
                  <c:v>1.5360578074396301</c:v>
                </c:pt>
                <c:pt idx="6447">
                  <c:v>1.5360578074396301</c:v>
                </c:pt>
                <c:pt idx="6448">
                  <c:v>1.5360578074396301</c:v>
                </c:pt>
                <c:pt idx="6449">
                  <c:v>1.5360578074396301</c:v>
                </c:pt>
                <c:pt idx="6450">
                  <c:v>1.5360578074396301</c:v>
                </c:pt>
                <c:pt idx="6451">
                  <c:v>1.5360578074396301</c:v>
                </c:pt>
                <c:pt idx="6452">
                  <c:v>1.5360578074396301</c:v>
                </c:pt>
                <c:pt idx="6453">
                  <c:v>1.5360578074396301</c:v>
                </c:pt>
                <c:pt idx="6454">
                  <c:v>1.5360578074396301</c:v>
                </c:pt>
                <c:pt idx="6455">
                  <c:v>1.5360578074396301</c:v>
                </c:pt>
                <c:pt idx="6456">
                  <c:v>1.5360578074396301</c:v>
                </c:pt>
                <c:pt idx="6457">
                  <c:v>1.5360578074396301</c:v>
                </c:pt>
                <c:pt idx="6458">
                  <c:v>1.5360578074396301</c:v>
                </c:pt>
                <c:pt idx="6459">
                  <c:v>1.5360578074396301</c:v>
                </c:pt>
                <c:pt idx="6460">
                  <c:v>1.5235458398887554</c:v>
                </c:pt>
                <c:pt idx="6461">
                  <c:v>1.5235458398887554</c:v>
                </c:pt>
                <c:pt idx="6462">
                  <c:v>1.5235458398887554</c:v>
                </c:pt>
                <c:pt idx="6463">
                  <c:v>1.5235458398887554</c:v>
                </c:pt>
                <c:pt idx="6464">
                  <c:v>1.5235458398887554</c:v>
                </c:pt>
                <c:pt idx="6465">
                  <c:v>1.5235458398887554</c:v>
                </c:pt>
                <c:pt idx="6466">
                  <c:v>1.5235458398887554</c:v>
                </c:pt>
                <c:pt idx="6467">
                  <c:v>1.5235458398887554</c:v>
                </c:pt>
                <c:pt idx="6468">
                  <c:v>1.5235458398887554</c:v>
                </c:pt>
                <c:pt idx="6469">
                  <c:v>1.5235458398887554</c:v>
                </c:pt>
                <c:pt idx="6470">
                  <c:v>1.5235458398887554</c:v>
                </c:pt>
                <c:pt idx="6471">
                  <c:v>1.5235458398887554</c:v>
                </c:pt>
                <c:pt idx="6472">
                  <c:v>1.5235458398887554</c:v>
                </c:pt>
                <c:pt idx="6473">
                  <c:v>1.5235458398887554</c:v>
                </c:pt>
                <c:pt idx="6474">
                  <c:v>1.5235458398887554</c:v>
                </c:pt>
                <c:pt idx="6475">
                  <c:v>1.5235458398887554</c:v>
                </c:pt>
                <c:pt idx="6476">
                  <c:v>1.5235458398887554</c:v>
                </c:pt>
                <c:pt idx="6477">
                  <c:v>1.5235458398887554</c:v>
                </c:pt>
                <c:pt idx="6478">
                  <c:v>1.5235458398887554</c:v>
                </c:pt>
                <c:pt idx="6479">
                  <c:v>1.5235458398887554</c:v>
                </c:pt>
                <c:pt idx="6480">
                  <c:v>1.5235458398887554</c:v>
                </c:pt>
                <c:pt idx="6481">
                  <c:v>1.5235458398887554</c:v>
                </c:pt>
                <c:pt idx="6482">
                  <c:v>1.5235458398887554</c:v>
                </c:pt>
                <c:pt idx="6483">
                  <c:v>1.5235458398887554</c:v>
                </c:pt>
                <c:pt idx="6484">
                  <c:v>1.5235458398887554</c:v>
                </c:pt>
                <c:pt idx="6485">
                  <c:v>1.5235458398887554</c:v>
                </c:pt>
                <c:pt idx="6486">
                  <c:v>1.5235458398887554</c:v>
                </c:pt>
                <c:pt idx="6487">
                  <c:v>1.5110338723378807</c:v>
                </c:pt>
                <c:pt idx="6488">
                  <c:v>1.5110338723378807</c:v>
                </c:pt>
                <c:pt idx="6489">
                  <c:v>1.5110338723378807</c:v>
                </c:pt>
                <c:pt idx="6490">
                  <c:v>1.5110338723378807</c:v>
                </c:pt>
                <c:pt idx="6491">
                  <c:v>1.4985219047870062</c:v>
                </c:pt>
                <c:pt idx="6492">
                  <c:v>1.4985219047870062</c:v>
                </c:pt>
                <c:pt idx="6493">
                  <c:v>1.4985219047870062</c:v>
                </c:pt>
                <c:pt idx="6494">
                  <c:v>1.4860099372361315</c:v>
                </c:pt>
                <c:pt idx="6495">
                  <c:v>1.4860099372361315</c:v>
                </c:pt>
                <c:pt idx="6496">
                  <c:v>1.4860099372361315</c:v>
                </c:pt>
                <c:pt idx="6497">
                  <c:v>1.4860099372361315</c:v>
                </c:pt>
                <c:pt idx="6498">
                  <c:v>-3.2826613988078281</c:v>
                </c:pt>
                <c:pt idx="6499">
                  <c:v>-3.2826613988078281</c:v>
                </c:pt>
                <c:pt idx="6500">
                  <c:v>-3.2826613988078281</c:v>
                </c:pt>
                <c:pt idx="6501">
                  <c:v>-3.2826613988078281</c:v>
                </c:pt>
                <c:pt idx="6502">
                  <c:v>-3.2949921920265419</c:v>
                </c:pt>
                <c:pt idx="6503">
                  <c:v>-3.2949921920265419</c:v>
                </c:pt>
                <c:pt idx="6504">
                  <c:v>-3.2949921920265419</c:v>
                </c:pt>
                <c:pt idx="6505">
                  <c:v>-3.2949921920265419</c:v>
                </c:pt>
                <c:pt idx="6506">
                  <c:v>-3.3073229852452557</c:v>
                </c:pt>
                <c:pt idx="6507">
                  <c:v>-3.3073229852452557</c:v>
                </c:pt>
                <c:pt idx="6508">
                  <c:v>-3.3073229852452557</c:v>
                </c:pt>
                <c:pt idx="6509">
                  <c:v>-3.3073229852452557</c:v>
                </c:pt>
                <c:pt idx="6510">
                  <c:v>-3.319653778463969</c:v>
                </c:pt>
                <c:pt idx="6511">
                  <c:v>-3.319653778463969</c:v>
                </c:pt>
                <c:pt idx="6512">
                  <c:v>-3.319653778463969</c:v>
                </c:pt>
                <c:pt idx="6513">
                  <c:v>-3.319653778463969</c:v>
                </c:pt>
                <c:pt idx="6514">
                  <c:v>-3.3319845716826828</c:v>
                </c:pt>
                <c:pt idx="6515">
                  <c:v>-3.3319845716826828</c:v>
                </c:pt>
                <c:pt idx="6516">
                  <c:v>-3.3319845716826828</c:v>
                </c:pt>
                <c:pt idx="6517">
                  <c:v>-3.3319845716826828</c:v>
                </c:pt>
                <c:pt idx="6518">
                  <c:v>-3.3319845716826828</c:v>
                </c:pt>
                <c:pt idx="6519">
                  <c:v>-3.3443153649013966</c:v>
                </c:pt>
                <c:pt idx="6520">
                  <c:v>-3.3443153649013966</c:v>
                </c:pt>
                <c:pt idx="6521">
                  <c:v>-3.3443153649013966</c:v>
                </c:pt>
                <c:pt idx="6522">
                  <c:v>-3.3443153649013966</c:v>
                </c:pt>
                <c:pt idx="6523">
                  <c:v>-3.3566461581201104</c:v>
                </c:pt>
                <c:pt idx="6524">
                  <c:v>-3.3566461581201104</c:v>
                </c:pt>
                <c:pt idx="6525">
                  <c:v>-3.3566461581201104</c:v>
                </c:pt>
                <c:pt idx="6526">
                  <c:v>-3.3566461581201104</c:v>
                </c:pt>
                <c:pt idx="6527">
                  <c:v>-3.3689769513388241</c:v>
                </c:pt>
                <c:pt idx="6528">
                  <c:v>-3.3689769513388241</c:v>
                </c:pt>
                <c:pt idx="6529">
                  <c:v>-3.3689769513388241</c:v>
                </c:pt>
                <c:pt idx="6530">
                  <c:v>-3.3813077445575379</c:v>
                </c:pt>
                <c:pt idx="6531">
                  <c:v>-3.3813077445575379</c:v>
                </c:pt>
                <c:pt idx="6532">
                  <c:v>-3.3813077445575379</c:v>
                </c:pt>
                <c:pt idx="6533">
                  <c:v>-3.3813077445575379</c:v>
                </c:pt>
                <c:pt idx="6534">
                  <c:v>-3.3936385377762517</c:v>
                </c:pt>
                <c:pt idx="6535">
                  <c:v>-3.3936385377762517</c:v>
                </c:pt>
                <c:pt idx="6536">
                  <c:v>-3.4059693309949655</c:v>
                </c:pt>
                <c:pt idx="6537">
                  <c:v>-3.4059693309949655</c:v>
                </c:pt>
                <c:pt idx="6538">
                  <c:v>-3.4059693309949655</c:v>
                </c:pt>
                <c:pt idx="6539">
                  <c:v>-3.4183001242136788</c:v>
                </c:pt>
                <c:pt idx="6540">
                  <c:v>-3.4183001242136788</c:v>
                </c:pt>
                <c:pt idx="6541">
                  <c:v>-3.4183001242136788</c:v>
                </c:pt>
                <c:pt idx="6542">
                  <c:v>-3.4183001242136788</c:v>
                </c:pt>
                <c:pt idx="6543">
                  <c:v>-3.4183001242136788</c:v>
                </c:pt>
                <c:pt idx="6544">
                  <c:v>-3.4306309174323926</c:v>
                </c:pt>
                <c:pt idx="6545">
                  <c:v>-3.4306309174323926</c:v>
                </c:pt>
                <c:pt idx="6546">
                  <c:v>-3.4306309174323926</c:v>
                </c:pt>
                <c:pt idx="6547">
                  <c:v>-3.4429617106511063</c:v>
                </c:pt>
                <c:pt idx="6548">
                  <c:v>-3.4552925038698201</c:v>
                </c:pt>
                <c:pt idx="6549">
                  <c:v>-3.4552925038698201</c:v>
                </c:pt>
                <c:pt idx="6550">
                  <c:v>-3.4552925038698201</c:v>
                </c:pt>
                <c:pt idx="6551">
                  <c:v>-3.4552925038698201</c:v>
                </c:pt>
                <c:pt idx="6552">
                  <c:v>-3.4676232970885339</c:v>
                </c:pt>
                <c:pt idx="6553">
                  <c:v>-3.4676232970885339</c:v>
                </c:pt>
                <c:pt idx="6554">
                  <c:v>-3.4676232970885339</c:v>
                </c:pt>
                <c:pt idx="6555">
                  <c:v>-3.4799540903072477</c:v>
                </c:pt>
                <c:pt idx="6556">
                  <c:v>-3.4799540903072477</c:v>
                </c:pt>
                <c:pt idx="6557">
                  <c:v>-3.4799540903072477</c:v>
                </c:pt>
                <c:pt idx="6558">
                  <c:v>-3.4799540903072477</c:v>
                </c:pt>
                <c:pt idx="6559">
                  <c:v>-3.4799540903072477</c:v>
                </c:pt>
                <c:pt idx="6560">
                  <c:v>-3.4922848835259614</c:v>
                </c:pt>
                <c:pt idx="6561">
                  <c:v>-3.4922848835259614</c:v>
                </c:pt>
                <c:pt idx="6562">
                  <c:v>-3.4922848835259614</c:v>
                </c:pt>
                <c:pt idx="6563">
                  <c:v>-3.4922848835259614</c:v>
                </c:pt>
                <c:pt idx="6564">
                  <c:v>-3.5046156767446752</c:v>
                </c:pt>
                <c:pt idx="6565">
                  <c:v>-3.5046156767446752</c:v>
                </c:pt>
                <c:pt idx="6566">
                  <c:v>-3.5046156767446752</c:v>
                </c:pt>
                <c:pt idx="6567">
                  <c:v>-3.5046156767446752</c:v>
                </c:pt>
                <c:pt idx="6568">
                  <c:v>-3.5169464699633886</c:v>
                </c:pt>
                <c:pt idx="6569">
                  <c:v>-3.5169464699633886</c:v>
                </c:pt>
                <c:pt idx="6570">
                  <c:v>-3.5169464699633886</c:v>
                </c:pt>
                <c:pt idx="6571">
                  <c:v>-3.5169464699633886</c:v>
                </c:pt>
                <c:pt idx="6572">
                  <c:v>-3.5292772631821023</c:v>
                </c:pt>
                <c:pt idx="6573">
                  <c:v>-3.5292772631821023</c:v>
                </c:pt>
                <c:pt idx="6574">
                  <c:v>-3.5292772631821023</c:v>
                </c:pt>
                <c:pt idx="6575">
                  <c:v>-3.5416080564008161</c:v>
                </c:pt>
                <c:pt idx="6576">
                  <c:v>-3.5416080564008161</c:v>
                </c:pt>
                <c:pt idx="6577">
                  <c:v>-3.5416080564008161</c:v>
                </c:pt>
                <c:pt idx="6578">
                  <c:v>-3.5416080564008161</c:v>
                </c:pt>
                <c:pt idx="6579">
                  <c:v>-3.5539388496195299</c:v>
                </c:pt>
                <c:pt idx="6580">
                  <c:v>-3.5539388496195299</c:v>
                </c:pt>
                <c:pt idx="6581">
                  <c:v>-3.5539388496195299</c:v>
                </c:pt>
                <c:pt idx="6582">
                  <c:v>-3.5539388496195299</c:v>
                </c:pt>
                <c:pt idx="6583">
                  <c:v>-3.5662696428382437</c:v>
                </c:pt>
                <c:pt idx="6584">
                  <c:v>-3.5662696428382437</c:v>
                </c:pt>
                <c:pt idx="6585">
                  <c:v>-3.5662696428382437</c:v>
                </c:pt>
                <c:pt idx="6586">
                  <c:v>-3.5662696428382437</c:v>
                </c:pt>
                <c:pt idx="6587">
                  <c:v>-3.5786004360569574</c:v>
                </c:pt>
                <c:pt idx="6588">
                  <c:v>-3.5786004360569574</c:v>
                </c:pt>
                <c:pt idx="6589">
                  <c:v>-3.5786004360569574</c:v>
                </c:pt>
                <c:pt idx="6590">
                  <c:v>-3.5786004360569574</c:v>
                </c:pt>
                <c:pt idx="6591">
                  <c:v>-3.5909312292756712</c:v>
                </c:pt>
                <c:pt idx="6592">
                  <c:v>-3.5909312292756712</c:v>
                </c:pt>
                <c:pt idx="6593">
                  <c:v>-3.5909312292756712</c:v>
                </c:pt>
                <c:pt idx="6594">
                  <c:v>-3.5909312292756712</c:v>
                </c:pt>
                <c:pt idx="6595">
                  <c:v>-3.603262022494385</c:v>
                </c:pt>
                <c:pt idx="6596">
                  <c:v>-3.603262022494385</c:v>
                </c:pt>
                <c:pt idx="6597">
                  <c:v>-3.603262022494385</c:v>
                </c:pt>
                <c:pt idx="6598">
                  <c:v>-3.603262022494385</c:v>
                </c:pt>
                <c:pt idx="6599">
                  <c:v>-3.6155928157130983</c:v>
                </c:pt>
                <c:pt idx="6600">
                  <c:v>-3.6155928157130983</c:v>
                </c:pt>
                <c:pt idx="6601">
                  <c:v>-3.6155928157130983</c:v>
                </c:pt>
                <c:pt idx="6602">
                  <c:v>-3.6155928157130983</c:v>
                </c:pt>
                <c:pt idx="6603">
                  <c:v>-3.6279236089318121</c:v>
                </c:pt>
                <c:pt idx="6604">
                  <c:v>-3.6279236089318121</c:v>
                </c:pt>
                <c:pt idx="6605">
                  <c:v>-3.6279236089318121</c:v>
                </c:pt>
                <c:pt idx="6606">
                  <c:v>-3.6279236089318121</c:v>
                </c:pt>
                <c:pt idx="6607">
                  <c:v>-3.6402544021505259</c:v>
                </c:pt>
                <c:pt idx="6608">
                  <c:v>-3.6402544021505259</c:v>
                </c:pt>
                <c:pt idx="6609">
                  <c:v>-3.6402544021505259</c:v>
                </c:pt>
                <c:pt idx="6610">
                  <c:v>-3.6402544021505259</c:v>
                </c:pt>
                <c:pt idx="6611">
                  <c:v>-3.6402544021505259</c:v>
                </c:pt>
                <c:pt idx="6612">
                  <c:v>-3.6525851953692396</c:v>
                </c:pt>
                <c:pt idx="6613">
                  <c:v>-3.6525851953692396</c:v>
                </c:pt>
                <c:pt idx="6614">
                  <c:v>-3.6525851953692396</c:v>
                </c:pt>
                <c:pt idx="6615">
                  <c:v>-3.6525851953692396</c:v>
                </c:pt>
                <c:pt idx="6616">
                  <c:v>-3.6649159885879534</c:v>
                </c:pt>
                <c:pt idx="6617">
                  <c:v>-3.6649159885879534</c:v>
                </c:pt>
                <c:pt idx="6618">
                  <c:v>-3.6649159885879534</c:v>
                </c:pt>
                <c:pt idx="6619">
                  <c:v>-3.6772467818066672</c:v>
                </c:pt>
                <c:pt idx="6620">
                  <c:v>-3.6772467818066672</c:v>
                </c:pt>
                <c:pt idx="6621">
                  <c:v>-3.6772467818066672</c:v>
                </c:pt>
                <c:pt idx="6622">
                  <c:v>-3.689577575025381</c:v>
                </c:pt>
                <c:pt idx="6623">
                  <c:v>-3.689577575025381</c:v>
                </c:pt>
                <c:pt idx="6624">
                  <c:v>-3.7019083682440943</c:v>
                </c:pt>
                <c:pt idx="6625">
                  <c:v>-3.7019083682440943</c:v>
                </c:pt>
                <c:pt idx="6626">
                  <c:v>-3.7019083682440943</c:v>
                </c:pt>
                <c:pt idx="6627">
                  <c:v>-3.7019083682440943</c:v>
                </c:pt>
                <c:pt idx="6628">
                  <c:v>-3.7019083682440943</c:v>
                </c:pt>
                <c:pt idx="6629">
                  <c:v>-3.7142391614628081</c:v>
                </c:pt>
                <c:pt idx="6630">
                  <c:v>-3.7142391614628081</c:v>
                </c:pt>
                <c:pt idx="6631">
                  <c:v>-3.7265699546815219</c:v>
                </c:pt>
                <c:pt idx="6632">
                  <c:v>-3.7389007479002356</c:v>
                </c:pt>
                <c:pt idx="6633">
                  <c:v>-3.7389007479002356</c:v>
                </c:pt>
                <c:pt idx="6634">
                  <c:v>-3.7389007479002356</c:v>
                </c:pt>
                <c:pt idx="6635">
                  <c:v>-3.7389007479002356</c:v>
                </c:pt>
                <c:pt idx="6636">
                  <c:v>-3.7512315411189494</c:v>
                </c:pt>
                <c:pt idx="6637">
                  <c:v>-3.7512315411189494</c:v>
                </c:pt>
                <c:pt idx="6638">
                  <c:v>-3.7512315411189494</c:v>
                </c:pt>
                <c:pt idx="6639">
                  <c:v>-3.7512315411189494</c:v>
                </c:pt>
                <c:pt idx="6640">
                  <c:v>-3.7635623343376632</c:v>
                </c:pt>
                <c:pt idx="6641">
                  <c:v>-3.7635623343376632</c:v>
                </c:pt>
                <c:pt idx="6642">
                  <c:v>-3.7635623343376632</c:v>
                </c:pt>
                <c:pt idx="6643">
                  <c:v>-3.7635623343376632</c:v>
                </c:pt>
                <c:pt idx="6644">
                  <c:v>-3.775893127556377</c:v>
                </c:pt>
                <c:pt idx="6645">
                  <c:v>-3.775893127556377</c:v>
                </c:pt>
                <c:pt idx="6646">
                  <c:v>-3.775893127556377</c:v>
                </c:pt>
                <c:pt idx="6647">
                  <c:v>-3.775893127556377</c:v>
                </c:pt>
                <c:pt idx="6648">
                  <c:v>-3.7882239207750903</c:v>
                </c:pt>
                <c:pt idx="6649">
                  <c:v>-3.7882239207750903</c:v>
                </c:pt>
                <c:pt idx="6650">
                  <c:v>-3.7882239207750903</c:v>
                </c:pt>
                <c:pt idx="6651">
                  <c:v>-3.7882239207750903</c:v>
                </c:pt>
                <c:pt idx="6652">
                  <c:v>-3.8005547139938045</c:v>
                </c:pt>
                <c:pt idx="6653">
                  <c:v>-3.8005547139938045</c:v>
                </c:pt>
                <c:pt idx="6654">
                  <c:v>-3.8005547139938045</c:v>
                </c:pt>
                <c:pt idx="6655">
                  <c:v>-3.8005547139938045</c:v>
                </c:pt>
                <c:pt idx="6656">
                  <c:v>-3.8128855072125178</c:v>
                </c:pt>
                <c:pt idx="6657">
                  <c:v>-3.8128855072125178</c:v>
                </c:pt>
                <c:pt idx="6658">
                  <c:v>-3.8128855072125178</c:v>
                </c:pt>
                <c:pt idx="6659">
                  <c:v>-3.8252163004312316</c:v>
                </c:pt>
                <c:pt idx="6660">
                  <c:v>-3.8252163004312316</c:v>
                </c:pt>
                <c:pt idx="6661">
                  <c:v>-3.8252163004312316</c:v>
                </c:pt>
                <c:pt idx="6662">
                  <c:v>-3.8375470936499454</c:v>
                </c:pt>
                <c:pt idx="6663">
                  <c:v>-3.8375470936499454</c:v>
                </c:pt>
                <c:pt idx="6664">
                  <c:v>-3.8375470936499454</c:v>
                </c:pt>
                <c:pt idx="6665">
                  <c:v>-3.8375470936499454</c:v>
                </c:pt>
                <c:pt idx="6666">
                  <c:v>-3.8498778868686592</c:v>
                </c:pt>
                <c:pt idx="6667">
                  <c:v>-3.8498778868686592</c:v>
                </c:pt>
                <c:pt idx="6668">
                  <c:v>-3.8498778868686592</c:v>
                </c:pt>
                <c:pt idx="6669">
                  <c:v>-3.8498778868686592</c:v>
                </c:pt>
                <c:pt idx="6670">
                  <c:v>-3.8622086800873729</c:v>
                </c:pt>
                <c:pt idx="6671">
                  <c:v>-3.8622086800873729</c:v>
                </c:pt>
                <c:pt idx="6672">
                  <c:v>-3.8622086800873729</c:v>
                </c:pt>
                <c:pt idx="6673">
                  <c:v>-3.8745394733060863</c:v>
                </c:pt>
                <c:pt idx="6674">
                  <c:v>-3.8745394733060863</c:v>
                </c:pt>
                <c:pt idx="6675">
                  <c:v>-3.8745394733060863</c:v>
                </c:pt>
                <c:pt idx="6676">
                  <c:v>-3.8745394733060863</c:v>
                </c:pt>
                <c:pt idx="6677">
                  <c:v>-3.8868702665248005</c:v>
                </c:pt>
                <c:pt idx="6678">
                  <c:v>-3.8868702665248005</c:v>
                </c:pt>
                <c:pt idx="6679">
                  <c:v>-3.8868702665248005</c:v>
                </c:pt>
                <c:pt idx="6680">
                  <c:v>-3.8868702665248005</c:v>
                </c:pt>
                <c:pt idx="6681">
                  <c:v>-3.8992010597435138</c:v>
                </c:pt>
                <c:pt idx="6682">
                  <c:v>-3.8992010597435138</c:v>
                </c:pt>
                <c:pt idx="6683">
                  <c:v>-3.8992010597435138</c:v>
                </c:pt>
                <c:pt idx="6684">
                  <c:v>-3.8992010597435138</c:v>
                </c:pt>
                <c:pt idx="6685">
                  <c:v>-3.9115318529622276</c:v>
                </c:pt>
                <c:pt idx="6686">
                  <c:v>-3.9115318529622276</c:v>
                </c:pt>
                <c:pt idx="6687">
                  <c:v>-3.9115318529622276</c:v>
                </c:pt>
                <c:pt idx="6688">
                  <c:v>-3.9238626461809414</c:v>
                </c:pt>
                <c:pt idx="6689">
                  <c:v>-3.9238626461809414</c:v>
                </c:pt>
                <c:pt idx="6690">
                  <c:v>-3.9238626461809414</c:v>
                </c:pt>
                <c:pt idx="6691">
                  <c:v>-3.9238626461809414</c:v>
                </c:pt>
                <c:pt idx="6692">
                  <c:v>-3.9238626461809414</c:v>
                </c:pt>
                <c:pt idx="6693">
                  <c:v>-3.9361934393996552</c:v>
                </c:pt>
                <c:pt idx="6694">
                  <c:v>-3.9361934393996552</c:v>
                </c:pt>
                <c:pt idx="6695">
                  <c:v>-3.9361934393996552</c:v>
                </c:pt>
                <c:pt idx="6696">
                  <c:v>-3.9485242326183689</c:v>
                </c:pt>
                <c:pt idx="6697">
                  <c:v>-3.9485242326183689</c:v>
                </c:pt>
                <c:pt idx="6698">
                  <c:v>-3.9485242326183689</c:v>
                </c:pt>
                <c:pt idx="6699">
                  <c:v>-3.9608550258370827</c:v>
                </c:pt>
                <c:pt idx="6700">
                  <c:v>-3.9608550258370827</c:v>
                </c:pt>
                <c:pt idx="6701">
                  <c:v>-3.9608550258370827</c:v>
                </c:pt>
                <c:pt idx="6702">
                  <c:v>-3.9731858190557965</c:v>
                </c:pt>
                <c:pt idx="6703">
                  <c:v>-3.9731858190557965</c:v>
                </c:pt>
                <c:pt idx="6704">
                  <c:v>-3.9731858190557965</c:v>
                </c:pt>
                <c:pt idx="6705">
                  <c:v>-3.9731858190557965</c:v>
                </c:pt>
                <c:pt idx="6706">
                  <c:v>-3.9855166122745098</c:v>
                </c:pt>
                <c:pt idx="6707">
                  <c:v>-3.9855166122745098</c:v>
                </c:pt>
                <c:pt idx="6708">
                  <c:v>-3.9855166122745098</c:v>
                </c:pt>
                <c:pt idx="6709">
                  <c:v>-3.9855166122745098</c:v>
                </c:pt>
                <c:pt idx="6710">
                  <c:v>-3.9978474054932236</c:v>
                </c:pt>
                <c:pt idx="6711">
                  <c:v>-3.9978474054932236</c:v>
                </c:pt>
                <c:pt idx="6712">
                  <c:v>-3.9978474054932236</c:v>
                </c:pt>
                <c:pt idx="6713">
                  <c:v>-4.0101781987119374</c:v>
                </c:pt>
                <c:pt idx="6714">
                  <c:v>-4.0101781987119374</c:v>
                </c:pt>
                <c:pt idx="6715">
                  <c:v>-4.0101781987119374</c:v>
                </c:pt>
                <c:pt idx="6716">
                  <c:v>-4.0101781987119374</c:v>
                </c:pt>
                <c:pt idx="6717">
                  <c:v>-4.0225089919306516</c:v>
                </c:pt>
                <c:pt idx="6718">
                  <c:v>-4.0225089919306516</c:v>
                </c:pt>
                <c:pt idx="6719">
                  <c:v>-4.0348397851493649</c:v>
                </c:pt>
                <c:pt idx="6720">
                  <c:v>-4.0348397851493649</c:v>
                </c:pt>
                <c:pt idx="6721">
                  <c:v>-4.0348397851493649</c:v>
                </c:pt>
                <c:pt idx="6722">
                  <c:v>-4.0348397851493649</c:v>
                </c:pt>
                <c:pt idx="6723">
                  <c:v>-4.0471705783680783</c:v>
                </c:pt>
                <c:pt idx="6724">
                  <c:v>-4.0471705783680783</c:v>
                </c:pt>
                <c:pt idx="6725">
                  <c:v>-4.0471705783680783</c:v>
                </c:pt>
                <c:pt idx="6726">
                  <c:v>-4.0471705783680783</c:v>
                </c:pt>
                <c:pt idx="6727">
                  <c:v>-4.0595013715867925</c:v>
                </c:pt>
                <c:pt idx="6728">
                  <c:v>-4.0595013715867925</c:v>
                </c:pt>
                <c:pt idx="6729">
                  <c:v>-4.0595013715867925</c:v>
                </c:pt>
                <c:pt idx="6730">
                  <c:v>-4.0595013715867925</c:v>
                </c:pt>
                <c:pt idx="6731">
                  <c:v>-4.0718321648055058</c:v>
                </c:pt>
                <c:pt idx="6732">
                  <c:v>-4.0718321648055058</c:v>
                </c:pt>
                <c:pt idx="6733">
                  <c:v>-4.0718321648055058</c:v>
                </c:pt>
                <c:pt idx="6734">
                  <c:v>-4.0718321648055058</c:v>
                </c:pt>
                <c:pt idx="6735">
                  <c:v>-4.08416295802422</c:v>
                </c:pt>
                <c:pt idx="6736">
                  <c:v>-4.08416295802422</c:v>
                </c:pt>
                <c:pt idx="6737">
                  <c:v>-4.08416295802422</c:v>
                </c:pt>
                <c:pt idx="6738">
                  <c:v>-4.08416295802422</c:v>
                </c:pt>
                <c:pt idx="6739">
                  <c:v>-4.0964937512429334</c:v>
                </c:pt>
                <c:pt idx="6740">
                  <c:v>-4.0964937512429334</c:v>
                </c:pt>
                <c:pt idx="6741">
                  <c:v>-4.0964937512429334</c:v>
                </c:pt>
                <c:pt idx="6742">
                  <c:v>-4.0964937512429334</c:v>
                </c:pt>
                <c:pt idx="6743">
                  <c:v>-4.1088245444616476</c:v>
                </c:pt>
                <c:pt idx="6744">
                  <c:v>-4.1088245444616476</c:v>
                </c:pt>
                <c:pt idx="6745">
                  <c:v>-4.1088245444616476</c:v>
                </c:pt>
                <c:pt idx="6746">
                  <c:v>-4.1211553376803609</c:v>
                </c:pt>
                <c:pt idx="6747">
                  <c:v>-4.1211553376803609</c:v>
                </c:pt>
                <c:pt idx="6748">
                  <c:v>-4.1211553376803609</c:v>
                </c:pt>
                <c:pt idx="6749">
                  <c:v>-4.1211553376803609</c:v>
                </c:pt>
                <c:pt idx="6750">
                  <c:v>-4.1334861308990742</c:v>
                </c:pt>
                <c:pt idx="6751">
                  <c:v>-4.1334861308990742</c:v>
                </c:pt>
                <c:pt idx="6752">
                  <c:v>-4.1334861308990742</c:v>
                </c:pt>
                <c:pt idx="6753">
                  <c:v>-4.1334861308990742</c:v>
                </c:pt>
                <c:pt idx="6754">
                  <c:v>-4.1458169241177885</c:v>
                </c:pt>
                <c:pt idx="6755">
                  <c:v>-4.1458169241177885</c:v>
                </c:pt>
                <c:pt idx="6756">
                  <c:v>-4.1458169241177885</c:v>
                </c:pt>
                <c:pt idx="6757">
                  <c:v>-4.1458169241177885</c:v>
                </c:pt>
                <c:pt idx="6758">
                  <c:v>-4.1581477173365018</c:v>
                </c:pt>
                <c:pt idx="6759">
                  <c:v>-4.1581477173365018</c:v>
                </c:pt>
                <c:pt idx="6760">
                  <c:v>-4.1581477173365018</c:v>
                </c:pt>
                <c:pt idx="6761">
                  <c:v>-4.170478510555216</c:v>
                </c:pt>
                <c:pt idx="6762">
                  <c:v>-4.170478510555216</c:v>
                </c:pt>
                <c:pt idx="6763">
                  <c:v>-4.170478510555216</c:v>
                </c:pt>
                <c:pt idx="6764">
                  <c:v>-4.170478510555216</c:v>
                </c:pt>
                <c:pt idx="6765">
                  <c:v>-4.1828093037739293</c:v>
                </c:pt>
                <c:pt idx="6766">
                  <c:v>-4.1828093037739293</c:v>
                </c:pt>
                <c:pt idx="6767">
                  <c:v>-4.1828093037739293</c:v>
                </c:pt>
                <c:pt idx="6768">
                  <c:v>-4.1828093037739293</c:v>
                </c:pt>
                <c:pt idx="6769">
                  <c:v>-4.1951400969926436</c:v>
                </c:pt>
                <c:pt idx="6770">
                  <c:v>-4.1951400969926436</c:v>
                </c:pt>
                <c:pt idx="6771">
                  <c:v>-4.1951400969926436</c:v>
                </c:pt>
                <c:pt idx="6772">
                  <c:v>-4.1951400969926436</c:v>
                </c:pt>
                <c:pt idx="6773">
                  <c:v>-4.1951400969926436</c:v>
                </c:pt>
                <c:pt idx="6774">
                  <c:v>-4.2074708902113569</c:v>
                </c:pt>
                <c:pt idx="6775">
                  <c:v>-4.2074708902113569</c:v>
                </c:pt>
                <c:pt idx="6776">
                  <c:v>-4.2074708902113569</c:v>
                </c:pt>
                <c:pt idx="6777">
                  <c:v>-4.2074708902113569</c:v>
                </c:pt>
                <c:pt idx="6778">
                  <c:v>-4.2198016834300702</c:v>
                </c:pt>
                <c:pt idx="6779">
                  <c:v>-4.2198016834300702</c:v>
                </c:pt>
                <c:pt idx="6780">
                  <c:v>-4.2198016834300702</c:v>
                </c:pt>
                <c:pt idx="6781">
                  <c:v>-4.2321324766487844</c:v>
                </c:pt>
                <c:pt idx="6782">
                  <c:v>-4.2321324766487844</c:v>
                </c:pt>
                <c:pt idx="6783">
                  <c:v>-4.2321324766487844</c:v>
                </c:pt>
                <c:pt idx="6784">
                  <c:v>-4.2321324766487844</c:v>
                </c:pt>
                <c:pt idx="6785">
                  <c:v>-4.2444632698674978</c:v>
                </c:pt>
                <c:pt idx="6786">
                  <c:v>-4.2444632698674978</c:v>
                </c:pt>
                <c:pt idx="6787">
                  <c:v>-4.2444632698674978</c:v>
                </c:pt>
                <c:pt idx="6788">
                  <c:v>-4.256794063086212</c:v>
                </c:pt>
                <c:pt idx="6789">
                  <c:v>-4.256794063086212</c:v>
                </c:pt>
                <c:pt idx="6790">
                  <c:v>-4.256794063086212</c:v>
                </c:pt>
                <c:pt idx="6791">
                  <c:v>-4.256794063086212</c:v>
                </c:pt>
                <c:pt idx="6792">
                  <c:v>-4.2691248563049253</c:v>
                </c:pt>
                <c:pt idx="6793">
                  <c:v>-4.2691248563049253</c:v>
                </c:pt>
                <c:pt idx="6794">
                  <c:v>-4.2691248563049253</c:v>
                </c:pt>
                <c:pt idx="6795">
                  <c:v>-4.2691248563049253</c:v>
                </c:pt>
                <c:pt idx="6796">
                  <c:v>-4.2814556495236396</c:v>
                </c:pt>
                <c:pt idx="6797">
                  <c:v>-4.2814556495236396</c:v>
                </c:pt>
                <c:pt idx="6798">
                  <c:v>-4.2814556495236396</c:v>
                </c:pt>
                <c:pt idx="6799">
                  <c:v>-4.2814556495236396</c:v>
                </c:pt>
                <c:pt idx="6800">
                  <c:v>-4.2937864427423529</c:v>
                </c:pt>
                <c:pt idx="6801">
                  <c:v>-4.2937864427423529</c:v>
                </c:pt>
                <c:pt idx="6802">
                  <c:v>-4.2937864427423529</c:v>
                </c:pt>
                <c:pt idx="6803">
                  <c:v>-4.2937864427423529</c:v>
                </c:pt>
                <c:pt idx="6804">
                  <c:v>-4.3061172359610662</c:v>
                </c:pt>
                <c:pt idx="6805">
                  <c:v>-4.3061172359610662</c:v>
                </c:pt>
                <c:pt idx="6806">
                  <c:v>-4.3061172359610662</c:v>
                </c:pt>
                <c:pt idx="6807">
                  <c:v>-4.3061172359610662</c:v>
                </c:pt>
                <c:pt idx="6808">
                  <c:v>-4.3184480291797804</c:v>
                </c:pt>
                <c:pt idx="6809">
                  <c:v>-4.3184480291797804</c:v>
                </c:pt>
                <c:pt idx="6810">
                  <c:v>-4.3184480291797804</c:v>
                </c:pt>
                <c:pt idx="6811">
                  <c:v>-4.3307788223984947</c:v>
                </c:pt>
                <c:pt idx="6812">
                  <c:v>-4.3307788223984947</c:v>
                </c:pt>
                <c:pt idx="6813">
                  <c:v>-4.3307788223984947</c:v>
                </c:pt>
                <c:pt idx="6814">
                  <c:v>-4.343109615617208</c:v>
                </c:pt>
                <c:pt idx="6815">
                  <c:v>-4.343109615617208</c:v>
                </c:pt>
                <c:pt idx="6816">
                  <c:v>-4.343109615617208</c:v>
                </c:pt>
                <c:pt idx="6817">
                  <c:v>-4.343109615617208</c:v>
                </c:pt>
                <c:pt idx="6818">
                  <c:v>-4.343109615617208</c:v>
                </c:pt>
                <c:pt idx="6819">
                  <c:v>-4.3554404088359213</c:v>
                </c:pt>
                <c:pt idx="6820">
                  <c:v>-4.3554404088359213</c:v>
                </c:pt>
                <c:pt idx="6821">
                  <c:v>-4.3554404088359213</c:v>
                </c:pt>
                <c:pt idx="6822">
                  <c:v>-4.3554404088359213</c:v>
                </c:pt>
                <c:pt idx="6823">
                  <c:v>-4.3554404088359213</c:v>
                </c:pt>
                <c:pt idx="6824">
                  <c:v>-4.3677712020546355</c:v>
                </c:pt>
                <c:pt idx="6825">
                  <c:v>-4.3677712020546355</c:v>
                </c:pt>
                <c:pt idx="6826">
                  <c:v>-4.3677712020546355</c:v>
                </c:pt>
                <c:pt idx="6827">
                  <c:v>-4.3677712020546355</c:v>
                </c:pt>
                <c:pt idx="6828">
                  <c:v>-4.3677712020546355</c:v>
                </c:pt>
                <c:pt idx="6829">
                  <c:v>-4.3677712020546355</c:v>
                </c:pt>
                <c:pt idx="6830">
                  <c:v>-4.3677712020546355</c:v>
                </c:pt>
                <c:pt idx="6831">
                  <c:v>-4.3554404088359213</c:v>
                </c:pt>
                <c:pt idx="6832">
                  <c:v>-4.3554404088359213</c:v>
                </c:pt>
                <c:pt idx="6833">
                  <c:v>-4.3554404088359213</c:v>
                </c:pt>
                <c:pt idx="6834">
                  <c:v>-4.3554404088359213</c:v>
                </c:pt>
                <c:pt idx="6835">
                  <c:v>-4.3554404088359213</c:v>
                </c:pt>
                <c:pt idx="6836">
                  <c:v>-4.3554404088359213</c:v>
                </c:pt>
                <c:pt idx="6837">
                  <c:v>-4.3554404088359213</c:v>
                </c:pt>
                <c:pt idx="6838">
                  <c:v>-4.3554404088359213</c:v>
                </c:pt>
                <c:pt idx="6839">
                  <c:v>-4.3554404088359213</c:v>
                </c:pt>
                <c:pt idx="6840">
                  <c:v>-4.3677712020546355</c:v>
                </c:pt>
                <c:pt idx="6841">
                  <c:v>-4.3677712020546355</c:v>
                </c:pt>
                <c:pt idx="6842">
                  <c:v>-4.3677712020546355</c:v>
                </c:pt>
                <c:pt idx="6843">
                  <c:v>-4.3677712020546355</c:v>
                </c:pt>
                <c:pt idx="6844">
                  <c:v>-4.3677712020546355</c:v>
                </c:pt>
                <c:pt idx="6845">
                  <c:v>-4.3677712020546355</c:v>
                </c:pt>
                <c:pt idx="6846">
                  <c:v>-4.3677712020546355</c:v>
                </c:pt>
                <c:pt idx="6847">
                  <c:v>-4.3677712020546355</c:v>
                </c:pt>
                <c:pt idx="6848">
                  <c:v>-4.3677712020546355</c:v>
                </c:pt>
                <c:pt idx="6849">
                  <c:v>-4.3801019952733489</c:v>
                </c:pt>
                <c:pt idx="6850">
                  <c:v>-4.3801019952733489</c:v>
                </c:pt>
                <c:pt idx="6851">
                  <c:v>-4.3801019952733489</c:v>
                </c:pt>
                <c:pt idx="6852">
                  <c:v>-4.3801019952733489</c:v>
                </c:pt>
                <c:pt idx="6853">
                  <c:v>-4.3924327884920622</c:v>
                </c:pt>
                <c:pt idx="6854">
                  <c:v>-4.3924327884920622</c:v>
                </c:pt>
                <c:pt idx="6855">
                  <c:v>-4.4047635817107764</c:v>
                </c:pt>
                <c:pt idx="6856">
                  <c:v>-4.4047635817107764</c:v>
                </c:pt>
                <c:pt idx="6857">
                  <c:v>-4.4047635817107764</c:v>
                </c:pt>
                <c:pt idx="6858">
                  <c:v>-4.4170943749294898</c:v>
                </c:pt>
                <c:pt idx="6859">
                  <c:v>-4.4170943749294898</c:v>
                </c:pt>
                <c:pt idx="6860">
                  <c:v>-4.4170943749294898</c:v>
                </c:pt>
                <c:pt idx="6861">
                  <c:v>-4.4170943749294898</c:v>
                </c:pt>
                <c:pt idx="6862">
                  <c:v>-4.429425168148204</c:v>
                </c:pt>
                <c:pt idx="6863">
                  <c:v>-4.429425168148204</c:v>
                </c:pt>
                <c:pt idx="6864">
                  <c:v>-4.429425168148204</c:v>
                </c:pt>
                <c:pt idx="6865">
                  <c:v>-4.429425168148204</c:v>
                </c:pt>
                <c:pt idx="6866">
                  <c:v>-4.4417559613669173</c:v>
                </c:pt>
                <c:pt idx="6867">
                  <c:v>-4.4417559613669173</c:v>
                </c:pt>
                <c:pt idx="6868">
                  <c:v>-4.4417559613669173</c:v>
                </c:pt>
                <c:pt idx="6869">
                  <c:v>-4.4417559613669173</c:v>
                </c:pt>
                <c:pt idx="6870">
                  <c:v>-4.4540867545856315</c:v>
                </c:pt>
                <c:pt idx="6871">
                  <c:v>-4.4540867545856315</c:v>
                </c:pt>
                <c:pt idx="6872">
                  <c:v>-4.4540867545856315</c:v>
                </c:pt>
                <c:pt idx="6873">
                  <c:v>-4.4540867545856315</c:v>
                </c:pt>
                <c:pt idx="6874">
                  <c:v>-4.4664175478043449</c:v>
                </c:pt>
                <c:pt idx="6875">
                  <c:v>-4.4664175478043449</c:v>
                </c:pt>
                <c:pt idx="6876">
                  <c:v>-4.4664175478043449</c:v>
                </c:pt>
                <c:pt idx="6877">
                  <c:v>-4.4664175478043449</c:v>
                </c:pt>
                <c:pt idx="6878">
                  <c:v>-4.4787483410230582</c:v>
                </c:pt>
                <c:pt idx="6879">
                  <c:v>-4.4787483410230582</c:v>
                </c:pt>
                <c:pt idx="6880">
                  <c:v>-4.4787483410230582</c:v>
                </c:pt>
                <c:pt idx="6881">
                  <c:v>-4.4787483410230582</c:v>
                </c:pt>
                <c:pt idx="6882">
                  <c:v>-4.4910791342417724</c:v>
                </c:pt>
                <c:pt idx="6883">
                  <c:v>-4.4910791342417724</c:v>
                </c:pt>
                <c:pt idx="6884">
                  <c:v>-4.4910791342417724</c:v>
                </c:pt>
                <c:pt idx="6885">
                  <c:v>-4.4910791342417724</c:v>
                </c:pt>
                <c:pt idx="6886">
                  <c:v>-4.4910791342417724</c:v>
                </c:pt>
                <c:pt idx="6887">
                  <c:v>-4.5034099274604866</c:v>
                </c:pt>
                <c:pt idx="6888">
                  <c:v>-4.5034099274604866</c:v>
                </c:pt>
                <c:pt idx="6889">
                  <c:v>-4.5034099274604866</c:v>
                </c:pt>
                <c:pt idx="6890">
                  <c:v>-4.5034099274604866</c:v>
                </c:pt>
                <c:pt idx="6891">
                  <c:v>-4.5034099274604866</c:v>
                </c:pt>
                <c:pt idx="6892">
                  <c:v>-4.5157407206792</c:v>
                </c:pt>
                <c:pt idx="6893">
                  <c:v>-4.5157407206792</c:v>
                </c:pt>
                <c:pt idx="6894">
                  <c:v>-4.5157407206792</c:v>
                </c:pt>
                <c:pt idx="6895">
                  <c:v>-4.5157407206792</c:v>
                </c:pt>
                <c:pt idx="6896">
                  <c:v>-4.5280715138979133</c:v>
                </c:pt>
                <c:pt idx="6897">
                  <c:v>-4.5280715138979133</c:v>
                </c:pt>
                <c:pt idx="6898">
                  <c:v>-4.5404023071166275</c:v>
                </c:pt>
                <c:pt idx="6899">
                  <c:v>-4.5404023071166275</c:v>
                </c:pt>
                <c:pt idx="6900">
                  <c:v>-4.5404023071166275</c:v>
                </c:pt>
                <c:pt idx="6901">
                  <c:v>-4.5404023071166275</c:v>
                </c:pt>
                <c:pt idx="6902">
                  <c:v>-4.5527331003353408</c:v>
                </c:pt>
                <c:pt idx="6903">
                  <c:v>-4.5527331003353408</c:v>
                </c:pt>
                <c:pt idx="6904">
                  <c:v>-4.5527331003353408</c:v>
                </c:pt>
                <c:pt idx="6905">
                  <c:v>-4.5650638935540542</c:v>
                </c:pt>
                <c:pt idx="6906">
                  <c:v>-4.5650638935540542</c:v>
                </c:pt>
                <c:pt idx="6907">
                  <c:v>-4.5773946867727684</c:v>
                </c:pt>
                <c:pt idx="6908">
                  <c:v>-4.5773946867727684</c:v>
                </c:pt>
                <c:pt idx="6909">
                  <c:v>-4.5773946867727684</c:v>
                </c:pt>
                <c:pt idx="6910">
                  <c:v>-4.5773946867727684</c:v>
                </c:pt>
                <c:pt idx="6911">
                  <c:v>-4.5897254799914826</c:v>
                </c:pt>
                <c:pt idx="6912">
                  <c:v>-4.5897254799914826</c:v>
                </c:pt>
                <c:pt idx="6913">
                  <c:v>-4.5897254799914826</c:v>
                </c:pt>
                <c:pt idx="6914">
                  <c:v>-4.5897254799914826</c:v>
                </c:pt>
                <c:pt idx="6915">
                  <c:v>-4.6020562732101959</c:v>
                </c:pt>
                <c:pt idx="6916">
                  <c:v>-4.6020562732101959</c:v>
                </c:pt>
                <c:pt idx="6917">
                  <c:v>-4.6020562732101959</c:v>
                </c:pt>
                <c:pt idx="6918">
                  <c:v>-4.6143870664289093</c:v>
                </c:pt>
                <c:pt idx="6919">
                  <c:v>-4.6143870664289093</c:v>
                </c:pt>
                <c:pt idx="6920">
                  <c:v>-4.6143870664289093</c:v>
                </c:pt>
                <c:pt idx="6921">
                  <c:v>-4.6143870664289093</c:v>
                </c:pt>
                <c:pt idx="6922">
                  <c:v>-4.6267178596476235</c:v>
                </c:pt>
                <c:pt idx="6923">
                  <c:v>-4.6267178596476235</c:v>
                </c:pt>
                <c:pt idx="6924">
                  <c:v>-4.6267178596476235</c:v>
                </c:pt>
                <c:pt idx="6925">
                  <c:v>-4.6267178596476235</c:v>
                </c:pt>
                <c:pt idx="6926">
                  <c:v>-4.6390486528663368</c:v>
                </c:pt>
                <c:pt idx="6927">
                  <c:v>-4.6390486528663368</c:v>
                </c:pt>
                <c:pt idx="6928">
                  <c:v>-4.6390486528663368</c:v>
                </c:pt>
                <c:pt idx="6929">
                  <c:v>-4.6390486528663368</c:v>
                </c:pt>
                <c:pt idx="6930">
                  <c:v>-4.6513794460850511</c:v>
                </c:pt>
                <c:pt idx="6931">
                  <c:v>-4.6513794460850511</c:v>
                </c:pt>
                <c:pt idx="6932">
                  <c:v>-4.6513794460850511</c:v>
                </c:pt>
                <c:pt idx="6933">
                  <c:v>-4.6637102393037644</c:v>
                </c:pt>
                <c:pt idx="6934">
                  <c:v>-4.6637102393037644</c:v>
                </c:pt>
                <c:pt idx="6935">
                  <c:v>-4.6637102393037644</c:v>
                </c:pt>
                <c:pt idx="6936">
                  <c:v>-4.6760410325224786</c:v>
                </c:pt>
                <c:pt idx="6937">
                  <c:v>-4.6760410325224786</c:v>
                </c:pt>
                <c:pt idx="6938">
                  <c:v>-4.6760410325224786</c:v>
                </c:pt>
                <c:pt idx="6939">
                  <c:v>-4.6760410325224786</c:v>
                </c:pt>
                <c:pt idx="6940">
                  <c:v>-4.6883718257411919</c:v>
                </c:pt>
                <c:pt idx="6941">
                  <c:v>-4.6883718257411919</c:v>
                </c:pt>
                <c:pt idx="6942">
                  <c:v>-4.7007026189599053</c:v>
                </c:pt>
                <c:pt idx="6943">
                  <c:v>-4.7007026189599053</c:v>
                </c:pt>
                <c:pt idx="6944">
                  <c:v>-4.7007026189599053</c:v>
                </c:pt>
                <c:pt idx="6945">
                  <c:v>-4.7007026189599053</c:v>
                </c:pt>
                <c:pt idx="6946">
                  <c:v>-4.7130334121786195</c:v>
                </c:pt>
                <c:pt idx="6947">
                  <c:v>-4.7130334121786195</c:v>
                </c:pt>
                <c:pt idx="6948">
                  <c:v>-4.7130334121786195</c:v>
                </c:pt>
                <c:pt idx="6949">
                  <c:v>-4.7130334121786195</c:v>
                </c:pt>
                <c:pt idx="6950">
                  <c:v>-4.7253642053973328</c:v>
                </c:pt>
                <c:pt idx="6951">
                  <c:v>-4.7253642053973328</c:v>
                </c:pt>
                <c:pt idx="6952">
                  <c:v>-4.7253642053973328</c:v>
                </c:pt>
                <c:pt idx="6953">
                  <c:v>-4.737694998616047</c:v>
                </c:pt>
                <c:pt idx="6954">
                  <c:v>-4.737694998616047</c:v>
                </c:pt>
                <c:pt idx="6955">
                  <c:v>-4.737694998616047</c:v>
                </c:pt>
                <c:pt idx="6956">
                  <c:v>-4.7500257918347604</c:v>
                </c:pt>
                <c:pt idx="6957">
                  <c:v>-4.7500257918347604</c:v>
                </c:pt>
                <c:pt idx="6958">
                  <c:v>-4.7500257918347604</c:v>
                </c:pt>
                <c:pt idx="6959">
                  <c:v>-4.7500257918347604</c:v>
                </c:pt>
                <c:pt idx="6960">
                  <c:v>-4.7623565850534746</c:v>
                </c:pt>
                <c:pt idx="6961">
                  <c:v>-4.7623565850534746</c:v>
                </c:pt>
                <c:pt idx="6962">
                  <c:v>-4.7623565850534746</c:v>
                </c:pt>
                <c:pt idx="6963">
                  <c:v>-4.7623565850534746</c:v>
                </c:pt>
                <c:pt idx="6964">
                  <c:v>-4.7746873782721879</c:v>
                </c:pt>
                <c:pt idx="6965">
                  <c:v>-4.7746873782721879</c:v>
                </c:pt>
                <c:pt idx="6966">
                  <c:v>-4.7746873782721879</c:v>
                </c:pt>
                <c:pt idx="6967">
                  <c:v>-4.7746873782721879</c:v>
                </c:pt>
                <c:pt idx="6968">
                  <c:v>-4.7870181714909013</c:v>
                </c:pt>
                <c:pt idx="6969">
                  <c:v>-4.7870181714909013</c:v>
                </c:pt>
                <c:pt idx="6970">
                  <c:v>-4.7870181714909013</c:v>
                </c:pt>
                <c:pt idx="6971">
                  <c:v>-4.7870181714909013</c:v>
                </c:pt>
                <c:pt idx="6972">
                  <c:v>-4.7993489647096155</c:v>
                </c:pt>
                <c:pt idx="6973">
                  <c:v>-4.7993489647096155</c:v>
                </c:pt>
                <c:pt idx="6974">
                  <c:v>-4.7993489647096155</c:v>
                </c:pt>
                <c:pt idx="6975">
                  <c:v>-4.8116797579283288</c:v>
                </c:pt>
                <c:pt idx="6976">
                  <c:v>-4.8116797579283288</c:v>
                </c:pt>
                <c:pt idx="6977">
                  <c:v>-4.8116797579283288</c:v>
                </c:pt>
                <c:pt idx="6978">
                  <c:v>-4.8240105511470421</c:v>
                </c:pt>
                <c:pt idx="6979">
                  <c:v>-4.8240105511470421</c:v>
                </c:pt>
                <c:pt idx="6980">
                  <c:v>-4.8363413443657564</c:v>
                </c:pt>
                <c:pt idx="6981">
                  <c:v>-4.8363413443657564</c:v>
                </c:pt>
                <c:pt idx="6982">
                  <c:v>-4.8363413443657564</c:v>
                </c:pt>
                <c:pt idx="6983">
                  <c:v>-4.8486721375844706</c:v>
                </c:pt>
                <c:pt idx="6984">
                  <c:v>-4.8486721375844706</c:v>
                </c:pt>
                <c:pt idx="6985">
                  <c:v>-4.8486721375844706</c:v>
                </c:pt>
                <c:pt idx="6986">
                  <c:v>-4.8486721375844706</c:v>
                </c:pt>
                <c:pt idx="6987">
                  <c:v>-4.8610029308031839</c:v>
                </c:pt>
                <c:pt idx="6988">
                  <c:v>-4.8610029308031839</c:v>
                </c:pt>
                <c:pt idx="6989">
                  <c:v>-4.8733337240218972</c:v>
                </c:pt>
                <c:pt idx="6990">
                  <c:v>-4.8733337240218972</c:v>
                </c:pt>
                <c:pt idx="6991">
                  <c:v>-4.8733337240218972</c:v>
                </c:pt>
                <c:pt idx="6992">
                  <c:v>-4.8733337240218972</c:v>
                </c:pt>
                <c:pt idx="6993">
                  <c:v>-4.8856645172406115</c:v>
                </c:pt>
                <c:pt idx="6994">
                  <c:v>-4.8856645172406115</c:v>
                </c:pt>
                <c:pt idx="6995">
                  <c:v>-4.8856645172406115</c:v>
                </c:pt>
                <c:pt idx="6996">
                  <c:v>-4.8979953104593248</c:v>
                </c:pt>
                <c:pt idx="6997">
                  <c:v>-4.8979953104593248</c:v>
                </c:pt>
                <c:pt idx="6998">
                  <c:v>-4.8979953104593248</c:v>
                </c:pt>
                <c:pt idx="6999">
                  <c:v>-4.8979953104593248</c:v>
                </c:pt>
                <c:pt idx="7000">
                  <c:v>-4.910326103678039</c:v>
                </c:pt>
                <c:pt idx="7001">
                  <c:v>-4.910326103678039</c:v>
                </c:pt>
                <c:pt idx="7002">
                  <c:v>-4.910326103678039</c:v>
                </c:pt>
                <c:pt idx="7003">
                  <c:v>-4.910326103678039</c:v>
                </c:pt>
                <c:pt idx="7004">
                  <c:v>-4.9226568968967523</c:v>
                </c:pt>
                <c:pt idx="7005">
                  <c:v>-4.9226568968967523</c:v>
                </c:pt>
                <c:pt idx="7006">
                  <c:v>-4.9226568968967523</c:v>
                </c:pt>
                <c:pt idx="7007">
                  <c:v>-4.9349876901154666</c:v>
                </c:pt>
                <c:pt idx="7008">
                  <c:v>-4.9349876901154666</c:v>
                </c:pt>
                <c:pt idx="7009">
                  <c:v>-4.9349876901154666</c:v>
                </c:pt>
                <c:pt idx="7010">
                  <c:v>-4.9349876901154666</c:v>
                </c:pt>
                <c:pt idx="7011">
                  <c:v>-4.9473184833341799</c:v>
                </c:pt>
                <c:pt idx="7012">
                  <c:v>-4.9473184833341799</c:v>
                </c:pt>
                <c:pt idx="7013">
                  <c:v>-4.9473184833341799</c:v>
                </c:pt>
                <c:pt idx="7014">
                  <c:v>-4.9596492765528941</c:v>
                </c:pt>
                <c:pt idx="7015">
                  <c:v>-4.9596492765528941</c:v>
                </c:pt>
                <c:pt idx="7016">
                  <c:v>-4.9596492765528941</c:v>
                </c:pt>
                <c:pt idx="7017">
                  <c:v>-4.9719800697716074</c:v>
                </c:pt>
                <c:pt idx="7018">
                  <c:v>-4.9719800697716074</c:v>
                </c:pt>
                <c:pt idx="7019">
                  <c:v>-4.9719800697716074</c:v>
                </c:pt>
                <c:pt idx="7020">
                  <c:v>-4.9843108629903208</c:v>
                </c:pt>
                <c:pt idx="7021">
                  <c:v>-4.9843108629903208</c:v>
                </c:pt>
                <c:pt idx="7022">
                  <c:v>-4.9843108629903208</c:v>
                </c:pt>
                <c:pt idx="7023">
                  <c:v>-4.9843108629903208</c:v>
                </c:pt>
                <c:pt idx="7024">
                  <c:v>-4.996641656209035</c:v>
                </c:pt>
                <c:pt idx="7025">
                  <c:v>-4.996641656209035</c:v>
                </c:pt>
                <c:pt idx="7026">
                  <c:v>-4.996641656209035</c:v>
                </c:pt>
                <c:pt idx="7027">
                  <c:v>-4.996641656209035</c:v>
                </c:pt>
                <c:pt idx="7028">
                  <c:v>-5.0089724494277483</c:v>
                </c:pt>
                <c:pt idx="7029">
                  <c:v>-5.0089724494277483</c:v>
                </c:pt>
                <c:pt idx="7030">
                  <c:v>-5.0089724494277483</c:v>
                </c:pt>
                <c:pt idx="7031">
                  <c:v>-5.0089724494277483</c:v>
                </c:pt>
                <c:pt idx="7032">
                  <c:v>-5.0213032426464626</c:v>
                </c:pt>
                <c:pt idx="7033">
                  <c:v>-5.0213032426464626</c:v>
                </c:pt>
                <c:pt idx="7034">
                  <c:v>-5.0213032426464626</c:v>
                </c:pt>
                <c:pt idx="7035">
                  <c:v>-5.0213032426464626</c:v>
                </c:pt>
                <c:pt idx="7036">
                  <c:v>-5.0336340358651759</c:v>
                </c:pt>
                <c:pt idx="7037">
                  <c:v>-5.0336340358651759</c:v>
                </c:pt>
                <c:pt idx="7038">
                  <c:v>-5.0336340358651759</c:v>
                </c:pt>
                <c:pt idx="7039">
                  <c:v>-5.0459648290838901</c:v>
                </c:pt>
                <c:pt idx="7040">
                  <c:v>-5.0459648290838901</c:v>
                </c:pt>
                <c:pt idx="7041">
                  <c:v>-5.0459648290838901</c:v>
                </c:pt>
                <c:pt idx="7042">
                  <c:v>-5.0459648290838901</c:v>
                </c:pt>
                <c:pt idx="7043">
                  <c:v>-5.0459648290838901</c:v>
                </c:pt>
                <c:pt idx="7044">
                  <c:v>-5.0582956223026034</c:v>
                </c:pt>
                <c:pt idx="7045">
                  <c:v>-5.0582956223026034</c:v>
                </c:pt>
                <c:pt idx="7046">
                  <c:v>-5.0582956223026034</c:v>
                </c:pt>
                <c:pt idx="7047">
                  <c:v>-5.0706264155213177</c:v>
                </c:pt>
                <c:pt idx="7048">
                  <c:v>-5.0706264155213177</c:v>
                </c:pt>
                <c:pt idx="7049">
                  <c:v>-5.0706264155213177</c:v>
                </c:pt>
                <c:pt idx="7050">
                  <c:v>-5.0706264155213177</c:v>
                </c:pt>
                <c:pt idx="7051">
                  <c:v>-5.082957208740031</c:v>
                </c:pt>
                <c:pt idx="7052">
                  <c:v>-5.082957208740031</c:v>
                </c:pt>
                <c:pt idx="7053">
                  <c:v>-5.082957208740031</c:v>
                </c:pt>
                <c:pt idx="7054">
                  <c:v>-5.0952880019587443</c:v>
                </c:pt>
                <c:pt idx="7055">
                  <c:v>-5.0952880019587443</c:v>
                </c:pt>
                <c:pt idx="7056">
                  <c:v>-5.0952880019587443</c:v>
                </c:pt>
                <c:pt idx="7057">
                  <c:v>-5.0952880019587443</c:v>
                </c:pt>
                <c:pt idx="7058">
                  <c:v>-5.1076187951774585</c:v>
                </c:pt>
                <c:pt idx="7059">
                  <c:v>-5.1076187951774585</c:v>
                </c:pt>
                <c:pt idx="7060">
                  <c:v>-5.1076187951774585</c:v>
                </c:pt>
                <c:pt idx="7061">
                  <c:v>-5.1199495883961719</c:v>
                </c:pt>
                <c:pt idx="7062">
                  <c:v>-5.1199495883961719</c:v>
                </c:pt>
                <c:pt idx="7063">
                  <c:v>-5.1199495883961719</c:v>
                </c:pt>
                <c:pt idx="7064">
                  <c:v>-5.1199495883961719</c:v>
                </c:pt>
                <c:pt idx="7065">
                  <c:v>-5.1322803816148852</c:v>
                </c:pt>
                <c:pt idx="7066">
                  <c:v>-5.1322803816148852</c:v>
                </c:pt>
                <c:pt idx="7067">
                  <c:v>-5.1322803816148852</c:v>
                </c:pt>
                <c:pt idx="7068">
                  <c:v>-5.1322803816148852</c:v>
                </c:pt>
                <c:pt idx="7069">
                  <c:v>-5.1446111748335994</c:v>
                </c:pt>
                <c:pt idx="7070">
                  <c:v>-5.1446111748335994</c:v>
                </c:pt>
                <c:pt idx="7071">
                  <c:v>-5.1446111748335994</c:v>
                </c:pt>
                <c:pt idx="7072">
                  <c:v>-5.1446111748335994</c:v>
                </c:pt>
                <c:pt idx="7073">
                  <c:v>-5.1569419680523136</c:v>
                </c:pt>
                <c:pt idx="7074">
                  <c:v>-5.1569419680523136</c:v>
                </c:pt>
                <c:pt idx="7075">
                  <c:v>-5.1569419680523136</c:v>
                </c:pt>
                <c:pt idx="7076">
                  <c:v>-5.169272761271027</c:v>
                </c:pt>
                <c:pt idx="7077">
                  <c:v>-5.169272761271027</c:v>
                </c:pt>
                <c:pt idx="7078">
                  <c:v>-5.169272761271027</c:v>
                </c:pt>
                <c:pt idx="7079">
                  <c:v>-5.169272761271027</c:v>
                </c:pt>
                <c:pt idx="7080">
                  <c:v>-5.1816035544897403</c:v>
                </c:pt>
                <c:pt idx="7081">
                  <c:v>-5.1816035544897403</c:v>
                </c:pt>
                <c:pt idx="7082">
                  <c:v>-5.1939343477084545</c:v>
                </c:pt>
                <c:pt idx="7083">
                  <c:v>-5.1939343477084545</c:v>
                </c:pt>
                <c:pt idx="7084">
                  <c:v>-5.1939343477084545</c:v>
                </c:pt>
                <c:pt idx="7085">
                  <c:v>-5.1939343477084545</c:v>
                </c:pt>
                <c:pt idx="7086">
                  <c:v>-5.2062651409271679</c:v>
                </c:pt>
                <c:pt idx="7087">
                  <c:v>-5.2062651409271679</c:v>
                </c:pt>
                <c:pt idx="7088">
                  <c:v>-5.2062651409271679</c:v>
                </c:pt>
                <c:pt idx="7089">
                  <c:v>-5.2062651409271679</c:v>
                </c:pt>
                <c:pt idx="7090">
                  <c:v>-5.2062651409271679</c:v>
                </c:pt>
                <c:pt idx="7091">
                  <c:v>-5.2185959341458812</c:v>
                </c:pt>
                <c:pt idx="7092">
                  <c:v>-5.2185959341458812</c:v>
                </c:pt>
                <c:pt idx="7093">
                  <c:v>-5.2185959341458812</c:v>
                </c:pt>
                <c:pt idx="7094">
                  <c:v>-5.2185959341458812</c:v>
                </c:pt>
                <c:pt idx="7095">
                  <c:v>-5.2185959341458812</c:v>
                </c:pt>
                <c:pt idx="7096">
                  <c:v>-5.2185959341458812</c:v>
                </c:pt>
                <c:pt idx="7097">
                  <c:v>-5.2185959341458812</c:v>
                </c:pt>
                <c:pt idx="7098">
                  <c:v>-5.2185959341458812</c:v>
                </c:pt>
                <c:pt idx="7099">
                  <c:v>-5.2185959341458812</c:v>
                </c:pt>
                <c:pt idx="7100">
                  <c:v>-5.2309267273645954</c:v>
                </c:pt>
                <c:pt idx="7101">
                  <c:v>-5.2309267273645954</c:v>
                </c:pt>
                <c:pt idx="7102">
                  <c:v>-5.2309267273645954</c:v>
                </c:pt>
                <c:pt idx="7103">
                  <c:v>-5.2309267273645954</c:v>
                </c:pt>
                <c:pt idx="7104">
                  <c:v>-5.2309267273645954</c:v>
                </c:pt>
                <c:pt idx="7105">
                  <c:v>-5.2309267273645954</c:v>
                </c:pt>
                <c:pt idx="7106">
                  <c:v>-5.2309267273645954</c:v>
                </c:pt>
                <c:pt idx="7107">
                  <c:v>-5.2432575205833096</c:v>
                </c:pt>
                <c:pt idx="7108">
                  <c:v>-5.2432575205833096</c:v>
                </c:pt>
                <c:pt idx="7109">
                  <c:v>-5.255588313802023</c:v>
                </c:pt>
                <c:pt idx="7110">
                  <c:v>-5.255588313802023</c:v>
                </c:pt>
                <c:pt idx="7111">
                  <c:v>-5.255588313802023</c:v>
                </c:pt>
                <c:pt idx="7112">
                  <c:v>-5.2679191070207363</c:v>
                </c:pt>
                <c:pt idx="7113">
                  <c:v>-5.2679191070207363</c:v>
                </c:pt>
                <c:pt idx="7114">
                  <c:v>-5.2679191070207363</c:v>
                </c:pt>
                <c:pt idx="7115">
                  <c:v>-5.2802499002394505</c:v>
                </c:pt>
                <c:pt idx="7116">
                  <c:v>-5.2802499002394505</c:v>
                </c:pt>
                <c:pt idx="7117">
                  <c:v>-5.2802499002394505</c:v>
                </c:pt>
                <c:pt idx="7118">
                  <c:v>-5.2802499002394505</c:v>
                </c:pt>
                <c:pt idx="7119">
                  <c:v>-5.2802499002394505</c:v>
                </c:pt>
                <c:pt idx="7120">
                  <c:v>-5.2925806934581638</c:v>
                </c:pt>
                <c:pt idx="7121">
                  <c:v>-5.2925806934581638</c:v>
                </c:pt>
                <c:pt idx="7122">
                  <c:v>-5.2925806934581638</c:v>
                </c:pt>
                <c:pt idx="7123">
                  <c:v>-5.3049114866768781</c:v>
                </c:pt>
                <c:pt idx="7124">
                  <c:v>-5.3049114866768781</c:v>
                </c:pt>
                <c:pt idx="7125">
                  <c:v>-5.3049114866768781</c:v>
                </c:pt>
                <c:pt idx="7126">
                  <c:v>-5.3172422798955914</c:v>
                </c:pt>
                <c:pt idx="7127">
                  <c:v>-5.3172422798955914</c:v>
                </c:pt>
                <c:pt idx="7128">
                  <c:v>-5.3172422798955914</c:v>
                </c:pt>
                <c:pt idx="7129">
                  <c:v>-5.3172422798955914</c:v>
                </c:pt>
                <c:pt idx="7130">
                  <c:v>-5.3295730731143056</c:v>
                </c:pt>
                <c:pt idx="7131">
                  <c:v>-5.3295730731143056</c:v>
                </c:pt>
                <c:pt idx="7132">
                  <c:v>-5.3295730731143056</c:v>
                </c:pt>
                <c:pt idx="7133">
                  <c:v>-5.3295730731143056</c:v>
                </c:pt>
                <c:pt idx="7134">
                  <c:v>-5.3419038663330189</c:v>
                </c:pt>
                <c:pt idx="7135">
                  <c:v>-5.3419038663330189</c:v>
                </c:pt>
                <c:pt idx="7136">
                  <c:v>-5.3419038663330189</c:v>
                </c:pt>
                <c:pt idx="7137">
                  <c:v>-5.3419038663330189</c:v>
                </c:pt>
                <c:pt idx="7138">
                  <c:v>-5.3542346595517323</c:v>
                </c:pt>
                <c:pt idx="7139">
                  <c:v>-5.3542346595517323</c:v>
                </c:pt>
                <c:pt idx="7140">
                  <c:v>-5.3542346595517323</c:v>
                </c:pt>
                <c:pt idx="7141">
                  <c:v>-5.3542346595517323</c:v>
                </c:pt>
                <c:pt idx="7142">
                  <c:v>-5.3665654527704465</c:v>
                </c:pt>
                <c:pt idx="7143">
                  <c:v>-5.3665654527704465</c:v>
                </c:pt>
                <c:pt idx="7144">
                  <c:v>-5.3665654527704465</c:v>
                </c:pt>
                <c:pt idx="7145">
                  <c:v>-5.3788962459891598</c:v>
                </c:pt>
                <c:pt idx="7146">
                  <c:v>-5.3788962459891598</c:v>
                </c:pt>
                <c:pt idx="7147">
                  <c:v>-5.3788962459891598</c:v>
                </c:pt>
                <c:pt idx="7148">
                  <c:v>-5.391227039207874</c:v>
                </c:pt>
                <c:pt idx="7149">
                  <c:v>-5.391227039207874</c:v>
                </c:pt>
                <c:pt idx="7150">
                  <c:v>-5.391227039207874</c:v>
                </c:pt>
                <c:pt idx="7151">
                  <c:v>-5.391227039207874</c:v>
                </c:pt>
                <c:pt idx="7152">
                  <c:v>-5.4035578324265874</c:v>
                </c:pt>
                <c:pt idx="7153">
                  <c:v>-5.4035578324265874</c:v>
                </c:pt>
                <c:pt idx="7154">
                  <c:v>-5.4035578324265874</c:v>
                </c:pt>
                <c:pt idx="7155">
                  <c:v>-5.4035578324265874</c:v>
                </c:pt>
                <c:pt idx="7156">
                  <c:v>-5.4158886256453016</c:v>
                </c:pt>
                <c:pt idx="7157">
                  <c:v>-5.4158886256453016</c:v>
                </c:pt>
                <c:pt idx="7158">
                  <c:v>-5.4158886256453016</c:v>
                </c:pt>
                <c:pt idx="7159">
                  <c:v>-5.4158886256453016</c:v>
                </c:pt>
                <c:pt idx="7160">
                  <c:v>-5.4282194188640149</c:v>
                </c:pt>
                <c:pt idx="7161">
                  <c:v>-5.4282194188640149</c:v>
                </c:pt>
                <c:pt idx="7162">
                  <c:v>-5.4282194188640149</c:v>
                </c:pt>
                <c:pt idx="7163">
                  <c:v>-5.4282194188640149</c:v>
                </c:pt>
                <c:pt idx="7164">
                  <c:v>-5.4405502120827283</c:v>
                </c:pt>
                <c:pt idx="7165">
                  <c:v>-5.4405502120827283</c:v>
                </c:pt>
                <c:pt idx="7166">
                  <c:v>-5.4405502120827283</c:v>
                </c:pt>
                <c:pt idx="7167">
                  <c:v>-5.4528810053014425</c:v>
                </c:pt>
                <c:pt idx="7168">
                  <c:v>-5.4528810053014425</c:v>
                </c:pt>
                <c:pt idx="7169">
                  <c:v>-5.4528810053014425</c:v>
                </c:pt>
                <c:pt idx="7170">
                  <c:v>-5.4528810053014425</c:v>
                </c:pt>
                <c:pt idx="7171">
                  <c:v>-5.4652117985201567</c:v>
                </c:pt>
                <c:pt idx="7172">
                  <c:v>-5.4652117985201567</c:v>
                </c:pt>
                <c:pt idx="7173">
                  <c:v>-5.4652117985201567</c:v>
                </c:pt>
                <c:pt idx="7174">
                  <c:v>-5.4652117985201567</c:v>
                </c:pt>
                <c:pt idx="7175">
                  <c:v>-5.47754259173887</c:v>
                </c:pt>
                <c:pt idx="7176">
                  <c:v>-5.47754259173887</c:v>
                </c:pt>
                <c:pt idx="7177">
                  <c:v>-5.4898733849575834</c:v>
                </c:pt>
                <c:pt idx="7178">
                  <c:v>-5.4898733849575834</c:v>
                </c:pt>
                <c:pt idx="7179">
                  <c:v>-5.4898733849575834</c:v>
                </c:pt>
                <c:pt idx="7180">
                  <c:v>-5.4898733849575834</c:v>
                </c:pt>
                <c:pt idx="7181">
                  <c:v>-5.5022041781762976</c:v>
                </c:pt>
                <c:pt idx="7182">
                  <c:v>-5.5022041781762976</c:v>
                </c:pt>
                <c:pt idx="7183">
                  <c:v>-5.5022041781762976</c:v>
                </c:pt>
                <c:pt idx="7184">
                  <c:v>-5.5145349713950109</c:v>
                </c:pt>
                <c:pt idx="7185">
                  <c:v>-5.5145349713950109</c:v>
                </c:pt>
                <c:pt idx="7186">
                  <c:v>-5.5145349713950109</c:v>
                </c:pt>
                <c:pt idx="7187">
                  <c:v>-5.5145349713950109</c:v>
                </c:pt>
                <c:pt idx="7188">
                  <c:v>-5.5268657646137243</c:v>
                </c:pt>
                <c:pt idx="7189">
                  <c:v>-5.5268657646137243</c:v>
                </c:pt>
                <c:pt idx="7190">
                  <c:v>-5.5268657646137243</c:v>
                </c:pt>
                <c:pt idx="7191">
                  <c:v>-5.5391965578324385</c:v>
                </c:pt>
                <c:pt idx="7192">
                  <c:v>-5.5391965578324385</c:v>
                </c:pt>
                <c:pt idx="7193">
                  <c:v>-5.5391965578324385</c:v>
                </c:pt>
                <c:pt idx="7194">
                  <c:v>-5.5515273510511527</c:v>
                </c:pt>
                <c:pt idx="7195">
                  <c:v>-5.5515273510511527</c:v>
                </c:pt>
                <c:pt idx="7196">
                  <c:v>-5.5515273510511527</c:v>
                </c:pt>
                <c:pt idx="7197">
                  <c:v>-5.5515273510511527</c:v>
                </c:pt>
                <c:pt idx="7198">
                  <c:v>-5.5515273510511527</c:v>
                </c:pt>
                <c:pt idx="7199">
                  <c:v>-5.5638581442698651</c:v>
                </c:pt>
                <c:pt idx="7200">
                  <c:v>-5.5638581442698651</c:v>
                </c:pt>
                <c:pt idx="7201">
                  <c:v>-5.5638581442698651</c:v>
                </c:pt>
                <c:pt idx="7202">
                  <c:v>-5.5638581442698651</c:v>
                </c:pt>
                <c:pt idx="7203">
                  <c:v>-5.5761889374885794</c:v>
                </c:pt>
                <c:pt idx="7204">
                  <c:v>-5.5761889374885794</c:v>
                </c:pt>
                <c:pt idx="7205">
                  <c:v>-5.5761889374885794</c:v>
                </c:pt>
                <c:pt idx="7206">
                  <c:v>-5.5761889374885794</c:v>
                </c:pt>
                <c:pt idx="7207">
                  <c:v>-5.5885197307072936</c:v>
                </c:pt>
                <c:pt idx="7208">
                  <c:v>-5.5885197307072936</c:v>
                </c:pt>
                <c:pt idx="7209">
                  <c:v>-5.5885197307072936</c:v>
                </c:pt>
                <c:pt idx="7210">
                  <c:v>-5.6008505239260069</c:v>
                </c:pt>
                <c:pt idx="7211">
                  <c:v>-5.6008505239260069</c:v>
                </c:pt>
                <c:pt idx="7212">
                  <c:v>-5.6008505239260069</c:v>
                </c:pt>
                <c:pt idx="7213">
                  <c:v>-5.6008505239260069</c:v>
                </c:pt>
                <c:pt idx="7214">
                  <c:v>-5.6131813171447202</c:v>
                </c:pt>
                <c:pt idx="7215">
                  <c:v>-5.6131813171447202</c:v>
                </c:pt>
                <c:pt idx="7216">
                  <c:v>-5.6131813171447202</c:v>
                </c:pt>
                <c:pt idx="7217">
                  <c:v>-5.6131813171447202</c:v>
                </c:pt>
                <c:pt idx="7218">
                  <c:v>-5.6255121103634345</c:v>
                </c:pt>
                <c:pt idx="7219">
                  <c:v>-5.6255121103634345</c:v>
                </c:pt>
                <c:pt idx="7220">
                  <c:v>-5.6255121103634345</c:v>
                </c:pt>
                <c:pt idx="7221">
                  <c:v>-5.6255121103634345</c:v>
                </c:pt>
                <c:pt idx="7222">
                  <c:v>-5.6378429035821487</c:v>
                </c:pt>
                <c:pt idx="7223">
                  <c:v>-5.6378429035821487</c:v>
                </c:pt>
                <c:pt idx="7224">
                  <c:v>-5.6378429035821487</c:v>
                </c:pt>
                <c:pt idx="7225">
                  <c:v>-5.650173696800862</c:v>
                </c:pt>
                <c:pt idx="7226">
                  <c:v>-5.650173696800862</c:v>
                </c:pt>
                <c:pt idx="7227">
                  <c:v>-5.650173696800862</c:v>
                </c:pt>
                <c:pt idx="7228">
                  <c:v>-5.650173696800862</c:v>
                </c:pt>
                <c:pt idx="7229">
                  <c:v>-5.6625044900195753</c:v>
                </c:pt>
                <c:pt idx="7230">
                  <c:v>-5.6625044900195753</c:v>
                </c:pt>
                <c:pt idx="7231">
                  <c:v>-5.6625044900195753</c:v>
                </c:pt>
                <c:pt idx="7232">
                  <c:v>-5.6748352832382896</c:v>
                </c:pt>
                <c:pt idx="7233">
                  <c:v>-5.6748352832382896</c:v>
                </c:pt>
                <c:pt idx="7234">
                  <c:v>-5.6748352832382896</c:v>
                </c:pt>
                <c:pt idx="7235">
                  <c:v>-5.6871660764570029</c:v>
                </c:pt>
                <c:pt idx="7236">
                  <c:v>-5.6871660764570029</c:v>
                </c:pt>
                <c:pt idx="7237">
                  <c:v>-5.6871660764570029</c:v>
                </c:pt>
                <c:pt idx="7238">
                  <c:v>-5.6871660764570029</c:v>
                </c:pt>
                <c:pt idx="7239">
                  <c:v>-5.6871660764570029</c:v>
                </c:pt>
                <c:pt idx="7240">
                  <c:v>-5.6994968696757162</c:v>
                </c:pt>
                <c:pt idx="7241">
                  <c:v>-5.6994968696757162</c:v>
                </c:pt>
                <c:pt idx="7242">
                  <c:v>-5.6994968696757162</c:v>
                </c:pt>
                <c:pt idx="7243">
                  <c:v>-5.6994968696757162</c:v>
                </c:pt>
                <c:pt idx="7244">
                  <c:v>-5.7118276628944304</c:v>
                </c:pt>
                <c:pt idx="7245">
                  <c:v>-5.7118276628944304</c:v>
                </c:pt>
                <c:pt idx="7246">
                  <c:v>-5.7118276628944304</c:v>
                </c:pt>
                <c:pt idx="7247">
                  <c:v>-5.7241584561131447</c:v>
                </c:pt>
                <c:pt idx="7248">
                  <c:v>-5.7241584561131447</c:v>
                </c:pt>
                <c:pt idx="7249">
                  <c:v>-5.7241584561131447</c:v>
                </c:pt>
                <c:pt idx="7250">
                  <c:v>-5.7241584561131447</c:v>
                </c:pt>
                <c:pt idx="7251">
                  <c:v>-5.736489249331858</c:v>
                </c:pt>
                <c:pt idx="7252">
                  <c:v>-5.736489249331858</c:v>
                </c:pt>
                <c:pt idx="7253">
                  <c:v>-5.736489249331858</c:v>
                </c:pt>
                <c:pt idx="7254">
                  <c:v>-5.736489249331858</c:v>
                </c:pt>
                <c:pt idx="7255">
                  <c:v>-5.7488200425505713</c:v>
                </c:pt>
                <c:pt idx="7256">
                  <c:v>-5.7488200425505713</c:v>
                </c:pt>
                <c:pt idx="7257">
                  <c:v>-5.7488200425505713</c:v>
                </c:pt>
                <c:pt idx="7258">
                  <c:v>-5.7488200425505713</c:v>
                </c:pt>
                <c:pt idx="7259">
                  <c:v>-5.7611508357692855</c:v>
                </c:pt>
                <c:pt idx="7260">
                  <c:v>-5.7611508357692855</c:v>
                </c:pt>
                <c:pt idx="7261">
                  <c:v>-5.7611508357692855</c:v>
                </c:pt>
                <c:pt idx="7262">
                  <c:v>-5.7611508357692855</c:v>
                </c:pt>
                <c:pt idx="7263">
                  <c:v>-5.7734816289879989</c:v>
                </c:pt>
                <c:pt idx="7264">
                  <c:v>-5.7734816289879989</c:v>
                </c:pt>
                <c:pt idx="7265">
                  <c:v>-5.7734816289879989</c:v>
                </c:pt>
                <c:pt idx="7266">
                  <c:v>-5.7734816289879989</c:v>
                </c:pt>
                <c:pt idx="7267">
                  <c:v>-5.7858124222067131</c:v>
                </c:pt>
                <c:pt idx="7268">
                  <c:v>-5.7858124222067131</c:v>
                </c:pt>
                <c:pt idx="7269">
                  <c:v>-5.7858124222067131</c:v>
                </c:pt>
                <c:pt idx="7270">
                  <c:v>-5.7981432154254264</c:v>
                </c:pt>
                <c:pt idx="7271">
                  <c:v>-5.7981432154254264</c:v>
                </c:pt>
                <c:pt idx="7272">
                  <c:v>-5.8104740086441407</c:v>
                </c:pt>
                <c:pt idx="7273">
                  <c:v>-5.8104740086441407</c:v>
                </c:pt>
                <c:pt idx="7274">
                  <c:v>-5.8104740086441407</c:v>
                </c:pt>
                <c:pt idx="7275">
                  <c:v>-5.822804801862854</c:v>
                </c:pt>
                <c:pt idx="7276">
                  <c:v>-5.822804801862854</c:v>
                </c:pt>
                <c:pt idx="7277">
                  <c:v>-5.822804801862854</c:v>
                </c:pt>
                <c:pt idx="7278">
                  <c:v>-5.822804801862854</c:v>
                </c:pt>
                <c:pt idx="7279">
                  <c:v>-5.8351355950815673</c:v>
                </c:pt>
                <c:pt idx="7280">
                  <c:v>-5.8351355950815673</c:v>
                </c:pt>
                <c:pt idx="7281">
                  <c:v>-5.8351355950815673</c:v>
                </c:pt>
                <c:pt idx="7282">
                  <c:v>-5.8351355950815673</c:v>
                </c:pt>
                <c:pt idx="7283">
                  <c:v>-5.8474663883002815</c:v>
                </c:pt>
                <c:pt idx="7284">
                  <c:v>-5.8474663883002815</c:v>
                </c:pt>
                <c:pt idx="7285">
                  <c:v>-5.8474663883002815</c:v>
                </c:pt>
                <c:pt idx="7286">
                  <c:v>-5.8597971815189949</c:v>
                </c:pt>
                <c:pt idx="7287">
                  <c:v>-5.8597971815189949</c:v>
                </c:pt>
                <c:pt idx="7288">
                  <c:v>-5.8597971815189949</c:v>
                </c:pt>
                <c:pt idx="7289">
                  <c:v>-5.8597971815189949</c:v>
                </c:pt>
                <c:pt idx="7290">
                  <c:v>-5.8721279747377082</c:v>
                </c:pt>
                <c:pt idx="7291">
                  <c:v>-5.8721279747377082</c:v>
                </c:pt>
                <c:pt idx="7292">
                  <c:v>-5.8721279747377082</c:v>
                </c:pt>
                <c:pt idx="7293">
                  <c:v>-5.8844587679564224</c:v>
                </c:pt>
                <c:pt idx="7294">
                  <c:v>-5.8844587679564224</c:v>
                </c:pt>
                <c:pt idx="7295">
                  <c:v>-5.8844587679564224</c:v>
                </c:pt>
                <c:pt idx="7296">
                  <c:v>-5.8844587679564224</c:v>
                </c:pt>
                <c:pt idx="7297">
                  <c:v>-5.8844587679564224</c:v>
                </c:pt>
                <c:pt idx="7298">
                  <c:v>-5.8967895611751366</c:v>
                </c:pt>
                <c:pt idx="7299">
                  <c:v>-5.8967895611751366</c:v>
                </c:pt>
                <c:pt idx="7300">
                  <c:v>-5.8967895611751366</c:v>
                </c:pt>
                <c:pt idx="7301">
                  <c:v>-5.8967895611751366</c:v>
                </c:pt>
                <c:pt idx="7302">
                  <c:v>-5.90912035439385</c:v>
                </c:pt>
                <c:pt idx="7303">
                  <c:v>-5.90912035439385</c:v>
                </c:pt>
                <c:pt idx="7304">
                  <c:v>-5.90912035439385</c:v>
                </c:pt>
                <c:pt idx="7305">
                  <c:v>-5.9214511476125633</c:v>
                </c:pt>
                <c:pt idx="7306">
                  <c:v>-5.9214511476125633</c:v>
                </c:pt>
                <c:pt idx="7307">
                  <c:v>-5.9214511476125633</c:v>
                </c:pt>
                <c:pt idx="7308">
                  <c:v>-5.9214511476125633</c:v>
                </c:pt>
                <c:pt idx="7309">
                  <c:v>-5.9337819408312775</c:v>
                </c:pt>
                <c:pt idx="7310">
                  <c:v>-5.9337819408312775</c:v>
                </c:pt>
                <c:pt idx="7311">
                  <c:v>-5.9337819408312775</c:v>
                </c:pt>
                <c:pt idx="7312">
                  <c:v>-5.9461127340499917</c:v>
                </c:pt>
                <c:pt idx="7313">
                  <c:v>-5.9461127340499917</c:v>
                </c:pt>
                <c:pt idx="7314">
                  <c:v>-5.9461127340499917</c:v>
                </c:pt>
                <c:pt idx="7315">
                  <c:v>-5.9584435272687042</c:v>
                </c:pt>
                <c:pt idx="7316">
                  <c:v>-5.9584435272687042</c:v>
                </c:pt>
                <c:pt idx="7317">
                  <c:v>-5.9584435272687042</c:v>
                </c:pt>
                <c:pt idx="7318">
                  <c:v>-5.9584435272687042</c:v>
                </c:pt>
                <c:pt idx="7319">
                  <c:v>-5.9707743204874184</c:v>
                </c:pt>
                <c:pt idx="7320">
                  <c:v>-5.9707743204874184</c:v>
                </c:pt>
                <c:pt idx="7321">
                  <c:v>-5.9707743204874184</c:v>
                </c:pt>
                <c:pt idx="7322">
                  <c:v>-5.9707743204874184</c:v>
                </c:pt>
                <c:pt idx="7323">
                  <c:v>-5.9831051137061326</c:v>
                </c:pt>
                <c:pt idx="7324">
                  <c:v>-5.9831051137061326</c:v>
                </c:pt>
                <c:pt idx="7325">
                  <c:v>-5.9831051137061326</c:v>
                </c:pt>
                <c:pt idx="7326">
                  <c:v>-5.995435906924846</c:v>
                </c:pt>
                <c:pt idx="7327">
                  <c:v>-5.995435906924846</c:v>
                </c:pt>
                <c:pt idx="7328">
                  <c:v>-5.995435906924846</c:v>
                </c:pt>
                <c:pt idx="7329">
                  <c:v>-5.995435906924846</c:v>
                </c:pt>
                <c:pt idx="7330">
                  <c:v>-6.0077667001435593</c:v>
                </c:pt>
                <c:pt idx="7331">
                  <c:v>-6.0077667001435593</c:v>
                </c:pt>
                <c:pt idx="7332">
                  <c:v>-6.0077667001435593</c:v>
                </c:pt>
                <c:pt idx="7333">
                  <c:v>-6.0200974933622735</c:v>
                </c:pt>
                <c:pt idx="7334">
                  <c:v>-6.0200974933622735</c:v>
                </c:pt>
                <c:pt idx="7335">
                  <c:v>-6.0200974933622735</c:v>
                </c:pt>
                <c:pt idx="7336">
                  <c:v>-6.0200974933622735</c:v>
                </c:pt>
                <c:pt idx="7337">
                  <c:v>-6.0324282865809877</c:v>
                </c:pt>
                <c:pt idx="7338">
                  <c:v>-6.0324282865809877</c:v>
                </c:pt>
                <c:pt idx="7339">
                  <c:v>-6.0324282865809877</c:v>
                </c:pt>
                <c:pt idx="7340">
                  <c:v>-6.0324282865809877</c:v>
                </c:pt>
                <c:pt idx="7341">
                  <c:v>-6.0324282865809877</c:v>
                </c:pt>
                <c:pt idx="7342">
                  <c:v>-6.0447590797997002</c:v>
                </c:pt>
                <c:pt idx="7343">
                  <c:v>-6.0447590797997002</c:v>
                </c:pt>
                <c:pt idx="7344">
                  <c:v>-6.0447590797997002</c:v>
                </c:pt>
                <c:pt idx="7345">
                  <c:v>-6.0447590797997002</c:v>
                </c:pt>
                <c:pt idx="7346">
                  <c:v>-6.0570898730184144</c:v>
                </c:pt>
                <c:pt idx="7347">
                  <c:v>-6.0570898730184144</c:v>
                </c:pt>
                <c:pt idx="7348">
                  <c:v>-6.0570898730184144</c:v>
                </c:pt>
                <c:pt idx="7349">
                  <c:v>-6.0570898730184144</c:v>
                </c:pt>
                <c:pt idx="7350">
                  <c:v>-6.0694206662371286</c:v>
                </c:pt>
                <c:pt idx="7351">
                  <c:v>-6.0694206662371286</c:v>
                </c:pt>
                <c:pt idx="7352">
                  <c:v>-6.0694206662371286</c:v>
                </c:pt>
                <c:pt idx="7353">
                  <c:v>-6.0817514594558419</c:v>
                </c:pt>
                <c:pt idx="7354">
                  <c:v>-6.0817514594558419</c:v>
                </c:pt>
                <c:pt idx="7355">
                  <c:v>-6.0817514594558419</c:v>
                </c:pt>
                <c:pt idx="7356">
                  <c:v>-6.0940822526745553</c:v>
                </c:pt>
                <c:pt idx="7357">
                  <c:v>-6.0940822526745553</c:v>
                </c:pt>
                <c:pt idx="7358">
                  <c:v>-6.0940822526745553</c:v>
                </c:pt>
                <c:pt idx="7359">
                  <c:v>-6.1064130458932695</c:v>
                </c:pt>
                <c:pt idx="7360">
                  <c:v>-6.1064130458932695</c:v>
                </c:pt>
                <c:pt idx="7361">
                  <c:v>-6.1064130458932695</c:v>
                </c:pt>
                <c:pt idx="7362">
                  <c:v>-6.1064130458932695</c:v>
                </c:pt>
                <c:pt idx="7363">
                  <c:v>-6.1187438391119837</c:v>
                </c:pt>
                <c:pt idx="7364">
                  <c:v>-6.1187438391119837</c:v>
                </c:pt>
                <c:pt idx="7365">
                  <c:v>-6.131074632330697</c:v>
                </c:pt>
                <c:pt idx="7366">
                  <c:v>-6.131074632330697</c:v>
                </c:pt>
                <c:pt idx="7367">
                  <c:v>-6.131074632330697</c:v>
                </c:pt>
                <c:pt idx="7368">
                  <c:v>-6.131074632330697</c:v>
                </c:pt>
                <c:pt idx="7369">
                  <c:v>-6.1434054255494104</c:v>
                </c:pt>
                <c:pt idx="7370">
                  <c:v>-6.1434054255494104</c:v>
                </c:pt>
                <c:pt idx="7371">
                  <c:v>-6.1434054255494104</c:v>
                </c:pt>
                <c:pt idx="7372">
                  <c:v>-6.1557362187681246</c:v>
                </c:pt>
                <c:pt idx="7373">
                  <c:v>-6.1557362187681246</c:v>
                </c:pt>
                <c:pt idx="7374">
                  <c:v>-6.1557362187681246</c:v>
                </c:pt>
                <c:pt idx="7375">
                  <c:v>-6.1557362187681246</c:v>
                </c:pt>
                <c:pt idx="7376">
                  <c:v>-6.1680670119868388</c:v>
                </c:pt>
                <c:pt idx="7377">
                  <c:v>-6.1680670119868388</c:v>
                </c:pt>
                <c:pt idx="7378">
                  <c:v>-6.1680670119868388</c:v>
                </c:pt>
                <c:pt idx="7379">
                  <c:v>-6.1680670119868388</c:v>
                </c:pt>
                <c:pt idx="7380">
                  <c:v>-6.1803978052055513</c:v>
                </c:pt>
                <c:pt idx="7381">
                  <c:v>-6.1803978052055513</c:v>
                </c:pt>
                <c:pt idx="7382">
                  <c:v>-6.1803978052055513</c:v>
                </c:pt>
                <c:pt idx="7383">
                  <c:v>-6.1927285984242655</c:v>
                </c:pt>
                <c:pt idx="7384">
                  <c:v>-6.1927285984242655</c:v>
                </c:pt>
                <c:pt idx="7385">
                  <c:v>-6.1927285984242655</c:v>
                </c:pt>
                <c:pt idx="7386">
                  <c:v>-6.1927285984242655</c:v>
                </c:pt>
                <c:pt idx="7387">
                  <c:v>-6.2050593916429797</c:v>
                </c:pt>
                <c:pt idx="7388">
                  <c:v>-6.2050593916429797</c:v>
                </c:pt>
                <c:pt idx="7389">
                  <c:v>-6.2050593916429797</c:v>
                </c:pt>
                <c:pt idx="7390">
                  <c:v>-6.2173901848616921</c:v>
                </c:pt>
                <c:pt idx="7391">
                  <c:v>-6.2173901848616921</c:v>
                </c:pt>
                <c:pt idx="7392">
                  <c:v>-6.2173901848616921</c:v>
                </c:pt>
                <c:pt idx="7393">
                  <c:v>-6.2297209780804064</c:v>
                </c:pt>
                <c:pt idx="7394">
                  <c:v>-6.2297209780804064</c:v>
                </c:pt>
                <c:pt idx="7395">
                  <c:v>-6.2297209780804064</c:v>
                </c:pt>
                <c:pt idx="7396">
                  <c:v>-6.2420517712991206</c:v>
                </c:pt>
                <c:pt idx="7397">
                  <c:v>-6.2420517712991206</c:v>
                </c:pt>
                <c:pt idx="7398">
                  <c:v>-6.2420517712991206</c:v>
                </c:pt>
                <c:pt idx="7399">
                  <c:v>-6.2543825645178339</c:v>
                </c:pt>
                <c:pt idx="7400">
                  <c:v>-6.2543825645178339</c:v>
                </c:pt>
                <c:pt idx="7401">
                  <c:v>-6.2543825645178339</c:v>
                </c:pt>
                <c:pt idx="7402">
                  <c:v>-6.2543825645178339</c:v>
                </c:pt>
                <c:pt idx="7403">
                  <c:v>-6.2667133577365473</c:v>
                </c:pt>
                <c:pt idx="7404">
                  <c:v>-6.2667133577365473</c:v>
                </c:pt>
                <c:pt idx="7405">
                  <c:v>-6.2667133577365473</c:v>
                </c:pt>
                <c:pt idx="7406">
                  <c:v>-6.2667133577365473</c:v>
                </c:pt>
                <c:pt idx="7407">
                  <c:v>-6.2790441509552615</c:v>
                </c:pt>
                <c:pt idx="7408">
                  <c:v>-6.2790441509552615</c:v>
                </c:pt>
                <c:pt idx="7409">
                  <c:v>-6.2790441509552615</c:v>
                </c:pt>
                <c:pt idx="7410">
                  <c:v>-6.2790441509552615</c:v>
                </c:pt>
                <c:pt idx="7411">
                  <c:v>-6.2913749441739757</c:v>
                </c:pt>
                <c:pt idx="7412">
                  <c:v>-6.2913749441739757</c:v>
                </c:pt>
                <c:pt idx="7413">
                  <c:v>-6.2913749441739757</c:v>
                </c:pt>
                <c:pt idx="7414">
                  <c:v>-6.303705737392689</c:v>
                </c:pt>
                <c:pt idx="7415">
                  <c:v>-6.303705737392689</c:v>
                </c:pt>
                <c:pt idx="7416">
                  <c:v>-6.303705737392689</c:v>
                </c:pt>
                <c:pt idx="7417">
                  <c:v>-6.303705737392689</c:v>
                </c:pt>
                <c:pt idx="7418">
                  <c:v>-6.3160365306114024</c:v>
                </c:pt>
                <c:pt idx="7419">
                  <c:v>-6.3160365306114024</c:v>
                </c:pt>
                <c:pt idx="7420">
                  <c:v>-6.3160365306114024</c:v>
                </c:pt>
                <c:pt idx="7421">
                  <c:v>-6.3283673238301166</c:v>
                </c:pt>
                <c:pt idx="7422">
                  <c:v>-6.3283673238301166</c:v>
                </c:pt>
                <c:pt idx="7423">
                  <c:v>-6.3283673238301166</c:v>
                </c:pt>
                <c:pt idx="7424">
                  <c:v>-6.3283673238301166</c:v>
                </c:pt>
                <c:pt idx="7425">
                  <c:v>-6.3406981170488308</c:v>
                </c:pt>
                <c:pt idx="7426">
                  <c:v>-6.3406981170488308</c:v>
                </c:pt>
                <c:pt idx="7427">
                  <c:v>-6.3406981170488308</c:v>
                </c:pt>
                <c:pt idx="7428">
                  <c:v>-6.3406981170488308</c:v>
                </c:pt>
                <c:pt idx="7429">
                  <c:v>-6.3530289102675432</c:v>
                </c:pt>
                <c:pt idx="7430">
                  <c:v>-6.3530289102675432</c:v>
                </c:pt>
                <c:pt idx="7431">
                  <c:v>-6.3530289102675432</c:v>
                </c:pt>
                <c:pt idx="7432">
                  <c:v>-6.3653597034862575</c:v>
                </c:pt>
                <c:pt idx="7433">
                  <c:v>-6.3653597034862575</c:v>
                </c:pt>
                <c:pt idx="7434">
                  <c:v>-6.3653597034862575</c:v>
                </c:pt>
                <c:pt idx="7435">
                  <c:v>-6.3776904967049708</c:v>
                </c:pt>
                <c:pt idx="7436">
                  <c:v>-6.3776904967049708</c:v>
                </c:pt>
                <c:pt idx="7437">
                  <c:v>-6.3776904967049708</c:v>
                </c:pt>
                <c:pt idx="7438">
                  <c:v>-6.3776904967049708</c:v>
                </c:pt>
                <c:pt idx="7439">
                  <c:v>-6.390021289923685</c:v>
                </c:pt>
                <c:pt idx="7440">
                  <c:v>-6.390021289923685</c:v>
                </c:pt>
                <c:pt idx="7441">
                  <c:v>-6.390021289923685</c:v>
                </c:pt>
                <c:pt idx="7442">
                  <c:v>-6.4023520831423983</c:v>
                </c:pt>
                <c:pt idx="7443">
                  <c:v>-6.4023520831423983</c:v>
                </c:pt>
                <c:pt idx="7444">
                  <c:v>-6.4023520831423983</c:v>
                </c:pt>
                <c:pt idx="7445">
                  <c:v>-6.4023520831423983</c:v>
                </c:pt>
                <c:pt idx="7446">
                  <c:v>-6.4146828763611126</c:v>
                </c:pt>
                <c:pt idx="7447">
                  <c:v>-6.4146828763611126</c:v>
                </c:pt>
                <c:pt idx="7448">
                  <c:v>-6.4146828763611126</c:v>
                </c:pt>
                <c:pt idx="7449">
                  <c:v>-6.4270136695798259</c:v>
                </c:pt>
                <c:pt idx="7450">
                  <c:v>-6.4393444627985401</c:v>
                </c:pt>
                <c:pt idx="7451">
                  <c:v>-6.4393444627985401</c:v>
                </c:pt>
                <c:pt idx="7452">
                  <c:v>-6.4393444627985401</c:v>
                </c:pt>
                <c:pt idx="7453">
                  <c:v>-6.4393444627985401</c:v>
                </c:pt>
                <c:pt idx="7454">
                  <c:v>-6.4516752560172534</c:v>
                </c:pt>
                <c:pt idx="7455">
                  <c:v>-6.4516752560172534</c:v>
                </c:pt>
                <c:pt idx="7456">
                  <c:v>-6.4516752560172534</c:v>
                </c:pt>
                <c:pt idx="7457">
                  <c:v>-6.4516752560172534</c:v>
                </c:pt>
                <c:pt idx="7458">
                  <c:v>-6.4640060492359677</c:v>
                </c:pt>
                <c:pt idx="7459">
                  <c:v>-6.4640060492359677</c:v>
                </c:pt>
                <c:pt idx="7460">
                  <c:v>-6.4640060492359677</c:v>
                </c:pt>
                <c:pt idx="7461">
                  <c:v>-6.4640060492359677</c:v>
                </c:pt>
                <c:pt idx="7462">
                  <c:v>-6.476336842454681</c:v>
                </c:pt>
                <c:pt idx="7463">
                  <c:v>-6.476336842454681</c:v>
                </c:pt>
                <c:pt idx="7464">
                  <c:v>-6.476336842454681</c:v>
                </c:pt>
                <c:pt idx="7465">
                  <c:v>-6.476336842454681</c:v>
                </c:pt>
                <c:pt idx="7466">
                  <c:v>-6.4886676356733943</c:v>
                </c:pt>
                <c:pt idx="7467">
                  <c:v>-6.4886676356733943</c:v>
                </c:pt>
                <c:pt idx="7468">
                  <c:v>-6.4886676356733943</c:v>
                </c:pt>
                <c:pt idx="7469">
                  <c:v>-6.4886676356733943</c:v>
                </c:pt>
                <c:pt idx="7470">
                  <c:v>-6.5009984288921085</c:v>
                </c:pt>
                <c:pt idx="7471">
                  <c:v>-6.5009984288921085</c:v>
                </c:pt>
                <c:pt idx="7472">
                  <c:v>-6.5009984288921085</c:v>
                </c:pt>
                <c:pt idx="7473">
                  <c:v>-6.5009984288921085</c:v>
                </c:pt>
                <c:pt idx="7474">
                  <c:v>-6.5133292221108228</c:v>
                </c:pt>
                <c:pt idx="7475">
                  <c:v>-6.5133292221108228</c:v>
                </c:pt>
                <c:pt idx="7476">
                  <c:v>-6.5133292221108228</c:v>
                </c:pt>
                <c:pt idx="7477">
                  <c:v>-6.5133292221108228</c:v>
                </c:pt>
                <c:pt idx="7478">
                  <c:v>-6.5256600153295352</c:v>
                </c:pt>
                <c:pt idx="7479">
                  <c:v>-6.5256600153295352</c:v>
                </c:pt>
                <c:pt idx="7480">
                  <c:v>-6.5379908085482494</c:v>
                </c:pt>
                <c:pt idx="7481">
                  <c:v>-6.5379908085482494</c:v>
                </c:pt>
                <c:pt idx="7482">
                  <c:v>-6.5379908085482494</c:v>
                </c:pt>
                <c:pt idx="7483">
                  <c:v>-6.5379908085482494</c:v>
                </c:pt>
                <c:pt idx="7484">
                  <c:v>-6.5503216017669637</c:v>
                </c:pt>
                <c:pt idx="7485">
                  <c:v>-6.5503216017669637</c:v>
                </c:pt>
                <c:pt idx="7486">
                  <c:v>-6.5503216017669637</c:v>
                </c:pt>
                <c:pt idx="7487">
                  <c:v>-6.5503216017669637</c:v>
                </c:pt>
                <c:pt idx="7488">
                  <c:v>-6.562652394985677</c:v>
                </c:pt>
                <c:pt idx="7489">
                  <c:v>-6.562652394985677</c:v>
                </c:pt>
                <c:pt idx="7490">
                  <c:v>-6.562652394985677</c:v>
                </c:pt>
                <c:pt idx="7491">
                  <c:v>-6.5749831882043903</c:v>
                </c:pt>
                <c:pt idx="7492">
                  <c:v>-6.5749831882043903</c:v>
                </c:pt>
                <c:pt idx="7493">
                  <c:v>-6.5749831882043903</c:v>
                </c:pt>
                <c:pt idx="7494">
                  <c:v>-6.5873139814231045</c:v>
                </c:pt>
                <c:pt idx="7495">
                  <c:v>-6.5873139814231045</c:v>
                </c:pt>
                <c:pt idx="7496">
                  <c:v>-6.5873139814231045</c:v>
                </c:pt>
                <c:pt idx="7497">
                  <c:v>-6.5873139814231045</c:v>
                </c:pt>
                <c:pt idx="7498">
                  <c:v>-6.5996447746418188</c:v>
                </c:pt>
                <c:pt idx="7499">
                  <c:v>-6.5996447746418188</c:v>
                </c:pt>
                <c:pt idx="7500">
                  <c:v>-6.5996447746418188</c:v>
                </c:pt>
                <c:pt idx="7501">
                  <c:v>-6.6119755678605321</c:v>
                </c:pt>
                <c:pt idx="7502">
                  <c:v>-6.6119755678605321</c:v>
                </c:pt>
                <c:pt idx="7503">
                  <c:v>-6.6119755678605321</c:v>
                </c:pt>
                <c:pt idx="7504">
                  <c:v>-6.6119755678605321</c:v>
                </c:pt>
                <c:pt idx="7505">
                  <c:v>-6.6243063610792454</c:v>
                </c:pt>
                <c:pt idx="7506">
                  <c:v>-6.6243063610792454</c:v>
                </c:pt>
                <c:pt idx="7507">
                  <c:v>-6.6243063610792454</c:v>
                </c:pt>
                <c:pt idx="7508">
                  <c:v>-6.6243063610792454</c:v>
                </c:pt>
                <c:pt idx="7509">
                  <c:v>-6.6366371542979596</c:v>
                </c:pt>
                <c:pt idx="7510">
                  <c:v>-6.6366371542979596</c:v>
                </c:pt>
                <c:pt idx="7511">
                  <c:v>-6.6366371542979596</c:v>
                </c:pt>
                <c:pt idx="7512">
                  <c:v>-6.6489679475166739</c:v>
                </c:pt>
                <c:pt idx="7513">
                  <c:v>-6.6489679475166739</c:v>
                </c:pt>
                <c:pt idx="7514">
                  <c:v>-6.6489679475166739</c:v>
                </c:pt>
                <c:pt idx="7515">
                  <c:v>-6.6612987407353863</c:v>
                </c:pt>
                <c:pt idx="7516">
                  <c:v>-6.6612987407353863</c:v>
                </c:pt>
                <c:pt idx="7517">
                  <c:v>-6.6612987407353863</c:v>
                </c:pt>
                <c:pt idx="7518">
                  <c:v>-6.6736295339541005</c:v>
                </c:pt>
                <c:pt idx="7519">
                  <c:v>-6.6736295339541005</c:v>
                </c:pt>
                <c:pt idx="7520">
                  <c:v>-6.6736295339541005</c:v>
                </c:pt>
                <c:pt idx="7521">
                  <c:v>-6.6736295339541005</c:v>
                </c:pt>
                <c:pt idx="7522">
                  <c:v>-6.6859603271728139</c:v>
                </c:pt>
                <c:pt idx="7523">
                  <c:v>-6.6859603271728139</c:v>
                </c:pt>
                <c:pt idx="7524">
                  <c:v>-6.6859603271728139</c:v>
                </c:pt>
                <c:pt idx="7525">
                  <c:v>-6.6859603271728139</c:v>
                </c:pt>
                <c:pt idx="7526">
                  <c:v>-6.6982911203915272</c:v>
                </c:pt>
                <c:pt idx="7527">
                  <c:v>-6.6982911203915272</c:v>
                </c:pt>
                <c:pt idx="7528">
                  <c:v>-6.6982911203915272</c:v>
                </c:pt>
                <c:pt idx="7529">
                  <c:v>-6.6982911203915272</c:v>
                </c:pt>
                <c:pt idx="7530">
                  <c:v>-6.7106219136102414</c:v>
                </c:pt>
                <c:pt idx="7531">
                  <c:v>-6.7106219136102414</c:v>
                </c:pt>
                <c:pt idx="7532">
                  <c:v>-6.7106219136102414</c:v>
                </c:pt>
                <c:pt idx="7533">
                  <c:v>-6.7106219136102414</c:v>
                </c:pt>
                <c:pt idx="7534">
                  <c:v>-6.7229527068289556</c:v>
                </c:pt>
                <c:pt idx="7535">
                  <c:v>-6.735283500047669</c:v>
                </c:pt>
                <c:pt idx="7536">
                  <c:v>-6.735283500047669</c:v>
                </c:pt>
                <c:pt idx="7537">
                  <c:v>-6.735283500047669</c:v>
                </c:pt>
                <c:pt idx="7538">
                  <c:v>-6.735283500047669</c:v>
                </c:pt>
                <c:pt idx="7539">
                  <c:v>-6.7476142932663823</c:v>
                </c:pt>
                <c:pt idx="7540">
                  <c:v>-6.7476142932663823</c:v>
                </c:pt>
                <c:pt idx="7541">
                  <c:v>-6.7476142932663823</c:v>
                </c:pt>
                <c:pt idx="7542">
                  <c:v>-6.7476142932663823</c:v>
                </c:pt>
                <c:pt idx="7543">
                  <c:v>-6.7599450864850965</c:v>
                </c:pt>
                <c:pt idx="7544">
                  <c:v>-6.7599450864850965</c:v>
                </c:pt>
                <c:pt idx="7545">
                  <c:v>-6.7599450864850965</c:v>
                </c:pt>
                <c:pt idx="7546">
                  <c:v>-6.7599450864850965</c:v>
                </c:pt>
                <c:pt idx="7547">
                  <c:v>-6.7722758797038107</c:v>
                </c:pt>
                <c:pt idx="7548">
                  <c:v>-6.7722758797038107</c:v>
                </c:pt>
                <c:pt idx="7549">
                  <c:v>-6.7846066729225241</c:v>
                </c:pt>
                <c:pt idx="7550">
                  <c:v>-6.7846066729225241</c:v>
                </c:pt>
                <c:pt idx="7551">
                  <c:v>-6.7846066729225241</c:v>
                </c:pt>
                <c:pt idx="7552">
                  <c:v>-6.7846066729225241</c:v>
                </c:pt>
                <c:pt idx="7553">
                  <c:v>-6.7969374661412374</c:v>
                </c:pt>
                <c:pt idx="7554">
                  <c:v>-6.7969374661412374</c:v>
                </c:pt>
                <c:pt idx="7555">
                  <c:v>-6.7969374661412374</c:v>
                </c:pt>
                <c:pt idx="7556">
                  <c:v>-6.8092682593599516</c:v>
                </c:pt>
                <c:pt idx="7557">
                  <c:v>-6.8092682593599516</c:v>
                </c:pt>
                <c:pt idx="7558">
                  <c:v>-6.8092682593599516</c:v>
                </c:pt>
                <c:pt idx="7559">
                  <c:v>-6.8215990525786658</c:v>
                </c:pt>
                <c:pt idx="7560">
                  <c:v>-6.8215990525786658</c:v>
                </c:pt>
                <c:pt idx="7561">
                  <c:v>-6.8215990525786658</c:v>
                </c:pt>
                <c:pt idx="7562">
                  <c:v>-6.8215990525786658</c:v>
                </c:pt>
                <c:pt idx="7563">
                  <c:v>-6.8339298457973783</c:v>
                </c:pt>
                <c:pt idx="7564">
                  <c:v>-6.8339298457973783</c:v>
                </c:pt>
                <c:pt idx="7565">
                  <c:v>-6.8339298457973783</c:v>
                </c:pt>
                <c:pt idx="7566">
                  <c:v>-6.8462606390160925</c:v>
                </c:pt>
                <c:pt idx="7567">
                  <c:v>-6.8462606390160925</c:v>
                </c:pt>
                <c:pt idx="7568">
                  <c:v>-6.8462606390160925</c:v>
                </c:pt>
                <c:pt idx="7569">
                  <c:v>-6.8462606390160925</c:v>
                </c:pt>
                <c:pt idx="7570">
                  <c:v>-6.8585914322348067</c:v>
                </c:pt>
                <c:pt idx="7571">
                  <c:v>-6.8585914322348067</c:v>
                </c:pt>
                <c:pt idx="7572">
                  <c:v>-6.8585914322348067</c:v>
                </c:pt>
                <c:pt idx="7573">
                  <c:v>-6.87092222545352</c:v>
                </c:pt>
                <c:pt idx="7574">
                  <c:v>-6.87092222545352</c:v>
                </c:pt>
                <c:pt idx="7575">
                  <c:v>-6.87092222545352</c:v>
                </c:pt>
                <c:pt idx="7576">
                  <c:v>-6.87092222545352</c:v>
                </c:pt>
                <c:pt idx="7577">
                  <c:v>-6.8832530186722334</c:v>
                </c:pt>
                <c:pt idx="7578">
                  <c:v>-6.8832530186722334</c:v>
                </c:pt>
                <c:pt idx="7579">
                  <c:v>-6.8832530186722334</c:v>
                </c:pt>
                <c:pt idx="7580">
                  <c:v>-6.8832530186722334</c:v>
                </c:pt>
                <c:pt idx="7581">
                  <c:v>-6.8955838118909476</c:v>
                </c:pt>
                <c:pt idx="7582">
                  <c:v>-6.8955838118909476</c:v>
                </c:pt>
                <c:pt idx="7583">
                  <c:v>-6.8955838118909476</c:v>
                </c:pt>
                <c:pt idx="7584">
                  <c:v>-6.8955838118909476</c:v>
                </c:pt>
                <c:pt idx="7585">
                  <c:v>-6.8955838118909476</c:v>
                </c:pt>
                <c:pt idx="7586">
                  <c:v>-6.9079146051096609</c:v>
                </c:pt>
                <c:pt idx="7587">
                  <c:v>-6.9079146051096609</c:v>
                </c:pt>
                <c:pt idx="7588">
                  <c:v>-6.9079146051096609</c:v>
                </c:pt>
                <c:pt idx="7589">
                  <c:v>-6.9202453983283752</c:v>
                </c:pt>
                <c:pt idx="7590">
                  <c:v>-6.9202453983283752</c:v>
                </c:pt>
                <c:pt idx="7591">
                  <c:v>-6.9202453983283752</c:v>
                </c:pt>
                <c:pt idx="7592">
                  <c:v>-6.9202453983283752</c:v>
                </c:pt>
                <c:pt idx="7593">
                  <c:v>-6.9325761915470885</c:v>
                </c:pt>
                <c:pt idx="7594">
                  <c:v>-6.9325761915470885</c:v>
                </c:pt>
                <c:pt idx="7595">
                  <c:v>-6.9325761915470885</c:v>
                </c:pt>
                <c:pt idx="7596">
                  <c:v>-6.9449069847658027</c:v>
                </c:pt>
                <c:pt idx="7597">
                  <c:v>-6.9449069847658027</c:v>
                </c:pt>
                <c:pt idx="7598">
                  <c:v>-6.9449069847658027</c:v>
                </c:pt>
                <c:pt idx="7599">
                  <c:v>-6.9572377779845151</c:v>
                </c:pt>
                <c:pt idx="7600">
                  <c:v>-6.9572377779845151</c:v>
                </c:pt>
                <c:pt idx="7601">
                  <c:v>-6.9572377779845151</c:v>
                </c:pt>
                <c:pt idx="7602">
                  <c:v>-6.9572377779845151</c:v>
                </c:pt>
                <c:pt idx="7603">
                  <c:v>-6.9695685712032294</c:v>
                </c:pt>
                <c:pt idx="7604">
                  <c:v>-6.9695685712032294</c:v>
                </c:pt>
                <c:pt idx="7605">
                  <c:v>-6.9695685712032294</c:v>
                </c:pt>
                <c:pt idx="7606">
                  <c:v>-6.9695685712032294</c:v>
                </c:pt>
                <c:pt idx="7607">
                  <c:v>-6.9818993644219436</c:v>
                </c:pt>
                <c:pt idx="7608">
                  <c:v>-6.9818993644219436</c:v>
                </c:pt>
                <c:pt idx="7609">
                  <c:v>-6.9818993644219436</c:v>
                </c:pt>
                <c:pt idx="7610">
                  <c:v>-6.9818993644219436</c:v>
                </c:pt>
                <c:pt idx="7611">
                  <c:v>-6.9942301576406569</c:v>
                </c:pt>
                <c:pt idx="7612">
                  <c:v>-6.9942301576406569</c:v>
                </c:pt>
                <c:pt idx="7613">
                  <c:v>-7.0065609508593703</c:v>
                </c:pt>
                <c:pt idx="7614">
                  <c:v>-7.0065609508593703</c:v>
                </c:pt>
                <c:pt idx="7615">
                  <c:v>-7.0065609508593703</c:v>
                </c:pt>
                <c:pt idx="7616">
                  <c:v>-7.0065609508593703</c:v>
                </c:pt>
                <c:pt idx="7617">
                  <c:v>-7.0188917440780845</c:v>
                </c:pt>
                <c:pt idx="7618">
                  <c:v>-7.0188917440780845</c:v>
                </c:pt>
                <c:pt idx="7619">
                  <c:v>-7.0188917440780845</c:v>
                </c:pt>
                <c:pt idx="7620">
                  <c:v>-7.0188917440780845</c:v>
                </c:pt>
                <c:pt idx="7621">
                  <c:v>-7.0312225372967987</c:v>
                </c:pt>
                <c:pt idx="7622">
                  <c:v>-7.043553330515512</c:v>
                </c:pt>
                <c:pt idx="7623">
                  <c:v>-7.043553330515512</c:v>
                </c:pt>
                <c:pt idx="7624">
                  <c:v>-7.043553330515512</c:v>
                </c:pt>
                <c:pt idx="7625">
                  <c:v>-7.0558841237342254</c:v>
                </c:pt>
                <c:pt idx="7626">
                  <c:v>-7.0558841237342254</c:v>
                </c:pt>
                <c:pt idx="7627">
                  <c:v>-7.0558841237342254</c:v>
                </c:pt>
                <c:pt idx="7628">
                  <c:v>-7.0558841237342254</c:v>
                </c:pt>
                <c:pt idx="7629">
                  <c:v>-7.0682149169529396</c:v>
                </c:pt>
                <c:pt idx="7630">
                  <c:v>-7.0682149169529396</c:v>
                </c:pt>
                <c:pt idx="7631">
                  <c:v>-7.0682149169529396</c:v>
                </c:pt>
                <c:pt idx="7632">
                  <c:v>-7.0805457101716538</c:v>
                </c:pt>
                <c:pt idx="7633">
                  <c:v>-7.0805457101716538</c:v>
                </c:pt>
                <c:pt idx="7634">
                  <c:v>-7.0805457101716538</c:v>
                </c:pt>
                <c:pt idx="7635">
                  <c:v>-7.0928765033903662</c:v>
                </c:pt>
                <c:pt idx="7636">
                  <c:v>-7.0928765033903662</c:v>
                </c:pt>
                <c:pt idx="7637">
                  <c:v>-7.0928765033903662</c:v>
                </c:pt>
                <c:pt idx="7638">
                  <c:v>-7.1052072966090805</c:v>
                </c:pt>
                <c:pt idx="7639">
                  <c:v>-7.1052072966090805</c:v>
                </c:pt>
                <c:pt idx="7640">
                  <c:v>-7.1052072966090805</c:v>
                </c:pt>
                <c:pt idx="7641">
                  <c:v>-7.1052072966090805</c:v>
                </c:pt>
                <c:pt idx="7642">
                  <c:v>-7.1175380898277947</c:v>
                </c:pt>
                <c:pt idx="7643">
                  <c:v>-7.1175380898277947</c:v>
                </c:pt>
                <c:pt idx="7644">
                  <c:v>-7.1175380898277947</c:v>
                </c:pt>
                <c:pt idx="7645">
                  <c:v>-7.1298688830465089</c:v>
                </c:pt>
                <c:pt idx="7646">
                  <c:v>-7.1298688830465089</c:v>
                </c:pt>
                <c:pt idx="7647">
                  <c:v>-7.1298688830465089</c:v>
                </c:pt>
                <c:pt idx="7648">
                  <c:v>-7.1421996762652213</c:v>
                </c:pt>
                <c:pt idx="7649">
                  <c:v>-7.1421996762652213</c:v>
                </c:pt>
                <c:pt idx="7650">
                  <c:v>-7.1421996762652213</c:v>
                </c:pt>
                <c:pt idx="7651">
                  <c:v>-7.1545304694839356</c:v>
                </c:pt>
                <c:pt idx="7652">
                  <c:v>-7.1545304694839356</c:v>
                </c:pt>
                <c:pt idx="7653">
                  <c:v>-7.1545304694839356</c:v>
                </c:pt>
                <c:pt idx="7654">
                  <c:v>-7.1545304694839356</c:v>
                </c:pt>
                <c:pt idx="7655">
                  <c:v>-7.1668612627026489</c:v>
                </c:pt>
                <c:pt idx="7656">
                  <c:v>-7.1668612627026489</c:v>
                </c:pt>
                <c:pt idx="7657">
                  <c:v>-7.1668612627026489</c:v>
                </c:pt>
                <c:pt idx="7658">
                  <c:v>-7.1668612627026489</c:v>
                </c:pt>
                <c:pt idx="7659">
                  <c:v>-7.1791920559213631</c:v>
                </c:pt>
                <c:pt idx="7660">
                  <c:v>-7.1791920559213631</c:v>
                </c:pt>
                <c:pt idx="7661">
                  <c:v>-7.1791920559213631</c:v>
                </c:pt>
                <c:pt idx="7662">
                  <c:v>-7.1791920559213631</c:v>
                </c:pt>
                <c:pt idx="7663">
                  <c:v>-7.1915228491400764</c:v>
                </c:pt>
                <c:pt idx="7664">
                  <c:v>-7.1915228491400764</c:v>
                </c:pt>
                <c:pt idx="7665">
                  <c:v>-7.1915228491400764</c:v>
                </c:pt>
                <c:pt idx="7666">
                  <c:v>-7.1915228491400764</c:v>
                </c:pt>
                <c:pt idx="7667">
                  <c:v>-7.2038536423587907</c:v>
                </c:pt>
                <c:pt idx="7668">
                  <c:v>-7.2038536423587907</c:v>
                </c:pt>
                <c:pt idx="7669">
                  <c:v>-7.2038536423587907</c:v>
                </c:pt>
                <c:pt idx="7670">
                  <c:v>-7.216184435577504</c:v>
                </c:pt>
                <c:pt idx="7671">
                  <c:v>-7.216184435577504</c:v>
                </c:pt>
                <c:pt idx="7672">
                  <c:v>-7.216184435577504</c:v>
                </c:pt>
                <c:pt idx="7673">
                  <c:v>-7.2285152287962173</c:v>
                </c:pt>
                <c:pt idx="7674">
                  <c:v>-7.2285152287962173</c:v>
                </c:pt>
                <c:pt idx="7675">
                  <c:v>-7.2285152287962173</c:v>
                </c:pt>
                <c:pt idx="7676">
                  <c:v>-7.2285152287962173</c:v>
                </c:pt>
                <c:pt idx="7677">
                  <c:v>-7.2408460220149315</c:v>
                </c:pt>
                <c:pt idx="7678">
                  <c:v>-7.2408460220149315</c:v>
                </c:pt>
                <c:pt idx="7679">
                  <c:v>-7.2408460220149315</c:v>
                </c:pt>
                <c:pt idx="7680">
                  <c:v>-7.2531768152336458</c:v>
                </c:pt>
                <c:pt idx="7681">
                  <c:v>-7.2531768152336458</c:v>
                </c:pt>
                <c:pt idx="7682">
                  <c:v>-7.2531768152336458</c:v>
                </c:pt>
                <c:pt idx="7683">
                  <c:v>-7.2531768152336458</c:v>
                </c:pt>
                <c:pt idx="7684">
                  <c:v>-7.2655076084523582</c:v>
                </c:pt>
                <c:pt idx="7685">
                  <c:v>-7.2655076084523582</c:v>
                </c:pt>
                <c:pt idx="7686">
                  <c:v>-7.2655076084523582</c:v>
                </c:pt>
                <c:pt idx="7687">
                  <c:v>-7.2655076084523582</c:v>
                </c:pt>
                <c:pt idx="7688">
                  <c:v>-7.2778384016710724</c:v>
                </c:pt>
                <c:pt idx="7689">
                  <c:v>-7.2778384016710724</c:v>
                </c:pt>
                <c:pt idx="7690">
                  <c:v>-7.2778384016710724</c:v>
                </c:pt>
                <c:pt idx="7691">
                  <c:v>-7.2778384016710724</c:v>
                </c:pt>
                <c:pt idx="7692">
                  <c:v>-7.2901691948897867</c:v>
                </c:pt>
                <c:pt idx="7693">
                  <c:v>-7.2901691948897867</c:v>
                </c:pt>
                <c:pt idx="7694">
                  <c:v>-7.2901691948897867</c:v>
                </c:pt>
                <c:pt idx="7695">
                  <c:v>-7.3024999881085</c:v>
                </c:pt>
                <c:pt idx="7696">
                  <c:v>-7.3024999881085</c:v>
                </c:pt>
                <c:pt idx="7697">
                  <c:v>-7.3024999881085</c:v>
                </c:pt>
                <c:pt idx="7698">
                  <c:v>-7.3148307813272133</c:v>
                </c:pt>
                <c:pt idx="7699">
                  <c:v>-7.3148307813272133</c:v>
                </c:pt>
                <c:pt idx="7700">
                  <c:v>-7.3148307813272133</c:v>
                </c:pt>
                <c:pt idx="7701">
                  <c:v>-7.3148307813272133</c:v>
                </c:pt>
                <c:pt idx="7702">
                  <c:v>-7.3271615745459275</c:v>
                </c:pt>
                <c:pt idx="7703">
                  <c:v>-7.3271615745459275</c:v>
                </c:pt>
                <c:pt idx="7704">
                  <c:v>-7.3271615745459275</c:v>
                </c:pt>
                <c:pt idx="7705">
                  <c:v>-7.3271615745459275</c:v>
                </c:pt>
                <c:pt idx="7706">
                  <c:v>-7.3394923677646418</c:v>
                </c:pt>
                <c:pt idx="7707">
                  <c:v>-7.3394923677646418</c:v>
                </c:pt>
                <c:pt idx="7708">
                  <c:v>-7.3518231609833551</c:v>
                </c:pt>
                <c:pt idx="7709">
                  <c:v>-7.3518231609833551</c:v>
                </c:pt>
                <c:pt idx="7710">
                  <c:v>-7.3641539542020684</c:v>
                </c:pt>
                <c:pt idx="7711">
                  <c:v>-7.3641539542020684</c:v>
                </c:pt>
                <c:pt idx="7712">
                  <c:v>-7.3641539542020684</c:v>
                </c:pt>
                <c:pt idx="7713">
                  <c:v>-7.3764847474207826</c:v>
                </c:pt>
                <c:pt idx="7714">
                  <c:v>-7.3764847474207826</c:v>
                </c:pt>
                <c:pt idx="7715">
                  <c:v>-7.3764847474207826</c:v>
                </c:pt>
                <c:pt idx="7716">
                  <c:v>-7.388815540639496</c:v>
                </c:pt>
                <c:pt idx="7717">
                  <c:v>-7.388815540639496</c:v>
                </c:pt>
                <c:pt idx="7718">
                  <c:v>-7.388815540639496</c:v>
                </c:pt>
                <c:pt idx="7719">
                  <c:v>-7.388815540639496</c:v>
                </c:pt>
                <c:pt idx="7720">
                  <c:v>-7.4011463338582102</c:v>
                </c:pt>
                <c:pt idx="7721">
                  <c:v>-7.4011463338582102</c:v>
                </c:pt>
                <c:pt idx="7722">
                  <c:v>-7.4011463338582102</c:v>
                </c:pt>
                <c:pt idx="7723">
                  <c:v>-7.4011463338582102</c:v>
                </c:pt>
                <c:pt idx="7724">
                  <c:v>-7.4134771270769235</c:v>
                </c:pt>
                <c:pt idx="7725">
                  <c:v>-7.4134771270769235</c:v>
                </c:pt>
                <c:pt idx="7726">
                  <c:v>-7.4134771270769235</c:v>
                </c:pt>
                <c:pt idx="7727">
                  <c:v>-7.4134771270769235</c:v>
                </c:pt>
                <c:pt idx="7728">
                  <c:v>-7.4258079202956369</c:v>
                </c:pt>
                <c:pt idx="7729">
                  <c:v>-7.4258079202956369</c:v>
                </c:pt>
                <c:pt idx="7730">
                  <c:v>-7.4258079202956369</c:v>
                </c:pt>
                <c:pt idx="7731">
                  <c:v>-7.4258079202956369</c:v>
                </c:pt>
                <c:pt idx="7732">
                  <c:v>-7.4381387135143511</c:v>
                </c:pt>
                <c:pt idx="7733">
                  <c:v>-7.4381387135143511</c:v>
                </c:pt>
                <c:pt idx="7734">
                  <c:v>-7.4381387135143511</c:v>
                </c:pt>
                <c:pt idx="7735">
                  <c:v>-7.4381387135143511</c:v>
                </c:pt>
                <c:pt idx="7736">
                  <c:v>-7.4504695067330653</c:v>
                </c:pt>
                <c:pt idx="7737">
                  <c:v>-7.4504695067330653</c:v>
                </c:pt>
                <c:pt idx="7738">
                  <c:v>-7.4504695067330653</c:v>
                </c:pt>
                <c:pt idx="7739">
                  <c:v>-7.4504695067330653</c:v>
                </c:pt>
                <c:pt idx="7740">
                  <c:v>-7.4628002999517786</c:v>
                </c:pt>
                <c:pt idx="7741">
                  <c:v>-7.4628002999517786</c:v>
                </c:pt>
                <c:pt idx="7742">
                  <c:v>-7.4628002999517786</c:v>
                </c:pt>
                <c:pt idx="7743">
                  <c:v>-7.475131093170492</c:v>
                </c:pt>
                <c:pt idx="7744">
                  <c:v>-7.475131093170492</c:v>
                </c:pt>
                <c:pt idx="7745">
                  <c:v>-7.475131093170492</c:v>
                </c:pt>
                <c:pt idx="7746">
                  <c:v>-7.475131093170492</c:v>
                </c:pt>
                <c:pt idx="7747">
                  <c:v>-7.4874618863892053</c:v>
                </c:pt>
                <c:pt idx="7748">
                  <c:v>-7.4874618863892053</c:v>
                </c:pt>
                <c:pt idx="7749">
                  <c:v>-7.4874618863892053</c:v>
                </c:pt>
                <c:pt idx="7750">
                  <c:v>-7.4997926796079195</c:v>
                </c:pt>
                <c:pt idx="7751">
                  <c:v>-7.4997926796079195</c:v>
                </c:pt>
                <c:pt idx="7752">
                  <c:v>-7.4997926796079195</c:v>
                </c:pt>
                <c:pt idx="7753">
                  <c:v>-7.4997926796079195</c:v>
                </c:pt>
                <c:pt idx="7754">
                  <c:v>-7.5121234728266337</c:v>
                </c:pt>
                <c:pt idx="7755">
                  <c:v>-7.5121234728266337</c:v>
                </c:pt>
                <c:pt idx="7756">
                  <c:v>-7.5121234728266337</c:v>
                </c:pt>
                <c:pt idx="7757">
                  <c:v>-7.5244542660453471</c:v>
                </c:pt>
                <c:pt idx="7758">
                  <c:v>-7.5244542660453471</c:v>
                </c:pt>
                <c:pt idx="7759">
                  <c:v>-7.5244542660453471</c:v>
                </c:pt>
                <c:pt idx="7760">
                  <c:v>-7.5367850592640604</c:v>
                </c:pt>
                <c:pt idx="7761">
                  <c:v>-7.5367850592640604</c:v>
                </c:pt>
                <c:pt idx="7762">
                  <c:v>-7.5367850592640604</c:v>
                </c:pt>
                <c:pt idx="7763">
                  <c:v>-7.5367850592640604</c:v>
                </c:pt>
                <c:pt idx="7764">
                  <c:v>-7.5491158524827746</c:v>
                </c:pt>
                <c:pt idx="7765">
                  <c:v>-7.5491158524827746</c:v>
                </c:pt>
                <c:pt idx="7766">
                  <c:v>-7.5491158524827746</c:v>
                </c:pt>
                <c:pt idx="7767">
                  <c:v>-7.5614466457014879</c:v>
                </c:pt>
                <c:pt idx="7768">
                  <c:v>-7.5614466457014879</c:v>
                </c:pt>
                <c:pt idx="7769">
                  <c:v>-7.5614466457014879</c:v>
                </c:pt>
                <c:pt idx="7770">
                  <c:v>-7.5737774389202022</c:v>
                </c:pt>
                <c:pt idx="7771">
                  <c:v>-7.5737774389202022</c:v>
                </c:pt>
                <c:pt idx="7772">
                  <c:v>-7.5737774389202022</c:v>
                </c:pt>
                <c:pt idx="7773">
                  <c:v>-7.5737774389202022</c:v>
                </c:pt>
                <c:pt idx="7774">
                  <c:v>-7.5861082321389155</c:v>
                </c:pt>
                <c:pt idx="7775">
                  <c:v>-7.5861082321389155</c:v>
                </c:pt>
                <c:pt idx="7776">
                  <c:v>-7.5861082321389155</c:v>
                </c:pt>
                <c:pt idx="7777">
                  <c:v>-7.5861082321389155</c:v>
                </c:pt>
                <c:pt idx="7778">
                  <c:v>-7.5984390253576288</c:v>
                </c:pt>
                <c:pt idx="7779">
                  <c:v>-7.5984390253576288</c:v>
                </c:pt>
                <c:pt idx="7780">
                  <c:v>-7.5984390253576288</c:v>
                </c:pt>
                <c:pt idx="7781">
                  <c:v>-7.5984390253576288</c:v>
                </c:pt>
                <c:pt idx="7782">
                  <c:v>-7.610769818576343</c:v>
                </c:pt>
                <c:pt idx="7783">
                  <c:v>-7.610769818576343</c:v>
                </c:pt>
                <c:pt idx="7784">
                  <c:v>-7.610769818576343</c:v>
                </c:pt>
                <c:pt idx="7785">
                  <c:v>-7.610769818576343</c:v>
                </c:pt>
                <c:pt idx="7786">
                  <c:v>-7.6231006117950564</c:v>
                </c:pt>
                <c:pt idx="7787">
                  <c:v>-7.6231006117950564</c:v>
                </c:pt>
                <c:pt idx="7788">
                  <c:v>-7.6231006117950564</c:v>
                </c:pt>
                <c:pt idx="7789">
                  <c:v>-7.6354314050137706</c:v>
                </c:pt>
                <c:pt idx="7790">
                  <c:v>-7.6354314050137706</c:v>
                </c:pt>
                <c:pt idx="7791">
                  <c:v>-7.6354314050137706</c:v>
                </c:pt>
                <c:pt idx="7792">
                  <c:v>-7.6477621982324839</c:v>
                </c:pt>
                <c:pt idx="7793">
                  <c:v>-7.6477621982324839</c:v>
                </c:pt>
                <c:pt idx="7794">
                  <c:v>-7.6477621982324839</c:v>
                </c:pt>
                <c:pt idx="7795">
                  <c:v>-7.6600929914511982</c:v>
                </c:pt>
                <c:pt idx="7796">
                  <c:v>-7.6600929914511982</c:v>
                </c:pt>
                <c:pt idx="7797">
                  <c:v>-7.6600929914511982</c:v>
                </c:pt>
                <c:pt idx="7798">
                  <c:v>-7.6724237846699115</c:v>
                </c:pt>
                <c:pt idx="7799">
                  <c:v>-7.6724237846699115</c:v>
                </c:pt>
                <c:pt idx="7800">
                  <c:v>-7.6724237846699115</c:v>
                </c:pt>
                <c:pt idx="7801">
                  <c:v>-7.6847545778886257</c:v>
                </c:pt>
                <c:pt idx="7802">
                  <c:v>-7.6847545778886257</c:v>
                </c:pt>
                <c:pt idx="7803">
                  <c:v>-7.6847545778886257</c:v>
                </c:pt>
                <c:pt idx="7804">
                  <c:v>-7.6847545778886257</c:v>
                </c:pt>
                <c:pt idx="7805">
                  <c:v>-7.697085371107339</c:v>
                </c:pt>
                <c:pt idx="7806">
                  <c:v>-7.697085371107339</c:v>
                </c:pt>
                <c:pt idx="7807">
                  <c:v>-7.697085371107339</c:v>
                </c:pt>
                <c:pt idx="7808">
                  <c:v>-7.697085371107339</c:v>
                </c:pt>
                <c:pt idx="7809">
                  <c:v>-7.7094161643260533</c:v>
                </c:pt>
                <c:pt idx="7810">
                  <c:v>-7.7094161643260533</c:v>
                </c:pt>
                <c:pt idx="7811">
                  <c:v>-7.7094161643260533</c:v>
                </c:pt>
                <c:pt idx="7812">
                  <c:v>-7.7094161643260533</c:v>
                </c:pt>
                <c:pt idx="7813">
                  <c:v>-7.7217469575447666</c:v>
                </c:pt>
                <c:pt idx="7814">
                  <c:v>-7.7217469575447666</c:v>
                </c:pt>
                <c:pt idx="7815">
                  <c:v>-7.7217469575447666</c:v>
                </c:pt>
                <c:pt idx="7816">
                  <c:v>-7.7217469575447666</c:v>
                </c:pt>
                <c:pt idx="7817">
                  <c:v>-7.7340777507634799</c:v>
                </c:pt>
                <c:pt idx="7818">
                  <c:v>-7.7340777507634799</c:v>
                </c:pt>
                <c:pt idx="7819">
                  <c:v>-7.7340777507634799</c:v>
                </c:pt>
                <c:pt idx="7820">
                  <c:v>-7.7340777507634799</c:v>
                </c:pt>
                <c:pt idx="7821">
                  <c:v>-7.7464085439821941</c:v>
                </c:pt>
                <c:pt idx="7822">
                  <c:v>-7.7464085439821941</c:v>
                </c:pt>
                <c:pt idx="7823">
                  <c:v>-7.7464085439821941</c:v>
                </c:pt>
                <c:pt idx="7824">
                  <c:v>-7.7464085439821941</c:v>
                </c:pt>
                <c:pt idx="7825">
                  <c:v>-7.7587393372009075</c:v>
                </c:pt>
                <c:pt idx="7826">
                  <c:v>-7.7587393372009075</c:v>
                </c:pt>
                <c:pt idx="7827">
                  <c:v>-7.7587393372009075</c:v>
                </c:pt>
                <c:pt idx="7828">
                  <c:v>-7.7710701304196217</c:v>
                </c:pt>
                <c:pt idx="7829">
                  <c:v>-7.7710701304196217</c:v>
                </c:pt>
                <c:pt idx="7830">
                  <c:v>-7.7710701304196217</c:v>
                </c:pt>
                <c:pt idx="7831">
                  <c:v>-7.7710701304196217</c:v>
                </c:pt>
                <c:pt idx="7832">
                  <c:v>-7.783400923638335</c:v>
                </c:pt>
                <c:pt idx="7833">
                  <c:v>-7.783400923638335</c:v>
                </c:pt>
                <c:pt idx="7834">
                  <c:v>-7.7957317168570484</c:v>
                </c:pt>
                <c:pt idx="7835">
                  <c:v>-7.7957317168570484</c:v>
                </c:pt>
                <c:pt idx="7836">
                  <c:v>-7.7957317168570484</c:v>
                </c:pt>
                <c:pt idx="7837">
                  <c:v>-7.7957317168570484</c:v>
                </c:pt>
                <c:pt idx="7838">
                  <c:v>-7.8080625100757626</c:v>
                </c:pt>
                <c:pt idx="7839">
                  <c:v>-7.8080625100757626</c:v>
                </c:pt>
                <c:pt idx="7840">
                  <c:v>-7.8080625100757626</c:v>
                </c:pt>
                <c:pt idx="7841">
                  <c:v>-7.8203933032944768</c:v>
                </c:pt>
                <c:pt idx="7842">
                  <c:v>-7.8203933032944768</c:v>
                </c:pt>
                <c:pt idx="7843">
                  <c:v>-7.8203933032944768</c:v>
                </c:pt>
                <c:pt idx="7844">
                  <c:v>-7.8203933032944768</c:v>
                </c:pt>
                <c:pt idx="7845">
                  <c:v>-7.8203933032944768</c:v>
                </c:pt>
                <c:pt idx="7846">
                  <c:v>-7.8327240965131901</c:v>
                </c:pt>
                <c:pt idx="7847">
                  <c:v>-7.8327240965131901</c:v>
                </c:pt>
                <c:pt idx="7848">
                  <c:v>-7.8327240965131901</c:v>
                </c:pt>
                <c:pt idx="7849">
                  <c:v>-7.8450548897319035</c:v>
                </c:pt>
                <c:pt idx="7850">
                  <c:v>-7.8450548897319035</c:v>
                </c:pt>
                <c:pt idx="7851">
                  <c:v>-7.8450548897319035</c:v>
                </c:pt>
                <c:pt idx="7852">
                  <c:v>-7.8450548897319035</c:v>
                </c:pt>
                <c:pt idx="7853">
                  <c:v>-7.8573856829506168</c:v>
                </c:pt>
                <c:pt idx="7854">
                  <c:v>-7.8573856829506168</c:v>
                </c:pt>
                <c:pt idx="7855">
                  <c:v>-7.8573856829506168</c:v>
                </c:pt>
                <c:pt idx="7856">
                  <c:v>-7.8573856829506168</c:v>
                </c:pt>
                <c:pt idx="7857">
                  <c:v>-7.869716476169331</c:v>
                </c:pt>
                <c:pt idx="7858">
                  <c:v>-7.869716476169331</c:v>
                </c:pt>
                <c:pt idx="7859">
                  <c:v>-7.869716476169331</c:v>
                </c:pt>
                <c:pt idx="7860">
                  <c:v>-7.869716476169331</c:v>
                </c:pt>
                <c:pt idx="7861">
                  <c:v>-7.8820472693880452</c:v>
                </c:pt>
                <c:pt idx="7862">
                  <c:v>-7.8820472693880452</c:v>
                </c:pt>
                <c:pt idx="7863">
                  <c:v>-7.8820472693880452</c:v>
                </c:pt>
                <c:pt idx="7864">
                  <c:v>-7.8820472693880452</c:v>
                </c:pt>
                <c:pt idx="7865">
                  <c:v>-7.8943780626067586</c:v>
                </c:pt>
                <c:pt idx="7866">
                  <c:v>-7.8943780626067586</c:v>
                </c:pt>
                <c:pt idx="7867">
                  <c:v>-7.8943780626067586</c:v>
                </c:pt>
                <c:pt idx="7868">
                  <c:v>-7.8943780626067586</c:v>
                </c:pt>
                <c:pt idx="7869">
                  <c:v>-7.9067088558254719</c:v>
                </c:pt>
                <c:pt idx="7870">
                  <c:v>-7.9067088558254719</c:v>
                </c:pt>
                <c:pt idx="7871">
                  <c:v>-7.9067088558254719</c:v>
                </c:pt>
                <c:pt idx="7872">
                  <c:v>-7.9190396490441852</c:v>
                </c:pt>
                <c:pt idx="7873">
                  <c:v>-7.9190396490441852</c:v>
                </c:pt>
                <c:pt idx="7874">
                  <c:v>-7.9190396490441852</c:v>
                </c:pt>
                <c:pt idx="7875">
                  <c:v>-7.9313704422628994</c:v>
                </c:pt>
                <c:pt idx="7876">
                  <c:v>-7.9313704422628994</c:v>
                </c:pt>
                <c:pt idx="7877">
                  <c:v>-7.9313704422628994</c:v>
                </c:pt>
                <c:pt idx="7878">
                  <c:v>-7.9313704422628994</c:v>
                </c:pt>
                <c:pt idx="7879">
                  <c:v>-7.9437012354816137</c:v>
                </c:pt>
                <c:pt idx="7880">
                  <c:v>-7.9437012354816137</c:v>
                </c:pt>
                <c:pt idx="7881">
                  <c:v>-7.9437012354816137</c:v>
                </c:pt>
                <c:pt idx="7882">
                  <c:v>-7.9437012354816137</c:v>
                </c:pt>
                <c:pt idx="7883">
                  <c:v>-7.956032028700327</c:v>
                </c:pt>
                <c:pt idx="7884">
                  <c:v>-7.956032028700327</c:v>
                </c:pt>
                <c:pt idx="7885">
                  <c:v>-7.956032028700327</c:v>
                </c:pt>
                <c:pt idx="7886">
                  <c:v>-7.956032028700327</c:v>
                </c:pt>
                <c:pt idx="7887">
                  <c:v>-7.9683628219190403</c:v>
                </c:pt>
                <c:pt idx="7888">
                  <c:v>-7.9683628219190403</c:v>
                </c:pt>
                <c:pt idx="7889">
                  <c:v>-7.9683628219190403</c:v>
                </c:pt>
                <c:pt idx="7890">
                  <c:v>-7.9683628219190403</c:v>
                </c:pt>
                <c:pt idx="7891">
                  <c:v>-7.9806936151377545</c:v>
                </c:pt>
                <c:pt idx="7892">
                  <c:v>-7.9806936151377545</c:v>
                </c:pt>
                <c:pt idx="7893">
                  <c:v>-7.9930244083564688</c:v>
                </c:pt>
                <c:pt idx="7894">
                  <c:v>-7.9930244083564688</c:v>
                </c:pt>
                <c:pt idx="7895">
                  <c:v>-7.9930244083564688</c:v>
                </c:pt>
                <c:pt idx="7896">
                  <c:v>-7.9930244083564688</c:v>
                </c:pt>
                <c:pt idx="7897">
                  <c:v>-8.0053552015751812</c:v>
                </c:pt>
                <c:pt idx="7898">
                  <c:v>-8.0053552015751812</c:v>
                </c:pt>
                <c:pt idx="7899">
                  <c:v>-8.0053552015751812</c:v>
                </c:pt>
                <c:pt idx="7900">
                  <c:v>-8.0176859947938954</c:v>
                </c:pt>
                <c:pt idx="7901">
                  <c:v>-8.0176859947938954</c:v>
                </c:pt>
                <c:pt idx="7902">
                  <c:v>-8.0176859947938954</c:v>
                </c:pt>
                <c:pt idx="7903">
                  <c:v>-8.0176859947938954</c:v>
                </c:pt>
                <c:pt idx="7904">
                  <c:v>-8.0176859947938954</c:v>
                </c:pt>
                <c:pt idx="7905">
                  <c:v>-8.0300167880126097</c:v>
                </c:pt>
                <c:pt idx="7906">
                  <c:v>-8.0300167880126097</c:v>
                </c:pt>
                <c:pt idx="7907">
                  <c:v>-8.0300167880126097</c:v>
                </c:pt>
                <c:pt idx="7908">
                  <c:v>-8.0423475812313221</c:v>
                </c:pt>
                <c:pt idx="7909">
                  <c:v>-8.0423475812313221</c:v>
                </c:pt>
                <c:pt idx="7910">
                  <c:v>-8.0423475812313221</c:v>
                </c:pt>
                <c:pt idx="7911">
                  <c:v>-8.0423475812313221</c:v>
                </c:pt>
                <c:pt idx="7912">
                  <c:v>-8.0546783744500381</c:v>
                </c:pt>
                <c:pt idx="7913">
                  <c:v>-8.0546783744500381</c:v>
                </c:pt>
                <c:pt idx="7914">
                  <c:v>-8.0546783744500381</c:v>
                </c:pt>
                <c:pt idx="7915">
                  <c:v>-8.0670091676687505</c:v>
                </c:pt>
                <c:pt idx="7916">
                  <c:v>-8.0670091676687505</c:v>
                </c:pt>
                <c:pt idx="7917">
                  <c:v>-8.0670091676687505</c:v>
                </c:pt>
                <c:pt idx="7918">
                  <c:v>-8.0670091676687505</c:v>
                </c:pt>
                <c:pt idx="7919">
                  <c:v>-8.079339960887463</c:v>
                </c:pt>
                <c:pt idx="7920">
                  <c:v>-8.079339960887463</c:v>
                </c:pt>
                <c:pt idx="7921">
                  <c:v>-8.079339960887463</c:v>
                </c:pt>
                <c:pt idx="7922">
                  <c:v>-8.091670754106179</c:v>
                </c:pt>
                <c:pt idx="7923">
                  <c:v>-8.091670754106179</c:v>
                </c:pt>
                <c:pt idx="7924">
                  <c:v>-8.091670754106179</c:v>
                </c:pt>
                <c:pt idx="7925">
                  <c:v>-8.091670754106179</c:v>
                </c:pt>
                <c:pt idx="7926">
                  <c:v>-8.1040015473248914</c:v>
                </c:pt>
                <c:pt idx="7927">
                  <c:v>-8.1040015473248914</c:v>
                </c:pt>
                <c:pt idx="7928">
                  <c:v>-8.1040015473248914</c:v>
                </c:pt>
                <c:pt idx="7929">
                  <c:v>-8.1040015473248914</c:v>
                </c:pt>
                <c:pt idx="7930">
                  <c:v>-8.1163323405436056</c:v>
                </c:pt>
                <c:pt idx="7931">
                  <c:v>-8.1163323405436056</c:v>
                </c:pt>
                <c:pt idx="7932">
                  <c:v>-8.1163323405436056</c:v>
                </c:pt>
                <c:pt idx="7933">
                  <c:v>-8.1163323405436056</c:v>
                </c:pt>
                <c:pt idx="7934">
                  <c:v>-8.1286631337623199</c:v>
                </c:pt>
                <c:pt idx="7935">
                  <c:v>-8.1286631337623199</c:v>
                </c:pt>
                <c:pt idx="7936">
                  <c:v>-8.1286631337623199</c:v>
                </c:pt>
                <c:pt idx="7937">
                  <c:v>-8.1409939269810323</c:v>
                </c:pt>
                <c:pt idx="7938">
                  <c:v>-8.1409939269810323</c:v>
                </c:pt>
                <c:pt idx="7939">
                  <c:v>-8.1409939269810323</c:v>
                </c:pt>
                <c:pt idx="7940">
                  <c:v>-8.1409939269810323</c:v>
                </c:pt>
                <c:pt idx="7941">
                  <c:v>-8.1533247201997465</c:v>
                </c:pt>
                <c:pt idx="7942">
                  <c:v>-8.1533247201997465</c:v>
                </c:pt>
                <c:pt idx="7943">
                  <c:v>-8.1533247201997465</c:v>
                </c:pt>
                <c:pt idx="7944">
                  <c:v>-8.1533247201997465</c:v>
                </c:pt>
                <c:pt idx="7945">
                  <c:v>-8.1656555134184607</c:v>
                </c:pt>
                <c:pt idx="7946">
                  <c:v>-8.1656555134184607</c:v>
                </c:pt>
                <c:pt idx="7947">
                  <c:v>-8.1656555134184607</c:v>
                </c:pt>
                <c:pt idx="7948">
                  <c:v>-8.1656555134184607</c:v>
                </c:pt>
                <c:pt idx="7949">
                  <c:v>-8.1779863066371732</c:v>
                </c:pt>
                <c:pt idx="7950">
                  <c:v>-8.1779863066371732</c:v>
                </c:pt>
                <c:pt idx="7951">
                  <c:v>-8.1779863066371732</c:v>
                </c:pt>
                <c:pt idx="7952">
                  <c:v>-8.1903170998558892</c:v>
                </c:pt>
                <c:pt idx="7953">
                  <c:v>-8.1903170998558892</c:v>
                </c:pt>
                <c:pt idx="7954">
                  <c:v>-8.1903170998558892</c:v>
                </c:pt>
                <c:pt idx="7955">
                  <c:v>-8.2026478930746016</c:v>
                </c:pt>
                <c:pt idx="7956">
                  <c:v>-8.2026478930746016</c:v>
                </c:pt>
                <c:pt idx="7957">
                  <c:v>-8.2026478930746016</c:v>
                </c:pt>
                <c:pt idx="7958">
                  <c:v>-8.2149786862933141</c:v>
                </c:pt>
                <c:pt idx="7959">
                  <c:v>-8.2149786862933141</c:v>
                </c:pt>
                <c:pt idx="7960">
                  <c:v>-8.2149786862933141</c:v>
                </c:pt>
                <c:pt idx="7961">
                  <c:v>-8.2149786862933141</c:v>
                </c:pt>
                <c:pt idx="7962">
                  <c:v>-8.2273094795120283</c:v>
                </c:pt>
                <c:pt idx="7963">
                  <c:v>-8.2273094795120283</c:v>
                </c:pt>
                <c:pt idx="7964">
                  <c:v>-8.2273094795120283</c:v>
                </c:pt>
                <c:pt idx="7965">
                  <c:v>-8.2396402727307425</c:v>
                </c:pt>
                <c:pt idx="7966">
                  <c:v>-8.2396402727307425</c:v>
                </c:pt>
                <c:pt idx="7967">
                  <c:v>-8.2396402727307425</c:v>
                </c:pt>
                <c:pt idx="7968">
                  <c:v>-8.2396402727307425</c:v>
                </c:pt>
                <c:pt idx="7969">
                  <c:v>-8.2396402727307425</c:v>
                </c:pt>
                <c:pt idx="7970">
                  <c:v>-8.2519710659494567</c:v>
                </c:pt>
                <c:pt idx="7971">
                  <c:v>-8.2519710659494567</c:v>
                </c:pt>
                <c:pt idx="7972">
                  <c:v>-8.2519710659494567</c:v>
                </c:pt>
                <c:pt idx="7973">
                  <c:v>-8.2643018591681709</c:v>
                </c:pt>
                <c:pt idx="7974">
                  <c:v>-8.2643018591681709</c:v>
                </c:pt>
                <c:pt idx="7975">
                  <c:v>-8.2643018591681709</c:v>
                </c:pt>
                <c:pt idx="7976">
                  <c:v>-8.2643018591681709</c:v>
                </c:pt>
                <c:pt idx="7977">
                  <c:v>-8.2766326523868834</c:v>
                </c:pt>
                <c:pt idx="7978">
                  <c:v>-8.2766326523868834</c:v>
                </c:pt>
                <c:pt idx="7979">
                  <c:v>-8.2766326523868834</c:v>
                </c:pt>
                <c:pt idx="7980">
                  <c:v>-8.2766326523868834</c:v>
                </c:pt>
                <c:pt idx="7981">
                  <c:v>-8.2889634456055976</c:v>
                </c:pt>
                <c:pt idx="7982">
                  <c:v>-8.2889634456055976</c:v>
                </c:pt>
                <c:pt idx="7983">
                  <c:v>-8.2889634456055976</c:v>
                </c:pt>
                <c:pt idx="7984">
                  <c:v>-8.2889634456055976</c:v>
                </c:pt>
                <c:pt idx="7985">
                  <c:v>-8.3012942388243118</c:v>
                </c:pt>
                <c:pt idx="7986">
                  <c:v>-8.3012942388243118</c:v>
                </c:pt>
                <c:pt idx="7987">
                  <c:v>-8.3136250320430243</c:v>
                </c:pt>
                <c:pt idx="7988">
                  <c:v>-8.3136250320430243</c:v>
                </c:pt>
                <c:pt idx="7989">
                  <c:v>-8.3136250320430243</c:v>
                </c:pt>
                <c:pt idx="7990">
                  <c:v>-8.3136250320430243</c:v>
                </c:pt>
                <c:pt idx="7991">
                  <c:v>-8.3259558252617385</c:v>
                </c:pt>
                <c:pt idx="7992">
                  <c:v>-8.3259558252617385</c:v>
                </c:pt>
                <c:pt idx="7993">
                  <c:v>-8.3259558252617385</c:v>
                </c:pt>
                <c:pt idx="7994">
                  <c:v>-8.3259558252617385</c:v>
                </c:pt>
                <c:pt idx="7995">
                  <c:v>-8.3382866184804527</c:v>
                </c:pt>
                <c:pt idx="7996">
                  <c:v>-8.3382866184804527</c:v>
                </c:pt>
                <c:pt idx="7997">
                  <c:v>-8.3382866184804527</c:v>
                </c:pt>
                <c:pt idx="7998">
                  <c:v>-8.3382866184804527</c:v>
                </c:pt>
                <c:pt idx="7999">
                  <c:v>-8.3506174116991652</c:v>
                </c:pt>
                <c:pt idx="8000">
                  <c:v>-8.3506174116991652</c:v>
                </c:pt>
                <c:pt idx="8001">
                  <c:v>-8.3506174116991652</c:v>
                </c:pt>
                <c:pt idx="8002">
                  <c:v>-8.3629482049178812</c:v>
                </c:pt>
                <c:pt idx="8003">
                  <c:v>-8.3629482049178812</c:v>
                </c:pt>
                <c:pt idx="8004">
                  <c:v>-8.3629482049178812</c:v>
                </c:pt>
                <c:pt idx="8005">
                  <c:v>-8.3629482049178812</c:v>
                </c:pt>
                <c:pt idx="8006">
                  <c:v>-8.3752789981365936</c:v>
                </c:pt>
                <c:pt idx="8007">
                  <c:v>-8.3752789981365936</c:v>
                </c:pt>
                <c:pt idx="8008">
                  <c:v>-8.3752789981365936</c:v>
                </c:pt>
                <c:pt idx="8009">
                  <c:v>-8.3752789981365936</c:v>
                </c:pt>
                <c:pt idx="8010">
                  <c:v>-8.387609791355306</c:v>
                </c:pt>
                <c:pt idx="8011">
                  <c:v>-8.387609791355306</c:v>
                </c:pt>
                <c:pt idx="8012">
                  <c:v>-8.387609791355306</c:v>
                </c:pt>
                <c:pt idx="8013">
                  <c:v>-8.399940584574022</c:v>
                </c:pt>
                <c:pt idx="8014">
                  <c:v>-8.399940584574022</c:v>
                </c:pt>
                <c:pt idx="8015">
                  <c:v>-8.399940584574022</c:v>
                </c:pt>
                <c:pt idx="8016">
                  <c:v>-8.399940584574022</c:v>
                </c:pt>
                <c:pt idx="8017">
                  <c:v>-8.4122713777927345</c:v>
                </c:pt>
                <c:pt idx="8018">
                  <c:v>-8.4122713777927345</c:v>
                </c:pt>
                <c:pt idx="8019">
                  <c:v>-8.4122713777927345</c:v>
                </c:pt>
                <c:pt idx="8020">
                  <c:v>-8.4122713777927345</c:v>
                </c:pt>
                <c:pt idx="8021">
                  <c:v>-8.4246021710114487</c:v>
                </c:pt>
                <c:pt idx="8022">
                  <c:v>-8.4246021710114487</c:v>
                </c:pt>
                <c:pt idx="8023">
                  <c:v>-8.4246021710114487</c:v>
                </c:pt>
                <c:pt idx="8024">
                  <c:v>-8.4246021710114487</c:v>
                </c:pt>
                <c:pt idx="8025">
                  <c:v>-8.4369329642301629</c:v>
                </c:pt>
                <c:pt idx="8026">
                  <c:v>-8.4369329642301629</c:v>
                </c:pt>
                <c:pt idx="8027">
                  <c:v>-8.4369329642301629</c:v>
                </c:pt>
                <c:pt idx="8028">
                  <c:v>-8.4369329642301629</c:v>
                </c:pt>
                <c:pt idx="8029">
                  <c:v>-8.4492637574488754</c:v>
                </c:pt>
                <c:pt idx="8030">
                  <c:v>-8.4492637574488754</c:v>
                </c:pt>
                <c:pt idx="8031">
                  <c:v>-8.4492637574488754</c:v>
                </c:pt>
                <c:pt idx="8032">
                  <c:v>-8.4492637574488754</c:v>
                </c:pt>
                <c:pt idx="8033">
                  <c:v>-8.4615945506675896</c:v>
                </c:pt>
                <c:pt idx="8034">
                  <c:v>-8.4615945506675896</c:v>
                </c:pt>
                <c:pt idx="8035">
                  <c:v>-8.4615945506675896</c:v>
                </c:pt>
                <c:pt idx="8036">
                  <c:v>-8.4615945506675896</c:v>
                </c:pt>
                <c:pt idx="8037">
                  <c:v>-8.4739253438863038</c:v>
                </c:pt>
                <c:pt idx="8038">
                  <c:v>-8.4739253438863038</c:v>
                </c:pt>
                <c:pt idx="8039">
                  <c:v>-8.4739253438863038</c:v>
                </c:pt>
                <c:pt idx="8040">
                  <c:v>-8.4862561371050163</c:v>
                </c:pt>
                <c:pt idx="8041">
                  <c:v>-8.4862561371050163</c:v>
                </c:pt>
                <c:pt idx="8042">
                  <c:v>-8.4862561371050163</c:v>
                </c:pt>
                <c:pt idx="8043">
                  <c:v>-8.4862561371050163</c:v>
                </c:pt>
                <c:pt idx="8044">
                  <c:v>-8.4985869303237305</c:v>
                </c:pt>
                <c:pt idx="8045">
                  <c:v>-8.4985869303237305</c:v>
                </c:pt>
                <c:pt idx="8046">
                  <c:v>-8.4985869303237305</c:v>
                </c:pt>
                <c:pt idx="8047">
                  <c:v>-8.5109177235424447</c:v>
                </c:pt>
                <c:pt idx="8048">
                  <c:v>-8.5109177235424447</c:v>
                </c:pt>
                <c:pt idx="8049">
                  <c:v>-8.5109177235424447</c:v>
                </c:pt>
                <c:pt idx="8050">
                  <c:v>-8.5109177235424447</c:v>
                </c:pt>
                <c:pt idx="8051">
                  <c:v>-8.5232485167611571</c:v>
                </c:pt>
                <c:pt idx="8052">
                  <c:v>-8.5232485167611571</c:v>
                </c:pt>
                <c:pt idx="8053">
                  <c:v>-8.5232485167611571</c:v>
                </c:pt>
                <c:pt idx="8054">
                  <c:v>-8.5232485167611571</c:v>
                </c:pt>
                <c:pt idx="8055">
                  <c:v>-8.5355793099798714</c:v>
                </c:pt>
                <c:pt idx="8056">
                  <c:v>-8.5355793099798714</c:v>
                </c:pt>
                <c:pt idx="8057">
                  <c:v>-8.5355793099798714</c:v>
                </c:pt>
                <c:pt idx="8058">
                  <c:v>-8.5355793099798714</c:v>
                </c:pt>
                <c:pt idx="8059">
                  <c:v>-8.5479101031985856</c:v>
                </c:pt>
                <c:pt idx="8060">
                  <c:v>-8.5479101031985856</c:v>
                </c:pt>
                <c:pt idx="8061">
                  <c:v>-8.5479101031985856</c:v>
                </c:pt>
                <c:pt idx="8062">
                  <c:v>-8.5479101031985856</c:v>
                </c:pt>
                <c:pt idx="8063">
                  <c:v>-8.5602408964172998</c:v>
                </c:pt>
                <c:pt idx="8064">
                  <c:v>-8.5602408964172998</c:v>
                </c:pt>
                <c:pt idx="8065">
                  <c:v>-8.5602408964172998</c:v>
                </c:pt>
                <c:pt idx="8066">
                  <c:v>-8.5602408964172998</c:v>
                </c:pt>
                <c:pt idx="8067">
                  <c:v>-8.572571689636014</c:v>
                </c:pt>
                <c:pt idx="8068">
                  <c:v>-8.572571689636014</c:v>
                </c:pt>
                <c:pt idx="8069">
                  <c:v>-8.572571689636014</c:v>
                </c:pt>
                <c:pt idx="8070">
                  <c:v>-8.5849024828547265</c:v>
                </c:pt>
                <c:pt idx="8071">
                  <c:v>-8.5849024828547265</c:v>
                </c:pt>
                <c:pt idx="8072">
                  <c:v>-8.5849024828547265</c:v>
                </c:pt>
                <c:pt idx="8073">
                  <c:v>-8.5849024828547265</c:v>
                </c:pt>
                <c:pt idx="8074">
                  <c:v>-8.5849024828547265</c:v>
                </c:pt>
                <c:pt idx="8075">
                  <c:v>-8.5972332760734407</c:v>
                </c:pt>
                <c:pt idx="8076">
                  <c:v>-8.5972332760734407</c:v>
                </c:pt>
                <c:pt idx="8077">
                  <c:v>-8.5972332760734407</c:v>
                </c:pt>
                <c:pt idx="8078">
                  <c:v>-8.6095640692921549</c:v>
                </c:pt>
                <c:pt idx="8079">
                  <c:v>-8.6218948625108673</c:v>
                </c:pt>
                <c:pt idx="8080">
                  <c:v>-8.6218948625108673</c:v>
                </c:pt>
                <c:pt idx="8081">
                  <c:v>-8.6218948625108673</c:v>
                </c:pt>
                <c:pt idx="8082">
                  <c:v>-8.6218948625108673</c:v>
                </c:pt>
                <c:pt idx="8083">
                  <c:v>-8.6342256557295816</c:v>
                </c:pt>
                <c:pt idx="8084">
                  <c:v>-8.6342256557295816</c:v>
                </c:pt>
                <c:pt idx="8085">
                  <c:v>-8.6342256557295816</c:v>
                </c:pt>
                <c:pt idx="8086">
                  <c:v>-8.6342256557295816</c:v>
                </c:pt>
                <c:pt idx="8087">
                  <c:v>-8.6465564489482958</c:v>
                </c:pt>
                <c:pt idx="8088">
                  <c:v>-8.6465564489482958</c:v>
                </c:pt>
                <c:pt idx="8089">
                  <c:v>-8.6465564489482958</c:v>
                </c:pt>
                <c:pt idx="8090">
                  <c:v>-8.6588872421670082</c:v>
                </c:pt>
                <c:pt idx="8091">
                  <c:v>-8.6588872421670082</c:v>
                </c:pt>
                <c:pt idx="8092">
                  <c:v>-8.6588872421670082</c:v>
                </c:pt>
                <c:pt idx="8093">
                  <c:v>-8.6588872421670082</c:v>
                </c:pt>
                <c:pt idx="8094">
                  <c:v>-8.6712180353857242</c:v>
                </c:pt>
                <c:pt idx="8095">
                  <c:v>-8.6712180353857242</c:v>
                </c:pt>
                <c:pt idx="8096">
                  <c:v>-8.6712180353857242</c:v>
                </c:pt>
                <c:pt idx="8097">
                  <c:v>-8.6712180353857242</c:v>
                </c:pt>
                <c:pt idx="8098">
                  <c:v>-8.6835488286044367</c:v>
                </c:pt>
                <c:pt idx="8099">
                  <c:v>-8.6835488286044367</c:v>
                </c:pt>
                <c:pt idx="8100">
                  <c:v>-8.6835488286044367</c:v>
                </c:pt>
                <c:pt idx="8101">
                  <c:v>-8.6835488286044367</c:v>
                </c:pt>
                <c:pt idx="8102">
                  <c:v>-8.6958796218231491</c:v>
                </c:pt>
                <c:pt idx="8103">
                  <c:v>-8.6958796218231491</c:v>
                </c:pt>
                <c:pt idx="8104">
                  <c:v>-8.6958796218231491</c:v>
                </c:pt>
                <c:pt idx="8105">
                  <c:v>-8.7082104150418633</c:v>
                </c:pt>
                <c:pt idx="8106">
                  <c:v>-8.7082104150418633</c:v>
                </c:pt>
                <c:pt idx="8107">
                  <c:v>-8.7082104150418633</c:v>
                </c:pt>
                <c:pt idx="8108">
                  <c:v>-8.7082104150418633</c:v>
                </c:pt>
                <c:pt idx="8109">
                  <c:v>-8.7205412082605775</c:v>
                </c:pt>
                <c:pt idx="8110">
                  <c:v>-8.7205412082605775</c:v>
                </c:pt>
                <c:pt idx="8111">
                  <c:v>-8.7205412082605775</c:v>
                </c:pt>
                <c:pt idx="8112">
                  <c:v>-8.7205412082605775</c:v>
                </c:pt>
                <c:pt idx="8113">
                  <c:v>-8.7328720014792918</c:v>
                </c:pt>
                <c:pt idx="8114">
                  <c:v>-8.7328720014792918</c:v>
                </c:pt>
                <c:pt idx="8115">
                  <c:v>-8.7328720014792918</c:v>
                </c:pt>
                <c:pt idx="8116">
                  <c:v>-8.7328720014792918</c:v>
                </c:pt>
                <c:pt idx="8117">
                  <c:v>-8.745202794698006</c:v>
                </c:pt>
                <c:pt idx="8118">
                  <c:v>-8.745202794698006</c:v>
                </c:pt>
                <c:pt idx="8119">
                  <c:v>-8.745202794698006</c:v>
                </c:pt>
                <c:pt idx="8120">
                  <c:v>-8.7575335879167184</c:v>
                </c:pt>
                <c:pt idx="8121">
                  <c:v>-8.7575335879167184</c:v>
                </c:pt>
                <c:pt idx="8122">
                  <c:v>-8.7575335879167184</c:v>
                </c:pt>
                <c:pt idx="8123">
                  <c:v>-8.7575335879167184</c:v>
                </c:pt>
                <c:pt idx="8124">
                  <c:v>-8.7698643811354327</c:v>
                </c:pt>
                <c:pt idx="8125">
                  <c:v>-8.7698643811354327</c:v>
                </c:pt>
                <c:pt idx="8126">
                  <c:v>-8.7698643811354327</c:v>
                </c:pt>
                <c:pt idx="8127">
                  <c:v>-8.7821951743541469</c:v>
                </c:pt>
                <c:pt idx="8128">
                  <c:v>-8.7821951743541469</c:v>
                </c:pt>
                <c:pt idx="8129">
                  <c:v>-8.7821951743541469</c:v>
                </c:pt>
                <c:pt idx="8130">
                  <c:v>-8.7945259675728593</c:v>
                </c:pt>
                <c:pt idx="8131">
                  <c:v>-8.7945259675728593</c:v>
                </c:pt>
                <c:pt idx="8132">
                  <c:v>-8.7945259675728593</c:v>
                </c:pt>
                <c:pt idx="8133">
                  <c:v>-8.7945259675728593</c:v>
                </c:pt>
                <c:pt idx="8134">
                  <c:v>-8.8068567607915753</c:v>
                </c:pt>
                <c:pt idx="8135">
                  <c:v>-8.8068567607915753</c:v>
                </c:pt>
                <c:pt idx="8136">
                  <c:v>-8.8068567607915753</c:v>
                </c:pt>
                <c:pt idx="8137">
                  <c:v>-8.8068567607915753</c:v>
                </c:pt>
                <c:pt idx="8138">
                  <c:v>-8.8191875540102878</c:v>
                </c:pt>
                <c:pt idx="8139">
                  <c:v>-8.8191875540102878</c:v>
                </c:pt>
                <c:pt idx="8140">
                  <c:v>-8.8191875540102878</c:v>
                </c:pt>
                <c:pt idx="8141">
                  <c:v>-8.8191875540102878</c:v>
                </c:pt>
                <c:pt idx="8142">
                  <c:v>-8.8315183472290002</c:v>
                </c:pt>
                <c:pt idx="8143">
                  <c:v>-8.8315183472290002</c:v>
                </c:pt>
                <c:pt idx="8144">
                  <c:v>-8.8315183472290002</c:v>
                </c:pt>
                <c:pt idx="8145">
                  <c:v>-8.8315183472290002</c:v>
                </c:pt>
                <c:pt idx="8146">
                  <c:v>-8.8438491404477144</c:v>
                </c:pt>
                <c:pt idx="8147">
                  <c:v>-8.8438491404477144</c:v>
                </c:pt>
                <c:pt idx="8148">
                  <c:v>-8.8438491404477144</c:v>
                </c:pt>
                <c:pt idx="8149">
                  <c:v>-8.8438491404477144</c:v>
                </c:pt>
                <c:pt idx="8150">
                  <c:v>-8.8561799336664286</c:v>
                </c:pt>
                <c:pt idx="8151">
                  <c:v>-8.8561799336664286</c:v>
                </c:pt>
                <c:pt idx="8152">
                  <c:v>-8.8561799336664286</c:v>
                </c:pt>
                <c:pt idx="8153">
                  <c:v>-8.8685107268851429</c:v>
                </c:pt>
                <c:pt idx="8154">
                  <c:v>-8.8685107268851429</c:v>
                </c:pt>
                <c:pt idx="8155">
                  <c:v>-8.8685107268851429</c:v>
                </c:pt>
                <c:pt idx="8156">
                  <c:v>-8.8685107268851429</c:v>
                </c:pt>
                <c:pt idx="8157">
                  <c:v>-8.8685107268851429</c:v>
                </c:pt>
                <c:pt idx="8158">
                  <c:v>-8.8808415201038553</c:v>
                </c:pt>
                <c:pt idx="8159">
                  <c:v>-8.8808415201038553</c:v>
                </c:pt>
                <c:pt idx="8160">
                  <c:v>-8.8808415201038553</c:v>
                </c:pt>
                <c:pt idx="8161">
                  <c:v>-8.8808415201038553</c:v>
                </c:pt>
                <c:pt idx="8162">
                  <c:v>-8.8931723133225695</c:v>
                </c:pt>
                <c:pt idx="8163">
                  <c:v>-8.8931723133225695</c:v>
                </c:pt>
                <c:pt idx="8164">
                  <c:v>-8.8931723133225695</c:v>
                </c:pt>
                <c:pt idx="8165">
                  <c:v>-8.9055031065412837</c:v>
                </c:pt>
                <c:pt idx="8166">
                  <c:v>-8.9055031065412837</c:v>
                </c:pt>
                <c:pt idx="8167">
                  <c:v>-8.917833899759998</c:v>
                </c:pt>
                <c:pt idx="8168">
                  <c:v>-8.917833899759998</c:v>
                </c:pt>
                <c:pt idx="8169">
                  <c:v>-8.917833899759998</c:v>
                </c:pt>
                <c:pt idx="8170">
                  <c:v>-8.9301646929787104</c:v>
                </c:pt>
                <c:pt idx="8171">
                  <c:v>-8.9301646929787104</c:v>
                </c:pt>
                <c:pt idx="8172">
                  <c:v>-8.9301646929787104</c:v>
                </c:pt>
                <c:pt idx="8173">
                  <c:v>-8.9301646929787104</c:v>
                </c:pt>
                <c:pt idx="8174">
                  <c:v>-8.9424954861974228</c:v>
                </c:pt>
                <c:pt idx="8175">
                  <c:v>-8.9424954861974228</c:v>
                </c:pt>
                <c:pt idx="8176">
                  <c:v>-8.9424954861974228</c:v>
                </c:pt>
                <c:pt idx="8177">
                  <c:v>-8.9548262794161388</c:v>
                </c:pt>
                <c:pt idx="8178">
                  <c:v>-8.9548262794161388</c:v>
                </c:pt>
                <c:pt idx="8179">
                  <c:v>-8.9548262794161388</c:v>
                </c:pt>
                <c:pt idx="8180">
                  <c:v>-8.9548262794161388</c:v>
                </c:pt>
                <c:pt idx="8181">
                  <c:v>-8.9671570726348513</c:v>
                </c:pt>
                <c:pt idx="8182">
                  <c:v>-8.9671570726348513</c:v>
                </c:pt>
                <c:pt idx="8183">
                  <c:v>-8.9671570726348513</c:v>
                </c:pt>
                <c:pt idx="8184">
                  <c:v>-8.9671570726348513</c:v>
                </c:pt>
                <c:pt idx="8185">
                  <c:v>-8.9794878658535655</c:v>
                </c:pt>
                <c:pt idx="8186">
                  <c:v>-8.9794878658535655</c:v>
                </c:pt>
                <c:pt idx="8187">
                  <c:v>-8.9794878658535655</c:v>
                </c:pt>
                <c:pt idx="8188">
                  <c:v>-8.9794878658535655</c:v>
                </c:pt>
                <c:pt idx="8189">
                  <c:v>-8.9918186590722797</c:v>
                </c:pt>
                <c:pt idx="8190">
                  <c:v>-8.9918186590722797</c:v>
                </c:pt>
                <c:pt idx="8191">
                  <c:v>-8.9918186590722797</c:v>
                </c:pt>
                <c:pt idx="8192">
                  <c:v>-8.9918186590722797</c:v>
                </c:pt>
                <c:pt idx="8193">
                  <c:v>-9.0041494522909922</c:v>
                </c:pt>
                <c:pt idx="8194">
                  <c:v>-9.0041494522909922</c:v>
                </c:pt>
                <c:pt idx="8195">
                  <c:v>-9.0041494522909922</c:v>
                </c:pt>
                <c:pt idx="8196">
                  <c:v>-9.0041494522909922</c:v>
                </c:pt>
                <c:pt idx="8197">
                  <c:v>-9.0164802455097064</c:v>
                </c:pt>
                <c:pt idx="8198">
                  <c:v>-9.0164802455097064</c:v>
                </c:pt>
                <c:pt idx="8199">
                  <c:v>-9.0164802455097064</c:v>
                </c:pt>
                <c:pt idx="8200">
                  <c:v>-9.0164802455097064</c:v>
                </c:pt>
                <c:pt idx="8201">
                  <c:v>-9.0288110387284206</c:v>
                </c:pt>
                <c:pt idx="8202">
                  <c:v>-9.0288110387284206</c:v>
                </c:pt>
                <c:pt idx="8203">
                  <c:v>-9.0288110387284206</c:v>
                </c:pt>
                <c:pt idx="8204">
                  <c:v>-9.0288110387284206</c:v>
                </c:pt>
                <c:pt idx="8205">
                  <c:v>-9.0411418319471331</c:v>
                </c:pt>
                <c:pt idx="8206">
                  <c:v>-9.0411418319471331</c:v>
                </c:pt>
                <c:pt idx="8207">
                  <c:v>-9.0411418319471331</c:v>
                </c:pt>
                <c:pt idx="8208">
                  <c:v>-9.0534726251658491</c:v>
                </c:pt>
                <c:pt idx="8209">
                  <c:v>-9.0534726251658491</c:v>
                </c:pt>
                <c:pt idx="8210">
                  <c:v>-9.0534726251658491</c:v>
                </c:pt>
                <c:pt idx="8211">
                  <c:v>-9.0534726251658491</c:v>
                </c:pt>
                <c:pt idx="8212">
                  <c:v>-9.0658034183845615</c:v>
                </c:pt>
                <c:pt idx="8213">
                  <c:v>-9.0658034183845615</c:v>
                </c:pt>
                <c:pt idx="8214">
                  <c:v>-9.0658034183845615</c:v>
                </c:pt>
                <c:pt idx="8215">
                  <c:v>-9.0781342116032739</c:v>
                </c:pt>
                <c:pt idx="8216">
                  <c:v>-9.0781342116032739</c:v>
                </c:pt>
                <c:pt idx="8217">
                  <c:v>-9.0781342116032739</c:v>
                </c:pt>
                <c:pt idx="8218">
                  <c:v>-9.0904650048219899</c:v>
                </c:pt>
                <c:pt idx="8219">
                  <c:v>-9.0904650048219899</c:v>
                </c:pt>
                <c:pt idx="8220">
                  <c:v>-9.0904650048219899</c:v>
                </c:pt>
                <c:pt idx="8221">
                  <c:v>-9.0904650048219899</c:v>
                </c:pt>
                <c:pt idx="8222">
                  <c:v>-9.0904650048219899</c:v>
                </c:pt>
                <c:pt idx="8223">
                  <c:v>-9.1027957980407024</c:v>
                </c:pt>
                <c:pt idx="8224">
                  <c:v>-9.1027957980407024</c:v>
                </c:pt>
                <c:pt idx="8225">
                  <c:v>-9.1027957980407024</c:v>
                </c:pt>
                <c:pt idx="8226">
                  <c:v>-9.1151265912594166</c:v>
                </c:pt>
                <c:pt idx="8227">
                  <c:v>-9.1151265912594166</c:v>
                </c:pt>
                <c:pt idx="8228">
                  <c:v>-9.1151265912594166</c:v>
                </c:pt>
                <c:pt idx="8229">
                  <c:v>-9.1151265912594166</c:v>
                </c:pt>
                <c:pt idx="8230">
                  <c:v>-9.1274573844781308</c:v>
                </c:pt>
                <c:pt idx="8231">
                  <c:v>-9.1274573844781308</c:v>
                </c:pt>
                <c:pt idx="8232">
                  <c:v>-9.1274573844781308</c:v>
                </c:pt>
                <c:pt idx="8233">
                  <c:v>-9.1274573844781308</c:v>
                </c:pt>
                <c:pt idx="8234">
                  <c:v>-9.1397881776968433</c:v>
                </c:pt>
                <c:pt idx="8235">
                  <c:v>-9.1397881776968433</c:v>
                </c:pt>
                <c:pt idx="8236">
                  <c:v>-9.1397881776968433</c:v>
                </c:pt>
                <c:pt idx="8237">
                  <c:v>-9.1397881776968433</c:v>
                </c:pt>
                <c:pt idx="8238">
                  <c:v>-9.1521189709155575</c:v>
                </c:pt>
                <c:pt idx="8239">
                  <c:v>-9.1521189709155575</c:v>
                </c:pt>
                <c:pt idx="8240">
                  <c:v>-9.1521189709155575</c:v>
                </c:pt>
                <c:pt idx="8241">
                  <c:v>-9.1521189709155575</c:v>
                </c:pt>
                <c:pt idx="8242">
                  <c:v>-9.1644497641342717</c:v>
                </c:pt>
                <c:pt idx="8243">
                  <c:v>-9.1644497641342717</c:v>
                </c:pt>
                <c:pt idx="8244">
                  <c:v>-9.1644497641342717</c:v>
                </c:pt>
                <c:pt idx="8245">
                  <c:v>-9.1767805573529841</c:v>
                </c:pt>
                <c:pt idx="8246">
                  <c:v>-9.1767805573529841</c:v>
                </c:pt>
                <c:pt idx="8247">
                  <c:v>-9.1767805573529841</c:v>
                </c:pt>
                <c:pt idx="8248">
                  <c:v>-9.1767805573529841</c:v>
                </c:pt>
                <c:pt idx="8249">
                  <c:v>-9.1891113505717001</c:v>
                </c:pt>
                <c:pt idx="8250">
                  <c:v>-9.1891113505717001</c:v>
                </c:pt>
                <c:pt idx="8251">
                  <c:v>-9.1891113505717001</c:v>
                </c:pt>
                <c:pt idx="8252">
                  <c:v>-9.2014421437904126</c:v>
                </c:pt>
                <c:pt idx="8253">
                  <c:v>-9.2014421437904126</c:v>
                </c:pt>
                <c:pt idx="8254">
                  <c:v>-9.2014421437904126</c:v>
                </c:pt>
                <c:pt idx="8255">
                  <c:v>-9.2137729370091268</c:v>
                </c:pt>
                <c:pt idx="8256">
                  <c:v>-9.2137729370091268</c:v>
                </c:pt>
                <c:pt idx="8257">
                  <c:v>-9.2137729370091268</c:v>
                </c:pt>
                <c:pt idx="8258">
                  <c:v>-9.226103730227841</c:v>
                </c:pt>
                <c:pt idx="8259">
                  <c:v>-9.226103730227841</c:v>
                </c:pt>
                <c:pt idx="8260">
                  <c:v>-9.2384345234465535</c:v>
                </c:pt>
                <c:pt idx="8261">
                  <c:v>-9.2384345234465535</c:v>
                </c:pt>
                <c:pt idx="8262">
                  <c:v>-9.2384345234465535</c:v>
                </c:pt>
                <c:pt idx="8263">
                  <c:v>-9.2507653166652677</c:v>
                </c:pt>
                <c:pt idx="8264">
                  <c:v>-9.2507653166652677</c:v>
                </c:pt>
                <c:pt idx="8265">
                  <c:v>-9.2630961098839819</c:v>
                </c:pt>
                <c:pt idx="8266">
                  <c:v>-9.2630961098839819</c:v>
                </c:pt>
                <c:pt idx="8267">
                  <c:v>-9.2630961098839819</c:v>
                </c:pt>
                <c:pt idx="8268">
                  <c:v>-9.2630961098839819</c:v>
                </c:pt>
                <c:pt idx="8269">
                  <c:v>-9.2754269031026944</c:v>
                </c:pt>
                <c:pt idx="8270">
                  <c:v>-9.2754269031026944</c:v>
                </c:pt>
                <c:pt idx="8271">
                  <c:v>-9.2754269031026944</c:v>
                </c:pt>
                <c:pt idx="8272">
                  <c:v>-9.2754269031026944</c:v>
                </c:pt>
                <c:pt idx="8273">
                  <c:v>-9.2877576963214104</c:v>
                </c:pt>
                <c:pt idx="8274">
                  <c:v>-9.2877576963214104</c:v>
                </c:pt>
                <c:pt idx="8275">
                  <c:v>-9.2877576963214104</c:v>
                </c:pt>
                <c:pt idx="8276">
                  <c:v>-9.2877576963214104</c:v>
                </c:pt>
                <c:pt idx="8277">
                  <c:v>-9.3000884895401228</c:v>
                </c:pt>
                <c:pt idx="8278">
                  <c:v>-9.3000884895401228</c:v>
                </c:pt>
                <c:pt idx="8279">
                  <c:v>-9.3000884895401228</c:v>
                </c:pt>
                <c:pt idx="8280">
                  <c:v>-9.3000884895401228</c:v>
                </c:pt>
                <c:pt idx="8281">
                  <c:v>-9.3124192827588352</c:v>
                </c:pt>
                <c:pt idx="8282">
                  <c:v>-9.3124192827588352</c:v>
                </c:pt>
                <c:pt idx="8283">
                  <c:v>-9.3124192827588352</c:v>
                </c:pt>
                <c:pt idx="8284">
                  <c:v>-9.3124192827588352</c:v>
                </c:pt>
                <c:pt idx="8285">
                  <c:v>-9.3247500759775495</c:v>
                </c:pt>
                <c:pt idx="8286">
                  <c:v>-9.3247500759775495</c:v>
                </c:pt>
                <c:pt idx="8287">
                  <c:v>-9.3247500759775495</c:v>
                </c:pt>
                <c:pt idx="8288">
                  <c:v>-9.3370808691962637</c:v>
                </c:pt>
                <c:pt idx="8289">
                  <c:v>-9.3370808691962637</c:v>
                </c:pt>
                <c:pt idx="8290">
                  <c:v>-9.3370808691962637</c:v>
                </c:pt>
                <c:pt idx="8291">
                  <c:v>-9.3494116624149779</c:v>
                </c:pt>
                <c:pt idx="8292">
                  <c:v>-9.3494116624149779</c:v>
                </c:pt>
                <c:pt idx="8293">
                  <c:v>-9.3494116624149779</c:v>
                </c:pt>
                <c:pt idx="8294">
                  <c:v>-9.3494116624149779</c:v>
                </c:pt>
                <c:pt idx="8295">
                  <c:v>-9.3617424556336903</c:v>
                </c:pt>
                <c:pt idx="8296">
                  <c:v>-9.3617424556336903</c:v>
                </c:pt>
                <c:pt idx="8297">
                  <c:v>-9.3617424556336903</c:v>
                </c:pt>
                <c:pt idx="8298">
                  <c:v>-9.3740732488524046</c:v>
                </c:pt>
                <c:pt idx="8299">
                  <c:v>-9.3740732488524046</c:v>
                </c:pt>
                <c:pt idx="8300">
                  <c:v>-9.3740732488524046</c:v>
                </c:pt>
                <c:pt idx="8301">
                  <c:v>-9.3740732488524046</c:v>
                </c:pt>
                <c:pt idx="8302">
                  <c:v>-9.3864040420711188</c:v>
                </c:pt>
                <c:pt idx="8303">
                  <c:v>-9.3864040420711188</c:v>
                </c:pt>
                <c:pt idx="8304">
                  <c:v>-9.3864040420711188</c:v>
                </c:pt>
                <c:pt idx="8305">
                  <c:v>-9.3864040420711188</c:v>
                </c:pt>
                <c:pt idx="8306">
                  <c:v>-9.398734835289833</c:v>
                </c:pt>
                <c:pt idx="8307">
                  <c:v>-9.398734835289833</c:v>
                </c:pt>
                <c:pt idx="8308">
                  <c:v>-9.398734835289833</c:v>
                </c:pt>
                <c:pt idx="8309">
                  <c:v>-9.398734835289833</c:v>
                </c:pt>
                <c:pt idx="8310">
                  <c:v>-9.4110656285085454</c:v>
                </c:pt>
                <c:pt idx="8311">
                  <c:v>-9.4110656285085454</c:v>
                </c:pt>
                <c:pt idx="8312">
                  <c:v>-9.4110656285085454</c:v>
                </c:pt>
                <c:pt idx="8313">
                  <c:v>-9.4233964217272579</c:v>
                </c:pt>
                <c:pt idx="8314">
                  <c:v>-9.4233964217272579</c:v>
                </c:pt>
                <c:pt idx="8315">
                  <c:v>-9.4233964217272579</c:v>
                </c:pt>
                <c:pt idx="8316">
                  <c:v>-9.4233964217272579</c:v>
                </c:pt>
                <c:pt idx="8317">
                  <c:v>-9.4357272149459739</c:v>
                </c:pt>
                <c:pt idx="8318">
                  <c:v>-9.4357272149459739</c:v>
                </c:pt>
                <c:pt idx="8319">
                  <c:v>-9.4357272149459739</c:v>
                </c:pt>
                <c:pt idx="8320">
                  <c:v>-9.4357272149459739</c:v>
                </c:pt>
                <c:pt idx="8321">
                  <c:v>-9.4480580081646863</c:v>
                </c:pt>
                <c:pt idx="8322">
                  <c:v>-9.4480580081646863</c:v>
                </c:pt>
                <c:pt idx="8323">
                  <c:v>-9.4480580081646863</c:v>
                </c:pt>
                <c:pt idx="8324">
                  <c:v>-9.4480580081646863</c:v>
                </c:pt>
                <c:pt idx="8325">
                  <c:v>-9.4603888013834005</c:v>
                </c:pt>
                <c:pt idx="8326">
                  <c:v>-9.4603888013834005</c:v>
                </c:pt>
                <c:pt idx="8327">
                  <c:v>-9.4603888013834005</c:v>
                </c:pt>
                <c:pt idx="8328">
                  <c:v>-9.4603888013834005</c:v>
                </c:pt>
                <c:pt idx="8329">
                  <c:v>-9.4727195946021148</c:v>
                </c:pt>
                <c:pt idx="8330">
                  <c:v>-9.4727195946021148</c:v>
                </c:pt>
                <c:pt idx="8331">
                  <c:v>-9.4850503878208272</c:v>
                </c:pt>
                <c:pt idx="8332">
                  <c:v>-9.4850503878208272</c:v>
                </c:pt>
                <c:pt idx="8333">
                  <c:v>-9.4850503878208272</c:v>
                </c:pt>
                <c:pt idx="8334">
                  <c:v>-9.4973811810395414</c:v>
                </c:pt>
                <c:pt idx="8335">
                  <c:v>-9.4973811810395414</c:v>
                </c:pt>
                <c:pt idx="8336">
                  <c:v>-9.4973811810395414</c:v>
                </c:pt>
                <c:pt idx="8337">
                  <c:v>-9.4973811810395414</c:v>
                </c:pt>
                <c:pt idx="8338">
                  <c:v>-9.5097119742582557</c:v>
                </c:pt>
                <c:pt idx="8339">
                  <c:v>-9.5097119742582557</c:v>
                </c:pt>
                <c:pt idx="8340">
                  <c:v>-9.5220427674769681</c:v>
                </c:pt>
                <c:pt idx="8341">
                  <c:v>-9.5220427674769681</c:v>
                </c:pt>
                <c:pt idx="8342">
                  <c:v>-9.5220427674769681</c:v>
                </c:pt>
                <c:pt idx="8343">
                  <c:v>-9.5220427674769681</c:v>
                </c:pt>
                <c:pt idx="8344">
                  <c:v>-9.5343735606956841</c:v>
                </c:pt>
                <c:pt idx="8345">
                  <c:v>-9.5343735606956841</c:v>
                </c:pt>
                <c:pt idx="8346">
                  <c:v>-9.5343735606956841</c:v>
                </c:pt>
                <c:pt idx="8347">
                  <c:v>-9.5343735606956841</c:v>
                </c:pt>
                <c:pt idx="8348">
                  <c:v>-9.5467043539143965</c:v>
                </c:pt>
                <c:pt idx="8349">
                  <c:v>-9.5467043539143965</c:v>
                </c:pt>
                <c:pt idx="8350">
                  <c:v>-9.559035147133109</c:v>
                </c:pt>
                <c:pt idx="8351">
                  <c:v>-9.559035147133109</c:v>
                </c:pt>
                <c:pt idx="8352">
                  <c:v>-9.559035147133109</c:v>
                </c:pt>
                <c:pt idx="8353">
                  <c:v>-9.559035147133109</c:v>
                </c:pt>
                <c:pt idx="8354">
                  <c:v>-9.571365940351825</c:v>
                </c:pt>
                <c:pt idx="8355">
                  <c:v>-9.571365940351825</c:v>
                </c:pt>
                <c:pt idx="8356">
                  <c:v>-9.571365940351825</c:v>
                </c:pt>
                <c:pt idx="8357">
                  <c:v>-9.5836967335705374</c:v>
                </c:pt>
                <c:pt idx="8358">
                  <c:v>-9.5836967335705374</c:v>
                </c:pt>
                <c:pt idx="8359">
                  <c:v>-9.5836967335705374</c:v>
                </c:pt>
                <c:pt idx="8360">
                  <c:v>-9.5836967335705374</c:v>
                </c:pt>
                <c:pt idx="8361">
                  <c:v>-9.5960275267892516</c:v>
                </c:pt>
                <c:pt idx="8362">
                  <c:v>-9.5960275267892516</c:v>
                </c:pt>
                <c:pt idx="8363">
                  <c:v>-9.5960275267892516</c:v>
                </c:pt>
                <c:pt idx="8364">
                  <c:v>-9.6083583200079659</c:v>
                </c:pt>
                <c:pt idx="8365">
                  <c:v>-9.6083583200079659</c:v>
                </c:pt>
                <c:pt idx="8366">
                  <c:v>-9.6083583200079659</c:v>
                </c:pt>
                <c:pt idx="8367">
                  <c:v>-9.6206891132266783</c:v>
                </c:pt>
                <c:pt idx="8368">
                  <c:v>-9.6330199064453925</c:v>
                </c:pt>
                <c:pt idx="8369">
                  <c:v>-9.6330199064453925</c:v>
                </c:pt>
                <c:pt idx="8370">
                  <c:v>-9.6453506996641067</c:v>
                </c:pt>
                <c:pt idx="8371">
                  <c:v>-9.6453506996641067</c:v>
                </c:pt>
                <c:pt idx="8372">
                  <c:v>-9.6576814928828192</c:v>
                </c:pt>
                <c:pt idx="8373">
                  <c:v>-9.6576814928828192</c:v>
                </c:pt>
                <c:pt idx="8374">
                  <c:v>-9.6576814928828192</c:v>
                </c:pt>
                <c:pt idx="8375">
                  <c:v>-9.6576814928828192</c:v>
                </c:pt>
                <c:pt idx="8376">
                  <c:v>-9.6700122861015352</c:v>
                </c:pt>
                <c:pt idx="8377">
                  <c:v>-9.6700122861015352</c:v>
                </c:pt>
                <c:pt idx="8378">
                  <c:v>-9.6700122861015352</c:v>
                </c:pt>
                <c:pt idx="8379">
                  <c:v>-9.6700122861015352</c:v>
                </c:pt>
                <c:pt idx="8380">
                  <c:v>-9.6823430793202476</c:v>
                </c:pt>
                <c:pt idx="8381">
                  <c:v>-9.6823430793202476</c:v>
                </c:pt>
                <c:pt idx="8382">
                  <c:v>-9.6946738725389601</c:v>
                </c:pt>
                <c:pt idx="8383">
                  <c:v>-9.6946738725389601</c:v>
                </c:pt>
                <c:pt idx="8384">
                  <c:v>-9.6946738725389601</c:v>
                </c:pt>
                <c:pt idx="8385">
                  <c:v>-9.6946738725389601</c:v>
                </c:pt>
                <c:pt idx="8386">
                  <c:v>-9.7070046657576761</c:v>
                </c:pt>
                <c:pt idx="8387">
                  <c:v>-9.7070046657576761</c:v>
                </c:pt>
                <c:pt idx="8388">
                  <c:v>-9.7070046657576761</c:v>
                </c:pt>
                <c:pt idx="8389">
                  <c:v>-9.7193354589763885</c:v>
                </c:pt>
                <c:pt idx="8390">
                  <c:v>-9.7193354589763885</c:v>
                </c:pt>
                <c:pt idx="8391">
                  <c:v>-9.7193354589763885</c:v>
                </c:pt>
                <c:pt idx="8392">
                  <c:v>-9.7193354589763885</c:v>
                </c:pt>
                <c:pt idx="8393">
                  <c:v>-9.7316662521951027</c:v>
                </c:pt>
                <c:pt idx="8394">
                  <c:v>-9.7316662521951027</c:v>
                </c:pt>
                <c:pt idx="8395">
                  <c:v>-9.7316662521951027</c:v>
                </c:pt>
                <c:pt idx="8396">
                  <c:v>-9.7316662521951027</c:v>
                </c:pt>
                <c:pt idx="8397">
                  <c:v>-9.7439970454138169</c:v>
                </c:pt>
                <c:pt idx="8398">
                  <c:v>-9.7439970454138169</c:v>
                </c:pt>
                <c:pt idx="8399">
                  <c:v>-9.7563278386325294</c:v>
                </c:pt>
                <c:pt idx="8400">
                  <c:v>-9.7563278386325294</c:v>
                </c:pt>
                <c:pt idx="8401">
                  <c:v>-9.7563278386325294</c:v>
                </c:pt>
                <c:pt idx="8402">
                  <c:v>-9.7686586318512436</c:v>
                </c:pt>
                <c:pt idx="8403">
                  <c:v>-9.7809894250699578</c:v>
                </c:pt>
                <c:pt idx="8404">
                  <c:v>-9.7809894250699578</c:v>
                </c:pt>
                <c:pt idx="8405">
                  <c:v>-9.7809894250699578</c:v>
                </c:pt>
                <c:pt idx="8406">
                  <c:v>-9.7933202182886703</c:v>
                </c:pt>
                <c:pt idx="8407">
                  <c:v>-9.7933202182886703</c:v>
                </c:pt>
                <c:pt idx="8408">
                  <c:v>-9.8056510115073845</c:v>
                </c:pt>
                <c:pt idx="8409">
                  <c:v>-9.8056510115073845</c:v>
                </c:pt>
                <c:pt idx="8410">
                  <c:v>-9.8056510115073845</c:v>
                </c:pt>
                <c:pt idx="8411">
                  <c:v>-9.8179818047260987</c:v>
                </c:pt>
                <c:pt idx="8412">
                  <c:v>-9.8179818047260987</c:v>
                </c:pt>
                <c:pt idx="8413">
                  <c:v>-9.8179818047260987</c:v>
                </c:pt>
                <c:pt idx="8414">
                  <c:v>-9.8179818047260987</c:v>
                </c:pt>
                <c:pt idx="8415">
                  <c:v>-9.8303125979448129</c:v>
                </c:pt>
                <c:pt idx="8416">
                  <c:v>-9.8303125979448129</c:v>
                </c:pt>
                <c:pt idx="8417">
                  <c:v>-9.8426433911635254</c:v>
                </c:pt>
                <c:pt idx="8418">
                  <c:v>-9.8426433911635254</c:v>
                </c:pt>
                <c:pt idx="8419">
                  <c:v>-9.8426433911635254</c:v>
                </c:pt>
                <c:pt idx="8420">
                  <c:v>-9.8549741843822396</c:v>
                </c:pt>
                <c:pt idx="8421">
                  <c:v>-9.8549741843822396</c:v>
                </c:pt>
                <c:pt idx="8422">
                  <c:v>-9.8673049776009538</c:v>
                </c:pt>
                <c:pt idx="8423">
                  <c:v>-9.8673049776009538</c:v>
                </c:pt>
                <c:pt idx="8424">
                  <c:v>-9.8673049776009538</c:v>
                </c:pt>
                <c:pt idx="8425">
                  <c:v>-9.879635770819668</c:v>
                </c:pt>
                <c:pt idx="8426">
                  <c:v>-9.879635770819668</c:v>
                </c:pt>
                <c:pt idx="8427">
                  <c:v>-9.8919665640383805</c:v>
                </c:pt>
                <c:pt idx="8428">
                  <c:v>-9.8919665640383805</c:v>
                </c:pt>
                <c:pt idx="8429">
                  <c:v>-9.8919665640383805</c:v>
                </c:pt>
                <c:pt idx="8430">
                  <c:v>-9.8919665640383805</c:v>
                </c:pt>
                <c:pt idx="8431">
                  <c:v>-9.9042973572570929</c:v>
                </c:pt>
                <c:pt idx="8432">
                  <c:v>-9.9042973572570929</c:v>
                </c:pt>
                <c:pt idx="8433">
                  <c:v>-9.9042973572570929</c:v>
                </c:pt>
                <c:pt idx="8434">
                  <c:v>-9.9166281504758089</c:v>
                </c:pt>
                <c:pt idx="8435">
                  <c:v>-9.9166281504758089</c:v>
                </c:pt>
                <c:pt idx="8436">
                  <c:v>-9.9166281504758089</c:v>
                </c:pt>
                <c:pt idx="8437">
                  <c:v>-9.9289589436945214</c:v>
                </c:pt>
                <c:pt idx="8438">
                  <c:v>-9.9289589436945214</c:v>
                </c:pt>
                <c:pt idx="8439">
                  <c:v>-9.9289589436945214</c:v>
                </c:pt>
                <c:pt idx="8440">
                  <c:v>-9.9289589436945214</c:v>
                </c:pt>
                <c:pt idx="8441">
                  <c:v>-9.9412897369132356</c:v>
                </c:pt>
                <c:pt idx="8442">
                  <c:v>-9.9412897369132356</c:v>
                </c:pt>
                <c:pt idx="8443">
                  <c:v>-9.9412897369132356</c:v>
                </c:pt>
                <c:pt idx="8444">
                  <c:v>-9.9536205301319498</c:v>
                </c:pt>
                <c:pt idx="8445">
                  <c:v>-9.9536205301319498</c:v>
                </c:pt>
                <c:pt idx="8446">
                  <c:v>-9.9536205301319498</c:v>
                </c:pt>
                <c:pt idx="8447">
                  <c:v>-9.9536205301319498</c:v>
                </c:pt>
                <c:pt idx="8448">
                  <c:v>-9.9659513233506622</c:v>
                </c:pt>
                <c:pt idx="8449">
                  <c:v>-9.9659513233506622</c:v>
                </c:pt>
                <c:pt idx="8450">
                  <c:v>-9.9659513233506622</c:v>
                </c:pt>
                <c:pt idx="8451">
                  <c:v>-9.9659513233506622</c:v>
                </c:pt>
                <c:pt idx="8452">
                  <c:v>-9.9782821165693765</c:v>
                </c:pt>
                <c:pt idx="8453">
                  <c:v>-9.9782821165693765</c:v>
                </c:pt>
                <c:pt idx="8454">
                  <c:v>-9.9782821165693765</c:v>
                </c:pt>
                <c:pt idx="8455">
                  <c:v>-9.9906129097880907</c:v>
                </c:pt>
                <c:pt idx="8456">
                  <c:v>-9.9906129097880907</c:v>
                </c:pt>
                <c:pt idx="8457">
                  <c:v>-10.002943703006803</c:v>
                </c:pt>
                <c:pt idx="8458">
                  <c:v>-10.002943703006803</c:v>
                </c:pt>
                <c:pt idx="8459">
                  <c:v>-10.002943703006803</c:v>
                </c:pt>
                <c:pt idx="8460">
                  <c:v>-10.015274496225519</c:v>
                </c:pt>
                <c:pt idx="8461">
                  <c:v>-10.015274496225519</c:v>
                </c:pt>
                <c:pt idx="8462">
                  <c:v>-10.015274496225519</c:v>
                </c:pt>
                <c:pt idx="8463">
                  <c:v>-10.015274496225519</c:v>
                </c:pt>
                <c:pt idx="8464">
                  <c:v>-10.027605289444232</c:v>
                </c:pt>
                <c:pt idx="8465">
                  <c:v>-10.027605289444232</c:v>
                </c:pt>
                <c:pt idx="8466">
                  <c:v>-10.027605289444232</c:v>
                </c:pt>
                <c:pt idx="8467">
                  <c:v>-10.027605289444232</c:v>
                </c:pt>
                <c:pt idx="8468">
                  <c:v>-10.039936082662944</c:v>
                </c:pt>
                <c:pt idx="8469">
                  <c:v>-10.039936082662944</c:v>
                </c:pt>
                <c:pt idx="8470">
                  <c:v>-10.039936082662944</c:v>
                </c:pt>
                <c:pt idx="8471">
                  <c:v>-10.05226687588166</c:v>
                </c:pt>
                <c:pt idx="8472">
                  <c:v>-10.05226687588166</c:v>
                </c:pt>
                <c:pt idx="8473">
                  <c:v>-10.064597669100372</c:v>
                </c:pt>
                <c:pt idx="8474">
                  <c:v>-10.064597669100372</c:v>
                </c:pt>
                <c:pt idx="8475">
                  <c:v>-10.064597669100372</c:v>
                </c:pt>
                <c:pt idx="8476">
                  <c:v>-10.064597669100372</c:v>
                </c:pt>
                <c:pt idx="8477">
                  <c:v>-10.076928462319087</c:v>
                </c:pt>
                <c:pt idx="8478">
                  <c:v>-10.076928462319087</c:v>
                </c:pt>
                <c:pt idx="8479">
                  <c:v>-10.076928462319087</c:v>
                </c:pt>
                <c:pt idx="8480">
                  <c:v>-10.076928462319087</c:v>
                </c:pt>
                <c:pt idx="8481">
                  <c:v>-10.089259255537801</c:v>
                </c:pt>
                <c:pt idx="8482">
                  <c:v>-10.089259255537801</c:v>
                </c:pt>
                <c:pt idx="8483">
                  <c:v>-10.089259255537801</c:v>
                </c:pt>
                <c:pt idx="8484">
                  <c:v>-10.089259255537801</c:v>
                </c:pt>
                <c:pt idx="8485">
                  <c:v>-10.101590048756513</c:v>
                </c:pt>
                <c:pt idx="8486">
                  <c:v>-10.101590048756513</c:v>
                </c:pt>
                <c:pt idx="8487">
                  <c:v>-10.101590048756513</c:v>
                </c:pt>
                <c:pt idx="8488">
                  <c:v>-10.101590048756513</c:v>
                </c:pt>
                <c:pt idx="8489">
                  <c:v>-10.113920841975228</c:v>
                </c:pt>
                <c:pt idx="8490">
                  <c:v>-10.113920841975228</c:v>
                </c:pt>
                <c:pt idx="8491">
                  <c:v>-10.113920841975228</c:v>
                </c:pt>
                <c:pt idx="8492">
                  <c:v>-10.113920841975228</c:v>
                </c:pt>
                <c:pt idx="8493">
                  <c:v>-10.126251635193942</c:v>
                </c:pt>
                <c:pt idx="8494">
                  <c:v>-10.126251635193942</c:v>
                </c:pt>
                <c:pt idx="8495">
                  <c:v>-10.126251635193942</c:v>
                </c:pt>
                <c:pt idx="8496">
                  <c:v>-10.138582428412654</c:v>
                </c:pt>
                <c:pt idx="8497">
                  <c:v>-10.138582428412654</c:v>
                </c:pt>
                <c:pt idx="8498">
                  <c:v>-10.15091322163137</c:v>
                </c:pt>
                <c:pt idx="8499">
                  <c:v>-10.15091322163137</c:v>
                </c:pt>
                <c:pt idx="8500">
                  <c:v>-10.15091322163137</c:v>
                </c:pt>
                <c:pt idx="8501">
                  <c:v>-10.15091322163137</c:v>
                </c:pt>
                <c:pt idx="8502">
                  <c:v>-10.163244014850083</c:v>
                </c:pt>
                <c:pt idx="8503">
                  <c:v>-10.163244014850083</c:v>
                </c:pt>
                <c:pt idx="8504">
                  <c:v>-10.163244014850083</c:v>
                </c:pt>
                <c:pt idx="8505">
                  <c:v>-10.163244014850083</c:v>
                </c:pt>
                <c:pt idx="8506">
                  <c:v>-10.175574808068795</c:v>
                </c:pt>
                <c:pt idx="8507">
                  <c:v>-10.175574808068795</c:v>
                </c:pt>
                <c:pt idx="8508">
                  <c:v>-10.187905601287511</c:v>
                </c:pt>
                <c:pt idx="8509">
                  <c:v>-10.187905601287511</c:v>
                </c:pt>
                <c:pt idx="8510">
                  <c:v>-10.200236394506224</c:v>
                </c:pt>
                <c:pt idx="8511">
                  <c:v>-10.200236394506224</c:v>
                </c:pt>
                <c:pt idx="8512">
                  <c:v>-10.200236394506224</c:v>
                </c:pt>
                <c:pt idx="8513">
                  <c:v>-10.200236394506224</c:v>
                </c:pt>
                <c:pt idx="8514">
                  <c:v>-10.212567187724938</c:v>
                </c:pt>
                <c:pt idx="8515">
                  <c:v>-10.212567187724938</c:v>
                </c:pt>
                <c:pt idx="8516">
                  <c:v>-10.212567187724938</c:v>
                </c:pt>
                <c:pt idx="8517">
                  <c:v>-10.212567187724938</c:v>
                </c:pt>
                <c:pt idx="8518">
                  <c:v>-10.22489798094365</c:v>
                </c:pt>
                <c:pt idx="8519">
                  <c:v>-10.22489798094365</c:v>
                </c:pt>
                <c:pt idx="8520">
                  <c:v>-10.22489798094365</c:v>
                </c:pt>
                <c:pt idx="8521">
                  <c:v>-10.22489798094365</c:v>
                </c:pt>
                <c:pt idx="8522">
                  <c:v>-10.237228774162364</c:v>
                </c:pt>
                <c:pt idx="8523">
                  <c:v>-10.237228774162364</c:v>
                </c:pt>
                <c:pt idx="8524">
                  <c:v>-10.237228774162364</c:v>
                </c:pt>
                <c:pt idx="8525">
                  <c:v>-10.237228774162364</c:v>
                </c:pt>
                <c:pt idx="8526">
                  <c:v>-10.249559567381079</c:v>
                </c:pt>
                <c:pt idx="8527">
                  <c:v>-10.249559567381079</c:v>
                </c:pt>
                <c:pt idx="8528">
                  <c:v>-10.249559567381079</c:v>
                </c:pt>
                <c:pt idx="8529">
                  <c:v>-10.261890360599793</c:v>
                </c:pt>
                <c:pt idx="8530">
                  <c:v>-10.261890360599793</c:v>
                </c:pt>
                <c:pt idx="8531">
                  <c:v>-10.261890360599793</c:v>
                </c:pt>
                <c:pt idx="8532">
                  <c:v>-10.261890360599793</c:v>
                </c:pt>
                <c:pt idx="8533">
                  <c:v>-10.274221153818505</c:v>
                </c:pt>
                <c:pt idx="8534">
                  <c:v>-10.274221153818505</c:v>
                </c:pt>
                <c:pt idx="8535">
                  <c:v>-10.274221153818505</c:v>
                </c:pt>
                <c:pt idx="8536">
                  <c:v>-10.274221153818505</c:v>
                </c:pt>
                <c:pt idx="8537">
                  <c:v>-10.286551947037221</c:v>
                </c:pt>
                <c:pt idx="8538">
                  <c:v>-10.286551947037221</c:v>
                </c:pt>
                <c:pt idx="8539">
                  <c:v>-10.286551947037221</c:v>
                </c:pt>
                <c:pt idx="8540">
                  <c:v>-10.286551947037221</c:v>
                </c:pt>
                <c:pt idx="8541">
                  <c:v>-10.298882740255934</c:v>
                </c:pt>
                <c:pt idx="8542">
                  <c:v>-10.298882740255934</c:v>
                </c:pt>
                <c:pt idx="8543">
                  <c:v>-10.298882740255934</c:v>
                </c:pt>
                <c:pt idx="8544">
                  <c:v>-10.298882740255934</c:v>
                </c:pt>
                <c:pt idx="8545">
                  <c:v>-10.311213533474646</c:v>
                </c:pt>
                <c:pt idx="8546">
                  <c:v>-10.311213533474646</c:v>
                </c:pt>
                <c:pt idx="8547">
                  <c:v>-10.311213533474646</c:v>
                </c:pt>
                <c:pt idx="8548">
                  <c:v>-10.32354432669336</c:v>
                </c:pt>
                <c:pt idx="8549">
                  <c:v>-10.32354432669336</c:v>
                </c:pt>
                <c:pt idx="8550">
                  <c:v>-10.335875119912075</c:v>
                </c:pt>
                <c:pt idx="8551">
                  <c:v>-10.335875119912075</c:v>
                </c:pt>
                <c:pt idx="8552">
                  <c:v>-10.335875119912075</c:v>
                </c:pt>
                <c:pt idx="8553">
                  <c:v>-10.335875119912075</c:v>
                </c:pt>
                <c:pt idx="8554">
                  <c:v>-10.348205913130789</c:v>
                </c:pt>
                <c:pt idx="8555">
                  <c:v>-10.348205913130789</c:v>
                </c:pt>
                <c:pt idx="8556">
                  <c:v>-10.348205913130789</c:v>
                </c:pt>
                <c:pt idx="8557">
                  <c:v>-10.348205913130789</c:v>
                </c:pt>
                <c:pt idx="8558">
                  <c:v>-10.360536706349503</c:v>
                </c:pt>
                <c:pt idx="8559">
                  <c:v>-10.360536706349503</c:v>
                </c:pt>
                <c:pt idx="8560">
                  <c:v>-10.360536706349503</c:v>
                </c:pt>
                <c:pt idx="8561">
                  <c:v>-10.360536706349503</c:v>
                </c:pt>
                <c:pt idx="8562">
                  <c:v>-10.372867499568216</c:v>
                </c:pt>
                <c:pt idx="8563">
                  <c:v>-10.372867499568216</c:v>
                </c:pt>
                <c:pt idx="8564">
                  <c:v>-10.372867499568216</c:v>
                </c:pt>
                <c:pt idx="8565">
                  <c:v>-10.385198292786928</c:v>
                </c:pt>
                <c:pt idx="8566">
                  <c:v>-10.385198292786928</c:v>
                </c:pt>
                <c:pt idx="8567">
                  <c:v>-10.385198292786928</c:v>
                </c:pt>
                <c:pt idx="8568">
                  <c:v>-10.397529086005644</c:v>
                </c:pt>
                <c:pt idx="8569">
                  <c:v>-10.397529086005644</c:v>
                </c:pt>
                <c:pt idx="8570">
                  <c:v>-10.397529086005644</c:v>
                </c:pt>
                <c:pt idx="8571">
                  <c:v>-10.397529086005644</c:v>
                </c:pt>
                <c:pt idx="8572">
                  <c:v>-10.409859879224356</c:v>
                </c:pt>
                <c:pt idx="8573">
                  <c:v>-10.409859879224356</c:v>
                </c:pt>
                <c:pt idx="8574">
                  <c:v>-10.422190672443071</c:v>
                </c:pt>
                <c:pt idx="8575">
                  <c:v>-10.422190672443071</c:v>
                </c:pt>
                <c:pt idx="8576">
                  <c:v>-10.422190672443071</c:v>
                </c:pt>
                <c:pt idx="8577">
                  <c:v>-10.422190672443071</c:v>
                </c:pt>
                <c:pt idx="8578">
                  <c:v>-10.434521465661785</c:v>
                </c:pt>
                <c:pt idx="8579">
                  <c:v>-10.434521465661785</c:v>
                </c:pt>
                <c:pt idx="8580">
                  <c:v>-10.434521465661785</c:v>
                </c:pt>
                <c:pt idx="8581">
                  <c:v>-10.434521465661785</c:v>
                </c:pt>
                <c:pt idx="8582">
                  <c:v>-10.446852258880499</c:v>
                </c:pt>
                <c:pt idx="8583">
                  <c:v>-10.446852258880499</c:v>
                </c:pt>
                <c:pt idx="8584">
                  <c:v>-10.446852258880499</c:v>
                </c:pt>
                <c:pt idx="8585">
                  <c:v>-10.459183052099212</c:v>
                </c:pt>
                <c:pt idx="8586">
                  <c:v>-10.471513845317926</c:v>
                </c:pt>
                <c:pt idx="8587">
                  <c:v>-10.471513845317926</c:v>
                </c:pt>
                <c:pt idx="8588">
                  <c:v>-10.471513845317926</c:v>
                </c:pt>
                <c:pt idx="8589">
                  <c:v>-10.471513845317926</c:v>
                </c:pt>
                <c:pt idx="8590">
                  <c:v>-10.483844638536638</c:v>
                </c:pt>
                <c:pt idx="8591">
                  <c:v>-10.483844638536638</c:v>
                </c:pt>
                <c:pt idx="8592">
                  <c:v>-10.483844638536638</c:v>
                </c:pt>
                <c:pt idx="8593">
                  <c:v>-10.496175431755354</c:v>
                </c:pt>
                <c:pt idx="8594">
                  <c:v>-10.496175431755354</c:v>
                </c:pt>
                <c:pt idx="8595">
                  <c:v>-10.496175431755354</c:v>
                </c:pt>
                <c:pt idx="8596">
                  <c:v>-10.508506224974067</c:v>
                </c:pt>
                <c:pt idx="8597">
                  <c:v>-10.508506224974067</c:v>
                </c:pt>
                <c:pt idx="8598">
                  <c:v>-10.508506224974067</c:v>
                </c:pt>
                <c:pt idx="8599">
                  <c:v>-10.508506224974067</c:v>
                </c:pt>
                <c:pt idx="8600">
                  <c:v>-10.520837018192779</c:v>
                </c:pt>
                <c:pt idx="8601">
                  <c:v>-10.520837018192779</c:v>
                </c:pt>
                <c:pt idx="8602">
                  <c:v>-10.533167811411495</c:v>
                </c:pt>
                <c:pt idx="8603">
                  <c:v>-10.545498604630207</c:v>
                </c:pt>
                <c:pt idx="8604">
                  <c:v>-10.545498604630207</c:v>
                </c:pt>
                <c:pt idx="8605">
                  <c:v>-10.545498604630207</c:v>
                </c:pt>
                <c:pt idx="8606">
                  <c:v>-10.545498604630207</c:v>
                </c:pt>
                <c:pt idx="8607">
                  <c:v>-10.557829397848922</c:v>
                </c:pt>
                <c:pt idx="8608">
                  <c:v>-10.557829397848922</c:v>
                </c:pt>
                <c:pt idx="8609">
                  <c:v>-10.557829397848922</c:v>
                </c:pt>
                <c:pt idx="8610">
                  <c:v>-10.557829397848922</c:v>
                </c:pt>
                <c:pt idx="8611">
                  <c:v>-10.570160191067636</c:v>
                </c:pt>
                <c:pt idx="8612">
                  <c:v>-10.570160191067636</c:v>
                </c:pt>
                <c:pt idx="8613">
                  <c:v>-10.570160191067636</c:v>
                </c:pt>
                <c:pt idx="8614">
                  <c:v>-10.582490984286348</c:v>
                </c:pt>
                <c:pt idx="8615">
                  <c:v>-10.582490984286348</c:v>
                </c:pt>
                <c:pt idx="8616">
                  <c:v>-10.582490984286348</c:v>
                </c:pt>
                <c:pt idx="8617">
                  <c:v>-10.582490984286348</c:v>
                </c:pt>
                <c:pt idx="8618">
                  <c:v>-10.594821777505063</c:v>
                </c:pt>
                <c:pt idx="8619">
                  <c:v>-10.594821777505063</c:v>
                </c:pt>
                <c:pt idx="8620">
                  <c:v>-10.607152570723777</c:v>
                </c:pt>
                <c:pt idx="8621">
                  <c:v>-10.619483363942489</c:v>
                </c:pt>
                <c:pt idx="8622">
                  <c:v>-10.619483363942489</c:v>
                </c:pt>
                <c:pt idx="8623">
                  <c:v>-10.631814157161205</c:v>
                </c:pt>
                <c:pt idx="8624">
                  <c:v>-10.631814157161205</c:v>
                </c:pt>
                <c:pt idx="8625">
                  <c:v>-10.631814157161205</c:v>
                </c:pt>
                <c:pt idx="8626">
                  <c:v>-10.644144950379918</c:v>
                </c:pt>
                <c:pt idx="8627">
                  <c:v>-10.644144950379918</c:v>
                </c:pt>
                <c:pt idx="8628">
                  <c:v>-10.644144950379918</c:v>
                </c:pt>
                <c:pt idx="8629">
                  <c:v>-10.644144950379918</c:v>
                </c:pt>
                <c:pt idx="8630">
                  <c:v>-10.65647574359863</c:v>
                </c:pt>
                <c:pt idx="8631">
                  <c:v>-10.65647574359863</c:v>
                </c:pt>
                <c:pt idx="8632">
                  <c:v>-10.65647574359863</c:v>
                </c:pt>
                <c:pt idx="8633">
                  <c:v>-10.65647574359863</c:v>
                </c:pt>
                <c:pt idx="8634">
                  <c:v>-10.668806536817346</c:v>
                </c:pt>
                <c:pt idx="8635">
                  <c:v>-10.668806536817346</c:v>
                </c:pt>
                <c:pt idx="8636">
                  <c:v>-10.668806536817346</c:v>
                </c:pt>
                <c:pt idx="8637">
                  <c:v>-10.681137330036059</c:v>
                </c:pt>
                <c:pt idx="8638">
                  <c:v>-10.681137330036059</c:v>
                </c:pt>
                <c:pt idx="8639">
                  <c:v>-10.693468123254773</c:v>
                </c:pt>
                <c:pt idx="8640">
                  <c:v>-10.693468123254773</c:v>
                </c:pt>
                <c:pt idx="8641">
                  <c:v>-10.705798916473485</c:v>
                </c:pt>
                <c:pt idx="8642">
                  <c:v>-10.705798916473485</c:v>
                </c:pt>
                <c:pt idx="8643">
                  <c:v>-10.718129709692199</c:v>
                </c:pt>
                <c:pt idx="8644">
                  <c:v>-10.730460502910914</c:v>
                </c:pt>
                <c:pt idx="8645">
                  <c:v>-10.730460502910914</c:v>
                </c:pt>
                <c:pt idx="8646">
                  <c:v>-10.742791296129628</c:v>
                </c:pt>
                <c:pt idx="8647">
                  <c:v>-10.742791296129628</c:v>
                </c:pt>
                <c:pt idx="8648">
                  <c:v>-10.742791296129628</c:v>
                </c:pt>
                <c:pt idx="8649">
                  <c:v>-10.75512208934834</c:v>
                </c:pt>
                <c:pt idx="8650">
                  <c:v>-10.75512208934834</c:v>
                </c:pt>
                <c:pt idx="8651">
                  <c:v>-10.767452882567056</c:v>
                </c:pt>
                <c:pt idx="8652">
                  <c:v>-10.767452882567056</c:v>
                </c:pt>
                <c:pt idx="8653">
                  <c:v>-10.779783675785769</c:v>
                </c:pt>
                <c:pt idx="8654">
                  <c:v>-10.779783675785769</c:v>
                </c:pt>
                <c:pt idx="8655">
                  <c:v>-10.779783675785769</c:v>
                </c:pt>
                <c:pt idx="8656">
                  <c:v>-10.779783675785769</c:v>
                </c:pt>
                <c:pt idx="8657">
                  <c:v>-10.792114469004481</c:v>
                </c:pt>
                <c:pt idx="8658">
                  <c:v>-10.792114469004481</c:v>
                </c:pt>
                <c:pt idx="8659">
                  <c:v>-10.792114469004481</c:v>
                </c:pt>
                <c:pt idx="8660">
                  <c:v>-10.804445262223195</c:v>
                </c:pt>
                <c:pt idx="8661">
                  <c:v>-10.804445262223195</c:v>
                </c:pt>
                <c:pt idx="8662">
                  <c:v>-10.804445262223195</c:v>
                </c:pt>
                <c:pt idx="8663">
                  <c:v>-10.804445262223195</c:v>
                </c:pt>
                <c:pt idx="8664">
                  <c:v>-10.81677605544191</c:v>
                </c:pt>
                <c:pt idx="8665">
                  <c:v>-10.81677605544191</c:v>
                </c:pt>
                <c:pt idx="8666">
                  <c:v>-10.81677605544191</c:v>
                </c:pt>
                <c:pt idx="8667">
                  <c:v>-10.81677605544191</c:v>
                </c:pt>
                <c:pt idx="8668">
                  <c:v>-10.829106848660624</c:v>
                </c:pt>
                <c:pt idx="8669">
                  <c:v>-10.829106848660624</c:v>
                </c:pt>
                <c:pt idx="8670">
                  <c:v>-10.829106848660624</c:v>
                </c:pt>
                <c:pt idx="8671">
                  <c:v>-10.841437641879336</c:v>
                </c:pt>
                <c:pt idx="8672">
                  <c:v>-10.841437641879336</c:v>
                </c:pt>
                <c:pt idx="8673">
                  <c:v>-10.841437641879336</c:v>
                </c:pt>
                <c:pt idx="8674">
                  <c:v>-10.841437641879336</c:v>
                </c:pt>
                <c:pt idx="8675">
                  <c:v>-10.853768435098051</c:v>
                </c:pt>
                <c:pt idx="8676">
                  <c:v>-10.853768435098051</c:v>
                </c:pt>
                <c:pt idx="8677">
                  <c:v>-10.853768435098051</c:v>
                </c:pt>
                <c:pt idx="8678">
                  <c:v>-10.866099228316763</c:v>
                </c:pt>
                <c:pt idx="8679">
                  <c:v>-10.866099228316763</c:v>
                </c:pt>
                <c:pt idx="8680">
                  <c:v>-10.866099228316763</c:v>
                </c:pt>
                <c:pt idx="8681">
                  <c:v>-10.878430021535479</c:v>
                </c:pt>
                <c:pt idx="8682">
                  <c:v>-10.878430021535479</c:v>
                </c:pt>
                <c:pt idx="8683">
                  <c:v>-10.878430021535479</c:v>
                </c:pt>
                <c:pt idx="8684">
                  <c:v>-10.890760814754191</c:v>
                </c:pt>
                <c:pt idx="8685">
                  <c:v>-10.890760814754191</c:v>
                </c:pt>
                <c:pt idx="8686">
                  <c:v>-10.903091607972906</c:v>
                </c:pt>
                <c:pt idx="8687">
                  <c:v>-10.903091607972906</c:v>
                </c:pt>
                <c:pt idx="8688">
                  <c:v>-10.903091607972906</c:v>
                </c:pt>
                <c:pt idx="8689">
                  <c:v>-10.903091607972906</c:v>
                </c:pt>
                <c:pt idx="8690">
                  <c:v>-10.91542240119162</c:v>
                </c:pt>
                <c:pt idx="8691">
                  <c:v>-10.91542240119162</c:v>
                </c:pt>
                <c:pt idx="8692">
                  <c:v>-10.91542240119162</c:v>
                </c:pt>
                <c:pt idx="8693">
                  <c:v>-10.927753194410332</c:v>
                </c:pt>
                <c:pt idx="8694">
                  <c:v>-10.927753194410332</c:v>
                </c:pt>
                <c:pt idx="8695">
                  <c:v>-10.927753194410332</c:v>
                </c:pt>
                <c:pt idx="8696">
                  <c:v>-10.927753194410332</c:v>
                </c:pt>
                <c:pt idx="8697">
                  <c:v>-10.940083987629047</c:v>
                </c:pt>
                <c:pt idx="8698">
                  <c:v>-10.940083987629047</c:v>
                </c:pt>
                <c:pt idx="8699">
                  <c:v>-10.940083987629047</c:v>
                </c:pt>
                <c:pt idx="8700">
                  <c:v>-10.940083987629047</c:v>
                </c:pt>
                <c:pt idx="8701">
                  <c:v>-10.952414780847761</c:v>
                </c:pt>
                <c:pt idx="8702">
                  <c:v>-10.952414780847761</c:v>
                </c:pt>
                <c:pt idx="8703">
                  <c:v>-10.952414780847761</c:v>
                </c:pt>
                <c:pt idx="8704">
                  <c:v>-10.964745574066473</c:v>
                </c:pt>
                <c:pt idx="8705">
                  <c:v>-10.964745574066473</c:v>
                </c:pt>
                <c:pt idx="8706">
                  <c:v>-10.977076367285189</c:v>
                </c:pt>
                <c:pt idx="8707">
                  <c:v>-10.977076367285189</c:v>
                </c:pt>
                <c:pt idx="8708">
                  <c:v>-10.977076367285189</c:v>
                </c:pt>
                <c:pt idx="8709">
                  <c:v>-10.977076367285189</c:v>
                </c:pt>
                <c:pt idx="8710">
                  <c:v>-10.989407160503902</c:v>
                </c:pt>
                <c:pt idx="8711">
                  <c:v>-10.989407160503902</c:v>
                </c:pt>
                <c:pt idx="8712">
                  <c:v>-10.989407160503902</c:v>
                </c:pt>
                <c:pt idx="8713">
                  <c:v>-10.989407160503902</c:v>
                </c:pt>
                <c:pt idx="8714">
                  <c:v>-11.001737953722614</c:v>
                </c:pt>
                <c:pt idx="8715">
                  <c:v>-11.001737953722614</c:v>
                </c:pt>
                <c:pt idx="8716">
                  <c:v>-11.001737953722614</c:v>
                </c:pt>
                <c:pt idx="8717">
                  <c:v>-11.001737953722614</c:v>
                </c:pt>
                <c:pt idx="8718">
                  <c:v>-11.001737953722614</c:v>
                </c:pt>
                <c:pt idx="8719">
                  <c:v>-11.026399540160043</c:v>
                </c:pt>
                <c:pt idx="8720">
                  <c:v>-11.026399540160043</c:v>
                </c:pt>
                <c:pt idx="8721">
                  <c:v>-11.026399540160043</c:v>
                </c:pt>
                <c:pt idx="8722">
                  <c:v>-11.038730333378757</c:v>
                </c:pt>
                <c:pt idx="8723">
                  <c:v>-11.038730333378757</c:v>
                </c:pt>
                <c:pt idx="8724">
                  <c:v>-11.038730333378757</c:v>
                </c:pt>
                <c:pt idx="8725">
                  <c:v>-11.051061126597471</c:v>
                </c:pt>
                <c:pt idx="8726">
                  <c:v>-11.051061126597471</c:v>
                </c:pt>
                <c:pt idx="8727">
                  <c:v>-11.051061126597471</c:v>
                </c:pt>
                <c:pt idx="8728">
                  <c:v>-11.051061126597471</c:v>
                </c:pt>
                <c:pt idx="8729">
                  <c:v>-11.063391919816183</c:v>
                </c:pt>
                <c:pt idx="8730">
                  <c:v>-11.063391919816183</c:v>
                </c:pt>
                <c:pt idx="8731">
                  <c:v>-11.063391919816183</c:v>
                </c:pt>
                <c:pt idx="8732">
                  <c:v>-11.075722713034898</c:v>
                </c:pt>
                <c:pt idx="8733">
                  <c:v>-11.075722713034898</c:v>
                </c:pt>
                <c:pt idx="8734">
                  <c:v>-11.075722713034898</c:v>
                </c:pt>
                <c:pt idx="8735">
                  <c:v>-11.088053506253612</c:v>
                </c:pt>
                <c:pt idx="8736">
                  <c:v>-11.088053506253612</c:v>
                </c:pt>
                <c:pt idx="8737">
                  <c:v>-11.088053506253612</c:v>
                </c:pt>
                <c:pt idx="8738">
                  <c:v>-11.088053506253612</c:v>
                </c:pt>
                <c:pt idx="8739">
                  <c:v>-11.100384299472324</c:v>
                </c:pt>
                <c:pt idx="8740">
                  <c:v>-11.100384299472324</c:v>
                </c:pt>
                <c:pt idx="8741">
                  <c:v>-11.100384299472324</c:v>
                </c:pt>
                <c:pt idx="8742">
                  <c:v>-11.100384299472324</c:v>
                </c:pt>
                <c:pt idx="8743">
                  <c:v>-11.11271509269104</c:v>
                </c:pt>
                <c:pt idx="8744">
                  <c:v>-11.11271509269104</c:v>
                </c:pt>
                <c:pt idx="8745">
                  <c:v>-11.11271509269104</c:v>
                </c:pt>
                <c:pt idx="8746">
                  <c:v>-11.125045885909753</c:v>
                </c:pt>
                <c:pt idx="8747">
                  <c:v>-11.125045885909753</c:v>
                </c:pt>
                <c:pt idx="8748">
                  <c:v>-11.125045885909753</c:v>
                </c:pt>
                <c:pt idx="8749">
                  <c:v>-11.137376679128465</c:v>
                </c:pt>
                <c:pt idx="8750">
                  <c:v>-11.137376679128465</c:v>
                </c:pt>
                <c:pt idx="8751">
                  <c:v>-11.137376679128465</c:v>
                </c:pt>
                <c:pt idx="8752">
                  <c:v>-11.137376679128465</c:v>
                </c:pt>
                <c:pt idx="8753">
                  <c:v>-11.149707472347181</c:v>
                </c:pt>
                <c:pt idx="8754">
                  <c:v>-11.149707472347181</c:v>
                </c:pt>
                <c:pt idx="8755">
                  <c:v>-11.149707472347181</c:v>
                </c:pt>
                <c:pt idx="8756">
                  <c:v>-11.149707472347181</c:v>
                </c:pt>
                <c:pt idx="8757">
                  <c:v>-11.162038265565894</c:v>
                </c:pt>
                <c:pt idx="8758">
                  <c:v>-11.162038265565894</c:v>
                </c:pt>
                <c:pt idx="8759">
                  <c:v>-11.162038265565894</c:v>
                </c:pt>
                <c:pt idx="8760">
                  <c:v>-11.162038265565894</c:v>
                </c:pt>
                <c:pt idx="8761">
                  <c:v>-11.174369058784608</c:v>
                </c:pt>
                <c:pt idx="8762">
                  <c:v>-11.174369058784608</c:v>
                </c:pt>
                <c:pt idx="8763">
                  <c:v>-11.18669985200332</c:v>
                </c:pt>
                <c:pt idx="8764">
                  <c:v>-11.18669985200332</c:v>
                </c:pt>
                <c:pt idx="8765">
                  <c:v>-11.199030645222035</c:v>
                </c:pt>
                <c:pt idx="8766">
                  <c:v>-11.199030645222035</c:v>
                </c:pt>
                <c:pt idx="8767">
                  <c:v>-11.199030645222035</c:v>
                </c:pt>
                <c:pt idx="8768">
                  <c:v>-11.199030645222035</c:v>
                </c:pt>
                <c:pt idx="8769">
                  <c:v>-11.211361438440749</c:v>
                </c:pt>
                <c:pt idx="8770">
                  <c:v>-11.211361438440749</c:v>
                </c:pt>
                <c:pt idx="8771">
                  <c:v>-11.211361438440749</c:v>
                </c:pt>
                <c:pt idx="8772">
                  <c:v>-11.211361438440749</c:v>
                </c:pt>
                <c:pt idx="8773">
                  <c:v>-11.223692231659463</c:v>
                </c:pt>
                <c:pt idx="8774">
                  <c:v>-11.223692231659463</c:v>
                </c:pt>
                <c:pt idx="8775">
                  <c:v>-11.223692231659463</c:v>
                </c:pt>
                <c:pt idx="8776">
                  <c:v>-11.236023024878175</c:v>
                </c:pt>
                <c:pt idx="8777">
                  <c:v>-11.236023024878175</c:v>
                </c:pt>
                <c:pt idx="8778">
                  <c:v>-11.236023024878175</c:v>
                </c:pt>
                <c:pt idx="8779">
                  <c:v>-11.236023024878175</c:v>
                </c:pt>
                <c:pt idx="8780">
                  <c:v>-11.248353818096891</c:v>
                </c:pt>
                <c:pt idx="8781">
                  <c:v>-11.248353818096891</c:v>
                </c:pt>
                <c:pt idx="8782">
                  <c:v>-11.248353818096891</c:v>
                </c:pt>
                <c:pt idx="8783">
                  <c:v>-11.248353818096891</c:v>
                </c:pt>
                <c:pt idx="8784">
                  <c:v>-11.260684611315604</c:v>
                </c:pt>
                <c:pt idx="8785">
                  <c:v>-11.260684611315604</c:v>
                </c:pt>
                <c:pt idx="8786">
                  <c:v>-11.260684611315604</c:v>
                </c:pt>
                <c:pt idx="8787">
                  <c:v>-11.273015404534318</c:v>
                </c:pt>
                <c:pt idx="8788">
                  <c:v>-11.273015404534318</c:v>
                </c:pt>
                <c:pt idx="8789">
                  <c:v>-11.273015404534318</c:v>
                </c:pt>
                <c:pt idx="8790">
                  <c:v>-11.273015404534318</c:v>
                </c:pt>
                <c:pt idx="8791">
                  <c:v>-11.28534619775303</c:v>
                </c:pt>
                <c:pt idx="8792">
                  <c:v>-11.28534619775303</c:v>
                </c:pt>
                <c:pt idx="8793">
                  <c:v>-11.297676990971745</c:v>
                </c:pt>
                <c:pt idx="8794">
                  <c:v>-11.310007784190459</c:v>
                </c:pt>
                <c:pt idx="8795">
                  <c:v>-11.310007784190459</c:v>
                </c:pt>
                <c:pt idx="8796">
                  <c:v>-11.322338577409171</c:v>
                </c:pt>
                <c:pt idx="8797">
                  <c:v>-11.322338577409171</c:v>
                </c:pt>
                <c:pt idx="8798">
                  <c:v>-11.322338577409171</c:v>
                </c:pt>
                <c:pt idx="8799">
                  <c:v>-11.334669370627886</c:v>
                </c:pt>
                <c:pt idx="8800">
                  <c:v>-11.334669370627886</c:v>
                </c:pt>
                <c:pt idx="8801">
                  <c:v>-11.334669370627886</c:v>
                </c:pt>
                <c:pt idx="8802">
                  <c:v>-11.334669370627886</c:v>
                </c:pt>
                <c:pt idx="8803">
                  <c:v>-11.347000163846598</c:v>
                </c:pt>
                <c:pt idx="8804">
                  <c:v>-11.347000163846598</c:v>
                </c:pt>
                <c:pt idx="8805">
                  <c:v>-11.347000163846598</c:v>
                </c:pt>
                <c:pt idx="8806">
                  <c:v>-11.359330957065312</c:v>
                </c:pt>
                <c:pt idx="8807">
                  <c:v>-11.359330957065312</c:v>
                </c:pt>
                <c:pt idx="8808">
                  <c:v>-11.359330957065312</c:v>
                </c:pt>
                <c:pt idx="8809">
                  <c:v>-11.359330957065312</c:v>
                </c:pt>
                <c:pt idx="8810">
                  <c:v>-11.359330957065312</c:v>
                </c:pt>
                <c:pt idx="8811">
                  <c:v>-11.371661750284026</c:v>
                </c:pt>
                <c:pt idx="8812">
                  <c:v>-11.371661750284026</c:v>
                </c:pt>
                <c:pt idx="8813">
                  <c:v>-11.371661750284026</c:v>
                </c:pt>
                <c:pt idx="8814">
                  <c:v>-11.371661750284026</c:v>
                </c:pt>
                <c:pt idx="8815">
                  <c:v>-11.383992543502741</c:v>
                </c:pt>
                <c:pt idx="8816">
                  <c:v>-11.383992543502741</c:v>
                </c:pt>
                <c:pt idx="8817">
                  <c:v>-11.396323336721455</c:v>
                </c:pt>
                <c:pt idx="8818">
                  <c:v>-11.396323336721455</c:v>
                </c:pt>
                <c:pt idx="8819">
                  <c:v>-11.396323336721455</c:v>
                </c:pt>
                <c:pt idx="8820">
                  <c:v>-11.408654129940169</c:v>
                </c:pt>
                <c:pt idx="8821">
                  <c:v>-11.408654129940169</c:v>
                </c:pt>
                <c:pt idx="8822">
                  <c:v>-11.420984923158882</c:v>
                </c:pt>
                <c:pt idx="8823">
                  <c:v>-11.420984923158882</c:v>
                </c:pt>
                <c:pt idx="8824">
                  <c:v>-11.420984923158882</c:v>
                </c:pt>
                <c:pt idx="8825">
                  <c:v>-11.433315716377596</c:v>
                </c:pt>
                <c:pt idx="8826">
                  <c:v>-11.433315716377596</c:v>
                </c:pt>
                <c:pt idx="8827">
                  <c:v>-11.445646509596308</c:v>
                </c:pt>
                <c:pt idx="8828">
                  <c:v>-11.445646509596308</c:v>
                </c:pt>
                <c:pt idx="8829">
                  <c:v>-11.445646509596308</c:v>
                </c:pt>
                <c:pt idx="8830">
                  <c:v>-11.445646509596308</c:v>
                </c:pt>
                <c:pt idx="8831">
                  <c:v>-11.457977302815022</c:v>
                </c:pt>
                <c:pt idx="8832">
                  <c:v>-11.457977302815022</c:v>
                </c:pt>
                <c:pt idx="8833">
                  <c:v>-11.470308096033737</c:v>
                </c:pt>
                <c:pt idx="8834">
                  <c:v>-11.470308096033737</c:v>
                </c:pt>
                <c:pt idx="8835">
                  <c:v>-11.470308096033737</c:v>
                </c:pt>
                <c:pt idx="8836">
                  <c:v>-11.482638889252451</c:v>
                </c:pt>
                <c:pt idx="8837">
                  <c:v>-11.482638889252451</c:v>
                </c:pt>
                <c:pt idx="8838">
                  <c:v>-11.482638889252451</c:v>
                </c:pt>
                <c:pt idx="8839">
                  <c:v>-11.494969682471163</c:v>
                </c:pt>
                <c:pt idx="8840">
                  <c:v>-11.494969682471163</c:v>
                </c:pt>
                <c:pt idx="8841">
                  <c:v>-11.494969682471163</c:v>
                </c:pt>
                <c:pt idx="8842">
                  <c:v>-11.494969682471163</c:v>
                </c:pt>
                <c:pt idx="8843">
                  <c:v>-11.507300475689878</c:v>
                </c:pt>
                <c:pt idx="8844">
                  <c:v>-11.507300475689878</c:v>
                </c:pt>
                <c:pt idx="8845">
                  <c:v>-11.507300475689878</c:v>
                </c:pt>
                <c:pt idx="8846">
                  <c:v>-11.519631268908592</c:v>
                </c:pt>
                <c:pt idx="8847">
                  <c:v>-11.519631268908592</c:v>
                </c:pt>
                <c:pt idx="8848">
                  <c:v>-11.519631268908592</c:v>
                </c:pt>
                <c:pt idx="8849">
                  <c:v>-11.519631268908592</c:v>
                </c:pt>
                <c:pt idx="8850">
                  <c:v>-11.531962062127306</c:v>
                </c:pt>
                <c:pt idx="8851">
                  <c:v>-11.531962062127306</c:v>
                </c:pt>
                <c:pt idx="8852">
                  <c:v>-11.531962062127306</c:v>
                </c:pt>
                <c:pt idx="8853">
                  <c:v>-11.531962062127306</c:v>
                </c:pt>
                <c:pt idx="8854">
                  <c:v>-11.544292855346018</c:v>
                </c:pt>
                <c:pt idx="8855">
                  <c:v>-11.544292855346018</c:v>
                </c:pt>
                <c:pt idx="8856">
                  <c:v>-11.556623648564733</c:v>
                </c:pt>
                <c:pt idx="8857">
                  <c:v>-11.556623648564733</c:v>
                </c:pt>
                <c:pt idx="8858">
                  <c:v>-11.568954441783447</c:v>
                </c:pt>
                <c:pt idx="8859">
                  <c:v>-11.568954441783447</c:v>
                </c:pt>
                <c:pt idx="8860">
                  <c:v>-11.568954441783447</c:v>
                </c:pt>
                <c:pt idx="8861">
                  <c:v>-11.581285235002159</c:v>
                </c:pt>
                <c:pt idx="8862">
                  <c:v>-11.581285235002159</c:v>
                </c:pt>
                <c:pt idx="8863">
                  <c:v>-11.581285235002159</c:v>
                </c:pt>
                <c:pt idx="8864">
                  <c:v>-11.581285235002159</c:v>
                </c:pt>
                <c:pt idx="8865">
                  <c:v>-11.593616028220874</c:v>
                </c:pt>
                <c:pt idx="8866">
                  <c:v>-11.605946821439588</c:v>
                </c:pt>
                <c:pt idx="8867">
                  <c:v>-11.605946821439588</c:v>
                </c:pt>
                <c:pt idx="8868">
                  <c:v>-11.605946821439588</c:v>
                </c:pt>
                <c:pt idx="8869">
                  <c:v>-11.618277614658302</c:v>
                </c:pt>
                <c:pt idx="8870">
                  <c:v>-11.630608407877016</c:v>
                </c:pt>
                <c:pt idx="8871">
                  <c:v>-11.630608407877016</c:v>
                </c:pt>
                <c:pt idx="8872">
                  <c:v>-11.630608407877016</c:v>
                </c:pt>
                <c:pt idx="8873">
                  <c:v>-11.642939201095729</c:v>
                </c:pt>
                <c:pt idx="8874">
                  <c:v>-11.642939201095729</c:v>
                </c:pt>
                <c:pt idx="8875">
                  <c:v>-11.642939201095729</c:v>
                </c:pt>
                <c:pt idx="8876">
                  <c:v>-11.655269994314443</c:v>
                </c:pt>
                <c:pt idx="8877">
                  <c:v>-11.655269994314443</c:v>
                </c:pt>
                <c:pt idx="8878">
                  <c:v>-11.655269994314443</c:v>
                </c:pt>
                <c:pt idx="8879">
                  <c:v>-11.655269994314443</c:v>
                </c:pt>
                <c:pt idx="8880">
                  <c:v>-11.667600787533155</c:v>
                </c:pt>
                <c:pt idx="8881">
                  <c:v>-11.667600787533155</c:v>
                </c:pt>
                <c:pt idx="8882">
                  <c:v>-11.667600787533155</c:v>
                </c:pt>
                <c:pt idx="8883">
                  <c:v>-11.67993158075187</c:v>
                </c:pt>
                <c:pt idx="8884">
                  <c:v>-11.67993158075187</c:v>
                </c:pt>
                <c:pt idx="8885">
                  <c:v>-11.67993158075187</c:v>
                </c:pt>
                <c:pt idx="8886">
                  <c:v>-11.692262373970584</c:v>
                </c:pt>
                <c:pt idx="8887">
                  <c:v>-11.692262373970584</c:v>
                </c:pt>
                <c:pt idx="8888">
                  <c:v>-11.704593167189296</c:v>
                </c:pt>
                <c:pt idx="8889">
                  <c:v>-11.704593167189296</c:v>
                </c:pt>
                <c:pt idx="8890">
                  <c:v>-11.71692396040801</c:v>
                </c:pt>
                <c:pt idx="8891">
                  <c:v>-11.71692396040801</c:v>
                </c:pt>
                <c:pt idx="8892">
                  <c:v>-11.71692396040801</c:v>
                </c:pt>
                <c:pt idx="8893">
                  <c:v>-11.71692396040801</c:v>
                </c:pt>
                <c:pt idx="8894">
                  <c:v>-11.729254753626725</c:v>
                </c:pt>
                <c:pt idx="8895">
                  <c:v>-11.729254753626725</c:v>
                </c:pt>
                <c:pt idx="8896">
                  <c:v>-11.729254753626725</c:v>
                </c:pt>
                <c:pt idx="8897">
                  <c:v>-11.729254753626725</c:v>
                </c:pt>
                <c:pt idx="8898">
                  <c:v>-11.741585546845439</c:v>
                </c:pt>
                <c:pt idx="8899">
                  <c:v>-11.741585546845439</c:v>
                </c:pt>
                <c:pt idx="8900">
                  <c:v>-11.741585546845439</c:v>
                </c:pt>
                <c:pt idx="8901">
                  <c:v>-11.753916340064153</c:v>
                </c:pt>
                <c:pt idx="8902">
                  <c:v>-11.753916340064153</c:v>
                </c:pt>
                <c:pt idx="8903">
                  <c:v>-11.753916340064153</c:v>
                </c:pt>
                <c:pt idx="8904">
                  <c:v>-11.766247133282866</c:v>
                </c:pt>
                <c:pt idx="8905">
                  <c:v>-11.766247133282866</c:v>
                </c:pt>
                <c:pt idx="8906">
                  <c:v>-11.77857792650158</c:v>
                </c:pt>
                <c:pt idx="8907">
                  <c:v>-11.77857792650158</c:v>
                </c:pt>
                <c:pt idx="8908">
                  <c:v>-11.77857792650158</c:v>
                </c:pt>
                <c:pt idx="8909">
                  <c:v>-11.790908719720294</c:v>
                </c:pt>
                <c:pt idx="8910">
                  <c:v>-11.790908719720294</c:v>
                </c:pt>
                <c:pt idx="8911">
                  <c:v>-11.790908719720294</c:v>
                </c:pt>
                <c:pt idx="8912">
                  <c:v>-11.790908719720294</c:v>
                </c:pt>
                <c:pt idx="8913">
                  <c:v>-11.803239512939006</c:v>
                </c:pt>
                <c:pt idx="8914">
                  <c:v>-11.803239512939006</c:v>
                </c:pt>
                <c:pt idx="8915">
                  <c:v>-11.803239512939006</c:v>
                </c:pt>
                <c:pt idx="8916">
                  <c:v>-11.815570306157721</c:v>
                </c:pt>
                <c:pt idx="8917">
                  <c:v>-11.815570306157721</c:v>
                </c:pt>
                <c:pt idx="8918">
                  <c:v>-11.815570306157721</c:v>
                </c:pt>
                <c:pt idx="8919">
                  <c:v>-11.827901099376435</c:v>
                </c:pt>
                <c:pt idx="8920">
                  <c:v>-11.827901099376435</c:v>
                </c:pt>
                <c:pt idx="8921">
                  <c:v>-11.827901099376435</c:v>
                </c:pt>
                <c:pt idx="8922">
                  <c:v>-11.827901099376435</c:v>
                </c:pt>
                <c:pt idx="8923">
                  <c:v>-11.840231892595147</c:v>
                </c:pt>
                <c:pt idx="8924">
                  <c:v>-11.840231892595147</c:v>
                </c:pt>
                <c:pt idx="8925">
                  <c:v>-11.840231892595147</c:v>
                </c:pt>
                <c:pt idx="8926">
                  <c:v>-11.840231892595147</c:v>
                </c:pt>
                <c:pt idx="8927">
                  <c:v>-11.852562685813862</c:v>
                </c:pt>
                <c:pt idx="8928">
                  <c:v>-11.852562685813862</c:v>
                </c:pt>
                <c:pt idx="8929">
                  <c:v>-11.852562685813862</c:v>
                </c:pt>
                <c:pt idx="8930">
                  <c:v>-11.852562685813862</c:v>
                </c:pt>
                <c:pt idx="8931">
                  <c:v>-11.864893479032576</c:v>
                </c:pt>
                <c:pt idx="8932">
                  <c:v>-11.864893479032576</c:v>
                </c:pt>
                <c:pt idx="8933">
                  <c:v>-11.864893479032576</c:v>
                </c:pt>
                <c:pt idx="8934">
                  <c:v>-11.864893479032576</c:v>
                </c:pt>
                <c:pt idx="8935">
                  <c:v>-11.87722427225129</c:v>
                </c:pt>
                <c:pt idx="8936">
                  <c:v>-11.87722427225129</c:v>
                </c:pt>
                <c:pt idx="8937">
                  <c:v>-11.87722427225129</c:v>
                </c:pt>
                <c:pt idx="8938">
                  <c:v>-11.889555065470004</c:v>
                </c:pt>
                <c:pt idx="8939">
                  <c:v>-11.901885858688717</c:v>
                </c:pt>
                <c:pt idx="8940">
                  <c:v>-11.901885858688717</c:v>
                </c:pt>
                <c:pt idx="8941">
                  <c:v>-11.901885858688717</c:v>
                </c:pt>
                <c:pt idx="8942">
                  <c:v>-11.914216651907431</c:v>
                </c:pt>
                <c:pt idx="8943">
                  <c:v>-11.914216651907431</c:v>
                </c:pt>
                <c:pt idx="8944">
                  <c:v>-11.914216651907431</c:v>
                </c:pt>
                <c:pt idx="8945">
                  <c:v>-11.914216651907431</c:v>
                </c:pt>
                <c:pt idx="8946">
                  <c:v>-11.926547445126143</c:v>
                </c:pt>
                <c:pt idx="8947">
                  <c:v>-11.926547445126143</c:v>
                </c:pt>
                <c:pt idx="8948">
                  <c:v>-11.926547445126143</c:v>
                </c:pt>
                <c:pt idx="8949">
                  <c:v>-11.926547445126143</c:v>
                </c:pt>
                <c:pt idx="8950">
                  <c:v>-11.938878238344858</c:v>
                </c:pt>
                <c:pt idx="8951">
                  <c:v>-11.938878238344858</c:v>
                </c:pt>
                <c:pt idx="8952">
                  <c:v>-11.938878238344858</c:v>
                </c:pt>
                <c:pt idx="8953">
                  <c:v>-11.951209031563572</c:v>
                </c:pt>
                <c:pt idx="8954">
                  <c:v>-11.951209031563572</c:v>
                </c:pt>
                <c:pt idx="8955">
                  <c:v>-11.951209031563572</c:v>
                </c:pt>
                <c:pt idx="8956">
                  <c:v>-11.963539824782284</c:v>
                </c:pt>
                <c:pt idx="8957">
                  <c:v>-11.963539824782284</c:v>
                </c:pt>
                <c:pt idx="8958">
                  <c:v>-11.963539824782284</c:v>
                </c:pt>
                <c:pt idx="8959">
                  <c:v>-11.975870618000998</c:v>
                </c:pt>
                <c:pt idx="8960">
                  <c:v>-11.975870618000998</c:v>
                </c:pt>
                <c:pt idx="8961">
                  <c:v>-11.975870618000998</c:v>
                </c:pt>
                <c:pt idx="8962">
                  <c:v>-11.975870618000998</c:v>
                </c:pt>
                <c:pt idx="8963">
                  <c:v>-11.988201411219713</c:v>
                </c:pt>
                <c:pt idx="8964">
                  <c:v>-11.988201411219713</c:v>
                </c:pt>
                <c:pt idx="8965">
                  <c:v>-11.988201411219713</c:v>
                </c:pt>
                <c:pt idx="8966">
                  <c:v>-11.988201411219713</c:v>
                </c:pt>
                <c:pt idx="8967">
                  <c:v>-12.000532204438427</c:v>
                </c:pt>
                <c:pt idx="8968">
                  <c:v>-12.000532204438427</c:v>
                </c:pt>
                <c:pt idx="8969">
                  <c:v>-12.012862997657141</c:v>
                </c:pt>
                <c:pt idx="8970">
                  <c:v>-12.012862997657141</c:v>
                </c:pt>
                <c:pt idx="8971">
                  <c:v>-12.025193790875853</c:v>
                </c:pt>
                <c:pt idx="8972">
                  <c:v>-12.025193790875853</c:v>
                </c:pt>
                <c:pt idx="8973">
                  <c:v>-12.025193790875853</c:v>
                </c:pt>
                <c:pt idx="8974">
                  <c:v>-12.037524584094568</c:v>
                </c:pt>
                <c:pt idx="8975">
                  <c:v>-12.037524584094568</c:v>
                </c:pt>
                <c:pt idx="8976">
                  <c:v>-12.037524584094568</c:v>
                </c:pt>
                <c:pt idx="8977">
                  <c:v>-12.049855377313282</c:v>
                </c:pt>
                <c:pt idx="8978">
                  <c:v>-12.049855377313282</c:v>
                </c:pt>
                <c:pt idx="8979">
                  <c:v>-12.049855377313282</c:v>
                </c:pt>
                <c:pt idx="8980">
                  <c:v>-12.049855377313282</c:v>
                </c:pt>
                <c:pt idx="8981">
                  <c:v>-12.062186170531994</c:v>
                </c:pt>
                <c:pt idx="8982">
                  <c:v>-12.062186170531994</c:v>
                </c:pt>
                <c:pt idx="8983">
                  <c:v>-12.062186170531994</c:v>
                </c:pt>
                <c:pt idx="8984">
                  <c:v>-12.062186170531994</c:v>
                </c:pt>
                <c:pt idx="8985">
                  <c:v>-12.074516963750709</c:v>
                </c:pt>
                <c:pt idx="8986">
                  <c:v>-12.074516963750709</c:v>
                </c:pt>
                <c:pt idx="8987">
                  <c:v>-12.074516963750709</c:v>
                </c:pt>
                <c:pt idx="8988">
                  <c:v>-12.074516963750709</c:v>
                </c:pt>
                <c:pt idx="8989">
                  <c:v>-12.086847756969423</c:v>
                </c:pt>
                <c:pt idx="8990">
                  <c:v>-12.086847756969423</c:v>
                </c:pt>
                <c:pt idx="8991">
                  <c:v>-12.086847756969423</c:v>
                </c:pt>
                <c:pt idx="8992">
                  <c:v>-12.099178550188137</c:v>
                </c:pt>
                <c:pt idx="8993">
                  <c:v>-12.099178550188137</c:v>
                </c:pt>
                <c:pt idx="8994">
                  <c:v>-12.099178550188137</c:v>
                </c:pt>
                <c:pt idx="8995">
                  <c:v>-12.099178550188137</c:v>
                </c:pt>
                <c:pt idx="8996">
                  <c:v>-12.111509343406849</c:v>
                </c:pt>
                <c:pt idx="8997">
                  <c:v>-12.111509343406849</c:v>
                </c:pt>
                <c:pt idx="8998">
                  <c:v>-12.111509343406849</c:v>
                </c:pt>
                <c:pt idx="8999">
                  <c:v>-12.123840136625564</c:v>
                </c:pt>
                <c:pt idx="9000">
                  <c:v>-12.123840136625564</c:v>
                </c:pt>
                <c:pt idx="9001">
                  <c:v>-12.123840136625564</c:v>
                </c:pt>
                <c:pt idx="9002">
                  <c:v>-12.136170929844278</c:v>
                </c:pt>
                <c:pt idx="9003">
                  <c:v>-12.136170929844278</c:v>
                </c:pt>
                <c:pt idx="9004">
                  <c:v>-12.136170929844278</c:v>
                </c:pt>
                <c:pt idx="9005">
                  <c:v>-12.136170929844278</c:v>
                </c:pt>
                <c:pt idx="9006">
                  <c:v>-12.148501723062992</c:v>
                </c:pt>
                <c:pt idx="9007">
                  <c:v>-12.148501723062992</c:v>
                </c:pt>
                <c:pt idx="9008">
                  <c:v>-12.148501723062992</c:v>
                </c:pt>
                <c:pt idx="9009">
                  <c:v>-12.160832516281705</c:v>
                </c:pt>
                <c:pt idx="9010">
                  <c:v>-12.160832516281705</c:v>
                </c:pt>
                <c:pt idx="9011">
                  <c:v>-12.173163309500419</c:v>
                </c:pt>
                <c:pt idx="9012">
                  <c:v>-12.173163309500419</c:v>
                </c:pt>
                <c:pt idx="9013">
                  <c:v>-12.173163309500419</c:v>
                </c:pt>
                <c:pt idx="9014">
                  <c:v>-12.185494102719131</c:v>
                </c:pt>
                <c:pt idx="9015">
                  <c:v>-12.197824895937845</c:v>
                </c:pt>
                <c:pt idx="9016">
                  <c:v>-12.197824895937845</c:v>
                </c:pt>
                <c:pt idx="9017">
                  <c:v>-12.197824895937845</c:v>
                </c:pt>
                <c:pt idx="9018">
                  <c:v>-12.197824895937845</c:v>
                </c:pt>
                <c:pt idx="9019">
                  <c:v>-12.21015568915656</c:v>
                </c:pt>
                <c:pt idx="9020">
                  <c:v>-12.21015568915656</c:v>
                </c:pt>
                <c:pt idx="9021">
                  <c:v>-12.21015568915656</c:v>
                </c:pt>
                <c:pt idx="9022">
                  <c:v>-12.21015568915656</c:v>
                </c:pt>
                <c:pt idx="9023">
                  <c:v>-12.222486482375274</c:v>
                </c:pt>
                <c:pt idx="9024">
                  <c:v>-12.222486482375274</c:v>
                </c:pt>
                <c:pt idx="9025">
                  <c:v>-12.222486482375274</c:v>
                </c:pt>
                <c:pt idx="9026">
                  <c:v>-12.222486482375274</c:v>
                </c:pt>
                <c:pt idx="9027">
                  <c:v>-12.234817275593988</c:v>
                </c:pt>
                <c:pt idx="9028">
                  <c:v>-12.234817275593988</c:v>
                </c:pt>
                <c:pt idx="9029">
                  <c:v>-12.234817275593988</c:v>
                </c:pt>
                <c:pt idx="9030">
                  <c:v>-12.247148068812701</c:v>
                </c:pt>
                <c:pt idx="9031">
                  <c:v>-12.259478862031415</c:v>
                </c:pt>
                <c:pt idx="9032">
                  <c:v>-12.259478862031415</c:v>
                </c:pt>
                <c:pt idx="9033">
                  <c:v>-12.259478862031415</c:v>
                </c:pt>
                <c:pt idx="9034">
                  <c:v>-12.259478862031415</c:v>
                </c:pt>
                <c:pt idx="9035">
                  <c:v>-12.259478862031415</c:v>
                </c:pt>
                <c:pt idx="9036">
                  <c:v>-12.271809655250129</c:v>
                </c:pt>
                <c:pt idx="9037">
                  <c:v>-12.271809655250129</c:v>
                </c:pt>
                <c:pt idx="9038">
                  <c:v>-12.271809655250129</c:v>
                </c:pt>
                <c:pt idx="9039">
                  <c:v>-12.271809655250129</c:v>
                </c:pt>
                <c:pt idx="9040">
                  <c:v>-12.284140448468841</c:v>
                </c:pt>
                <c:pt idx="9041">
                  <c:v>-12.284140448468841</c:v>
                </c:pt>
                <c:pt idx="9042">
                  <c:v>-12.284140448468841</c:v>
                </c:pt>
                <c:pt idx="9043">
                  <c:v>-12.296471241687556</c:v>
                </c:pt>
                <c:pt idx="9044">
                  <c:v>-12.296471241687556</c:v>
                </c:pt>
                <c:pt idx="9045">
                  <c:v>-12.296471241687556</c:v>
                </c:pt>
                <c:pt idx="9046">
                  <c:v>-12.30880203490627</c:v>
                </c:pt>
                <c:pt idx="9047">
                  <c:v>-12.30880203490627</c:v>
                </c:pt>
                <c:pt idx="9048">
                  <c:v>-12.30880203490627</c:v>
                </c:pt>
                <c:pt idx="9049">
                  <c:v>-12.321132828124982</c:v>
                </c:pt>
                <c:pt idx="9050">
                  <c:v>-12.321132828124982</c:v>
                </c:pt>
                <c:pt idx="9051">
                  <c:v>-12.333463621343697</c:v>
                </c:pt>
                <c:pt idx="9052">
                  <c:v>-12.333463621343697</c:v>
                </c:pt>
                <c:pt idx="9053">
                  <c:v>-12.333463621343697</c:v>
                </c:pt>
                <c:pt idx="9054">
                  <c:v>-12.333463621343697</c:v>
                </c:pt>
                <c:pt idx="9055">
                  <c:v>-12.345794414562411</c:v>
                </c:pt>
                <c:pt idx="9056">
                  <c:v>-12.345794414562411</c:v>
                </c:pt>
                <c:pt idx="9057">
                  <c:v>-12.345794414562411</c:v>
                </c:pt>
                <c:pt idx="9058">
                  <c:v>-12.345794414562411</c:v>
                </c:pt>
                <c:pt idx="9059">
                  <c:v>-12.358125207781125</c:v>
                </c:pt>
                <c:pt idx="9060">
                  <c:v>-12.358125207781125</c:v>
                </c:pt>
                <c:pt idx="9061">
                  <c:v>-12.358125207781125</c:v>
                </c:pt>
                <c:pt idx="9062">
                  <c:v>-12.358125207781125</c:v>
                </c:pt>
                <c:pt idx="9063">
                  <c:v>-12.370456000999839</c:v>
                </c:pt>
                <c:pt idx="9064">
                  <c:v>-12.370456000999839</c:v>
                </c:pt>
                <c:pt idx="9065">
                  <c:v>-12.370456000999839</c:v>
                </c:pt>
                <c:pt idx="9066">
                  <c:v>-12.382786794218552</c:v>
                </c:pt>
                <c:pt idx="9067">
                  <c:v>-12.382786794218552</c:v>
                </c:pt>
                <c:pt idx="9068">
                  <c:v>-12.382786794218552</c:v>
                </c:pt>
                <c:pt idx="9069">
                  <c:v>-12.382786794218552</c:v>
                </c:pt>
                <c:pt idx="9070">
                  <c:v>-12.395117587437266</c:v>
                </c:pt>
                <c:pt idx="9071">
                  <c:v>-12.395117587437266</c:v>
                </c:pt>
                <c:pt idx="9072">
                  <c:v>-12.395117587437266</c:v>
                </c:pt>
                <c:pt idx="9073">
                  <c:v>-12.395117587437266</c:v>
                </c:pt>
                <c:pt idx="9074">
                  <c:v>-12.407448380655978</c:v>
                </c:pt>
                <c:pt idx="9075">
                  <c:v>-12.407448380655978</c:v>
                </c:pt>
                <c:pt idx="9076">
                  <c:v>-12.407448380655978</c:v>
                </c:pt>
                <c:pt idx="9077">
                  <c:v>-12.407448380655978</c:v>
                </c:pt>
                <c:pt idx="9078">
                  <c:v>-12.419779173874693</c:v>
                </c:pt>
                <c:pt idx="9079">
                  <c:v>-12.419779173874693</c:v>
                </c:pt>
                <c:pt idx="9080">
                  <c:v>-12.419779173874693</c:v>
                </c:pt>
                <c:pt idx="9081">
                  <c:v>-12.419779173874693</c:v>
                </c:pt>
                <c:pt idx="9082">
                  <c:v>-12.432109967093407</c:v>
                </c:pt>
                <c:pt idx="9083">
                  <c:v>-12.432109967093407</c:v>
                </c:pt>
                <c:pt idx="9084">
                  <c:v>-12.432109967093407</c:v>
                </c:pt>
                <c:pt idx="9085">
                  <c:v>-12.444440760312119</c:v>
                </c:pt>
                <c:pt idx="9086">
                  <c:v>-12.444440760312119</c:v>
                </c:pt>
                <c:pt idx="9087">
                  <c:v>-12.444440760312119</c:v>
                </c:pt>
                <c:pt idx="9088">
                  <c:v>-12.456771553530833</c:v>
                </c:pt>
                <c:pt idx="9089">
                  <c:v>-12.456771553530833</c:v>
                </c:pt>
                <c:pt idx="9090">
                  <c:v>-12.469102346749548</c:v>
                </c:pt>
                <c:pt idx="9091">
                  <c:v>-12.469102346749548</c:v>
                </c:pt>
                <c:pt idx="9092">
                  <c:v>-12.469102346749548</c:v>
                </c:pt>
                <c:pt idx="9093">
                  <c:v>-12.481433139968262</c:v>
                </c:pt>
                <c:pt idx="9094">
                  <c:v>-12.493763933186976</c:v>
                </c:pt>
                <c:pt idx="9095">
                  <c:v>-12.493763933186976</c:v>
                </c:pt>
                <c:pt idx="9096">
                  <c:v>-12.493763933186976</c:v>
                </c:pt>
                <c:pt idx="9097">
                  <c:v>-12.493763933186976</c:v>
                </c:pt>
                <c:pt idx="9098">
                  <c:v>-12.506094726405689</c:v>
                </c:pt>
                <c:pt idx="9099">
                  <c:v>-12.506094726405689</c:v>
                </c:pt>
                <c:pt idx="9100">
                  <c:v>-12.506094726405689</c:v>
                </c:pt>
                <c:pt idx="9101">
                  <c:v>-12.506094726405689</c:v>
                </c:pt>
                <c:pt idx="9102">
                  <c:v>-12.518425519624403</c:v>
                </c:pt>
                <c:pt idx="9103">
                  <c:v>-12.518425519624403</c:v>
                </c:pt>
                <c:pt idx="9104">
                  <c:v>-12.518425519624403</c:v>
                </c:pt>
                <c:pt idx="9105">
                  <c:v>-12.530756312843117</c:v>
                </c:pt>
                <c:pt idx="9106">
                  <c:v>-12.530756312843117</c:v>
                </c:pt>
                <c:pt idx="9107">
                  <c:v>-12.530756312843117</c:v>
                </c:pt>
                <c:pt idx="9108">
                  <c:v>-12.530756312843117</c:v>
                </c:pt>
                <c:pt idx="9109">
                  <c:v>-12.543087106061829</c:v>
                </c:pt>
                <c:pt idx="9110">
                  <c:v>-12.543087106061829</c:v>
                </c:pt>
                <c:pt idx="9111">
                  <c:v>-12.543087106061829</c:v>
                </c:pt>
                <c:pt idx="9112">
                  <c:v>-12.555417899280544</c:v>
                </c:pt>
                <c:pt idx="9113">
                  <c:v>-12.555417899280544</c:v>
                </c:pt>
                <c:pt idx="9114">
                  <c:v>-12.555417899280544</c:v>
                </c:pt>
                <c:pt idx="9115">
                  <c:v>-12.555417899280544</c:v>
                </c:pt>
                <c:pt idx="9116">
                  <c:v>-12.567748692499256</c:v>
                </c:pt>
                <c:pt idx="9117">
                  <c:v>-12.567748692499256</c:v>
                </c:pt>
                <c:pt idx="9118">
                  <c:v>-12.58007948571797</c:v>
                </c:pt>
                <c:pt idx="9119">
                  <c:v>-12.58007948571797</c:v>
                </c:pt>
                <c:pt idx="9120">
                  <c:v>-12.592410278936685</c:v>
                </c:pt>
                <c:pt idx="9121">
                  <c:v>-12.592410278936685</c:v>
                </c:pt>
                <c:pt idx="9122">
                  <c:v>-12.592410278936685</c:v>
                </c:pt>
                <c:pt idx="9123">
                  <c:v>-12.604741072155399</c:v>
                </c:pt>
                <c:pt idx="9124">
                  <c:v>-12.604741072155399</c:v>
                </c:pt>
                <c:pt idx="9125">
                  <c:v>-12.604741072155399</c:v>
                </c:pt>
                <c:pt idx="9126">
                  <c:v>-12.604741072155399</c:v>
                </c:pt>
                <c:pt idx="9127">
                  <c:v>-12.617071865374113</c:v>
                </c:pt>
                <c:pt idx="9128">
                  <c:v>-12.617071865374113</c:v>
                </c:pt>
                <c:pt idx="9129">
                  <c:v>-12.617071865374113</c:v>
                </c:pt>
                <c:pt idx="9130">
                  <c:v>-12.617071865374113</c:v>
                </c:pt>
                <c:pt idx="9131">
                  <c:v>-12.629402658592827</c:v>
                </c:pt>
                <c:pt idx="9132">
                  <c:v>-12.629402658592827</c:v>
                </c:pt>
                <c:pt idx="9133">
                  <c:v>-12.629402658592827</c:v>
                </c:pt>
                <c:pt idx="9134">
                  <c:v>-12.629402658592827</c:v>
                </c:pt>
                <c:pt idx="9135">
                  <c:v>-12.64173345181154</c:v>
                </c:pt>
                <c:pt idx="9136">
                  <c:v>-12.64173345181154</c:v>
                </c:pt>
                <c:pt idx="9137">
                  <c:v>-12.64173345181154</c:v>
                </c:pt>
                <c:pt idx="9138">
                  <c:v>-12.64173345181154</c:v>
                </c:pt>
                <c:pt idx="9139">
                  <c:v>-12.654064245030254</c:v>
                </c:pt>
                <c:pt idx="9140">
                  <c:v>-12.654064245030254</c:v>
                </c:pt>
                <c:pt idx="9141">
                  <c:v>-12.654064245030254</c:v>
                </c:pt>
                <c:pt idx="9142">
                  <c:v>-12.654064245030254</c:v>
                </c:pt>
                <c:pt idx="9143">
                  <c:v>-12.666395038248966</c:v>
                </c:pt>
                <c:pt idx="9144">
                  <c:v>-12.666395038248966</c:v>
                </c:pt>
                <c:pt idx="9145">
                  <c:v>-12.666395038248966</c:v>
                </c:pt>
                <c:pt idx="9146">
                  <c:v>-12.678725831467681</c:v>
                </c:pt>
                <c:pt idx="9147">
                  <c:v>-12.678725831467681</c:v>
                </c:pt>
                <c:pt idx="9148">
                  <c:v>-12.678725831467681</c:v>
                </c:pt>
                <c:pt idx="9149">
                  <c:v>-12.678725831467681</c:v>
                </c:pt>
                <c:pt idx="9150">
                  <c:v>-12.691056624686395</c:v>
                </c:pt>
                <c:pt idx="9151">
                  <c:v>-12.691056624686395</c:v>
                </c:pt>
                <c:pt idx="9152">
                  <c:v>-12.691056624686395</c:v>
                </c:pt>
                <c:pt idx="9153">
                  <c:v>-12.691056624686395</c:v>
                </c:pt>
                <c:pt idx="9154">
                  <c:v>-12.703387417905109</c:v>
                </c:pt>
                <c:pt idx="9155">
                  <c:v>-12.703387417905109</c:v>
                </c:pt>
                <c:pt idx="9156">
                  <c:v>-12.703387417905109</c:v>
                </c:pt>
                <c:pt idx="9157">
                  <c:v>-12.715718211123823</c:v>
                </c:pt>
                <c:pt idx="9158">
                  <c:v>-12.715718211123823</c:v>
                </c:pt>
                <c:pt idx="9159">
                  <c:v>-12.715718211123823</c:v>
                </c:pt>
                <c:pt idx="9160">
                  <c:v>-12.728049004342536</c:v>
                </c:pt>
                <c:pt idx="9161">
                  <c:v>-12.728049004342536</c:v>
                </c:pt>
                <c:pt idx="9162">
                  <c:v>-12.728049004342536</c:v>
                </c:pt>
                <c:pt idx="9163">
                  <c:v>-12.74037979756125</c:v>
                </c:pt>
                <c:pt idx="9164">
                  <c:v>-12.74037979756125</c:v>
                </c:pt>
                <c:pt idx="9165">
                  <c:v>-12.74037979756125</c:v>
                </c:pt>
                <c:pt idx="9166">
                  <c:v>-12.752710590779964</c:v>
                </c:pt>
                <c:pt idx="9167">
                  <c:v>-12.752710590779964</c:v>
                </c:pt>
                <c:pt idx="9168">
                  <c:v>-12.752710590779964</c:v>
                </c:pt>
                <c:pt idx="9169">
                  <c:v>-12.752710590779964</c:v>
                </c:pt>
                <c:pt idx="9170">
                  <c:v>-12.752710590779964</c:v>
                </c:pt>
                <c:pt idx="9171">
                  <c:v>-12.765041383998676</c:v>
                </c:pt>
                <c:pt idx="9172">
                  <c:v>-12.765041383998676</c:v>
                </c:pt>
                <c:pt idx="9173">
                  <c:v>-12.765041383998676</c:v>
                </c:pt>
                <c:pt idx="9174">
                  <c:v>-12.777372177217391</c:v>
                </c:pt>
                <c:pt idx="9175">
                  <c:v>-12.777372177217391</c:v>
                </c:pt>
                <c:pt idx="9176">
                  <c:v>-12.777372177217391</c:v>
                </c:pt>
                <c:pt idx="9177">
                  <c:v>-12.777372177217391</c:v>
                </c:pt>
                <c:pt idx="9178">
                  <c:v>-12.789702970436105</c:v>
                </c:pt>
                <c:pt idx="9179">
                  <c:v>-12.789702970436105</c:v>
                </c:pt>
                <c:pt idx="9180">
                  <c:v>-12.789702970436105</c:v>
                </c:pt>
                <c:pt idx="9181">
                  <c:v>-12.802033763654817</c:v>
                </c:pt>
                <c:pt idx="9182">
                  <c:v>-12.814364556873532</c:v>
                </c:pt>
                <c:pt idx="9183">
                  <c:v>-12.814364556873532</c:v>
                </c:pt>
                <c:pt idx="9184">
                  <c:v>-12.826695350092246</c:v>
                </c:pt>
                <c:pt idx="9185">
                  <c:v>-12.826695350092246</c:v>
                </c:pt>
                <c:pt idx="9186">
                  <c:v>-12.826695350092246</c:v>
                </c:pt>
                <c:pt idx="9187">
                  <c:v>-12.83902614331096</c:v>
                </c:pt>
                <c:pt idx="9188">
                  <c:v>-12.83902614331096</c:v>
                </c:pt>
                <c:pt idx="9189">
                  <c:v>-12.83902614331096</c:v>
                </c:pt>
                <c:pt idx="9190">
                  <c:v>-12.83902614331096</c:v>
                </c:pt>
                <c:pt idx="9191">
                  <c:v>-12.851356936529674</c:v>
                </c:pt>
                <c:pt idx="9192">
                  <c:v>-12.851356936529674</c:v>
                </c:pt>
                <c:pt idx="9193">
                  <c:v>-12.851356936529674</c:v>
                </c:pt>
                <c:pt idx="9194">
                  <c:v>-12.863687729748387</c:v>
                </c:pt>
                <c:pt idx="9195">
                  <c:v>-12.863687729748387</c:v>
                </c:pt>
                <c:pt idx="9196">
                  <c:v>-12.863687729748387</c:v>
                </c:pt>
                <c:pt idx="9197">
                  <c:v>-12.863687729748387</c:v>
                </c:pt>
                <c:pt idx="9198">
                  <c:v>-12.876018522967101</c:v>
                </c:pt>
                <c:pt idx="9199">
                  <c:v>-12.876018522967101</c:v>
                </c:pt>
                <c:pt idx="9200">
                  <c:v>-12.876018522967101</c:v>
                </c:pt>
                <c:pt idx="9201">
                  <c:v>-12.888349316185813</c:v>
                </c:pt>
                <c:pt idx="9202">
                  <c:v>-12.888349316185813</c:v>
                </c:pt>
                <c:pt idx="9203">
                  <c:v>-12.888349316185813</c:v>
                </c:pt>
                <c:pt idx="9204">
                  <c:v>-12.888349316185813</c:v>
                </c:pt>
                <c:pt idx="9205">
                  <c:v>-12.900680109404528</c:v>
                </c:pt>
                <c:pt idx="9206">
                  <c:v>-12.900680109404528</c:v>
                </c:pt>
                <c:pt idx="9207">
                  <c:v>-12.900680109404528</c:v>
                </c:pt>
                <c:pt idx="9208">
                  <c:v>-12.900680109404528</c:v>
                </c:pt>
                <c:pt idx="9209">
                  <c:v>-12.913010902623242</c:v>
                </c:pt>
                <c:pt idx="9210">
                  <c:v>-12.913010902623242</c:v>
                </c:pt>
                <c:pt idx="9211">
                  <c:v>-12.913010902623242</c:v>
                </c:pt>
                <c:pt idx="9212">
                  <c:v>-12.925341695841954</c:v>
                </c:pt>
                <c:pt idx="9213">
                  <c:v>-12.925341695841954</c:v>
                </c:pt>
                <c:pt idx="9214">
                  <c:v>-12.925341695841954</c:v>
                </c:pt>
                <c:pt idx="9215">
                  <c:v>-12.925341695841954</c:v>
                </c:pt>
                <c:pt idx="9216">
                  <c:v>-12.937672489060668</c:v>
                </c:pt>
                <c:pt idx="9217">
                  <c:v>-12.937672489060668</c:v>
                </c:pt>
                <c:pt idx="9218">
                  <c:v>-12.937672489060668</c:v>
                </c:pt>
                <c:pt idx="9219">
                  <c:v>-12.950003282279383</c:v>
                </c:pt>
                <c:pt idx="9220">
                  <c:v>-12.950003282279383</c:v>
                </c:pt>
                <c:pt idx="9221">
                  <c:v>-12.950003282279383</c:v>
                </c:pt>
                <c:pt idx="9222">
                  <c:v>-12.950003282279383</c:v>
                </c:pt>
                <c:pt idx="9223">
                  <c:v>-12.962334075498097</c:v>
                </c:pt>
                <c:pt idx="9224">
                  <c:v>-12.962334075498097</c:v>
                </c:pt>
                <c:pt idx="9225">
                  <c:v>-12.974664868716811</c:v>
                </c:pt>
                <c:pt idx="9226">
                  <c:v>-12.974664868716811</c:v>
                </c:pt>
                <c:pt idx="9227">
                  <c:v>-12.986995661935524</c:v>
                </c:pt>
                <c:pt idx="9228">
                  <c:v>-12.986995661935524</c:v>
                </c:pt>
                <c:pt idx="9229">
                  <c:v>-12.999326455154238</c:v>
                </c:pt>
                <c:pt idx="9230">
                  <c:v>-12.999326455154238</c:v>
                </c:pt>
                <c:pt idx="9231">
                  <c:v>-12.999326455154238</c:v>
                </c:pt>
                <c:pt idx="9232">
                  <c:v>-12.999326455154238</c:v>
                </c:pt>
                <c:pt idx="9233">
                  <c:v>-13.011657248372952</c:v>
                </c:pt>
                <c:pt idx="9234">
                  <c:v>-13.011657248372952</c:v>
                </c:pt>
                <c:pt idx="9235">
                  <c:v>-13.011657248372952</c:v>
                </c:pt>
                <c:pt idx="9236">
                  <c:v>-13.023988041591664</c:v>
                </c:pt>
                <c:pt idx="9237">
                  <c:v>-13.023988041591664</c:v>
                </c:pt>
                <c:pt idx="9238">
                  <c:v>-13.023988041591664</c:v>
                </c:pt>
                <c:pt idx="9239">
                  <c:v>-13.036318834810379</c:v>
                </c:pt>
                <c:pt idx="9240">
                  <c:v>-13.036318834810379</c:v>
                </c:pt>
                <c:pt idx="9241">
                  <c:v>-13.036318834810379</c:v>
                </c:pt>
                <c:pt idx="9242">
                  <c:v>-13.036318834810379</c:v>
                </c:pt>
                <c:pt idx="9243">
                  <c:v>-13.048649628029091</c:v>
                </c:pt>
                <c:pt idx="9244">
                  <c:v>-13.048649628029091</c:v>
                </c:pt>
                <c:pt idx="9245">
                  <c:v>-13.048649628029091</c:v>
                </c:pt>
                <c:pt idx="9246">
                  <c:v>-13.048649628029091</c:v>
                </c:pt>
                <c:pt idx="9247">
                  <c:v>-13.060980421247805</c:v>
                </c:pt>
                <c:pt idx="9248">
                  <c:v>-13.060980421247805</c:v>
                </c:pt>
                <c:pt idx="9249">
                  <c:v>-13.060980421247805</c:v>
                </c:pt>
                <c:pt idx="9250">
                  <c:v>-13.060980421247805</c:v>
                </c:pt>
                <c:pt idx="9251">
                  <c:v>-13.07331121446652</c:v>
                </c:pt>
                <c:pt idx="9252">
                  <c:v>-13.07331121446652</c:v>
                </c:pt>
                <c:pt idx="9253">
                  <c:v>-13.07331121446652</c:v>
                </c:pt>
                <c:pt idx="9254">
                  <c:v>-13.07331121446652</c:v>
                </c:pt>
                <c:pt idx="9255">
                  <c:v>-13.085642007685234</c:v>
                </c:pt>
                <c:pt idx="9256">
                  <c:v>-13.097972800903948</c:v>
                </c:pt>
                <c:pt idx="9257">
                  <c:v>-13.097972800903948</c:v>
                </c:pt>
                <c:pt idx="9258">
                  <c:v>-13.097972800903948</c:v>
                </c:pt>
                <c:pt idx="9259">
                  <c:v>-13.110303594122662</c:v>
                </c:pt>
                <c:pt idx="9260">
                  <c:v>-13.110303594122662</c:v>
                </c:pt>
                <c:pt idx="9261">
                  <c:v>-13.110303594122662</c:v>
                </c:pt>
                <c:pt idx="9262">
                  <c:v>-13.122634387341375</c:v>
                </c:pt>
                <c:pt idx="9263">
                  <c:v>-13.122634387341375</c:v>
                </c:pt>
                <c:pt idx="9264">
                  <c:v>-13.122634387341375</c:v>
                </c:pt>
                <c:pt idx="9265">
                  <c:v>-13.122634387341375</c:v>
                </c:pt>
                <c:pt idx="9266">
                  <c:v>-13.134965180560089</c:v>
                </c:pt>
                <c:pt idx="9267">
                  <c:v>-13.134965180560089</c:v>
                </c:pt>
                <c:pt idx="9268">
                  <c:v>-13.134965180560089</c:v>
                </c:pt>
                <c:pt idx="9269">
                  <c:v>-13.134965180560089</c:v>
                </c:pt>
                <c:pt idx="9270">
                  <c:v>-13.147295973778801</c:v>
                </c:pt>
                <c:pt idx="9271">
                  <c:v>-13.147295973778801</c:v>
                </c:pt>
                <c:pt idx="9272">
                  <c:v>-13.147295973778801</c:v>
                </c:pt>
                <c:pt idx="9273">
                  <c:v>-13.147295973778801</c:v>
                </c:pt>
                <c:pt idx="9274">
                  <c:v>-13.159626766997516</c:v>
                </c:pt>
                <c:pt idx="9275">
                  <c:v>-13.159626766997516</c:v>
                </c:pt>
                <c:pt idx="9276">
                  <c:v>-13.159626766997516</c:v>
                </c:pt>
                <c:pt idx="9277">
                  <c:v>-13.17195756021623</c:v>
                </c:pt>
                <c:pt idx="9278">
                  <c:v>-13.184288353434942</c:v>
                </c:pt>
                <c:pt idx="9279">
                  <c:v>-13.184288353434942</c:v>
                </c:pt>
                <c:pt idx="9280">
                  <c:v>-13.184288353434942</c:v>
                </c:pt>
                <c:pt idx="9281">
                  <c:v>-13.196619146653656</c:v>
                </c:pt>
                <c:pt idx="9282">
                  <c:v>-13.196619146653656</c:v>
                </c:pt>
                <c:pt idx="9283">
                  <c:v>-13.196619146653656</c:v>
                </c:pt>
                <c:pt idx="9284">
                  <c:v>-13.196619146653656</c:v>
                </c:pt>
                <c:pt idx="9285">
                  <c:v>-13.208949939872371</c:v>
                </c:pt>
                <c:pt idx="9286">
                  <c:v>-13.208949939872371</c:v>
                </c:pt>
                <c:pt idx="9287">
                  <c:v>-13.208949939872371</c:v>
                </c:pt>
                <c:pt idx="9288">
                  <c:v>-13.208949939872371</c:v>
                </c:pt>
                <c:pt idx="9289">
                  <c:v>-13.221280733091085</c:v>
                </c:pt>
                <c:pt idx="9290">
                  <c:v>-13.221280733091085</c:v>
                </c:pt>
                <c:pt idx="9291">
                  <c:v>-13.221280733091085</c:v>
                </c:pt>
                <c:pt idx="9292">
                  <c:v>-13.221280733091085</c:v>
                </c:pt>
                <c:pt idx="9293">
                  <c:v>-13.233611526309799</c:v>
                </c:pt>
                <c:pt idx="9294">
                  <c:v>-13.233611526309799</c:v>
                </c:pt>
                <c:pt idx="9295">
                  <c:v>-13.233611526309799</c:v>
                </c:pt>
                <c:pt idx="9296">
                  <c:v>-13.233611526309799</c:v>
                </c:pt>
                <c:pt idx="9297">
                  <c:v>-13.245942319528512</c:v>
                </c:pt>
                <c:pt idx="9298">
                  <c:v>-13.245942319528512</c:v>
                </c:pt>
                <c:pt idx="9299">
                  <c:v>-13.245942319528512</c:v>
                </c:pt>
                <c:pt idx="9300">
                  <c:v>-13.245942319528512</c:v>
                </c:pt>
                <c:pt idx="9301">
                  <c:v>-13.258273112747226</c:v>
                </c:pt>
                <c:pt idx="9302">
                  <c:v>-13.258273112747226</c:v>
                </c:pt>
                <c:pt idx="9303">
                  <c:v>-13.258273112747226</c:v>
                </c:pt>
                <c:pt idx="9304">
                  <c:v>-13.27060390596594</c:v>
                </c:pt>
                <c:pt idx="9305">
                  <c:v>-13.27060390596594</c:v>
                </c:pt>
                <c:pt idx="9306">
                  <c:v>-13.282934699184652</c:v>
                </c:pt>
                <c:pt idx="9307">
                  <c:v>-13.282934699184652</c:v>
                </c:pt>
                <c:pt idx="9308">
                  <c:v>-13.282934699184652</c:v>
                </c:pt>
                <c:pt idx="9309">
                  <c:v>-13.295265492403367</c:v>
                </c:pt>
                <c:pt idx="9310">
                  <c:v>-13.295265492403367</c:v>
                </c:pt>
                <c:pt idx="9311">
                  <c:v>-13.295265492403367</c:v>
                </c:pt>
                <c:pt idx="9312">
                  <c:v>-13.307596285622081</c:v>
                </c:pt>
                <c:pt idx="9313">
                  <c:v>-13.307596285622081</c:v>
                </c:pt>
                <c:pt idx="9314">
                  <c:v>-13.307596285622081</c:v>
                </c:pt>
                <c:pt idx="9315">
                  <c:v>-13.319927078840795</c:v>
                </c:pt>
                <c:pt idx="9316">
                  <c:v>-13.319927078840795</c:v>
                </c:pt>
                <c:pt idx="9317">
                  <c:v>-13.319927078840795</c:v>
                </c:pt>
                <c:pt idx="9318">
                  <c:v>-13.319927078840795</c:v>
                </c:pt>
                <c:pt idx="9319">
                  <c:v>-13.332257872059509</c:v>
                </c:pt>
                <c:pt idx="9320">
                  <c:v>-13.332257872059509</c:v>
                </c:pt>
                <c:pt idx="9321">
                  <c:v>-13.332257872059509</c:v>
                </c:pt>
                <c:pt idx="9322">
                  <c:v>-13.344588665278222</c:v>
                </c:pt>
                <c:pt idx="9323">
                  <c:v>-13.344588665278222</c:v>
                </c:pt>
                <c:pt idx="9324">
                  <c:v>-13.344588665278222</c:v>
                </c:pt>
                <c:pt idx="9325">
                  <c:v>-13.356919458496936</c:v>
                </c:pt>
                <c:pt idx="9326">
                  <c:v>-13.356919458496936</c:v>
                </c:pt>
                <c:pt idx="9327">
                  <c:v>-13.356919458496936</c:v>
                </c:pt>
                <c:pt idx="9328">
                  <c:v>-13.356919458496936</c:v>
                </c:pt>
                <c:pt idx="9329">
                  <c:v>-13.36925025171565</c:v>
                </c:pt>
                <c:pt idx="9330">
                  <c:v>-13.36925025171565</c:v>
                </c:pt>
                <c:pt idx="9331">
                  <c:v>-13.36925025171565</c:v>
                </c:pt>
                <c:pt idx="9332">
                  <c:v>-13.36925025171565</c:v>
                </c:pt>
                <c:pt idx="9333">
                  <c:v>-13.381581044934363</c:v>
                </c:pt>
                <c:pt idx="9334">
                  <c:v>-13.381581044934363</c:v>
                </c:pt>
                <c:pt idx="9335">
                  <c:v>-13.381581044934363</c:v>
                </c:pt>
                <c:pt idx="9336">
                  <c:v>-13.393911838153077</c:v>
                </c:pt>
                <c:pt idx="9337">
                  <c:v>-13.406242631371789</c:v>
                </c:pt>
                <c:pt idx="9338">
                  <c:v>-13.406242631371789</c:v>
                </c:pt>
                <c:pt idx="9339">
                  <c:v>-13.406242631371789</c:v>
                </c:pt>
                <c:pt idx="9340">
                  <c:v>-13.406242631371789</c:v>
                </c:pt>
                <c:pt idx="9341">
                  <c:v>-13.418573424590504</c:v>
                </c:pt>
                <c:pt idx="9342">
                  <c:v>-13.418573424590504</c:v>
                </c:pt>
                <c:pt idx="9343">
                  <c:v>-13.418573424590504</c:v>
                </c:pt>
                <c:pt idx="9344">
                  <c:v>-13.430904217809218</c:v>
                </c:pt>
                <c:pt idx="9345">
                  <c:v>-13.430904217809218</c:v>
                </c:pt>
                <c:pt idx="9346">
                  <c:v>-13.430904217809218</c:v>
                </c:pt>
                <c:pt idx="9347">
                  <c:v>-13.443235011027932</c:v>
                </c:pt>
                <c:pt idx="9348">
                  <c:v>-13.443235011027932</c:v>
                </c:pt>
                <c:pt idx="9349">
                  <c:v>-13.455565804246646</c:v>
                </c:pt>
                <c:pt idx="9350">
                  <c:v>-13.455565804246646</c:v>
                </c:pt>
                <c:pt idx="9351">
                  <c:v>-13.467896597465359</c:v>
                </c:pt>
                <c:pt idx="9352">
                  <c:v>-13.467896597465359</c:v>
                </c:pt>
                <c:pt idx="9353">
                  <c:v>-13.467896597465359</c:v>
                </c:pt>
                <c:pt idx="9354">
                  <c:v>-13.480227390684073</c:v>
                </c:pt>
                <c:pt idx="9355">
                  <c:v>-13.480227390684073</c:v>
                </c:pt>
                <c:pt idx="9356">
                  <c:v>-13.492558183902787</c:v>
                </c:pt>
                <c:pt idx="9357">
                  <c:v>-13.492558183902787</c:v>
                </c:pt>
                <c:pt idx="9358">
                  <c:v>-13.492558183902787</c:v>
                </c:pt>
                <c:pt idx="9359">
                  <c:v>-13.492558183902787</c:v>
                </c:pt>
                <c:pt idx="9360">
                  <c:v>-13.504888977121499</c:v>
                </c:pt>
                <c:pt idx="9361">
                  <c:v>-13.504888977121499</c:v>
                </c:pt>
                <c:pt idx="9362">
                  <c:v>-13.504888977121499</c:v>
                </c:pt>
                <c:pt idx="9363">
                  <c:v>-13.517219770340214</c:v>
                </c:pt>
                <c:pt idx="9364">
                  <c:v>-13.517219770340214</c:v>
                </c:pt>
                <c:pt idx="9365">
                  <c:v>-13.517219770340214</c:v>
                </c:pt>
                <c:pt idx="9366">
                  <c:v>-13.529550563558928</c:v>
                </c:pt>
                <c:pt idx="9367">
                  <c:v>-13.529550563558928</c:v>
                </c:pt>
                <c:pt idx="9368">
                  <c:v>-13.529550563558928</c:v>
                </c:pt>
                <c:pt idx="9369">
                  <c:v>-13.529550563558928</c:v>
                </c:pt>
                <c:pt idx="9370">
                  <c:v>-13.54188135677764</c:v>
                </c:pt>
                <c:pt idx="9371">
                  <c:v>-13.54188135677764</c:v>
                </c:pt>
                <c:pt idx="9372">
                  <c:v>-13.54188135677764</c:v>
                </c:pt>
                <c:pt idx="9373">
                  <c:v>-13.554212149996355</c:v>
                </c:pt>
                <c:pt idx="9374">
                  <c:v>-13.554212149996355</c:v>
                </c:pt>
                <c:pt idx="9375">
                  <c:v>-13.554212149996355</c:v>
                </c:pt>
                <c:pt idx="9376">
                  <c:v>-13.554212149996355</c:v>
                </c:pt>
                <c:pt idx="9377">
                  <c:v>-13.566542943215069</c:v>
                </c:pt>
                <c:pt idx="9378">
                  <c:v>-13.566542943215069</c:v>
                </c:pt>
                <c:pt idx="9379">
                  <c:v>-13.578873736433783</c:v>
                </c:pt>
                <c:pt idx="9380">
                  <c:v>-13.578873736433783</c:v>
                </c:pt>
                <c:pt idx="9381">
                  <c:v>-13.578873736433783</c:v>
                </c:pt>
                <c:pt idx="9382">
                  <c:v>-13.591204529652497</c:v>
                </c:pt>
                <c:pt idx="9383">
                  <c:v>-13.591204529652497</c:v>
                </c:pt>
                <c:pt idx="9384">
                  <c:v>-13.591204529652497</c:v>
                </c:pt>
                <c:pt idx="9385">
                  <c:v>-13.60353532287121</c:v>
                </c:pt>
                <c:pt idx="9386">
                  <c:v>-13.60353532287121</c:v>
                </c:pt>
                <c:pt idx="9387">
                  <c:v>-13.615866116089924</c:v>
                </c:pt>
                <c:pt idx="9388">
                  <c:v>-13.615866116089924</c:v>
                </c:pt>
                <c:pt idx="9389">
                  <c:v>-13.615866116089924</c:v>
                </c:pt>
                <c:pt idx="9390">
                  <c:v>-13.628196909308636</c:v>
                </c:pt>
                <c:pt idx="9391">
                  <c:v>-13.628196909308636</c:v>
                </c:pt>
                <c:pt idx="9392">
                  <c:v>-13.628196909308636</c:v>
                </c:pt>
                <c:pt idx="9393">
                  <c:v>-13.640527702527351</c:v>
                </c:pt>
                <c:pt idx="9394">
                  <c:v>-13.640527702527351</c:v>
                </c:pt>
                <c:pt idx="9395">
                  <c:v>-13.652858495746065</c:v>
                </c:pt>
                <c:pt idx="9396">
                  <c:v>-13.652858495746065</c:v>
                </c:pt>
                <c:pt idx="9397">
                  <c:v>-13.665189288964777</c:v>
                </c:pt>
                <c:pt idx="9398">
                  <c:v>-13.677520082183491</c:v>
                </c:pt>
                <c:pt idx="9399">
                  <c:v>-13.677520082183491</c:v>
                </c:pt>
                <c:pt idx="9400">
                  <c:v>-13.689850875402206</c:v>
                </c:pt>
                <c:pt idx="9401">
                  <c:v>-13.689850875402206</c:v>
                </c:pt>
                <c:pt idx="9402">
                  <c:v>-13.689850875402206</c:v>
                </c:pt>
                <c:pt idx="9403">
                  <c:v>-13.689850875402206</c:v>
                </c:pt>
                <c:pt idx="9404">
                  <c:v>-13.70218166862092</c:v>
                </c:pt>
                <c:pt idx="9405">
                  <c:v>-13.70218166862092</c:v>
                </c:pt>
                <c:pt idx="9406">
                  <c:v>-13.70218166862092</c:v>
                </c:pt>
                <c:pt idx="9407">
                  <c:v>-13.714512461839634</c:v>
                </c:pt>
                <c:pt idx="9408">
                  <c:v>-13.714512461839634</c:v>
                </c:pt>
                <c:pt idx="9409">
                  <c:v>-13.714512461839634</c:v>
                </c:pt>
                <c:pt idx="9410">
                  <c:v>-13.714512461839634</c:v>
                </c:pt>
                <c:pt idx="9411">
                  <c:v>-13.726843255058347</c:v>
                </c:pt>
                <c:pt idx="9412">
                  <c:v>-13.726843255058347</c:v>
                </c:pt>
                <c:pt idx="9413">
                  <c:v>-13.726843255058347</c:v>
                </c:pt>
                <c:pt idx="9414">
                  <c:v>-13.739174048277061</c:v>
                </c:pt>
                <c:pt idx="9415">
                  <c:v>-13.739174048277061</c:v>
                </c:pt>
                <c:pt idx="9416">
                  <c:v>-13.739174048277061</c:v>
                </c:pt>
                <c:pt idx="9417">
                  <c:v>-13.751504841495775</c:v>
                </c:pt>
                <c:pt idx="9418">
                  <c:v>-13.751504841495775</c:v>
                </c:pt>
                <c:pt idx="9419">
                  <c:v>-13.751504841495775</c:v>
                </c:pt>
                <c:pt idx="9420">
                  <c:v>-13.751504841495775</c:v>
                </c:pt>
                <c:pt idx="9421">
                  <c:v>-13.763835634714487</c:v>
                </c:pt>
                <c:pt idx="9422">
                  <c:v>-13.763835634714487</c:v>
                </c:pt>
                <c:pt idx="9423">
                  <c:v>-13.763835634714487</c:v>
                </c:pt>
                <c:pt idx="9424">
                  <c:v>-13.763835634714487</c:v>
                </c:pt>
                <c:pt idx="9425">
                  <c:v>-13.776166427933202</c:v>
                </c:pt>
                <c:pt idx="9426">
                  <c:v>-13.776166427933202</c:v>
                </c:pt>
                <c:pt idx="9427">
                  <c:v>-13.788497221151916</c:v>
                </c:pt>
                <c:pt idx="9428">
                  <c:v>-13.788497221151916</c:v>
                </c:pt>
                <c:pt idx="9429">
                  <c:v>-13.800828014370628</c:v>
                </c:pt>
                <c:pt idx="9430">
                  <c:v>-13.800828014370628</c:v>
                </c:pt>
                <c:pt idx="9431">
                  <c:v>-13.813158807589343</c:v>
                </c:pt>
                <c:pt idx="9432">
                  <c:v>-13.813158807589343</c:v>
                </c:pt>
                <c:pt idx="9433">
                  <c:v>-13.813158807589343</c:v>
                </c:pt>
                <c:pt idx="9434">
                  <c:v>-13.825489600808057</c:v>
                </c:pt>
                <c:pt idx="9435">
                  <c:v>-13.825489600808057</c:v>
                </c:pt>
                <c:pt idx="9436">
                  <c:v>-13.825489600808057</c:v>
                </c:pt>
                <c:pt idx="9437">
                  <c:v>-13.825489600808057</c:v>
                </c:pt>
                <c:pt idx="9438">
                  <c:v>-13.837820394026771</c:v>
                </c:pt>
                <c:pt idx="9439">
                  <c:v>-13.837820394026771</c:v>
                </c:pt>
                <c:pt idx="9440">
                  <c:v>-13.837820394026771</c:v>
                </c:pt>
                <c:pt idx="9441">
                  <c:v>-13.837820394026771</c:v>
                </c:pt>
                <c:pt idx="9442">
                  <c:v>-13.850151187245485</c:v>
                </c:pt>
                <c:pt idx="9443">
                  <c:v>-13.850151187245485</c:v>
                </c:pt>
                <c:pt idx="9444">
                  <c:v>-13.850151187245485</c:v>
                </c:pt>
                <c:pt idx="9445">
                  <c:v>-13.850151187245485</c:v>
                </c:pt>
                <c:pt idx="9446">
                  <c:v>-13.862481980464198</c:v>
                </c:pt>
                <c:pt idx="9447">
                  <c:v>-13.862481980464198</c:v>
                </c:pt>
                <c:pt idx="9448">
                  <c:v>-13.862481980464198</c:v>
                </c:pt>
                <c:pt idx="9449">
                  <c:v>-13.874812773682912</c:v>
                </c:pt>
                <c:pt idx="9450">
                  <c:v>-13.874812773682912</c:v>
                </c:pt>
                <c:pt idx="9451">
                  <c:v>-13.874812773682912</c:v>
                </c:pt>
                <c:pt idx="9452">
                  <c:v>-13.887143566901624</c:v>
                </c:pt>
                <c:pt idx="9453">
                  <c:v>-13.887143566901624</c:v>
                </c:pt>
                <c:pt idx="9454">
                  <c:v>-13.887143566901624</c:v>
                </c:pt>
                <c:pt idx="9455">
                  <c:v>-13.887143566901624</c:v>
                </c:pt>
                <c:pt idx="9456">
                  <c:v>-13.899474360120339</c:v>
                </c:pt>
                <c:pt idx="9457">
                  <c:v>-13.899474360120339</c:v>
                </c:pt>
                <c:pt idx="9458">
                  <c:v>-13.899474360120339</c:v>
                </c:pt>
                <c:pt idx="9459">
                  <c:v>-13.899474360120339</c:v>
                </c:pt>
                <c:pt idx="9460">
                  <c:v>-13.911805153339053</c:v>
                </c:pt>
                <c:pt idx="9461">
                  <c:v>-13.911805153339053</c:v>
                </c:pt>
                <c:pt idx="9462">
                  <c:v>-13.911805153339053</c:v>
                </c:pt>
                <c:pt idx="9463">
                  <c:v>-13.924135946557767</c:v>
                </c:pt>
                <c:pt idx="9464">
                  <c:v>-13.924135946557767</c:v>
                </c:pt>
                <c:pt idx="9465">
                  <c:v>-13.924135946557767</c:v>
                </c:pt>
                <c:pt idx="9466">
                  <c:v>-13.936466739776481</c:v>
                </c:pt>
                <c:pt idx="9467">
                  <c:v>-13.936466739776481</c:v>
                </c:pt>
                <c:pt idx="9468">
                  <c:v>-13.948797532995194</c:v>
                </c:pt>
                <c:pt idx="9469">
                  <c:v>-13.948797532995194</c:v>
                </c:pt>
                <c:pt idx="9470">
                  <c:v>-13.948797532995194</c:v>
                </c:pt>
                <c:pt idx="9471">
                  <c:v>-13.961128326213908</c:v>
                </c:pt>
                <c:pt idx="9472">
                  <c:v>-13.961128326213908</c:v>
                </c:pt>
                <c:pt idx="9473">
                  <c:v>-13.973459119432622</c:v>
                </c:pt>
                <c:pt idx="9474">
                  <c:v>-13.973459119432622</c:v>
                </c:pt>
                <c:pt idx="9475">
                  <c:v>-13.973459119432622</c:v>
                </c:pt>
                <c:pt idx="9476">
                  <c:v>-13.973459119432622</c:v>
                </c:pt>
                <c:pt idx="9477">
                  <c:v>-13.985789912651335</c:v>
                </c:pt>
                <c:pt idx="9478">
                  <c:v>-13.985789912651335</c:v>
                </c:pt>
                <c:pt idx="9479">
                  <c:v>-13.998120705870049</c:v>
                </c:pt>
                <c:pt idx="9480">
                  <c:v>-13.998120705870049</c:v>
                </c:pt>
                <c:pt idx="9481">
                  <c:v>-14.010451499088763</c:v>
                </c:pt>
                <c:pt idx="9482">
                  <c:v>-14.010451499088763</c:v>
                </c:pt>
                <c:pt idx="9483">
                  <c:v>-14.022782292307475</c:v>
                </c:pt>
                <c:pt idx="9484">
                  <c:v>-14.03511308552619</c:v>
                </c:pt>
                <c:pt idx="9485">
                  <c:v>-14.03511308552619</c:v>
                </c:pt>
                <c:pt idx="9486">
                  <c:v>-14.03511308552619</c:v>
                </c:pt>
                <c:pt idx="9487">
                  <c:v>-14.03511308552619</c:v>
                </c:pt>
                <c:pt idx="9488">
                  <c:v>-14.047443878744904</c:v>
                </c:pt>
                <c:pt idx="9489">
                  <c:v>-14.047443878744904</c:v>
                </c:pt>
                <c:pt idx="9490">
                  <c:v>-14.047443878744904</c:v>
                </c:pt>
                <c:pt idx="9491">
                  <c:v>-14.047443878744904</c:v>
                </c:pt>
                <c:pt idx="9492">
                  <c:v>-14.059774671963618</c:v>
                </c:pt>
                <c:pt idx="9493">
                  <c:v>-14.059774671963618</c:v>
                </c:pt>
                <c:pt idx="9494">
                  <c:v>-14.059774671963618</c:v>
                </c:pt>
                <c:pt idx="9495">
                  <c:v>-14.059774671963618</c:v>
                </c:pt>
                <c:pt idx="9496">
                  <c:v>-14.072105465182332</c:v>
                </c:pt>
                <c:pt idx="9497">
                  <c:v>-14.072105465182332</c:v>
                </c:pt>
                <c:pt idx="9498">
                  <c:v>-14.072105465182332</c:v>
                </c:pt>
                <c:pt idx="9499">
                  <c:v>-14.072105465182332</c:v>
                </c:pt>
                <c:pt idx="9500">
                  <c:v>-14.084436258401045</c:v>
                </c:pt>
                <c:pt idx="9501">
                  <c:v>-14.084436258401045</c:v>
                </c:pt>
                <c:pt idx="9502">
                  <c:v>-14.096767051619759</c:v>
                </c:pt>
                <c:pt idx="9503">
                  <c:v>-14.096767051619759</c:v>
                </c:pt>
                <c:pt idx="9504">
                  <c:v>-14.109097844838471</c:v>
                </c:pt>
                <c:pt idx="9505">
                  <c:v>-14.109097844838471</c:v>
                </c:pt>
                <c:pt idx="9506">
                  <c:v>-14.109097844838471</c:v>
                </c:pt>
                <c:pt idx="9507">
                  <c:v>-14.121428638057186</c:v>
                </c:pt>
                <c:pt idx="9508">
                  <c:v>-14.121428638057186</c:v>
                </c:pt>
                <c:pt idx="9509">
                  <c:v>-14.1337594312759</c:v>
                </c:pt>
                <c:pt idx="9510">
                  <c:v>-14.1337594312759</c:v>
                </c:pt>
                <c:pt idx="9511">
                  <c:v>-14.146090224494612</c:v>
                </c:pt>
                <c:pt idx="9512">
                  <c:v>-14.146090224494612</c:v>
                </c:pt>
                <c:pt idx="9513">
                  <c:v>-14.158421017713327</c:v>
                </c:pt>
                <c:pt idx="9514">
                  <c:v>-14.170751810932041</c:v>
                </c:pt>
                <c:pt idx="9515">
                  <c:v>-14.170751810932041</c:v>
                </c:pt>
                <c:pt idx="9516">
                  <c:v>-14.170751810932041</c:v>
                </c:pt>
                <c:pt idx="9517">
                  <c:v>-14.170751810932041</c:v>
                </c:pt>
                <c:pt idx="9518">
                  <c:v>-14.183082604150755</c:v>
                </c:pt>
                <c:pt idx="9519">
                  <c:v>-14.183082604150755</c:v>
                </c:pt>
                <c:pt idx="9520">
                  <c:v>-14.183082604150755</c:v>
                </c:pt>
                <c:pt idx="9521">
                  <c:v>-14.183082604150755</c:v>
                </c:pt>
                <c:pt idx="9522">
                  <c:v>-14.195413397369469</c:v>
                </c:pt>
                <c:pt idx="9523">
                  <c:v>-14.195413397369469</c:v>
                </c:pt>
                <c:pt idx="9524">
                  <c:v>-14.195413397369469</c:v>
                </c:pt>
                <c:pt idx="9525">
                  <c:v>-14.207744190588182</c:v>
                </c:pt>
                <c:pt idx="9526">
                  <c:v>-14.207744190588182</c:v>
                </c:pt>
                <c:pt idx="9527">
                  <c:v>-14.207744190588182</c:v>
                </c:pt>
                <c:pt idx="9528">
                  <c:v>-14.220074983806896</c:v>
                </c:pt>
                <c:pt idx="9529">
                  <c:v>-14.220074983806896</c:v>
                </c:pt>
                <c:pt idx="9530">
                  <c:v>-14.220074983806896</c:v>
                </c:pt>
                <c:pt idx="9531">
                  <c:v>-14.220074983806896</c:v>
                </c:pt>
                <c:pt idx="9532">
                  <c:v>-14.232405777025608</c:v>
                </c:pt>
                <c:pt idx="9533">
                  <c:v>-14.232405777025608</c:v>
                </c:pt>
                <c:pt idx="9534">
                  <c:v>-14.244736570244322</c:v>
                </c:pt>
                <c:pt idx="9535">
                  <c:v>-14.244736570244322</c:v>
                </c:pt>
                <c:pt idx="9536">
                  <c:v>-14.244736570244322</c:v>
                </c:pt>
                <c:pt idx="9537">
                  <c:v>-14.244736570244322</c:v>
                </c:pt>
                <c:pt idx="9538">
                  <c:v>-14.257067363463037</c:v>
                </c:pt>
                <c:pt idx="9539">
                  <c:v>-14.257067363463037</c:v>
                </c:pt>
                <c:pt idx="9540">
                  <c:v>-14.269398156681751</c:v>
                </c:pt>
                <c:pt idx="9541">
                  <c:v>-14.269398156681751</c:v>
                </c:pt>
                <c:pt idx="9542">
                  <c:v>-14.269398156681751</c:v>
                </c:pt>
                <c:pt idx="9543">
                  <c:v>-14.269398156681751</c:v>
                </c:pt>
                <c:pt idx="9544">
                  <c:v>-14.281728949900465</c:v>
                </c:pt>
                <c:pt idx="9545">
                  <c:v>-14.281728949900465</c:v>
                </c:pt>
                <c:pt idx="9546">
                  <c:v>-14.281728949900465</c:v>
                </c:pt>
                <c:pt idx="9547">
                  <c:v>-14.294059743119178</c:v>
                </c:pt>
                <c:pt idx="9548">
                  <c:v>-14.294059743119178</c:v>
                </c:pt>
                <c:pt idx="9549">
                  <c:v>-14.294059743119178</c:v>
                </c:pt>
                <c:pt idx="9550">
                  <c:v>-14.306390536337892</c:v>
                </c:pt>
                <c:pt idx="9551">
                  <c:v>-14.306390536337892</c:v>
                </c:pt>
                <c:pt idx="9552">
                  <c:v>-14.306390536337892</c:v>
                </c:pt>
                <c:pt idx="9553">
                  <c:v>-14.318721329556606</c:v>
                </c:pt>
                <c:pt idx="9554">
                  <c:v>-14.318721329556606</c:v>
                </c:pt>
                <c:pt idx="9555">
                  <c:v>-14.318721329556606</c:v>
                </c:pt>
                <c:pt idx="9556">
                  <c:v>-14.318721329556606</c:v>
                </c:pt>
                <c:pt idx="9557">
                  <c:v>-14.318721329556606</c:v>
                </c:pt>
                <c:pt idx="9558">
                  <c:v>-14.33105212277532</c:v>
                </c:pt>
                <c:pt idx="9559">
                  <c:v>-14.33105212277532</c:v>
                </c:pt>
                <c:pt idx="9560">
                  <c:v>-14.33105212277532</c:v>
                </c:pt>
                <c:pt idx="9561">
                  <c:v>-14.343382915994034</c:v>
                </c:pt>
                <c:pt idx="9562">
                  <c:v>-14.343382915994034</c:v>
                </c:pt>
                <c:pt idx="9563">
                  <c:v>-14.343382915994034</c:v>
                </c:pt>
                <c:pt idx="9564">
                  <c:v>-14.355713709212745</c:v>
                </c:pt>
                <c:pt idx="9565">
                  <c:v>-14.355713709212745</c:v>
                </c:pt>
                <c:pt idx="9566">
                  <c:v>-14.355713709212745</c:v>
                </c:pt>
                <c:pt idx="9567">
                  <c:v>-14.355713709212745</c:v>
                </c:pt>
                <c:pt idx="9568">
                  <c:v>-14.368044502431459</c:v>
                </c:pt>
                <c:pt idx="9569">
                  <c:v>-14.368044502431459</c:v>
                </c:pt>
                <c:pt idx="9570">
                  <c:v>-14.368044502431459</c:v>
                </c:pt>
                <c:pt idx="9571">
                  <c:v>-14.380375295650174</c:v>
                </c:pt>
                <c:pt idx="9572">
                  <c:v>-14.380375295650174</c:v>
                </c:pt>
                <c:pt idx="9573">
                  <c:v>-14.380375295650174</c:v>
                </c:pt>
                <c:pt idx="9574">
                  <c:v>-14.380375295650174</c:v>
                </c:pt>
                <c:pt idx="9575">
                  <c:v>-14.392706088868888</c:v>
                </c:pt>
                <c:pt idx="9576">
                  <c:v>-14.392706088868888</c:v>
                </c:pt>
                <c:pt idx="9577">
                  <c:v>-14.392706088868888</c:v>
                </c:pt>
                <c:pt idx="9578">
                  <c:v>-14.392706088868888</c:v>
                </c:pt>
                <c:pt idx="9579">
                  <c:v>-14.405036882087602</c:v>
                </c:pt>
                <c:pt idx="9580">
                  <c:v>-14.405036882087602</c:v>
                </c:pt>
                <c:pt idx="9581">
                  <c:v>-14.405036882087602</c:v>
                </c:pt>
                <c:pt idx="9582">
                  <c:v>-14.417367675306314</c:v>
                </c:pt>
                <c:pt idx="9583">
                  <c:v>-14.417367675306314</c:v>
                </c:pt>
                <c:pt idx="9584">
                  <c:v>-14.429698468525029</c:v>
                </c:pt>
                <c:pt idx="9585">
                  <c:v>-14.429698468525029</c:v>
                </c:pt>
                <c:pt idx="9586">
                  <c:v>-14.429698468525029</c:v>
                </c:pt>
                <c:pt idx="9587">
                  <c:v>-14.429698468525029</c:v>
                </c:pt>
                <c:pt idx="9588">
                  <c:v>-14.442029261743743</c:v>
                </c:pt>
                <c:pt idx="9589">
                  <c:v>-14.442029261743743</c:v>
                </c:pt>
                <c:pt idx="9590">
                  <c:v>-14.442029261743743</c:v>
                </c:pt>
                <c:pt idx="9591">
                  <c:v>-14.442029261743743</c:v>
                </c:pt>
                <c:pt idx="9592">
                  <c:v>-14.454360054962457</c:v>
                </c:pt>
                <c:pt idx="9593">
                  <c:v>-14.454360054962457</c:v>
                </c:pt>
                <c:pt idx="9594">
                  <c:v>-14.454360054962457</c:v>
                </c:pt>
                <c:pt idx="9595">
                  <c:v>-14.466690848181171</c:v>
                </c:pt>
                <c:pt idx="9596">
                  <c:v>-14.466690848181171</c:v>
                </c:pt>
                <c:pt idx="9597">
                  <c:v>-14.466690848181171</c:v>
                </c:pt>
                <c:pt idx="9598">
                  <c:v>-14.479021641399882</c:v>
                </c:pt>
                <c:pt idx="9599">
                  <c:v>-14.479021641399882</c:v>
                </c:pt>
                <c:pt idx="9600">
                  <c:v>-14.479021641399882</c:v>
                </c:pt>
                <c:pt idx="9601">
                  <c:v>-14.479021641399882</c:v>
                </c:pt>
                <c:pt idx="9602">
                  <c:v>-14.491352434618596</c:v>
                </c:pt>
                <c:pt idx="9603">
                  <c:v>-14.491352434618596</c:v>
                </c:pt>
                <c:pt idx="9604">
                  <c:v>-14.491352434618596</c:v>
                </c:pt>
                <c:pt idx="9605">
                  <c:v>-14.491352434618596</c:v>
                </c:pt>
                <c:pt idx="9606">
                  <c:v>-14.50368322783731</c:v>
                </c:pt>
                <c:pt idx="9607">
                  <c:v>-14.50368322783731</c:v>
                </c:pt>
                <c:pt idx="9608">
                  <c:v>-14.50368322783731</c:v>
                </c:pt>
                <c:pt idx="9609">
                  <c:v>-14.516014021056025</c:v>
                </c:pt>
                <c:pt idx="9610">
                  <c:v>-14.516014021056025</c:v>
                </c:pt>
                <c:pt idx="9611">
                  <c:v>-14.516014021056025</c:v>
                </c:pt>
                <c:pt idx="9612">
                  <c:v>-14.516014021056025</c:v>
                </c:pt>
                <c:pt idx="9613">
                  <c:v>-14.528344814274739</c:v>
                </c:pt>
                <c:pt idx="9614">
                  <c:v>-14.528344814274739</c:v>
                </c:pt>
                <c:pt idx="9615">
                  <c:v>-14.528344814274739</c:v>
                </c:pt>
                <c:pt idx="9616">
                  <c:v>-14.540675607493453</c:v>
                </c:pt>
                <c:pt idx="9617">
                  <c:v>-14.553006400712166</c:v>
                </c:pt>
                <c:pt idx="9618">
                  <c:v>-14.553006400712166</c:v>
                </c:pt>
                <c:pt idx="9619">
                  <c:v>-14.553006400712166</c:v>
                </c:pt>
                <c:pt idx="9620">
                  <c:v>-14.56533719393088</c:v>
                </c:pt>
                <c:pt idx="9621">
                  <c:v>-14.56533719393088</c:v>
                </c:pt>
                <c:pt idx="9622">
                  <c:v>-14.56533719393088</c:v>
                </c:pt>
                <c:pt idx="9623">
                  <c:v>-14.577667987149594</c:v>
                </c:pt>
                <c:pt idx="9624">
                  <c:v>-14.577667987149594</c:v>
                </c:pt>
                <c:pt idx="9625">
                  <c:v>-14.577667987149594</c:v>
                </c:pt>
                <c:pt idx="9626">
                  <c:v>-14.577667987149594</c:v>
                </c:pt>
                <c:pt idx="9627">
                  <c:v>-14.589998780368308</c:v>
                </c:pt>
                <c:pt idx="9628">
                  <c:v>-14.589998780368308</c:v>
                </c:pt>
                <c:pt idx="9629">
                  <c:v>-14.589998780368308</c:v>
                </c:pt>
                <c:pt idx="9630">
                  <c:v>-14.602329573587022</c:v>
                </c:pt>
                <c:pt idx="9631">
                  <c:v>-14.602329573587022</c:v>
                </c:pt>
                <c:pt idx="9632">
                  <c:v>-14.602329573587022</c:v>
                </c:pt>
                <c:pt idx="9633">
                  <c:v>-14.614660366805733</c:v>
                </c:pt>
                <c:pt idx="9634">
                  <c:v>-14.614660366805733</c:v>
                </c:pt>
                <c:pt idx="9635">
                  <c:v>-14.614660366805733</c:v>
                </c:pt>
                <c:pt idx="9636">
                  <c:v>-14.614660366805733</c:v>
                </c:pt>
                <c:pt idx="9637">
                  <c:v>-14.626991160024447</c:v>
                </c:pt>
                <c:pt idx="9638">
                  <c:v>-14.626991160024447</c:v>
                </c:pt>
                <c:pt idx="9639">
                  <c:v>-14.639321953243162</c:v>
                </c:pt>
                <c:pt idx="9640">
                  <c:v>-14.639321953243162</c:v>
                </c:pt>
                <c:pt idx="9641">
                  <c:v>-14.651652746461876</c:v>
                </c:pt>
                <c:pt idx="9642">
                  <c:v>-14.651652746461876</c:v>
                </c:pt>
                <c:pt idx="9643">
                  <c:v>-14.651652746461876</c:v>
                </c:pt>
                <c:pt idx="9644">
                  <c:v>-14.651652746461876</c:v>
                </c:pt>
                <c:pt idx="9645">
                  <c:v>-14.66398353968059</c:v>
                </c:pt>
                <c:pt idx="9646">
                  <c:v>-14.66398353968059</c:v>
                </c:pt>
                <c:pt idx="9647">
                  <c:v>-14.66398353968059</c:v>
                </c:pt>
                <c:pt idx="9648">
                  <c:v>-14.676314332899302</c:v>
                </c:pt>
                <c:pt idx="9649">
                  <c:v>-14.676314332899302</c:v>
                </c:pt>
                <c:pt idx="9650">
                  <c:v>-14.676314332899302</c:v>
                </c:pt>
                <c:pt idx="9651">
                  <c:v>-14.688645126118017</c:v>
                </c:pt>
                <c:pt idx="9652">
                  <c:v>-14.688645126118017</c:v>
                </c:pt>
                <c:pt idx="9653">
                  <c:v>-14.688645126118017</c:v>
                </c:pt>
                <c:pt idx="9654">
                  <c:v>-14.700975919336731</c:v>
                </c:pt>
                <c:pt idx="9655">
                  <c:v>-14.700975919336731</c:v>
                </c:pt>
                <c:pt idx="9656">
                  <c:v>-14.713306712555445</c:v>
                </c:pt>
                <c:pt idx="9657">
                  <c:v>-14.713306712555445</c:v>
                </c:pt>
                <c:pt idx="9658">
                  <c:v>-14.725637505774159</c:v>
                </c:pt>
                <c:pt idx="9659">
                  <c:v>-14.725637505774159</c:v>
                </c:pt>
                <c:pt idx="9660">
                  <c:v>-14.725637505774159</c:v>
                </c:pt>
                <c:pt idx="9661">
                  <c:v>-14.73796829899287</c:v>
                </c:pt>
                <c:pt idx="9662">
                  <c:v>-14.73796829899287</c:v>
                </c:pt>
                <c:pt idx="9663">
                  <c:v>-14.73796829899287</c:v>
                </c:pt>
                <c:pt idx="9664">
                  <c:v>-14.73796829899287</c:v>
                </c:pt>
                <c:pt idx="9665">
                  <c:v>-14.750299092211584</c:v>
                </c:pt>
                <c:pt idx="9666">
                  <c:v>-14.750299092211584</c:v>
                </c:pt>
                <c:pt idx="9667">
                  <c:v>-14.750299092211584</c:v>
                </c:pt>
                <c:pt idx="9668">
                  <c:v>-14.750299092211584</c:v>
                </c:pt>
                <c:pt idx="9669">
                  <c:v>-14.762629885430298</c:v>
                </c:pt>
                <c:pt idx="9670">
                  <c:v>-14.762629885430298</c:v>
                </c:pt>
                <c:pt idx="9671">
                  <c:v>-14.762629885430298</c:v>
                </c:pt>
                <c:pt idx="9672">
                  <c:v>-14.774960678649013</c:v>
                </c:pt>
                <c:pt idx="9673">
                  <c:v>-14.774960678649013</c:v>
                </c:pt>
                <c:pt idx="9674">
                  <c:v>-14.787291471867727</c:v>
                </c:pt>
                <c:pt idx="9675">
                  <c:v>-14.787291471867727</c:v>
                </c:pt>
                <c:pt idx="9676">
                  <c:v>-14.799622265086439</c:v>
                </c:pt>
                <c:pt idx="9677">
                  <c:v>-14.799622265086439</c:v>
                </c:pt>
                <c:pt idx="9678">
                  <c:v>-14.799622265086439</c:v>
                </c:pt>
                <c:pt idx="9679">
                  <c:v>-14.799622265086439</c:v>
                </c:pt>
                <c:pt idx="9680">
                  <c:v>-14.811953058305154</c:v>
                </c:pt>
                <c:pt idx="9681">
                  <c:v>-14.811953058305154</c:v>
                </c:pt>
                <c:pt idx="9682">
                  <c:v>-14.811953058305154</c:v>
                </c:pt>
                <c:pt idx="9683">
                  <c:v>-14.824283851523868</c:v>
                </c:pt>
                <c:pt idx="9684">
                  <c:v>-14.836614644742582</c:v>
                </c:pt>
                <c:pt idx="9685">
                  <c:v>-14.836614644742582</c:v>
                </c:pt>
                <c:pt idx="9686">
                  <c:v>-14.836614644742582</c:v>
                </c:pt>
                <c:pt idx="9687">
                  <c:v>-14.836614644742582</c:v>
                </c:pt>
                <c:pt idx="9688">
                  <c:v>-14.848945437961296</c:v>
                </c:pt>
                <c:pt idx="9689">
                  <c:v>-14.86127623118001</c:v>
                </c:pt>
                <c:pt idx="9690">
                  <c:v>-14.86127623118001</c:v>
                </c:pt>
                <c:pt idx="9691">
                  <c:v>-14.873607024398721</c:v>
                </c:pt>
                <c:pt idx="9692">
                  <c:v>-14.873607024398721</c:v>
                </c:pt>
                <c:pt idx="9693">
                  <c:v>-14.873607024398721</c:v>
                </c:pt>
                <c:pt idx="9694">
                  <c:v>-14.885937817617435</c:v>
                </c:pt>
                <c:pt idx="9695">
                  <c:v>-14.885937817617435</c:v>
                </c:pt>
                <c:pt idx="9696">
                  <c:v>-14.885937817617435</c:v>
                </c:pt>
                <c:pt idx="9697">
                  <c:v>-14.885937817617435</c:v>
                </c:pt>
                <c:pt idx="9698">
                  <c:v>-14.89826861083615</c:v>
                </c:pt>
                <c:pt idx="9699">
                  <c:v>-14.89826861083615</c:v>
                </c:pt>
                <c:pt idx="9700">
                  <c:v>-14.89826861083615</c:v>
                </c:pt>
                <c:pt idx="9701">
                  <c:v>-14.89826861083615</c:v>
                </c:pt>
                <c:pt idx="9702">
                  <c:v>-14.910599404054864</c:v>
                </c:pt>
                <c:pt idx="9703">
                  <c:v>-14.910599404054864</c:v>
                </c:pt>
                <c:pt idx="9704">
                  <c:v>-14.910599404054864</c:v>
                </c:pt>
                <c:pt idx="9705">
                  <c:v>-14.922930197273578</c:v>
                </c:pt>
                <c:pt idx="9706">
                  <c:v>-14.922930197273578</c:v>
                </c:pt>
                <c:pt idx="9707">
                  <c:v>-14.93526099049229</c:v>
                </c:pt>
                <c:pt idx="9708">
                  <c:v>-14.93526099049229</c:v>
                </c:pt>
                <c:pt idx="9709">
                  <c:v>-14.93526099049229</c:v>
                </c:pt>
                <c:pt idx="9710">
                  <c:v>-14.93526099049229</c:v>
                </c:pt>
                <c:pt idx="9711">
                  <c:v>-14.947591783711005</c:v>
                </c:pt>
                <c:pt idx="9712">
                  <c:v>-14.947591783711005</c:v>
                </c:pt>
                <c:pt idx="9713">
                  <c:v>-14.947591783711005</c:v>
                </c:pt>
                <c:pt idx="9714">
                  <c:v>-14.947591783711005</c:v>
                </c:pt>
                <c:pt idx="9715">
                  <c:v>-14.959922576929719</c:v>
                </c:pt>
                <c:pt idx="9716">
                  <c:v>-14.959922576929719</c:v>
                </c:pt>
                <c:pt idx="9717">
                  <c:v>-14.959922576929719</c:v>
                </c:pt>
                <c:pt idx="9718">
                  <c:v>-14.972253370148433</c:v>
                </c:pt>
                <c:pt idx="9719">
                  <c:v>-14.972253370148433</c:v>
                </c:pt>
                <c:pt idx="9720">
                  <c:v>-14.972253370148433</c:v>
                </c:pt>
                <c:pt idx="9721">
                  <c:v>-14.972253370148433</c:v>
                </c:pt>
                <c:pt idx="9722">
                  <c:v>-14.984584163367147</c:v>
                </c:pt>
                <c:pt idx="9723">
                  <c:v>-14.984584163367147</c:v>
                </c:pt>
                <c:pt idx="9724">
                  <c:v>-14.984584163367147</c:v>
                </c:pt>
                <c:pt idx="9725">
                  <c:v>-14.99691495658586</c:v>
                </c:pt>
                <c:pt idx="9726">
                  <c:v>-14.99691495658586</c:v>
                </c:pt>
                <c:pt idx="9727">
                  <c:v>-14.99691495658586</c:v>
                </c:pt>
                <c:pt idx="9728">
                  <c:v>-14.99691495658586</c:v>
                </c:pt>
                <c:pt idx="9729">
                  <c:v>-15.009245749804574</c:v>
                </c:pt>
                <c:pt idx="9730">
                  <c:v>-15.009245749804574</c:v>
                </c:pt>
                <c:pt idx="9731">
                  <c:v>-15.009245749804574</c:v>
                </c:pt>
                <c:pt idx="9732">
                  <c:v>-15.021576543023288</c:v>
                </c:pt>
                <c:pt idx="9733">
                  <c:v>-15.021576543023288</c:v>
                </c:pt>
                <c:pt idx="9734">
                  <c:v>-15.021576543023288</c:v>
                </c:pt>
                <c:pt idx="9735">
                  <c:v>-15.021576543023288</c:v>
                </c:pt>
                <c:pt idx="9736">
                  <c:v>-15.033907336242001</c:v>
                </c:pt>
                <c:pt idx="9737">
                  <c:v>-15.033907336242001</c:v>
                </c:pt>
                <c:pt idx="9738">
                  <c:v>-15.033907336242001</c:v>
                </c:pt>
                <c:pt idx="9739">
                  <c:v>-15.033907336242001</c:v>
                </c:pt>
                <c:pt idx="9740">
                  <c:v>-15.046238129460715</c:v>
                </c:pt>
                <c:pt idx="9741">
                  <c:v>-15.046238129460715</c:v>
                </c:pt>
                <c:pt idx="9742">
                  <c:v>-15.046238129460715</c:v>
                </c:pt>
                <c:pt idx="9743">
                  <c:v>-15.046238129460715</c:v>
                </c:pt>
                <c:pt idx="9744">
                  <c:v>-15.058568922679427</c:v>
                </c:pt>
                <c:pt idx="9745">
                  <c:v>-15.058568922679427</c:v>
                </c:pt>
                <c:pt idx="9746">
                  <c:v>-15.058568922679427</c:v>
                </c:pt>
                <c:pt idx="9747">
                  <c:v>-15.058568922679427</c:v>
                </c:pt>
                <c:pt idx="9748">
                  <c:v>-15.070899715898141</c:v>
                </c:pt>
                <c:pt idx="9749">
                  <c:v>-15.070899715898141</c:v>
                </c:pt>
                <c:pt idx="9750">
                  <c:v>-15.070899715898141</c:v>
                </c:pt>
                <c:pt idx="9751">
                  <c:v>-15.070899715898141</c:v>
                </c:pt>
                <c:pt idx="9752">
                  <c:v>-15.083230509116856</c:v>
                </c:pt>
                <c:pt idx="9753">
                  <c:v>-15.083230509116856</c:v>
                </c:pt>
                <c:pt idx="9754">
                  <c:v>-15.083230509116856</c:v>
                </c:pt>
                <c:pt idx="9755">
                  <c:v>-15.09556130233557</c:v>
                </c:pt>
                <c:pt idx="9756">
                  <c:v>-15.09556130233557</c:v>
                </c:pt>
                <c:pt idx="9757">
                  <c:v>-15.09556130233557</c:v>
                </c:pt>
                <c:pt idx="9758">
                  <c:v>-15.107892095554284</c:v>
                </c:pt>
                <c:pt idx="9759">
                  <c:v>-15.107892095554284</c:v>
                </c:pt>
                <c:pt idx="9760">
                  <c:v>-15.132553681991711</c:v>
                </c:pt>
                <c:pt idx="9761">
                  <c:v>-15.132553681991711</c:v>
                </c:pt>
                <c:pt idx="9762">
                  <c:v>-15.144884475210425</c:v>
                </c:pt>
                <c:pt idx="9763">
                  <c:v>-15.144884475210425</c:v>
                </c:pt>
                <c:pt idx="9764">
                  <c:v>-15.157215268429139</c:v>
                </c:pt>
                <c:pt idx="9765">
                  <c:v>-15.157215268429139</c:v>
                </c:pt>
                <c:pt idx="9766">
                  <c:v>-15.157215268429139</c:v>
                </c:pt>
                <c:pt idx="9767">
                  <c:v>-15.157215268429139</c:v>
                </c:pt>
                <c:pt idx="9768">
                  <c:v>-15.169546061647853</c:v>
                </c:pt>
                <c:pt idx="9769">
                  <c:v>-15.169546061647853</c:v>
                </c:pt>
                <c:pt idx="9770">
                  <c:v>-15.169546061647853</c:v>
                </c:pt>
                <c:pt idx="9771">
                  <c:v>-15.169546061647853</c:v>
                </c:pt>
                <c:pt idx="9772">
                  <c:v>-15.181876854866568</c:v>
                </c:pt>
                <c:pt idx="9773">
                  <c:v>-15.181876854866568</c:v>
                </c:pt>
                <c:pt idx="9774">
                  <c:v>-15.194207648085278</c:v>
                </c:pt>
                <c:pt idx="9775">
                  <c:v>-15.194207648085278</c:v>
                </c:pt>
                <c:pt idx="9776">
                  <c:v>-15.194207648085278</c:v>
                </c:pt>
                <c:pt idx="9777">
                  <c:v>-15.206538441303993</c:v>
                </c:pt>
                <c:pt idx="9778">
                  <c:v>-15.206538441303993</c:v>
                </c:pt>
                <c:pt idx="9779">
                  <c:v>-15.206538441303993</c:v>
                </c:pt>
                <c:pt idx="9780">
                  <c:v>-15.218869234522707</c:v>
                </c:pt>
                <c:pt idx="9781">
                  <c:v>-15.218869234522707</c:v>
                </c:pt>
                <c:pt idx="9782">
                  <c:v>-15.231200027741421</c:v>
                </c:pt>
                <c:pt idx="9783">
                  <c:v>-15.231200027741421</c:v>
                </c:pt>
                <c:pt idx="9784">
                  <c:v>-15.231200027741421</c:v>
                </c:pt>
                <c:pt idx="9785">
                  <c:v>-15.231200027741421</c:v>
                </c:pt>
                <c:pt idx="9786">
                  <c:v>-15.243530820960135</c:v>
                </c:pt>
                <c:pt idx="9787">
                  <c:v>-15.243530820960135</c:v>
                </c:pt>
                <c:pt idx="9788">
                  <c:v>-15.243530820960135</c:v>
                </c:pt>
                <c:pt idx="9789">
                  <c:v>-15.243530820960135</c:v>
                </c:pt>
                <c:pt idx="9790">
                  <c:v>-15.255861614178848</c:v>
                </c:pt>
                <c:pt idx="9791">
                  <c:v>-15.255861614178848</c:v>
                </c:pt>
                <c:pt idx="9792">
                  <c:v>-15.255861614178848</c:v>
                </c:pt>
                <c:pt idx="9793">
                  <c:v>-15.255861614178848</c:v>
                </c:pt>
                <c:pt idx="9794">
                  <c:v>-15.268192407397562</c:v>
                </c:pt>
                <c:pt idx="9795">
                  <c:v>-15.268192407397562</c:v>
                </c:pt>
                <c:pt idx="9796">
                  <c:v>-15.268192407397562</c:v>
                </c:pt>
                <c:pt idx="9797">
                  <c:v>-15.280523200616276</c:v>
                </c:pt>
                <c:pt idx="9798">
                  <c:v>-15.280523200616276</c:v>
                </c:pt>
                <c:pt idx="9799">
                  <c:v>-15.280523200616276</c:v>
                </c:pt>
                <c:pt idx="9800">
                  <c:v>-15.29285399383499</c:v>
                </c:pt>
                <c:pt idx="9801">
                  <c:v>-15.29285399383499</c:v>
                </c:pt>
                <c:pt idx="9802">
                  <c:v>-15.29285399383499</c:v>
                </c:pt>
                <c:pt idx="9803">
                  <c:v>-15.29285399383499</c:v>
                </c:pt>
                <c:pt idx="9804">
                  <c:v>-15.305184787053705</c:v>
                </c:pt>
                <c:pt idx="9805">
                  <c:v>-15.305184787053705</c:v>
                </c:pt>
                <c:pt idx="9806">
                  <c:v>-15.305184787053705</c:v>
                </c:pt>
                <c:pt idx="9807">
                  <c:v>-15.305184787053705</c:v>
                </c:pt>
                <c:pt idx="9808">
                  <c:v>-15.305184787053705</c:v>
                </c:pt>
                <c:pt idx="9809">
                  <c:v>-15.305184787053705</c:v>
                </c:pt>
                <c:pt idx="9810">
                  <c:v>-15.317515580272415</c:v>
                </c:pt>
                <c:pt idx="9811">
                  <c:v>-15.317515580272415</c:v>
                </c:pt>
                <c:pt idx="9812">
                  <c:v>-15.317515580272415</c:v>
                </c:pt>
                <c:pt idx="9813">
                  <c:v>-15.329846373491129</c:v>
                </c:pt>
                <c:pt idx="9814">
                  <c:v>-15.329846373491129</c:v>
                </c:pt>
                <c:pt idx="9815">
                  <c:v>-15.329846373491129</c:v>
                </c:pt>
                <c:pt idx="9816">
                  <c:v>-15.342177166709844</c:v>
                </c:pt>
                <c:pt idx="9817">
                  <c:v>-15.342177166709844</c:v>
                </c:pt>
                <c:pt idx="9818">
                  <c:v>-15.342177166709844</c:v>
                </c:pt>
                <c:pt idx="9819">
                  <c:v>-15.342177166709844</c:v>
                </c:pt>
                <c:pt idx="9820">
                  <c:v>-15.354507959928558</c:v>
                </c:pt>
                <c:pt idx="9821">
                  <c:v>-15.354507959928558</c:v>
                </c:pt>
                <c:pt idx="9822">
                  <c:v>-15.354507959928558</c:v>
                </c:pt>
                <c:pt idx="9823">
                  <c:v>-15.354507959928558</c:v>
                </c:pt>
                <c:pt idx="9824">
                  <c:v>-15.366838753147272</c:v>
                </c:pt>
                <c:pt idx="9825">
                  <c:v>-15.366838753147272</c:v>
                </c:pt>
                <c:pt idx="9826">
                  <c:v>-15.366838753147272</c:v>
                </c:pt>
                <c:pt idx="9827">
                  <c:v>-15.379169546365985</c:v>
                </c:pt>
                <c:pt idx="9828">
                  <c:v>-15.379169546365985</c:v>
                </c:pt>
                <c:pt idx="9829">
                  <c:v>-15.379169546365985</c:v>
                </c:pt>
                <c:pt idx="9830">
                  <c:v>-15.379169546365985</c:v>
                </c:pt>
                <c:pt idx="9831">
                  <c:v>-15.391500339584699</c:v>
                </c:pt>
                <c:pt idx="9832">
                  <c:v>-15.391500339584699</c:v>
                </c:pt>
                <c:pt idx="9833">
                  <c:v>-15.403831132803413</c:v>
                </c:pt>
                <c:pt idx="9834">
                  <c:v>-15.403831132803413</c:v>
                </c:pt>
                <c:pt idx="9835">
                  <c:v>-15.403831132803413</c:v>
                </c:pt>
                <c:pt idx="9836">
                  <c:v>-15.416161926022127</c:v>
                </c:pt>
                <c:pt idx="9837">
                  <c:v>-15.416161926022127</c:v>
                </c:pt>
                <c:pt idx="9838">
                  <c:v>-15.416161926022127</c:v>
                </c:pt>
                <c:pt idx="9839">
                  <c:v>-15.416161926022127</c:v>
                </c:pt>
                <c:pt idx="9840">
                  <c:v>-15.428492719240841</c:v>
                </c:pt>
                <c:pt idx="9841">
                  <c:v>-15.428492719240841</c:v>
                </c:pt>
                <c:pt idx="9842">
                  <c:v>-15.440823512459552</c:v>
                </c:pt>
                <c:pt idx="9843">
                  <c:v>-15.440823512459552</c:v>
                </c:pt>
                <c:pt idx="9844">
                  <c:v>-15.440823512459552</c:v>
                </c:pt>
                <c:pt idx="9845">
                  <c:v>-15.440823512459552</c:v>
                </c:pt>
                <c:pt idx="9846">
                  <c:v>-15.453154305678266</c:v>
                </c:pt>
                <c:pt idx="9847">
                  <c:v>-15.453154305678266</c:v>
                </c:pt>
                <c:pt idx="9848">
                  <c:v>-15.453154305678266</c:v>
                </c:pt>
                <c:pt idx="9849">
                  <c:v>-15.465485098896981</c:v>
                </c:pt>
                <c:pt idx="9850">
                  <c:v>-15.465485098896981</c:v>
                </c:pt>
                <c:pt idx="9851">
                  <c:v>-15.465485098896981</c:v>
                </c:pt>
                <c:pt idx="9852">
                  <c:v>-15.465485098896981</c:v>
                </c:pt>
                <c:pt idx="9853">
                  <c:v>-15.477815892115695</c:v>
                </c:pt>
                <c:pt idx="9854">
                  <c:v>-15.477815892115695</c:v>
                </c:pt>
                <c:pt idx="9855">
                  <c:v>-15.477815892115695</c:v>
                </c:pt>
                <c:pt idx="9856">
                  <c:v>-15.477815892115695</c:v>
                </c:pt>
                <c:pt idx="9857">
                  <c:v>-15.490146685334409</c:v>
                </c:pt>
                <c:pt idx="9858">
                  <c:v>-15.490146685334409</c:v>
                </c:pt>
                <c:pt idx="9859">
                  <c:v>-15.490146685334409</c:v>
                </c:pt>
                <c:pt idx="9860">
                  <c:v>-15.490146685334409</c:v>
                </c:pt>
                <c:pt idx="9861">
                  <c:v>-15.502477478553123</c:v>
                </c:pt>
                <c:pt idx="9862">
                  <c:v>-15.502477478553123</c:v>
                </c:pt>
                <c:pt idx="9863">
                  <c:v>-15.502477478553123</c:v>
                </c:pt>
                <c:pt idx="9864">
                  <c:v>-15.502477478553123</c:v>
                </c:pt>
                <c:pt idx="9865">
                  <c:v>-15.514808271771836</c:v>
                </c:pt>
                <c:pt idx="9866">
                  <c:v>-15.514808271771836</c:v>
                </c:pt>
                <c:pt idx="9867">
                  <c:v>-15.514808271771836</c:v>
                </c:pt>
                <c:pt idx="9868">
                  <c:v>-15.52713906499055</c:v>
                </c:pt>
                <c:pt idx="9869">
                  <c:v>-15.52713906499055</c:v>
                </c:pt>
                <c:pt idx="9870">
                  <c:v>-15.52713906499055</c:v>
                </c:pt>
                <c:pt idx="9871">
                  <c:v>-15.52713906499055</c:v>
                </c:pt>
                <c:pt idx="9872">
                  <c:v>-15.539469858209264</c:v>
                </c:pt>
                <c:pt idx="9873">
                  <c:v>-15.539469858209264</c:v>
                </c:pt>
                <c:pt idx="9874">
                  <c:v>-15.539469858209264</c:v>
                </c:pt>
                <c:pt idx="9875">
                  <c:v>-15.551800651427978</c:v>
                </c:pt>
                <c:pt idx="9876">
                  <c:v>-15.551800651427978</c:v>
                </c:pt>
                <c:pt idx="9877">
                  <c:v>-15.564131444646693</c:v>
                </c:pt>
                <c:pt idx="9878">
                  <c:v>-15.564131444646693</c:v>
                </c:pt>
                <c:pt idx="9879">
                  <c:v>-15.576462237865403</c:v>
                </c:pt>
                <c:pt idx="9880">
                  <c:v>-15.576462237865403</c:v>
                </c:pt>
                <c:pt idx="9881">
                  <c:v>-15.576462237865403</c:v>
                </c:pt>
                <c:pt idx="9882">
                  <c:v>-15.576462237865403</c:v>
                </c:pt>
                <c:pt idx="9883">
                  <c:v>-15.588793031084117</c:v>
                </c:pt>
                <c:pt idx="9884">
                  <c:v>-15.588793031084117</c:v>
                </c:pt>
                <c:pt idx="9885">
                  <c:v>-15.588793031084117</c:v>
                </c:pt>
                <c:pt idx="9886">
                  <c:v>-15.588793031084117</c:v>
                </c:pt>
                <c:pt idx="9887">
                  <c:v>-15.601123824302832</c:v>
                </c:pt>
                <c:pt idx="9888">
                  <c:v>-15.601123824302832</c:v>
                </c:pt>
                <c:pt idx="9889">
                  <c:v>-15.601123824302832</c:v>
                </c:pt>
                <c:pt idx="9890">
                  <c:v>-15.601123824302832</c:v>
                </c:pt>
                <c:pt idx="9891">
                  <c:v>-15.613454617521546</c:v>
                </c:pt>
                <c:pt idx="9892">
                  <c:v>-15.613454617521546</c:v>
                </c:pt>
                <c:pt idx="9893">
                  <c:v>-15.613454617521546</c:v>
                </c:pt>
                <c:pt idx="9894">
                  <c:v>-15.613454617521546</c:v>
                </c:pt>
                <c:pt idx="9895">
                  <c:v>-15.62578541074026</c:v>
                </c:pt>
                <c:pt idx="9896">
                  <c:v>-15.62578541074026</c:v>
                </c:pt>
                <c:pt idx="9897">
                  <c:v>-15.62578541074026</c:v>
                </c:pt>
                <c:pt idx="9898">
                  <c:v>-15.638116203958973</c:v>
                </c:pt>
                <c:pt idx="9899">
                  <c:v>-15.638116203958973</c:v>
                </c:pt>
                <c:pt idx="9900">
                  <c:v>-15.638116203958973</c:v>
                </c:pt>
                <c:pt idx="9901">
                  <c:v>-15.650446997177687</c:v>
                </c:pt>
                <c:pt idx="9902">
                  <c:v>-15.650446997177687</c:v>
                </c:pt>
                <c:pt idx="9903">
                  <c:v>-15.650446997177687</c:v>
                </c:pt>
                <c:pt idx="9904">
                  <c:v>-15.650446997177687</c:v>
                </c:pt>
                <c:pt idx="9905">
                  <c:v>-15.662777790396401</c:v>
                </c:pt>
                <c:pt idx="9906">
                  <c:v>-15.662777790396401</c:v>
                </c:pt>
                <c:pt idx="9907">
                  <c:v>-15.662777790396401</c:v>
                </c:pt>
                <c:pt idx="9908">
                  <c:v>-15.662777790396401</c:v>
                </c:pt>
                <c:pt idx="9909">
                  <c:v>-15.675108583615115</c:v>
                </c:pt>
                <c:pt idx="9910">
                  <c:v>-15.675108583615115</c:v>
                </c:pt>
                <c:pt idx="9911">
                  <c:v>-15.675108583615115</c:v>
                </c:pt>
                <c:pt idx="9912">
                  <c:v>-15.687439376833829</c:v>
                </c:pt>
                <c:pt idx="9913">
                  <c:v>-15.687439376833829</c:v>
                </c:pt>
                <c:pt idx="9914">
                  <c:v>-15.687439376833829</c:v>
                </c:pt>
                <c:pt idx="9915">
                  <c:v>-15.69977017005254</c:v>
                </c:pt>
                <c:pt idx="9916">
                  <c:v>-15.69977017005254</c:v>
                </c:pt>
                <c:pt idx="9917">
                  <c:v>-15.712100963271254</c:v>
                </c:pt>
                <c:pt idx="9918">
                  <c:v>-15.724431756489968</c:v>
                </c:pt>
                <c:pt idx="9919">
                  <c:v>-15.724431756489968</c:v>
                </c:pt>
                <c:pt idx="9920">
                  <c:v>-15.724431756489968</c:v>
                </c:pt>
                <c:pt idx="9921">
                  <c:v>-15.724431756489968</c:v>
                </c:pt>
                <c:pt idx="9922">
                  <c:v>-15.736762549708683</c:v>
                </c:pt>
                <c:pt idx="9923">
                  <c:v>-15.736762549708683</c:v>
                </c:pt>
                <c:pt idx="9924">
                  <c:v>-15.736762549708683</c:v>
                </c:pt>
                <c:pt idx="9925">
                  <c:v>-15.736762549708683</c:v>
                </c:pt>
                <c:pt idx="9926">
                  <c:v>-15.749093342927397</c:v>
                </c:pt>
                <c:pt idx="9927">
                  <c:v>-15.749093342927397</c:v>
                </c:pt>
                <c:pt idx="9928">
                  <c:v>-15.749093342927397</c:v>
                </c:pt>
                <c:pt idx="9929">
                  <c:v>-15.761424136146111</c:v>
                </c:pt>
                <c:pt idx="9930">
                  <c:v>-15.761424136146111</c:v>
                </c:pt>
                <c:pt idx="9931">
                  <c:v>-15.773754929364824</c:v>
                </c:pt>
                <c:pt idx="9932">
                  <c:v>-15.773754929364824</c:v>
                </c:pt>
                <c:pt idx="9933">
                  <c:v>-15.773754929364824</c:v>
                </c:pt>
                <c:pt idx="9934">
                  <c:v>-15.786085722583538</c:v>
                </c:pt>
                <c:pt idx="9935">
                  <c:v>-15.786085722583538</c:v>
                </c:pt>
                <c:pt idx="9936">
                  <c:v>-15.786085722583538</c:v>
                </c:pt>
                <c:pt idx="9937">
                  <c:v>-15.786085722583538</c:v>
                </c:pt>
                <c:pt idx="9938">
                  <c:v>-15.798416515802252</c:v>
                </c:pt>
                <c:pt idx="9939">
                  <c:v>-15.798416515802252</c:v>
                </c:pt>
                <c:pt idx="9940">
                  <c:v>-15.798416515802252</c:v>
                </c:pt>
                <c:pt idx="9941">
                  <c:v>-15.798416515802252</c:v>
                </c:pt>
                <c:pt idx="9942">
                  <c:v>-15.810747309020966</c:v>
                </c:pt>
                <c:pt idx="9943">
                  <c:v>-15.810747309020966</c:v>
                </c:pt>
                <c:pt idx="9944">
                  <c:v>-15.810747309020966</c:v>
                </c:pt>
                <c:pt idx="9945">
                  <c:v>-15.82307810223968</c:v>
                </c:pt>
                <c:pt idx="9946">
                  <c:v>-15.82307810223968</c:v>
                </c:pt>
                <c:pt idx="9947">
                  <c:v>-15.82307810223968</c:v>
                </c:pt>
                <c:pt idx="9948">
                  <c:v>-15.82307810223968</c:v>
                </c:pt>
                <c:pt idx="9949">
                  <c:v>-15.835408895458391</c:v>
                </c:pt>
                <c:pt idx="9950">
                  <c:v>-15.835408895458391</c:v>
                </c:pt>
                <c:pt idx="9951">
                  <c:v>-15.835408895458391</c:v>
                </c:pt>
                <c:pt idx="9952">
                  <c:v>-15.847739688677105</c:v>
                </c:pt>
                <c:pt idx="9953">
                  <c:v>-15.847739688677105</c:v>
                </c:pt>
                <c:pt idx="9954">
                  <c:v>-15.847739688677105</c:v>
                </c:pt>
                <c:pt idx="9955">
                  <c:v>-15.86007048189582</c:v>
                </c:pt>
                <c:pt idx="9956">
                  <c:v>-15.86007048189582</c:v>
                </c:pt>
                <c:pt idx="9957">
                  <c:v>-15.86007048189582</c:v>
                </c:pt>
                <c:pt idx="9958">
                  <c:v>-15.872401275114534</c:v>
                </c:pt>
                <c:pt idx="9959">
                  <c:v>-15.872401275114534</c:v>
                </c:pt>
                <c:pt idx="9960">
                  <c:v>-15.872401275114534</c:v>
                </c:pt>
                <c:pt idx="9961">
                  <c:v>-15.884732068333248</c:v>
                </c:pt>
                <c:pt idx="9962">
                  <c:v>-15.884732068333248</c:v>
                </c:pt>
                <c:pt idx="9963">
                  <c:v>-15.884732068333248</c:v>
                </c:pt>
                <c:pt idx="9964">
                  <c:v>-15.89706286155196</c:v>
                </c:pt>
                <c:pt idx="9965">
                  <c:v>-15.89706286155196</c:v>
                </c:pt>
                <c:pt idx="9966">
                  <c:v>-15.89706286155196</c:v>
                </c:pt>
                <c:pt idx="9967">
                  <c:v>-15.909393654770675</c:v>
                </c:pt>
                <c:pt idx="9968">
                  <c:v>-15.909393654770675</c:v>
                </c:pt>
                <c:pt idx="9969">
                  <c:v>-15.909393654770675</c:v>
                </c:pt>
                <c:pt idx="9970">
                  <c:v>-15.909393654770675</c:v>
                </c:pt>
                <c:pt idx="9971">
                  <c:v>-15.921724447989389</c:v>
                </c:pt>
                <c:pt idx="9972">
                  <c:v>-15.921724447989389</c:v>
                </c:pt>
                <c:pt idx="9973">
                  <c:v>-15.921724447989389</c:v>
                </c:pt>
                <c:pt idx="9974">
                  <c:v>-15.921724447989389</c:v>
                </c:pt>
                <c:pt idx="9975">
                  <c:v>-15.934055241208103</c:v>
                </c:pt>
                <c:pt idx="9976">
                  <c:v>-15.934055241208103</c:v>
                </c:pt>
                <c:pt idx="9977">
                  <c:v>-15.946386034426817</c:v>
                </c:pt>
                <c:pt idx="9978">
                  <c:v>-15.946386034426817</c:v>
                </c:pt>
                <c:pt idx="9979">
                  <c:v>-15.946386034426817</c:v>
                </c:pt>
                <c:pt idx="9980">
                  <c:v>-15.958716827645528</c:v>
                </c:pt>
                <c:pt idx="9981">
                  <c:v>-15.958716827645528</c:v>
                </c:pt>
                <c:pt idx="9982">
                  <c:v>-15.958716827645528</c:v>
                </c:pt>
                <c:pt idx="9983">
                  <c:v>-15.971047620864242</c:v>
                </c:pt>
                <c:pt idx="9984">
                  <c:v>-15.971047620864242</c:v>
                </c:pt>
                <c:pt idx="9985">
                  <c:v>-15.971047620864242</c:v>
                </c:pt>
                <c:pt idx="9986">
                  <c:v>-15.983378414082956</c:v>
                </c:pt>
                <c:pt idx="9987">
                  <c:v>-15.983378414082956</c:v>
                </c:pt>
                <c:pt idx="9988">
                  <c:v>-15.983378414082956</c:v>
                </c:pt>
                <c:pt idx="9989">
                  <c:v>-15.995709207301671</c:v>
                </c:pt>
                <c:pt idx="9990">
                  <c:v>-15.995709207301671</c:v>
                </c:pt>
                <c:pt idx="9991">
                  <c:v>-15.995709207301671</c:v>
                </c:pt>
                <c:pt idx="9992">
                  <c:v>-16.008040000520385</c:v>
                </c:pt>
                <c:pt idx="9993">
                  <c:v>-16.020370793739097</c:v>
                </c:pt>
                <c:pt idx="9994">
                  <c:v>-16.020370793739097</c:v>
                </c:pt>
                <c:pt idx="9995">
                  <c:v>-16.020370793739097</c:v>
                </c:pt>
                <c:pt idx="9996">
                  <c:v>-16.020370793739097</c:v>
                </c:pt>
                <c:pt idx="9997">
                  <c:v>-16.032701586957813</c:v>
                </c:pt>
                <c:pt idx="9998">
                  <c:v>-16.032701586957813</c:v>
                </c:pt>
                <c:pt idx="9999">
                  <c:v>-16.032701586957813</c:v>
                </c:pt>
                <c:pt idx="10000">
                  <c:v>-16.032701586957813</c:v>
                </c:pt>
                <c:pt idx="10001">
                  <c:v>-16.045032380176526</c:v>
                </c:pt>
                <c:pt idx="10002">
                  <c:v>-16.045032380176526</c:v>
                </c:pt>
                <c:pt idx="10003">
                  <c:v>-16.045032380176526</c:v>
                </c:pt>
                <c:pt idx="10004">
                  <c:v>-16.057363173395238</c:v>
                </c:pt>
                <c:pt idx="10005">
                  <c:v>-16.057363173395238</c:v>
                </c:pt>
                <c:pt idx="10006">
                  <c:v>-16.057363173395238</c:v>
                </c:pt>
                <c:pt idx="10007">
                  <c:v>-16.069693966613954</c:v>
                </c:pt>
                <c:pt idx="10008">
                  <c:v>-16.069693966613954</c:v>
                </c:pt>
                <c:pt idx="10009">
                  <c:v>-16.069693966613954</c:v>
                </c:pt>
                <c:pt idx="10010">
                  <c:v>-16.08202475983267</c:v>
                </c:pt>
                <c:pt idx="10011">
                  <c:v>-16.08202475983267</c:v>
                </c:pt>
                <c:pt idx="10012">
                  <c:v>-16.08202475983267</c:v>
                </c:pt>
                <c:pt idx="10013">
                  <c:v>-16.08202475983267</c:v>
                </c:pt>
                <c:pt idx="10014">
                  <c:v>-16.094355553051379</c:v>
                </c:pt>
                <c:pt idx="10015">
                  <c:v>-16.094355553051379</c:v>
                </c:pt>
                <c:pt idx="10016">
                  <c:v>-16.094355553051379</c:v>
                </c:pt>
                <c:pt idx="10017">
                  <c:v>-16.106686346270095</c:v>
                </c:pt>
                <c:pt idx="10018">
                  <c:v>-16.106686346270095</c:v>
                </c:pt>
                <c:pt idx="10019">
                  <c:v>-16.106686346270095</c:v>
                </c:pt>
                <c:pt idx="10020">
                  <c:v>-16.119017139488808</c:v>
                </c:pt>
                <c:pt idx="10021">
                  <c:v>-16.119017139488808</c:v>
                </c:pt>
                <c:pt idx="10022">
                  <c:v>-16.119017139488808</c:v>
                </c:pt>
                <c:pt idx="10023">
                  <c:v>-16.13134793270752</c:v>
                </c:pt>
                <c:pt idx="10024">
                  <c:v>-16.13134793270752</c:v>
                </c:pt>
                <c:pt idx="10025">
                  <c:v>-16.13134793270752</c:v>
                </c:pt>
                <c:pt idx="10026">
                  <c:v>-16.143678725926236</c:v>
                </c:pt>
                <c:pt idx="10027">
                  <c:v>-16.143678725926236</c:v>
                </c:pt>
                <c:pt idx="10028">
                  <c:v>-16.143678725926236</c:v>
                </c:pt>
                <c:pt idx="10029">
                  <c:v>-16.143678725926236</c:v>
                </c:pt>
                <c:pt idx="10030">
                  <c:v>-16.156009519144948</c:v>
                </c:pt>
                <c:pt idx="10031">
                  <c:v>-16.156009519144948</c:v>
                </c:pt>
                <c:pt idx="10032">
                  <c:v>-16.156009519144948</c:v>
                </c:pt>
                <c:pt idx="10033">
                  <c:v>-16.168340312363661</c:v>
                </c:pt>
                <c:pt idx="10034">
                  <c:v>-16.168340312363661</c:v>
                </c:pt>
                <c:pt idx="10035">
                  <c:v>-16.180671105582377</c:v>
                </c:pt>
                <c:pt idx="10036">
                  <c:v>-16.180671105582377</c:v>
                </c:pt>
                <c:pt idx="10037">
                  <c:v>-16.193001898801093</c:v>
                </c:pt>
                <c:pt idx="10038">
                  <c:v>-16.193001898801093</c:v>
                </c:pt>
                <c:pt idx="10039">
                  <c:v>-16.193001898801093</c:v>
                </c:pt>
                <c:pt idx="10040">
                  <c:v>-16.193001898801093</c:v>
                </c:pt>
                <c:pt idx="10041">
                  <c:v>-16.205332692019805</c:v>
                </c:pt>
                <c:pt idx="10042">
                  <c:v>-16.205332692019805</c:v>
                </c:pt>
                <c:pt idx="10043">
                  <c:v>-16.205332692019805</c:v>
                </c:pt>
                <c:pt idx="10044">
                  <c:v>-16.217663485238518</c:v>
                </c:pt>
                <c:pt idx="10045">
                  <c:v>-16.217663485238518</c:v>
                </c:pt>
                <c:pt idx="10046">
                  <c:v>-16.217663485238518</c:v>
                </c:pt>
                <c:pt idx="10047">
                  <c:v>-16.217663485238518</c:v>
                </c:pt>
                <c:pt idx="10048">
                  <c:v>-16.229994278457234</c:v>
                </c:pt>
                <c:pt idx="10049">
                  <c:v>-16.229994278457234</c:v>
                </c:pt>
                <c:pt idx="10050">
                  <c:v>-16.229994278457234</c:v>
                </c:pt>
                <c:pt idx="10051">
                  <c:v>-16.229994278457234</c:v>
                </c:pt>
                <c:pt idx="10052">
                  <c:v>-16.242325071675946</c:v>
                </c:pt>
                <c:pt idx="10053">
                  <c:v>-16.242325071675946</c:v>
                </c:pt>
                <c:pt idx="10054">
                  <c:v>-16.242325071675946</c:v>
                </c:pt>
                <c:pt idx="10055">
                  <c:v>-16.254655864894659</c:v>
                </c:pt>
                <c:pt idx="10056">
                  <c:v>-16.266986658113375</c:v>
                </c:pt>
                <c:pt idx="10057">
                  <c:v>-16.266986658113375</c:v>
                </c:pt>
                <c:pt idx="10058">
                  <c:v>-16.266986658113375</c:v>
                </c:pt>
                <c:pt idx="10059">
                  <c:v>-16.279317451332084</c:v>
                </c:pt>
                <c:pt idx="10060">
                  <c:v>-16.279317451332084</c:v>
                </c:pt>
                <c:pt idx="10061">
                  <c:v>-16.279317451332084</c:v>
                </c:pt>
                <c:pt idx="10062">
                  <c:v>-16.279317451332084</c:v>
                </c:pt>
                <c:pt idx="10063">
                  <c:v>-16.2916482445508</c:v>
                </c:pt>
                <c:pt idx="10064">
                  <c:v>-16.2916482445508</c:v>
                </c:pt>
                <c:pt idx="10065">
                  <c:v>-16.2916482445508</c:v>
                </c:pt>
                <c:pt idx="10066">
                  <c:v>-16.303979037769516</c:v>
                </c:pt>
                <c:pt idx="10067">
                  <c:v>-16.316309830988228</c:v>
                </c:pt>
                <c:pt idx="10068">
                  <c:v>-16.316309830988228</c:v>
                </c:pt>
                <c:pt idx="10069">
                  <c:v>-16.316309830988228</c:v>
                </c:pt>
                <c:pt idx="10070">
                  <c:v>-16.316309830988228</c:v>
                </c:pt>
                <c:pt idx="10071">
                  <c:v>-16.32864062420694</c:v>
                </c:pt>
                <c:pt idx="10072">
                  <c:v>-16.32864062420694</c:v>
                </c:pt>
                <c:pt idx="10073">
                  <c:v>-16.32864062420694</c:v>
                </c:pt>
                <c:pt idx="10074">
                  <c:v>-16.32864062420694</c:v>
                </c:pt>
                <c:pt idx="10075">
                  <c:v>-16.340971417425656</c:v>
                </c:pt>
                <c:pt idx="10076">
                  <c:v>-16.340971417425656</c:v>
                </c:pt>
                <c:pt idx="10077">
                  <c:v>-16.340971417425656</c:v>
                </c:pt>
                <c:pt idx="10078">
                  <c:v>-16.340971417425656</c:v>
                </c:pt>
                <c:pt idx="10079">
                  <c:v>-16.353302210644369</c:v>
                </c:pt>
                <c:pt idx="10080">
                  <c:v>-16.353302210644369</c:v>
                </c:pt>
                <c:pt idx="10081">
                  <c:v>-16.353302210644369</c:v>
                </c:pt>
                <c:pt idx="10082">
                  <c:v>-16.353302210644369</c:v>
                </c:pt>
                <c:pt idx="10083">
                  <c:v>-16.365633003863081</c:v>
                </c:pt>
                <c:pt idx="10084">
                  <c:v>-16.365633003863081</c:v>
                </c:pt>
                <c:pt idx="10085">
                  <c:v>-16.365633003863081</c:v>
                </c:pt>
                <c:pt idx="10086">
                  <c:v>-16.365633003863081</c:v>
                </c:pt>
                <c:pt idx="10087">
                  <c:v>-16.377963797081797</c:v>
                </c:pt>
                <c:pt idx="10088">
                  <c:v>-16.377963797081797</c:v>
                </c:pt>
                <c:pt idx="10089">
                  <c:v>-16.390294590300513</c:v>
                </c:pt>
                <c:pt idx="10090">
                  <c:v>-16.390294590300513</c:v>
                </c:pt>
                <c:pt idx="10091">
                  <c:v>-16.390294590300513</c:v>
                </c:pt>
                <c:pt idx="10092">
                  <c:v>-16.402625383519226</c:v>
                </c:pt>
                <c:pt idx="10093">
                  <c:v>-16.402625383519226</c:v>
                </c:pt>
                <c:pt idx="10094">
                  <c:v>-16.414956176737938</c:v>
                </c:pt>
                <c:pt idx="10095">
                  <c:v>-16.414956176737938</c:v>
                </c:pt>
                <c:pt idx="10096">
                  <c:v>-16.427286969956651</c:v>
                </c:pt>
                <c:pt idx="10097">
                  <c:v>-16.427286969956651</c:v>
                </c:pt>
                <c:pt idx="10098">
                  <c:v>-16.427286969956651</c:v>
                </c:pt>
                <c:pt idx="10099">
                  <c:v>-16.427286969956651</c:v>
                </c:pt>
                <c:pt idx="10100">
                  <c:v>-16.439617763175363</c:v>
                </c:pt>
                <c:pt idx="10101">
                  <c:v>-16.439617763175363</c:v>
                </c:pt>
                <c:pt idx="10102">
                  <c:v>-16.439617763175363</c:v>
                </c:pt>
                <c:pt idx="10103">
                  <c:v>-16.439617763175363</c:v>
                </c:pt>
                <c:pt idx="10104">
                  <c:v>-16.451948556394079</c:v>
                </c:pt>
                <c:pt idx="10105">
                  <c:v>-16.451948556394079</c:v>
                </c:pt>
                <c:pt idx="10106">
                  <c:v>-16.451948556394079</c:v>
                </c:pt>
                <c:pt idx="10107">
                  <c:v>-16.464279349612795</c:v>
                </c:pt>
                <c:pt idx="10108">
                  <c:v>-16.464279349612795</c:v>
                </c:pt>
                <c:pt idx="10109">
                  <c:v>-16.464279349612795</c:v>
                </c:pt>
                <c:pt idx="10110">
                  <c:v>-16.476610142831504</c:v>
                </c:pt>
                <c:pt idx="10111">
                  <c:v>-16.476610142831504</c:v>
                </c:pt>
                <c:pt idx="10112">
                  <c:v>-16.476610142831504</c:v>
                </c:pt>
                <c:pt idx="10113">
                  <c:v>-16.48894093605022</c:v>
                </c:pt>
                <c:pt idx="10114">
                  <c:v>-16.48894093605022</c:v>
                </c:pt>
                <c:pt idx="10115">
                  <c:v>-16.48894093605022</c:v>
                </c:pt>
                <c:pt idx="10116">
                  <c:v>-16.501271729268936</c:v>
                </c:pt>
                <c:pt idx="10117">
                  <c:v>-16.501271729268936</c:v>
                </c:pt>
                <c:pt idx="10118">
                  <c:v>-16.501271729268936</c:v>
                </c:pt>
                <c:pt idx="10119">
                  <c:v>-16.501271729268936</c:v>
                </c:pt>
                <c:pt idx="10120">
                  <c:v>-16.513602522487648</c:v>
                </c:pt>
                <c:pt idx="10121">
                  <c:v>-16.513602522487648</c:v>
                </c:pt>
                <c:pt idx="10122">
                  <c:v>-16.513602522487648</c:v>
                </c:pt>
                <c:pt idx="10123">
                  <c:v>-16.525933315706361</c:v>
                </c:pt>
                <c:pt idx="10124">
                  <c:v>-16.525933315706361</c:v>
                </c:pt>
                <c:pt idx="10125">
                  <c:v>-16.525933315706361</c:v>
                </c:pt>
                <c:pt idx="10126">
                  <c:v>-16.538264108925073</c:v>
                </c:pt>
                <c:pt idx="10127">
                  <c:v>-16.538264108925073</c:v>
                </c:pt>
                <c:pt idx="10128">
                  <c:v>-16.538264108925073</c:v>
                </c:pt>
                <c:pt idx="10129">
                  <c:v>-16.538264108925073</c:v>
                </c:pt>
                <c:pt idx="10130">
                  <c:v>-16.550594902143786</c:v>
                </c:pt>
                <c:pt idx="10131">
                  <c:v>-16.550594902143786</c:v>
                </c:pt>
                <c:pt idx="10132">
                  <c:v>-16.550594902143786</c:v>
                </c:pt>
                <c:pt idx="10133">
                  <c:v>-16.562925695362502</c:v>
                </c:pt>
                <c:pt idx="10134">
                  <c:v>-16.562925695362502</c:v>
                </c:pt>
                <c:pt idx="10135">
                  <c:v>-16.562925695362502</c:v>
                </c:pt>
                <c:pt idx="10136">
                  <c:v>-16.562925695362502</c:v>
                </c:pt>
                <c:pt idx="10137">
                  <c:v>-16.575256488581218</c:v>
                </c:pt>
                <c:pt idx="10138">
                  <c:v>-16.575256488581218</c:v>
                </c:pt>
                <c:pt idx="10139">
                  <c:v>-16.575256488581218</c:v>
                </c:pt>
                <c:pt idx="10140">
                  <c:v>-16.58758728179993</c:v>
                </c:pt>
                <c:pt idx="10141">
                  <c:v>-16.58758728179993</c:v>
                </c:pt>
                <c:pt idx="10142">
                  <c:v>-16.58758728179993</c:v>
                </c:pt>
                <c:pt idx="10143">
                  <c:v>-16.599918075018643</c:v>
                </c:pt>
                <c:pt idx="10144">
                  <c:v>-16.599918075018643</c:v>
                </c:pt>
                <c:pt idx="10145">
                  <c:v>-16.599918075018643</c:v>
                </c:pt>
                <c:pt idx="10146">
                  <c:v>-16.599918075018643</c:v>
                </c:pt>
                <c:pt idx="10147">
                  <c:v>-16.612248868237359</c:v>
                </c:pt>
                <c:pt idx="10148">
                  <c:v>-16.624579661456071</c:v>
                </c:pt>
                <c:pt idx="10149">
                  <c:v>-16.624579661456071</c:v>
                </c:pt>
                <c:pt idx="10150">
                  <c:v>-16.636910454674783</c:v>
                </c:pt>
                <c:pt idx="10151">
                  <c:v>-16.636910454674783</c:v>
                </c:pt>
                <c:pt idx="10152">
                  <c:v>-16.636910454674783</c:v>
                </c:pt>
                <c:pt idx="10153">
                  <c:v>-16.649241247893499</c:v>
                </c:pt>
                <c:pt idx="10154">
                  <c:v>-16.649241247893499</c:v>
                </c:pt>
                <c:pt idx="10155">
                  <c:v>-16.649241247893499</c:v>
                </c:pt>
                <c:pt idx="10156">
                  <c:v>-16.649241247893499</c:v>
                </c:pt>
                <c:pt idx="10157">
                  <c:v>-16.661572041112208</c:v>
                </c:pt>
                <c:pt idx="10158">
                  <c:v>-16.661572041112208</c:v>
                </c:pt>
                <c:pt idx="10159">
                  <c:v>-16.661572041112208</c:v>
                </c:pt>
                <c:pt idx="10160">
                  <c:v>-16.673902834330924</c:v>
                </c:pt>
                <c:pt idx="10161">
                  <c:v>-16.673902834330924</c:v>
                </c:pt>
                <c:pt idx="10162">
                  <c:v>-16.673902834330924</c:v>
                </c:pt>
                <c:pt idx="10163">
                  <c:v>-16.673902834330924</c:v>
                </c:pt>
                <c:pt idx="10164">
                  <c:v>-16.68623362754964</c:v>
                </c:pt>
                <c:pt idx="10165">
                  <c:v>-16.68623362754964</c:v>
                </c:pt>
                <c:pt idx="10166">
                  <c:v>-16.68623362754964</c:v>
                </c:pt>
                <c:pt idx="10167">
                  <c:v>-16.698564420768353</c:v>
                </c:pt>
                <c:pt idx="10168">
                  <c:v>-16.698564420768353</c:v>
                </c:pt>
                <c:pt idx="10169">
                  <c:v>-16.698564420768353</c:v>
                </c:pt>
                <c:pt idx="10170">
                  <c:v>-16.710895213987065</c:v>
                </c:pt>
                <c:pt idx="10171">
                  <c:v>-16.710895213987065</c:v>
                </c:pt>
                <c:pt idx="10172">
                  <c:v>-16.710895213987065</c:v>
                </c:pt>
                <c:pt idx="10173">
                  <c:v>-16.710895213987065</c:v>
                </c:pt>
                <c:pt idx="10174">
                  <c:v>-16.723226007205781</c:v>
                </c:pt>
                <c:pt idx="10175">
                  <c:v>-16.723226007205781</c:v>
                </c:pt>
                <c:pt idx="10176">
                  <c:v>-16.723226007205781</c:v>
                </c:pt>
                <c:pt idx="10177">
                  <c:v>-16.723226007205781</c:v>
                </c:pt>
                <c:pt idx="10178">
                  <c:v>-16.735556800424494</c:v>
                </c:pt>
                <c:pt idx="10179">
                  <c:v>-16.735556800424494</c:v>
                </c:pt>
                <c:pt idx="10180">
                  <c:v>-16.735556800424494</c:v>
                </c:pt>
                <c:pt idx="10181">
                  <c:v>-16.747887593643206</c:v>
                </c:pt>
                <c:pt idx="10182">
                  <c:v>-16.747887593643206</c:v>
                </c:pt>
                <c:pt idx="10183">
                  <c:v>-16.760218386861922</c:v>
                </c:pt>
                <c:pt idx="10184">
                  <c:v>-16.760218386861922</c:v>
                </c:pt>
                <c:pt idx="10185">
                  <c:v>-16.760218386861922</c:v>
                </c:pt>
                <c:pt idx="10186">
                  <c:v>-16.760218386861922</c:v>
                </c:pt>
                <c:pt idx="10187">
                  <c:v>-16.772549180080638</c:v>
                </c:pt>
                <c:pt idx="10188">
                  <c:v>-16.772549180080638</c:v>
                </c:pt>
                <c:pt idx="10189">
                  <c:v>-16.772549180080638</c:v>
                </c:pt>
                <c:pt idx="10190">
                  <c:v>-16.772549180080638</c:v>
                </c:pt>
                <c:pt idx="10191">
                  <c:v>-16.784879973299351</c:v>
                </c:pt>
                <c:pt idx="10192">
                  <c:v>-16.784879973299351</c:v>
                </c:pt>
                <c:pt idx="10193">
                  <c:v>-16.784879973299351</c:v>
                </c:pt>
                <c:pt idx="10194">
                  <c:v>-16.784879973299351</c:v>
                </c:pt>
                <c:pt idx="10195">
                  <c:v>-16.797210766518063</c:v>
                </c:pt>
                <c:pt idx="10196">
                  <c:v>-16.797210766518063</c:v>
                </c:pt>
                <c:pt idx="10197">
                  <c:v>-16.797210766518063</c:v>
                </c:pt>
                <c:pt idx="10198">
                  <c:v>-16.797210766518063</c:v>
                </c:pt>
                <c:pt idx="10199">
                  <c:v>-16.809541559736775</c:v>
                </c:pt>
                <c:pt idx="10200">
                  <c:v>-16.809541559736775</c:v>
                </c:pt>
                <c:pt idx="10201">
                  <c:v>-16.809541559736775</c:v>
                </c:pt>
                <c:pt idx="10202">
                  <c:v>-16.809541559736775</c:v>
                </c:pt>
                <c:pt idx="10203">
                  <c:v>-16.821872352955488</c:v>
                </c:pt>
                <c:pt idx="10204">
                  <c:v>-16.821872352955488</c:v>
                </c:pt>
                <c:pt idx="10205">
                  <c:v>-16.821872352955488</c:v>
                </c:pt>
                <c:pt idx="10206">
                  <c:v>-16.821872352955488</c:v>
                </c:pt>
                <c:pt idx="10207">
                  <c:v>-16.834203146174204</c:v>
                </c:pt>
                <c:pt idx="10208">
                  <c:v>-16.834203146174204</c:v>
                </c:pt>
                <c:pt idx="10209">
                  <c:v>-16.84653393939292</c:v>
                </c:pt>
                <c:pt idx="10210">
                  <c:v>-16.84653393939292</c:v>
                </c:pt>
                <c:pt idx="10211">
                  <c:v>-16.84653393939292</c:v>
                </c:pt>
                <c:pt idx="10212">
                  <c:v>-16.84653393939292</c:v>
                </c:pt>
                <c:pt idx="10213">
                  <c:v>-16.84653393939292</c:v>
                </c:pt>
                <c:pt idx="10214">
                  <c:v>-16.858864732611629</c:v>
                </c:pt>
                <c:pt idx="10215">
                  <c:v>-16.858864732611629</c:v>
                </c:pt>
                <c:pt idx="10216">
                  <c:v>-16.858864732611629</c:v>
                </c:pt>
                <c:pt idx="10217">
                  <c:v>-16.858864732611629</c:v>
                </c:pt>
                <c:pt idx="10218">
                  <c:v>-16.871195525830345</c:v>
                </c:pt>
                <c:pt idx="10219">
                  <c:v>-16.871195525830345</c:v>
                </c:pt>
                <c:pt idx="10220">
                  <c:v>-16.871195525830345</c:v>
                </c:pt>
                <c:pt idx="10221">
                  <c:v>-16.883526319049061</c:v>
                </c:pt>
                <c:pt idx="10222">
                  <c:v>-16.883526319049061</c:v>
                </c:pt>
                <c:pt idx="10223">
                  <c:v>-16.883526319049061</c:v>
                </c:pt>
                <c:pt idx="10224">
                  <c:v>-16.895857112267773</c:v>
                </c:pt>
                <c:pt idx="10225">
                  <c:v>-16.895857112267773</c:v>
                </c:pt>
                <c:pt idx="10226">
                  <c:v>-16.908187905486486</c:v>
                </c:pt>
                <c:pt idx="10227">
                  <c:v>-16.908187905486486</c:v>
                </c:pt>
                <c:pt idx="10228">
                  <c:v>-16.908187905486486</c:v>
                </c:pt>
                <c:pt idx="10229">
                  <c:v>-16.908187905486486</c:v>
                </c:pt>
                <c:pt idx="10230">
                  <c:v>-16.920518698705198</c:v>
                </c:pt>
                <c:pt idx="10231">
                  <c:v>-16.920518698705198</c:v>
                </c:pt>
                <c:pt idx="10232">
                  <c:v>-16.920518698705198</c:v>
                </c:pt>
                <c:pt idx="10233">
                  <c:v>-16.920518698705198</c:v>
                </c:pt>
                <c:pt idx="10234">
                  <c:v>-16.932849491923911</c:v>
                </c:pt>
                <c:pt idx="10235">
                  <c:v>-16.932849491923911</c:v>
                </c:pt>
                <c:pt idx="10236">
                  <c:v>-16.945180285142627</c:v>
                </c:pt>
                <c:pt idx="10237">
                  <c:v>-16.945180285142627</c:v>
                </c:pt>
                <c:pt idx="10238">
                  <c:v>-16.945180285142627</c:v>
                </c:pt>
                <c:pt idx="10239">
                  <c:v>-16.945180285142627</c:v>
                </c:pt>
                <c:pt idx="10240">
                  <c:v>-16.957511078361343</c:v>
                </c:pt>
                <c:pt idx="10241">
                  <c:v>-16.969841871580055</c:v>
                </c:pt>
                <c:pt idx="10242">
                  <c:v>-16.969841871580055</c:v>
                </c:pt>
                <c:pt idx="10243">
                  <c:v>-16.982172664798767</c:v>
                </c:pt>
                <c:pt idx="10244">
                  <c:v>-16.982172664798767</c:v>
                </c:pt>
                <c:pt idx="10245">
                  <c:v>-16.994503458017483</c:v>
                </c:pt>
                <c:pt idx="10246">
                  <c:v>-16.994503458017483</c:v>
                </c:pt>
                <c:pt idx="10247">
                  <c:v>-16.994503458017483</c:v>
                </c:pt>
                <c:pt idx="10248">
                  <c:v>-16.994503458017483</c:v>
                </c:pt>
                <c:pt idx="10249">
                  <c:v>-17.006834251236196</c:v>
                </c:pt>
                <c:pt idx="10250">
                  <c:v>-17.006834251236196</c:v>
                </c:pt>
                <c:pt idx="10251">
                  <c:v>-17.006834251236196</c:v>
                </c:pt>
                <c:pt idx="10252">
                  <c:v>-17.019165044454908</c:v>
                </c:pt>
                <c:pt idx="10253">
                  <c:v>-17.019165044454908</c:v>
                </c:pt>
                <c:pt idx="10254">
                  <c:v>-17.019165044454908</c:v>
                </c:pt>
                <c:pt idx="10255">
                  <c:v>-17.019165044454908</c:v>
                </c:pt>
                <c:pt idx="10256">
                  <c:v>-17.031495837673624</c:v>
                </c:pt>
                <c:pt idx="10257">
                  <c:v>-17.031495837673624</c:v>
                </c:pt>
                <c:pt idx="10258">
                  <c:v>-17.031495837673624</c:v>
                </c:pt>
                <c:pt idx="10259">
                  <c:v>-17.04382663089234</c:v>
                </c:pt>
                <c:pt idx="10260">
                  <c:v>-17.04382663089234</c:v>
                </c:pt>
                <c:pt idx="10261">
                  <c:v>-17.056157424111049</c:v>
                </c:pt>
                <c:pt idx="10262">
                  <c:v>-17.056157424111049</c:v>
                </c:pt>
                <c:pt idx="10263">
                  <c:v>-17.056157424111049</c:v>
                </c:pt>
                <c:pt idx="10264">
                  <c:v>-17.068488217329765</c:v>
                </c:pt>
                <c:pt idx="10265">
                  <c:v>-17.068488217329765</c:v>
                </c:pt>
                <c:pt idx="10266">
                  <c:v>-17.068488217329765</c:v>
                </c:pt>
                <c:pt idx="10267">
                  <c:v>-17.080819010548478</c:v>
                </c:pt>
                <c:pt idx="10268">
                  <c:v>-17.080819010548478</c:v>
                </c:pt>
                <c:pt idx="10269">
                  <c:v>-17.080819010548478</c:v>
                </c:pt>
                <c:pt idx="10270">
                  <c:v>-17.09314980376719</c:v>
                </c:pt>
                <c:pt idx="10271">
                  <c:v>-17.09314980376719</c:v>
                </c:pt>
                <c:pt idx="10272">
                  <c:v>-17.09314980376719</c:v>
                </c:pt>
                <c:pt idx="10273">
                  <c:v>-17.09314980376719</c:v>
                </c:pt>
                <c:pt idx="10274">
                  <c:v>-17.105480596985906</c:v>
                </c:pt>
                <c:pt idx="10275">
                  <c:v>-17.105480596985906</c:v>
                </c:pt>
                <c:pt idx="10276">
                  <c:v>-17.105480596985906</c:v>
                </c:pt>
                <c:pt idx="10277">
                  <c:v>-17.117811390204619</c:v>
                </c:pt>
                <c:pt idx="10278">
                  <c:v>-17.117811390204619</c:v>
                </c:pt>
                <c:pt idx="10279">
                  <c:v>-17.130142183423331</c:v>
                </c:pt>
                <c:pt idx="10280">
                  <c:v>-17.130142183423331</c:v>
                </c:pt>
                <c:pt idx="10281">
                  <c:v>-17.130142183423331</c:v>
                </c:pt>
                <c:pt idx="10282">
                  <c:v>-17.142472976642047</c:v>
                </c:pt>
                <c:pt idx="10283">
                  <c:v>-17.142472976642047</c:v>
                </c:pt>
                <c:pt idx="10284">
                  <c:v>-17.142472976642047</c:v>
                </c:pt>
                <c:pt idx="10285">
                  <c:v>-17.142472976642047</c:v>
                </c:pt>
                <c:pt idx="10286">
                  <c:v>-17.142472976642047</c:v>
                </c:pt>
                <c:pt idx="10287">
                  <c:v>-17.154803769860763</c:v>
                </c:pt>
                <c:pt idx="10288">
                  <c:v>-17.154803769860763</c:v>
                </c:pt>
                <c:pt idx="10289">
                  <c:v>-17.154803769860763</c:v>
                </c:pt>
                <c:pt idx="10290">
                  <c:v>-17.179465356298188</c:v>
                </c:pt>
                <c:pt idx="10291">
                  <c:v>-17.179465356298188</c:v>
                </c:pt>
                <c:pt idx="10292">
                  <c:v>-17.1917961495169</c:v>
                </c:pt>
                <c:pt idx="10293">
                  <c:v>-17.1917961495169</c:v>
                </c:pt>
                <c:pt idx="10294">
                  <c:v>-17.1917961495169</c:v>
                </c:pt>
                <c:pt idx="10295">
                  <c:v>-17.1917961495169</c:v>
                </c:pt>
                <c:pt idx="10296">
                  <c:v>-17.204126942735613</c:v>
                </c:pt>
                <c:pt idx="10297">
                  <c:v>-17.204126942735613</c:v>
                </c:pt>
                <c:pt idx="10298">
                  <c:v>-17.204126942735613</c:v>
                </c:pt>
                <c:pt idx="10299">
                  <c:v>-17.204126942735613</c:v>
                </c:pt>
                <c:pt idx="10300">
                  <c:v>-17.216457735954329</c:v>
                </c:pt>
                <c:pt idx="10301">
                  <c:v>-17.216457735954329</c:v>
                </c:pt>
                <c:pt idx="10302">
                  <c:v>-17.216457735954329</c:v>
                </c:pt>
                <c:pt idx="10303">
                  <c:v>-17.216457735954329</c:v>
                </c:pt>
                <c:pt idx="10304">
                  <c:v>-17.228788529173045</c:v>
                </c:pt>
                <c:pt idx="10305">
                  <c:v>-17.228788529173045</c:v>
                </c:pt>
                <c:pt idx="10306">
                  <c:v>-17.228788529173045</c:v>
                </c:pt>
                <c:pt idx="10307">
                  <c:v>-17.241119322391754</c:v>
                </c:pt>
                <c:pt idx="10308">
                  <c:v>-17.241119322391754</c:v>
                </c:pt>
                <c:pt idx="10309">
                  <c:v>-17.25345011561047</c:v>
                </c:pt>
                <c:pt idx="10310">
                  <c:v>-17.25345011561047</c:v>
                </c:pt>
                <c:pt idx="10311">
                  <c:v>-17.25345011561047</c:v>
                </c:pt>
                <c:pt idx="10312">
                  <c:v>-17.265780908829186</c:v>
                </c:pt>
                <c:pt idx="10313">
                  <c:v>-17.265780908829186</c:v>
                </c:pt>
                <c:pt idx="10314">
                  <c:v>-17.265780908829186</c:v>
                </c:pt>
                <c:pt idx="10315">
                  <c:v>-17.265780908829186</c:v>
                </c:pt>
                <c:pt idx="10316">
                  <c:v>-17.278111702047898</c:v>
                </c:pt>
                <c:pt idx="10317">
                  <c:v>-17.278111702047898</c:v>
                </c:pt>
                <c:pt idx="10318">
                  <c:v>-17.278111702047898</c:v>
                </c:pt>
                <c:pt idx="10319">
                  <c:v>-17.278111702047898</c:v>
                </c:pt>
                <c:pt idx="10320">
                  <c:v>-17.29044249526661</c:v>
                </c:pt>
                <c:pt idx="10321">
                  <c:v>-17.29044249526661</c:v>
                </c:pt>
                <c:pt idx="10322">
                  <c:v>-17.29044249526661</c:v>
                </c:pt>
                <c:pt idx="10323">
                  <c:v>-17.302773288485326</c:v>
                </c:pt>
                <c:pt idx="10324">
                  <c:v>-17.302773288485326</c:v>
                </c:pt>
                <c:pt idx="10325">
                  <c:v>-17.302773288485326</c:v>
                </c:pt>
                <c:pt idx="10326">
                  <c:v>-17.302773288485326</c:v>
                </c:pt>
                <c:pt idx="10327">
                  <c:v>-17.315104081704039</c:v>
                </c:pt>
                <c:pt idx="10328">
                  <c:v>-17.315104081704039</c:v>
                </c:pt>
                <c:pt idx="10329">
                  <c:v>-17.315104081704039</c:v>
                </c:pt>
                <c:pt idx="10330">
                  <c:v>-17.327434874922751</c:v>
                </c:pt>
                <c:pt idx="10331">
                  <c:v>-17.327434874922751</c:v>
                </c:pt>
                <c:pt idx="10332">
                  <c:v>-17.327434874922751</c:v>
                </c:pt>
                <c:pt idx="10333">
                  <c:v>-17.327434874922751</c:v>
                </c:pt>
                <c:pt idx="10334">
                  <c:v>-17.339765668141467</c:v>
                </c:pt>
                <c:pt idx="10335">
                  <c:v>-17.339765668141467</c:v>
                </c:pt>
                <c:pt idx="10336">
                  <c:v>-17.339765668141467</c:v>
                </c:pt>
                <c:pt idx="10337">
                  <c:v>-17.339765668141467</c:v>
                </c:pt>
                <c:pt idx="10338">
                  <c:v>-17.35209646136018</c:v>
                </c:pt>
                <c:pt idx="10339">
                  <c:v>-17.35209646136018</c:v>
                </c:pt>
                <c:pt idx="10340">
                  <c:v>-17.35209646136018</c:v>
                </c:pt>
                <c:pt idx="10341">
                  <c:v>-17.35209646136018</c:v>
                </c:pt>
                <c:pt idx="10342">
                  <c:v>-17.364427254578892</c:v>
                </c:pt>
                <c:pt idx="10343">
                  <c:v>-17.364427254578892</c:v>
                </c:pt>
                <c:pt idx="10344">
                  <c:v>-17.364427254578892</c:v>
                </c:pt>
                <c:pt idx="10345">
                  <c:v>-17.364427254578892</c:v>
                </c:pt>
                <c:pt idx="10346">
                  <c:v>-17.376758047797608</c:v>
                </c:pt>
                <c:pt idx="10347">
                  <c:v>-17.376758047797608</c:v>
                </c:pt>
                <c:pt idx="10348">
                  <c:v>-17.376758047797608</c:v>
                </c:pt>
                <c:pt idx="10349">
                  <c:v>-17.389088841016321</c:v>
                </c:pt>
                <c:pt idx="10350">
                  <c:v>-17.401419634235033</c:v>
                </c:pt>
                <c:pt idx="10351">
                  <c:v>-17.401419634235033</c:v>
                </c:pt>
                <c:pt idx="10352">
                  <c:v>-17.401419634235033</c:v>
                </c:pt>
                <c:pt idx="10353">
                  <c:v>-17.413750427453749</c:v>
                </c:pt>
                <c:pt idx="10354">
                  <c:v>-17.413750427453749</c:v>
                </c:pt>
                <c:pt idx="10355">
                  <c:v>-17.413750427453749</c:v>
                </c:pt>
                <c:pt idx="10356">
                  <c:v>-17.413750427453749</c:v>
                </c:pt>
                <c:pt idx="10357">
                  <c:v>-17.426081220672465</c:v>
                </c:pt>
                <c:pt idx="10358">
                  <c:v>-17.426081220672465</c:v>
                </c:pt>
                <c:pt idx="10359">
                  <c:v>-17.426081220672465</c:v>
                </c:pt>
                <c:pt idx="10360">
                  <c:v>-17.438412013891174</c:v>
                </c:pt>
                <c:pt idx="10361">
                  <c:v>-17.438412013891174</c:v>
                </c:pt>
                <c:pt idx="10362">
                  <c:v>-17.438412013891174</c:v>
                </c:pt>
                <c:pt idx="10363">
                  <c:v>-17.438412013891174</c:v>
                </c:pt>
                <c:pt idx="10364">
                  <c:v>-17.45074280710989</c:v>
                </c:pt>
                <c:pt idx="10365">
                  <c:v>-17.45074280710989</c:v>
                </c:pt>
                <c:pt idx="10366">
                  <c:v>-17.45074280710989</c:v>
                </c:pt>
                <c:pt idx="10367">
                  <c:v>-17.45074280710989</c:v>
                </c:pt>
                <c:pt idx="10368">
                  <c:v>-17.463073600328606</c:v>
                </c:pt>
                <c:pt idx="10369">
                  <c:v>-17.463073600328606</c:v>
                </c:pt>
                <c:pt idx="10370">
                  <c:v>-17.463073600328606</c:v>
                </c:pt>
                <c:pt idx="10371">
                  <c:v>-17.463073600328606</c:v>
                </c:pt>
                <c:pt idx="10372">
                  <c:v>-17.475404393547318</c:v>
                </c:pt>
                <c:pt idx="10373">
                  <c:v>-17.487735186766031</c:v>
                </c:pt>
                <c:pt idx="10374">
                  <c:v>-17.487735186766031</c:v>
                </c:pt>
                <c:pt idx="10375">
                  <c:v>-17.487735186766031</c:v>
                </c:pt>
                <c:pt idx="10376">
                  <c:v>-17.487735186766031</c:v>
                </c:pt>
                <c:pt idx="10377">
                  <c:v>-17.500065979984743</c:v>
                </c:pt>
                <c:pt idx="10378">
                  <c:v>-17.500065979984743</c:v>
                </c:pt>
                <c:pt idx="10379">
                  <c:v>-17.500065979984743</c:v>
                </c:pt>
                <c:pt idx="10380">
                  <c:v>-17.512396773203456</c:v>
                </c:pt>
                <c:pt idx="10381">
                  <c:v>-17.512396773203456</c:v>
                </c:pt>
                <c:pt idx="10382">
                  <c:v>-17.512396773203456</c:v>
                </c:pt>
                <c:pt idx="10383">
                  <c:v>-17.512396773203456</c:v>
                </c:pt>
                <c:pt idx="10384">
                  <c:v>-17.524727566422172</c:v>
                </c:pt>
                <c:pt idx="10385">
                  <c:v>-17.524727566422172</c:v>
                </c:pt>
                <c:pt idx="10386">
                  <c:v>-17.524727566422172</c:v>
                </c:pt>
                <c:pt idx="10387">
                  <c:v>-17.537058359640888</c:v>
                </c:pt>
                <c:pt idx="10388">
                  <c:v>-17.537058359640888</c:v>
                </c:pt>
                <c:pt idx="10389">
                  <c:v>-17.537058359640888</c:v>
                </c:pt>
                <c:pt idx="10390">
                  <c:v>-17.5493891528596</c:v>
                </c:pt>
                <c:pt idx="10391">
                  <c:v>-17.5493891528596</c:v>
                </c:pt>
                <c:pt idx="10392">
                  <c:v>-17.5493891528596</c:v>
                </c:pt>
                <c:pt idx="10393">
                  <c:v>-17.5493891528596</c:v>
                </c:pt>
                <c:pt idx="10394">
                  <c:v>-17.561719946078313</c:v>
                </c:pt>
                <c:pt idx="10395">
                  <c:v>-17.561719946078313</c:v>
                </c:pt>
                <c:pt idx="10396">
                  <c:v>-17.561719946078313</c:v>
                </c:pt>
                <c:pt idx="10397">
                  <c:v>-17.561719946078313</c:v>
                </c:pt>
                <c:pt idx="10398">
                  <c:v>-17.574050739297029</c:v>
                </c:pt>
                <c:pt idx="10399">
                  <c:v>-17.574050739297029</c:v>
                </c:pt>
                <c:pt idx="10400">
                  <c:v>-17.574050739297029</c:v>
                </c:pt>
                <c:pt idx="10401">
                  <c:v>-17.586381532515741</c:v>
                </c:pt>
                <c:pt idx="10402">
                  <c:v>-17.586381532515741</c:v>
                </c:pt>
                <c:pt idx="10403">
                  <c:v>-17.586381532515741</c:v>
                </c:pt>
                <c:pt idx="10404">
                  <c:v>-17.598712325734454</c:v>
                </c:pt>
                <c:pt idx="10405">
                  <c:v>-17.598712325734454</c:v>
                </c:pt>
                <c:pt idx="10406">
                  <c:v>-17.598712325734454</c:v>
                </c:pt>
                <c:pt idx="10407">
                  <c:v>-17.61104311895317</c:v>
                </c:pt>
                <c:pt idx="10408">
                  <c:v>-17.61104311895317</c:v>
                </c:pt>
                <c:pt idx="10409">
                  <c:v>-17.61104311895317</c:v>
                </c:pt>
                <c:pt idx="10410">
                  <c:v>-17.61104311895317</c:v>
                </c:pt>
                <c:pt idx="10411">
                  <c:v>-17.623373912171886</c:v>
                </c:pt>
                <c:pt idx="10412">
                  <c:v>-17.623373912171886</c:v>
                </c:pt>
                <c:pt idx="10413">
                  <c:v>-17.623373912171886</c:v>
                </c:pt>
                <c:pt idx="10414">
                  <c:v>-17.623373912171886</c:v>
                </c:pt>
                <c:pt idx="10415">
                  <c:v>-17.635704705390594</c:v>
                </c:pt>
                <c:pt idx="10416">
                  <c:v>-17.635704705390594</c:v>
                </c:pt>
                <c:pt idx="10417">
                  <c:v>-17.635704705390594</c:v>
                </c:pt>
                <c:pt idx="10418">
                  <c:v>-17.635704705390594</c:v>
                </c:pt>
                <c:pt idx="10419">
                  <c:v>-17.64803549860931</c:v>
                </c:pt>
                <c:pt idx="10420">
                  <c:v>-17.64803549860931</c:v>
                </c:pt>
                <c:pt idx="10421">
                  <c:v>-17.64803549860931</c:v>
                </c:pt>
                <c:pt idx="10422">
                  <c:v>-17.64803549860931</c:v>
                </c:pt>
                <c:pt idx="10423">
                  <c:v>-17.660366291828023</c:v>
                </c:pt>
                <c:pt idx="10424">
                  <c:v>-17.660366291828023</c:v>
                </c:pt>
                <c:pt idx="10425">
                  <c:v>-17.660366291828023</c:v>
                </c:pt>
                <c:pt idx="10426">
                  <c:v>-17.660366291828023</c:v>
                </c:pt>
                <c:pt idx="10427">
                  <c:v>-17.672697085046735</c:v>
                </c:pt>
                <c:pt idx="10428">
                  <c:v>-17.672697085046735</c:v>
                </c:pt>
                <c:pt idx="10429">
                  <c:v>-17.672697085046735</c:v>
                </c:pt>
                <c:pt idx="10430">
                  <c:v>-17.685027878265451</c:v>
                </c:pt>
                <c:pt idx="10431">
                  <c:v>-17.685027878265451</c:v>
                </c:pt>
                <c:pt idx="10432">
                  <c:v>-17.685027878265451</c:v>
                </c:pt>
                <c:pt idx="10433">
                  <c:v>-17.685027878265451</c:v>
                </c:pt>
                <c:pt idx="10434">
                  <c:v>-17.697358671484164</c:v>
                </c:pt>
                <c:pt idx="10435">
                  <c:v>-17.697358671484164</c:v>
                </c:pt>
                <c:pt idx="10436">
                  <c:v>-17.697358671484164</c:v>
                </c:pt>
                <c:pt idx="10437">
                  <c:v>-17.709689464702876</c:v>
                </c:pt>
                <c:pt idx="10438">
                  <c:v>-17.709689464702876</c:v>
                </c:pt>
                <c:pt idx="10439">
                  <c:v>-17.722020257921592</c:v>
                </c:pt>
                <c:pt idx="10440">
                  <c:v>-17.722020257921592</c:v>
                </c:pt>
                <c:pt idx="10441">
                  <c:v>-17.722020257921592</c:v>
                </c:pt>
                <c:pt idx="10442">
                  <c:v>-17.734351051140308</c:v>
                </c:pt>
                <c:pt idx="10443">
                  <c:v>-17.734351051140308</c:v>
                </c:pt>
                <c:pt idx="10444">
                  <c:v>-17.734351051140308</c:v>
                </c:pt>
                <c:pt idx="10445">
                  <c:v>-17.734351051140308</c:v>
                </c:pt>
                <c:pt idx="10446">
                  <c:v>-17.746681844359021</c:v>
                </c:pt>
                <c:pt idx="10447">
                  <c:v>-17.746681844359021</c:v>
                </c:pt>
                <c:pt idx="10448">
                  <c:v>-17.746681844359021</c:v>
                </c:pt>
                <c:pt idx="10449">
                  <c:v>-17.746681844359021</c:v>
                </c:pt>
                <c:pt idx="10450">
                  <c:v>-17.759012637577733</c:v>
                </c:pt>
                <c:pt idx="10451">
                  <c:v>-17.759012637577733</c:v>
                </c:pt>
                <c:pt idx="10452">
                  <c:v>-17.759012637577733</c:v>
                </c:pt>
                <c:pt idx="10453">
                  <c:v>-17.771343430796446</c:v>
                </c:pt>
                <c:pt idx="10454">
                  <c:v>-17.771343430796446</c:v>
                </c:pt>
                <c:pt idx="10455">
                  <c:v>-17.771343430796446</c:v>
                </c:pt>
                <c:pt idx="10456">
                  <c:v>-17.783674224015158</c:v>
                </c:pt>
                <c:pt idx="10457">
                  <c:v>-17.796005017233874</c:v>
                </c:pt>
                <c:pt idx="10458">
                  <c:v>-17.796005017233874</c:v>
                </c:pt>
                <c:pt idx="10459">
                  <c:v>-17.80833581045259</c:v>
                </c:pt>
                <c:pt idx="10460">
                  <c:v>-17.820666603671299</c:v>
                </c:pt>
                <c:pt idx="10461">
                  <c:v>-17.820666603671299</c:v>
                </c:pt>
                <c:pt idx="10462">
                  <c:v>-17.832997396890015</c:v>
                </c:pt>
                <c:pt idx="10463">
                  <c:v>-17.832997396890015</c:v>
                </c:pt>
                <c:pt idx="10464">
                  <c:v>-17.832997396890015</c:v>
                </c:pt>
                <c:pt idx="10465">
                  <c:v>-17.832997396890015</c:v>
                </c:pt>
                <c:pt idx="10466">
                  <c:v>-17.845328190108731</c:v>
                </c:pt>
                <c:pt idx="10467">
                  <c:v>-17.845328190108731</c:v>
                </c:pt>
                <c:pt idx="10468">
                  <c:v>-17.845328190108731</c:v>
                </c:pt>
                <c:pt idx="10469">
                  <c:v>-17.857658983327443</c:v>
                </c:pt>
                <c:pt idx="10470">
                  <c:v>-17.857658983327443</c:v>
                </c:pt>
                <c:pt idx="10471">
                  <c:v>-17.857658983327443</c:v>
                </c:pt>
                <c:pt idx="10472">
                  <c:v>-17.857658983327443</c:v>
                </c:pt>
                <c:pt idx="10473">
                  <c:v>-17.869989776546156</c:v>
                </c:pt>
                <c:pt idx="10474">
                  <c:v>-17.869989776546156</c:v>
                </c:pt>
                <c:pt idx="10475">
                  <c:v>-17.869989776546156</c:v>
                </c:pt>
                <c:pt idx="10476">
                  <c:v>-17.882320569764868</c:v>
                </c:pt>
                <c:pt idx="10477">
                  <c:v>-17.882320569764868</c:v>
                </c:pt>
                <c:pt idx="10478">
                  <c:v>-17.894651362983581</c:v>
                </c:pt>
                <c:pt idx="10479">
                  <c:v>-17.894651362983581</c:v>
                </c:pt>
                <c:pt idx="10480">
                  <c:v>-17.894651362983581</c:v>
                </c:pt>
                <c:pt idx="10481">
                  <c:v>-17.894651362983581</c:v>
                </c:pt>
                <c:pt idx="10482">
                  <c:v>-17.906982156202297</c:v>
                </c:pt>
                <c:pt idx="10483">
                  <c:v>-17.906982156202297</c:v>
                </c:pt>
                <c:pt idx="10484">
                  <c:v>-17.906982156202297</c:v>
                </c:pt>
                <c:pt idx="10485">
                  <c:v>-17.906982156202297</c:v>
                </c:pt>
                <c:pt idx="10486">
                  <c:v>-17.919312949421013</c:v>
                </c:pt>
                <c:pt idx="10487">
                  <c:v>-17.919312949421013</c:v>
                </c:pt>
                <c:pt idx="10488">
                  <c:v>-17.919312949421013</c:v>
                </c:pt>
                <c:pt idx="10489">
                  <c:v>-17.931643742639725</c:v>
                </c:pt>
                <c:pt idx="10490">
                  <c:v>-17.931643742639725</c:v>
                </c:pt>
                <c:pt idx="10491">
                  <c:v>-17.931643742639725</c:v>
                </c:pt>
                <c:pt idx="10492">
                  <c:v>-17.931643742639725</c:v>
                </c:pt>
                <c:pt idx="10493">
                  <c:v>-17.943974535858437</c:v>
                </c:pt>
                <c:pt idx="10494">
                  <c:v>-17.943974535858437</c:v>
                </c:pt>
                <c:pt idx="10495">
                  <c:v>-17.943974535858437</c:v>
                </c:pt>
                <c:pt idx="10496">
                  <c:v>-17.956305329077153</c:v>
                </c:pt>
                <c:pt idx="10497">
                  <c:v>-17.956305329077153</c:v>
                </c:pt>
                <c:pt idx="10498">
                  <c:v>-17.956305329077153</c:v>
                </c:pt>
                <c:pt idx="10499">
                  <c:v>-17.968636122295866</c:v>
                </c:pt>
                <c:pt idx="10500">
                  <c:v>-17.968636122295866</c:v>
                </c:pt>
                <c:pt idx="10501">
                  <c:v>-17.968636122295866</c:v>
                </c:pt>
                <c:pt idx="10502">
                  <c:v>-17.980966915514578</c:v>
                </c:pt>
                <c:pt idx="10503">
                  <c:v>-17.980966915514578</c:v>
                </c:pt>
                <c:pt idx="10504">
                  <c:v>-17.993297708733294</c:v>
                </c:pt>
                <c:pt idx="10505">
                  <c:v>-17.993297708733294</c:v>
                </c:pt>
                <c:pt idx="10506">
                  <c:v>-17.993297708733294</c:v>
                </c:pt>
                <c:pt idx="10507">
                  <c:v>-18.00562850195201</c:v>
                </c:pt>
                <c:pt idx="10508">
                  <c:v>-18.00562850195201</c:v>
                </c:pt>
                <c:pt idx="10509">
                  <c:v>-18.00562850195201</c:v>
                </c:pt>
                <c:pt idx="10510">
                  <c:v>-18.017959295170719</c:v>
                </c:pt>
                <c:pt idx="10511">
                  <c:v>-18.017959295170719</c:v>
                </c:pt>
                <c:pt idx="10512">
                  <c:v>-18.017959295170719</c:v>
                </c:pt>
                <c:pt idx="10513">
                  <c:v>-18.017959295170719</c:v>
                </c:pt>
                <c:pt idx="10514">
                  <c:v>-18.030290088389435</c:v>
                </c:pt>
                <c:pt idx="10515">
                  <c:v>-18.030290088389435</c:v>
                </c:pt>
                <c:pt idx="10516">
                  <c:v>-18.030290088389435</c:v>
                </c:pt>
                <c:pt idx="10517">
                  <c:v>-18.042620881608148</c:v>
                </c:pt>
                <c:pt idx="10518">
                  <c:v>-18.042620881608148</c:v>
                </c:pt>
                <c:pt idx="10519">
                  <c:v>-18.042620881608148</c:v>
                </c:pt>
                <c:pt idx="10520">
                  <c:v>-18.042620881608148</c:v>
                </c:pt>
                <c:pt idx="10521">
                  <c:v>-18.05495167482686</c:v>
                </c:pt>
                <c:pt idx="10522">
                  <c:v>-18.05495167482686</c:v>
                </c:pt>
                <c:pt idx="10523">
                  <c:v>-18.05495167482686</c:v>
                </c:pt>
                <c:pt idx="10524">
                  <c:v>-18.067282468045576</c:v>
                </c:pt>
                <c:pt idx="10525">
                  <c:v>-18.079613261264289</c:v>
                </c:pt>
                <c:pt idx="10526">
                  <c:v>-18.079613261264289</c:v>
                </c:pt>
                <c:pt idx="10527">
                  <c:v>-18.079613261264289</c:v>
                </c:pt>
                <c:pt idx="10528">
                  <c:v>-18.079613261264289</c:v>
                </c:pt>
                <c:pt idx="10529">
                  <c:v>-18.091944054483001</c:v>
                </c:pt>
                <c:pt idx="10530">
                  <c:v>-18.091944054483001</c:v>
                </c:pt>
                <c:pt idx="10531">
                  <c:v>-18.091944054483001</c:v>
                </c:pt>
                <c:pt idx="10532">
                  <c:v>-18.104274847701717</c:v>
                </c:pt>
                <c:pt idx="10533">
                  <c:v>-18.104274847701717</c:v>
                </c:pt>
                <c:pt idx="10534">
                  <c:v>-18.104274847701717</c:v>
                </c:pt>
                <c:pt idx="10535">
                  <c:v>-18.116605640920433</c:v>
                </c:pt>
                <c:pt idx="10536">
                  <c:v>-18.116605640920433</c:v>
                </c:pt>
                <c:pt idx="10537">
                  <c:v>-18.128936434139145</c:v>
                </c:pt>
                <c:pt idx="10538">
                  <c:v>-18.128936434139145</c:v>
                </c:pt>
                <c:pt idx="10539">
                  <c:v>-18.141267227357858</c:v>
                </c:pt>
                <c:pt idx="10540">
                  <c:v>-18.141267227357858</c:v>
                </c:pt>
                <c:pt idx="10541">
                  <c:v>-18.141267227357858</c:v>
                </c:pt>
                <c:pt idx="10542">
                  <c:v>-18.141267227357858</c:v>
                </c:pt>
                <c:pt idx="10543">
                  <c:v>-18.15359802057657</c:v>
                </c:pt>
                <c:pt idx="10544">
                  <c:v>-18.15359802057657</c:v>
                </c:pt>
                <c:pt idx="10545">
                  <c:v>-18.15359802057657</c:v>
                </c:pt>
                <c:pt idx="10546">
                  <c:v>-18.165928813795283</c:v>
                </c:pt>
                <c:pt idx="10547">
                  <c:v>-18.165928813795283</c:v>
                </c:pt>
                <c:pt idx="10548">
                  <c:v>-18.165928813795283</c:v>
                </c:pt>
                <c:pt idx="10549">
                  <c:v>-18.165928813795283</c:v>
                </c:pt>
                <c:pt idx="10550">
                  <c:v>-18.178259607013999</c:v>
                </c:pt>
                <c:pt idx="10551">
                  <c:v>-18.178259607013999</c:v>
                </c:pt>
                <c:pt idx="10552">
                  <c:v>-18.178259607013999</c:v>
                </c:pt>
                <c:pt idx="10553">
                  <c:v>-18.190590400232715</c:v>
                </c:pt>
                <c:pt idx="10554">
                  <c:v>-18.190590400232715</c:v>
                </c:pt>
                <c:pt idx="10555">
                  <c:v>-18.190590400232715</c:v>
                </c:pt>
                <c:pt idx="10556">
                  <c:v>-18.190590400232715</c:v>
                </c:pt>
                <c:pt idx="10557">
                  <c:v>-18.202921193451424</c:v>
                </c:pt>
                <c:pt idx="10558">
                  <c:v>-18.202921193451424</c:v>
                </c:pt>
                <c:pt idx="10559">
                  <c:v>-18.202921193451424</c:v>
                </c:pt>
                <c:pt idx="10560">
                  <c:v>-18.202921193451424</c:v>
                </c:pt>
                <c:pt idx="10561">
                  <c:v>-18.21525198667014</c:v>
                </c:pt>
                <c:pt idx="10562">
                  <c:v>-18.21525198667014</c:v>
                </c:pt>
                <c:pt idx="10563">
                  <c:v>-18.21525198667014</c:v>
                </c:pt>
                <c:pt idx="10564">
                  <c:v>-18.227582779888856</c:v>
                </c:pt>
                <c:pt idx="10565">
                  <c:v>-18.227582779888856</c:v>
                </c:pt>
                <c:pt idx="10566">
                  <c:v>-18.239913573107568</c:v>
                </c:pt>
                <c:pt idx="10567">
                  <c:v>-18.239913573107568</c:v>
                </c:pt>
                <c:pt idx="10568">
                  <c:v>-18.239913573107568</c:v>
                </c:pt>
                <c:pt idx="10569">
                  <c:v>-18.252244366326281</c:v>
                </c:pt>
                <c:pt idx="10570">
                  <c:v>-18.252244366326281</c:v>
                </c:pt>
                <c:pt idx="10571">
                  <c:v>-18.264575159544997</c:v>
                </c:pt>
                <c:pt idx="10572">
                  <c:v>-18.264575159544997</c:v>
                </c:pt>
                <c:pt idx="10573">
                  <c:v>-18.264575159544997</c:v>
                </c:pt>
                <c:pt idx="10574">
                  <c:v>-18.264575159544997</c:v>
                </c:pt>
                <c:pt idx="10575">
                  <c:v>-18.276905952763705</c:v>
                </c:pt>
                <c:pt idx="10576">
                  <c:v>-18.276905952763705</c:v>
                </c:pt>
                <c:pt idx="10577">
                  <c:v>-18.276905952763705</c:v>
                </c:pt>
                <c:pt idx="10578">
                  <c:v>-18.276905952763705</c:v>
                </c:pt>
                <c:pt idx="10579">
                  <c:v>-18.289236745982421</c:v>
                </c:pt>
                <c:pt idx="10580">
                  <c:v>-18.289236745982421</c:v>
                </c:pt>
                <c:pt idx="10581">
                  <c:v>-18.289236745982421</c:v>
                </c:pt>
                <c:pt idx="10582">
                  <c:v>-18.289236745982421</c:v>
                </c:pt>
                <c:pt idx="10583">
                  <c:v>-18.301567539201137</c:v>
                </c:pt>
                <c:pt idx="10584">
                  <c:v>-18.301567539201137</c:v>
                </c:pt>
                <c:pt idx="10585">
                  <c:v>-18.301567539201137</c:v>
                </c:pt>
                <c:pt idx="10586">
                  <c:v>-18.31389833241985</c:v>
                </c:pt>
                <c:pt idx="10587">
                  <c:v>-18.31389833241985</c:v>
                </c:pt>
                <c:pt idx="10588">
                  <c:v>-18.31389833241985</c:v>
                </c:pt>
                <c:pt idx="10589">
                  <c:v>-18.31389833241985</c:v>
                </c:pt>
                <c:pt idx="10590">
                  <c:v>-18.326229125638562</c:v>
                </c:pt>
                <c:pt idx="10591">
                  <c:v>-18.326229125638562</c:v>
                </c:pt>
                <c:pt idx="10592">
                  <c:v>-18.326229125638562</c:v>
                </c:pt>
                <c:pt idx="10593">
                  <c:v>-18.326229125638562</c:v>
                </c:pt>
                <c:pt idx="10594">
                  <c:v>-18.338559918857278</c:v>
                </c:pt>
                <c:pt idx="10595">
                  <c:v>-18.338559918857278</c:v>
                </c:pt>
                <c:pt idx="10596">
                  <c:v>-18.350890712075991</c:v>
                </c:pt>
                <c:pt idx="10597">
                  <c:v>-18.350890712075991</c:v>
                </c:pt>
                <c:pt idx="10598">
                  <c:v>-18.350890712075991</c:v>
                </c:pt>
                <c:pt idx="10599">
                  <c:v>-18.363221505294703</c:v>
                </c:pt>
                <c:pt idx="10600">
                  <c:v>-18.363221505294703</c:v>
                </c:pt>
                <c:pt idx="10601">
                  <c:v>-18.375552298513419</c:v>
                </c:pt>
                <c:pt idx="10602">
                  <c:v>-18.375552298513419</c:v>
                </c:pt>
                <c:pt idx="10603">
                  <c:v>-18.375552298513419</c:v>
                </c:pt>
                <c:pt idx="10604">
                  <c:v>-18.375552298513419</c:v>
                </c:pt>
                <c:pt idx="10605">
                  <c:v>-18.387883091732135</c:v>
                </c:pt>
                <c:pt idx="10606">
                  <c:v>-18.387883091732135</c:v>
                </c:pt>
                <c:pt idx="10607">
                  <c:v>-18.387883091732135</c:v>
                </c:pt>
                <c:pt idx="10608">
                  <c:v>-18.400213884950844</c:v>
                </c:pt>
                <c:pt idx="10609">
                  <c:v>-18.400213884950844</c:v>
                </c:pt>
                <c:pt idx="10610">
                  <c:v>-18.41254467816956</c:v>
                </c:pt>
                <c:pt idx="10611">
                  <c:v>-18.41254467816956</c:v>
                </c:pt>
                <c:pt idx="10612">
                  <c:v>-18.424875471388273</c:v>
                </c:pt>
                <c:pt idx="10613">
                  <c:v>-18.424875471388273</c:v>
                </c:pt>
                <c:pt idx="10614">
                  <c:v>-18.424875471388273</c:v>
                </c:pt>
                <c:pt idx="10615">
                  <c:v>-18.424875471388273</c:v>
                </c:pt>
                <c:pt idx="10616">
                  <c:v>-18.437206264606985</c:v>
                </c:pt>
                <c:pt idx="10617">
                  <c:v>-18.437206264606985</c:v>
                </c:pt>
                <c:pt idx="10618">
                  <c:v>-18.437206264606985</c:v>
                </c:pt>
                <c:pt idx="10619">
                  <c:v>-18.437206264606985</c:v>
                </c:pt>
                <c:pt idx="10620">
                  <c:v>-18.449537057825701</c:v>
                </c:pt>
                <c:pt idx="10621">
                  <c:v>-18.449537057825701</c:v>
                </c:pt>
                <c:pt idx="10622">
                  <c:v>-18.449537057825701</c:v>
                </c:pt>
                <c:pt idx="10623">
                  <c:v>-18.449537057825701</c:v>
                </c:pt>
                <c:pt idx="10624">
                  <c:v>-18.461867851044413</c:v>
                </c:pt>
                <c:pt idx="10625">
                  <c:v>-18.461867851044413</c:v>
                </c:pt>
                <c:pt idx="10626">
                  <c:v>-18.461867851044413</c:v>
                </c:pt>
                <c:pt idx="10627">
                  <c:v>-18.474198644263126</c:v>
                </c:pt>
                <c:pt idx="10628">
                  <c:v>-18.474198644263126</c:v>
                </c:pt>
                <c:pt idx="10629">
                  <c:v>-18.474198644263126</c:v>
                </c:pt>
                <c:pt idx="10630">
                  <c:v>-18.474198644263126</c:v>
                </c:pt>
                <c:pt idx="10631">
                  <c:v>-18.486529437481842</c:v>
                </c:pt>
                <c:pt idx="10632">
                  <c:v>-18.486529437481842</c:v>
                </c:pt>
                <c:pt idx="10633">
                  <c:v>-18.486529437481842</c:v>
                </c:pt>
                <c:pt idx="10634">
                  <c:v>-18.486529437481842</c:v>
                </c:pt>
                <c:pt idx="10635">
                  <c:v>-18.498860230700558</c:v>
                </c:pt>
                <c:pt idx="10636">
                  <c:v>-18.498860230700558</c:v>
                </c:pt>
                <c:pt idx="10637">
                  <c:v>-18.498860230700558</c:v>
                </c:pt>
                <c:pt idx="10638">
                  <c:v>-18.51119102391927</c:v>
                </c:pt>
                <c:pt idx="10639">
                  <c:v>-18.51119102391927</c:v>
                </c:pt>
                <c:pt idx="10640">
                  <c:v>-18.523521817137983</c:v>
                </c:pt>
                <c:pt idx="10641">
                  <c:v>-18.523521817137983</c:v>
                </c:pt>
                <c:pt idx="10642">
                  <c:v>-18.535852610356699</c:v>
                </c:pt>
                <c:pt idx="10643">
                  <c:v>-18.535852610356699</c:v>
                </c:pt>
                <c:pt idx="10644">
                  <c:v>-18.535852610356699</c:v>
                </c:pt>
                <c:pt idx="10645">
                  <c:v>-18.548183403575411</c:v>
                </c:pt>
                <c:pt idx="10646">
                  <c:v>-18.548183403575411</c:v>
                </c:pt>
                <c:pt idx="10647">
                  <c:v>-18.548183403575411</c:v>
                </c:pt>
                <c:pt idx="10648">
                  <c:v>-18.548183403575411</c:v>
                </c:pt>
                <c:pt idx="10649">
                  <c:v>-18.560514196794124</c:v>
                </c:pt>
                <c:pt idx="10650">
                  <c:v>-18.560514196794124</c:v>
                </c:pt>
                <c:pt idx="10651">
                  <c:v>-18.560514196794124</c:v>
                </c:pt>
                <c:pt idx="10652">
                  <c:v>-18.560514196794124</c:v>
                </c:pt>
                <c:pt idx="10653">
                  <c:v>-18.57284499001284</c:v>
                </c:pt>
                <c:pt idx="10654">
                  <c:v>-18.57284499001284</c:v>
                </c:pt>
                <c:pt idx="10655">
                  <c:v>-18.57284499001284</c:v>
                </c:pt>
                <c:pt idx="10656">
                  <c:v>-18.585175783231552</c:v>
                </c:pt>
                <c:pt idx="10657">
                  <c:v>-18.585175783231552</c:v>
                </c:pt>
                <c:pt idx="10658">
                  <c:v>-18.585175783231552</c:v>
                </c:pt>
                <c:pt idx="10659">
                  <c:v>-18.585175783231552</c:v>
                </c:pt>
                <c:pt idx="10660">
                  <c:v>-18.597506576450265</c:v>
                </c:pt>
                <c:pt idx="10661">
                  <c:v>-18.597506576450265</c:v>
                </c:pt>
                <c:pt idx="10662">
                  <c:v>-18.597506576450265</c:v>
                </c:pt>
                <c:pt idx="10663">
                  <c:v>-18.609837369668981</c:v>
                </c:pt>
                <c:pt idx="10664">
                  <c:v>-18.609837369668981</c:v>
                </c:pt>
                <c:pt idx="10665">
                  <c:v>-18.609837369668981</c:v>
                </c:pt>
                <c:pt idx="10666">
                  <c:v>-18.622168162887693</c:v>
                </c:pt>
                <c:pt idx="10667">
                  <c:v>-18.622168162887693</c:v>
                </c:pt>
                <c:pt idx="10668">
                  <c:v>-18.622168162887693</c:v>
                </c:pt>
                <c:pt idx="10669">
                  <c:v>-18.634498956106405</c:v>
                </c:pt>
                <c:pt idx="10670">
                  <c:v>-18.634498956106405</c:v>
                </c:pt>
                <c:pt idx="10671">
                  <c:v>-18.634498956106405</c:v>
                </c:pt>
                <c:pt idx="10672">
                  <c:v>-18.634498956106405</c:v>
                </c:pt>
                <c:pt idx="10673">
                  <c:v>-18.646829749325121</c:v>
                </c:pt>
                <c:pt idx="10674">
                  <c:v>-18.646829749325121</c:v>
                </c:pt>
                <c:pt idx="10675">
                  <c:v>-18.646829749325121</c:v>
                </c:pt>
                <c:pt idx="10676">
                  <c:v>-18.646829749325121</c:v>
                </c:pt>
                <c:pt idx="10677">
                  <c:v>-18.659160542543834</c:v>
                </c:pt>
                <c:pt idx="10678">
                  <c:v>-18.659160542543834</c:v>
                </c:pt>
                <c:pt idx="10679">
                  <c:v>-18.671491335762546</c:v>
                </c:pt>
                <c:pt idx="10680">
                  <c:v>-18.683822128981262</c:v>
                </c:pt>
                <c:pt idx="10681">
                  <c:v>-18.683822128981262</c:v>
                </c:pt>
                <c:pt idx="10682">
                  <c:v>-18.683822128981262</c:v>
                </c:pt>
                <c:pt idx="10683">
                  <c:v>-18.683822128981262</c:v>
                </c:pt>
                <c:pt idx="10684">
                  <c:v>-18.696152922199978</c:v>
                </c:pt>
                <c:pt idx="10685">
                  <c:v>-18.696152922199978</c:v>
                </c:pt>
                <c:pt idx="10686">
                  <c:v>-18.696152922199978</c:v>
                </c:pt>
                <c:pt idx="10687">
                  <c:v>-18.696152922199978</c:v>
                </c:pt>
                <c:pt idx="10688">
                  <c:v>-18.708483715418691</c:v>
                </c:pt>
                <c:pt idx="10689">
                  <c:v>-18.708483715418691</c:v>
                </c:pt>
                <c:pt idx="10690">
                  <c:v>-18.720814508637403</c:v>
                </c:pt>
                <c:pt idx="10691">
                  <c:v>-18.720814508637403</c:v>
                </c:pt>
                <c:pt idx="10692">
                  <c:v>-18.720814508637403</c:v>
                </c:pt>
                <c:pt idx="10693">
                  <c:v>-18.720814508637403</c:v>
                </c:pt>
                <c:pt idx="10694">
                  <c:v>-18.733145301856116</c:v>
                </c:pt>
                <c:pt idx="10695">
                  <c:v>-18.733145301856116</c:v>
                </c:pt>
                <c:pt idx="10696">
                  <c:v>-18.733145301856116</c:v>
                </c:pt>
                <c:pt idx="10697">
                  <c:v>-18.733145301856116</c:v>
                </c:pt>
                <c:pt idx="10698">
                  <c:v>-18.745476095074828</c:v>
                </c:pt>
                <c:pt idx="10699">
                  <c:v>-18.745476095074828</c:v>
                </c:pt>
                <c:pt idx="10700">
                  <c:v>-18.745476095074828</c:v>
                </c:pt>
                <c:pt idx="10701">
                  <c:v>-18.745476095074828</c:v>
                </c:pt>
                <c:pt idx="10702">
                  <c:v>-18.757806888293544</c:v>
                </c:pt>
                <c:pt idx="10703">
                  <c:v>-18.757806888293544</c:v>
                </c:pt>
                <c:pt idx="10704">
                  <c:v>-18.757806888293544</c:v>
                </c:pt>
                <c:pt idx="10705">
                  <c:v>-18.77013768151226</c:v>
                </c:pt>
                <c:pt idx="10706">
                  <c:v>-18.77013768151226</c:v>
                </c:pt>
                <c:pt idx="10707">
                  <c:v>-18.782468474730969</c:v>
                </c:pt>
                <c:pt idx="10708">
                  <c:v>-18.782468474730969</c:v>
                </c:pt>
                <c:pt idx="10709">
                  <c:v>-18.794799267949685</c:v>
                </c:pt>
                <c:pt idx="10710">
                  <c:v>-18.794799267949685</c:v>
                </c:pt>
                <c:pt idx="10711">
                  <c:v>-18.794799267949685</c:v>
                </c:pt>
                <c:pt idx="10712">
                  <c:v>-18.794799267949685</c:v>
                </c:pt>
                <c:pt idx="10713">
                  <c:v>-18.807130061168401</c:v>
                </c:pt>
                <c:pt idx="10714">
                  <c:v>-18.807130061168401</c:v>
                </c:pt>
                <c:pt idx="10715">
                  <c:v>-18.807130061168401</c:v>
                </c:pt>
                <c:pt idx="10716">
                  <c:v>-18.819460854387113</c:v>
                </c:pt>
                <c:pt idx="10717">
                  <c:v>-18.819460854387113</c:v>
                </c:pt>
                <c:pt idx="10718">
                  <c:v>-18.819460854387113</c:v>
                </c:pt>
                <c:pt idx="10719">
                  <c:v>-18.819460854387113</c:v>
                </c:pt>
                <c:pt idx="10720">
                  <c:v>-18.831791647605826</c:v>
                </c:pt>
                <c:pt idx="10721">
                  <c:v>-18.831791647605826</c:v>
                </c:pt>
                <c:pt idx="10722">
                  <c:v>-18.844122440824542</c:v>
                </c:pt>
                <c:pt idx="10723">
                  <c:v>-18.844122440824542</c:v>
                </c:pt>
                <c:pt idx="10724">
                  <c:v>-18.844122440824542</c:v>
                </c:pt>
                <c:pt idx="10725">
                  <c:v>-18.844122440824542</c:v>
                </c:pt>
                <c:pt idx="10726">
                  <c:v>-18.856453234043251</c:v>
                </c:pt>
                <c:pt idx="10727">
                  <c:v>-18.868784027261967</c:v>
                </c:pt>
                <c:pt idx="10728">
                  <c:v>-18.868784027261967</c:v>
                </c:pt>
                <c:pt idx="10729">
                  <c:v>-18.868784027261967</c:v>
                </c:pt>
                <c:pt idx="10730">
                  <c:v>-18.881114820480683</c:v>
                </c:pt>
                <c:pt idx="10731">
                  <c:v>-18.881114820480683</c:v>
                </c:pt>
                <c:pt idx="10732">
                  <c:v>-18.881114820480683</c:v>
                </c:pt>
                <c:pt idx="10733">
                  <c:v>-18.881114820480683</c:v>
                </c:pt>
                <c:pt idx="10734">
                  <c:v>-18.893445613699395</c:v>
                </c:pt>
                <c:pt idx="10735">
                  <c:v>-18.893445613699395</c:v>
                </c:pt>
                <c:pt idx="10736">
                  <c:v>-18.893445613699395</c:v>
                </c:pt>
                <c:pt idx="10737">
                  <c:v>-18.893445613699395</c:v>
                </c:pt>
                <c:pt idx="10738">
                  <c:v>-18.905776406918108</c:v>
                </c:pt>
                <c:pt idx="10739">
                  <c:v>-18.905776406918108</c:v>
                </c:pt>
                <c:pt idx="10740">
                  <c:v>-18.905776406918108</c:v>
                </c:pt>
                <c:pt idx="10741">
                  <c:v>-18.905776406918108</c:v>
                </c:pt>
                <c:pt idx="10742">
                  <c:v>-18.905776406918108</c:v>
                </c:pt>
                <c:pt idx="10743">
                  <c:v>-18.918107200136824</c:v>
                </c:pt>
                <c:pt idx="10744">
                  <c:v>-18.918107200136824</c:v>
                </c:pt>
                <c:pt idx="10745">
                  <c:v>-18.930437993355536</c:v>
                </c:pt>
                <c:pt idx="10746">
                  <c:v>-18.930437993355536</c:v>
                </c:pt>
                <c:pt idx="10747">
                  <c:v>-18.930437993355536</c:v>
                </c:pt>
                <c:pt idx="10748">
                  <c:v>-18.930437993355536</c:v>
                </c:pt>
                <c:pt idx="10749">
                  <c:v>-18.942768786574248</c:v>
                </c:pt>
                <c:pt idx="10750">
                  <c:v>-18.942768786574248</c:v>
                </c:pt>
                <c:pt idx="10751">
                  <c:v>-18.942768786574248</c:v>
                </c:pt>
                <c:pt idx="10752">
                  <c:v>-18.955099579792964</c:v>
                </c:pt>
                <c:pt idx="10753">
                  <c:v>-18.955099579792964</c:v>
                </c:pt>
                <c:pt idx="10754">
                  <c:v>-18.96743037301168</c:v>
                </c:pt>
                <c:pt idx="10755">
                  <c:v>-18.979761166230389</c:v>
                </c:pt>
                <c:pt idx="10756">
                  <c:v>-18.979761166230389</c:v>
                </c:pt>
                <c:pt idx="10757">
                  <c:v>-18.979761166230389</c:v>
                </c:pt>
                <c:pt idx="10758">
                  <c:v>-18.979761166230389</c:v>
                </c:pt>
                <c:pt idx="10759">
                  <c:v>-18.992091959449105</c:v>
                </c:pt>
                <c:pt idx="10760">
                  <c:v>-18.992091959449105</c:v>
                </c:pt>
                <c:pt idx="10761">
                  <c:v>-18.992091959449105</c:v>
                </c:pt>
                <c:pt idx="10762">
                  <c:v>-18.992091959449105</c:v>
                </c:pt>
                <c:pt idx="10763">
                  <c:v>-19.004422752667818</c:v>
                </c:pt>
                <c:pt idx="10764">
                  <c:v>-19.004422752667818</c:v>
                </c:pt>
                <c:pt idx="10765">
                  <c:v>-19.004422752667818</c:v>
                </c:pt>
                <c:pt idx="10766">
                  <c:v>-19.01675354588653</c:v>
                </c:pt>
                <c:pt idx="10767">
                  <c:v>-19.01675354588653</c:v>
                </c:pt>
                <c:pt idx="10768">
                  <c:v>-19.01675354588653</c:v>
                </c:pt>
                <c:pt idx="10769">
                  <c:v>-19.029084339105246</c:v>
                </c:pt>
                <c:pt idx="10770">
                  <c:v>-19.029084339105246</c:v>
                </c:pt>
                <c:pt idx="10771">
                  <c:v>-19.029084339105246</c:v>
                </c:pt>
                <c:pt idx="10772">
                  <c:v>-19.029084339105246</c:v>
                </c:pt>
                <c:pt idx="10773">
                  <c:v>-19.041415132323959</c:v>
                </c:pt>
                <c:pt idx="10774">
                  <c:v>-19.041415132323959</c:v>
                </c:pt>
                <c:pt idx="10775">
                  <c:v>-19.041415132323959</c:v>
                </c:pt>
                <c:pt idx="10776">
                  <c:v>-19.041415132323959</c:v>
                </c:pt>
                <c:pt idx="10777">
                  <c:v>-19.053745925542671</c:v>
                </c:pt>
                <c:pt idx="10778">
                  <c:v>-19.053745925542671</c:v>
                </c:pt>
                <c:pt idx="10779">
                  <c:v>-19.053745925542671</c:v>
                </c:pt>
                <c:pt idx="10780">
                  <c:v>-19.053745925542671</c:v>
                </c:pt>
                <c:pt idx="10781">
                  <c:v>-19.066076718761387</c:v>
                </c:pt>
                <c:pt idx="10782">
                  <c:v>-19.066076718761387</c:v>
                </c:pt>
                <c:pt idx="10783">
                  <c:v>-19.066076718761387</c:v>
                </c:pt>
                <c:pt idx="10784">
                  <c:v>-19.066076718761387</c:v>
                </c:pt>
                <c:pt idx="10785">
                  <c:v>-19.078407511980103</c:v>
                </c:pt>
                <c:pt idx="10786">
                  <c:v>-19.090738305198816</c:v>
                </c:pt>
                <c:pt idx="10787">
                  <c:v>-19.090738305198816</c:v>
                </c:pt>
                <c:pt idx="10788">
                  <c:v>-19.090738305198816</c:v>
                </c:pt>
                <c:pt idx="10789">
                  <c:v>-19.090738305198816</c:v>
                </c:pt>
                <c:pt idx="10790">
                  <c:v>-19.103069098417528</c:v>
                </c:pt>
                <c:pt idx="10791">
                  <c:v>-19.103069098417528</c:v>
                </c:pt>
                <c:pt idx="10792">
                  <c:v>-19.103069098417528</c:v>
                </c:pt>
                <c:pt idx="10793">
                  <c:v>-19.103069098417528</c:v>
                </c:pt>
                <c:pt idx="10794">
                  <c:v>-19.11539989163624</c:v>
                </c:pt>
                <c:pt idx="10795">
                  <c:v>-19.11539989163624</c:v>
                </c:pt>
                <c:pt idx="10796">
                  <c:v>-19.11539989163624</c:v>
                </c:pt>
                <c:pt idx="10797">
                  <c:v>-19.127730684854953</c:v>
                </c:pt>
                <c:pt idx="10798">
                  <c:v>-19.127730684854953</c:v>
                </c:pt>
                <c:pt idx="10799">
                  <c:v>-19.127730684854953</c:v>
                </c:pt>
                <c:pt idx="10800">
                  <c:v>-19.127730684854953</c:v>
                </c:pt>
                <c:pt idx="10801">
                  <c:v>-19.140061478073669</c:v>
                </c:pt>
                <c:pt idx="10802">
                  <c:v>-19.140061478073669</c:v>
                </c:pt>
                <c:pt idx="10803">
                  <c:v>-19.140061478073669</c:v>
                </c:pt>
                <c:pt idx="10804">
                  <c:v>-19.140061478073669</c:v>
                </c:pt>
                <c:pt idx="10805">
                  <c:v>-19.152392271292385</c:v>
                </c:pt>
                <c:pt idx="10806">
                  <c:v>-19.152392271292385</c:v>
                </c:pt>
                <c:pt idx="10807">
                  <c:v>-19.152392271292385</c:v>
                </c:pt>
                <c:pt idx="10808">
                  <c:v>-19.152392271292385</c:v>
                </c:pt>
                <c:pt idx="10809">
                  <c:v>-19.164723064511097</c:v>
                </c:pt>
                <c:pt idx="10810">
                  <c:v>-19.164723064511097</c:v>
                </c:pt>
                <c:pt idx="10811">
                  <c:v>-19.164723064511097</c:v>
                </c:pt>
                <c:pt idx="10812">
                  <c:v>-19.164723064511097</c:v>
                </c:pt>
                <c:pt idx="10813">
                  <c:v>-19.17705385772981</c:v>
                </c:pt>
                <c:pt idx="10814">
                  <c:v>-19.17705385772981</c:v>
                </c:pt>
                <c:pt idx="10815">
                  <c:v>-19.17705385772981</c:v>
                </c:pt>
                <c:pt idx="10816">
                  <c:v>-19.189384650948526</c:v>
                </c:pt>
                <c:pt idx="10817">
                  <c:v>-19.189384650948526</c:v>
                </c:pt>
                <c:pt idx="10818">
                  <c:v>-19.189384650948526</c:v>
                </c:pt>
                <c:pt idx="10819">
                  <c:v>-19.201715444167238</c:v>
                </c:pt>
                <c:pt idx="10820">
                  <c:v>-19.201715444167238</c:v>
                </c:pt>
                <c:pt idx="10821">
                  <c:v>-19.201715444167238</c:v>
                </c:pt>
                <c:pt idx="10822">
                  <c:v>-19.201715444167238</c:v>
                </c:pt>
                <c:pt idx="10823">
                  <c:v>-19.214046237385951</c:v>
                </c:pt>
                <c:pt idx="10824">
                  <c:v>-19.214046237385951</c:v>
                </c:pt>
                <c:pt idx="10825">
                  <c:v>-19.214046237385951</c:v>
                </c:pt>
                <c:pt idx="10826">
                  <c:v>-19.226377030604667</c:v>
                </c:pt>
                <c:pt idx="10827">
                  <c:v>-19.226377030604667</c:v>
                </c:pt>
                <c:pt idx="10828">
                  <c:v>-19.226377030604667</c:v>
                </c:pt>
                <c:pt idx="10829">
                  <c:v>-19.226377030604667</c:v>
                </c:pt>
                <c:pt idx="10830">
                  <c:v>-19.238707823823376</c:v>
                </c:pt>
                <c:pt idx="10831">
                  <c:v>-19.251038617042092</c:v>
                </c:pt>
                <c:pt idx="10832">
                  <c:v>-19.251038617042092</c:v>
                </c:pt>
                <c:pt idx="10833">
                  <c:v>-19.263369410260808</c:v>
                </c:pt>
                <c:pt idx="10834">
                  <c:v>-19.263369410260808</c:v>
                </c:pt>
                <c:pt idx="10835">
                  <c:v>-19.263369410260808</c:v>
                </c:pt>
                <c:pt idx="10836">
                  <c:v>-19.275700203479524</c:v>
                </c:pt>
                <c:pt idx="10837">
                  <c:v>-19.275700203479524</c:v>
                </c:pt>
                <c:pt idx="10838">
                  <c:v>-19.275700203479524</c:v>
                </c:pt>
                <c:pt idx="10839">
                  <c:v>-19.288030996698232</c:v>
                </c:pt>
                <c:pt idx="10840">
                  <c:v>-19.288030996698232</c:v>
                </c:pt>
                <c:pt idx="10841">
                  <c:v>-19.288030996698232</c:v>
                </c:pt>
                <c:pt idx="10842">
                  <c:v>-19.300361789916948</c:v>
                </c:pt>
                <c:pt idx="10843">
                  <c:v>-19.300361789916948</c:v>
                </c:pt>
                <c:pt idx="10844">
                  <c:v>-19.300361789916948</c:v>
                </c:pt>
                <c:pt idx="10845">
                  <c:v>-19.312692583135657</c:v>
                </c:pt>
                <c:pt idx="10846">
                  <c:v>-19.312692583135657</c:v>
                </c:pt>
                <c:pt idx="10847">
                  <c:v>-19.312692583135657</c:v>
                </c:pt>
                <c:pt idx="10848">
                  <c:v>-19.325023376354373</c:v>
                </c:pt>
                <c:pt idx="10849">
                  <c:v>-19.325023376354373</c:v>
                </c:pt>
                <c:pt idx="10850">
                  <c:v>-19.325023376354373</c:v>
                </c:pt>
                <c:pt idx="10851">
                  <c:v>-19.325023376354373</c:v>
                </c:pt>
                <c:pt idx="10852">
                  <c:v>-19.337354169573089</c:v>
                </c:pt>
                <c:pt idx="10853">
                  <c:v>-19.337354169573089</c:v>
                </c:pt>
                <c:pt idx="10854">
                  <c:v>-19.337354169573089</c:v>
                </c:pt>
                <c:pt idx="10855">
                  <c:v>-19.337354169573089</c:v>
                </c:pt>
                <c:pt idx="10856">
                  <c:v>-19.349684962791805</c:v>
                </c:pt>
                <c:pt idx="10857">
                  <c:v>-19.349684962791805</c:v>
                </c:pt>
                <c:pt idx="10858">
                  <c:v>-19.349684962791805</c:v>
                </c:pt>
                <c:pt idx="10859">
                  <c:v>-19.362015756010514</c:v>
                </c:pt>
                <c:pt idx="10860">
                  <c:v>-19.362015756010514</c:v>
                </c:pt>
                <c:pt idx="10861">
                  <c:v>-19.37434654922923</c:v>
                </c:pt>
                <c:pt idx="10862">
                  <c:v>-19.37434654922923</c:v>
                </c:pt>
                <c:pt idx="10863">
                  <c:v>-19.386677342447946</c:v>
                </c:pt>
                <c:pt idx="10864">
                  <c:v>-19.386677342447946</c:v>
                </c:pt>
                <c:pt idx="10865">
                  <c:v>-19.399008135666655</c:v>
                </c:pt>
                <c:pt idx="10866">
                  <c:v>-19.399008135666655</c:v>
                </c:pt>
                <c:pt idx="10867">
                  <c:v>-19.399008135666655</c:v>
                </c:pt>
                <c:pt idx="10868">
                  <c:v>-19.411338928885371</c:v>
                </c:pt>
                <c:pt idx="10869">
                  <c:v>-19.411338928885371</c:v>
                </c:pt>
                <c:pt idx="10870">
                  <c:v>-19.411338928885371</c:v>
                </c:pt>
                <c:pt idx="10871">
                  <c:v>-19.42366972210408</c:v>
                </c:pt>
                <c:pt idx="10872">
                  <c:v>-19.42366972210408</c:v>
                </c:pt>
                <c:pt idx="10873">
                  <c:v>-19.42366972210408</c:v>
                </c:pt>
                <c:pt idx="10874">
                  <c:v>-19.42366972210408</c:v>
                </c:pt>
                <c:pt idx="10875">
                  <c:v>-19.436000515322796</c:v>
                </c:pt>
                <c:pt idx="10876">
                  <c:v>-19.436000515322796</c:v>
                </c:pt>
                <c:pt idx="10877">
                  <c:v>-19.436000515322796</c:v>
                </c:pt>
                <c:pt idx="10878">
                  <c:v>-19.436000515322796</c:v>
                </c:pt>
                <c:pt idx="10879">
                  <c:v>-19.448331308541512</c:v>
                </c:pt>
                <c:pt idx="10880">
                  <c:v>-19.448331308541512</c:v>
                </c:pt>
                <c:pt idx="10881">
                  <c:v>-19.448331308541512</c:v>
                </c:pt>
                <c:pt idx="10882">
                  <c:v>-19.448331308541512</c:v>
                </c:pt>
                <c:pt idx="10883">
                  <c:v>-19.460662101760228</c:v>
                </c:pt>
                <c:pt idx="10884">
                  <c:v>-19.460662101760228</c:v>
                </c:pt>
                <c:pt idx="10885">
                  <c:v>-19.460662101760228</c:v>
                </c:pt>
                <c:pt idx="10886">
                  <c:v>-19.460662101760228</c:v>
                </c:pt>
                <c:pt idx="10887">
                  <c:v>-19.472992894978937</c:v>
                </c:pt>
                <c:pt idx="10888">
                  <c:v>-19.472992894978937</c:v>
                </c:pt>
                <c:pt idx="10889">
                  <c:v>-19.472992894978937</c:v>
                </c:pt>
                <c:pt idx="10890">
                  <c:v>-19.472992894978937</c:v>
                </c:pt>
                <c:pt idx="10891">
                  <c:v>-19.485323688197653</c:v>
                </c:pt>
                <c:pt idx="10892">
                  <c:v>-19.485323688197653</c:v>
                </c:pt>
                <c:pt idx="10893">
                  <c:v>-19.485323688197653</c:v>
                </c:pt>
                <c:pt idx="10894">
                  <c:v>-19.497654481416369</c:v>
                </c:pt>
                <c:pt idx="10895">
                  <c:v>-19.497654481416369</c:v>
                </c:pt>
                <c:pt idx="10896">
                  <c:v>-19.509985274635078</c:v>
                </c:pt>
                <c:pt idx="10897">
                  <c:v>-19.509985274635078</c:v>
                </c:pt>
                <c:pt idx="10898">
                  <c:v>-19.509985274635078</c:v>
                </c:pt>
                <c:pt idx="10899">
                  <c:v>-19.509985274635078</c:v>
                </c:pt>
                <c:pt idx="10900">
                  <c:v>-19.522316067853794</c:v>
                </c:pt>
                <c:pt idx="10901">
                  <c:v>-19.53464686107251</c:v>
                </c:pt>
                <c:pt idx="10902">
                  <c:v>-19.53464686107251</c:v>
                </c:pt>
                <c:pt idx="10903">
                  <c:v>-19.546977654291226</c:v>
                </c:pt>
                <c:pt idx="10904">
                  <c:v>-19.546977654291226</c:v>
                </c:pt>
                <c:pt idx="10905">
                  <c:v>-19.546977654291226</c:v>
                </c:pt>
                <c:pt idx="10906">
                  <c:v>-19.546977654291226</c:v>
                </c:pt>
                <c:pt idx="10907">
                  <c:v>-19.559308447509935</c:v>
                </c:pt>
                <c:pt idx="10908">
                  <c:v>-19.559308447509935</c:v>
                </c:pt>
                <c:pt idx="10909">
                  <c:v>-19.559308447509935</c:v>
                </c:pt>
                <c:pt idx="10910">
                  <c:v>-19.559308447509935</c:v>
                </c:pt>
                <c:pt idx="10911">
                  <c:v>-19.571639240728651</c:v>
                </c:pt>
                <c:pt idx="10912">
                  <c:v>-19.571639240728651</c:v>
                </c:pt>
                <c:pt idx="10913">
                  <c:v>-19.571639240728651</c:v>
                </c:pt>
                <c:pt idx="10914">
                  <c:v>-19.571639240728651</c:v>
                </c:pt>
                <c:pt idx="10915">
                  <c:v>-19.583970033947359</c:v>
                </c:pt>
                <c:pt idx="10916">
                  <c:v>-19.583970033947359</c:v>
                </c:pt>
                <c:pt idx="10917">
                  <c:v>-19.583970033947359</c:v>
                </c:pt>
                <c:pt idx="10918">
                  <c:v>-19.596300827166075</c:v>
                </c:pt>
                <c:pt idx="10919">
                  <c:v>-19.596300827166075</c:v>
                </c:pt>
                <c:pt idx="10920">
                  <c:v>-19.596300827166075</c:v>
                </c:pt>
                <c:pt idx="10921">
                  <c:v>-19.608631620384791</c:v>
                </c:pt>
                <c:pt idx="10922">
                  <c:v>-19.608631620384791</c:v>
                </c:pt>
                <c:pt idx="10923">
                  <c:v>-19.608631620384791</c:v>
                </c:pt>
                <c:pt idx="10924">
                  <c:v>-19.608631620384791</c:v>
                </c:pt>
                <c:pt idx="10925">
                  <c:v>-19.608631620384791</c:v>
                </c:pt>
                <c:pt idx="10926">
                  <c:v>-19.6209624136035</c:v>
                </c:pt>
                <c:pt idx="10927">
                  <c:v>-19.6209624136035</c:v>
                </c:pt>
                <c:pt idx="10928">
                  <c:v>-19.6209624136035</c:v>
                </c:pt>
                <c:pt idx="10929">
                  <c:v>-19.6209624136035</c:v>
                </c:pt>
                <c:pt idx="10930">
                  <c:v>-19.633293206822216</c:v>
                </c:pt>
                <c:pt idx="10931">
                  <c:v>-19.633293206822216</c:v>
                </c:pt>
                <c:pt idx="10932">
                  <c:v>-19.633293206822216</c:v>
                </c:pt>
                <c:pt idx="10933">
                  <c:v>-19.645624000040932</c:v>
                </c:pt>
                <c:pt idx="10934">
                  <c:v>-19.645624000040932</c:v>
                </c:pt>
                <c:pt idx="10935">
                  <c:v>-19.645624000040932</c:v>
                </c:pt>
                <c:pt idx="10936">
                  <c:v>-19.657954793259648</c:v>
                </c:pt>
                <c:pt idx="10937">
                  <c:v>-19.657954793259648</c:v>
                </c:pt>
                <c:pt idx="10938">
                  <c:v>-19.657954793259648</c:v>
                </c:pt>
                <c:pt idx="10939">
                  <c:v>-19.670285586478357</c:v>
                </c:pt>
                <c:pt idx="10940">
                  <c:v>-19.670285586478357</c:v>
                </c:pt>
                <c:pt idx="10941">
                  <c:v>-19.670285586478357</c:v>
                </c:pt>
                <c:pt idx="10942">
                  <c:v>-19.682616379697073</c:v>
                </c:pt>
                <c:pt idx="10943">
                  <c:v>-19.682616379697073</c:v>
                </c:pt>
                <c:pt idx="10944">
                  <c:v>-19.682616379697073</c:v>
                </c:pt>
                <c:pt idx="10945">
                  <c:v>-19.694947172915789</c:v>
                </c:pt>
                <c:pt idx="10946">
                  <c:v>-19.694947172915789</c:v>
                </c:pt>
                <c:pt idx="10947">
                  <c:v>-19.707277966134498</c:v>
                </c:pt>
                <c:pt idx="10948">
                  <c:v>-19.707277966134498</c:v>
                </c:pt>
                <c:pt idx="10949">
                  <c:v>-19.719608759353214</c:v>
                </c:pt>
                <c:pt idx="10950">
                  <c:v>-19.719608759353214</c:v>
                </c:pt>
                <c:pt idx="10951">
                  <c:v>-19.719608759353214</c:v>
                </c:pt>
                <c:pt idx="10952">
                  <c:v>-19.73193955257193</c:v>
                </c:pt>
                <c:pt idx="10953">
                  <c:v>-19.73193955257193</c:v>
                </c:pt>
                <c:pt idx="10954">
                  <c:v>-19.744270345790639</c:v>
                </c:pt>
                <c:pt idx="10955">
                  <c:v>-19.744270345790639</c:v>
                </c:pt>
                <c:pt idx="10956">
                  <c:v>-19.744270345790639</c:v>
                </c:pt>
                <c:pt idx="10957">
                  <c:v>-19.744270345790639</c:v>
                </c:pt>
                <c:pt idx="10958">
                  <c:v>-19.756601139009355</c:v>
                </c:pt>
                <c:pt idx="10959">
                  <c:v>-19.756601139009355</c:v>
                </c:pt>
                <c:pt idx="10960">
                  <c:v>-19.756601139009355</c:v>
                </c:pt>
                <c:pt idx="10961">
                  <c:v>-19.768931932228071</c:v>
                </c:pt>
                <c:pt idx="10962">
                  <c:v>-19.768931932228071</c:v>
                </c:pt>
                <c:pt idx="10963">
                  <c:v>-19.768931932228071</c:v>
                </c:pt>
                <c:pt idx="10964">
                  <c:v>-19.78126272544678</c:v>
                </c:pt>
                <c:pt idx="10965">
                  <c:v>-19.78126272544678</c:v>
                </c:pt>
                <c:pt idx="10966">
                  <c:v>-19.793593518665496</c:v>
                </c:pt>
                <c:pt idx="10967">
                  <c:v>-19.793593518665496</c:v>
                </c:pt>
                <c:pt idx="10968">
                  <c:v>-19.793593518665496</c:v>
                </c:pt>
                <c:pt idx="10969">
                  <c:v>-19.805924311884212</c:v>
                </c:pt>
                <c:pt idx="10970">
                  <c:v>-19.805924311884212</c:v>
                </c:pt>
                <c:pt idx="10971">
                  <c:v>-19.805924311884212</c:v>
                </c:pt>
                <c:pt idx="10972">
                  <c:v>-19.818255105102921</c:v>
                </c:pt>
                <c:pt idx="10973">
                  <c:v>-19.818255105102921</c:v>
                </c:pt>
                <c:pt idx="10974">
                  <c:v>-19.830585898321637</c:v>
                </c:pt>
                <c:pt idx="10975">
                  <c:v>-19.830585898321637</c:v>
                </c:pt>
                <c:pt idx="10976">
                  <c:v>-19.830585898321637</c:v>
                </c:pt>
                <c:pt idx="10977">
                  <c:v>-19.842916691540353</c:v>
                </c:pt>
                <c:pt idx="10978">
                  <c:v>-19.842916691540353</c:v>
                </c:pt>
                <c:pt idx="10979">
                  <c:v>-19.855247484759069</c:v>
                </c:pt>
                <c:pt idx="10980">
                  <c:v>-19.855247484759069</c:v>
                </c:pt>
                <c:pt idx="10981">
                  <c:v>-19.855247484759069</c:v>
                </c:pt>
                <c:pt idx="10982">
                  <c:v>-19.867578277977778</c:v>
                </c:pt>
                <c:pt idx="10983">
                  <c:v>-19.867578277977778</c:v>
                </c:pt>
                <c:pt idx="10984">
                  <c:v>-19.867578277977778</c:v>
                </c:pt>
                <c:pt idx="10985">
                  <c:v>-19.879909071196494</c:v>
                </c:pt>
                <c:pt idx="10986">
                  <c:v>-19.879909071196494</c:v>
                </c:pt>
                <c:pt idx="10987">
                  <c:v>-19.879909071196494</c:v>
                </c:pt>
                <c:pt idx="10988">
                  <c:v>-19.879909071196494</c:v>
                </c:pt>
                <c:pt idx="10989">
                  <c:v>-19.879909071196494</c:v>
                </c:pt>
                <c:pt idx="10990">
                  <c:v>-19.892239864415203</c:v>
                </c:pt>
                <c:pt idx="10991">
                  <c:v>-19.892239864415203</c:v>
                </c:pt>
                <c:pt idx="10992">
                  <c:v>-19.892239864415203</c:v>
                </c:pt>
                <c:pt idx="10993">
                  <c:v>-19.892239864415203</c:v>
                </c:pt>
                <c:pt idx="10994">
                  <c:v>-19.904570657633919</c:v>
                </c:pt>
                <c:pt idx="10995">
                  <c:v>-19.904570657633919</c:v>
                </c:pt>
                <c:pt idx="10996">
                  <c:v>-19.904570657633919</c:v>
                </c:pt>
                <c:pt idx="10997">
                  <c:v>-19.904570657633919</c:v>
                </c:pt>
                <c:pt idx="10998">
                  <c:v>-19.916901450852635</c:v>
                </c:pt>
                <c:pt idx="10999">
                  <c:v>-19.916901450852635</c:v>
                </c:pt>
                <c:pt idx="11000">
                  <c:v>-19.916901450852635</c:v>
                </c:pt>
                <c:pt idx="11001">
                  <c:v>-19.929232244071351</c:v>
                </c:pt>
                <c:pt idx="11002">
                  <c:v>-19.929232244071351</c:v>
                </c:pt>
                <c:pt idx="11003">
                  <c:v>-19.941563037290059</c:v>
                </c:pt>
                <c:pt idx="11004">
                  <c:v>-19.941563037290059</c:v>
                </c:pt>
                <c:pt idx="11005">
                  <c:v>-19.941563037290059</c:v>
                </c:pt>
                <c:pt idx="11006">
                  <c:v>-19.941563037290059</c:v>
                </c:pt>
                <c:pt idx="11007">
                  <c:v>-19.953893830508775</c:v>
                </c:pt>
                <c:pt idx="11008">
                  <c:v>-19.953893830508775</c:v>
                </c:pt>
                <c:pt idx="11009">
                  <c:v>-19.966224623727491</c:v>
                </c:pt>
                <c:pt idx="11010">
                  <c:v>-19.966224623727491</c:v>
                </c:pt>
                <c:pt idx="11011">
                  <c:v>-19.9785554169462</c:v>
                </c:pt>
                <c:pt idx="11012">
                  <c:v>-19.9785554169462</c:v>
                </c:pt>
                <c:pt idx="11013">
                  <c:v>-19.9785554169462</c:v>
                </c:pt>
                <c:pt idx="11014">
                  <c:v>-19.990886210164916</c:v>
                </c:pt>
                <c:pt idx="11015">
                  <c:v>-19.990886210164916</c:v>
                </c:pt>
                <c:pt idx="11016">
                  <c:v>-19.990886210164916</c:v>
                </c:pt>
                <c:pt idx="11017">
                  <c:v>-20.003217003383625</c:v>
                </c:pt>
                <c:pt idx="11018">
                  <c:v>-20.003217003383625</c:v>
                </c:pt>
                <c:pt idx="11019">
                  <c:v>-20.003217003383625</c:v>
                </c:pt>
                <c:pt idx="11020">
                  <c:v>-20.003217003383625</c:v>
                </c:pt>
                <c:pt idx="11021">
                  <c:v>-20.015547796602341</c:v>
                </c:pt>
                <c:pt idx="11022">
                  <c:v>-20.015547796602341</c:v>
                </c:pt>
                <c:pt idx="11023">
                  <c:v>-20.015547796602341</c:v>
                </c:pt>
                <c:pt idx="11024">
                  <c:v>-20.015547796602341</c:v>
                </c:pt>
                <c:pt idx="11025">
                  <c:v>-20.027878589821057</c:v>
                </c:pt>
                <c:pt idx="11026">
                  <c:v>-20.027878589821057</c:v>
                </c:pt>
                <c:pt idx="11027">
                  <c:v>-20.027878589821057</c:v>
                </c:pt>
                <c:pt idx="11028">
                  <c:v>-20.027878589821057</c:v>
                </c:pt>
                <c:pt idx="11029">
                  <c:v>-20.040209383039773</c:v>
                </c:pt>
                <c:pt idx="11030">
                  <c:v>-20.040209383039773</c:v>
                </c:pt>
                <c:pt idx="11031">
                  <c:v>-20.040209383039773</c:v>
                </c:pt>
                <c:pt idx="11032">
                  <c:v>-20.040209383039773</c:v>
                </c:pt>
                <c:pt idx="11033">
                  <c:v>-20.052540176258482</c:v>
                </c:pt>
                <c:pt idx="11034">
                  <c:v>-20.052540176258482</c:v>
                </c:pt>
                <c:pt idx="11035">
                  <c:v>-20.052540176258482</c:v>
                </c:pt>
                <c:pt idx="11036">
                  <c:v>-20.064870969477198</c:v>
                </c:pt>
                <c:pt idx="11037">
                  <c:v>-20.064870969477198</c:v>
                </c:pt>
                <c:pt idx="11038">
                  <c:v>-20.064870969477198</c:v>
                </c:pt>
                <c:pt idx="11039">
                  <c:v>-20.077201762695914</c:v>
                </c:pt>
                <c:pt idx="11040">
                  <c:v>-20.077201762695914</c:v>
                </c:pt>
                <c:pt idx="11041">
                  <c:v>-20.089532555914623</c:v>
                </c:pt>
                <c:pt idx="11042">
                  <c:v>-20.101863349133339</c:v>
                </c:pt>
                <c:pt idx="11043">
                  <c:v>-20.101863349133339</c:v>
                </c:pt>
                <c:pt idx="11044">
                  <c:v>-20.101863349133339</c:v>
                </c:pt>
                <c:pt idx="11045">
                  <c:v>-20.114194142352055</c:v>
                </c:pt>
                <c:pt idx="11046">
                  <c:v>-20.114194142352055</c:v>
                </c:pt>
                <c:pt idx="11047">
                  <c:v>-20.114194142352055</c:v>
                </c:pt>
                <c:pt idx="11048">
                  <c:v>-20.114194142352055</c:v>
                </c:pt>
                <c:pt idx="11049">
                  <c:v>-20.126524935570771</c:v>
                </c:pt>
                <c:pt idx="11050">
                  <c:v>-20.126524935570771</c:v>
                </c:pt>
                <c:pt idx="11051">
                  <c:v>-20.13885572878948</c:v>
                </c:pt>
                <c:pt idx="11052">
                  <c:v>-20.13885572878948</c:v>
                </c:pt>
                <c:pt idx="11053">
                  <c:v>-20.13885572878948</c:v>
                </c:pt>
                <c:pt idx="11054">
                  <c:v>-20.13885572878948</c:v>
                </c:pt>
                <c:pt idx="11055">
                  <c:v>-20.151186522008196</c:v>
                </c:pt>
                <c:pt idx="11056">
                  <c:v>-20.151186522008196</c:v>
                </c:pt>
                <c:pt idx="11057">
                  <c:v>-20.151186522008196</c:v>
                </c:pt>
                <c:pt idx="11058">
                  <c:v>-20.151186522008196</c:v>
                </c:pt>
                <c:pt idx="11059">
                  <c:v>-20.163517315226905</c:v>
                </c:pt>
                <c:pt idx="11060">
                  <c:v>-20.163517315226905</c:v>
                </c:pt>
                <c:pt idx="11061">
                  <c:v>-20.163517315226905</c:v>
                </c:pt>
                <c:pt idx="11062">
                  <c:v>-20.175848108445621</c:v>
                </c:pt>
                <c:pt idx="11063">
                  <c:v>-20.175848108445621</c:v>
                </c:pt>
                <c:pt idx="11064">
                  <c:v>-20.175848108445621</c:v>
                </c:pt>
                <c:pt idx="11065">
                  <c:v>-20.188178901664337</c:v>
                </c:pt>
                <c:pt idx="11066">
                  <c:v>-20.188178901664337</c:v>
                </c:pt>
                <c:pt idx="11067">
                  <c:v>-20.188178901664337</c:v>
                </c:pt>
                <c:pt idx="11068">
                  <c:v>-20.200509694883046</c:v>
                </c:pt>
                <c:pt idx="11069">
                  <c:v>-20.200509694883046</c:v>
                </c:pt>
                <c:pt idx="11070">
                  <c:v>-20.200509694883046</c:v>
                </c:pt>
                <c:pt idx="11071">
                  <c:v>-20.200509694883046</c:v>
                </c:pt>
                <c:pt idx="11072">
                  <c:v>-20.212840488101762</c:v>
                </c:pt>
                <c:pt idx="11073">
                  <c:v>-20.212840488101762</c:v>
                </c:pt>
                <c:pt idx="11074">
                  <c:v>-20.212840488101762</c:v>
                </c:pt>
                <c:pt idx="11075">
                  <c:v>-20.225171281320478</c:v>
                </c:pt>
                <c:pt idx="11076">
                  <c:v>-20.225171281320478</c:v>
                </c:pt>
                <c:pt idx="11077">
                  <c:v>-20.225171281320478</c:v>
                </c:pt>
                <c:pt idx="11078">
                  <c:v>-20.225171281320478</c:v>
                </c:pt>
                <c:pt idx="11079">
                  <c:v>-20.237502074539194</c:v>
                </c:pt>
                <c:pt idx="11080">
                  <c:v>-20.237502074539194</c:v>
                </c:pt>
                <c:pt idx="11081">
                  <c:v>-20.249832867757902</c:v>
                </c:pt>
                <c:pt idx="11082">
                  <c:v>-20.249832867757902</c:v>
                </c:pt>
                <c:pt idx="11083">
                  <c:v>-20.249832867757902</c:v>
                </c:pt>
                <c:pt idx="11084">
                  <c:v>-20.262163660976618</c:v>
                </c:pt>
                <c:pt idx="11085">
                  <c:v>-20.262163660976618</c:v>
                </c:pt>
                <c:pt idx="11086">
                  <c:v>-20.262163660976618</c:v>
                </c:pt>
                <c:pt idx="11087">
                  <c:v>-20.262163660976618</c:v>
                </c:pt>
                <c:pt idx="11088">
                  <c:v>-20.274494454195327</c:v>
                </c:pt>
                <c:pt idx="11089">
                  <c:v>-20.274494454195327</c:v>
                </c:pt>
                <c:pt idx="11090">
                  <c:v>-20.274494454195327</c:v>
                </c:pt>
                <c:pt idx="11091">
                  <c:v>-20.274494454195327</c:v>
                </c:pt>
                <c:pt idx="11092">
                  <c:v>-20.286825247414043</c:v>
                </c:pt>
                <c:pt idx="11093">
                  <c:v>-20.286825247414043</c:v>
                </c:pt>
                <c:pt idx="11094">
                  <c:v>-20.286825247414043</c:v>
                </c:pt>
                <c:pt idx="11095">
                  <c:v>-20.286825247414043</c:v>
                </c:pt>
                <c:pt idx="11096">
                  <c:v>-20.299156040632759</c:v>
                </c:pt>
                <c:pt idx="11097">
                  <c:v>-20.311486833851475</c:v>
                </c:pt>
                <c:pt idx="11098">
                  <c:v>-20.311486833851475</c:v>
                </c:pt>
                <c:pt idx="11099">
                  <c:v>-20.311486833851475</c:v>
                </c:pt>
                <c:pt idx="11100">
                  <c:v>-20.311486833851475</c:v>
                </c:pt>
                <c:pt idx="11101">
                  <c:v>-20.323817627070184</c:v>
                </c:pt>
                <c:pt idx="11102">
                  <c:v>-20.323817627070184</c:v>
                </c:pt>
                <c:pt idx="11103">
                  <c:v>-20.323817627070184</c:v>
                </c:pt>
                <c:pt idx="11104">
                  <c:v>-20.323817627070184</c:v>
                </c:pt>
                <c:pt idx="11105">
                  <c:v>-20.3361484202889</c:v>
                </c:pt>
                <c:pt idx="11106">
                  <c:v>-20.3361484202889</c:v>
                </c:pt>
                <c:pt idx="11107">
                  <c:v>-20.3361484202889</c:v>
                </c:pt>
                <c:pt idx="11108">
                  <c:v>-20.3361484202889</c:v>
                </c:pt>
                <c:pt idx="11109">
                  <c:v>-20.348479213507616</c:v>
                </c:pt>
                <c:pt idx="11110">
                  <c:v>-20.348479213507616</c:v>
                </c:pt>
                <c:pt idx="11111">
                  <c:v>-20.348479213507616</c:v>
                </c:pt>
                <c:pt idx="11112">
                  <c:v>-20.360810006726325</c:v>
                </c:pt>
                <c:pt idx="11113">
                  <c:v>-20.360810006726325</c:v>
                </c:pt>
                <c:pt idx="11114">
                  <c:v>-20.373140799945041</c:v>
                </c:pt>
                <c:pt idx="11115">
                  <c:v>-20.385471593163757</c:v>
                </c:pt>
                <c:pt idx="11116">
                  <c:v>-20.397802386382466</c:v>
                </c:pt>
                <c:pt idx="11117">
                  <c:v>-20.397802386382466</c:v>
                </c:pt>
                <c:pt idx="11118">
                  <c:v>-20.397802386382466</c:v>
                </c:pt>
                <c:pt idx="11119">
                  <c:v>-20.397802386382466</c:v>
                </c:pt>
                <c:pt idx="11120">
                  <c:v>-20.410133179601182</c:v>
                </c:pt>
                <c:pt idx="11121">
                  <c:v>-20.410133179601182</c:v>
                </c:pt>
                <c:pt idx="11122">
                  <c:v>-20.410133179601182</c:v>
                </c:pt>
                <c:pt idx="11123">
                  <c:v>-20.410133179601182</c:v>
                </c:pt>
                <c:pt idx="11124">
                  <c:v>-20.410133179601182</c:v>
                </c:pt>
                <c:pt idx="11125">
                  <c:v>-20.422463972819898</c:v>
                </c:pt>
                <c:pt idx="11126">
                  <c:v>-20.422463972819898</c:v>
                </c:pt>
                <c:pt idx="11127">
                  <c:v>-20.422463972819898</c:v>
                </c:pt>
                <c:pt idx="11128">
                  <c:v>-20.434794766038607</c:v>
                </c:pt>
                <c:pt idx="11129">
                  <c:v>-20.434794766038607</c:v>
                </c:pt>
                <c:pt idx="11130">
                  <c:v>-20.447125559257323</c:v>
                </c:pt>
                <c:pt idx="11131">
                  <c:v>-20.447125559257323</c:v>
                </c:pt>
                <c:pt idx="11132">
                  <c:v>-20.447125559257323</c:v>
                </c:pt>
                <c:pt idx="11133">
                  <c:v>-20.447125559257323</c:v>
                </c:pt>
                <c:pt idx="11134">
                  <c:v>-20.459456352476039</c:v>
                </c:pt>
                <c:pt idx="11135">
                  <c:v>-20.459456352476039</c:v>
                </c:pt>
                <c:pt idx="11136">
                  <c:v>-20.459456352476039</c:v>
                </c:pt>
                <c:pt idx="11137">
                  <c:v>-20.459456352476039</c:v>
                </c:pt>
                <c:pt idx="11138">
                  <c:v>-20.471787145694748</c:v>
                </c:pt>
                <c:pt idx="11139">
                  <c:v>-20.471787145694748</c:v>
                </c:pt>
                <c:pt idx="11140">
                  <c:v>-20.471787145694748</c:v>
                </c:pt>
                <c:pt idx="11141">
                  <c:v>-20.484117938913464</c:v>
                </c:pt>
                <c:pt idx="11142">
                  <c:v>-20.484117938913464</c:v>
                </c:pt>
                <c:pt idx="11143">
                  <c:v>-20.49644873213218</c:v>
                </c:pt>
                <c:pt idx="11144">
                  <c:v>-20.49644873213218</c:v>
                </c:pt>
                <c:pt idx="11145">
                  <c:v>-20.49644873213218</c:v>
                </c:pt>
                <c:pt idx="11146">
                  <c:v>-20.49644873213218</c:v>
                </c:pt>
                <c:pt idx="11147">
                  <c:v>-20.508779525350896</c:v>
                </c:pt>
                <c:pt idx="11148">
                  <c:v>-20.508779525350896</c:v>
                </c:pt>
                <c:pt idx="11149">
                  <c:v>-20.508779525350896</c:v>
                </c:pt>
                <c:pt idx="11150">
                  <c:v>-20.521110318569605</c:v>
                </c:pt>
                <c:pt idx="11151">
                  <c:v>-20.521110318569605</c:v>
                </c:pt>
                <c:pt idx="11152">
                  <c:v>-20.521110318569605</c:v>
                </c:pt>
                <c:pt idx="11153">
                  <c:v>-20.533441111788321</c:v>
                </c:pt>
                <c:pt idx="11154">
                  <c:v>-20.533441111788321</c:v>
                </c:pt>
                <c:pt idx="11155">
                  <c:v>-20.533441111788321</c:v>
                </c:pt>
                <c:pt idx="11156">
                  <c:v>-20.533441111788321</c:v>
                </c:pt>
                <c:pt idx="11157">
                  <c:v>-20.54577190500703</c:v>
                </c:pt>
                <c:pt idx="11158">
                  <c:v>-20.54577190500703</c:v>
                </c:pt>
                <c:pt idx="11159">
                  <c:v>-20.54577190500703</c:v>
                </c:pt>
                <c:pt idx="11160">
                  <c:v>-20.558102698225746</c:v>
                </c:pt>
                <c:pt idx="11161">
                  <c:v>-20.558102698225746</c:v>
                </c:pt>
                <c:pt idx="11162">
                  <c:v>-20.570433491444462</c:v>
                </c:pt>
                <c:pt idx="11163">
                  <c:v>-20.570433491444462</c:v>
                </c:pt>
                <c:pt idx="11164">
                  <c:v>-20.570433491444462</c:v>
                </c:pt>
                <c:pt idx="11165">
                  <c:v>-20.570433491444462</c:v>
                </c:pt>
                <c:pt idx="11166">
                  <c:v>-20.58276428466317</c:v>
                </c:pt>
                <c:pt idx="11167">
                  <c:v>-20.58276428466317</c:v>
                </c:pt>
                <c:pt idx="11168">
                  <c:v>-20.58276428466317</c:v>
                </c:pt>
                <c:pt idx="11169">
                  <c:v>-20.595095077881886</c:v>
                </c:pt>
                <c:pt idx="11170">
                  <c:v>-20.595095077881886</c:v>
                </c:pt>
                <c:pt idx="11171">
                  <c:v>-20.595095077881886</c:v>
                </c:pt>
                <c:pt idx="11172">
                  <c:v>-20.595095077881886</c:v>
                </c:pt>
                <c:pt idx="11173">
                  <c:v>-20.607425871100602</c:v>
                </c:pt>
                <c:pt idx="11174">
                  <c:v>-20.607425871100602</c:v>
                </c:pt>
                <c:pt idx="11175">
                  <c:v>-20.607425871100602</c:v>
                </c:pt>
                <c:pt idx="11176">
                  <c:v>-20.607425871100602</c:v>
                </c:pt>
                <c:pt idx="11177">
                  <c:v>-20.619756664319318</c:v>
                </c:pt>
                <c:pt idx="11178">
                  <c:v>-20.619756664319318</c:v>
                </c:pt>
                <c:pt idx="11179">
                  <c:v>-20.619756664319318</c:v>
                </c:pt>
                <c:pt idx="11180">
                  <c:v>-20.632087457538027</c:v>
                </c:pt>
                <c:pt idx="11181">
                  <c:v>-20.632087457538027</c:v>
                </c:pt>
                <c:pt idx="11182">
                  <c:v>-20.632087457538027</c:v>
                </c:pt>
                <c:pt idx="11183">
                  <c:v>-20.644418250756743</c:v>
                </c:pt>
                <c:pt idx="11184">
                  <c:v>-20.644418250756743</c:v>
                </c:pt>
                <c:pt idx="11185">
                  <c:v>-20.644418250756743</c:v>
                </c:pt>
                <c:pt idx="11186">
                  <c:v>-20.656749043975452</c:v>
                </c:pt>
                <c:pt idx="11187">
                  <c:v>-20.656749043975452</c:v>
                </c:pt>
                <c:pt idx="11188">
                  <c:v>-20.656749043975452</c:v>
                </c:pt>
                <c:pt idx="11189">
                  <c:v>-20.656749043975452</c:v>
                </c:pt>
                <c:pt idx="11190">
                  <c:v>-20.669079837194168</c:v>
                </c:pt>
                <c:pt idx="11191">
                  <c:v>-20.669079837194168</c:v>
                </c:pt>
                <c:pt idx="11192">
                  <c:v>-20.681410630412884</c:v>
                </c:pt>
                <c:pt idx="11193">
                  <c:v>-20.6937414236316</c:v>
                </c:pt>
                <c:pt idx="11194">
                  <c:v>-20.6937414236316</c:v>
                </c:pt>
                <c:pt idx="11195">
                  <c:v>-20.6937414236316</c:v>
                </c:pt>
                <c:pt idx="11196">
                  <c:v>-20.6937414236316</c:v>
                </c:pt>
                <c:pt idx="11197">
                  <c:v>-20.6937414236316</c:v>
                </c:pt>
                <c:pt idx="11198">
                  <c:v>-20.706072216850309</c:v>
                </c:pt>
                <c:pt idx="11199">
                  <c:v>-20.706072216850309</c:v>
                </c:pt>
                <c:pt idx="11200">
                  <c:v>-20.706072216850309</c:v>
                </c:pt>
                <c:pt idx="11201">
                  <c:v>-20.718403010069025</c:v>
                </c:pt>
                <c:pt idx="11202">
                  <c:v>-20.718403010069025</c:v>
                </c:pt>
                <c:pt idx="11203">
                  <c:v>-20.718403010069025</c:v>
                </c:pt>
                <c:pt idx="11204">
                  <c:v>-20.730733803287741</c:v>
                </c:pt>
                <c:pt idx="11205">
                  <c:v>-20.74306459650645</c:v>
                </c:pt>
                <c:pt idx="11206">
                  <c:v>-20.74306459650645</c:v>
                </c:pt>
                <c:pt idx="11207">
                  <c:v>-20.74306459650645</c:v>
                </c:pt>
                <c:pt idx="11208">
                  <c:v>-20.755395389725166</c:v>
                </c:pt>
                <c:pt idx="11209">
                  <c:v>-20.755395389725166</c:v>
                </c:pt>
                <c:pt idx="11210">
                  <c:v>-20.755395389725166</c:v>
                </c:pt>
                <c:pt idx="11211">
                  <c:v>-20.767726182943882</c:v>
                </c:pt>
                <c:pt idx="11212">
                  <c:v>-20.767726182943882</c:v>
                </c:pt>
                <c:pt idx="11213">
                  <c:v>-20.767726182943882</c:v>
                </c:pt>
                <c:pt idx="11214">
                  <c:v>-20.767726182943882</c:v>
                </c:pt>
                <c:pt idx="11215">
                  <c:v>-20.780056976162591</c:v>
                </c:pt>
                <c:pt idx="11216">
                  <c:v>-20.780056976162591</c:v>
                </c:pt>
                <c:pt idx="11217">
                  <c:v>-20.780056976162591</c:v>
                </c:pt>
                <c:pt idx="11218">
                  <c:v>-20.792387769381307</c:v>
                </c:pt>
                <c:pt idx="11219">
                  <c:v>-20.792387769381307</c:v>
                </c:pt>
                <c:pt idx="11220">
                  <c:v>-20.792387769381307</c:v>
                </c:pt>
                <c:pt idx="11221">
                  <c:v>-20.804718562600023</c:v>
                </c:pt>
                <c:pt idx="11222">
                  <c:v>-20.804718562600023</c:v>
                </c:pt>
                <c:pt idx="11223">
                  <c:v>-20.804718562600023</c:v>
                </c:pt>
                <c:pt idx="11224">
                  <c:v>-20.804718562600023</c:v>
                </c:pt>
                <c:pt idx="11225">
                  <c:v>-20.817049355818732</c:v>
                </c:pt>
                <c:pt idx="11226">
                  <c:v>-20.817049355818732</c:v>
                </c:pt>
                <c:pt idx="11227">
                  <c:v>-20.817049355818732</c:v>
                </c:pt>
                <c:pt idx="11228">
                  <c:v>-20.829380149037448</c:v>
                </c:pt>
                <c:pt idx="11229">
                  <c:v>-20.829380149037448</c:v>
                </c:pt>
                <c:pt idx="11230">
                  <c:v>-20.829380149037448</c:v>
                </c:pt>
                <c:pt idx="11231">
                  <c:v>-20.829380149037448</c:v>
                </c:pt>
                <c:pt idx="11232">
                  <c:v>-20.829380149037448</c:v>
                </c:pt>
                <c:pt idx="11233">
                  <c:v>-20.841710942256164</c:v>
                </c:pt>
                <c:pt idx="11234">
                  <c:v>-20.841710942256164</c:v>
                </c:pt>
                <c:pt idx="11235">
                  <c:v>-20.854041735474873</c:v>
                </c:pt>
                <c:pt idx="11236">
                  <c:v>-20.854041735474873</c:v>
                </c:pt>
                <c:pt idx="11237">
                  <c:v>-20.866372528693589</c:v>
                </c:pt>
                <c:pt idx="11238">
                  <c:v>-20.866372528693589</c:v>
                </c:pt>
                <c:pt idx="11239">
                  <c:v>-20.866372528693589</c:v>
                </c:pt>
                <c:pt idx="11240">
                  <c:v>-20.866372528693589</c:v>
                </c:pt>
                <c:pt idx="11241">
                  <c:v>-20.878703321912305</c:v>
                </c:pt>
                <c:pt idx="11242">
                  <c:v>-20.878703321912305</c:v>
                </c:pt>
                <c:pt idx="11243">
                  <c:v>-20.878703321912305</c:v>
                </c:pt>
                <c:pt idx="11244">
                  <c:v>-20.878703321912305</c:v>
                </c:pt>
                <c:pt idx="11245">
                  <c:v>-20.891034115131021</c:v>
                </c:pt>
                <c:pt idx="11246">
                  <c:v>-20.891034115131021</c:v>
                </c:pt>
                <c:pt idx="11247">
                  <c:v>-20.891034115131021</c:v>
                </c:pt>
                <c:pt idx="11248">
                  <c:v>-20.891034115131021</c:v>
                </c:pt>
                <c:pt idx="11249">
                  <c:v>-20.903364908349729</c:v>
                </c:pt>
                <c:pt idx="11250">
                  <c:v>-20.903364908349729</c:v>
                </c:pt>
                <c:pt idx="11251">
                  <c:v>-20.903364908349729</c:v>
                </c:pt>
                <c:pt idx="11252">
                  <c:v>-20.903364908349729</c:v>
                </c:pt>
                <c:pt idx="11253">
                  <c:v>-20.915695701568445</c:v>
                </c:pt>
                <c:pt idx="11254">
                  <c:v>-20.915695701568445</c:v>
                </c:pt>
                <c:pt idx="11255">
                  <c:v>-20.915695701568445</c:v>
                </c:pt>
                <c:pt idx="11256">
                  <c:v>-20.928026494787161</c:v>
                </c:pt>
                <c:pt idx="11257">
                  <c:v>-20.928026494787161</c:v>
                </c:pt>
                <c:pt idx="11258">
                  <c:v>-20.928026494787161</c:v>
                </c:pt>
                <c:pt idx="11259">
                  <c:v>-20.928026494787161</c:v>
                </c:pt>
                <c:pt idx="11260">
                  <c:v>-20.94035728800587</c:v>
                </c:pt>
                <c:pt idx="11261">
                  <c:v>-20.94035728800587</c:v>
                </c:pt>
                <c:pt idx="11262">
                  <c:v>-20.952688081224586</c:v>
                </c:pt>
                <c:pt idx="11263">
                  <c:v>-20.952688081224586</c:v>
                </c:pt>
                <c:pt idx="11264">
                  <c:v>-20.952688081224586</c:v>
                </c:pt>
                <c:pt idx="11265">
                  <c:v>-20.965018874443295</c:v>
                </c:pt>
                <c:pt idx="11266">
                  <c:v>-20.965018874443295</c:v>
                </c:pt>
                <c:pt idx="11267">
                  <c:v>-20.977349667662011</c:v>
                </c:pt>
                <c:pt idx="11268">
                  <c:v>-20.977349667662011</c:v>
                </c:pt>
                <c:pt idx="11269">
                  <c:v>-20.989680460880727</c:v>
                </c:pt>
                <c:pt idx="11270">
                  <c:v>-20.989680460880727</c:v>
                </c:pt>
                <c:pt idx="11271">
                  <c:v>-21.002011254099443</c:v>
                </c:pt>
                <c:pt idx="11272">
                  <c:v>-21.002011254099443</c:v>
                </c:pt>
                <c:pt idx="11273">
                  <c:v>-21.002011254099443</c:v>
                </c:pt>
                <c:pt idx="11274">
                  <c:v>-21.002011254099443</c:v>
                </c:pt>
                <c:pt idx="11275">
                  <c:v>-21.014342047318152</c:v>
                </c:pt>
                <c:pt idx="11276">
                  <c:v>-21.014342047318152</c:v>
                </c:pt>
                <c:pt idx="11277">
                  <c:v>-21.014342047318152</c:v>
                </c:pt>
                <c:pt idx="11278">
                  <c:v>-21.014342047318152</c:v>
                </c:pt>
                <c:pt idx="11279">
                  <c:v>-21.026672840536868</c:v>
                </c:pt>
                <c:pt idx="11280">
                  <c:v>-21.026672840536868</c:v>
                </c:pt>
                <c:pt idx="11281">
                  <c:v>-21.026672840536868</c:v>
                </c:pt>
                <c:pt idx="11282">
                  <c:v>-21.039003633755584</c:v>
                </c:pt>
                <c:pt idx="11283">
                  <c:v>-21.039003633755584</c:v>
                </c:pt>
                <c:pt idx="11284">
                  <c:v>-21.039003633755584</c:v>
                </c:pt>
                <c:pt idx="11285">
                  <c:v>-21.039003633755584</c:v>
                </c:pt>
                <c:pt idx="11286">
                  <c:v>-21.051334426974293</c:v>
                </c:pt>
                <c:pt idx="11287">
                  <c:v>-21.051334426974293</c:v>
                </c:pt>
                <c:pt idx="11288">
                  <c:v>-21.051334426974293</c:v>
                </c:pt>
                <c:pt idx="11289">
                  <c:v>-21.051334426974293</c:v>
                </c:pt>
                <c:pt idx="11290">
                  <c:v>-21.063665220193009</c:v>
                </c:pt>
                <c:pt idx="11291">
                  <c:v>-21.075996013411725</c:v>
                </c:pt>
                <c:pt idx="11292">
                  <c:v>-21.075996013411725</c:v>
                </c:pt>
                <c:pt idx="11293">
                  <c:v>-21.088326806630441</c:v>
                </c:pt>
                <c:pt idx="11294">
                  <c:v>-21.088326806630441</c:v>
                </c:pt>
                <c:pt idx="11295">
                  <c:v>-21.088326806630441</c:v>
                </c:pt>
                <c:pt idx="11296">
                  <c:v>-21.10065759984915</c:v>
                </c:pt>
                <c:pt idx="11297">
                  <c:v>-21.10065759984915</c:v>
                </c:pt>
                <c:pt idx="11298">
                  <c:v>-21.10065759984915</c:v>
                </c:pt>
                <c:pt idx="11299">
                  <c:v>-21.10065759984915</c:v>
                </c:pt>
                <c:pt idx="11300">
                  <c:v>-21.112988393067866</c:v>
                </c:pt>
                <c:pt idx="11301">
                  <c:v>-21.112988393067866</c:v>
                </c:pt>
                <c:pt idx="11302">
                  <c:v>-21.112988393067866</c:v>
                </c:pt>
                <c:pt idx="11303">
                  <c:v>-21.112988393067866</c:v>
                </c:pt>
                <c:pt idx="11304">
                  <c:v>-21.125319186286575</c:v>
                </c:pt>
                <c:pt idx="11305">
                  <c:v>-21.125319186286575</c:v>
                </c:pt>
                <c:pt idx="11306">
                  <c:v>-21.125319186286575</c:v>
                </c:pt>
                <c:pt idx="11307">
                  <c:v>-21.125319186286575</c:v>
                </c:pt>
                <c:pt idx="11308">
                  <c:v>-21.137649979505291</c:v>
                </c:pt>
                <c:pt idx="11309">
                  <c:v>-21.137649979505291</c:v>
                </c:pt>
                <c:pt idx="11310">
                  <c:v>-21.137649979505291</c:v>
                </c:pt>
                <c:pt idx="11311">
                  <c:v>-21.137649979505291</c:v>
                </c:pt>
                <c:pt idx="11312">
                  <c:v>-21.149980772724007</c:v>
                </c:pt>
                <c:pt idx="11313">
                  <c:v>-21.149980772724007</c:v>
                </c:pt>
                <c:pt idx="11314">
                  <c:v>-21.149980772724007</c:v>
                </c:pt>
                <c:pt idx="11315">
                  <c:v>-21.149980772724007</c:v>
                </c:pt>
                <c:pt idx="11316">
                  <c:v>-21.162311565942716</c:v>
                </c:pt>
                <c:pt idx="11317">
                  <c:v>-21.162311565942716</c:v>
                </c:pt>
                <c:pt idx="11318">
                  <c:v>-21.162311565942716</c:v>
                </c:pt>
                <c:pt idx="11319">
                  <c:v>-21.174642359161432</c:v>
                </c:pt>
                <c:pt idx="11320">
                  <c:v>-21.174642359161432</c:v>
                </c:pt>
                <c:pt idx="11321">
                  <c:v>-21.174642359161432</c:v>
                </c:pt>
                <c:pt idx="11322">
                  <c:v>-21.174642359161432</c:v>
                </c:pt>
                <c:pt idx="11323">
                  <c:v>-21.174642359161432</c:v>
                </c:pt>
                <c:pt idx="11324">
                  <c:v>-21.186973152380148</c:v>
                </c:pt>
                <c:pt idx="11325">
                  <c:v>-21.186973152380148</c:v>
                </c:pt>
                <c:pt idx="11326">
                  <c:v>-21.186973152380148</c:v>
                </c:pt>
                <c:pt idx="11327">
                  <c:v>-21.186973152380148</c:v>
                </c:pt>
                <c:pt idx="11328">
                  <c:v>-21.199303945598864</c:v>
                </c:pt>
                <c:pt idx="11329">
                  <c:v>-21.211634738817573</c:v>
                </c:pt>
                <c:pt idx="11330">
                  <c:v>-21.211634738817573</c:v>
                </c:pt>
                <c:pt idx="11331">
                  <c:v>-21.223965532036289</c:v>
                </c:pt>
                <c:pt idx="11332">
                  <c:v>-21.223965532036289</c:v>
                </c:pt>
                <c:pt idx="11333">
                  <c:v>-21.223965532036289</c:v>
                </c:pt>
                <c:pt idx="11334">
                  <c:v>-21.236296325254997</c:v>
                </c:pt>
                <c:pt idx="11335">
                  <c:v>-21.236296325254997</c:v>
                </c:pt>
                <c:pt idx="11336">
                  <c:v>-21.236296325254997</c:v>
                </c:pt>
                <c:pt idx="11337">
                  <c:v>-21.236296325254997</c:v>
                </c:pt>
                <c:pt idx="11338">
                  <c:v>-21.248627118473713</c:v>
                </c:pt>
                <c:pt idx="11339">
                  <c:v>-21.248627118473713</c:v>
                </c:pt>
                <c:pt idx="11340">
                  <c:v>-21.248627118473713</c:v>
                </c:pt>
                <c:pt idx="11341">
                  <c:v>-21.248627118473713</c:v>
                </c:pt>
                <c:pt idx="11342">
                  <c:v>-21.260957911692429</c:v>
                </c:pt>
                <c:pt idx="11343">
                  <c:v>-21.260957911692429</c:v>
                </c:pt>
                <c:pt idx="11344">
                  <c:v>-21.260957911692429</c:v>
                </c:pt>
                <c:pt idx="11345">
                  <c:v>-21.260957911692429</c:v>
                </c:pt>
                <c:pt idx="11346">
                  <c:v>-21.273288704911145</c:v>
                </c:pt>
                <c:pt idx="11347">
                  <c:v>-21.273288704911145</c:v>
                </c:pt>
                <c:pt idx="11348">
                  <c:v>-21.273288704911145</c:v>
                </c:pt>
                <c:pt idx="11349">
                  <c:v>-21.285619498129854</c:v>
                </c:pt>
                <c:pt idx="11350">
                  <c:v>-21.285619498129854</c:v>
                </c:pt>
                <c:pt idx="11351">
                  <c:v>-21.285619498129854</c:v>
                </c:pt>
                <c:pt idx="11352">
                  <c:v>-21.285619498129854</c:v>
                </c:pt>
                <c:pt idx="11353">
                  <c:v>-21.29795029134857</c:v>
                </c:pt>
                <c:pt idx="11354">
                  <c:v>-21.29795029134857</c:v>
                </c:pt>
                <c:pt idx="11355">
                  <c:v>-21.29795029134857</c:v>
                </c:pt>
                <c:pt idx="11356">
                  <c:v>-21.29795029134857</c:v>
                </c:pt>
                <c:pt idx="11357">
                  <c:v>-21.310281084567286</c:v>
                </c:pt>
                <c:pt idx="11358">
                  <c:v>-21.310281084567286</c:v>
                </c:pt>
                <c:pt idx="11359">
                  <c:v>-21.310281084567286</c:v>
                </c:pt>
                <c:pt idx="11360">
                  <c:v>-21.310281084567286</c:v>
                </c:pt>
                <c:pt idx="11361">
                  <c:v>-21.322611877785995</c:v>
                </c:pt>
                <c:pt idx="11362">
                  <c:v>-21.322611877785995</c:v>
                </c:pt>
                <c:pt idx="11363">
                  <c:v>-21.322611877785995</c:v>
                </c:pt>
                <c:pt idx="11364">
                  <c:v>-21.322611877785995</c:v>
                </c:pt>
                <c:pt idx="11365">
                  <c:v>-21.322611877785995</c:v>
                </c:pt>
                <c:pt idx="11366">
                  <c:v>-21.334942671004711</c:v>
                </c:pt>
                <c:pt idx="11367">
                  <c:v>-21.334942671004711</c:v>
                </c:pt>
                <c:pt idx="11368">
                  <c:v>-21.334942671004711</c:v>
                </c:pt>
                <c:pt idx="11369">
                  <c:v>-21.334942671004711</c:v>
                </c:pt>
                <c:pt idx="11370">
                  <c:v>-21.347273464223427</c:v>
                </c:pt>
                <c:pt idx="11371">
                  <c:v>-21.347273464223427</c:v>
                </c:pt>
                <c:pt idx="11372">
                  <c:v>-21.347273464223427</c:v>
                </c:pt>
                <c:pt idx="11373">
                  <c:v>-21.347273464223427</c:v>
                </c:pt>
                <c:pt idx="11374">
                  <c:v>-21.359604257442136</c:v>
                </c:pt>
                <c:pt idx="11375">
                  <c:v>-21.359604257442136</c:v>
                </c:pt>
                <c:pt idx="11376">
                  <c:v>-21.359604257442136</c:v>
                </c:pt>
                <c:pt idx="11377">
                  <c:v>-21.359604257442136</c:v>
                </c:pt>
                <c:pt idx="11378">
                  <c:v>-21.371935050660852</c:v>
                </c:pt>
                <c:pt idx="11379">
                  <c:v>-21.371935050660852</c:v>
                </c:pt>
                <c:pt idx="11380">
                  <c:v>-21.371935050660852</c:v>
                </c:pt>
                <c:pt idx="11381">
                  <c:v>-21.371935050660852</c:v>
                </c:pt>
                <c:pt idx="11382">
                  <c:v>-21.384265843879568</c:v>
                </c:pt>
                <c:pt idx="11383">
                  <c:v>-21.384265843879568</c:v>
                </c:pt>
                <c:pt idx="11384">
                  <c:v>-21.384265843879568</c:v>
                </c:pt>
                <c:pt idx="11385">
                  <c:v>-21.396596637098277</c:v>
                </c:pt>
                <c:pt idx="11386">
                  <c:v>-21.396596637098277</c:v>
                </c:pt>
                <c:pt idx="11387">
                  <c:v>-21.396596637098277</c:v>
                </c:pt>
                <c:pt idx="11388">
                  <c:v>-21.396596637098277</c:v>
                </c:pt>
                <c:pt idx="11389">
                  <c:v>-21.408927430316993</c:v>
                </c:pt>
                <c:pt idx="11390">
                  <c:v>-21.408927430316993</c:v>
                </c:pt>
                <c:pt idx="11391">
                  <c:v>-21.408927430316993</c:v>
                </c:pt>
                <c:pt idx="11392">
                  <c:v>-21.408927430316993</c:v>
                </c:pt>
                <c:pt idx="11393">
                  <c:v>-21.421258223535709</c:v>
                </c:pt>
                <c:pt idx="11394">
                  <c:v>-21.421258223535709</c:v>
                </c:pt>
                <c:pt idx="11395">
                  <c:v>-21.421258223535709</c:v>
                </c:pt>
                <c:pt idx="11396">
                  <c:v>-21.421258223535709</c:v>
                </c:pt>
                <c:pt idx="11397">
                  <c:v>-21.433589016754418</c:v>
                </c:pt>
                <c:pt idx="11398">
                  <c:v>-21.433589016754418</c:v>
                </c:pt>
                <c:pt idx="11399">
                  <c:v>-21.433589016754418</c:v>
                </c:pt>
                <c:pt idx="11400">
                  <c:v>-21.433589016754418</c:v>
                </c:pt>
                <c:pt idx="11401">
                  <c:v>-21.445919809973134</c:v>
                </c:pt>
                <c:pt idx="11402">
                  <c:v>-21.445919809973134</c:v>
                </c:pt>
                <c:pt idx="11403">
                  <c:v>-21.445919809973134</c:v>
                </c:pt>
                <c:pt idx="11404">
                  <c:v>-21.445919809973134</c:v>
                </c:pt>
                <c:pt idx="11405">
                  <c:v>-21.45825060319185</c:v>
                </c:pt>
                <c:pt idx="11406">
                  <c:v>-21.45825060319185</c:v>
                </c:pt>
                <c:pt idx="11407">
                  <c:v>-21.45825060319185</c:v>
                </c:pt>
                <c:pt idx="11408">
                  <c:v>-21.470581396410566</c:v>
                </c:pt>
                <c:pt idx="11409">
                  <c:v>-21.470581396410566</c:v>
                </c:pt>
                <c:pt idx="11410">
                  <c:v>-21.470581396410566</c:v>
                </c:pt>
                <c:pt idx="11411">
                  <c:v>-21.482912189629275</c:v>
                </c:pt>
                <c:pt idx="11412">
                  <c:v>-21.482912189629275</c:v>
                </c:pt>
                <c:pt idx="11413">
                  <c:v>-21.482912189629275</c:v>
                </c:pt>
                <c:pt idx="11414">
                  <c:v>-21.495242982847991</c:v>
                </c:pt>
                <c:pt idx="11415">
                  <c:v>-21.495242982847991</c:v>
                </c:pt>
                <c:pt idx="11416">
                  <c:v>-21.495242982847991</c:v>
                </c:pt>
                <c:pt idx="11417">
                  <c:v>-21.5075737760667</c:v>
                </c:pt>
                <c:pt idx="11418">
                  <c:v>-21.5075737760667</c:v>
                </c:pt>
                <c:pt idx="11419">
                  <c:v>-21.5075737760667</c:v>
                </c:pt>
                <c:pt idx="11420">
                  <c:v>-21.5075737760667</c:v>
                </c:pt>
                <c:pt idx="11421">
                  <c:v>-21.519904569285416</c:v>
                </c:pt>
                <c:pt idx="11422">
                  <c:v>-21.519904569285416</c:v>
                </c:pt>
                <c:pt idx="11423">
                  <c:v>-21.519904569285416</c:v>
                </c:pt>
                <c:pt idx="11424">
                  <c:v>-21.519904569285416</c:v>
                </c:pt>
                <c:pt idx="11425">
                  <c:v>-21.532235362504132</c:v>
                </c:pt>
                <c:pt idx="11426">
                  <c:v>-21.532235362504132</c:v>
                </c:pt>
                <c:pt idx="11427">
                  <c:v>-21.532235362504132</c:v>
                </c:pt>
                <c:pt idx="11428">
                  <c:v>-21.532235362504132</c:v>
                </c:pt>
                <c:pt idx="11429">
                  <c:v>-21.544566155722841</c:v>
                </c:pt>
                <c:pt idx="11430">
                  <c:v>-21.556896948941557</c:v>
                </c:pt>
                <c:pt idx="11431">
                  <c:v>-21.556896948941557</c:v>
                </c:pt>
                <c:pt idx="11432">
                  <c:v>-21.569227742160272</c:v>
                </c:pt>
                <c:pt idx="11433">
                  <c:v>-21.569227742160272</c:v>
                </c:pt>
                <c:pt idx="11434">
                  <c:v>-21.569227742160272</c:v>
                </c:pt>
                <c:pt idx="11435">
                  <c:v>-21.569227742160272</c:v>
                </c:pt>
                <c:pt idx="11436">
                  <c:v>-21.581558535378988</c:v>
                </c:pt>
                <c:pt idx="11437">
                  <c:v>-21.581558535378988</c:v>
                </c:pt>
                <c:pt idx="11438">
                  <c:v>-21.581558535378988</c:v>
                </c:pt>
                <c:pt idx="11439">
                  <c:v>-21.581558535378988</c:v>
                </c:pt>
                <c:pt idx="11440">
                  <c:v>-21.593889328597697</c:v>
                </c:pt>
                <c:pt idx="11441">
                  <c:v>-21.593889328597697</c:v>
                </c:pt>
                <c:pt idx="11442">
                  <c:v>-21.593889328597697</c:v>
                </c:pt>
                <c:pt idx="11443">
                  <c:v>-21.593889328597697</c:v>
                </c:pt>
                <c:pt idx="11444">
                  <c:v>-21.606220121816413</c:v>
                </c:pt>
                <c:pt idx="11445">
                  <c:v>-21.606220121816413</c:v>
                </c:pt>
                <c:pt idx="11446">
                  <c:v>-21.606220121816413</c:v>
                </c:pt>
                <c:pt idx="11447">
                  <c:v>-21.618550915035122</c:v>
                </c:pt>
                <c:pt idx="11448">
                  <c:v>-21.618550915035122</c:v>
                </c:pt>
                <c:pt idx="11449">
                  <c:v>-21.630881708253838</c:v>
                </c:pt>
                <c:pt idx="11450">
                  <c:v>-21.630881708253838</c:v>
                </c:pt>
                <c:pt idx="11451">
                  <c:v>-21.630881708253838</c:v>
                </c:pt>
                <c:pt idx="11452">
                  <c:v>-21.630881708253838</c:v>
                </c:pt>
                <c:pt idx="11453">
                  <c:v>-21.643212501472554</c:v>
                </c:pt>
                <c:pt idx="11454">
                  <c:v>-21.643212501472554</c:v>
                </c:pt>
                <c:pt idx="11455">
                  <c:v>-21.65554329469127</c:v>
                </c:pt>
                <c:pt idx="11456">
                  <c:v>-21.65554329469127</c:v>
                </c:pt>
                <c:pt idx="11457">
                  <c:v>-21.65554329469127</c:v>
                </c:pt>
                <c:pt idx="11458">
                  <c:v>-21.667874087909979</c:v>
                </c:pt>
                <c:pt idx="11459">
                  <c:v>-21.667874087909979</c:v>
                </c:pt>
                <c:pt idx="11460">
                  <c:v>-21.667874087909979</c:v>
                </c:pt>
                <c:pt idx="11461">
                  <c:v>-21.667874087909979</c:v>
                </c:pt>
                <c:pt idx="11462">
                  <c:v>-21.680204881128695</c:v>
                </c:pt>
                <c:pt idx="11463">
                  <c:v>-21.680204881128695</c:v>
                </c:pt>
                <c:pt idx="11464">
                  <c:v>-21.680204881128695</c:v>
                </c:pt>
                <c:pt idx="11465">
                  <c:v>-21.680204881128695</c:v>
                </c:pt>
                <c:pt idx="11466">
                  <c:v>-21.692535674347411</c:v>
                </c:pt>
                <c:pt idx="11467">
                  <c:v>-21.692535674347411</c:v>
                </c:pt>
                <c:pt idx="11468">
                  <c:v>-21.692535674347411</c:v>
                </c:pt>
                <c:pt idx="11469">
                  <c:v>-21.692535674347411</c:v>
                </c:pt>
                <c:pt idx="11470">
                  <c:v>-21.70486646756612</c:v>
                </c:pt>
                <c:pt idx="11471">
                  <c:v>-21.70486646756612</c:v>
                </c:pt>
                <c:pt idx="11472">
                  <c:v>-21.70486646756612</c:v>
                </c:pt>
                <c:pt idx="11473">
                  <c:v>-21.70486646756612</c:v>
                </c:pt>
                <c:pt idx="11474">
                  <c:v>-21.717197260784836</c:v>
                </c:pt>
                <c:pt idx="11475">
                  <c:v>-21.717197260784836</c:v>
                </c:pt>
                <c:pt idx="11476">
                  <c:v>-21.729528054003552</c:v>
                </c:pt>
                <c:pt idx="11477">
                  <c:v>-21.729528054003552</c:v>
                </c:pt>
                <c:pt idx="11478">
                  <c:v>-21.729528054003552</c:v>
                </c:pt>
                <c:pt idx="11479">
                  <c:v>-21.729528054003552</c:v>
                </c:pt>
                <c:pt idx="11480">
                  <c:v>-21.741858847222261</c:v>
                </c:pt>
                <c:pt idx="11481">
                  <c:v>-21.741858847222261</c:v>
                </c:pt>
                <c:pt idx="11482">
                  <c:v>-21.754189640440977</c:v>
                </c:pt>
                <c:pt idx="11483">
                  <c:v>-21.754189640440977</c:v>
                </c:pt>
                <c:pt idx="11484">
                  <c:v>-21.754189640440977</c:v>
                </c:pt>
                <c:pt idx="11485">
                  <c:v>-21.754189640440977</c:v>
                </c:pt>
                <c:pt idx="11486">
                  <c:v>-21.766520433659693</c:v>
                </c:pt>
                <c:pt idx="11487">
                  <c:v>-21.766520433659693</c:v>
                </c:pt>
                <c:pt idx="11488">
                  <c:v>-21.766520433659693</c:v>
                </c:pt>
                <c:pt idx="11489">
                  <c:v>-21.778851226878402</c:v>
                </c:pt>
                <c:pt idx="11490">
                  <c:v>-21.778851226878402</c:v>
                </c:pt>
                <c:pt idx="11491">
                  <c:v>-21.778851226878402</c:v>
                </c:pt>
                <c:pt idx="11492">
                  <c:v>-21.778851226878402</c:v>
                </c:pt>
                <c:pt idx="11493">
                  <c:v>-21.791182020097118</c:v>
                </c:pt>
                <c:pt idx="11494">
                  <c:v>-21.791182020097118</c:v>
                </c:pt>
                <c:pt idx="11495">
                  <c:v>-21.803512813315834</c:v>
                </c:pt>
                <c:pt idx="11496">
                  <c:v>-21.803512813315834</c:v>
                </c:pt>
                <c:pt idx="11497">
                  <c:v>-21.803512813315834</c:v>
                </c:pt>
                <c:pt idx="11498">
                  <c:v>-21.815843606534543</c:v>
                </c:pt>
                <c:pt idx="11499">
                  <c:v>-21.815843606534543</c:v>
                </c:pt>
                <c:pt idx="11500">
                  <c:v>-21.828174399753259</c:v>
                </c:pt>
                <c:pt idx="11501">
                  <c:v>-21.828174399753259</c:v>
                </c:pt>
                <c:pt idx="11502">
                  <c:v>-21.828174399753259</c:v>
                </c:pt>
                <c:pt idx="11503">
                  <c:v>-21.828174399753259</c:v>
                </c:pt>
                <c:pt idx="11504">
                  <c:v>-21.840505192971975</c:v>
                </c:pt>
                <c:pt idx="11505">
                  <c:v>-21.840505192971975</c:v>
                </c:pt>
                <c:pt idx="11506">
                  <c:v>-21.840505192971975</c:v>
                </c:pt>
                <c:pt idx="11507">
                  <c:v>-21.852835986190691</c:v>
                </c:pt>
                <c:pt idx="11508">
                  <c:v>-21.852835986190691</c:v>
                </c:pt>
                <c:pt idx="11509">
                  <c:v>-21.852835986190691</c:v>
                </c:pt>
                <c:pt idx="11510">
                  <c:v>-21.852835986190691</c:v>
                </c:pt>
                <c:pt idx="11511">
                  <c:v>-21.8651667794094</c:v>
                </c:pt>
                <c:pt idx="11512">
                  <c:v>-21.8651667794094</c:v>
                </c:pt>
                <c:pt idx="11513">
                  <c:v>-21.8651667794094</c:v>
                </c:pt>
                <c:pt idx="11514">
                  <c:v>-21.877497572628116</c:v>
                </c:pt>
                <c:pt idx="11515">
                  <c:v>-21.877497572628116</c:v>
                </c:pt>
                <c:pt idx="11516">
                  <c:v>-21.877497572628116</c:v>
                </c:pt>
                <c:pt idx="11517">
                  <c:v>-21.889828365846824</c:v>
                </c:pt>
                <c:pt idx="11518">
                  <c:v>-21.889828365846824</c:v>
                </c:pt>
                <c:pt idx="11519">
                  <c:v>-21.889828365846824</c:v>
                </c:pt>
                <c:pt idx="11520">
                  <c:v>-21.90215915906554</c:v>
                </c:pt>
                <c:pt idx="11521">
                  <c:v>-21.90215915906554</c:v>
                </c:pt>
                <c:pt idx="11522">
                  <c:v>-21.90215915906554</c:v>
                </c:pt>
                <c:pt idx="11523">
                  <c:v>-21.914489952284256</c:v>
                </c:pt>
                <c:pt idx="11524">
                  <c:v>-21.914489952284256</c:v>
                </c:pt>
                <c:pt idx="11525">
                  <c:v>-21.926820745502972</c:v>
                </c:pt>
                <c:pt idx="11526">
                  <c:v>-21.926820745502972</c:v>
                </c:pt>
                <c:pt idx="11527">
                  <c:v>-21.926820745502972</c:v>
                </c:pt>
                <c:pt idx="11528">
                  <c:v>-21.939151538721681</c:v>
                </c:pt>
                <c:pt idx="11529">
                  <c:v>-21.939151538721681</c:v>
                </c:pt>
                <c:pt idx="11530">
                  <c:v>-21.951482331940397</c:v>
                </c:pt>
                <c:pt idx="11531">
                  <c:v>-21.951482331940397</c:v>
                </c:pt>
                <c:pt idx="11532">
                  <c:v>-21.951482331940397</c:v>
                </c:pt>
                <c:pt idx="11533">
                  <c:v>-21.951482331940397</c:v>
                </c:pt>
                <c:pt idx="11534">
                  <c:v>-21.963813125159113</c:v>
                </c:pt>
                <c:pt idx="11535">
                  <c:v>-21.963813125159113</c:v>
                </c:pt>
                <c:pt idx="11536">
                  <c:v>-21.963813125159113</c:v>
                </c:pt>
                <c:pt idx="11537">
                  <c:v>-21.976143918377822</c:v>
                </c:pt>
                <c:pt idx="11538">
                  <c:v>-21.976143918377822</c:v>
                </c:pt>
                <c:pt idx="11539">
                  <c:v>-21.976143918377822</c:v>
                </c:pt>
                <c:pt idx="11540">
                  <c:v>-21.976143918377822</c:v>
                </c:pt>
                <c:pt idx="11541">
                  <c:v>-21.988474711596538</c:v>
                </c:pt>
                <c:pt idx="11542">
                  <c:v>-21.988474711596538</c:v>
                </c:pt>
                <c:pt idx="11543">
                  <c:v>-21.988474711596538</c:v>
                </c:pt>
                <c:pt idx="11544">
                  <c:v>-22.000805504815254</c:v>
                </c:pt>
                <c:pt idx="11545">
                  <c:v>-22.000805504815254</c:v>
                </c:pt>
                <c:pt idx="11546">
                  <c:v>-22.013136298033963</c:v>
                </c:pt>
                <c:pt idx="11547">
                  <c:v>-22.013136298033963</c:v>
                </c:pt>
                <c:pt idx="11548">
                  <c:v>-22.013136298033963</c:v>
                </c:pt>
                <c:pt idx="11549">
                  <c:v>-22.025467091252679</c:v>
                </c:pt>
                <c:pt idx="11550">
                  <c:v>-22.037797884471395</c:v>
                </c:pt>
                <c:pt idx="11551">
                  <c:v>-22.037797884471395</c:v>
                </c:pt>
                <c:pt idx="11552">
                  <c:v>-22.037797884471395</c:v>
                </c:pt>
                <c:pt idx="11553">
                  <c:v>-22.037797884471395</c:v>
                </c:pt>
                <c:pt idx="11554">
                  <c:v>-22.050128677690104</c:v>
                </c:pt>
                <c:pt idx="11555">
                  <c:v>-22.050128677690104</c:v>
                </c:pt>
                <c:pt idx="11556">
                  <c:v>-22.06245947090882</c:v>
                </c:pt>
                <c:pt idx="11557">
                  <c:v>-22.074790264127536</c:v>
                </c:pt>
                <c:pt idx="11558">
                  <c:v>-22.074790264127536</c:v>
                </c:pt>
                <c:pt idx="11559">
                  <c:v>-22.074790264127536</c:v>
                </c:pt>
                <c:pt idx="11560">
                  <c:v>-22.087121057346245</c:v>
                </c:pt>
                <c:pt idx="11561">
                  <c:v>-22.087121057346245</c:v>
                </c:pt>
                <c:pt idx="11562">
                  <c:v>-22.087121057346245</c:v>
                </c:pt>
                <c:pt idx="11563">
                  <c:v>-22.087121057346245</c:v>
                </c:pt>
                <c:pt idx="11564">
                  <c:v>-22.099451850564961</c:v>
                </c:pt>
                <c:pt idx="11565">
                  <c:v>-22.099451850564961</c:v>
                </c:pt>
                <c:pt idx="11566">
                  <c:v>-22.099451850564961</c:v>
                </c:pt>
                <c:pt idx="11567">
                  <c:v>-22.099451850564961</c:v>
                </c:pt>
                <c:pt idx="11568">
                  <c:v>-22.111782643783677</c:v>
                </c:pt>
                <c:pt idx="11569">
                  <c:v>-22.111782643783677</c:v>
                </c:pt>
                <c:pt idx="11570">
                  <c:v>-22.124113437002386</c:v>
                </c:pt>
                <c:pt idx="11571">
                  <c:v>-22.124113437002386</c:v>
                </c:pt>
                <c:pt idx="11572">
                  <c:v>-22.124113437002386</c:v>
                </c:pt>
                <c:pt idx="11573">
                  <c:v>-22.124113437002386</c:v>
                </c:pt>
                <c:pt idx="11574">
                  <c:v>-22.136444230221102</c:v>
                </c:pt>
                <c:pt idx="11575">
                  <c:v>-22.136444230221102</c:v>
                </c:pt>
                <c:pt idx="11576">
                  <c:v>-22.136444230221102</c:v>
                </c:pt>
                <c:pt idx="11577">
                  <c:v>-22.136444230221102</c:v>
                </c:pt>
                <c:pt idx="11578">
                  <c:v>-22.148775023439818</c:v>
                </c:pt>
                <c:pt idx="11579">
                  <c:v>-22.148775023439818</c:v>
                </c:pt>
                <c:pt idx="11580">
                  <c:v>-22.148775023439818</c:v>
                </c:pt>
                <c:pt idx="11581">
                  <c:v>-22.148775023439818</c:v>
                </c:pt>
                <c:pt idx="11582">
                  <c:v>-22.161105816658534</c:v>
                </c:pt>
                <c:pt idx="11583">
                  <c:v>-22.161105816658534</c:v>
                </c:pt>
                <c:pt idx="11584">
                  <c:v>-22.161105816658534</c:v>
                </c:pt>
                <c:pt idx="11585">
                  <c:v>-22.173436609877243</c:v>
                </c:pt>
                <c:pt idx="11586">
                  <c:v>-22.173436609877243</c:v>
                </c:pt>
                <c:pt idx="11587">
                  <c:v>-22.173436609877243</c:v>
                </c:pt>
                <c:pt idx="11588">
                  <c:v>-22.185767403095959</c:v>
                </c:pt>
                <c:pt idx="11589">
                  <c:v>-22.185767403095959</c:v>
                </c:pt>
                <c:pt idx="11590">
                  <c:v>-22.198098196314668</c:v>
                </c:pt>
                <c:pt idx="11591">
                  <c:v>-22.198098196314668</c:v>
                </c:pt>
                <c:pt idx="11592">
                  <c:v>-22.210428989533384</c:v>
                </c:pt>
                <c:pt idx="11593">
                  <c:v>-22.210428989533384</c:v>
                </c:pt>
                <c:pt idx="11594">
                  <c:v>-22.210428989533384</c:v>
                </c:pt>
                <c:pt idx="11595">
                  <c:v>-22.2227597827521</c:v>
                </c:pt>
                <c:pt idx="11596">
                  <c:v>-22.2227597827521</c:v>
                </c:pt>
                <c:pt idx="11597">
                  <c:v>-22.2227597827521</c:v>
                </c:pt>
                <c:pt idx="11598">
                  <c:v>-22.235090575970816</c:v>
                </c:pt>
                <c:pt idx="11599">
                  <c:v>-22.235090575970816</c:v>
                </c:pt>
                <c:pt idx="11600">
                  <c:v>-22.235090575970816</c:v>
                </c:pt>
                <c:pt idx="11601">
                  <c:v>-22.247421369189524</c:v>
                </c:pt>
                <c:pt idx="11602">
                  <c:v>-22.247421369189524</c:v>
                </c:pt>
                <c:pt idx="11603">
                  <c:v>-22.247421369189524</c:v>
                </c:pt>
                <c:pt idx="11604">
                  <c:v>-22.25975216240824</c:v>
                </c:pt>
                <c:pt idx="11605">
                  <c:v>-22.25975216240824</c:v>
                </c:pt>
                <c:pt idx="11606">
                  <c:v>-22.25975216240824</c:v>
                </c:pt>
                <c:pt idx="11607">
                  <c:v>-22.25975216240824</c:v>
                </c:pt>
                <c:pt idx="11608">
                  <c:v>-22.272082955626956</c:v>
                </c:pt>
                <c:pt idx="11609">
                  <c:v>-22.272082955626956</c:v>
                </c:pt>
                <c:pt idx="11610">
                  <c:v>-22.272082955626956</c:v>
                </c:pt>
                <c:pt idx="11611">
                  <c:v>-22.272082955626956</c:v>
                </c:pt>
                <c:pt idx="11612">
                  <c:v>-22.284413748845665</c:v>
                </c:pt>
                <c:pt idx="11613">
                  <c:v>-22.284413748845665</c:v>
                </c:pt>
                <c:pt idx="11614">
                  <c:v>-22.284413748845665</c:v>
                </c:pt>
                <c:pt idx="11615">
                  <c:v>-22.284413748845665</c:v>
                </c:pt>
                <c:pt idx="11616">
                  <c:v>-22.284413748845665</c:v>
                </c:pt>
                <c:pt idx="11617">
                  <c:v>-22.296744542064381</c:v>
                </c:pt>
                <c:pt idx="11618">
                  <c:v>-22.296744542064381</c:v>
                </c:pt>
                <c:pt idx="11619">
                  <c:v>-22.296744542064381</c:v>
                </c:pt>
                <c:pt idx="11620">
                  <c:v>-22.296744542064381</c:v>
                </c:pt>
                <c:pt idx="11621">
                  <c:v>-22.309075335283097</c:v>
                </c:pt>
                <c:pt idx="11622">
                  <c:v>-22.309075335283097</c:v>
                </c:pt>
                <c:pt idx="11623">
                  <c:v>-22.309075335283097</c:v>
                </c:pt>
                <c:pt idx="11624">
                  <c:v>-22.321406128501806</c:v>
                </c:pt>
                <c:pt idx="11625">
                  <c:v>-22.321406128501806</c:v>
                </c:pt>
                <c:pt idx="11626">
                  <c:v>-22.333736921720522</c:v>
                </c:pt>
                <c:pt idx="11627">
                  <c:v>-22.346067714939238</c:v>
                </c:pt>
                <c:pt idx="11628">
                  <c:v>-22.358398508157947</c:v>
                </c:pt>
                <c:pt idx="11629">
                  <c:v>-22.358398508157947</c:v>
                </c:pt>
                <c:pt idx="11630">
                  <c:v>-22.358398508157947</c:v>
                </c:pt>
                <c:pt idx="11631">
                  <c:v>-22.370729301376663</c:v>
                </c:pt>
                <c:pt idx="11632">
                  <c:v>-22.370729301376663</c:v>
                </c:pt>
                <c:pt idx="11633">
                  <c:v>-22.383060094595379</c:v>
                </c:pt>
                <c:pt idx="11634">
                  <c:v>-22.383060094595379</c:v>
                </c:pt>
                <c:pt idx="11635">
                  <c:v>-22.383060094595379</c:v>
                </c:pt>
                <c:pt idx="11636">
                  <c:v>-22.395390887814088</c:v>
                </c:pt>
                <c:pt idx="11637">
                  <c:v>-22.395390887814088</c:v>
                </c:pt>
                <c:pt idx="11638">
                  <c:v>-22.407721681032804</c:v>
                </c:pt>
                <c:pt idx="11639">
                  <c:v>-22.407721681032804</c:v>
                </c:pt>
                <c:pt idx="11640">
                  <c:v>-22.407721681032804</c:v>
                </c:pt>
                <c:pt idx="11641">
                  <c:v>-22.407721681032804</c:v>
                </c:pt>
                <c:pt idx="11642">
                  <c:v>-22.42005247425152</c:v>
                </c:pt>
                <c:pt idx="11643">
                  <c:v>-22.42005247425152</c:v>
                </c:pt>
                <c:pt idx="11644">
                  <c:v>-22.42005247425152</c:v>
                </c:pt>
                <c:pt idx="11645">
                  <c:v>-22.42005247425152</c:v>
                </c:pt>
                <c:pt idx="11646">
                  <c:v>-22.432383267470236</c:v>
                </c:pt>
                <c:pt idx="11647">
                  <c:v>-22.432383267470236</c:v>
                </c:pt>
                <c:pt idx="11648">
                  <c:v>-22.432383267470236</c:v>
                </c:pt>
                <c:pt idx="11649">
                  <c:v>-22.432383267470236</c:v>
                </c:pt>
                <c:pt idx="11650">
                  <c:v>-22.432383267470236</c:v>
                </c:pt>
                <c:pt idx="11651">
                  <c:v>-22.444714060688945</c:v>
                </c:pt>
                <c:pt idx="11652">
                  <c:v>-22.444714060688945</c:v>
                </c:pt>
                <c:pt idx="11653">
                  <c:v>-22.444714060688945</c:v>
                </c:pt>
                <c:pt idx="11654">
                  <c:v>-22.444714060688945</c:v>
                </c:pt>
                <c:pt idx="11655">
                  <c:v>-22.457044853907661</c:v>
                </c:pt>
                <c:pt idx="11656">
                  <c:v>-22.457044853907661</c:v>
                </c:pt>
                <c:pt idx="11657">
                  <c:v>-22.457044853907661</c:v>
                </c:pt>
                <c:pt idx="11658">
                  <c:v>-22.46937564712637</c:v>
                </c:pt>
                <c:pt idx="11659">
                  <c:v>-22.46937564712637</c:v>
                </c:pt>
                <c:pt idx="11660">
                  <c:v>-22.46937564712637</c:v>
                </c:pt>
                <c:pt idx="11661">
                  <c:v>-22.481706440345086</c:v>
                </c:pt>
                <c:pt idx="11662">
                  <c:v>-22.481706440345086</c:v>
                </c:pt>
                <c:pt idx="11663">
                  <c:v>-22.494037233563802</c:v>
                </c:pt>
                <c:pt idx="11664">
                  <c:v>-22.494037233563802</c:v>
                </c:pt>
                <c:pt idx="11665">
                  <c:v>-22.506368026782511</c:v>
                </c:pt>
                <c:pt idx="11666">
                  <c:v>-22.506368026782511</c:v>
                </c:pt>
                <c:pt idx="11667">
                  <c:v>-22.506368026782511</c:v>
                </c:pt>
                <c:pt idx="11668">
                  <c:v>-22.506368026782511</c:v>
                </c:pt>
                <c:pt idx="11669">
                  <c:v>-22.518698820001227</c:v>
                </c:pt>
                <c:pt idx="11670">
                  <c:v>-22.518698820001227</c:v>
                </c:pt>
                <c:pt idx="11671">
                  <c:v>-22.518698820001227</c:v>
                </c:pt>
                <c:pt idx="11672">
                  <c:v>-22.531029613219943</c:v>
                </c:pt>
                <c:pt idx="11673">
                  <c:v>-22.531029613219943</c:v>
                </c:pt>
                <c:pt idx="11674">
                  <c:v>-22.531029613219943</c:v>
                </c:pt>
                <c:pt idx="11675">
                  <c:v>-22.531029613219943</c:v>
                </c:pt>
                <c:pt idx="11676">
                  <c:v>-22.543360406438659</c:v>
                </c:pt>
                <c:pt idx="11677">
                  <c:v>-22.543360406438659</c:v>
                </c:pt>
                <c:pt idx="11678">
                  <c:v>-22.543360406438659</c:v>
                </c:pt>
                <c:pt idx="11679">
                  <c:v>-22.555691199657367</c:v>
                </c:pt>
                <c:pt idx="11680">
                  <c:v>-22.555691199657367</c:v>
                </c:pt>
                <c:pt idx="11681">
                  <c:v>-22.555691199657367</c:v>
                </c:pt>
                <c:pt idx="11682">
                  <c:v>-22.555691199657367</c:v>
                </c:pt>
                <c:pt idx="11683">
                  <c:v>-22.568021992876083</c:v>
                </c:pt>
                <c:pt idx="11684">
                  <c:v>-22.568021992876083</c:v>
                </c:pt>
                <c:pt idx="11685">
                  <c:v>-22.568021992876083</c:v>
                </c:pt>
                <c:pt idx="11686">
                  <c:v>-22.568021992876083</c:v>
                </c:pt>
                <c:pt idx="11687">
                  <c:v>-22.580352786094792</c:v>
                </c:pt>
                <c:pt idx="11688">
                  <c:v>-22.580352786094792</c:v>
                </c:pt>
                <c:pt idx="11689">
                  <c:v>-22.580352786094792</c:v>
                </c:pt>
                <c:pt idx="11690">
                  <c:v>-22.580352786094792</c:v>
                </c:pt>
                <c:pt idx="11691">
                  <c:v>-22.592683579313508</c:v>
                </c:pt>
                <c:pt idx="11692">
                  <c:v>-22.592683579313508</c:v>
                </c:pt>
                <c:pt idx="11693">
                  <c:v>-22.592683579313508</c:v>
                </c:pt>
                <c:pt idx="11694">
                  <c:v>-22.592683579313508</c:v>
                </c:pt>
                <c:pt idx="11695">
                  <c:v>-22.605014372532224</c:v>
                </c:pt>
                <c:pt idx="11696">
                  <c:v>-22.605014372532224</c:v>
                </c:pt>
                <c:pt idx="11697">
                  <c:v>-22.61734516575094</c:v>
                </c:pt>
                <c:pt idx="11698">
                  <c:v>-22.629675958969649</c:v>
                </c:pt>
                <c:pt idx="11699">
                  <c:v>-22.629675958969649</c:v>
                </c:pt>
                <c:pt idx="11700">
                  <c:v>-22.629675958969649</c:v>
                </c:pt>
                <c:pt idx="11701">
                  <c:v>-22.642006752188365</c:v>
                </c:pt>
                <c:pt idx="11702">
                  <c:v>-22.642006752188365</c:v>
                </c:pt>
                <c:pt idx="11703">
                  <c:v>-22.642006752188365</c:v>
                </c:pt>
                <c:pt idx="11704">
                  <c:v>-22.642006752188365</c:v>
                </c:pt>
                <c:pt idx="11705">
                  <c:v>-22.654337545407081</c:v>
                </c:pt>
                <c:pt idx="11706">
                  <c:v>-22.654337545407081</c:v>
                </c:pt>
                <c:pt idx="11707">
                  <c:v>-22.654337545407081</c:v>
                </c:pt>
                <c:pt idx="11708">
                  <c:v>-22.654337545407081</c:v>
                </c:pt>
                <c:pt idx="11709">
                  <c:v>-22.66666833862579</c:v>
                </c:pt>
                <c:pt idx="11710">
                  <c:v>-22.66666833862579</c:v>
                </c:pt>
                <c:pt idx="11711">
                  <c:v>-22.678999131844506</c:v>
                </c:pt>
                <c:pt idx="11712">
                  <c:v>-22.678999131844506</c:v>
                </c:pt>
                <c:pt idx="11713">
                  <c:v>-22.678999131844506</c:v>
                </c:pt>
                <c:pt idx="11714">
                  <c:v>-22.678999131844506</c:v>
                </c:pt>
                <c:pt idx="11715">
                  <c:v>-22.691329925063222</c:v>
                </c:pt>
                <c:pt idx="11716">
                  <c:v>-22.691329925063222</c:v>
                </c:pt>
                <c:pt idx="11717">
                  <c:v>-22.691329925063222</c:v>
                </c:pt>
                <c:pt idx="11718">
                  <c:v>-22.691329925063222</c:v>
                </c:pt>
                <c:pt idx="11719">
                  <c:v>-22.691329925063222</c:v>
                </c:pt>
                <c:pt idx="11720">
                  <c:v>-22.703660718281931</c:v>
                </c:pt>
                <c:pt idx="11721">
                  <c:v>-22.703660718281931</c:v>
                </c:pt>
                <c:pt idx="11722">
                  <c:v>-22.703660718281931</c:v>
                </c:pt>
                <c:pt idx="11723">
                  <c:v>-22.715991511500647</c:v>
                </c:pt>
                <c:pt idx="11724">
                  <c:v>-22.715991511500647</c:v>
                </c:pt>
                <c:pt idx="11725">
                  <c:v>-22.728322304719363</c:v>
                </c:pt>
                <c:pt idx="11726">
                  <c:v>-22.728322304719363</c:v>
                </c:pt>
                <c:pt idx="11727">
                  <c:v>-22.728322304719363</c:v>
                </c:pt>
                <c:pt idx="11728">
                  <c:v>-22.740653097938072</c:v>
                </c:pt>
                <c:pt idx="11729">
                  <c:v>-22.740653097938072</c:v>
                </c:pt>
                <c:pt idx="11730">
                  <c:v>-22.740653097938072</c:v>
                </c:pt>
                <c:pt idx="11731">
                  <c:v>-22.740653097938072</c:v>
                </c:pt>
                <c:pt idx="11732">
                  <c:v>-22.752983891156788</c:v>
                </c:pt>
                <c:pt idx="11733">
                  <c:v>-22.752983891156788</c:v>
                </c:pt>
                <c:pt idx="11734">
                  <c:v>-22.752983891156788</c:v>
                </c:pt>
                <c:pt idx="11735">
                  <c:v>-22.765314684375504</c:v>
                </c:pt>
                <c:pt idx="11736">
                  <c:v>-22.765314684375504</c:v>
                </c:pt>
                <c:pt idx="11737">
                  <c:v>-22.765314684375504</c:v>
                </c:pt>
                <c:pt idx="11738">
                  <c:v>-22.765314684375504</c:v>
                </c:pt>
                <c:pt idx="11739">
                  <c:v>-22.777645477594213</c:v>
                </c:pt>
                <c:pt idx="11740">
                  <c:v>-22.777645477594213</c:v>
                </c:pt>
                <c:pt idx="11741">
                  <c:v>-22.777645477594213</c:v>
                </c:pt>
                <c:pt idx="11742">
                  <c:v>-22.789976270812929</c:v>
                </c:pt>
                <c:pt idx="11743">
                  <c:v>-22.789976270812929</c:v>
                </c:pt>
                <c:pt idx="11744">
                  <c:v>-22.802307064031645</c:v>
                </c:pt>
                <c:pt idx="11745">
                  <c:v>-22.802307064031645</c:v>
                </c:pt>
                <c:pt idx="11746">
                  <c:v>-22.814637857250361</c:v>
                </c:pt>
                <c:pt idx="11747">
                  <c:v>-22.814637857250361</c:v>
                </c:pt>
                <c:pt idx="11748">
                  <c:v>-22.814637857250361</c:v>
                </c:pt>
                <c:pt idx="11749">
                  <c:v>-22.814637857250361</c:v>
                </c:pt>
                <c:pt idx="11750">
                  <c:v>-22.82696865046907</c:v>
                </c:pt>
                <c:pt idx="11751">
                  <c:v>-22.82696865046907</c:v>
                </c:pt>
                <c:pt idx="11752">
                  <c:v>-22.839299443687786</c:v>
                </c:pt>
                <c:pt idx="11753">
                  <c:v>-22.839299443687786</c:v>
                </c:pt>
                <c:pt idx="11754">
                  <c:v>-22.839299443687786</c:v>
                </c:pt>
                <c:pt idx="11755">
                  <c:v>-22.839299443687786</c:v>
                </c:pt>
                <c:pt idx="11756">
                  <c:v>-22.839299443687786</c:v>
                </c:pt>
                <c:pt idx="11757">
                  <c:v>-22.851630236906495</c:v>
                </c:pt>
                <c:pt idx="11758">
                  <c:v>-22.851630236906495</c:v>
                </c:pt>
                <c:pt idx="11759">
                  <c:v>-22.851630236906495</c:v>
                </c:pt>
                <c:pt idx="11760">
                  <c:v>-22.863961030125211</c:v>
                </c:pt>
                <c:pt idx="11761">
                  <c:v>-22.863961030125211</c:v>
                </c:pt>
                <c:pt idx="11762">
                  <c:v>-22.863961030125211</c:v>
                </c:pt>
                <c:pt idx="11763">
                  <c:v>-22.876291823343927</c:v>
                </c:pt>
                <c:pt idx="11764">
                  <c:v>-22.876291823343927</c:v>
                </c:pt>
                <c:pt idx="11765">
                  <c:v>-22.876291823343927</c:v>
                </c:pt>
                <c:pt idx="11766">
                  <c:v>-22.888622616562643</c:v>
                </c:pt>
                <c:pt idx="11767">
                  <c:v>-22.888622616562643</c:v>
                </c:pt>
                <c:pt idx="11768">
                  <c:v>-22.888622616562643</c:v>
                </c:pt>
                <c:pt idx="11769">
                  <c:v>-22.888622616562643</c:v>
                </c:pt>
                <c:pt idx="11770">
                  <c:v>-22.900953409781351</c:v>
                </c:pt>
                <c:pt idx="11771">
                  <c:v>-22.913284203000067</c:v>
                </c:pt>
                <c:pt idx="11772">
                  <c:v>-22.913284203000067</c:v>
                </c:pt>
                <c:pt idx="11773">
                  <c:v>-22.913284203000067</c:v>
                </c:pt>
                <c:pt idx="11774">
                  <c:v>-22.913284203000067</c:v>
                </c:pt>
                <c:pt idx="11775">
                  <c:v>-22.925614996218783</c:v>
                </c:pt>
                <c:pt idx="11776">
                  <c:v>-22.925614996218783</c:v>
                </c:pt>
                <c:pt idx="11777">
                  <c:v>-22.925614996218783</c:v>
                </c:pt>
                <c:pt idx="11778">
                  <c:v>-22.937945789437492</c:v>
                </c:pt>
                <c:pt idx="11779">
                  <c:v>-22.937945789437492</c:v>
                </c:pt>
                <c:pt idx="11780">
                  <c:v>-22.937945789437492</c:v>
                </c:pt>
                <c:pt idx="11781">
                  <c:v>-22.937945789437492</c:v>
                </c:pt>
                <c:pt idx="11782">
                  <c:v>-22.950276582656208</c:v>
                </c:pt>
                <c:pt idx="11783">
                  <c:v>-22.950276582656208</c:v>
                </c:pt>
                <c:pt idx="11784">
                  <c:v>-22.950276582656208</c:v>
                </c:pt>
                <c:pt idx="11785">
                  <c:v>-22.962607375874917</c:v>
                </c:pt>
                <c:pt idx="11786">
                  <c:v>-22.962607375874917</c:v>
                </c:pt>
                <c:pt idx="11787">
                  <c:v>-22.962607375874917</c:v>
                </c:pt>
                <c:pt idx="11788">
                  <c:v>-22.962607375874917</c:v>
                </c:pt>
                <c:pt idx="11789">
                  <c:v>-22.974938169093633</c:v>
                </c:pt>
                <c:pt idx="11790">
                  <c:v>-22.974938169093633</c:v>
                </c:pt>
                <c:pt idx="11791">
                  <c:v>-22.974938169093633</c:v>
                </c:pt>
                <c:pt idx="11792">
                  <c:v>-22.987268962312349</c:v>
                </c:pt>
                <c:pt idx="11793">
                  <c:v>-22.987268962312349</c:v>
                </c:pt>
                <c:pt idx="11794">
                  <c:v>-22.987268962312349</c:v>
                </c:pt>
                <c:pt idx="11795">
                  <c:v>-22.987268962312349</c:v>
                </c:pt>
                <c:pt idx="11796">
                  <c:v>-22.999599755531065</c:v>
                </c:pt>
                <c:pt idx="11797">
                  <c:v>-22.999599755531065</c:v>
                </c:pt>
                <c:pt idx="11798">
                  <c:v>-23.011930548749774</c:v>
                </c:pt>
                <c:pt idx="11799">
                  <c:v>-23.011930548749774</c:v>
                </c:pt>
                <c:pt idx="11800">
                  <c:v>-23.011930548749774</c:v>
                </c:pt>
                <c:pt idx="11801">
                  <c:v>-23.02426134196849</c:v>
                </c:pt>
                <c:pt idx="11802">
                  <c:v>-23.036592135187206</c:v>
                </c:pt>
                <c:pt idx="11803">
                  <c:v>-23.036592135187206</c:v>
                </c:pt>
                <c:pt idx="11804">
                  <c:v>-23.048922928405915</c:v>
                </c:pt>
                <c:pt idx="11805">
                  <c:v>-23.048922928405915</c:v>
                </c:pt>
                <c:pt idx="11806">
                  <c:v>-23.061253721624631</c:v>
                </c:pt>
                <c:pt idx="11807">
                  <c:v>-23.061253721624631</c:v>
                </c:pt>
                <c:pt idx="11808">
                  <c:v>-23.061253721624631</c:v>
                </c:pt>
                <c:pt idx="11809">
                  <c:v>-23.061253721624631</c:v>
                </c:pt>
                <c:pt idx="11810">
                  <c:v>-23.061253721624631</c:v>
                </c:pt>
                <c:pt idx="11811">
                  <c:v>-23.073584514843347</c:v>
                </c:pt>
                <c:pt idx="11812">
                  <c:v>-23.073584514843347</c:v>
                </c:pt>
                <c:pt idx="11813">
                  <c:v>-23.073584514843347</c:v>
                </c:pt>
                <c:pt idx="11814">
                  <c:v>-23.085915308062056</c:v>
                </c:pt>
                <c:pt idx="11815">
                  <c:v>-23.085915308062056</c:v>
                </c:pt>
                <c:pt idx="11816">
                  <c:v>-23.085915308062056</c:v>
                </c:pt>
                <c:pt idx="11817">
                  <c:v>-23.085915308062056</c:v>
                </c:pt>
                <c:pt idx="11818">
                  <c:v>-23.098246101280772</c:v>
                </c:pt>
                <c:pt idx="11819">
                  <c:v>-23.098246101280772</c:v>
                </c:pt>
                <c:pt idx="11820">
                  <c:v>-23.098246101280772</c:v>
                </c:pt>
                <c:pt idx="11821">
                  <c:v>-23.110576894499488</c:v>
                </c:pt>
                <c:pt idx="11822">
                  <c:v>-23.110576894499488</c:v>
                </c:pt>
                <c:pt idx="11823">
                  <c:v>-23.110576894499488</c:v>
                </c:pt>
                <c:pt idx="11824">
                  <c:v>-23.122907687718197</c:v>
                </c:pt>
                <c:pt idx="11825">
                  <c:v>-23.122907687718197</c:v>
                </c:pt>
                <c:pt idx="11826">
                  <c:v>-23.122907687718197</c:v>
                </c:pt>
                <c:pt idx="11827">
                  <c:v>-23.135238480936913</c:v>
                </c:pt>
                <c:pt idx="11828">
                  <c:v>-23.135238480936913</c:v>
                </c:pt>
                <c:pt idx="11829">
                  <c:v>-23.135238480936913</c:v>
                </c:pt>
                <c:pt idx="11830">
                  <c:v>-23.135238480936913</c:v>
                </c:pt>
                <c:pt idx="11831">
                  <c:v>-23.147569274155629</c:v>
                </c:pt>
                <c:pt idx="11832">
                  <c:v>-23.147569274155629</c:v>
                </c:pt>
                <c:pt idx="11833">
                  <c:v>-23.147569274155629</c:v>
                </c:pt>
                <c:pt idx="11834">
                  <c:v>-23.159900067374338</c:v>
                </c:pt>
                <c:pt idx="11835">
                  <c:v>-23.159900067374338</c:v>
                </c:pt>
                <c:pt idx="11836">
                  <c:v>-23.159900067374338</c:v>
                </c:pt>
                <c:pt idx="11837">
                  <c:v>-23.172230860593054</c:v>
                </c:pt>
                <c:pt idx="11838">
                  <c:v>-23.172230860593054</c:v>
                </c:pt>
                <c:pt idx="11839">
                  <c:v>-23.18456165381177</c:v>
                </c:pt>
                <c:pt idx="11840">
                  <c:v>-23.18456165381177</c:v>
                </c:pt>
                <c:pt idx="11841">
                  <c:v>-23.196892447030486</c:v>
                </c:pt>
                <c:pt idx="11842">
                  <c:v>-23.196892447030486</c:v>
                </c:pt>
                <c:pt idx="11843">
                  <c:v>-23.196892447030486</c:v>
                </c:pt>
                <c:pt idx="11844">
                  <c:v>-23.196892447030486</c:v>
                </c:pt>
                <c:pt idx="11845">
                  <c:v>-23.209223240249194</c:v>
                </c:pt>
                <c:pt idx="11846">
                  <c:v>-23.209223240249194</c:v>
                </c:pt>
                <c:pt idx="11847">
                  <c:v>-23.209223240249194</c:v>
                </c:pt>
                <c:pt idx="11848">
                  <c:v>-23.22155403346791</c:v>
                </c:pt>
                <c:pt idx="11849">
                  <c:v>-23.22155403346791</c:v>
                </c:pt>
                <c:pt idx="11850">
                  <c:v>-23.22155403346791</c:v>
                </c:pt>
                <c:pt idx="11851">
                  <c:v>-23.233884826686626</c:v>
                </c:pt>
                <c:pt idx="11852">
                  <c:v>-23.233884826686626</c:v>
                </c:pt>
                <c:pt idx="11853">
                  <c:v>-23.246215619905335</c:v>
                </c:pt>
                <c:pt idx="11854">
                  <c:v>-23.246215619905335</c:v>
                </c:pt>
                <c:pt idx="11855">
                  <c:v>-23.246215619905335</c:v>
                </c:pt>
                <c:pt idx="11856">
                  <c:v>-23.258546413124051</c:v>
                </c:pt>
                <c:pt idx="11857">
                  <c:v>-23.258546413124051</c:v>
                </c:pt>
                <c:pt idx="11858">
                  <c:v>-23.258546413124051</c:v>
                </c:pt>
                <c:pt idx="11859">
                  <c:v>-23.258546413124051</c:v>
                </c:pt>
                <c:pt idx="11860">
                  <c:v>-23.258546413124051</c:v>
                </c:pt>
                <c:pt idx="11861">
                  <c:v>-23.270877206342767</c:v>
                </c:pt>
                <c:pt idx="11862">
                  <c:v>-23.270877206342767</c:v>
                </c:pt>
                <c:pt idx="11863">
                  <c:v>-23.270877206342767</c:v>
                </c:pt>
                <c:pt idx="11864">
                  <c:v>-23.283207999561476</c:v>
                </c:pt>
                <c:pt idx="11865">
                  <c:v>-23.283207999561476</c:v>
                </c:pt>
                <c:pt idx="11866">
                  <c:v>-23.283207999561476</c:v>
                </c:pt>
                <c:pt idx="11867">
                  <c:v>-23.283207999561476</c:v>
                </c:pt>
                <c:pt idx="11868">
                  <c:v>-23.295538792780192</c:v>
                </c:pt>
                <c:pt idx="11869">
                  <c:v>-23.295538792780192</c:v>
                </c:pt>
                <c:pt idx="11870">
                  <c:v>-23.295538792780192</c:v>
                </c:pt>
                <c:pt idx="11871">
                  <c:v>-23.295538792780192</c:v>
                </c:pt>
                <c:pt idx="11872">
                  <c:v>-23.307869585998908</c:v>
                </c:pt>
                <c:pt idx="11873">
                  <c:v>-23.307869585998908</c:v>
                </c:pt>
                <c:pt idx="11874">
                  <c:v>-23.307869585998908</c:v>
                </c:pt>
                <c:pt idx="11875">
                  <c:v>-23.320200379217617</c:v>
                </c:pt>
                <c:pt idx="11876">
                  <c:v>-23.320200379217617</c:v>
                </c:pt>
                <c:pt idx="11877">
                  <c:v>-23.320200379217617</c:v>
                </c:pt>
                <c:pt idx="11878">
                  <c:v>-23.332531172436333</c:v>
                </c:pt>
                <c:pt idx="11879">
                  <c:v>-23.332531172436333</c:v>
                </c:pt>
                <c:pt idx="11880">
                  <c:v>-23.332531172436333</c:v>
                </c:pt>
                <c:pt idx="11881">
                  <c:v>-23.332531172436333</c:v>
                </c:pt>
                <c:pt idx="11882">
                  <c:v>-23.344861965655049</c:v>
                </c:pt>
                <c:pt idx="11883">
                  <c:v>-23.344861965655049</c:v>
                </c:pt>
                <c:pt idx="11884">
                  <c:v>-23.344861965655049</c:v>
                </c:pt>
                <c:pt idx="11885">
                  <c:v>-23.344861965655049</c:v>
                </c:pt>
                <c:pt idx="11886">
                  <c:v>-23.344861965655049</c:v>
                </c:pt>
                <c:pt idx="11887">
                  <c:v>-23.357192758873758</c:v>
                </c:pt>
                <c:pt idx="11888">
                  <c:v>-23.357192758873758</c:v>
                </c:pt>
                <c:pt idx="11889">
                  <c:v>-23.357192758873758</c:v>
                </c:pt>
                <c:pt idx="11890">
                  <c:v>-23.369523552092474</c:v>
                </c:pt>
                <c:pt idx="11891">
                  <c:v>-23.369523552092474</c:v>
                </c:pt>
                <c:pt idx="11892">
                  <c:v>-23.369523552092474</c:v>
                </c:pt>
                <c:pt idx="11893">
                  <c:v>-23.38185434531119</c:v>
                </c:pt>
                <c:pt idx="11894">
                  <c:v>-23.38185434531119</c:v>
                </c:pt>
                <c:pt idx="11895">
                  <c:v>-23.38185434531119</c:v>
                </c:pt>
                <c:pt idx="11896">
                  <c:v>-23.38185434531119</c:v>
                </c:pt>
                <c:pt idx="11897">
                  <c:v>-23.394185138529906</c:v>
                </c:pt>
                <c:pt idx="11898">
                  <c:v>-23.394185138529906</c:v>
                </c:pt>
                <c:pt idx="11899">
                  <c:v>-23.394185138529906</c:v>
                </c:pt>
                <c:pt idx="11900">
                  <c:v>-23.394185138529906</c:v>
                </c:pt>
                <c:pt idx="11901">
                  <c:v>-23.406515931748615</c:v>
                </c:pt>
                <c:pt idx="11902">
                  <c:v>-23.406515931748615</c:v>
                </c:pt>
                <c:pt idx="11903">
                  <c:v>-23.406515931748615</c:v>
                </c:pt>
                <c:pt idx="11904">
                  <c:v>-23.406515931748615</c:v>
                </c:pt>
                <c:pt idx="11905">
                  <c:v>-23.406515931748615</c:v>
                </c:pt>
                <c:pt idx="11906">
                  <c:v>-23.418846724967331</c:v>
                </c:pt>
                <c:pt idx="11907">
                  <c:v>-23.418846724967331</c:v>
                </c:pt>
                <c:pt idx="11908">
                  <c:v>-23.418846724967331</c:v>
                </c:pt>
                <c:pt idx="11909">
                  <c:v>-23.418846724967331</c:v>
                </c:pt>
                <c:pt idx="11910">
                  <c:v>-23.43117751818604</c:v>
                </c:pt>
                <c:pt idx="11911">
                  <c:v>-23.43117751818604</c:v>
                </c:pt>
                <c:pt idx="11912">
                  <c:v>-23.443508311404756</c:v>
                </c:pt>
                <c:pt idx="11913">
                  <c:v>-23.443508311404756</c:v>
                </c:pt>
                <c:pt idx="11914">
                  <c:v>-23.455839104623472</c:v>
                </c:pt>
                <c:pt idx="11915">
                  <c:v>-23.455839104623472</c:v>
                </c:pt>
                <c:pt idx="11916">
                  <c:v>-23.455839104623472</c:v>
                </c:pt>
                <c:pt idx="11917">
                  <c:v>-23.468169897842188</c:v>
                </c:pt>
                <c:pt idx="11918">
                  <c:v>-23.468169897842188</c:v>
                </c:pt>
                <c:pt idx="11919">
                  <c:v>-23.468169897842188</c:v>
                </c:pt>
                <c:pt idx="11920">
                  <c:v>-23.468169897842188</c:v>
                </c:pt>
                <c:pt idx="11921">
                  <c:v>-23.480500691060897</c:v>
                </c:pt>
                <c:pt idx="11922">
                  <c:v>-23.480500691060897</c:v>
                </c:pt>
                <c:pt idx="11923">
                  <c:v>-23.492831484279613</c:v>
                </c:pt>
                <c:pt idx="11924">
                  <c:v>-23.492831484279613</c:v>
                </c:pt>
                <c:pt idx="11925">
                  <c:v>-23.492831484279613</c:v>
                </c:pt>
                <c:pt idx="11926">
                  <c:v>-23.492831484279613</c:v>
                </c:pt>
                <c:pt idx="11927">
                  <c:v>-23.505162277498329</c:v>
                </c:pt>
                <c:pt idx="11928">
                  <c:v>-23.505162277498329</c:v>
                </c:pt>
                <c:pt idx="11929">
                  <c:v>-23.505162277498329</c:v>
                </c:pt>
                <c:pt idx="11930">
                  <c:v>-23.517493070717038</c:v>
                </c:pt>
                <c:pt idx="11931">
                  <c:v>-23.517493070717038</c:v>
                </c:pt>
                <c:pt idx="11932">
                  <c:v>-23.517493070717038</c:v>
                </c:pt>
                <c:pt idx="11933">
                  <c:v>-23.517493070717038</c:v>
                </c:pt>
                <c:pt idx="11934">
                  <c:v>-23.529823863935754</c:v>
                </c:pt>
                <c:pt idx="11935">
                  <c:v>-23.529823863935754</c:v>
                </c:pt>
                <c:pt idx="11936">
                  <c:v>-23.529823863935754</c:v>
                </c:pt>
                <c:pt idx="11937">
                  <c:v>-23.529823863935754</c:v>
                </c:pt>
                <c:pt idx="11938">
                  <c:v>-23.529823863935754</c:v>
                </c:pt>
                <c:pt idx="11939">
                  <c:v>-23.542154657154462</c:v>
                </c:pt>
                <c:pt idx="11940">
                  <c:v>-23.542154657154462</c:v>
                </c:pt>
                <c:pt idx="11941">
                  <c:v>-23.542154657154462</c:v>
                </c:pt>
                <c:pt idx="11942">
                  <c:v>-23.554485450373178</c:v>
                </c:pt>
                <c:pt idx="11943">
                  <c:v>-23.554485450373178</c:v>
                </c:pt>
                <c:pt idx="11944">
                  <c:v>-23.554485450373178</c:v>
                </c:pt>
                <c:pt idx="11945">
                  <c:v>-23.554485450373178</c:v>
                </c:pt>
                <c:pt idx="11946">
                  <c:v>-23.566816243591894</c:v>
                </c:pt>
                <c:pt idx="11947">
                  <c:v>-23.566816243591894</c:v>
                </c:pt>
                <c:pt idx="11948">
                  <c:v>-23.566816243591894</c:v>
                </c:pt>
                <c:pt idx="11949">
                  <c:v>-23.566816243591894</c:v>
                </c:pt>
                <c:pt idx="11950">
                  <c:v>-23.57914703681061</c:v>
                </c:pt>
                <c:pt idx="11951">
                  <c:v>-23.57914703681061</c:v>
                </c:pt>
                <c:pt idx="11952">
                  <c:v>-23.57914703681061</c:v>
                </c:pt>
                <c:pt idx="11953">
                  <c:v>-23.57914703681061</c:v>
                </c:pt>
                <c:pt idx="11954">
                  <c:v>-23.591477830029319</c:v>
                </c:pt>
                <c:pt idx="11955">
                  <c:v>-23.591477830029319</c:v>
                </c:pt>
                <c:pt idx="11956">
                  <c:v>-23.591477830029319</c:v>
                </c:pt>
                <c:pt idx="11957">
                  <c:v>-23.591477830029319</c:v>
                </c:pt>
                <c:pt idx="11958">
                  <c:v>-23.603808623248035</c:v>
                </c:pt>
                <c:pt idx="11959">
                  <c:v>-23.603808623248035</c:v>
                </c:pt>
                <c:pt idx="11960">
                  <c:v>-23.603808623248035</c:v>
                </c:pt>
                <c:pt idx="11961">
                  <c:v>-23.616139416466751</c:v>
                </c:pt>
                <c:pt idx="11962">
                  <c:v>-23.616139416466751</c:v>
                </c:pt>
                <c:pt idx="11963">
                  <c:v>-23.616139416466751</c:v>
                </c:pt>
                <c:pt idx="11964">
                  <c:v>-23.616139416466751</c:v>
                </c:pt>
                <c:pt idx="11965">
                  <c:v>-23.62847020968546</c:v>
                </c:pt>
                <c:pt idx="11966">
                  <c:v>-23.62847020968546</c:v>
                </c:pt>
                <c:pt idx="11967">
                  <c:v>-23.62847020968546</c:v>
                </c:pt>
                <c:pt idx="11968">
                  <c:v>-23.640801002904176</c:v>
                </c:pt>
                <c:pt idx="11969">
                  <c:v>-23.640801002904176</c:v>
                </c:pt>
                <c:pt idx="11970">
                  <c:v>-23.640801002904176</c:v>
                </c:pt>
                <c:pt idx="11971">
                  <c:v>-23.640801002904176</c:v>
                </c:pt>
                <c:pt idx="11972">
                  <c:v>-23.653131796122892</c:v>
                </c:pt>
                <c:pt idx="11973">
                  <c:v>-23.653131796122892</c:v>
                </c:pt>
                <c:pt idx="11974">
                  <c:v>-23.653131796122892</c:v>
                </c:pt>
                <c:pt idx="11975">
                  <c:v>-23.653131796122892</c:v>
                </c:pt>
                <c:pt idx="11976">
                  <c:v>-23.665462589341601</c:v>
                </c:pt>
                <c:pt idx="11977">
                  <c:v>-23.665462589341601</c:v>
                </c:pt>
                <c:pt idx="11978">
                  <c:v>-23.665462589341601</c:v>
                </c:pt>
                <c:pt idx="11979">
                  <c:v>-23.665462589341601</c:v>
                </c:pt>
                <c:pt idx="11980">
                  <c:v>-23.677793382560317</c:v>
                </c:pt>
                <c:pt idx="11981">
                  <c:v>-23.677793382560317</c:v>
                </c:pt>
                <c:pt idx="11982">
                  <c:v>-23.677793382560317</c:v>
                </c:pt>
                <c:pt idx="11983">
                  <c:v>-23.690124175779033</c:v>
                </c:pt>
                <c:pt idx="11984">
                  <c:v>-23.690124175779033</c:v>
                </c:pt>
                <c:pt idx="11985">
                  <c:v>-23.690124175779033</c:v>
                </c:pt>
                <c:pt idx="11986">
                  <c:v>-23.690124175779033</c:v>
                </c:pt>
                <c:pt idx="11987">
                  <c:v>-23.702454968997742</c:v>
                </c:pt>
                <c:pt idx="11988">
                  <c:v>-23.702454968997742</c:v>
                </c:pt>
                <c:pt idx="11989">
                  <c:v>-23.702454968997742</c:v>
                </c:pt>
                <c:pt idx="11990">
                  <c:v>-23.702454968997742</c:v>
                </c:pt>
                <c:pt idx="11991">
                  <c:v>-23.714785762216458</c:v>
                </c:pt>
                <c:pt idx="11992">
                  <c:v>-23.714785762216458</c:v>
                </c:pt>
                <c:pt idx="11993">
                  <c:v>-23.727116555435174</c:v>
                </c:pt>
                <c:pt idx="11994">
                  <c:v>-23.727116555435174</c:v>
                </c:pt>
                <c:pt idx="11995">
                  <c:v>-23.727116555435174</c:v>
                </c:pt>
                <c:pt idx="11996">
                  <c:v>-23.727116555435174</c:v>
                </c:pt>
                <c:pt idx="11997">
                  <c:v>-23.739447348653883</c:v>
                </c:pt>
                <c:pt idx="11998">
                  <c:v>-23.739447348653883</c:v>
                </c:pt>
                <c:pt idx="11999">
                  <c:v>-23.751778141872599</c:v>
                </c:pt>
                <c:pt idx="12000">
                  <c:v>-23.751778141872599</c:v>
                </c:pt>
                <c:pt idx="12001">
                  <c:v>-23.764108935091315</c:v>
                </c:pt>
                <c:pt idx="12002">
                  <c:v>-23.764108935091315</c:v>
                </c:pt>
                <c:pt idx="12003">
                  <c:v>-23.776439728310031</c:v>
                </c:pt>
                <c:pt idx="12004">
                  <c:v>-23.776439728310031</c:v>
                </c:pt>
                <c:pt idx="12005">
                  <c:v>-23.776439728310031</c:v>
                </c:pt>
                <c:pt idx="12006">
                  <c:v>-23.776439728310031</c:v>
                </c:pt>
                <c:pt idx="12007">
                  <c:v>-23.78877052152874</c:v>
                </c:pt>
                <c:pt idx="12008">
                  <c:v>-23.78877052152874</c:v>
                </c:pt>
                <c:pt idx="12009">
                  <c:v>-23.78877052152874</c:v>
                </c:pt>
                <c:pt idx="12010">
                  <c:v>-23.801101314747456</c:v>
                </c:pt>
                <c:pt idx="12011">
                  <c:v>-23.801101314747456</c:v>
                </c:pt>
                <c:pt idx="12012">
                  <c:v>-23.801101314747456</c:v>
                </c:pt>
                <c:pt idx="12013">
                  <c:v>-23.801101314747456</c:v>
                </c:pt>
                <c:pt idx="12014">
                  <c:v>-23.813432107966165</c:v>
                </c:pt>
                <c:pt idx="12015">
                  <c:v>-23.813432107966165</c:v>
                </c:pt>
                <c:pt idx="12016">
                  <c:v>-23.813432107966165</c:v>
                </c:pt>
                <c:pt idx="12017">
                  <c:v>-23.825762901184881</c:v>
                </c:pt>
                <c:pt idx="12018">
                  <c:v>-23.825762901184881</c:v>
                </c:pt>
                <c:pt idx="12019">
                  <c:v>-23.825762901184881</c:v>
                </c:pt>
                <c:pt idx="12020">
                  <c:v>-23.838093694403597</c:v>
                </c:pt>
                <c:pt idx="12021">
                  <c:v>-23.838093694403597</c:v>
                </c:pt>
                <c:pt idx="12022">
                  <c:v>-23.838093694403597</c:v>
                </c:pt>
                <c:pt idx="12023">
                  <c:v>-23.850424487622313</c:v>
                </c:pt>
                <c:pt idx="12024">
                  <c:v>-23.850424487622313</c:v>
                </c:pt>
                <c:pt idx="12025">
                  <c:v>-23.850424487622313</c:v>
                </c:pt>
                <c:pt idx="12026">
                  <c:v>-23.850424487622313</c:v>
                </c:pt>
                <c:pt idx="12027">
                  <c:v>-23.862755280841021</c:v>
                </c:pt>
                <c:pt idx="12028">
                  <c:v>-23.862755280841021</c:v>
                </c:pt>
                <c:pt idx="12029">
                  <c:v>-23.862755280841021</c:v>
                </c:pt>
                <c:pt idx="12030">
                  <c:v>-23.862755280841021</c:v>
                </c:pt>
                <c:pt idx="12031">
                  <c:v>-23.875086074059737</c:v>
                </c:pt>
                <c:pt idx="12032">
                  <c:v>-23.875086074059737</c:v>
                </c:pt>
                <c:pt idx="12033">
                  <c:v>-23.887416867278453</c:v>
                </c:pt>
                <c:pt idx="12034">
                  <c:v>-23.887416867278453</c:v>
                </c:pt>
                <c:pt idx="12035">
                  <c:v>-23.887416867278453</c:v>
                </c:pt>
                <c:pt idx="12036">
                  <c:v>-23.899747660497162</c:v>
                </c:pt>
                <c:pt idx="12037">
                  <c:v>-23.899747660497162</c:v>
                </c:pt>
                <c:pt idx="12038">
                  <c:v>-23.899747660497162</c:v>
                </c:pt>
                <c:pt idx="12039">
                  <c:v>-23.899747660497162</c:v>
                </c:pt>
                <c:pt idx="12040">
                  <c:v>-23.912078453715878</c:v>
                </c:pt>
                <c:pt idx="12041">
                  <c:v>-23.912078453715878</c:v>
                </c:pt>
                <c:pt idx="12042">
                  <c:v>-23.912078453715878</c:v>
                </c:pt>
                <c:pt idx="12043">
                  <c:v>-23.912078453715878</c:v>
                </c:pt>
                <c:pt idx="12044">
                  <c:v>-23.924409246934587</c:v>
                </c:pt>
                <c:pt idx="12045">
                  <c:v>-23.924409246934587</c:v>
                </c:pt>
                <c:pt idx="12046">
                  <c:v>-23.924409246934587</c:v>
                </c:pt>
                <c:pt idx="12047">
                  <c:v>-23.924409246934587</c:v>
                </c:pt>
                <c:pt idx="12048">
                  <c:v>-23.936740040153303</c:v>
                </c:pt>
                <c:pt idx="12049">
                  <c:v>-23.936740040153303</c:v>
                </c:pt>
                <c:pt idx="12050">
                  <c:v>-23.936740040153303</c:v>
                </c:pt>
                <c:pt idx="12051">
                  <c:v>-23.936740040153303</c:v>
                </c:pt>
                <c:pt idx="12052">
                  <c:v>-23.949070833372019</c:v>
                </c:pt>
                <c:pt idx="12053">
                  <c:v>-23.949070833372019</c:v>
                </c:pt>
                <c:pt idx="12054">
                  <c:v>-23.949070833372019</c:v>
                </c:pt>
                <c:pt idx="12055">
                  <c:v>-23.961401626590735</c:v>
                </c:pt>
                <c:pt idx="12056">
                  <c:v>-23.961401626590735</c:v>
                </c:pt>
                <c:pt idx="12057">
                  <c:v>-23.961401626590735</c:v>
                </c:pt>
                <c:pt idx="12058">
                  <c:v>-23.961401626590735</c:v>
                </c:pt>
                <c:pt idx="12059">
                  <c:v>-23.973732419809444</c:v>
                </c:pt>
                <c:pt idx="12060">
                  <c:v>-23.973732419809444</c:v>
                </c:pt>
                <c:pt idx="12061">
                  <c:v>-23.98606321302816</c:v>
                </c:pt>
                <c:pt idx="12062">
                  <c:v>-23.98606321302816</c:v>
                </c:pt>
                <c:pt idx="12063">
                  <c:v>-23.98606321302816</c:v>
                </c:pt>
                <c:pt idx="12064">
                  <c:v>-23.98606321302816</c:v>
                </c:pt>
                <c:pt idx="12065">
                  <c:v>-23.998394006246876</c:v>
                </c:pt>
                <c:pt idx="12066">
                  <c:v>-23.998394006246876</c:v>
                </c:pt>
                <c:pt idx="12067">
                  <c:v>-23.998394006246876</c:v>
                </c:pt>
                <c:pt idx="12068">
                  <c:v>-24.010724799465585</c:v>
                </c:pt>
                <c:pt idx="12069">
                  <c:v>-24.010724799465585</c:v>
                </c:pt>
                <c:pt idx="12070">
                  <c:v>-24.010724799465585</c:v>
                </c:pt>
                <c:pt idx="12071">
                  <c:v>-24.010724799465585</c:v>
                </c:pt>
                <c:pt idx="12072">
                  <c:v>-24.023055592684301</c:v>
                </c:pt>
                <c:pt idx="12073">
                  <c:v>-24.023055592684301</c:v>
                </c:pt>
                <c:pt idx="12074">
                  <c:v>-24.035386385903017</c:v>
                </c:pt>
                <c:pt idx="12075">
                  <c:v>-24.035386385903017</c:v>
                </c:pt>
                <c:pt idx="12076">
                  <c:v>-24.047717179121726</c:v>
                </c:pt>
                <c:pt idx="12077">
                  <c:v>-24.047717179121726</c:v>
                </c:pt>
                <c:pt idx="12078">
                  <c:v>-24.060047972340442</c:v>
                </c:pt>
                <c:pt idx="12079">
                  <c:v>-24.060047972340442</c:v>
                </c:pt>
                <c:pt idx="12080">
                  <c:v>-24.072378765559158</c:v>
                </c:pt>
                <c:pt idx="12081">
                  <c:v>-24.072378765559158</c:v>
                </c:pt>
                <c:pt idx="12082">
                  <c:v>-24.072378765559158</c:v>
                </c:pt>
                <c:pt idx="12083">
                  <c:v>-24.072378765559158</c:v>
                </c:pt>
                <c:pt idx="12084">
                  <c:v>-24.084709558777867</c:v>
                </c:pt>
                <c:pt idx="12085">
                  <c:v>-24.084709558777867</c:v>
                </c:pt>
                <c:pt idx="12086">
                  <c:v>-24.084709558777867</c:v>
                </c:pt>
                <c:pt idx="12087">
                  <c:v>-24.084709558777867</c:v>
                </c:pt>
                <c:pt idx="12088">
                  <c:v>-24.097040351996583</c:v>
                </c:pt>
                <c:pt idx="12089">
                  <c:v>-24.097040351996583</c:v>
                </c:pt>
                <c:pt idx="12090">
                  <c:v>-24.109371145215299</c:v>
                </c:pt>
                <c:pt idx="12091">
                  <c:v>-24.109371145215299</c:v>
                </c:pt>
                <c:pt idx="12092">
                  <c:v>-24.121701938434008</c:v>
                </c:pt>
                <c:pt idx="12093">
                  <c:v>-24.121701938434008</c:v>
                </c:pt>
                <c:pt idx="12094">
                  <c:v>-24.121701938434008</c:v>
                </c:pt>
                <c:pt idx="12095">
                  <c:v>-24.121701938434008</c:v>
                </c:pt>
                <c:pt idx="12096">
                  <c:v>-24.134032731652724</c:v>
                </c:pt>
                <c:pt idx="12097">
                  <c:v>-24.134032731652724</c:v>
                </c:pt>
                <c:pt idx="12098">
                  <c:v>-24.14636352487144</c:v>
                </c:pt>
                <c:pt idx="12099">
                  <c:v>-24.14636352487144</c:v>
                </c:pt>
                <c:pt idx="12100">
                  <c:v>-24.14636352487144</c:v>
                </c:pt>
                <c:pt idx="12101">
                  <c:v>-24.14636352487144</c:v>
                </c:pt>
                <c:pt idx="12102">
                  <c:v>-24.158694318090156</c:v>
                </c:pt>
                <c:pt idx="12103">
                  <c:v>-24.158694318090156</c:v>
                </c:pt>
                <c:pt idx="12104">
                  <c:v>-24.158694318090156</c:v>
                </c:pt>
                <c:pt idx="12105">
                  <c:v>-24.171025111308865</c:v>
                </c:pt>
                <c:pt idx="12106">
                  <c:v>-24.171025111308865</c:v>
                </c:pt>
                <c:pt idx="12107">
                  <c:v>-24.171025111308865</c:v>
                </c:pt>
                <c:pt idx="12108">
                  <c:v>-24.183355904527581</c:v>
                </c:pt>
                <c:pt idx="12109">
                  <c:v>-24.183355904527581</c:v>
                </c:pt>
                <c:pt idx="12110">
                  <c:v>-24.183355904527581</c:v>
                </c:pt>
                <c:pt idx="12111">
                  <c:v>-24.183355904527581</c:v>
                </c:pt>
                <c:pt idx="12112">
                  <c:v>-24.195686697746289</c:v>
                </c:pt>
                <c:pt idx="12113">
                  <c:v>-24.195686697746289</c:v>
                </c:pt>
                <c:pt idx="12114">
                  <c:v>-24.195686697746289</c:v>
                </c:pt>
                <c:pt idx="12115">
                  <c:v>-24.195686697746289</c:v>
                </c:pt>
                <c:pt idx="12116">
                  <c:v>-24.208017490965005</c:v>
                </c:pt>
                <c:pt idx="12117">
                  <c:v>-24.208017490965005</c:v>
                </c:pt>
                <c:pt idx="12118">
                  <c:v>-24.208017490965005</c:v>
                </c:pt>
                <c:pt idx="12119">
                  <c:v>-24.208017490965005</c:v>
                </c:pt>
                <c:pt idx="12120">
                  <c:v>-24.220348284183721</c:v>
                </c:pt>
                <c:pt idx="12121">
                  <c:v>-24.220348284183721</c:v>
                </c:pt>
                <c:pt idx="12122">
                  <c:v>-24.232679077402437</c:v>
                </c:pt>
                <c:pt idx="12123">
                  <c:v>-24.232679077402437</c:v>
                </c:pt>
                <c:pt idx="12124">
                  <c:v>-24.245009870621146</c:v>
                </c:pt>
                <c:pt idx="12125">
                  <c:v>-24.245009870621146</c:v>
                </c:pt>
                <c:pt idx="12126">
                  <c:v>-24.245009870621146</c:v>
                </c:pt>
                <c:pt idx="12127">
                  <c:v>-24.257340663839862</c:v>
                </c:pt>
                <c:pt idx="12128">
                  <c:v>-24.257340663839862</c:v>
                </c:pt>
                <c:pt idx="12129">
                  <c:v>-24.257340663839862</c:v>
                </c:pt>
                <c:pt idx="12130">
                  <c:v>-24.269671457058578</c:v>
                </c:pt>
                <c:pt idx="12131">
                  <c:v>-24.269671457058578</c:v>
                </c:pt>
                <c:pt idx="12132">
                  <c:v>-24.269671457058578</c:v>
                </c:pt>
                <c:pt idx="12133">
                  <c:v>-24.269671457058578</c:v>
                </c:pt>
                <c:pt idx="12134">
                  <c:v>-24.282002250277287</c:v>
                </c:pt>
                <c:pt idx="12135">
                  <c:v>-24.282002250277287</c:v>
                </c:pt>
                <c:pt idx="12136">
                  <c:v>-24.282002250277287</c:v>
                </c:pt>
                <c:pt idx="12137">
                  <c:v>-24.282002250277287</c:v>
                </c:pt>
                <c:pt idx="12138">
                  <c:v>-24.294333043496003</c:v>
                </c:pt>
                <c:pt idx="12139">
                  <c:v>-24.294333043496003</c:v>
                </c:pt>
                <c:pt idx="12140">
                  <c:v>-24.294333043496003</c:v>
                </c:pt>
                <c:pt idx="12141">
                  <c:v>-24.294333043496003</c:v>
                </c:pt>
                <c:pt idx="12142">
                  <c:v>-24.306663836714719</c:v>
                </c:pt>
                <c:pt idx="12143">
                  <c:v>-24.306663836714719</c:v>
                </c:pt>
                <c:pt idx="12144">
                  <c:v>-24.306663836714719</c:v>
                </c:pt>
                <c:pt idx="12145">
                  <c:v>-24.318994629933428</c:v>
                </c:pt>
                <c:pt idx="12146">
                  <c:v>-24.318994629933428</c:v>
                </c:pt>
                <c:pt idx="12147">
                  <c:v>-24.318994629933428</c:v>
                </c:pt>
                <c:pt idx="12148">
                  <c:v>-24.318994629933428</c:v>
                </c:pt>
                <c:pt idx="12149">
                  <c:v>-24.331325423152144</c:v>
                </c:pt>
                <c:pt idx="12150">
                  <c:v>-24.331325423152144</c:v>
                </c:pt>
                <c:pt idx="12151">
                  <c:v>-24.331325423152144</c:v>
                </c:pt>
                <c:pt idx="12152">
                  <c:v>-24.331325423152144</c:v>
                </c:pt>
                <c:pt idx="12153">
                  <c:v>-24.34365621637086</c:v>
                </c:pt>
                <c:pt idx="12154">
                  <c:v>-24.355987009589569</c:v>
                </c:pt>
                <c:pt idx="12155">
                  <c:v>-24.355987009589569</c:v>
                </c:pt>
                <c:pt idx="12156">
                  <c:v>-24.355987009589569</c:v>
                </c:pt>
                <c:pt idx="12157">
                  <c:v>-24.355987009589569</c:v>
                </c:pt>
                <c:pt idx="12158">
                  <c:v>-24.368317802808285</c:v>
                </c:pt>
                <c:pt idx="12159">
                  <c:v>-24.368317802808285</c:v>
                </c:pt>
                <c:pt idx="12160">
                  <c:v>-24.368317802808285</c:v>
                </c:pt>
                <c:pt idx="12161">
                  <c:v>-24.368317802808285</c:v>
                </c:pt>
                <c:pt idx="12162">
                  <c:v>-24.380648596027001</c:v>
                </c:pt>
                <c:pt idx="12163">
                  <c:v>-24.380648596027001</c:v>
                </c:pt>
                <c:pt idx="12164">
                  <c:v>-24.380648596027001</c:v>
                </c:pt>
                <c:pt idx="12165">
                  <c:v>-24.380648596027001</c:v>
                </c:pt>
                <c:pt idx="12166">
                  <c:v>-24.39297938924571</c:v>
                </c:pt>
                <c:pt idx="12167">
                  <c:v>-24.39297938924571</c:v>
                </c:pt>
                <c:pt idx="12168">
                  <c:v>-24.39297938924571</c:v>
                </c:pt>
                <c:pt idx="12169">
                  <c:v>-24.39297938924571</c:v>
                </c:pt>
                <c:pt idx="12170">
                  <c:v>-24.405310182464426</c:v>
                </c:pt>
                <c:pt idx="12171">
                  <c:v>-24.405310182464426</c:v>
                </c:pt>
                <c:pt idx="12172">
                  <c:v>-24.405310182464426</c:v>
                </c:pt>
                <c:pt idx="12173">
                  <c:v>-24.405310182464426</c:v>
                </c:pt>
                <c:pt idx="12174">
                  <c:v>-24.417640975683142</c:v>
                </c:pt>
                <c:pt idx="12175">
                  <c:v>-24.417640975683142</c:v>
                </c:pt>
                <c:pt idx="12176">
                  <c:v>-24.417640975683142</c:v>
                </c:pt>
                <c:pt idx="12177">
                  <c:v>-24.429971768901858</c:v>
                </c:pt>
                <c:pt idx="12178">
                  <c:v>-24.429971768901858</c:v>
                </c:pt>
                <c:pt idx="12179">
                  <c:v>-24.442302562120567</c:v>
                </c:pt>
                <c:pt idx="12180">
                  <c:v>-24.442302562120567</c:v>
                </c:pt>
                <c:pt idx="12181">
                  <c:v>-24.442302562120567</c:v>
                </c:pt>
                <c:pt idx="12182">
                  <c:v>-24.454633355339283</c:v>
                </c:pt>
                <c:pt idx="12183">
                  <c:v>-24.454633355339283</c:v>
                </c:pt>
                <c:pt idx="12184">
                  <c:v>-24.454633355339283</c:v>
                </c:pt>
                <c:pt idx="12185">
                  <c:v>-24.466964148557999</c:v>
                </c:pt>
                <c:pt idx="12186">
                  <c:v>-24.466964148557999</c:v>
                </c:pt>
                <c:pt idx="12187">
                  <c:v>-24.466964148557999</c:v>
                </c:pt>
                <c:pt idx="12188">
                  <c:v>-24.479294941776708</c:v>
                </c:pt>
                <c:pt idx="12189">
                  <c:v>-24.479294941776708</c:v>
                </c:pt>
                <c:pt idx="12190">
                  <c:v>-24.479294941776708</c:v>
                </c:pt>
                <c:pt idx="12191">
                  <c:v>-24.479294941776708</c:v>
                </c:pt>
                <c:pt idx="12192">
                  <c:v>-24.491625734995424</c:v>
                </c:pt>
                <c:pt idx="12193">
                  <c:v>-24.491625734995424</c:v>
                </c:pt>
                <c:pt idx="12194">
                  <c:v>-24.491625734995424</c:v>
                </c:pt>
                <c:pt idx="12195">
                  <c:v>-24.503956528214133</c:v>
                </c:pt>
                <c:pt idx="12196">
                  <c:v>-24.503956528214133</c:v>
                </c:pt>
                <c:pt idx="12197">
                  <c:v>-24.516287321432849</c:v>
                </c:pt>
                <c:pt idx="12198">
                  <c:v>-24.516287321432849</c:v>
                </c:pt>
                <c:pt idx="12199">
                  <c:v>-24.516287321432849</c:v>
                </c:pt>
                <c:pt idx="12200">
                  <c:v>-24.528618114651564</c:v>
                </c:pt>
                <c:pt idx="12201">
                  <c:v>-24.528618114651564</c:v>
                </c:pt>
                <c:pt idx="12202">
                  <c:v>-24.528618114651564</c:v>
                </c:pt>
                <c:pt idx="12203">
                  <c:v>-24.528618114651564</c:v>
                </c:pt>
                <c:pt idx="12204">
                  <c:v>-24.54094890787028</c:v>
                </c:pt>
                <c:pt idx="12205">
                  <c:v>-24.54094890787028</c:v>
                </c:pt>
                <c:pt idx="12206">
                  <c:v>-24.54094890787028</c:v>
                </c:pt>
                <c:pt idx="12207">
                  <c:v>-24.54094890787028</c:v>
                </c:pt>
                <c:pt idx="12208">
                  <c:v>-24.553279701088989</c:v>
                </c:pt>
                <c:pt idx="12209">
                  <c:v>-24.553279701088989</c:v>
                </c:pt>
                <c:pt idx="12210">
                  <c:v>-24.553279701088989</c:v>
                </c:pt>
                <c:pt idx="12211">
                  <c:v>-24.553279701088989</c:v>
                </c:pt>
                <c:pt idx="12212">
                  <c:v>-24.565610494307705</c:v>
                </c:pt>
                <c:pt idx="12213">
                  <c:v>-24.565610494307705</c:v>
                </c:pt>
                <c:pt idx="12214">
                  <c:v>-24.577941287526421</c:v>
                </c:pt>
                <c:pt idx="12215">
                  <c:v>-24.577941287526421</c:v>
                </c:pt>
                <c:pt idx="12216">
                  <c:v>-24.59027208074513</c:v>
                </c:pt>
                <c:pt idx="12217">
                  <c:v>-24.59027208074513</c:v>
                </c:pt>
                <c:pt idx="12218">
                  <c:v>-24.59027208074513</c:v>
                </c:pt>
                <c:pt idx="12219">
                  <c:v>-24.602602873963846</c:v>
                </c:pt>
                <c:pt idx="12220">
                  <c:v>-24.602602873963846</c:v>
                </c:pt>
                <c:pt idx="12221">
                  <c:v>-24.602602873963846</c:v>
                </c:pt>
                <c:pt idx="12222">
                  <c:v>-24.614933667182562</c:v>
                </c:pt>
                <c:pt idx="12223">
                  <c:v>-24.614933667182562</c:v>
                </c:pt>
                <c:pt idx="12224">
                  <c:v>-24.614933667182562</c:v>
                </c:pt>
                <c:pt idx="12225">
                  <c:v>-24.614933667182562</c:v>
                </c:pt>
                <c:pt idx="12226">
                  <c:v>-24.627264460401271</c:v>
                </c:pt>
                <c:pt idx="12227">
                  <c:v>-24.627264460401271</c:v>
                </c:pt>
                <c:pt idx="12228">
                  <c:v>-24.639595253619987</c:v>
                </c:pt>
                <c:pt idx="12229">
                  <c:v>-24.639595253619987</c:v>
                </c:pt>
                <c:pt idx="12230">
                  <c:v>-24.639595253619987</c:v>
                </c:pt>
                <c:pt idx="12231">
                  <c:v>-24.639595253619987</c:v>
                </c:pt>
                <c:pt idx="12232">
                  <c:v>-24.651926046838703</c:v>
                </c:pt>
                <c:pt idx="12233">
                  <c:v>-24.651926046838703</c:v>
                </c:pt>
                <c:pt idx="12234">
                  <c:v>-24.651926046838703</c:v>
                </c:pt>
                <c:pt idx="12235">
                  <c:v>-24.651926046838703</c:v>
                </c:pt>
                <c:pt idx="12236">
                  <c:v>-24.664256840057412</c:v>
                </c:pt>
                <c:pt idx="12237">
                  <c:v>-24.664256840057412</c:v>
                </c:pt>
                <c:pt idx="12238">
                  <c:v>-24.664256840057412</c:v>
                </c:pt>
                <c:pt idx="12239">
                  <c:v>-24.664256840057412</c:v>
                </c:pt>
                <c:pt idx="12240">
                  <c:v>-24.676587633276128</c:v>
                </c:pt>
                <c:pt idx="12241">
                  <c:v>-24.676587633276128</c:v>
                </c:pt>
                <c:pt idx="12242">
                  <c:v>-24.676587633276128</c:v>
                </c:pt>
                <c:pt idx="12243">
                  <c:v>-24.688918426494844</c:v>
                </c:pt>
                <c:pt idx="12244">
                  <c:v>-24.688918426494844</c:v>
                </c:pt>
                <c:pt idx="12245">
                  <c:v>-24.688918426494844</c:v>
                </c:pt>
                <c:pt idx="12246">
                  <c:v>-24.688918426494844</c:v>
                </c:pt>
                <c:pt idx="12247">
                  <c:v>-24.701249219713553</c:v>
                </c:pt>
                <c:pt idx="12248">
                  <c:v>-24.701249219713553</c:v>
                </c:pt>
                <c:pt idx="12249">
                  <c:v>-24.701249219713553</c:v>
                </c:pt>
                <c:pt idx="12250">
                  <c:v>-24.713580012932269</c:v>
                </c:pt>
                <c:pt idx="12251">
                  <c:v>-24.713580012932269</c:v>
                </c:pt>
                <c:pt idx="12252">
                  <c:v>-24.713580012932269</c:v>
                </c:pt>
                <c:pt idx="12253">
                  <c:v>-24.713580012932269</c:v>
                </c:pt>
                <c:pt idx="12254">
                  <c:v>-24.725910806150985</c:v>
                </c:pt>
                <c:pt idx="12255">
                  <c:v>-24.725910806150985</c:v>
                </c:pt>
                <c:pt idx="12256">
                  <c:v>-24.725910806150985</c:v>
                </c:pt>
                <c:pt idx="12257">
                  <c:v>-24.738241599369701</c:v>
                </c:pt>
                <c:pt idx="12258">
                  <c:v>-24.738241599369701</c:v>
                </c:pt>
                <c:pt idx="12259">
                  <c:v>-24.738241599369701</c:v>
                </c:pt>
                <c:pt idx="12260">
                  <c:v>-24.75057239258841</c:v>
                </c:pt>
                <c:pt idx="12261">
                  <c:v>-24.75057239258841</c:v>
                </c:pt>
                <c:pt idx="12262">
                  <c:v>-24.75057239258841</c:v>
                </c:pt>
                <c:pt idx="12263">
                  <c:v>-24.75057239258841</c:v>
                </c:pt>
                <c:pt idx="12264">
                  <c:v>-24.762903185807126</c:v>
                </c:pt>
                <c:pt idx="12265">
                  <c:v>-24.762903185807126</c:v>
                </c:pt>
                <c:pt idx="12266">
                  <c:v>-24.762903185807126</c:v>
                </c:pt>
                <c:pt idx="12267">
                  <c:v>-24.762903185807126</c:v>
                </c:pt>
                <c:pt idx="12268">
                  <c:v>-24.775233979025835</c:v>
                </c:pt>
                <c:pt idx="12269">
                  <c:v>-24.775233979025835</c:v>
                </c:pt>
                <c:pt idx="12270">
                  <c:v>-24.775233979025835</c:v>
                </c:pt>
                <c:pt idx="12271">
                  <c:v>-24.787564772244551</c:v>
                </c:pt>
                <c:pt idx="12272">
                  <c:v>-24.787564772244551</c:v>
                </c:pt>
                <c:pt idx="12273">
                  <c:v>-24.787564772244551</c:v>
                </c:pt>
                <c:pt idx="12274">
                  <c:v>-24.787564772244551</c:v>
                </c:pt>
                <c:pt idx="12275">
                  <c:v>-24.799895565463267</c:v>
                </c:pt>
                <c:pt idx="12276">
                  <c:v>-24.799895565463267</c:v>
                </c:pt>
                <c:pt idx="12277">
                  <c:v>-24.812226358681983</c:v>
                </c:pt>
                <c:pt idx="12278">
                  <c:v>-24.812226358681983</c:v>
                </c:pt>
                <c:pt idx="12279">
                  <c:v>-24.812226358681983</c:v>
                </c:pt>
                <c:pt idx="12280">
                  <c:v>-24.824557151900692</c:v>
                </c:pt>
                <c:pt idx="12281">
                  <c:v>-24.824557151900692</c:v>
                </c:pt>
                <c:pt idx="12282">
                  <c:v>-24.824557151900692</c:v>
                </c:pt>
                <c:pt idx="12283">
                  <c:v>-24.824557151900692</c:v>
                </c:pt>
                <c:pt idx="12284">
                  <c:v>-24.836887945119408</c:v>
                </c:pt>
                <c:pt idx="12285">
                  <c:v>-24.836887945119408</c:v>
                </c:pt>
                <c:pt idx="12286">
                  <c:v>-24.836887945119408</c:v>
                </c:pt>
                <c:pt idx="12287">
                  <c:v>-24.836887945119408</c:v>
                </c:pt>
                <c:pt idx="12288">
                  <c:v>-24.849218738338124</c:v>
                </c:pt>
                <c:pt idx="12289">
                  <c:v>-24.849218738338124</c:v>
                </c:pt>
                <c:pt idx="12290">
                  <c:v>-24.849218738338124</c:v>
                </c:pt>
                <c:pt idx="12291">
                  <c:v>-24.861549531556832</c:v>
                </c:pt>
                <c:pt idx="12292">
                  <c:v>-24.861549531556832</c:v>
                </c:pt>
                <c:pt idx="12293">
                  <c:v>-24.861549531556832</c:v>
                </c:pt>
                <c:pt idx="12294">
                  <c:v>-24.873880324775548</c:v>
                </c:pt>
                <c:pt idx="12295">
                  <c:v>-24.873880324775548</c:v>
                </c:pt>
                <c:pt idx="12296">
                  <c:v>-24.873880324775548</c:v>
                </c:pt>
                <c:pt idx="12297">
                  <c:v>-24.886211117994257</c:v>
                </c:pt>
                <c:pt idx="12298">
                  <c:v>-24.886211117994257</c:v>
                </c:pt>
                <c:pt idx="12299">
                  <c:v>-24.898541911212973</c:v>
                </c:pt>
                <c:pt idx="12300">
                  <c:v>-24.898541911212973</c:v>
                </c:pt>
                <c:pt idx="12301">
                  <c:v>-24.910872704431689</c:v>
                </c:pt>
                <c:pt idx="12302">
                  <c:v>-24.910872704431689</c:v>
                </c:pt>
                <c:pt idx="12303">
                  <c:v>-24.923203497650405</c:v>
                </c:pt>
                <c:pt idx="12304">
                  <c:v>-24.935534290869114</c:v>
                </c:pt>
                <c:pt idx="12305">
                  <c:v>-24.935534290869114</c:v>
                </c:pt>
                <c:pt idx="12306">
                  <c:v>-24.94786508408783</c:v>
                </c:pt>
                <c:pt idx="12307">
                  <c:v>-24.94786508408783</c:v>
                </c:pt>
                <c:pt idx="12308">
                  <c:v>-24.94786508408783</c:v>
                </c:pt>
                <c:pt idx="12309">
                  <c:v>-24.94786508408783</c:v>
                </c:pt>
                <c:pt idx="12310">
                  <c:v>-24.960195877306546</c:v>
                </c:pt>
                <c:pt idx="12311">
                  <c:v>-24.960195877306546</c:v>
                </c:pt>
                <c:pt idx="12312">
                  <c:v>-24.960195877306546</c:v>
                </c:pt>
                <c:pt idx="12313">
                  <c:v>-24.960195877306546</c:v>
                </c:pt>
                <c:pt idx="12314">
                  <c:v>-24.972526670525255</c:v>
                </c:pt>
                <c:pt idx="12315">
                  <c:v>-24.972526670525255</c:v>
                </c:pt>
                <c:pt idx="12316">
                  <c:v>-24.972526670525255</c:v>
                </c:pt>
                <c:pt idx="12317">
                  <c:v>-24.972526670525255</c:v>
                </c:pt>
                <c:pt idx="12318">
                  <c:v>-24.984857463743971</c:v>
                </c:pt>
                <c:pt idx="12319">
                  <c:v>-24.984857463743971</c:v>
                </c:pt>
                <c:pt idx="12320">
                  <c:v>-24.984857463743971</c:v>
                </c:pt>
                <c:pt idx="12321">
                  <c:v>-24.984857463743971</c:v>
                </c:pt>
                <c:pt idx="12322">
                  <c:v>-24.997188256962687</c:v>
                </c:pt>
                <c:pt idx="12323">
                  <c:v>-24.997188256962687</c:v>
                </c:pt>
                <c:pt idx="12324">
                  <c:v>-24.997188256962687</c:v>
                </c:pt>
                <c:pt idx="12325">
                  <c:v>-25.009519050181403</c:v>
                </c:pt>
                <c:pt idx="12326">
                  <c:v>-25.009519050181403</c:v>
                </c:pt>
                <c:pt idx="12327">
                  <c:v>-25.009519050181403</c:v>
                </c:pt>
                <c:pt idx="12328">
                  <c:v>-25.009519050181403</c:v>
                </c:pt>
                <c:pt idx="12329">
                  <c:v>-25.021849843400112</c:v>
                </c:pt>
                <c:pt idx="12330">
                  <c:v>-25.021849843400112</c:v>
                </c:pt>
                <c:pt idx="12331">
                  <c:v>-25.034180636618828</c:v>
                </c:pt>
                <c:pt idx="12332">
                  <c:v>-25.034180636618828</c:v>
                </c:pt>
                <c:pt idx="12333">
                  <c:v>-25.034180636618828</c:v>
                </c:pt>
                <c:pt idx="12334">
                  <c:v>-25.034180636618828</c:v>
                </c:pt>
                <c:pt idx="12335">
                  <c:v>-25.046511429837537</c:v>
                </c:pt>
                <c:pt idx="12336">
                  <c:v>-25.046511429837537</c:v>
                </c:pt>
                <c:pt idx="12337">
                  <c:v>-25.046511429837537</c:v>
                </c:pt>
                <c:pt idx="12338">
                  <c:v>-25.058842223056253</c:v>
                </c:pt>
                <c:pt idx="12339">
                  <c:v>-25.058842223056253</c:v>
                </c:pt>
                <c:pt idx="12340">
                  <c:v>-25.071173016274969</c:v>
                </c:pt>
                <c:pt idx="12341">
                  <c:v>-25.071173016274969</c:v>
                </c:pt>
                <c:pt idx="12342">
                  <c:v>-25.071173016274969</c:v>
                </c:pt>
                <c:pt idx="12343">
                  <c:v>-25.083503809493678</c:v>
                </c:pt>
                <c:pt idx="12344">
                  <c:v>-25.083503809493678</c:v>
                </c:pt>
                <c:pt idx="12345">
                  <c:v>-25.083503809493678</c:v>
                </c:pt>
                <c:pt idx="12346">
                  <c:v>-25.083503809493678</c:v>
                </c:pt>
                <c:pt idx="12347">
                  <c:v>-25.095834602712394</c:v>
                </c:pt>
                <c:pt idx="12348">
                  <c:v>-25.095834602712394</c:v>
                </c:pt>
                <c:pt idx="12349">
                  <c:v>-25.095834602712394</c:v>
                </c:pt>
                <c:pt idx="12350">
                  <c:v>-25.095834602712394</c:v>
                </c:pt>
                <c:pt idx="12351">
                  <c:v>-25.10816539593111</c:v>
                </c:pt>
                <c:pt idx="12352">
                  <c:v>-25.10816539593111</c:v>
                </c:pt>
                <c:pt idx="12353">
                  <c:v>-25.10816539593111</c:v>
                </c:pt>
                <c:pt idx="12354">
                  <c:v>-25.120496189149826</c:v>
                </c:pt>
                <c:pt idx="12355">
                  <c:v>-25.120496189149826</c:v>
                </c:pt>
                <c:pt idx="12356">
                  <c:v>-25.120496189149826</c:v>
                </c:pt>
                <c:pt idx="12357">
                  <c:v>-25.120496189149826</c:v>
                </c:pt>
                <c:pt idx="12358">
                  <c:v>-25.132826982368535</c:v>
                </c:pt>
                <c:pt idx="12359">
                  <c:v>-25.132826982368535</c:v>
                </c:pt>
                <c:pt idx="12360">
                  <c:v>-25.145157775587251</c:v>
                </c:pt>
                <c:pt idx="12361">
                  <c:v>-25.145157775587251</c:v>
                </c:pt>
                <c:pt idx="12362">
                  <c:v>-25.145157775587251</c:v>
                </c:pt>
                <c:pt idx="12363">
                  <c:v>-25.15748856880596</c:v>
                </c:pt>
                <c:pt idx="12364">
                  <c:v>-25.15748856880596</c:v>
                </c:pt>
                <c:pt idx="12365">
                  <c:v>-25.15748856880596</c:v>
                </c:pt>
                <c:pt idx="12366">
                  <c:v>-25.15748856880596</c:v>
                </c:pt>
                <c:pt idx="12367">
                  <c:v>-25.169819362024676</c:v>
                </c:pt>
                <c:pt idx="12368">
                  <c:v>-25.169819362024676</c:v>
                </c:pt>
                <c:pt idx="12369">
                  <c:v>-25.169819362024676</c:v>
                </c:pt>
                <c:pt idx="12370">
                  <c:v>-25.169819362024676</c:v>
                </c:pt>
                <c:pt idx="12371">
                  <c:v>-25.182150155243392</c:v>
                </c:pt>
                <c:pt idx="12372">
                  <c:v>-25.182150155243392</c:v>
                </c:pt>
                <c:pt idx="12373">
                  <c:v>-25.182150155243392</c:v>
                </c:pt>
                <c:pt idx="12374">
                  <c:v>-25.182150155243392</c:v>
                </c:pt>
                <c:pt idx="12375">
                  <c:v>-25.1944809484621</c:v>
                </c:pt>
                <c:pt idx="12376">
                  <c:v>-25.1944809484621</c:v>
                </c:pt>
                <c:pt idx="12377">
                  <c:v>-25.1944809484621</c:v>
                </c:pt>
                <c:pt idx="12378">
                  <c:v>-25.206811741680816</c:v>
                </c:pt>
                <c:pt idx="12379">
                  <c:v>-25.206811741680816</c:v>
                </c:pt>
                <c:pt idx="12380">
                  <c:v>-25.206811741680816</c:v>
                </c:pt>
                <c:pt idx="12381">
                  <c:v>-25.206811741680816</c:v>
                </c:pt>
                <c:pt idx="12382">
                  <c:v>-25.219142534899532</c:v>
                </c:pt>
                <c:pt idx="12383">
                  <c:v>-25.231473328118248</c:v>
                </c:pt>
                <c:pt idx="12384">
                  <c:v>-25.231473328118248</c:v>
                </c:pt>
                <c:pt idx="12385">
                  <c:v>-25.231473328118248</c:v>
                </c:pt>
                <c:pt idx="12386">
                  <c:v>-25.231473328118248</c:v>
                </c:pt>
                <c:pt idx="12387">
                  <c:v>-25.243804121336957</c:v>
                </c:pt>
                <c:pt idx="12388">
                  <c:v>-25.243804121336957</c:v>
                </c:pt>
                <c:pt idx="12389">
                  <c:v>-25.243804121336957</c:v>
                </c:pt>
                <c:pt idx="12390">
                  <c:v>-25.243804121336957</c:v>
                </c:pt>
                <c:pt idx="12391">
                  <c:v>-25.243804121336957</c:v>
                </c:pt>
                <c:pt idx="12392">
                  <c:v>-25.256134914555673</c:v>
                </c:pt>
                <c:pt idx="12393">
                  <c:v>-25.256134914555673</c:v>
                </c:pt>
                <c:pt idx="12394">
                  <c:v>-25.256134914555673</c:v>
                </c:pt>
                <c:pt idx="12395">
                  <c:v>-25.256134914555673</c:v>
                </c:pt>
                <c:pt idx="12396">
                  <c:v>-25.268465707774389</c:v>
                </c:pt>
                <c:pt idx="12397">
                  <c:v>-25.268465707774389</c:v>
                </c:pt>
                <c:pt idx="12398">
                  <c:v>-25.280796500993105</c:v>
                </c:pt>
                <c:pt idx="12399">
                  <c:v>-25.280796500993105</c:v>
                </c:pt>
                <c:pt idx="12400">
                  <c:v>-25.280796500993105</c:v>
                </c:pt>
                <c:pt idx="12401">
                  <c:v>-25.293127294211814</c:v>
                </c:pt>
                <c:pt idx="12402">
                  <c:v>-25.293127294211814</c:v>
                </c:pt>
                <c:pt idx="12403">
                  <c:v>-25.305458087430523</c:v>
                </c:pt>
                <c:pt idx="12404">
                  <c:v>-25.305458087430523</c:v>
                </c:pt>
                <c:pt idx="12405">
                  <c:v>-25.317788880649239</c:v>
                </c:pt>
                <c:pt idx="12406">
                  <c:v>-25.317788880649239</c:v>
                </c:pt>
                <c:pt idx="12407">
                  <c:v>-25.317788880649239</c:v>
                </c:pt>
                <c:pt idx="12408">
                  <c:v>-25.317788880649239</c:v>
                </c:pt>
                <c:pt idx="12409">
                  <c:v>-25.330119673867955</c:v>
                </c:pt>
                <c:pt idx="12410">
                  <c:v>-25.330119673867955</c:v>
                </c:pt>
                <c:pt idx="12411">
                  <c:v>-25.330119673867955</c:v>
                </c:pt>
                <c:pt idx="12412">
                  <c:v>-25.330119673867955</c:v>
                </c:pt>
                <c:pt idx="12413">
                  <c:v>-25.342450467086671</c:v>
                </c:pt>
                <c:pt idx="12414">
                  <c:v>-25.342450467086671</c:v>
                </c:pt>
                <c:pt idx="12415">
                  <c:v>-25.342450467086671</c:v>
                </c:pt>
                <c:pt idx="12416">
                  <c:v>-25.35478126030538</c:v>
                </c:pt>
                <c:pt idx="12417">
                  <c:v>-25.35478126030538</c:v>
                </c:pt>
                <c:pt idx="12418">
                  <c:v>-25.35478126030538</c:v>
                </c:pt>
                <c:pt idx="12419">
                  <c:v>-25.367112053524096</c:v>
                </c:pt>
                <c:pt idx="12420">
                  <c:v>-25.367112053524096</c:v>
                </c:pt>
                <c:pt idx="12421">
                  <c:v>-25.379442846742812</c:v>
                </c:pt>
                <c:pt idx="12422">
                  <c:v>-25.379442846742812</c:v>
                </c:pt>
                <c:pt idx="12423">
                  <c:v>-25.379442846742812</c:v>
                </c:pt>
                <c:pt idx="12424">
                  <c:v>-25.379442846742812</c:v>
                </c:pt>
                <c:pt idx="12425">
                  <c:v>-25.391773639961528</c:v>
                </c:pt>
                <c:pt idx="12426">
                  <c:v>-25.391773639961528</c:v>
                </c:pt>
                <c:pt idx="12427">
                  <c:v>-25.391773639961528</c:v>
                </c:pt>
                <c:pt idx="12428">
                  <c:v>-25.404104433180237</c:v>
                </c:pt>
                <c:pt idx="12429">
                  <c:v>-25.404104433180237</c:v>
                </c:pt>
                <c:pt idx="12430">
                  <c:v>-25.404104433180237</c:v>
                </c:pt>
                <c:pt idx="12431">
                  <c:v>-25.404104433180237</c:v>
                </c:pt>
                <c:pt idx="12432">
                  <c:v>-25.416435226398953</c:v>
                </c:pt>
                <c:pt idx="12433">
                  <c:v>-25.416435226398953</c:v>
                </c:pt>
                <c:pt idx="12434">
                  <c:v>-25.416435226398953</c:v>
                </c:pt>
                <c:pt idx="12435">
                  <c:v>-25.428766019617662</c:v>
                </c:pt>
                <c:pt idx="12436">
                  <c:v>-25.428766019617662</c:v>
                </c:pt>
                <c:pt idx="12437">
                  <c:v>-25.441096812836378</c:v>
                </c:pt>
                <c:pt idx="12438">
                  <c:v>-25.441096812836378</c:v>
                </c:pt>
                <c:pt idx="12439">
                  <c:v>-25.441096812836378</c:v>
                </c:pt>
                <c:pt idx="12440">
                  <c:v>-25.453427606055094</c:v>
                </c:pt>
                <c:pt idx="12441">
                  <c:v>-25.453427606055094</c:v>
                </c:pt>
                <c:pt idx="12442">
                  <c:v>-25.453427606055094</c:v>
                </c:pt>
                <c:pt idx="12443">
                  <c:v>-25.453427606055094</c:v>
                </c:pt>
                <c:pt idx="12444">
                  <c:v>-25.453427606055094</c:v>
                </c:pt>
                <c:pt idx="12445">
                  <c:v>-25.465758399273803</c:v>
                </c:pt>
                <c:pt idx="12446">
                  <c:v>-25.465758399273803</c:v>
                </c:pt>
                <c:pt idx="12447">
                  <c:v>-25.465758399273803</c:v>
                </c:pt>
                <c:pt idx="12448">
                  <c:v>-25.478089192492519</c:v>
                </c:pt>
                <c:pt idx="12449">
                  <c:v>-25.478089192492519</c:v>
                </c:pt>
                <c:pt idx="12450">
                  <c:v>-25.478089192492519</c:v>
                </c:pt>
                <c:pt idx="12451">
                  <c:v>-25.490419985711235</c:v>
                </c:pt>
                <c:pt idx="12452">
                  <c:v>-25.490419985711235</c:v>
                </c:pt>
                <c:pt idx="12453">
                  <c:v>-25.502750778929951</c:v>
                </c:pt>
                <c:pt idx="12454">
                  <c:v>-25.502750778929951</c:v>
                </c:pt>
                <c:pt idx="12455">
                  <c:v>-25.515081572148659</c:v>
                </c:pt>
                <c:pt idx="12456">
                  <c:v>-25.515081572148659</c:v>
                </c:pt>
                <c:pt idx="12457">
                  <c:v>-25.515081572148659</c:v>
                </c:pt>
                <c:pt idx="12458">
                  <c:v>-25.515081572148659</c:v>
                </c:pt>
                <c:pt idx="12459">
                  <c:v>-25.527412365367375</c:v>
                </c:pt>
                <c:pt idx="12460">
                  <c:v>-25.527412365367375</c:v>
                </c:pt>
                <c:pt idx="12461">
                  <c:v>-25.527412365367375</c:v>
                </c:pt>
                <c:pt idx="12462">
                  <c:v>-25.527412365367375</c:v>
                </c:pt>
                <c:pt idx="12463">
                  <c:v>-25.539743158586091</c:v>
                </c:pt>
                <c:pt idx="12464">
                  <c:v>-25.539743158586091</c:v>
                </c:pt>
                <c:pt idx="12465">
                  <c:v>-25.539743158586091</c:v>
                </c:pt>
                <c:pt idx="12466">
                  <c:v>-25.552073951804807</c:v>
                </c:pt>
                <c:pt idx="12467">
                  <c:v>-25.552073951804807</c:v>
                </c:pt>
                <c:pt idx="12468">
                  <c:v>-25.552073951804807</c:v>
                </c:pt>
                <c:pt idx="12469">
                  <c:v>-25.564404745023516</c:v>
                </c:pt>
                <c:pt idx="12470">
                  <c:v>-25.564404745023516</c:v>
                </c:pt>
                <c:pt idx="12471">
                  <c:v>-25.564404745023516</c:v>
                </c:pt>
                <c:pt idx="12472">
                  <c:v>-25.564404745023516</c:v>
                </c:pt>
                <c:pt idx="12473">
                  <c:v>-25.576735538242225</c:v>
                </c:pt>
                <c:pt idx="12474">
                  <c:v>-25.576735538242225</c:v>
                </c:pt>
                <c:pt idx="12475">
                  <c:v>-25.576735538242225</c:v>
                </c:pt>
                <c:pt idx="12476">
                  <c:v>-25.576735538242225</c:v>
                </c:pt>
                <c:pt idx="12477">
                  <c:v>-25.589066331460941</c:v>
                </c:pt>
                <c:pt idx="12478">
                  <c:v>-25.589066331460941</c:v>
                </c:pt>
                <c:pt idx="12479">
                  <c:v>-25.601397124679657</c:v>
                </c:pt>
                <c:pt idx="12480">
                  <c:v>-25.601397124679657</c:v>
                </c:pt>
                <c:pt idx="12481">
                  <c:v>-25.601397124679657</c:v>
                </c:pt>
                <c:pt idx="12482">
                  <c:v>-25.613727917898373</c:v>
                </c:pt>
                <c:pt idx="12483">
                  <c:v>-25.613727917898373</c:v>
                </c:pt>
                <c:pt idx="12484">
                  <c:v>-25.613727917898373</c:v>
                </c:pt>
                <c:pt idx="12485">
                  <c:v>-25.613727917898373</c:v>
                </c:pt>
                <c:pt idx="12486">
                  <c:v>-25.626058711117082</c:v>
                </c:pt>
                <c:pt idx="12487">
                  <c:v>-25.626058711117082</c:v>
                </c:pt>
                <c:pt idx="12488">
                  <c:v>-25.626058711117082</c:v>
                </c:pt>
                <c:pt idx="12489">
                  <c:v>-25.638389504335798</c:v>
                </c:pt>
                <c:pt idx="12490">
                  <c:v>-25.638389504335798</c:v>
                </c:pt>
                <c:pt idx="12491">
                  <c:v>-25.638389504335798</c:v>
                </c:pt>
                <c:pt idx="12492">
                  <c:v>-25.638389504335798</c:v>
                </c:pt>
                <c:pt idx="12493">
                  <c:v>-25.638389504335798</c:v>
                </c:pt>
                <c:pt idx="12494">
                  <c:v>-25.650720297554514</c:v>
                </c:pt>
                <c:pt idx="12495">
                  <c:v>-25.650720297554514</c:v>
                </c:pt>
                <c:pt idx="12496">
                  <c:v>-25.650720297554514</c:v>
                </c:pt>
                <c:pt idx="12497">
                  <c:v>-25.650720297554514</c:v>
                </c:pt>
                <c:pt idx="12498">
                  <c:v>-25.650720297554514</c:v>
                </c:pt>
                <c:pt idx="12499">
                  <c:v>-25.66305109077323</c:v>
                </c:pt>
                <c:pt idx="12500">
                  <c:v>-25.66305109077323</c:v>
                </c:pt>
                <c:pt idx="12501">
                  <c:v>-25.66305109077323</c:v>
                </c:pt>
                <c:pt idx="12502">
                  <c:v>-25.66305109077323</c:v>
                </c:pt>
                <c:pt idx="12503">
                  <c:v>-25.66305109077323</c:v>
                </c:pt>
                <c:pt idx="12504">
                  <c:v>-25.675381883991939</c:v>
                </c:pt>
                <c:pt idx="12505">
                  <c:v>-25.675381883991939</c:v>
                </c:pt>
                <c:pt idx="12506">
                  <c:v>-25.675381883991939</c:v>
                </c:pt>
                <c:pt idx="12507">
                  <c:v>-25.675381883991939</c:v>
                </c:pt>
                <c:pt idx="12508">
                  <c:v>-25.675381883991939</c:v>
                </c:pt>
                <c:pt idx="12509">
                  <c:v>-25.687712677210648</c:v>
                </c:pt>
                <c:pt idx="12510">
                  <c:v>-25.687712677210648</c:v>
                </c:pt>
                <c:pt idx="12511">
                  <c:v>-25.700043470429364</c:v>
                </c:pt>
                <c:pt idx="12512">
                  <c:v>-25.700043470429364</c:v>
                </c:pt>
                <c:pt idx="12513">
                  <c:v>-25.700043470429364</c:v>
                </c:pt>
                <c:pt idx="12514">
                  <c:v>-25.71237426364808</c:v>
                </c:pt>
                <c:pt idx="12515">
                  <c:v>-25.71237426364808</c:v>
                </c:pt>
                <c:pt idx="12516">
                  <c:v>-25.71237426364808</c:v>
                </c:pt>
                <c:pt idx="12517">
                  <c:v>-25.724705056866796</c:v>
                </c:pt>
                <c:pt idx="12518">
                  <c:v>-25.737035850085505</c:v>
                </c:pt>
                <c:pt idx="12519">
                  <c:v>-25.737035850085505</c:v>
                </c:pt>
                <c:pt idx="12520">
                  <c:v>-25.737035850085505</c:v>
                </c:pt>
                <c:pt idx="12521">
                  <c:v>-25.737035850085505</c:v>
                </c:pt>
                <c:pt idx="12522">
                  <c:v>-25.737035850085505</c:v>
                </c:pt>
                <c:pt idx="12523">
                  <c:v>-25.749366643304221</c:v>
                </c:pt>
                <c:pt idx="12524">
                  <c:v>-25.749366643304221</c:v>
                </c:pt>
                <c:pt idx="12525">
                  <c:v>-25.749366643304221</c:v>
                </c:pt>
                <c:pt idx="12526">
                  <c:v>-25.761697436522937</c:v>
                </c:pt>
                <c:pt idx="12527">
                  <c:v>-25.761697436522937</c:v>
                </c:pt>
                <c:pt idx="12528">
                  <c:v>-25.761697436522937</c:v>
                </c:pt>
                <c:pt idx="12529">
                  <c:v>-25.774028229741653</c:v>
                </c:pt>
                <c:pt idx="12530">
                  <c:v>-25.774028229741653</c:v>
                </c:pt>
                <c:pt idx="12531">
                  <c:v>-25.774028229741653</c:v>
                </c:pt>
                <c:pt idx="12532">
                  <c:v>-25.774028229741653</c:v>
                </c:pt>
                <c:pt idx="12533">
                  <c:v>-25.786359022960362</c:v>
                </c:pt>
                <c:pt idx="12534">
                  <c:v>-25.786359022960362</c:v>
                </c:pt>
                <c:pt idx="12535">
                  <c:v>-25.786359022960362</c:v>
                </c:pt>
                <c:pt idx="12536">
                  <c:v>-25.786359022960362</c:v>
                </c:pt>
                <c:pt idx="12537">
                  <c:v>-25.798689816179078</c:v>
                </c:pt>
                <c:pt idx="12538">
                  <c:v>-25.798689816179078</c:v>
                </c:pt>
                <c:pt idx="12539">
                  <c:v>-25.798689816179078</c:v>
                </c:pt>
                <c:pt idx="12540">
                  <c:v>-25.798689816179078</c:v>
                </c:pt>
                <c:pt idx="12541">
                  <c:v>-25.811020609397794</c:v>
                </c:pt>
                <c:pt idx="12542">
                  <c:v>-25.811020609397794</c:v>
                </c:pt>
                <c:pt idx="12543">
                  <c:v>-25.811020609397794</c:v>
                </c:pt>
                <c:pt idx="12544">
                  <c:v>-25.811020609397794</c:v>
                </c:pt>
                <c:pt idx="12545">
                  <c:v>-25.823351402616503</c:v>
                </c:pt>
                <c:pt idx="12546">
                  <c:v>-25.823351402616503</c:v>
                </c:pt>
                <c:pt idx="12547">
                  <c:v>-25.823351402616503</c:v>
                </c:pt>
                <c:pt idx="12548">
                  <c:v>-25.823351402616503</c:v>
                </c:pt>
                <c:pt idx="12549">
                  <c:v>-25.835682195835219</c:v>
                </c:pt>
                <c:pt idx="12550">
                  <c:v>-25.835682195835219</c:v>
                </c:pt>
                <c:pt idx="12551">
                  <c:v>-25.835682195835219</c:v>
                </c:pt>
                <c:pt idx="12552">
                  <c:v>-25.848012989053927</c:v>
                </c:pt>
                <c:pt idx="12553">
                  <c:v>-25.848012989053927</c:v>
                </c:pt>
                <c:pt idx="12554">
                  <c:v>-25.848012989053927</c:v>
                </c:pt>
                <c:pt idx="12555">
                  <c:v>-25.860343782272643</c:v>
                </c:pt>
                <c:pt idx="12556">
                  <c:v>-25.860343782272643</c:v>
                </c:pt>
                <c:pt idx="12557">
                  <c:v>-25.860343782272643</c:v>
                </c:pt>
                <c:pt idx="12558">
                  <c:v>-25.860343782272643</c:v>
                </c:pt>
                <c:pt idx="12559">
                  <c:v>-25.872674575491359</c:v>
                </c:pt>
                <c:pt idx="12560">
                  <c:v>-25.872674575491359</c:v>
                </c:pt>
                <c:pt idx="12561">
                  <c:v>-25.872674575491359</c:v>
                </c:pt>
                <c:pt idx="12562">
                  <c:v>-25.885005368710075</c:v>
                </c:pt>
                <c:pt idx="12563">
                  <c:v>-25.885005368710075</c:v>
                </c:pt>
                <c:pt idx="12564">
                  <c:v>-25.885005368710075</c:v>
                </c:pt>
                <c:pt idx="12565">
                  <c:v>-25.885005368710075</c:v>
                </c:pt>
                <c:pt idx="12566">
                  <c:v>-25.897336161928784</c:v>
                </c:pt>
                <c:pt idx="12567">
                  <c:v>-25.897336161928784</c:v>
                </c:pt>
                <c:pt idx="12568">
                  <c:v>-25.897336161928784</c:v>
                </c:pt>
                <c:pt idx="12569">
                  <c:v>-25.897336161928784</c:v>
                </c:pt>
                <c:pt idx="12570">
                  <c:v>-25.9096669551475</c:v>
                </c:pt>
                <c:pt idx="12571">
                  <c:v>-25.9096669551475</c:v>
                </c:pt>
                <c:pt idx="12572">
                  <c:v>-25.9096669551475</c:v>
                </c:pt>
                <c:pt idx="12573">
                  <c:v>-25.9096669551475</c:v>
                </c:pt>
                <c:pt idx="12574">
                  <c:v>-25.921997748366216</c:v>
                </c:pt>
                <c:pt idx="12575">
                  <c:v>-25.921997748366216</c:v>
                </c:pt>
                <c:pt idx="12576">
                  <c:v>-25.921997748366216</c:v>
                </c:pt>
                <c:pt idx="12577">
                  <c:v>-25.934328541584932</c:v>
                </c:pt>
                <c:pt idx="12578">
                  <c:v>-25.934328541584932</c:v>
                </c:pt>
                <c:pt idx="12579">
                  <c:v>-25.934328541584932</c:v>
                </c:pt>
                <c:pt idx="12580">
                  <c:v>-25.934328541584932</c:v>
                </c:pt>
                <c:pt idx="12581">
                  <c:v>-25.946659334803641</c:v>
                </c:pt>
                <c:pt idx="12582">
                  <c:v>-25.946659334803641</c:v>
                </c:pt>
                <c:pt idx="12583">
                  <c:v>-25.946659334803641</c:v>
                </c:pt>
                <c:pt idx="12584">
                  <c:v>-25.95899012802235</c:v>
                </c:pt>
                <c:pt idx="12585">
                  <c:v>-25.95899012802235</c:v>
                </c:pt>
                <c:pt idx="12586">
                  <c:v>-25.95899012802235</c:v>
                </c:pt>
                <c:pt idx="12587">
                  <c:v>-25.95899012802235</c:v>
                </c:pt>
                <c:pt idx="12588">
                  <c:v>-25.971320921241066</c:v>
                </c:pt>
                <c:pt idx="12589">
                  <c:v>-25.971320921241066</c:v>
                </c:pt>
                <c:pt idx="12590">
                  <c:v>-25.971320921241066</c:v>
                </c:pt>
                <c:pt idx="12591">
                  <c:v>-25.971320921241066</c:v>
                </c:pt>
                <c:pt idx="12592">
                  <c:v>-25.983651714459782</c:v>
                </c:pt>
                <c:pt idx="12593">
                  <c:v>-25.983651714459782</c:v>
                </c:pt>
                <c:pt idx="12594">
                  <c:v>-25.995982507678498</c:v>
                </c:pt>
                <c:pt idx="12595">
                  <c:v>-25.995982507678498</c:v>
                </c:pt>
                <c:pt idx="12596">
                  <c:v>-26.008313300897207</c:v>
                </c:pt>
                <c:pt idx="12597">
                  <c:v>-26.008313300897207</c:v>
                </c:pt>
                <c:pt idx="12598">
                  <c:v>-26.008313300897207</c:v>
                </c:pt>
                <c:pt idx="12599">
                  <c:v>-26.020644094115923</c:v>
                </c:pt>
                <c:pt idx="12600">
                  <c:v>-26.020644094115923</c:v>
                </c:pt>
                <c:pt idx="12601">
                  <c:v>-26.020644094115923</c:v>
                </c:pt>
                <c:pt idx="12602">
                  <c:v>-26.020644094115923</c:v>
                </c:pt>
                <c:pt idx="12603">
                  <c:v>-26.032974887334639</c:v>
                </c:pt>
                <c:pt idx="12604">
                  <c:v>-26.032974887334639</c:v>
                </c:pt>
                <c:pt idx="12605">
                  <c:v>-26.032974887334639</c:v>
                </c:pt>
                <c:pt idx="12606">
                  <c:v>-26.045305680553355</c:v>
                </c:pt>
                <c:pt idx="12607">
                  <c:v>-26.045305680553355</c:v>
                </c:pt>
                <c:pt idx="12608">
                  <c:v>-26.045305680553355</c:v>
                </c:pt>
                <c:pt idx="12609">
                  <c:v>-26.045305680553355</c:v>
                </c:pt>
                <c:pt idx="12610">
                  <c:v>-26.057636473772064</c:v>
                </c:pt>
                <c:pt idx="12611">
                  <c:v>-26.057636473772064</c:v>
                </c:pt>
                <c:pt idx="12612">
                  <c:v>-26.057636473772064</c:v>
                </c:pt>
                <c:pt idx="12613">
                  <c:v>-26.069967266990773</c:v>
                </c:pt>
                <c:pt idx="12614">
                  <c:v>-26.069967266990773</c:v>
                </c:pt>
                <c:pt idx="12615">
                  <c:v>-26.069967266990773</c:v>
                </c:pt>
                <c:pt idx="12616">
                  <c:v>-26.082298060209489</c:v>
                </c:pt>
                <c:pt idx="12617">
                  <c:v>-26.082298060209489</c:v>
                </c:pt>
                <c:pt idx="12618">
                  <c:v>-26.082298060209489</c:v>
                </c:pt>
                <c:pt idx="12619">
                  <c:v>-26.094628853428205</c:v>
                </c:pt>
                <c:pt idx="12620">
                  <c:v>-26.094628853428205</c:v>
                </c:pt>
                <c:pt idx="12621">
                  <c:v>-26.094628853428205</c:v>
                </c:pt>
                <c:pt idx="12622">
                  <c:v>-26.106959646646921</c:v>
                </c:pt>
                <c:pt idx="12623">
                  <c:v>-26.106959646646921</c:v>
                </c:pt>
                <c:pt idx="12624">
                  <c:v>-26.106959646646921</c:v>
                </c:pt>
                <c:pt idx="12625">
                  <c:v>-26.11929043986563</c:v>
                </c:pt>
                <c:pt idx="12626">
                  <c:v>-26.11929043986563</c:v>
                </c:pt>
                <c:pt idx="12627">
                  <c:v>-26.11929043986563</c:v>
                </c:pt>
                <c:pt idx="12628">
                  <c:v>-26.131621233084346</c:v>
                </c:pt>
                <c:pt idx="12629">
                  <c:v>-26.131621233084346</c:v>
                </c:pt>
                <c:pt idx="12630">
                  <c:v>-26.131621233084346</c:v>
                </c:pt>
                <c:pt idx="12631">
                  <c:v>-26.131621233084346</c:v>
                </c:pt>
                <c:pt idx="12632">
                  <c:v>-26.143952026303062</c:v>
                </c:pt>
                <c:pt idx="12633">
                  <c:v>-26.143952026303062</c:v>
                </c:pt>
                <c:pt idx="12634">
                  <c:v>-26.143952026303062</c:v>
                </c:pt>
                <c:pt idx="12635">
                  <c:v>-26.156282819521778</c:v>
                </c:pt>
                <c:pt idx="12636">
                  <c:v>-26.156282819521778</c:v>
                </c:pt>
                <c:pt idx="12637">
                  <c:v>-26.168613612740486</c:v>
                </c:pt>
                <c:pt idx="12638">
                  <c:v>-26.168613612740486</c:v>
                </c:pt>
                <c:pt idx="12639">
                  <c:v>-26.168613612740486</c:v>
                </c:pt>
                <c:pt idx="12640">
                  <c:v>-26.168613612740486</c:v>
                </c:pt>
                <c:pt idx="12641">
                  <c:v>-26.180944405959202</c:v>
                </c:pt>
                <c:pt idx="12642">
                  <c:v>-26.180944405959202</c:v>
                </c:pt>
                <c:pt idx="12643">
                  <c:v>-26.180944405959202</c:v>
                </c:pt>
                <c:pt idx="12644">
                  <c:v>-26.180944405959202</c:v>
                </c:pt>
                <c:pt idx="12645">
                  <c:v>-26.193275199177918</c:v>
                </c:pt>
                <c:pt idx="12646">
                  <c:v>-26.193275199177918</c:v>
                </c:pt>
                <c:pt idx="12647">
                  <c:v>-26.193275199177918</c:v>
                </c:pt>
                <c:pt idx="12648">
                  <c:v>-26.193275199177918</c:v>
                </c:pt>
                <c:pt idx="12649">
                  <c:v>-26.205605992396627</c:v>
                </c:pt>
                <c:pt idx="12650">
                  <c:v>-26.205605992396627</c:v>
                </c:pt>
                <c:pt idx="12651">
                  <c:v>-26.205605992396627</c:v>
                </c:pt>
                <c:pt idx="12652">
                  <c:v>-26.217936785615343</c:v>
                </c:pt>
                <c:pt idx="12653">
                  <c:v>-26.217936785615343</c:v>
                </c:pt>
                <c:pt idx="12654">
                  <c:v>-26.217936785615343</c:v>
                </c:pt>
                <c:pt idx="12655">
                  <c:v>-26.217936785615343</c:v>
                </c:pt>
                <c:pt idx="12656">
                  <c:v>-26.230267578834052</c:v>
                </c:pt>
                <c:pt idx="12657">
                  <c:v>-26.230267578834052</c:v>
                </c:pt>
                <c:pt idx="12658">
                  <c:v>-26.230267578834052</c:v>
                </c:pt>
                <c:pt idx="12659">
                  <c:v>-26.230267578834052</c:v>
                </c:pt>
                <c:pt idx="12660">
                  <c:v>-26.242598372052768</c:v>
                </c:pt>
                <c:pt idx="12661">
                  <c:v>-26.242598372052768</c:v>
                </c:pt>
                <c:pt idx="12662">
                  <c:v>-26.242598372052768</c:v>
                </c:pt>
                <c:pt idx="12663">
                  <c:v>-26.254929165271484</c:v>
                </c:pt>
                <c:pt idx="12664">
                  <c:v>-26.254929165271484</c:v>
                </c:pt>
                <c:pt idx="12665">
                  <c:v>-26.2672599584902</c:v>
                </c:pt>
                <c:pt idx="12666">
                  <c:v>-26.2672599584902</c:v>
                </c:pt>
                <c:pt idx="12667">
                  <c:v>-26.2672599584902</c:v>
                </c:pt>
                <c:pt idx="12668">
                  <c:v>-26.2672599584902</c:v>
                </c:pt>
                <c:pt idx="12669">
                  <c:v>-26.279590751708909</c:v>
                </c:pt>
                <c:pt idx="12670">
                  <c:v>-26.279590751708909</c:v>
                </c:pt>
                <c:pt idx="12671">
                  <c:v>-26.279590751708909</c:v>
                </c:pt>
                <c:pt idx="12672">
                  <c:v>-26.291921544927625</c:v>
                </c:pt>
                <c:pt idx="12673">
                  <c:v>-26.291921544927625</c:v>
                </c:pt>
                <c:pt idx="12674">
                  <c:v>-26.291921544927625</c:v>
                </c:pt>
                <c:pt idx="12675">
                  <c:v>-26.304252338146341</c:v>
                </c:pt>
                <c:pt idx="12676">
                  <c:v>-26.304252338146341</c:v>
                </c:pt>
                <c:pt idx="12677">
                  <c:v>-26.304252338146341</c:v>
                </c:pt>
                <c:pt idx="12678">
                  <c:v>-26.304252338146341</c:v>
                </c:pt>
                <c:pt idx="12679">
                  <c:v>-26.316583131365057</c:v>
                </c:pt>
                <c:pt idx="12680">
                  <c:v>-26.316583131365057</c:v>
                </c:pt>
                <c:pt idx="12681">
                  <c:v>-26.316583131365057</c:v>
                </c:pt>
                <c:pt idx="12682">
                  <c:v>-26.328913924583766</c:v>
                </c:pt>
                <c:pt idx="12683">
                  <c:v>-26.328913924583766</c:v>
                </c:pt>
                <c:pt idx="12684">
                  <c:v>-26.328913924583766</c:v>
                </c:pt>
                <c:pt idx="12685">
                  <c:v>-26.328913924583766</c:v>
                </c:pt>
                <c:pt idx="12686">
                  <c:v>-26.341244717802475</c:v>
                </c:pt>
                <c:pt idx="12687">
                  <c:v>-26.341244717802475</c:v>
                </c:pt>
                <c:pt idx="12688">
                  <c:v>-26.341244717802475</c:v>
                </c:pt>
                <c:pt idx="12689">
                  <c:v>-26.341244717802475</c:v>
                </c:pt>
                <c:pt idx="12690">
                  <c:v>-26.353575511021191</c:v>
                </c:pt>
                <c:pt idx="12691">
                  <c:v>-26.353575511021191</c:v>
                </c:pt>
                <c:pt idx="12692">
                  <c:v>-26.353575511021191</c:v>
                </c:pt>
                <c:pt idx="12693">
                  <c:v>-26.353575511021191</c:v>
                </c:pt>
                <c:pt idx="12694">
                  <c:v>-26.365906304239907</c:v>
                </c:pt>
                <c:pt idx="12695">
                  <c:v>-26.365906304239907</c:v>
                </c:pt>
                <c:pt idx="12696">
                  <c:v>-26.365906304239907</c:v>
                </c:pt>
                <c:pt idx="12697">
                  <c:v>-26.378237097458623</c:v>
                </c:pt>
                <c:pt idx="12698">
                  <c:v>-26.378237097458623</c:v>
                </c:pt>
                <c:pt idx="12699">
                  <c:v>-26.378237097458623</c:v>
                </c:pt>
                <c:pt idx="12700">
                  <c:v>-26.390567890677332</c:v>
                </c:pt>
                <c:pt idx="12701">
                  <c:v>-26.390567890677332</c:v>
                </c:pt>
                <c:pt idx="12702">
                  <c:v>-26.390567890677332</c:v>
                </c:pt>
                <c:pt idx="12703">
                  <c:v>-26.402898683896048</c:v>
                </c:pt>
                <c:pt idx="12704">
                  <c:v>-26.402898683896048</c:v>
                </c:pt>
                <c:pt idx="12705">
                  <c:v>-26.415229477114764</c:v>
                </c:pt>
                <c:pt idx="12706">
                  <c:v>-26.415229477114764</c:v>
                </c:pt>
                <c:pt idx="12707">
                  <c:v>-26.415229477114764</c:v>
                </c:pt>
                <c:pt idx="12708">
                  <c:v>-26.42756027033348</c:v>
                </c:pt>
                <c:pt idx="12709">
                  <c:v>-26.42756027033348</c:v>
                </c:pt>
                <c:pt idx="12710">
                  <c:v>-26.42756027033348</c:v>
                </c:pt>
                <c:pt idx="12711">
                  <c:v>-26.439891063552189</c:v>
                </c:pt>
                <c:pt idx="12712">
                  <c:v>-26.439891063552189</c:v>
                </c:pt>
                <c:pt idx="12713">
                  <c:v>-26.439891063552189</c:v>
                </c:pt>
                <c:pt idx="12714">
                  <c:v>-26.452221856770905</c:v>
                </c:pt>
                <c:pt idx="12715">
                  <c:v>-26.452221856770905</c:v>
                </c:pt>
                <c:pt idx="12716">
                  <c:v>-26.452221856770905</c:v>
                </c:pt>
                <c:pt idx="12717">
                  <c:v>-26.452221856770905</c:v>
                </c:pt>
                <c:pt idx="12718">
                  <c:v>-26.464552649989614</c:v>
                </c:pt>
                <c:pt idx="12719">
                  <c:v>-26.464552649989614</c:v>
                </c:pt>
                <c:pt idx="12720">
                  <c:v>-26.464552649989614</c:v>
                </c:pt>
                <c:pt idx="12721">
                  <c:v>-26.47688344320833</c:v>
                </c:pt>
                <c:pt idx="12722">
                  <c:v>-26.47688344320833</c:v>
                </c:pt>
                <c:pt idx="12723">
                  <c:v>-26.47688344320833</c:v>
                </c:pt>
                <c:pt idx="12724">
                  <c:v>-26.489214236427046</c:v>
                </c:pt>
                <c:pt idx="12725">
                  <c:v>-26.489214236427046</c:v>
                </c:pt>
                <c:pt idx="12726">
                  <c:v>-26.489214236427046</c:v>
                </c:pt>
                <c:pt idx="12727">
                  <c:v>-26.489214236427046</c:v>
                </c:pt>
                <c:pt idx="12728">
                  <c:v>-26.501545029645754</c:v>
                </c:pt>
                <c:pt idx="12729">
                  <c:v>-26.501545029645754</c:v>
                </c:pt>
                <c:pt idx="12730">
                  <c:v>-26.501545029645754</c:v>
                </c:pt>
                <c:pt idx="12731">
                  <c:v>-26.51387582286447</c:v>
                </c:pt>
                <c:pt idx="12732">
                  <c:v>-26.51387582286447</c:v>
                </c:pt>
                <c:pt idx="12733">
                  <c:v>-26.51387582286447</c:v>
                </c:pt>
                <c:pt idx="12734">
                  <c:v>-26.51387582286447</c:v>
                </c:pt>
                <c:pt idx="12735">
                  <c:v>-26.526206616083186</c:v>
                </c:pt>
                <c:pt idx="12736">
                  <c:v>-26.526206616083186</c:v>
                </c:pt>
                <c:pt idx="12737">
                  <c:v>-26.526206616083186</c:v>
                </c:pt>
                <c:pt idx="12738">
                  <c:v>-26.538537409301902</c:v>
                </c:pt>
                <c:pt idx="12739">
                  <c:v>-26.538537409301902</c:v>
                </c:pt>
                <c:pt idx="12740">
                  <c:v>-26.538537409301902</c:v>
                </c:pt>
                <c:pt idx="12741">
                  <c:v>-26.550868202520611</c:v>
                </c:pt>
                <c:pt idx="12742">
                  <c:v>-26.550868202520611</c:v>
                </c:pt>
                <c:pt idx="12743">
                  <c:v>-26.550868202520611</c:v>
                </c:pt>
                <c:pt idx="12744">
                  <c:v>-26.563198995739327</c:v>
                </c:pt>
                <c:pt idx="12745">
                  <c:v>-26.563198995739327</c:v>
                </c:pt>
                <c:pt idx="12746">
                  <c:v>-26.563198995739327</c:v>
                </c:pt>
                <c:pt idx="12747">
                  <c:v>-26.575529788958043</c:v>
                </c:pt>
                <c:pt idx="12748">
                  <c:v>-26.575529788958043</c:v>
                </c:pt>
                <c:pt idx="12749">
                  <c:v>-26.575529788958043</c:v>
                </c:pt>
                <c:pt idx="12750">
                  <c:v>-26.575529788958043</c:v>
                </c:pt>
                <c:pt idx="12751">
                  <c:v>-26.587860582176752</c:v>
                </c:pt>
                <c:pt idx="12752">
                  <c:v>-26.587860582176752</c:v>
                </c:pt>
                <c:pt idx="12753">
                  <c:v>-26.587860582176752</c:v>
                </c:pt>
                <c:pt idx="12754">
                  <c:v>-26.587860582176752</c:v>
                </c:pt>
                <c:pt idx="12755">
                  <c:v>-26.600191375395468</c:v>
                </c:pt>
                <c:pt idx="12756">
                  <c:v>-26.600191375395468</c:v>
                </c:pt>
                <c:pt idx="12757">
                  <c:v>-26.612522168614184</c:v>
                </c:pt>
                <c:pt idx="12758">
                  <c:v>-26.612522168614184</c:v>
                </c:pt>
                <c:pt idx="12759">
                  <c:v>-26.612522168614184</c:v>
                </c:pt>
                <c:pt idx="12760">
                  <c:v>-26.612522168614184</c:v>
                </c:pt>
                <c:pt idx="12761">
                  <c:v>-26.624852961832893</c:v>
                </c:pt>
                <c:pt idx="12762">
                  <c:v>-26.624852961832893</c:v>
                </c:pt>
                <c:pt idx="12763">
                  <c:v>-26.624852961832893</c:v>
                </c:pt>
                <c:pt idx="12764">
                  <c:v>-26.624852961832893</c:v>
                </c:pt>
                <c:pt idx="12765">
                  <c:v>-26.637183755051609</c:v>
                </c:pt>
                <c:pt idx="12766">
                  <c:v>-26.637183755051609</c:v>
                </c:pt>
                <c:pt idx="12767">
                  <c:v>-26.637183755051609</c:v>
                </c:pt>
                <c:pt idx="12768">
                  <c:v>-26.649514548270325</c:v>
                </c:pt>
                <c:pt idx="12769">
                  <c:v>-26.649514548270325</c:v>
                </c:pt>
                <c:pt idx="12770">
                  <c:v>-26.661845341489034</c:v>
                </c:pt>
                <c:pt idx="12771">
                  <c:v>-26.661845341489034</c:v>
                </c:pt>
                <c:pt idx="12772">
                  <c:v>-26.661845341489034</c:v>
                </c:pt>
                <c:pt idx="12773">
                  <c:v>-26.67417613470775</c:v>
                </c:pt>
                <c:pt idx="12774">
                  <c:v>-26.67417613470775</c:v>
                </c:pt>
                <c:pt idx="12775">
                  <c:v>-26.686506927926466</c:v>
                </c:pt>
                <c:pt idx="12776">
                  <c:v>-26.686506927926466</c:v>
                </c:pt>
                <c:pt idx="12777">
                  <c:v>-26.698837721145182</c:v>
                </c:pt>
                <c:pt idx="12778">
                  <c:v>-26.698837721145182</c:v>
                </c:pt>
                <c:pt idx="12779">
                  <c:v>-26.698837721145182</c:v>
                </c:pt>
                <c:pt idx="12780">
                  <c:v>-26.711168514363891</c:v>
                </c:pt>
                <c:pt idx="12781">
                  <c:v>-26.711168514363891</c:v>
                </c:pt>
                <c:pt idx="12782">
                  <c:v>-26.711168514363891</c:v>
                </c:pt>
                <c:pt idx="12783">
                  <c:v>-26.723499307582607</c:v>
                </c:pt>
                <c:pt idx="12784">
                  <c:v>-26.723499307582607</c:v>
                </c:pt>
                <c:pt idx="12785">
                  <c:v>-26.723499307582607</c:v>
                </c:pt>
                <c:pt idx="12786">
                  <c:v>-26.735830100801316</c:v>
                </c:pt>
                <c:pt idx="12787">
                  <c:v>-26.735830100801316</c:v>
                </c:pt>
                <c:pt idx="12788">
                  <c:v>-26.735830100801316</c:v>
                </c:pt>
                <c:pt idx="12789">
                  <c:v>-26.735830100801316</c:v>
                </c:pt>
                <c:pt idx="12790">
                  <c:v>-26.748160894020032</c:v>
                </c:pt>
                <c:pt idx="12791">
                  <c:v>-26.748160894020032</c:v>
                </c:pt>
                <c:pt idx="12792">
                  <c:v>-26.748160894020032</c:v>
                </c:pt>
                <c:pt idx="12793">
                  <c:v>-26.748160894020032</c:v>
                </c:pt>
                <c:pt idx="12794">
                  <c:v>-26.760491687238748</c:v>
                </c:pt>
                <c:pt idx="12795">
                  <c:v>-26.760491687238748</c:v>
                </c:pt>
                <c:pt idx="12796">
                  <c:v>-26.760491687238748</c:v>
                </c:pt>
                <c:pt idx="12797">
                  <c:v>-26.760491687238748</c:v>
                </c:pt>
                <c:pt idx="12798">
                  <c:v>-26.772822480457464</c:v>
                </c:pt>
                <c:pt idx="12799">
                  <c:v>-26.772822480457464</c:v>
                </c:pt>
                <c:pt idx="12800">
                  <c:v>-26.772822480457464</c:v>
                </c:pt>
                <c:pt idx="12801">
                  <c:v>-26.772822480457464</c:v>
                </c:pt>
                <c:pt idx="12802">
                  <c:v>-26.785153273676173</c:v>
                </c:pt>
                <c:pt idx="12803">
                  <c:v>-26.785153273676173</c:v>
                </c:pt>
                <c:pt idx="12804">
                  <c:v>-26.785153273676173</c:v>
                </c:pt>
                <c:pt idx="12805">
                  <c:v>-26.785153273676173</c:v>
                </c:pt>
                <c:pt idx="12806">
                  <c:v>-26.797484066894889</c:v>
                </c:pt>
                <c:pt idx="12807">
                  <c:v>-26.797484066894889</c:v>
                </c:pt>
                <c:pt idx="12808">
                  <c:v>-26.797484066894889</c:v>
                </c:pt>
                <c:pt idx="12809">
                  <c:v>-26.797484066894889</c:v>
                </c:pt>
                <c:pt idx="12810">
                  <c:v>-26.809814860113605</c:v>
                </c:pt>
                <c:pt idx="12811">
                  <c:v>-26.809814860113605</c:v>
                </c:pt>
                <c:pt idx="12812">
                  <c:v>-26.809814860113605</c:v>
                </c:pt>
                <c:pt idx="12813">
                  <c:v>-26.809814860113605</c:v>
                </c:pt>
                <c:pt idx="12814">
                  <c:v>-26.822145653332313</c:v>
                </c:pt>
                <c:pt idx="12815">
                  <c:v>-26.822145653332313</c:v>
                </c:pt>
                <c:pt idx="12816">
                  <c:v>-26.822145653332313</c:v>
                </c:pt>
                <c:pt idx="12817">
                  <c:v>-26.822145653332313</c:v>
                </c:pt>
                <c:pt idx="12818">
                  <c:v>-26.834476446551029</c:v>
                </c:pt>
                <c:pt idx="12819">
                  <c:v>-26.834476446551029</c:v>
                </c:pt>
                <c:pt idx="12820">
                  <c:v>-26.834476446551029</c:v>
                </c:pt>
                <c:pt idx="12821">
                  <c:v>-26.846807239769738</c:v>
                </c:pt>
                <c:pt idx="12822">
                  <c:v>-26.846807239769738</c:v>
                </c:pt>
                <c:pt idx="12823">
                  <c:v>-26.846807239769738</c:v>
                </c:pt>
                <c:pt idx="12824">
                  <c:v>-26.846807239769738</c:v>
                </c:pt>
                <c:pt idx="12825">
                  <c:v>-26.859138032988454</c:v>
                </c:pt>
                <c:pt idx="12826">
                  <c:v>-26.859138032988454</c:v>
                </c:pt>
                <c:pt idx="12827">
                  <c:v>-26.859138032988454</c:v>
                </c:pt>
                <c:pt idx="12828">
                  <c:v>-26.87146882620717</c:v>
                </c:pt>
                <c:pt idx="12829">
                  <c:v>-26.87146882620717</c:v>
                </c:pt>
                <c:pt idx="12830">
                  <c:v>-26.87146882620717</c:v>
                </c:pt>
                <c:pt idx="12831">
                  <c:v>-26.883799619425886</c:v>
                </c:pt>
                <c:pt idx="12832">
                  <c:v>-26.883799619425886</c:v>
                </c:pt>
                <c:pt idx="12833">
                  <c:v>-26.883799619425886</c:v>
                </c:pt>
                <c:pt idx="12834">
                  <c:v>-26.883799619425886</c:v>
                </c:pt>
                <c:pt idx="12835">
                  <c:v>-26.896130412644595</c:v>
                </c:pt>
                <c:pt idx="12836">
                  <c:v>-26.896130412644595</c:v>
                </c:pt>
                <c:pt idx="12837">
                  <c:v>-26.896130412644595</c:v>
                </c:pt>
                <c:pt idx="12838">
                  <c:v>-26.896130412644595</c:v>
                </c:pt>
                <c:pt idx="12839">
                  <c:v>-26.908461205863311</c:v>
                </c:pt>
                <c:pt idx="12840">
                  <c:v>-26.908461205863311</c:v>
                </c:pt>
                <c:pt idx="12841">
                  <c:v>-26.908461205863311</c:v>
                </c:pt>
                <c:pt idx="12842">
                  <c:v>-26.920791999082027</c:v>
                </c:pt>
                <c:pt idx="12843">
                  <c:v>-26.920791999082027</c:v>
                </c:pt>
                <c:pt idx="12844">
                  <c:v>-26.920791999082027</c:v>
                </c:pt>
                <c:pt idx="12845">
                  <c:v>-26.920791999082027</c:v>
                </c:pt>
                <c:pt idx="12846">
                  <c:v>-26.933122792300743</c:v>
                </c:pt>
                <c:pt idx="12847">
                  <c:v>-26.933122792300743</c:v>
                </c:pt>
                <c:pt idx="12848">
                  <c:v>-26.933122792300743</c:v>
                </c:pt>
                <c:pt idx="12849">
                  <c:v>-26.933122792300743</c:v>
                </c:pt>
                <c:pt idx="12850">
                  <c:v>-26.945453585519452</c:v>
                </c:pt>
                <c:pt idx="12851">
                  <c:v>-26.945453585519452</c:v>
                </c:pt>
                <c:pt idx="12852">
                  <c:v>-26.957784378738168</c:v>
                </c:pt>
                <c:pt idx="12853">
                  <c:v>-26.957784378738168</c:v>
                </c:pt>
                <c:pt idx="12854">
                  <c:v>-26.957784378738168</c:v>
                </c:pt>
                <c:pt idx="12855">
                  <c:v>-26.970115171956877</c:v>
                </c:pt>
                <c:pt idx="12856">
                  <c:v>-26.970115171956877</c:v>
                </c:pt>
                <c:pt idx="12857">
                  <c:v>-26.970115171956877</c:v>
                </c:pt>
                <c:pt idx="12858">
                  <c:v>-26.982445965175593</c:v>
                </c:pt>
                <c:pt idx="12859">
                  <c:v>-26.982445965175593</c:v>
                </c:pt>
                <c:pt idx="12860">
                  <c:v>-26.982445965175593</c:v>
                </c:pt>
                <c:pt idx="12861">
                  <c:v>-26.994776758394309</c:v>
                </c:pt>
                <c:pt idx="12862">
                  <c:v>-26.994776758394309</c:v>
                </c:pt>
                <c:pt idx="12863">
                  <c:v>-26.994776758394309</c:v>
                </c:pt>
                <c:pt idx="12864">
                  <c:v>-26.994776758394309</c:v>
                </c:pt>
                <c:pt idx="12865">
                  <c:v>-27.007107551613018</c:v>
                </c:pt>
                <c:pt idx="12866">
                  <c:v>-27.007107551613018</c:v>
                </c:pt>
                <c:pt idx="12867">
                  <c:v>-27.007107551613018</c:v>
                </c:pt>
                <c:pt idx="12868">
                  <c:v>-27.019438344831734</c:v>
                </c:pt>
                <c:pt idx="12869">
                  <c:v>-27.019438344831734</c:v>
                </c:pt>
                <c:pt idx="12870">
                  <c:v>-27.03176913805045</c:v>
                </c:pt>
                <c:pt idx="12871">
                  <c:v>-27.03176913805045</c:v>
                </c:pt>
                <c:pt idx="12872">
                  <c:v>-27.044099931269166</c:v>
                </c:pt>
                <c:pt idx="12873">
                  <c:v>-27.044099931269166</c:v>
                </c:pt>
                <c:pt idx="12874">
                  <c:v>-27.044099931269166</c:v>
                </c:pt>
                <c:pt idx="12875">
                  <c:v>-27.044099931269166</c:v>
                </c:pt>
                <c:pt idx="12876">
                  <c:v>-27.056430724487875</c:v>
                </c:pt>
                <c:pt idx="12877">
                  <c:v>-27.056430724487875</c:v>
                </c:pt>
                <c:pt idx="12878">
                  <c:v>-27.056430724487875</c:v>
                </c:pt>
                <c:pt idx="12879">
                  <c:v>-27.056430724487875</c:v>
                </c:pt>
                <c:pt idx="12880">
                  <c:v>-27.068761517706591</c:v>
                </c:pt>
                <c:pt idx="12881">
                  <c:v>-27.068761517706591</c:v>
                </c:pt>
                <c:pt idx="12882">
                  <c:v>-27.068761517706591</c:v>
                </c:pt>
                <c:pt idx="12883">
                  <c:v>-27.068761517706591</c:v>
                </c:pt>
                <c:pt idx="12884">
                  <c:v>-27.081092310925307</c:v>
                </c:pt>
                <c:pt idx="12885">
                  <c:v>-27.081092310925307</c:v>
                </c:pt>
                <c:pt idx="12886">
                  <c:v>-27.093423104144023</c:v>
                </c:pt>
                <c:pt idx="12887">
                  <c:v>-27.093423104144023</c:v>
                </c:pt>
                <c:pt idx="12888">
                  <c:v>-27.093423104144023</c:v>
                </c:pt>
                <c:pt idx="12889">
                  <c:v>-27.105753897362732</c:v>
                </c:pt>
                <c:pt idx="12890">
                  <c:v>-27.105753897362732</c:v>
                </c:pt>
                <c:pt idx="12891">
                  <c:v>-27.105753897362732</c:v>
                </c:pt>
                <c:pt idx="12892">
                  <c:v>-27.118084690581441</c:v>
                </c:pt>
                <c:pt idx="12893">
                  <c:v>-27.118084690581441</c:v>
                </c:pt>
                <c:pt idx="12894">
                  <c:v>-27.130415483800157</c:v>
                </c:pt>
                <c:pt idx="12895">
                  <c:v>-27.130415483800157</c:v>
                </c:pt>
                <c:pt idx="12896">
                  <c:v>-27.130415483800157</c:v>
                </c:pt>
                <c:pt idx="12897">
                  <c:v>-27.142746277018873</c:v>
                </c:pt>
                <c:pt idx="12898">
                  <c:v>-27.142746277018873</c:v>
                </c:pt>
                <c:pt idx="12899">
                  <c:v>-27.142746277018873</c:v>
                </c:pt>
                <c:pt idx="12900">
                  <c:v>-27.142746277018873</c:v>
                </c:pt>
                <c:pt idx="12901">
                  <c:v>-27.155077070237589</c:v>
                </c:pt>
                <c:pt idx="12902">
                  <c:v>-27.155077070237589</c:v>
                </c:pt>
                <c:pt idx="12903">
                  <c:v>-27.155077070237589</c:v>
                </c:pt>
                <c:pt idx="12904">
                  <c:v>-27.155077070237589</c:v>
                </c:pt>
                <c:pt idx="12905">
                  <c:v>-27.167407863456297</c:v>
                </c:pt>
                <c:pt idx="12906">
                  <c:v>-27.167407863456297</c:v>
                </c:pt>
                <c:pt idx="12907">
                  <c:v>-27.167407863456297</c:v>
                </c:pt>
                <c:pt idx="12908">
                  <c:v>-27.179738656675013</c:v>
                </c:pt>
                <c:pt idx="12909">
                  <c:v>-27.179738656675013</c:v>
                </c:pt>
                <c:pt idx="12910">
                  <c:v>-27.179738656675013</c:v>
                </c:pt>
                <c:pt idx="12911">
                  <c:v>-27.179738656675013</c:v>
                </c:pt>
                <c:pt idx="12912">
                  <c:v>-27.192069449893729</c:v>
                </c:pt>
                <c:pt idx="12913">
                  <c:v>-27.192069449893729</c:v>
                </c:pt>
                <c:pt idx="12914">
                  <c:v>-27.192069449893729</c:v>
                </c:pt>
                <c:pt idx="12915">
                  <c:v>-27.192069449893729</c:v>
                </c:pt>
                <c:pt idx="12916">
                  <c:v>-27.204400243112445</c:v>
                </c:pt>
                <c:pt idx="12917">
                  <c:v>-27.204400243112445</c:v>
                </c:pt>
                <c:pt idx="12918">
                  <c:v>-27.204400243112445</c:v>
                </c:pt>
                <c:pt idx="12919">
                  <c:v>-27.204400243112445</c:v>
                </c:pt>
                <c:pt idx="12920">
                  <c:v>-27.216731036331154</c:v>
                </c:pt>
                <c:pt idx="12921">
                  <c:v>-27.216731036331154</c:v>
                </c:pt>
                <c:pt idx="12922">
                  <c:v>-27.216731036331154</c:v>
                </c:pt>
                <c:pt idx="12923">
                  <c:v>-27.216731036331154</c:v>
                </c:pt>
                <c:pt idx="12924">
                  <c:v>-27.229061829549863</c:v>
                </c:pt>
                <c:pt idx="12925">
                  <c:v>-27.229061829549863</c:v>
                </c:pt>
                <c:pt idx="12926">
                  <c:v>-27.229061829549863</c:v>
                </c:pt>
                <c:pt idx="12927">
                  <c:v>-27.229061829549863</c:v>
                </c:pt>
                <c:pt idx="12928">
                  <c:v>-27.241392622768579</c:v>
                </c:pt>
                <c:pt idx="12929">
                  <c:v>-27.241392622768579</c:v>
                </c:pt>
                <c:pt idx="12930">
                  <c:v>-27.253723415987295</c:v>
                </c:pt>
                <c:pt idx="12931">
                  <c:v>-27.253723415987295</c:v>
                </c:pt>
                <c:pt idx="12932">
                  <c:v>-27.266054209206011</c:v>
                </c:pt>
                <c:pt idx="12933">
                  <c:v>-27.266054209206011</c:v>
                </c:pt>
                <c:pt idx="12934">
                  <c:v>-27.266054209206011</c:v>
                </c:pt>
                <c:pt idx="12935">
                  <c:v>-27.27838500242472</c:v>
                </c:pt>
                <c:pt idx="12936">
                  <c:v>-27.27838500242472</c:v>
                </c:pt>
                <c:pt idx="12937">
                  <c:v>-27.27838500242472</c:v>
                </c:pt>
                <c:pt idx="12938">
                  <c:v>-27.27838500242472</c:v>
                </c:pt>
                <c:pt idx="12939">
                  <c:v>-27.290715795643436</c:v>
                </c:pt>
                <c:pt idx="12940">
                  <c:v>-27.290715795643436</c:v>
                </c:pt>
                <c:pt idx="12941">
                  <c:v>-27.290715795643436</c:v>
                </c:pt>
                <c:pt idx="12942">
                  <c:v>-27.303046588862152</c:v>
                </c:pt>
                <c:pt idx="12943">
                  <c:v>-27.303046588862152</c:v>
                </c:pt>
                <c:pt idx="12944">
                  <c:v>-27.303046588862152</c:v>
                </c:pt>
                <c:pt idx="12945">
                  <c:v>-27.315377382080868</c:v>
                </c:pt>
                <c:pt idx="12946">
                  <c:v>-27.315377382080868</c:v>
                </c:pt>
                <c:pt idx="12947">
                  <c:v>-27.315377382080868</c:v>
                </c:pt>
                <c:pt idx="12948">
                  <c:v>-27.315377382080868</c:v>
                </c:pt>
                <c:pt idx="12949">
                  <c:v>-27.327708175299577</c:v>
                </c:pt>
                <c:pt idx="12950">
                  <c:v>-27.327708175299577</c:v>
                </c:pt>
                <c:pt idx="12951">
                  <c:v>-27.327708175299577</c:v>
                </c:pt>
                <c:pt idx="12952">
                  <c:v>-27.340038968518293</c:v>
                </c:pt>
                <c:pt idx="12953">
                  <c:v>-27.340038968518293</c:v>
                </c:pt>
                <c:pt idx="12954">
                  <c:v>-27.340038968518293</c:v>
                </c:pt>
                <c:pt idx="12955">
                  <c:v>-27.340038968518293</c:v>
                </c:pt>
                <c:pt idx="12956">
                  <c:v>-27.352369761737009</c:v>
                </c:pt>
                <c:pt idx="12957">
                  <c:v>-27.352369761737009</c:v>
                </c:pt>
                <c:pt idx="12958">
                  <c:v>-27.364700554955718</c:v>
                </c:pt>
                <c:pt idx="12959">
                  <c:v>-27.364700554955718</c:v>
                </c:pt>
                <c:pt idx="12960">
                  <c:v>-27.364700554955718</c:v>
                </c:pt>
                <c:pt idx="12961">
                  <c:v>-27.377031348174434</c:v>
                </c:pt>
                <c:pt idx="12962">
                  <c:v>-27.377031348174434</c:v>
                </c:pt>
                <c:pt idx="12963">
                  <c:v>-27.377031348174434</c:v>
                </c:pt>
                <c:pt idx="12964">
                  <c:v>-27.377031348174434</c:v>
                </c:pt>
                <c:pt idx="12965">
                  <c:v>-27.389362141393143</c:v>
                </c:pt>
                <c:pt idx="12966">
                  <c:v>-27.389362141393143</c:v>
                </c:pt>
                <c:pt idx="12967">
                  <c:v>-27.389362141393143</c:v>
                </c:pt>
                <c:pt idx="12968">
                  <c:v>-27.401692934611859</c:v>
                </c:pt>
                <c:pt idx="12969">
                  <c:v>-27.401692934611859</c:v>
                </c:pt>
                <c:pt idx="12970">
                  <c:v>-27.401692934611859</c:v>
                </c:pt>
                <c:pt idx="12971">
                  <c:v>-27.401692934611859</c:v>
                </c:pt>
                <c:pt idx="12972">
                  <c:v>-27.414023727830575</c:v>
                </c:pt>
                <c:pt idx="12973">
                  <c:v>-27.414023727830575</c:v>
                </c:pt>
                <c:pt idx="12974">
                  <c:v>-27.426354521049291</c:v>
                </c:pt>
                <c:pt idx="12975">
                  <c:v>-27.426354521049291</c:v>
                </c:pt>
                <c:pt idx="12976">
                  <c:v>-27.426354521049291</c:v>
                </c:pt>
                <c:pt idx="12977">
                  <c:v>-27.438685314268</c:v>
                </c:pt>
                <c:pt idx="12978">
                  <c:v>-27.438685314268</c:v>
                </c:pt>
                <c:pt idx="12979">
                  <c:v>-27.451016107486716</c:v>
                </c:pt>
                <c:pt idx="12980">
                  <c:v>-27.451016107486716</c:v>
                </c:pt>
                <c:pt idx="12981">
                  <c:v>-27.451016107486716</c:v>
                </c:pt>
                <c:pt idx="12982">
                  <c:v>-27.463346900705432</c:v>
                </c:pt>
                <c:pt idx="12983">
                  <c:v>-27.463346900705432</c:v>
                </c:pt>
                <c:pt idx="12984">
                  <c:v>-27.463346900705432</c:v>
                </c:pt>
                <c:pt idx="12985">
                  <c:v>-27.463346900705432</c:v>
                </c:pt>
                <c:pt idx="12986">
                  <c:v>-27.475677693924148</c:v>
                </c:pt>
                <c:pt idx="12987">
                  <c:v>-27.475677693924148</c:v>
                </c:pt>
                <c:pt idx="12988">
                  <c:v>-27.475677693924148</c:v>
                </c:pt>
                <c:pt idx="12989">
                  <c:v>-27.475677693924148</c:v>
                </c:pt>
                <c:pt idx="12990">
                  <c:v>-27.488008487142856</c:v>
                </c:pt>
                <c:pt idx="12991">
                  <c:v>-27.488008487142856</c:v>
                </c:pt>
                <c:pt idx="12992">
                  <c:v>-27.488008487142856</c:v>
                </c:pt>
                <c:pt idx="12993">
                  <c:v>-27.500339280361565</c:v>
                </c:pt>
                <c:pt idx="12994">
                  <c:v>-27.500339280361565</c:v>
                </c:pt>
                <c:pt idx="12995">
                  <c:v>-27.500339280361565</c:v>
                </c:pt>
                <c:pt idx="12996">
                  <c:v>-27.500339280361565</c:v>
                </c:pt>
                <c:pt idx="12997">
                  <c:v>-27.512670073580281</c:v>
                </c:pt>
                <c:pt idx="12998">
                  <c:v>-27.512670073580281</c:v>
                </c:pt>
                <c:pt idx="12999">
                  <c:v>-27.512670073580281</c:v>
                </c:pt>
                <c:pt idx="13000">
                  <c:v>-27.512670073580281</c:v>
                </c:pt>
                <c:pt idx="13001">
                  <c:v>-27.512670073580281</c:v>
                </c:pt>
                <c:pt idx="13002">
                  <c:v>-27.525000866798997</c:v>
                </c:pt>
                <c:pt idx="13003">
                  <c:v>-27.525000866798997</c:v>
                </c:pt>
                <c:pt idx="13004">
                  <c:v>-27.525000866798997</c:v>
                </c:pt>
                <c:pt idx="13005">
                  <c:v>-27.549662453236422</c:v>
                </c:pt>
                <c:pt idx="13006">
                  <c:v>-27.549662453236422</c:v>
                </c:pt>
                <c:pt idx="13007">
                  <c:v>-27.561993246455138</c:v>
                </c:pt>
                <c:pt idx="13008">
                  <c:v>-27.561993246455138</c:v>
                </c:pt>
                <c:pt idx="13009">
                  <c:v>-27.561993246455138</c:v>
                </c:pt>
                <c:pt idx="13010">
                  <c:v>-27.574324039673854</c:v>
                </c:pt>
                <c:pt idx="13011">
                  <c:v>-27.574324039673854</c:v>
                </c:pt>
                <c:pt idx="13012">
                  <c:v>-27.574324039673854</c:v>
                </c:pt>
                <c:pt idx="13013">
                  <c:v>-27.574324039673854</c:v>
                </c:pt>
                <c:pt idx="13014">
                  <c:v>-27.58665483289257</c:v>
                </c:pt>
                <c:pt idx="13015">
                  <c:v>-27.58665483289257</c:v>
                </c:pt>
                <c:pt idx="13016">
                  <c:v>-27.598985626111279</c:v>
                </c:pt>
                <c:pt idx="13017">
                  <c:v>-27.598985626111279</c:v>
                </c:pt>
                <c:pt idx="13018">
                  <c:v>-27.598985626111279</c:v>
                </c:pt>
                <c:pt idx="13019">
                  <c:v>-27.598985626111279</c:v>
                </c:pt>
                <c:pt idx="13020">
                  <c:v>-27.611316419329988</c:v>
                </c:pt>
                <c:pt idx="13021">
                  <c:v>-27.611316419329988</c:v>
                </c:pt>
                <c:pt idx="13022">
                  <c:v>-27.611316419329988</c:v>
                </c:pt>
                <c:pt idx="13023">
                  <c:v>-27.623647212548704</c:v>
                </c:pt>
                <c:pt idx="13024">
                  <c:v>-27.623647212548704</c:v>
                </c:pt>
                <c:pt idx="13025">
                  <c:v>-27.623647212548704</c:v>
                </c:pt>
                <c:pt idx="13026">
                  <c:v>-27.63597800576742</c:v>
                </c:pt>
                <c:pt idx="13027">
                  <c:v>-27.63597800576742</c:v>
                </c:pt>
                <c:pt idx="13028">
                  <c:v>-27.63597800576742</c:v>
                </c:pt>
                <c:pt idx="13029">
                  <c:v>-27.63597800576742</c:v>
                </c:pt>
                <c:pt idx="13030">
                  <c:v>-27.63597800576742</c:v>
                </c:pt>
                <c:pt idx="13031">
                  <c:v>-27.648308798986136</c:v>
                </c:pt>
                <c:pt idx="13032">
                  <c:v>-27.648308798986136</c:v>
                </c:pt>
                <c:pt idx="13033">
                  <c:v>-27.648308798986136</c:v>
                </c:pt>
                <c:pt idx="13034">
                  <c:v>-27.648308798986136</c:v>
                </c:pt>
                <c:pt idx="13035">
                  <c:v>-27.660639592204845</c:v>
                </c:pt>
                <c:pt idx="13036">
                  <c:v>-27.660639592204845</c:v>
                </c:pt>
                <c:pt idx="13037">
                  <c:v>-27.660639592204845</c:v>
                </c:pt>
                <c:pt idx="13038">
                  <c:v>-27.672970385423561</c:v>
                </c:pt>
                <c:pt idx="13039">
                  <c:v>-27.672970385423561</c:v>
                </c:pt>
                <c:pt idx="13040">
                  <c:v>-27.672970385423561</c:v>
                </c:pt>
                <c:pt idx="13041">
                  <c:v>-27.685301178642277</c:v>
                </c:pt>
                <c:pt idx="13042">
                  <c:v>-27.685301178642277</c:v>
                </c:pt>
                <c:pt idx="13043">
                  <c:v>-27.685301178642277</c:v>
                </c:pt>
                <c:pt idx="13044">
                  <c:v>-27.697631971860993</c:v>
                </c:pt>
                <c:pt idx="13045">
                  <c:v>-27.697631971860993</c:v>
                </c:pt>
                <c:pt idx="13046">
                  <c:v>-27.697631971860993</c:v>
                </c:pt>
                <c:pt idx="13047">
                  <c:v>-27.697631971860993</c:v>
                </c:pt>
                <c:pt idx="13048">
                  <c:v>-27.709962765079702</c:v>
                </c:pt>
                <c:pt idx="13049">
                  <c:v>-27.709962765079702</c:v>
                </c:pt>
                <c:pt idx="13050">
                  <c:v>-27.709962765079702</c:v>
                </c:pt>
                <c:pt idx="13051">
                  <c:v>-27.722293558298418</c:v>
                </c:pt>
                <c:pt idx="13052">
                  <c:v>-27.722293558298418</c:v>
                </c:pt>
                <c:pt idx="13053">
                  <c:v>-27.722293558298418</c:v>
                </c:pt>
                <c:pt idx="13054">
                  <c:v>-27.722293558298418</c:v>
                </c:pt>
                <c:pt idx="13055">
                  <c:v>-27.734624351517134</c:v>
                </c:pt>
                <c:pt idx="13056">
                  <c:v>-27.734624351517134</c:v>
                </c:pt>
                <c:pt idx="13057">
                  <c:v>-27.734624351517134</c:v>
                </c:pt>
                <c:pt idx="13058">
                  <c:v>-27.734624351517134</c:v>
                </c:pt>
                <c:pt idx="13059">
                  <c:v>-27.734624351517134</c:v>
                </c:pt>
                <c:pt idx="13060">
                  <c:v>-27.746955144735843</c:v>
                </c:pt>
                <c:pt idx="13061">
                  <c:v>-27.746955144735843</c:v>
                </c:pt>
                <c:pt idx="13062">
                  <c:v>-27.746955144735843</c:v>
                </c:pt>
                <c:pt idx="13063">
                  <c:v>-27.759285937954559</c:v>
                </c:pt>
                <c:pt idx="13064">
                  <c:v>-27.759285937954559</c:v>
                </c:pt>
                <c:pt idx="13065">
                  <c:v>-27.759285937954559</c:v>
                </c:pt>
                <c:pt idx="13066">
                  <c:v>-27.759285937954559</c:v>
                </c:pt>
                <c:pt idx="13067">
                  <c:v>-27.771616731173268</c:v>
                </c:pt>
                <c:pt idx="13068">
                  <c:v>-27.771616731173268</c:v>
                </c:pt>
                <c:pt idx="13069">
                  <c:v>-27.771616731173268</c:v>
                </c:pt>
                <c:pt idx="13070">
                  <c:v>-27.771616731173268</c:v>
                </c:pt>
                <c:pt idx="13071">
                  <c:v>-27.783947524391984</c:v>
                </c:pt>
                <c:pt idx="13072">
                  <c:v>-27.783947524391984</c:v>
                </c:pt>
                <c:pt idx="13073">
                  <c:v>-27.783947524391984</c:v>
                </c:pt>
                <c:pt idx="13074">
                  <c:v>-27.783947524391984</c:v>
                </c:pt>
                <c:pt idx="13075">
                  <c:v>-27.7962783176107</c:v>
                </c:pt>
                <c:pt idx="13076">
                  <c:v>-27.7962783176107</c:v>
                </c:pt>
                <c:pt idx="13077">
                  <c:v>-27.7962783176107</c:v>
                </c:pt>
                <c:pt idx="13078">
                  <c:v>-27.7962783176107</c:v>
                </c:pt>
                <c:pt idx="13079">
                  <c:v>-27.808609110829416</c:v>
                </c:pt>
                <c:pt idx="13080">
                  <c:v>-27.808609110829416</c:v>
                </c:pt>
                <c:pt idx="13081">
                  <c:v>-27.808609110829416</c:v>
                </c:pt>
                <c:pt idx="13082">
                  <c:v>-27.83327069726684</c:v>
                </c:pt>
                <c:pt idx="13083">
                  <c:v>-27.83327069726684</c:v>
                </c:pt>
                <c:pt idx="13084">
                  <c:v>-27.83327069726684</c:v>
                </c:pt>
                <c:pt idx="13085">
                  <c:v>-27.83327069726684</c:v>
                </c:pt>
                <c:pt idx="13086">
                  <c:v>-27.845601490485556</c:v>
                </c:pt>
                <c:pt idx="13087">
                  <c:v>-27.845601490485556</c:v>
                </c:pt>
                <c:pt idx="13088">
                  <c:v>-27.845601490485556</c:v>
                </c:pt>
                <c:pt idx="13089">
                  <c:v>-27.845601490485556</c:v>
                </c:pt>
                <c:pt idx="13090">
                  <c:v>-27.857932283704272</c:v>
                </c:pt>
                <c:pt idx="13091">
                  <c:v>-27.857932283704272</c:v>
                </c:pt>
                <c:pt idx="13092">
                  <c:v>-27.857932283704272</c:v>
                </c:pt>
                <c:pt idx="13093">
                  <c:v>-27.870263076922981</c:v>
                </c:pt>
                <c:pt idx="13094">
                  <c:v>-27.870263076922981</c:v>
                </c:pt>
                <c:pt idx="13095">
                  <c:v>-27.870263076922981</c:v>
                </c:pt>
                <c:pt idx="13096">
                  <c:v>-27.88259387014169</c:v>
                </c:pt>
                <c:pt idx="13097">
                  <c:v>-27.88259387014169</c:v>
                </c:pt>
                <c:pt idx="13098">
                  <c:v>-27.88259387014169</c:v>
                </c:pt>
                <c:pt idx="13099">
                  <c:v>-27.88259387014169</c:v>
                </c:pt>
                <c:pt idx="13100">
                  <c:v>-27.88259387014169</c:v>
                </c:pt>
                <c:pt idx="13101">
                  <c:v>-27.894924663360406</c:v>
                </c:pt>
                <c:pt idx="13102">
                  <c:v>-27.894924663360406</c:v>
                </c:pt>
                <c:pt idx="13103">
                  <c:v>-27.894924663360406</c:v>
                </c:pt>
                <c:pt idx="13104">
                  <c:v>-27.894924663360406</c:v>
                </c:pt>
                <c:pt idx="13105">
                  <c:v>-27.907255456579122</c:v>
                </c:pt>
                <c:pt idx="13106">
                  <c:v>-27.907255456579122</c:v>
                </c:pt>
                <c:pt idx="13107">
                  <c:v>-27.907255456579122</c:v>
                </c:pt>
                <c:pt idx="13108">
                  <c:v>-27.907255456579122</c:v>
                </c:pt>
                <c:pt idx="13109">
                  <c:v>-27.907255456579122</c:v>
                </c:pt>
                <c:pt idx="13110">
                  <c:v>-27.919586249797838</c:v>
                </c:pt>
                <c:pt idx="13111">
                  <c:v>-27.919586249797838</c:v>
                </c:pt>
                <c:pt idx="13112">
                  <c:v>-27.919586249797838</c:v>
                </c:pt>
                <c:pt idx="13113">
                  <c:v>-27.919586249797838</c:v>
                </c:pt>
                <c:pt idx="13114">
                  <c:v>-27.931917043016547</c:v>
                </c:pt>
                <c:pt idx="13115">
                  <c:v>-27.931917043016547</c:v>
                </c:pt>
                <c:pt idx="13116">
                  <c:v>-27.931917043016547</c:v>
                </c:pt>
                <c:pt idx="13117">
                  <c:v>-27.931917043016547</c:v>
                </c:pt>
                <c:pt idx="13118">
                  <c:v>-27.931917043016547</c:v>
                </c:pt>
                <c:pt idx="13119">
                  <c:v>-27.944247836235263</c:v>
                </c:pt>
                <c:pt idx="13120">
                  <c:v>-27.944247836235263</c:v>
                </c:pt>
                <c:pt idx="13121">
                  <c:v>-27.944247836235263</c:v>
                </c:pt>
                <c:pt idx="13122">
                  <c:v>-27.956578629453979</c:v>
                </c:pt>
                <c:pt idx="13123">
                  <c:v>-27.956578629453979</c:v>
                </c:pt>
                <c:pt idx="13124">
                  <c:v>-27.956578629453979</c:v>
                </c:pt>
                <c:pt idx="13125">
                  <c:v>-27.968909422672695</c:v>
                </c:pt>
                <c:pt idx="13126">
                  <c:v>-27.968909422672695</c:v>
                </c:pt>
                <c:pt idx="13127">
                  <c:v>-27.968909422672695</c:v>
                </c:pt>
                <c:pt idx="13128">
                  <c:v>-27.968909422672695</c:v>
                </c:pt>
                <c:pt idx="13129">
                  <c:v>-27.981240215891404</c:v>
                </c:pt>
                <c:pt idx="13130">
                  <c:v>-27.981240215891404</c:v>
                </c:pt>
                <c:pt idx="13131">
                  <c:v>-27.981240215891404</c:v>
                </c:pt>
                <c:pt idx="13132">
                  <c:v>-27.981240215891404</c:v>
                </c:pt>
                <c:pt idx="13133">
                  <c:v>-27.99357100911012</c:v>
                </c:pt>
                <c:pt idx="13134">
                  <c:v>-27.99357100911012</c:v>
                </c:pt>
                <c:pt idx="13135">
                  <c:v>-27.99357100911012</c:v>
                </c:pt>
                <c:pt idx="13136">
                  <c:v>-27.99357100911012</c:v>
                </c:pt>
                <c:pt idx="13137">
                  <c:v>-28.005901802328829</c:v>
                </c:pt>
                <c:pt idx="13138">
                  <c:v>-28.005901802328829</c:v>
                </c:pt>
                <c:pt idx="13139">
                  <c:v>-28.005901802328829</c:v>
                </c:pt>
                <c:pt idx="13140">
                  <c:v>-28.005901802328829</c:v>
                </c:pt>
                <c:pt idx="13141">
                  <c:v>-28.018232595547545</c:v>
                </c:pt>
                <c:pt idx="13142">
                  <c:v>-28.018232595547545</c:v>
                </c:pt>
                <c:pt idx="13143">
                  <c:v>-28.018232595547545</c:v>
                </c:pt>
                <c:pt idx="13144">
                  <c:v>-28.018232595547545</c:v>
                </c:pt>
                <c:pt idx="13145">
                  <c:v>-28.030563388766261</c:v>
                </c:pt>
                <c:pt idx="13146">
                  <c:v>-28.030563388766261</c:v>
                </c:pt>
                <c:pt idx="13147">
                  <c:v>-28.030563388766261</c:v>
                </c:pt>
                <c:pt idx="13148">
                  <c:v>-28.04289418198497</c:v>
                </c:pt>
                <c:pt idx="13149">
                  <c:v>-28.04289418198497</c:v>
                </c:pt>
                <c:pt idx="13150">
                  <c:v>-28.055224975203686</c:v>
                </c:pt>
                <c:pt idx="13151">
                  <c:v>-28.055224975203686</c:v>
                </c:pt>
                <c:pt idx="13152">
                  <c:v>-28.055224975203686</c:v>
                </c:pt>
                <c:pt idx="13153">
                  <c:v>-28.055224975203686</c:v>
                </c:pt>
                <c:pt idx="13154">
                  <c:v>-28.067555768422402</c:v>
                </c:pt>
                <c:pt idx="13155">
                  <c:v>-28.067555768422402</c:v>
                </c:pt>
                <c:pt idx="13156">
                  <c:v>-28.067555768422402</c:v>
                </c:pt>
                <c:pt idx="13157">
                  <c:v>-28.067555768422402</c:v>
                </c:pt>
                <c:pt idx="13158">
                  <c:v>-28.079886561641118</c:v>
                </c:pt>
                <c:pt idx="13159">
                  <c:v>-28.079886561641118</c:v>
                </c:pt>
                <c:pt idx="13160">
                  <c:v>-28.079886561641118</c:v>
                </c:pt>
                <c:pt idx="13161">
                  <c:v>-28.079886561641118</c:v>
                </c:pt>
                <c:pt idx="13162">
                  <c:v>-28.104548148078543</c:v>
                </c:pt>
                <c:pt idx="13163">
                  <c:v>-28.104548148078543</c:v>
                </c:pt>
                <c:pt idx="13164">
                  <c:v>-28.104548148078543</c:v>
                </c:pt>
                <c:pt idx="13165">
                  <c:v>-28.104548148078543</c:v>
                </c:pt>
                <c:pt idx="13166">
                  <c:v>-28.116878941297259</c:v>
                </c:pt>
                <c:pt idx="13167">
                  <c:v>-28.116878941297259</c:v>
                </c:pt>
                <c:pt idx="13168">
                  <c:v>-28.116878941297259</c:v>
                </c:pt>
                <c:pt idx="13169">
                  <c:v>-28.129209734515968</c:v>
                </c:pt>
                <c:pt idx="13170">
                  <c:v>-28.129209734515968</c:v>
                </c:pt>
                <c:pt idx="13171">
                  <c:v>-28.129209734515968</c:v>
                </c:pt>
                <c:pt idx="13172">
                  <c:v>-28.129209734515968</c:v>
                </c:pt>
                <c:pt idx="13173">
                  <c:v>-28.141540527734684</c:v>
                </c:pt>
                <c:pt idx="13174">
                  <c:v>-28.141540527734684</c:v>
                </c:pt>
                <c:pt idx="13175">
                  <c:v>-28.141540527734684</c:v>
                </c:pt>
                <c:pt idx="13176">
                  <c:v>-28.141540527734684</c:v>
                </c:pt>
                <c:pt idx="13177">
                  <c:v>-28.153871320953392</c:v>
                </c:pt>
                <c:pt idx="13178">
                  <c:v>-28.153871320953392</c:v>
                </c:pt>
                <c:pt idx="13179">
                  <c:v>-28.153871320953392</c:v>
                </c:pt>
                <c:pt idx="13180">
                  <c:v>-28.153871320953392</c:v>
                </c:pt>
                <c:pt idx="13181">
                  <c:v>-28.166202114172108</c:v>
                </c:pt>
                <c:pt idx="13182">
                  <c:v>-28.166202114172108</c:v>
                </c:pt>
                <c:pt idx="13183">
                  <c:v>-28.166202114172108</c:v>
                </c:pt>
                <c:pt idx="13184">
                  <c:v>-28.166202114172108</c:v>
                </c:pt>
                <c:pt idx="13185">
                  <c:v>-28.166202114172108</c:v>
                </c:pt>
                <c:pt idx="13186">
                  <c:v>-28.178532907390824</c:v>
                </c:pt>
                <c:pt idx="13187">
                  <c:v>-28.178532907390824</c:v>
                </c:pt>
                <c:pt idx="13188">
                  <c:v>-28.178532907390824</c:v>
                </c:pt>
                <c:pt idx="13189">
                  <c:v>-28.19086370060954</c:v>
                </c:pt>
                <c:pt idx="13190">
                  <c:v>-28.19086370060954</c:v>
                </c:pt>
                <c:pt idx="13191">
                  <c:v>-28.19086370060954</c:v>
                </c:pt>
                <c:pt idx="13192">
                  <c:v>-28.19086370060954</c:v>
                </c:pt>
                <c:pt idx="13193">
                  <c:v>-28.203194493828249</c:v>
                </c:pt>
                <c:pt idx="13194">
                  <c:v>-28.203194493828249</c:v>
                </c:pt>
                <c:pt idx="13195">
                  <c:v>-28.203194493828249</c:v>
                </c:pt>
                <c:pt idx="13196">
                  <c:v>-28.203194493828249</c:v>
                </c:pt>
                <c:pt idx="13197">
                  <c:v>-28.215525287046965</c:v>
                </c:pt>
                <c:pt idx="13198">
                  <c:v>-28.215525287046965</c:v>
                </c:pt>
                <c:pt idx="13199">
                  <c:v>-28.215525287046965</c:v>
                </c:pt>
                <c:pt idx="13200">
                  <c:v>-28.215525287046965</c:v>
                </c:pt>
                <c:pt idx="13201">
                  <c:v>-28.215525287046965</c:v>
                </c:pt>
                <c:pt idx="13202">
                  <c:v>-28.227856080265681</c:v>
                </c:pt>
                <c:pt idx="13203">
                  <c:v>-28.227856080265681</c:v>
                </c:pt>
                <c:pt idx="13204">
                  <c:v>-28.227856080265681</c:v>
                </c:pt>
                <c:pt idx="13205">
                  <c:v>-28.227856080265681</c:v>
                </c:pt>
                <c:pt idx="13206">
                  <c:v>-28.240186873484397</c:v>
                </c:pt>
                <c:pt idx="13207">
                  <c:v>-28.240186873484397</c:v>
                </c:pt>
                <c:pt idx="13208">
                  <c:v>-28.240186873484397</c:v>
                </c:pt>
                <c:pt idx="13209">
                  <c:v>-28.252517666703106</c:v>
                </c:pt>
                <c:pt idx="13210">
                  <c:v>-28.252517666703106</c:v>
                </c:pt>
                <c:pt idx="13211">
                  <c:v>-28.252517666703106</c:v>
                </c:pt>
                <c:pt idx="13212">
                  <c:v>-28.252517666703106</c:v>
                </c:pt>
                <c:pt idx="13213">
                  <c:v>-28.264848459921815</c:v>
                </c:pt>
                <c:pt idx="13214">
                  <c:v>-28.264848459921815</c:v>
                </c:pt>
                <c:pt idx="13215">
                  <c:v>-28.277179253140531</c:v>
                </c:pt>
                <c:pt idx="13216">
                  <c:v>-28.277179253140531</c:v>
                </c:pt>
                <c:pt idx="13217">
                  <c:v>-28.289510046359247</c:v>
                </c:pt>
                <c:pt idx="13218">
                  <c:v>-28.289510046359247</c:v>
                </c:pt>
                <c:pt idx="13219">
                  <c:v>-28.289510046359247</c:v>
                </c:pt>
                <c:pt idx="13220">
                  <c:v>-28.289510046359247</c:v>
                </c:pt>
                <c:pt idx="13221">
                  <c:v>-28.301840839577963</c:v>
                </c:pt>
                <c:pt idx="13222">
                  <c:v>-28.301840839577963</c:v>
                </c:pt>
                <c:pt idx="13223">
                  <c:v>-28.301840839577963</c:v>
                </c:pt>
                <c:pt idx="13224">
                  <c:v>-28.301840839577963</c:v>
                </c:pt>
                <c:pt idx="13225">
                  <c:v>-28.314171632796672</c:v>
                </c:pt>
                <c:pt idx="13226">
                  <c:v>-28.314171632796672</c:v>
                </c:pt>
                <c:pt idx="13227">
                  <c:v>-28.314171632796672</c:v>
                </c:pt>
                <c:pt idx="13228">
                  <c:v>-28.314171632796672</c:v>
                </c:pt>
                <c:pt idx="13229">
                  <c:v>-28.326502426015388</c:v>
                </c:pt>
                <c:pt idx="13230">
                  <c:v>-28.326502426015388</c:v>
                </c:pt>
                <c:pt idx="13231">
                  <c:v>-28.326502426015388</c:v>
                </c:pt>
                <c:pt idx="13232">
                  <c:v>-28.338833219234104</c:v>
                </c:pt>
                <c:pt idx="13233">
                  <c:v>-28.338833219234104</c:v>
                </c:pt>
                <c:pt idx="13234">
                  <c:v>-28.338833219234104</c:v>
                </c:pt>
                <c:pt idx="13235">
                  <c:v>-28.338833219234104</c:v>
                </c:pt>
                <c:pt idx="13236">
                  <c:v>-28.35116401245282</c:v>
                </c:pt>
                <c:pt idx="13237">
                  <c:v>-28.35116401245282</c:v>
                </c:pt>
                <c:pt idx="13238">
                  <c:v>-28.35116401245282</c:v>
                </c:pt>
                <c:pt idx="13239">
                  <c:v>-28.35116401245282</c:v>
                </c:pt>
                <c:pt idx="13240">
                  <c:v>-28.363494805671529</c:v>
                </c:pt>
                <c:pt idx="13241">
                  <c:v>-28.363494805671529</c:v>
                </c:pt>
                <c:pt idx="13242">
                  <c:v>-28.363494805671529</c:v>
                </c:pt>
                <c:pt idx="13243">
                  <c:v>-28.363494805671529</c:v>
                </c:pt>
                <c:pt idx="13244">
                  <c:v>-28.375825598890245</c:v>
                </c:pt>
                <c:pt idx="13245">
                  <c:v>-28.375825598890245</c:v>
                </c:pt>
                <c:pt idx="13246">
                  <c:v>-28.375825598890245</c:v>
                </c:pt>
                <c:pt idx="13247">
                  <c:v>-28.375825598890245</c:v>
                </c:pt>
                <c:pt idx="13248">
                  <c:v>-28.388156392108954</c:v>
                </c:pt>
                <c:pt idx="13249">
                  <c:v>-28.388156392108954</c:v>
                </c:pt>
                <c:pt idx="13250">
                  <c:v>-28.388156392108954</c:v>
                </c:pt>
                <c:pt idx="13251">
                  <c:v>-28.40048718532767</c:v>
                </c:pt>
                <c:pt idx="13252">
                  <c:v>-28.40048718532767</c:v>
                </c:pt>
                <c:pt idx="13253">
                  <c:v>-28.40048718532767</c:v>
                </c:pt>
                <c:pt idx="13254">
                  <c:v>-28.40048718532767</c:v>
                </c:pt>
                <c:pt idx="13255">
                  <c:v>-28.425148771765095</c:v>
                </c:pt>
                <c:pt idx="13256">
                  <c:v>-28.425148771765095</c:v>
                </c:pt>
                <c:pt idx="13257">
                  <c:v>-28.425148771765095</c:v>
                </c:pt>
                <c:pt idx="13258">
                  <c:v>-28.425148771765095</c:v>
                </c:pt>
                <c:pt idx="13259">
                  <c:v>-28.437479564983811</c:v>
                </c:pt>
                <c:pt idx="13260">
                  <c:v>-28.437479564983811</c:v>
                </c:pt>
                <c:pt idx="13261">
                  <c:v>-28.437479564983811</c:v>
                </c:pt>
                <c:pt idx="13262">
                  <c:v>-28.437479564983811</c:v>
                </c:pt>
                <c:pt idx="13263">
                  <c:v>-28.449810358202527</c:v>
                </c:pt>
                <c:pt idx="13264">
                  <c:v>-28.449810358202527</c:v>
                </c:pt>
                <c:pt idx="13265">
                  <c:v>-28.449810358202527</c:v>
                </c:pt>
                <c:pt idx="13266">
                  <c:v>-28.449810358202527</c:v>
                </c:pt>
                <c:pt idx="13267">
                  <c:v>-28.462141151421243</c:v>
                </c:pt>
                <c:pt idx="13268">
                  <c:v>-28.462141151421243</c:v>
                </c:pt>
                <c:pt idx="13269">
                  <c:v>-28.462141151421243</c:v>
                </c:pt>
                <c:pt idx="13270">
                  <c:v>-28.462141151421243</c:v>
                </c:pt>
                <c:pt idx="13271">
                  <c:v>-28.474471944639951</c:v>
                </c:pt>
                <c:pt idx="13272">
                  <c:v>-28.474471944639951</c:v>
                </c:pt>
                <c:pt idx="13273">
                  <c:v>-28.474471944639951</c:v>
                </c:pt>
                <c:pt idx="13274">
                  <c:v>-28.474471944639951</c:v>
                </c:pt>
                <c:pt idx="13275">
                  <c:v>-28.486802737858667</c:v>
                </c:pt>
                <c:pt idx="13276">
                  <c:v>-28.486802737858667</c:v>
                </c:pt>
                <c:pt idx="13277">
                  <c:v>-28.499133531077383</c:v>
                </c:pt>
                <c:pt idx="13278">
                  <c:v>-28.499133531077383</c:v>
                </c:pt>
                <c:pt idx="13279">
                  <c:v>-28.499133531077383</c:v>
                </c:pt>
                <c:pt idx="13280">
                  <c:v>-28.511464324296092</c:v>
                </c:pt>
                <c:pt idx="13281">
                  <c:v>-28.511464324296092</c:v>
                </c:pt>
                <c:pt idx="13282">
                  <c:v>-28.511464324296092</c:v>
                </c:pt>
                <c:pt idx="13283">
                  <c:v>-28.511464324296092</c:v>
                </c:pt>
                <c:pt idx="13284">
                  <c:v>-28.523795117514808</c:v>
                </c:pt>
                <c:pt idx="13285">
                  <c:v>-28.523795117514808</c:v>
                </c:pt>
                <c:pt idx="13286">
                  <c:v>-28.523795117514808</c:v>
                </c:pt>
                <c:pt idx="13287">
                  <c:v>-28.536125910733517</c:v>
                </c:pt>
                <c:pt idx="13288">
                  <c:v>-28.536125910733517</c:v>
                </c:pt>
                <c:pt idx="13289">
                  <c:v>-28.536125910733517</c:v>
                </c:pt>
                <c:pt idx="13290">
                  <c:v>-28.548456703952233</c:v>
                </c:pt>
                <c:pt idx="13291">
                  <c:v>-28.548456703952233</c:v>
                </c:pt>
                <c:pt idx="13292">
                  <c:v>-28.548456703952233</c:v>
                </c:pt>
                <c:pt idx="13293">
                  <c:v>-28.560787497170949</c:v>
                </c:pt>
                <c:pt idx="13294">
                  <c:v>-28.560787497170949</c:v>
                </c:pt>
                <c:pt idx="13295">
                  <c:v>-28.560787497170949</c:v>
                </c:pt>
                <c:pt idx="13296">
                  <c:v>-28.573118290389665</c:v>
                </c:pt>
                <c:pt idx="13297">
                  <c:v>-28.573118290389665</c:v>
                </c:pt>
                <c:pt idx="13298">
                  <c:v>-28.573118290389665</c:v>
                </c:pt>
                <c:pt idx="13299">
                  <c:v>-28.573118290389665</c:v>
                </c:pt>
                <c:pt idx="13300">
                  <c:v>-28.573118290389665</c:v>
                </c:pt>
                <c:pt idx="13301">
                  <c:v>-28.585449083608374</c:v>
                </c:pt>
                <c:pt idx="13302">
                  <c:v>-28.585449083608374</c:v>
                </c:pt>
                <c:pt idx="13303">
                  <c:v>-28.585449083608374</c:v>
                </c:pt>
                <c:pt idx="13304">
                  <c:v>-28.585449083608374</c:v>
                </c:pt>
                <c:pt idx="13305">
                  <c:v>-28.59777987682709</c:v>
                </c:pt>
                <c:pt idx="13306">
                  <c:v>-28.59777987682709</c:v>
                </c:pt>
                <c:pt idx="13307">
                  <c:v>-28.59777987682709</c:v>
                </c:pt>
                <c:pt idx="13308">
                  <c:v>-28.59777987682709</c:v>
                </c:pt>
                <c:pt idx="13309">
                  <c:v>-28.610110670045806</c:v>
                </c:pt>
                <c:pt idx="13310">
                  <c:v>-28.610110670045806</c:v>
                </c:pt>
                <c:pt idx="13311">
                  <c:v>-28.610110670045806</c:v>
                </c:pt>
                <c:pt idx="13312">
                  <c:v>-28.610110670045806</c:v>
                </c:pt>
                <c:pt idx="13313">
                  <c:v>-28.622441463264522</c:v>
                </c:pt>
                <c:pt idx="13314">
                  <c:v>-28.622441463264522</c:v>
                </c:pt>
                <c:pt idx="13315">
                  <c:v>-28.634772256483231</c:v>
                </c:pt>
                <c:pt idx="13316">
                  <c:v>-28.634772256483231</c:v>
                </c:pt>
                <c:pt idx="13317">
                  <c:v>-28.634772256483231</c:v>
                </c:pt>
                <c:pt idx="13318">
                  <c:v>-28.634772256483231</c:v>
                </c:pt>
                <c:pt idx="13319">
                  <c:v>-28.64710304970194</c:v>
                </c:pt>
                <c:pt idx="13320">
                  <c:v>-28.64710304970194</c:v>
                </c:pt>
                <c:pt idx="13321">
                  <c:v>-28.64710304970194</c:v>
                </c:pt>
                <c:pt idx="13322">
                  <c:v>-28.64710304970194</c:v>
                </c:pt>
                <c:pt idx="13323">
                  <c:v>-28.659433842920656</c:v>
                </c:pt>
                <c:pt idx="13324">
                  <c:v>-28.659433842920656</c:v>
                </c:pt>
                <c:pt idx="13325">
                  <c:v>-28.659433842920656</c:v>
                </c:pt>
                <c:pt idx="13326">
                  <c:v>-28.671764636139372</c:v>
                </c:pt>
                <c:pt idx="13327">
                  <c:v>-28.671764636139372</c:v>
                </c:pt>
                <c:pt idx="13328">
                  <c:v>-28.671764636139372</c:v>
                </c:pt>
                <c:pt idx="13329">
                  <c:v>-28.684095429358088</c:v>
                </c:pt>
                <c:pt idx="13330">
                  <c:v>-28.684095429358088</c:v>
                </c:pt>
                <c:pt idx="13331">
                  <c:v>-28.684095429358088</c:v>
                </c:pt>
                <c:pt idx="13332">
                  <c:v>-28.696426222576797</c:v>
                </c:pt>
                <c:pt idx="13333">
                  <c:v>-28.696426222576797</c:v>
                </c:pt>
                <c:pt idx="13334">
                  <c:v>-28.696426222576797</c:v>
                </c:pt>
                <c:pt idx="13335">
                  <c:v>-28.696426222576797</c:v>
                </c:pt>
                <c:pt idx="13336">
                  <c:v>-28.708757015795513</c:v>
                </c:pt>
                <c:pt idx="13337">
                  <c:v>-28.708757015795513</c:v>
                </c:pt>
                <c:pt idx="13338">
                  <c:v>-28.708757015795513</c:v>
                </c:pt>
                <c:pt idx="13339">
                  <c:v>-28.721087809014229</c:v>
                </c:pt>
                <c:pt idx="13340">
                  <c:v>-28.721087809014229</c:v>
                </c:pt>
                <c:pt idx="13341">
                  <c:v>-28.721087809014229</c:v>
                </c:pt>
                <c:pt idx="13342">
                  <c:v>-28.733418602232945</c:v>
                </c:pt>
                <c:pt idx="13343">
                  <c:v>-28.733418602232945</c:v>
                </c:pt>
                <c:pt idx="13344">
                  <c:v>-28.733418602232945</c:v>
                </c:pt>
                <c:pt idx="13345">
                  <c:v>-28.733418602232945</c:v>
                </c:pt>
                <c:pt idx="13346">
                  <c:v>-28.745749395451654</c:v>
                </c:pt>
                <c:pt idx="13347">
                  <c:v>-28.745749395451654</c:v>
                </c:pt>
                <c:pt idx="13348">
                  <c:v>-28.745749395451654</c:v>
                </c:pt>
                <c:pt idx="13349">
                  <c:v>-28.745749395451654</c:v>
                </c:pt>
                <c:pt idx="13350">
                  <c:v>-28.75808018867037</c:v>
                </c:pt>
                <c:pt idx="13351">
                  <c:v>-28.75808018867037</c:v>
                </c:pt>
                <c:pt idx="13352">
                  <c:v>-28.770410981889079</c:v>
                </c:pt>
                <c:pt idx="13353">
                  <c:v>-28.770410981889079</c:v>
                </c:pt>
                <c:pt idx="13354">
                  <c:v>-28.770410981889079</c:v>
                </c:pt>
                <c:pt idx="13355">
                  <c:v>-28.782741775107795</c:v>
                </c:pt>
                <c:pt idx="13356">
                  <c:v>-28.782741775107795</c:v>
                </c:pt>
                <c:pt idx="13357">
                  <c:v>-28.782741775107795</c:v>
                </c:pt>
                <c:pt idx="13358">
                  <c:v>-28.782741775107795</c:v>
                </c:pt>
                <c:pt idx="13359">
                  <c:v>-28.795072568326511</c:v>
                </c:pt>
                <c:pt idx="13360">
                  <c:v>-28.795072568326511</c:v>
                </c:pt>
                <c:pt idx="13361">
                  <c:v>-28.795072568326511</c:v>
                </c:pt>
                <c:pt idx="13362">
                  <c:v>-28.795072568326511</c:v>
                </c:pt>
                <c:pt idx="13363">
                  <c:v>-28.807403361545219</c:v>
                </c:pt>
                <c:pt idx="13364">
                  <c:v>-28.807403361545219</c:v>
                </c:pt>
                <c:pt idx="13365">
                  <c:v>-28.807403361545219</c:v>
                </c:pt>
                <c:pt idx="13366">
                  <c:v>-28.819734154763935</c:v>
                </c:pt>
                <c:pt idx="13367">
                  <c:v>-28.819734154763935</c:v>
                </c:pt>
                <c:pt idx="13368">
                  <c:v>-28.819734154763935</c:v>
                </c:pt>
                <c:pt idx="13369">
                  <c:v>-28.832064947982651</c:v>
                </c:pt>
                <c:pt idx="13370">
                  <c:v>-28.844395741201367</c:v>
                </c:pt>
                <c:pt idx="13371">
                  <c:v>-28.844395741201367</c:v>
                </c:pt>
                <c:pt idx="13372">
                  <c:v>-28.844395741201367</c:v>
                </c:pt>
                <c:pt idx="13373">
                  <c:v>-28.856726534420076</c:v>
                </c:pt>
                <c:pt idx="13374">
                  <c:v>-28.856726534420076</c:v>
                </c:pt>
                <c:pt idx="13375">
                  <c:v>-28.856726534420076</c:v>
                </c:pt>
                <c:pt idx="13376">
                  <c:v>-28.856726534420076</c:v>
                </c:pt>
                <c:pt idx="13377">
                  <c:v>-28.869057327638792</c:v>
                </c:pt>
                <c:pt idx="13378">
                  <c:v>-28.869057327638792</c:v>
                </c:pt>
                <c:pt idx="13379">
                  <c:v>-28.869057327638792</c:v>
                </c:pt>
                <c:pt idx="13380">
                  <c:v>-28.869057327638792</c:v>
                </c:pt>
                <c:pt idx="13381">
                  <c:v>-28.881388120857508</c:v>
                </c:pt>
                <c:pt idx="13382">
                  <c:v>-28.881388120857508</c:v>
                </c:pt>
                <c:pt idx="13383">
                  <c:v>-28.881388120857508</c:v>
                </c:pt>
                <c:pt idx="13384">
                  <c:v>-28.881388120857508</c:v>
                </c:pt>
                <c:pt idx="13385">
                  <c:v>-28.893718914076224</c:v>
                </c:pt>
                <c:pt idx="13386">
                  <c:v>-28.893718914076224</c:v>
                </c:pt>
                <c:pt idx="13387">
                  <c:v>-28.906049707294933</c:v>
                </c:pt>
                <c:pt idx="13388">
                  <c:v>-28.906049707294933</c:v>
                </c:pt>
                <c:pt idx="13389">
                  <c:v>-28.906049707294933</c:v>
                </c:pt>
                <c:pt idx="13390">
                  <c:v>-28.906049707294933</c:v>
                </c:pt>
                <c:pt idx="13391">
                  <c:v>-28.918380500513649</c:v>
                </c:pt>
                <c:pt idx="13392">
                  <c:v>-28.918380500513649</c:v>
                </c:pt>
                <c:pt idx="13393">
                  <c:v>-28.930711293732358</c:v>
                </c:pt>
                <c:pt idx="13394">
                  <c:v>-28.930711293732358</c:v>
                </c:pt>
                <c:pt idx="13395">
                  <c:v>-28.930711293732358</c:v>
                </c:pt>
                <c:pt idx="13396">
                  <c:v>-28.943042086951074</c:v>
                </c:pt>
                <c:pt idx="13397">
                  <c:v>-28.943042086951074</c:v>
                </c:pt>
                <c:pt idx="13398">
                  <c:v>-28.943042086951074</c:v>
                </c:pt>
                <c:pt idx="13399">
                  <c:v>-28.943042086951074</c:v>
                </c:pt>
                <c:pt idx="13400">
                  <c:v>-28.95537288016979</c:v>
                </c:pt>
                <c:pt idx="13401">
                  <c:v>-28.95537288016979</c:v>
                </c:pt>
                <c:pt idx="13402">
                  <c:v>-28.95537288016979</c:v>
                </c:pt>
                <c:pt idx="13403">
                  <c:v>-28.967703673388499</c:v>
                </c:pt>
                <c:pt idx="13404">
                  <c:v>-28.967703673388499</c:v>
                </c:pt>
                <c:pt idx="13405">
                  <c:v>-28.980034466607215</c:v>
                </c:pt>
                <c:pt idx="13406">
                  <c:v>-28.980034466607215</c:v>
                </c:pt>
                <c:pt idx="13407">
                  <c:v>-28.992365259825931</c:v>
                </c:pt>
                <c:pt idx="13408">
                  <c:v>-28.992365259825931</c:v>
                </c:pt>
                <c:pt idx="13409">
                  <c:v>-28.992365259825931</c:v>
                </c:pt>
                <c:pt idx="13410">
                  <c:v>-29.004696053044647</c:v>
                </c:pt>
                <c:pt idx="13411">
                  <c:v>-29.004696053044647</c:v>
                </c:pt>
                <c:pt idx="13412">
                  <c:v>-29.004696053044647</c:v>
                </c:pt>
                <c:pt idx="13413">
                  <c:v>-29.004696053044647</c:v>
                </c:pt>
                <c:pt idx="13414">
                  <c:v>-29.017026846263356</c:v>
                </c:pt>
                <c:pt idx="13415">
                  <c:v>-29.029357639482072</c:v>
                </c:pt>
                <c:pt idx="13416">
                  <c:v>-29.029357639482072</c:v>
                </c:pt>
                <c:pt idx="13417">
                  <c:v>-29.041688432700781</c:v>
                </c:pt>
                <c:pt idx="13418">
                  <c:v>-29.041688432700781</c:v>
                </c:pt>
                <c:pt idx="13419">
                  <c:v>-29.041688432700781</c:v>
                </c:pt>
                <c:pt idx="13420">
                  <c:v>-29.054019225919497</c:v>
                </c:pt>
                <c:pt idx="13421">
                  <c:v>-29.054019225919497</c:v>
                </c:pt>
                <c:pt idx="13422">
                  <c:v>-29.054019225919497</c:v>
                </c:pt>
                <c:pt idx="13423">
                  <c:v>-29.054019225919497</c:v>
                </c:pt>
                <c:pt idx="13424">
                  <c:v>-29.054019225919497</c:v>
                </c:pt>
                <c:pt idx="13425">
                  <c:v>-29.066350019138213</c:v>
                </c:pt>
                <c:pt idx="13426">
                  <c:v>-29.066350019138213</c:v>
                </c:pt>
                <c:pt idx="13427">
                  <c:v>-29.066350019138213</c:v>
                </c:pt>
                <c:pt idx="13428">
                  <c:v>-29.066350019138213</c:v>
                </c:pt>
                <c:pt idx="13429">
                  <c:v>-29.078680812356929</c:v>
                </c:pt>
                <c:pt idx="13430">
                  <c:v>-29.078680812356929</c:v>
                </c:pt>
                <c:pt idx="13431">
                  <c:v>-29.078680812356929</c:v>
                </c:pt>
                <c:pt idx="13432">
                  <c:v>-29.091011605575638</c:v>
                </c:pt>
                <c:pt idx="13433">
                  <c:v>-29.091011605575638</c:v>
                </c:pt>
                <c:pt idx="13434">
                  <c:v>-29.103342398794354</c:v>
                </c:pt>
                <c:pt idx="13435">
                  <c:v>-29.103342398794354</c:v>
                </c:pt>
                <c:pt idx="13436">
                  <c:v>-29.103342398794354</c:v>
                </c:pt>
                <c:pt idx="13437">
                  <c:v>-29.11567319201307</c:v>
                </c:pt>
                <c:pt idx="13438">
                  <c:v>-29.11567319201307</c:v>
                </c:pt>
                <c:pt idx="13439">
                  <c:v>-29.11567319201307</c:v>
                </c:pt>
                <c:pt idx="13440">
                  <c:v>-29.11567319201307</c:v>
                </c:pt>
                <c:pt idx="13441">
                  <c:v>-29.128003985231778</c:v>
                </c:pt>
                <c:pt idx="13442">
                  <c:v>-29.128003985231778</c:v>
                </c:pt>
                <c:pt idx="13443">
                  <c:v>-29.128003985231778</c:v>
                </c:pt>
                <c:pt idx="13444">
                  <c:v>-29.128003985231778</c:v>
                </c:pt>
                <c:pt idx="13445">
                  <c:v>-29.140334778450494</c:v>
                </c:pt>
                <c:pt idx="13446">
                  <c:v>-29.140334778450494</c:v>
                </c:pt>
                <c:pt idx="13447">
                  <c:v>-29.140334778450494</c:v>
                </c:pt>
                <c:pt idx="13448">
                  <c:v>-29.152665571669203</c:v>
                </c:pt>
                <c:pt idx="13449">
                  <c:v>-29.152665571669203</c:v>
                </c:pt>
                <c:pt idx="13450">
                  <c:v>-29.152665571669203</c:v>
                </c:pt>
                <c:pt idx="13451">
                  <c:v>-29.152665571669203</c:v>
                </c:pt>
                <c:pt idx="13452">
                  <c:v>-29.164996364887919</c:v>
                </c:pt>
                <c:pt idx="13453">
                  <c:v>-29.164996364887919</c:v>
                </c:pt>
                <c:pt idx="13454">
                  <c:v>-29.164996364887919</c:v>
                </c:pt>
                <c:pt idx="13455">
                  <c:v>-29.164996364887919</c:v>
                </c:pt>
                <c:pt idx="13456">
                  <c:v>-29.177327158106635</c:v>
                </c:pt>
                <c:pt idx="13457">
                  <c:v>-29.177327158106635</c:v>
                </c:pt>
                <c:pt idx="13458">
                  <c:v>-29.177327158106635</c:v>
                </c:pt>
                <c:pt idx="13459">
                  <c:v>-29.189657951325351</c:v>
                </c:pt>
                <c:pt idx="13460">
                  <c:v>-29.189657951325351</c:v>
                </c:pt>
                <c:pt idx="13461">
                  <c:v>-29.189657951325351</c:v>
                </c:pt>
                <c:pt idx="13462">
                  <c:v>-29.20198874454406</c:v>
                </c:pt>
                <c:pt idx="13463">
                  <c:v>-29.20198874454406</c:v>
                </c:pt>
                <c:pt idx="13464">
                  <c:v>-29.20198874454406</c:v>
                </c:pt>
                <c:pt idx="13465">
                  <c:v>-29.20198874454406</c:v>
                </c:pt>
                <c:pt idx="13466">
                  <c:v>-29.214319537762776</c:v>
                </c:pt>
                <c:pt idx="13467">
                  <c:v>-29.214319537762776</c:v>
                </c:pt>
                <c:pt idx="13468">
                  <c:v>-29.214319537762776</c:v>
                </c:pt>
                <c:pt idx="13469">
                  <c:v>-29.214319537762776</c:v>
                </c:pt>
                <c:pt idx="13470">
                  <c:v>-29.226650330981492</c:v>
                </c:pt>
                <c:pt idx="13471">
                  <c:v>-29.226650330981492</c:v>
                </c:pt>
                <c:pt idx="13472">
                  <c:v>-29.226650330981492</c:v>
                </c:pt>
                <c:pt idx="13473">
                  <c:v>-29.238981124200208</c:v>
                </c:pt>
                <c:pt idx="13474">
                  <c:v>-29.238981124200208</c:v>
                </c:pt>
                <c:pt idx="13475">
                  <c:v>-29.251311917418917</c:v>
                </c:pt>
                <c:pt idx="13476">
                  <c:v>-29.263642710637633</c:v>
                </c:pt>
                <c:pt idx="13477">
                  <c:v>-29.263642710637633</c:v>
                </c:pt>
                <c:pt idx="13478">
                  <c:v>-29.275973503856349</c:v>
                </c:pt>
                <c:pt idx="13479">
                  <c:v>-29.275973503856349</c:v>
                </c:pt>
                <c:pt idx="13480">
                  <c:v>-29.275973503856349</c:v>
                </c:pt>
                <c:pt idx="13481">
                  <c:v>-29.288304297075058</c:v>
                </c:pt>
                <c:pt idx="13482">
                  <c:v>-29.288304297075058</c:v>
                </c:pt>
                <c:pt idx="13483">
                  <c:v>-29.288304297075058</c:v>
                </c:pt>
                <c:pt idx="13484">
                  <c:v>-29.288304297075058</c:v>
                </c:pt>
                <c:pt idx="13485">
                  <c:v>-29.300635090293774</c:v>
                </c:pt>
                <c:pt idx="13486">
                  <c:v>-29.300635090293774</c:v>
                </c:pt>
                <c:pt idx="13487">
                  <c:v>-29.300635090293774</c:v>
                </c:pt>
                <c:pt idx="13488">
                  <c:v>-29.300635090293774</c:v>
                </c:pt>
                <c:pt idx="13489">
                  <c:v>-29.312965883512483</c:v>
                </c:pt>
                <c:pt idx="13490">
                  <c:v>-29.312965883512483</c:v>
                </c:pt>
                <c:pt idx="13491">
                  <c:v>-29.312965883512483</c:v>
                </c:pt>
                <c:pt idx="13492">
                  <c:v>-29.325296676731199</c:v>
                </c:pt>
                <c:pt idx="13493">
                  <c:v>-29.325296676731199</c:v>
                </c:pt>
                <c:pt idx="13494">
                  <c:v>-29.337627469949915</c:v>
                </c:pt>
                <c:pt idx="13495">
                  <c:v>-29.337627469949915</c:v>
                </c:pt>
                <c:pt idx="13496">
                  <c:v>-29.337627469949915</c:v>
                </c:pt>
                <c:pt idx="13497">
                  <c:v>-29.337627469949915</c:v>
                </c:pt>
                <c:pt idx="13498">
                  <c:v>-29.349958263168631</c:v>
                </c:pt>
                <c:pt idx="13499">
                  <c:v>-29.349958263168631</c:v>
                </c:pt>
                <c:pt idx="13500">
                  <c:v>-29.349958263168631</c:v>
                </c:pt>
                <c:pt idx="13501">
                  <c:v>-29.349958263168631</c:v>
                </c:pt>
                <c:pt idx="13502">
                  <c:v>-29.36228905638734</c:v>
                </c:pt>
                <c:pt idx="13503">
                  <c:v>-29.36228905638734</c:v>
                </c:pt>
                <c:pt idx="13504">
                  <c:v>-29.36228905638734</c:v>
                </c:pt>
                <c:pt idx="13505">
                  <c:v>-29.374619849606056</c:v>
                </c:pt>
                <c:pt idx="13506">
                  <c:v>-29.374619849606056</c:v>
                </c:pt>
                <c:pt idx="13507">
                  <c:v>-29.374619849606056</c:v>
                </c:pt>
                <c:pt idx="13508">
                  <c:v>-29.374619849606056</c:v>
                </c:pt>
                <c:pt idx="13509">
                  <c:v>-29.386950642824772</c:v>
                </c:pt>
                <c:pt idx="13510">
                  <c:v>-29.399281436043488</c:v>
                </c:pt>
                <c:pt idx="13511">
                  <c:v>-29.399281436043488</c:v>
                </c:pt>
                <c:pt idx="13512">
                  <c:v>-29.411612229262197</c:v>
                </c:pt>
                <c:pt idx="13513">
                  <c:v>-29.411612229262197</c:v>
                </c:pt>
                <c:pt idx="13514">
                  <c:v>-29.411612229262197</c:v>
                </c:pt>
                <c:pt idx="13515">
                  <c:v>-29.423943022480906</c:v>
                </c:pt>
                <c:pt idx="13516">
                  <c:v>-29.423943022480906</c:v>
                </c:pt>
                <c:pt idx="13517">
                  <c:v>-29.423943022480906</c:v>
                </c:pt>
                <c:pt idx="13518">
                  <c:v>-29.423943022480906</c:v>
                </c:pt>
                <c:pt idx="13519">
                  <c:v>-29.436273815699622</c:v>
                </c:pt>
                <c:pt idx="13520">
                  <c:v>-29.436273815699622</c:v>
                </c:pt>
                <c:pt idx="13521">
                  <c:v>-29.436273815699622</c:v>
                </c:pt>
                <c:pt idx="13522">
                  <c:v>-29.436273815699622</c:v>
                </c:pt>
                <c:pt idx="13523">
                  <c:v>-29.448604608918338</c:v>
                </c:pt>
                <c:pt idx="13524">
                  <c:v>-29.448604608918338</c:v>
                </c:pt>
                <c:pt idx="13525">
                  <c:v>-29.448604608918338</c:v>
                </c:pt>
                <c:pt idx="13526">
                  <c:v>-29.460935402137054</c:v>
                </c:pt>
                <c:pt idx="13527">
                  <c:v>-29.460935402137054</c:v>
                </c:pt>
                <c:pt idx="13528">
                  <c:v>-29.473266195355762</c:v>
                </c:pt>
                <c:pt idx="13529">
                  <c:v>-29.473266195355762</c:v>
                </c:pt>
                <c:pt idx="13530">
                  <c:v>-29.485596988574478</c:v>
                </c:pt>
                <c:pt idx="13531">
                  <c:v>-29.485596988574478</c:v>
                </c:pt>
                <c:pt idx="13532">
                  <c:v>-29.485596988574478</c:v>
                </c:pt>
                <c:pt idx="13533">
                  <c:v>-29.485596988574478</c:v>
                </c:pt>
                <c:pt idx="13534">
                  <c:v>-29.497927781793194</c:v>
                </c:pt>
                <c:pt idx="13535">
                  <c:v>-29.497927781793194</c:v>
                </c:pt>
                <c:pt idx="13536">
                  <c:v>-29.497927781793194</c:v>
                </c:pt>
                <c:pt idx="13537">
                  <c:v>-29.497927781793194</c:v>
                </c:pt>
                <c:pt idx="13538">
                  <c:v>-29.51025857501191</c:v>
                </c:pt>
                <c:pt idx="13539">
                  <c:v>-29.51025857501191</c:v>
                </c:pt>
                <c:pt idx="13540">
                  <c:v>-29.51025857501191</c:v>
                </c:pt>
                <c:pt idx="13541">
                  <c:v>-29.522589368230619</c:v>
                </c:pt>
                <c:pt idx="13542">
                  <c:v>-29.534920161449335</c:v>
                </c:pt>
                <c:pt idx="13543">
                  <c:v>-29.547250954668044</c:v>
                </c:pt>
                <c:pt idx="13544">
                  <c:v>-29.547250954668044</c:v>
                </c:pt>
                <c:pt idx="13545">
                  <c:v>-29.547250954668044</c:v>
                </c:pt>
                <c:pt idx="13546">
                  <c:v>-29.55958174788676</c:v>
                </c:pt>
                <c:pt idx="13547">
                  <c:v>-29.55958174788676</c:v>
                </c:pt>
                <c:pt idx="13548">
                  <c:v>-29.55958174788676</c:v>
                </c:pt>
                <c:pt idx="13549">
                  <c:v>-29.55958174788676</c:v>
                </c:pt>
                <c:pt idx="13550">
                  <c:v>-29.571912541105476</c:v>
                </c:pt>
                <c:pt idx="13551">
                  <c:v>-29.571912541105476</c:v>
                </c:pt>
                <c:pt idx="13552">
                  <c:v>-29.571912541105476</c:v>
                </c:pt>
                <c:pt idx="13553">
                  <c:v>-29.571912541105476</c:v>
                </c:pt>
                <c:pt idx="13554">
                  <c:v>-29.584243334324185</c:v>
                </c:pt>
                <c:pt idx="13555">
                  <c:v>-29.584243334324185</c:v>
                </c:pt>
                <c:pt idx="13556">
                  <c:v>-29.584243334324185</c:v>
                </c:pt>
                <c:pt idx="13557">
                  <c:v>-29.584243334324185</c:v>
                </c:pt>
                <c:pt idx="13558">
                  <c:v>-29.596574127542901</c:v>
                </c:pt>
                <c:pt idx="13559">
                  <c:v>-29.596574127542901</c:v>
                </c:pt>
                <c:pt idx="13560">
                  <c:v>-29.596574127542901</c:v>
                </c:pt>
                <c:pt idx="13561">
                  <c:v>-29.608904920761617</c:v>
                </c:pt>
                <c:pt idx="13562">
                  <c:v>-29.608904920761617</c:v>
                </c:pt>
                <c:pt idx="13563">
                  <c:v>-29.621235713980333</c:v>
                </c:pt>
                <c:pt idx="13564">
                  <c:v>-29.621235713980333</c:v>
                </c:pt>
                <c:pt idx="13565">
                  <c:v>-29.621235713980333</c:v>
                </c:pt>
                <c:pt idx="13566">
                  <c:v>-29.621235713980333</c:v>
                </c:pt>
                <c:pt idx="13567">
                  <c:v>-29.621235713980333</c:v>
                </c:pt>
                <c:pt idx="13568">
                  <c:v>-29.633566507199042</c:v>
                </c:pt>
                <c:pt idx="13569">
                  <c:v>-29.633566507199042</c:v>
                </c:pt>
                <c:pt idx="13570">
                  <c:v>-29.633566507199042</c:v>
                </c:pt>
                <c:pt idx="13571">
                  <c:v>-29.645897300417758</c:v>
                </c:pt>
                <c:pt idx="13572">
                  <c:v>-29.645897300417758</c:v>
                </c:pt>
                <c:pt idx="13573">
                  <c:v>-29.645897300417758</c:v>
                </c:pt>
                <c:pt idx="13574">
                  <c:v>-29.658228093636474</c:v>
                </c:pt>
                <c:pt idx="13575">
                  <c:v>-29.658228093636474</c:v>
                </c:pt>
                <c:pt idx="13576">
                  <c:v>-29.658228093636474</c:v>
                </c:pt>
                <c:pt idx="13577">
                  <c:v>-29.670558886855183</c:v>
                </c:pt>
                <c:pt idx="13578">
                  <c:v>-29.670558886855183</c:v>
                </c:pt>
                <c:pt idx="13579">
                  <c:v>-29.670558886855183</c:v>
                </c:pt>
                <c:pt idx="13580">
                  <c:v>-29.682889680073899</c:v>
                </c:pt>
                <c:pt idx="13581">
                  <c:v>-29.695220473292608</c:v>
                </c:pt>
                <c:pt idx="13582">
                  <c:v>-29.695220473292608</c:v>
                </c:pt>
                <c:pt idx="13583">
                  <c:v>-29.695220473292608</c:v>
                </c:pt>
                <c:pt idx="13584">
                  <c:v>-29.695220473292608</c:v>
                </c:pt>
                <c:pt idx="13585">
                  <c:v>-29.707551266511324</c:v>
                </c:pt>
                <c:pt idx="13586">
                  <c:v>-29.707551266511324</c:v>
                </c:pt>
                <c:pt idx="13587">
                  <c:v>-29.71988205973004</c:v>
                </c:pt>
                <c:pt idx="13588">
                  <c:v>-29.71988205973004</c:v>
                </c:pt>
                <c:pt idx="13589">
                  <c:v>-29.71988205973004</c:v>
                </c:pt>
                <c:pt idx="13590">
                  <c:v>-29.732212852948756</c:v>
                </c:pt>
                <c:pt idx="13591">
                  <c:v>-29.732212852948756</c:v>
                </c:pt>
                <c:pt idx="13592">
                  <c:v>-29.732212852948756</c:v>
                </c:pt>
                <c:pt idx="13593">
                  <c:v>-29.744543646167465</c:v>
                </c:pt>
                <c:pt idx="13594">
                  <c:v>-29.744543646167465</c:v>
                </c:pt>
                <c:pt idx="13595">
                  <c:v>-29.744543646167465</c:v>
                </c:pt>
                <c:pt idx="13596">
                  <c:v>-29.744543646167465</c:v>
                </c:pt>
                <c:pt idx="13597">
                  <c:v>-29.756874439386181</c:v>
                </c:pt>
                <c:pt idx="13598">
                  <c:v>-29.756874439386181</c:v>
                </c:pt>
                <c:pt idx="13599">
                  <c:v>-29.756874439386181</c:v>
                </c:pt>
                <c:pt idx="13600">
                  <c:v>-29.756874439386181</c:v>
                </c:pt>
                <c:pt idx="13601">
                  <c:v>-29.769205232604897</c:v>
                </c:pt>
                <c:pt idx="13602">
                  <c:v>-29.769205232604897</c:v>
                </c:pt>
                <c:pt idx="13603">
                  <c:v>-29.769205232604897</c:v>
                </c:pt>
                <c:pt idx="13604">
                  <c:v>-29.781536025823613</c:v>
                </c:pt>
                <c:pt idx="13605">
                  <c:v>-29.793866819042321</c:v>
                </c:pt>
                <c:pt idx="13606">
                  <c:v>-29.793866819042321</c:v>
                </c:pt>
                <c:pt idx="13607">
                  <c:v>-29.80619761226103</c:v>
                </c:pt>
                <c:pt idx="13608">
                  <c:v>-29.80619761226103</c:v>
                </c:pt>
                <c:pt idx="13609">
                  <c:v>-29.818528405479746</c:v>
                </c:pt>
                <c:pt idx="13610">
                  <c:v>-29.818528405479746</c:v>
                </c:pt>
                <c:pt idx="13611">
                  <c:v>-29.818528405479746</c:v>
                </c:pt>
                <c:pt idx="13612">
                  <c:v>-29.818528405479746</c:v>
                </c:pt>
                <c:pt idx="13613">
                  <c:v>-29.830859198698462</c:v>
                </c:pt>
                <c:pt idx="13614">
                  <c:v>-29.830859198698462</c:v>
                </c:pt>
                <c:pt idx="13615">
                  <c:v>-29.830859198698462</c:v>
                </c:pt>
                <c:pt idx="13616">
                  <c:v>-29.830859198698462</c:v>
                </c:pt>
                <c:pt idx="13617">
                  <c:v>-29.843189991917178</c:v>
                </c:pt>
                <c:pt idx="13618">
                  <c:v>-29.843189991917178</c:v>
                </c:pt>
                <c:pt idx="13619">
                  <c:v>-29.843189991917178</c:v>
                </c:pt>
                <c:pt idx="13620">
                  <c:v>-29.843189991917178</c:v>
                </c:pt>
                <c:pt idx="13621">
                  <c:v>-29.855520785135887</c:v>
                </c:pt>
                <c:pt idx="13622">
                  <c:v>-29.855520785135887</c:v>
                </c:pt>
                <c:pt idx="13623">
                  <c:v>-29.867851578354603</c:v>
                </c:pt>
                <c:pt idx="13624">
                  <c:v>-29.867851578354603</c:v>
                </c:pt>
                <c:pt idx="13625">
                  <c:v>-29.867851578354603</c:v>
                </c:pt>
                <c:pt idx="13626">
                  <c:v>-29.880182371573319</c:v>
                </c:pt>
                <c:pt idx="13627">
                  <c:v>-29.880182371573319</c:v>
                </c:pt>
                <c:pt idx="13628">
                  <c:v>-29.880182371573319</c:v>
                </c:pt>
                <c:pt idx="13629">
                  <c:v>-29.892513164792035</c:v>
                </c:pt>
                <c:pt idx="13630">
                  <c:v>-29.892513164792035</c:v>
                </c:pt>
                <c:pt idx="13631">
                  <c:v>-29.892513164792035</c:v>
                </c:pt>
                <c:pt idx="13632">
                  <c:v>-29.892513164792035</c:v>
                </c:pt>
                <c:pt idx="13633">
                  <c:v>-29.892513164792035</c:v>
                </c:pt>
                <c:pt idx="13634">
                  <c:v>-29.904843958010744</c:v>
                </c:pt>
                <c:pt idx="13635">
                  <c:v>-29.904843958010744</c:v>
                </c:pt>
                <c:pt idx="13636">
                  <c:v>-29.904843958010744</c:v>
                </c:pt>
                <c:pt idx="13637">
                  <c:v>-29.904843958010744</c:v>
                </c:pt>
                <c:pt idx="13638">
                  <c:v>-29.91717475122946</c:v>
                </c:pt>
                <c:pt idx="13639">
                  <c:v>-29.91717475122946</c:v>
                </c:pt>
                <c:pt idx="13640">
                  <c:v>-29.91717475122946</c:v>
                </c:pt>
                <c:pt idx="13641">
                  <c:v>-29.91717475122946</c:v>
                </c:pt>
                <c:pt idx="13642">
                  <c:v>-29.929505544448169</c:v>
                </c:pt>
                <c:pt idx="13643">
                  <c:v>-29.929505544448169</c:v>
                </c:pt>
                <c:pt idx="13644">
                  <c:v>-29.929505544448169</c:v>
                </c:pt>
                <c:pt idx="13645">
                  <c:v>-29.929505544448169</c:v>
                </c:pt>
                <c:pt idx="13646">
                  <c:v>-29.941836337666885</c:v>
                </c:pt>
                <c:pt idx="13647">
                  <c:v>-29.941836337666885</c:v>
                </c:pt>
                <c:pt idx="13648">
                  <c:v>-29.941836337666885</c:v>
                </c:pt>
                <c:pt idx="13649">
                  <c:v>-29.954167130885601</c:v>
                </c:pt>
                <c:pt idx="13650">
                  <c:v>-29.954167130885601</c:v>
                </c:pt>
                <c:pt idx="13651">
                  <c:v>-29.954167130885601</c:v>
                </c:pt>
                <c:pt idx="13652">
                  <c:v>-29.96649792410431</c:v>
                </c:pt>
                <c:pt idx="13653">
                  <c:v>-29.96649792410431</c:v>
                </c:pt>
                <c:pt idx="13654">
                  <c:v>-29.96649792410431</c:v>
                </c:pt>
                <c:pt idx="13655">
                  <c:v>-29.978828717323026</c:v>
                </c:pt>
                <c:pt idx="13656">
                  <c:v>-29.978828717323026</c:v>
                </c:pt>
                <c:pt idx="13657">
                  <c:v>-29.978828717323026</c:v>
                </c:pt>
                <c:pt idx="13658">
                  <c:v>-29.978828717323026</c:v>
                </c:pt>
                <c:pt idx="13659">
                  <c:v>-29.978828717323026</c:v>
                </c:pt>
                <c:pt idx="13660">
                  <c:v>-29.991159510541742</c:v>
                </c:pt>
                <c:pt idx="13661">
                  <c:v>-29.991159510541742</c:v>
                </c:pt>
                <c:pt idx="13662">
                  <c:v>-29.991159510541742</c:v>
                </c:pt>
                <c:pt idx="13663">
                  <c:v>-29.991159510541742</c:v>
                </c:pt>
                <c:pt idx="13664">
                  <c:v>-30.003490303760458</c:v>
                </c:pt>
                <c:pt idx="13665">
                  <c:v>-30.003490303760458</c:v>
                </c:pt>
                <c:pt idx="13666">
                  <c:v>-30.003490303760458</c:v>
                </c:pt>
                <c:pt idx="13667">
                  <c:v>-30.015821096979167</c:v>
                </c:pt>
                <c:pt idx="13668">
                  <c:v>-30.015821096979167</c:v>
                </c:pt>
                <c:pt idx="13669">
                  <c:v>-30.028151890197883</c:v>
                </c:pt>
                <c:pt idx="13670">
                  <c:v>-30.028151890197883</c:v>
                </c:pt>
                <c:pt idx="13671">
                  <c:v>-30.028151890197883</c:v>
                </c:pt>
                <c:pt idx="13672">
                  <c:v>-30.028151890197883</c:v>
                </c:pt>
                <c:pt idx="13673">
                  <c:v>-30.040482683416599</c:v>
                </c:pt>
                <c:pt idx="13674">
                  <c:v>-30.040482683416599</c:v>
                </c:pt>
                <c:pt idx="13675">
                  <c:v>-30.040482683416599</c:v>
                </c:pt>
                <c:pt idx="13676">
                  <c:v>-30.040482683416599</c:v>
                </c:pt>
                <c:pt idx="13677">
                  <c:v>-30.040482683416599</c:v>
                </c:pt>
                <c:pt idx="13678">
                  <c:v>-30.052813476635308</c:v>
                </c:pt>
                <c:pt idx="13679">
                  <c:v>-30.052813476635308</c:v>
                </c:pt>
                <c:pt idx="13680">
                  <c:v>-30.065144269854024</c:v>
                </c:pt>
                <c:pt idx="13681">
                  <c:v>-30.065144269854024</c:v>
                </c:pt>
                <c:pt idx="13682">
                  <c:v>-30.065144269854024</c:v>
                </c:pt>
                <c:pt idx="13683">
                  <c:v>-30.077475063072733</c:v>
                </c:pt>
                <c:pt idx="13684">
                  <c:v>-30.077475063072733</c:v>
                </c:pt>
                <c:pt idx="13685">
                  <c:v>-30.077475063072733</c:v>
                </c:pt>
                <c:pt idx="13686">
                  <c:v>-30.089805856291449</c:v>
                </c:pt>
                <c:pt idx="13687">
                  <c:v>-30.089805856291449</c:v>
                </c:pt>
                <c:pt idx="13688">
                  <c:v>-30.089805856291449</c:v>
                </c:pt>
                <c:pt idx="13689">
                  <c:v>-30.089805856291449</c:v>
                </c:pt>
                <c:pt idx="13690">
                  <c:v>-30.102136649510165</c:v>
                </c:pt>
                <c:pt idx="13691">
                  <c:v>-30.102136649510165</c:v>
                </c:pt>
                <c:pt idx="13692">
                  <c:v>-30.102136649510165</c:v>
                </c:pt>
                <c:pt idx="13693">
                  <c:v>-30.114467442728881</c:v>
                </c:pt>
                <c:pt idx="13694">
                  <c:v>-30.114467442728881</c:v>
                </c:pt>
                <c:pt idx="13695">
                  <c:v>-30.114467442728881</c:v>
                </c:pt>
                <c:pt idx="13696">
                  <c:v>-30.114467442728881</c:v>
                </c:pt>
                <c:pt idx="13697">
                  <c:v>-30.126798235947589</c:v>
                </c:pt>
                <c:pt idx="13698">
                  <c:v>-30.126798235947589</c:v>
                </c:pt>
                <c:pt idx="13699">
                  <c:v>-30.126798235947589</c:v>
                </c:pt>
                <c:pt idx="13700">
                  <c:v>-30.139129029166305</c:v>
                </c:pt>
                <c:pt idx="13701">
                  <c:v>-30.139129029166305</c:v>
                </c:pt>
                <c:pt idx="13702">
                  <c:v>-30.139129029166305</c:v>
                </c:pt>
                <c:pt idx="13703">
                  <c:v>-30.151459822385021</c:v>
                </c:pt>
                <c:pt idx="13704">
                  <c:v>-30.151459822385021</c:v>
                </c:pt>
                <c:pt idx="13705">
                  <c:v>-30.151459822385021</c:v>
                </c:pt>
                <c:pt idx="13706">
                  <c:v>-30.151459822385021</c:v>
                </c:pt>
                <c:pt idx="13707">
                  <c:v>-30.151459822385021</c:v>
                </c:pt>
                <c:pt idx="13708">
                  <c:v>-30.163790615603737</c:v>
                </c:pt>
                <c:pt idx="13709">
                  <c:v>-30.163790615603737</c:v>
                </c:pt>
                <c:pt idx="13710">
                  <c:v>-30.163790615603737</c:v>
                </c:pt>
                <c:pt idx="13711">
                  <c:v>-30.163790615603737</c:v>
                </c:pt>
                <c:pt idx="13712">
                  <c:v>-30.176121408822446</c:v>
                </c:pt>
                <c:pt idx="13713">
                  <c:v>-30.176121408822446</c:v>
                </c:pt>
                <c:pt idx="13714">
                  <c:v>-30.176121408822446</c:v>
                </c:pt>
                <c:pt idx="13715">
                  <c:v>-30.188452202041155</c:v>
                </c:pt>
                <c:pt idx="13716">
                  <c:v>-30.188452202041155</c:v>
                </c:pt>
                <c:pt idx="13717">
                  <c:v>-30.188452202041155</c:v>
                </c:pt>
                <c:pt idx="13718">
                  <c:v>-30.188452202041155</c:v>
                </c:pt>
                <c:pt idx="13719">
                  <c:v>-30.200782995259871</c:v>
                </c:pt>
                <c:pt idx="13720">
                  <c:v>-30.200782995259871</c:v>
                </c:pt>
                <c:pt idx="13721">
                  <c:v>-30.200782995259871</c:v>
                </c:pt>
                <c:pt idx="13722">
                  <c:v>-30.200782995259871</c:v>
                </c:pt>
                <c:pt idx="13723">
                  <c:v>-30.213113788478587</c:v>
                </c:pt>
                <c:pt idx="13724">
                  <c:v>-30.213113788478587</c:v>
                </c:pt>
                <c:pt idx="13725">
                  <c:v>-30.213113788478587</c:v>
                </c:pt>
                <c:pt idx="13726">
                  <c:v>-30.225444581697303</c:v>
                </c:pt>
                <c:pt idx="13727">
                  <c:v>-30.225444581697303</c:v>
                </c:pt>
                <c:pt idx="13728">
                  <c:v>-30.237775374916012</c:v>
                </c:pt>
                <c:pt idx="13729">
                  <c:v>-30.237775374916012</c:v>
                </c:pt>
                <c:pt idx="13730">
                  <c:v>-30.237775374916012</c:v>
                </c:pt>
                <c:pt idx="13731">
                  <c:v>-30.250106168134728</c:v>
                </c:pt>
                <c:pt idx="13732">
                  <c:v>-30.250106168134728</c:v>
                </c:pt>
                <c:pt idx="13733">
                  <c:v>-30.250106168134728</c:v>
                </c:pt>
                <c:pt idx="13734">
                  <c:v>-30.262436961353444</c:v>
                </c:pt>
                <c:pt idx="13735">
                  <c:v>-30.262436961353444</c:v>
                </c:pt>
                <c:pt idx="13736">
                  <c:v>-30.262436961353444</c:v>
                </c:pt>
                <c:pt idx="13737">
                  <c:v>-30.262436961353444</c:v>
                </c:pt>
                <c:pt idx="13738">
                  <c:v>-30.262436961353444</c:v>
                </c:pt>
                <c:pt idx="13739">
                  <c:v>-30.27476775457216</c:v>
                </c:pt>
                <c:pt idx="13740">
                  <c:v>-30.27476775457216</c:v>
                </c:pt>
                <c:pt idx="13741">
                  <c:v>-30.27476775457216</c:v>
                </c:pt>
                <c:pt idx="13742">
                  <c:v>-30.27476775457216</c:v>
                </c:pt>
                <c:pt idx="13743">
                  <c:v>-30.287098547790869</c:v>
                </c:pt>
                <c:pt idx="13744">
                  <c:v>-30.287098547790869</c:v>
                </c:pt>
                <c:pt idx="13745">
                  <c:v>-30.287098547790869</c:v>
                </c:pt>
                <c:pt idx="13746">
                  <c:v>-30.299429341009585</c:v>
                </c:pt>
                <c:pt idx="13747">
                  <c:v>-30.299429341009585</c:v>
                </c:pt>
                <c:pt idx="13748">
                  <c:v>-30.311760134228294</c:v>
                </c:pt>
                <c:pt idx="13749">
                  <c:v>-30.311760134228294</c:v>
                </c:pt>
                <c:pt idx="13750">
                  <c:v>-30.311760134228294</c:v>
                </c:pt>
                <c:pt idx="13751">
                  <c:v>-30.32409092744701</c:v>
                </c:pt>
                <c:pt idx="13752">
                  <c:v>-30.32409092744701</c:v>
                </c:pt>
                <c:pt idx="13753">
                  <c:v>-30.32409092744701</c:v>
                </c:pt>
                <c:pt idx="13754">
                  <c:v>-30.336421720665726</c:v>
                </c:pt>
                <c:pt idx="13755">
                  <c:v>-30.336421720665726</c:v>
                </c:pt>
                <c:pt idx="13756">
                  <c:v>-30.336421720665726</c:v>
                </c:pt>
                <c:pt idx="13757">
                  <c:v>-30.336421720665726</c:v>
                </c:pt>
                <c:pt idx="13758">
                  <c:v>-30.348752513884435</c:v>
                </c:pt>
                <c:pt idx="13759">
                  <c:v>-30.348752513884435</c:v>
                </c:pt>
                <c:pt idx="13760">
                  <c:v>-30.348752513884435</c:v>
                </c:pt>
                <c:pt idx="13761">
                  <c:v>-30.348752513884435</c:v>
                </c:pt>
                <c:pt idx="13762">
                  <c:v>-30.361083307103151</c:v>
                </c:pt>
                <c:pt idx="13763">
                  <c:v>-30.361083307103151</c:v>
                </c:pt>
                <c:pt idx="13764">
                  <c:v>-30.361083307103151</c:v>
                </c:pt>
                <c:pt idx="13765">
                  <c:v>-30.361083307103151</c:v>
                </c:pt>
                <c:pt idx="13766">
                  <c:v>-30.373414100321867</c:v>
                </c:pt>
                <c:pt idx="13767">
                  <c:v>-30.373414100321867</c:v>
                </c:pt>
                <c:pt idx="13768">
                  <c:v>-30.373414100321867</c:v>
                </c:pt>
                <c:pt idx="13769">
                  <c:v>-30.385744893540583</c:v>
                </c:pt>
                <c:pt idx="13770">
                  <c:v>-30.385744893540583</c:v>
                </c:pt>
                <c:pt idx="13771">
                  <c:v>-30.385744893540583</c:v>
                </c:pt>
                <c:pt idx="13772">
                  <c:v>-30.398075686759292</c:v>
                </c:pt>
                <c:pt idx="13773">
                  <c:v>-30.398075686759292</c:v>
                </c:pt>
                <c:pt idx="13774">
                  <c:v>-30.410406479978008</c:v>
                </c:pt>
                <c:pt idx="13775">
                  <c:v>-30.410406479978008</c:v>
                </c:pt>
                <c:pt idx="13776">
                  <c:v>-30.410406479978008</c:v>
                </c:pt>
                <c:pt idx="13777">
                  <c:v>-30.422737273196724</c:v>
                </c:pt>
                <c:pt idx="13778">
                  <c:v>-30.422737273196724</c:v>
                </c:pt>
                <c:pt idx="13779">
                  <c:v>-30.422737273196724</c:v>
                </c:pt>
              </c:numCache>
            </c:numRef>
          </c:yVal>
        </c:ser>
        <c:axId val="155605248"/>
        <c:axId val="160940416"/>
      </c:scatterChart>
      <c:valAx>
        <c:axId val="155605248"/>
        <c:scaling>
          <c:orientation val="minMax"/>
        </c:scaling>
        <c:axPos val="b"/>
        <c:majorGridlines/>
        <c:numFmt formatCode="General" sourceLinked="1"/>
        <c:tickLblPos val="low"/>
        <c:crossAx val="160940416"/>
        <c:crosses val="autoZero"/>
        <c:crossBetween val="midCat"/>
      </c:valAx>
      <c:valAx>
        <c:axId val="160940416"/>
        <c:scaling>
          <c:orientation val="minMax"/>
        </c:scaling>
        <c:axPos val="l"/>
        <c:majorGridlines/>
        <c:numFmt formatCode="General" sourceLinked="1"/>
        <c:tickLblPos val="low"/>
        <c:crossAx val="155605248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autoTitleDeleted val="1"/>
    <c:plotArea>
      <c:layout/>
      <c:scatterChart>
        <c:scatterStyle val="lineMarker"/>
        <c:ser>
          <c:idx val="1"/>
          <c:order val="1"/>
          <c:tx>
            <c:strRef>
              <c:f>Feuil1!$A$1</c:f>
              <c:strCache>
                <c:ptCount val="1"/>
                <c:pt idx="0">
                  <c:v>ALLER</c:v>
                </c:pt>
              </c:strCache>
            </c:strRef>
          </c:tx>
          <c:marker>
            <c:symbol val="none"/>
          </c:marker>
          <c:xVal>
            <c:numRef>
              <c:f>Feuil1!$A$3:$A$13783</c:f>
              <c:numCache>
                <c:formatCode>General</c:formatCode>
                <c:ptCount val="13781"/>
                <c:pt idx="0">
                  <c:v>-41.543999999999997</c:v>
                </c:pt>
                <c:pt idx="1">
                  <c:v>-41.526000000000003</c:v>
                </c:pt>
                <c:pt idx="2">
                  <c:v>-41.526000000000003</c:v>
                </c:pt>
                <c:pt idx="3">
                  <c:v>-41.526000000000003</c:v>
                </c:pt>
                <c:pt idx="4">
                  <c:v>-41.526000000000003</c:v>
                </c:pt>
                <c:pt idx="5">
                  <c:v>-41.526000000000003</c:v>
                </c:pt>
                <c:pt idx="6">
                  <c:v>-41.508000000000003</c:v>
                </c:pt>
                <c:pt idx="7">
                  <c:v>-41.508000000000003</c:v>
                </c:pt>
                <c:pt idx="8">
                  <c:v>-41.508000000000003</c:v>
                </c:pt>
                <c:pt idx="9">
                  <c:v>-41.508000000000003</c:v>
                </c:pt>
                <c:pt idx="10">
                  <c:v>-41.49</c:v>
                </c:pt>
                <c:pt idx="11">
                  <c:v>-41.49</c:v>
                </c:pt>
                <c:pt idx="12">
                  <c:v>-41.49</c:v>
                </c:pt>
                <c:pt idx="13">
                  <c:v>-41.49</c:v>
                </c:pt>
                <c:pt idx="14">
                  <c:v>-41.472000000000001</c:v>
                </c:pt>
                <c:pt idx="15">
                  <c:v>-41.472000000000001</c:v>
                </c:pt>
                <c:pt idx="16">
                  <c:v>-41.472000000000001</c:v>
                </c:pt>
                <c:pt idx="17">
                  <c:v>-41.472000000000001</c:v>
                </c:pt>
                <c:pt idx="18">
                  <c:v>-41.472000000000001</c:v>
                </c:pt>
                <c:pt idx="19">
                  <c:v>-41.454000000000001</c:v>
                </c:pt>
                <c:pt idx="20">
                  <c:v>-41.454000000000001</c:v>
                </c:pt>
                <c:pt idx="21">
                  <c:v>-41.454000000000001</c:v>
                </c:pt>
                <c:pt idx="22">
                  <c:v>-41.454000000000001</c:v>
                </c:pt>
                <c:pt idx="23">
                  <c:v>-41.436</c:v>
                </c:pt>
                <c:pt idx="24">
                  <c:v>-41.436</c:v>
                </c:pt>
                <c:pt idx="25">
                  <c:v>-41.436</c:v>
                </c:pt>
                <c:pt idx="26">
                  <c:v>-41.436</c:v>
                </c:pt>
                <c:pt idx="27">
                  <c:v>-41.436</c:v>
                </c:pt>
                <c:pt idx="28">
                  <c:v>-41.417999999999999</c:v>
                </c:pt>
                <c:pt idx="29">
                  <c:v>-41.417999999999999</c:v>
                </c:pt>
                <c:pt idx="30">
                  <c:v>-41.417999999999999</c:v>
                </c:pt>
                <c:pt idx="31">
                  <c:v>-41.417999999999999</c:v>
                </c:pt>
                <c:pt idx="32">
                  <c:v>-41.417999999999999</c:v>
                </c:pt>
                <c:pt idx="33">
                  <c:v>-41.4</c:v>
                </c:pt>
                <c:pt idx="34">
                  <c:v>-41.4</c:v>
                </c:pt>
                <c:pt idx="35">
                  <c:v>-41.4</c:v>
                </c:pt>
                <c:pt idx="36">
                  <c:v>-41.4</c:v>
                </c:pt>
                <c:pt idx="37">
                  <c:v>-41.4</c:v>
                </c:pt>
                <c:pt idx="38">
                  <c:v>-41.4</c:v>
                </c:pt>
                <c:pt idx="39">
                  <c:v>-41.381999999999998</c:v>
                </c:pt>
                <c:pt idx="40">
                  <c:v>-41.381999999999998</c:v>
                </c:pt>
                <c:pt idx="41">
                  <c:v>-41.381999999999998</c:v>
                </c:pt>
                <c:pt idx="42">
                  <c:v>-41.381999999999998</c:v>
                </c:pt>
                <c:pt idx="43">
                  <c:v>-41.381999999999998</c:v>
                </c:pt>
                <c:pt idx="44">
                  <c:v>-41.363999999999997</c:v>
                </c:pt>
                <c:pt idx="45">
                  <c:v>-41.363999999999997</c:v>
                </c:pt>
                <c:pt idx="46">
                  <c:v>-41.363999999999997</c:v>
                </c:pt>
                <c:pt idx="47">
                  <c:v>-41.363999999999997</c:v>
                </c:pt>
                <c:pt idx="48">
                  <c:v>-41.345999999999997</c:v>
                </c:pt>
                <c:pt idx="49">
                  <c:v>-41.345999999999997</c:v>
                </c:pt>
                <c:pt idx="50">
                  <c:v>-41.345999999999997</c:v>
                </c:pt>
                <c:pt idx="51">
                  <c:v>-41.345999999999997</c:v>
                </c:pt>
                <c:pt idx="52">
                  <c:v>-41.345999999999997</c:v>
                </c:pt>
                <c:pt idx="53">
                  <c:v>-41.328000000000003</c:v>
                </c:pt>
                <c:pt idx="54">
                  <c:v>-41.328000000000003</c:v>
                </c:pt>
                <c:pt idx="55">
                  <c:v>-41.31</c:v>
                </c:pt>
                <c:pt idx="56">
                  <c:v>-41.31</c:v>
                </c:pt>
                <c:pt idx="57">
                  <c:v>-41.31</c:v>
                </c:pt>
                <c:pt idx="58">
                  <c:v>-41.31</c:v>
                </c:pt>
                <c:pt idx="59">
                  <c:v>-41.292000000000002</c:v>
                </c:pt>
                <c:pt idx="60">
                  <c:v>-41.292000000000002</c:v>
                </c:pt>
                <c:pt idx="61">
                  <c:v>-41.292000000000002</c:v>
                </c:pt>
                <c:pt idx="62">
                  <c:v>-41.292000000000002</c:v>
                </c:pt>
                <c:pt idx="63">
                  <c:v>-41.274000000000001</c:v>
                </c:pt>
                <c:pt idx="64">
                  <c:v>-41.274000000000001</c:v>
                </c:pt>
                <c:pt idx="65">
                  <c:v>-41.274000000000001</c:v>
                </c:pt>
                <c:pt idx="66">
                  <c:v>-41.274000000000001</c:v>
                </c:pt>
                <c:pt idx="67">
                  <c:v>-41.256</c:v>
                </c:pt>
                <c:pt idx="68">
                  <c:v>-41.256</c:v>
                </c:pt>
                <c:pt idx="69">
                  <c:v>-41.256</c:v>
                </c:pt>
                <c:pt idx="70">
                  <c:v>-41.256</c:v>
                </c:pt>
                <c:pt idx="71">
                  <c:v>-41.256</c:v>
                </c:pt>
                <c:pt idx="72">
                  <c:v>-41.238</c:v>
                </c:pt>
                <c:pt idx="73">
                  <c:v>-41.238</c:v>
                </c:pt>
                <c:pt idx="74">
                  <c:v>-41.238</c:v>
                </c:pt>
                <c:pt idx="75">
                  <c:v>-41.238</c:v>
                </c:pt>
                <c:pt idx="76">
                  <c:v>-41.238</c:v>
                </c:pt>
                <c:pt idx="77">
                  <c:v>-41.22</c:v>
                </c:pt>
                <c:pt idx="78">
                  <c:v>-41.22</c:v>
                </c:pt>
                <c:pt idx="79">
                  <c:v>-41.22</c:v>
                </c:pt>
                <c:pt idx="80">
                  <c:v>-41.22</c:v>
                </c:pt>
                <c:pt idx="81">
                  <c:v>-41.201999999999998</c:v>
                </c:pt>
                <c:pt idx="82">
                  <c:v>-41.201999999999998</c:v>
                </c:pt>
                <c:pt idx="83">
                  <c:v>-41.201999999999998</c:v>
                </c:pt>
                <c:pt idx="84">
                  <c:v>-41.201999999999998</c:v>
                </c:pt>
                <c:pt idx="85">
                  <c:v>-41.183999999999997</c:v>
                </c:pt>
                <c:pt idx="86">
                  <c:v>-41.183999999999997</c:v>
                </c:pt>
                <c:pt idx="87">
                  <c:v>-41.183999999999997</c:v>
                </c:pt>
                <c:pt idx="88">
                  <c:v>-41.183999999999997</c:v>
                </c:pt>
                <c:pt idx="89">
                  <c:v>-41.165999999999997</c:v>
                </c:pt>
                <c:pt idx="90">
                  <c:v>-41.165999999999997</c:v>
                </c:pt>
                <c:pt idx="91">
                  <c:v>-41.165999999999997</c:v>
                </c:pt>
                <c:pt idx="92">
                  <c:v>-41.165999999999997</c:v>
                </c:pt>
                <c:pt idx="93">
                  <c:v>-41.148000000000003</c:v>
                </c:pt>
                <c:pt idx="94">
                  <c:v>-41.148000000000003</c:v>
                </c:pt>
                <c:pt idx="95">
                  <c:v>-41.148000000000003</c:v>
                </c:pt>
                <c:pt idx="96">
                  <c:v>-41.148000000000003</c:v>
                </c:pt>
                <c:pt idx="97">
                  <c:v>-41.13</c:v>
                </c:pt>
                <c:pt idx="98">
                  <c:v>-41.13</c:v>
                </c:pt>
                <c:pt idx="99">
                  <c:v>-41.13</c:v>
                </c:pt>
                <c:pt idx="100">
                  <c:v>-41.13</c:v>
                </c:pt>
                <c:pt idx="101">
                  <c:v>-41.112000000000002</c:v>
                </c:pt>
                <c:pt idx="102">
                  <c:v>-41.112000000000002</c:v>
                </c:pt>
                <c:pt idx="103">
                  <c:v>-41.112000000000002</c:v>
                </c:pt>
                <c:pt idx="104">
                  <c:v>-41.094000000000001</c:v>
                </c:pt>
                <c:pt idx="105">
                  <c:v>-41.094000000000001</c:v>
                </c:pt>
                <c:pt idx="106">
                  <c:v>-41.094000000000001</c:v>
                </c:pt>
                <c:pt idx="107">
                  <c:v>-41.094000000000001</c:v>
                </c:pt>
                <c:pt idx="108">
                  <c:v>-41.076000000000001</c:v>
                </c:pt>
                <c:pt idx="109">
                  <c:v>-41.076000000000001</c:v>
                </c:pt>
                <c:pt idx="110">
                  <c:v>-41.076000000000001</c:v>
                </c:pt>
                <c:pt idx="111">
                  <c:v>-41.076000000000001</c:v>
                </c:pt>
                <c:pt idx="112">
                  <c:v>-41.058</c:v>
                </c:pt>
                <c:pt idx="113">
                  <c:v>-41.058</c:v>
                </c:pt>
                <c:pt idx="114">
                  <c:v>-41.058</c:v>
                </c:pt>
                <c:pt idx="115">
                  <c:v>-41.058</c:v>
                </c:pt>
                <c:pt idx="116">
                  <c:v>-41.04</c:v>
                </c:pt>
                <c:pt idx="117">
                  <c:v>-41.04</c:v>
                </c:pt>
                <c:pt idx="118">
                  <c:v>-41.04</c:v>
                </c:pt>
                <c:pt idx="119">
                  <c:v>-41.04</c:v>
                </c:pt>
                <c:pt idx="120">
                  <c:v>-41.021999999999998</c:v>
                </c:pt>
                <c:pt idx="121">
                  <c:v>-41.021999999999998</c:v>
                </c:pt>
                <c:pt idx="122">
                  <c:v>-41.021999999999998</c:v>
                </c:pt>
                <c:pt idx="123">
                  <c:v>-41.021999999999998</c:v>
                </c:pt>
                <c:pt idx="124">
                  <c:v>-41.021999999999998</c:v>
                </c:pt>
                <c:pt idx="125">
                  <c:v>-41.003999999999998</c:v>
                </c:pt>
                <c:pt idx="126">
                  <c:v>-41.003999999999998</c:v>
                </c:pt>
                <c:pt idx="127">
                  <c:v>-41.003999999999998</c:v>
                </c:pt>
                <c:pt idx="128">
                  <c:v>-41.003999999999998</c:v>
                </c:pt>
                <c:pt idx="129">
                  <c:v>-40.985999999999997</c:v>
                </c:pt>
                <c:pt idx="130">
                  <c:v>-40.985999999999997</c:v>
                </c:pt>
                <c:pt idx="131">
                  <c:v>-40.985999999999997</c:v>
                </c:pt>
                <c:pt idx="132">
                  <c:v>-40.985999999999997</c:v>
                </c:pt>
                <c:pt idx="133">
                  <c:v>-40.968000000000004</c:v>
                </c:pt>
                <c:pt idx="134">
                  <c:v>-40.968000000000004</c:v>
                </c:pt>
                <c:pt idx="135">
                  <c:v>-40.968000000000004</c:v>
                </c:pt>
                <c:pt idx="136">
                  <c:v>-40.968000000000004</c:v>
                </c:pt>
                <c:pt idx="137">
                  <c:v>-40.950000000000003</c:v>
                </c:pt>
                <c:pt idx="138">
                  <c:v>-40.950000000000003</c:v>
                </c:pt>
                <c:pt idx="139">
                  <c:v>-40.950000000000003</c:v>
                </c:pt>
                <c:pt idx="140">
                  <c:v>-40.950000000000003</c:v>
                </c:pt>
                <c:pt idx="141">
                  <c:v>-40.932000000000002</c:v>
                </c:pt>
                <c:pt idx="142">
                  <c:v>-40.932000000000002</c:v>
                </c:pt>
                <c:pt idx="143">
                  <c:v>-40.932000000000002</c:v>
                </c:pt>
                <c:pt idx="144">
                  <c:v>-40.932000000000002</c:v>
                </c:pt>
                <c:pt idx="145">
                  <c:v>-40.914000000000001</c:v>
                </c:pt>
                <c:pt idx="146">
                  <c:v>-40.914000000000001</c:v>
                </c:pt>
                <c:pt idx="147">
                  <c:v>-40.914000000000001</c:v>
                </c:pt>
                <c:pt idx="148">
                  <c:v>-40.896000000000001</c:v>
                </c:pt>
                <c:pt idx="149">
                  <c:v>-40.896000000000001</c:v>
                </c:pt>
                <c:pt idx="150">
                  <c:v>-40.896000000000001</c:v>
                </c:pt>
                <c:pt idx="151">
                  <c:v>-40.896000000000001</c:v>
                </c:pt>
                <c:pt idx="152">
                  <c:v>-40.878</c:v>
                </c:pt>
                <c:pt idx="153">
                  <c:v>-40.878</c:v>
                </c:pt>
                <c:pt idx="154">
                  <c:v>-40.878</c:v>
                </c:pt>
                <c:pt idx="155">
                  <c:v>-40.86</c:v>
                </c:pt>
                <c:pt idx="156">
                  <c:v>-40.86</c:v>
                </c:pt>
                <c:pt idx="157">
                  <c:v>-40.86</c:v>
                </c:pt>
                <c:pt idx="158">
                  <c:v>-40.841999999999999</c:v>
                </c:pt>
                <c:pt idx="159">
                  <c:v>-40.841999999999999</c:v>
                </c:pt>
                <c:pt idx="160">
                  <c:v>-40.841999999999999</c:v>
                </c:pt>
                <c:pt idx="161">
                  <c:v>-40.841999999999999</c:v>
                </c:pt>
                <c:pt idx="162">
                  <c:v>-40.823999999999998</c:v>
                </c:pt>
                <c:pt idx="163">
                  <c:v>-40.823999999999998</c:v>
                </c:pt>
                <c:pt idx="164">
                  <c:v>-40.823999999999998</c:v>
                </c:pt>
                <c:pt idx="165">
                  <c:v>-40.823999999999998</c:v>
                </c:pt>
                <c:pt idx="166">
                  <c:v>-40.805999999999997</c:v>
                </c:pt>
                <c:pt idx="167">
                  <c:v>-40.805999999999997</c:v>
                </c:pt>
                <c:pt idx="168">
                  <c:v>-40.805999999999997</c:v>
                </c:pt>
                <c:pt idx="169">
                  <c:v>-40.805999999999997</c:v>
                </c:pt>
                <c:pt idx="170">
                  <c:v>-40.787999999999997</c:v>
                </c:pt>
                <c:pt idx="171">
                  <c:v>-40.787999999999997</c:v>
                </c:pt>
                <c:pt idx="172">
                  <c:v>-40.787999999999997</c:v>
                </c:pt>
                <c:pt idx="173">
                  <c:v>-40.787999999999997</c:v>
                </c:pt>
                <c:pt idx="174">
                  <c:v>-40.770000000000003</c:v>
                </c:pt>
                <c:pt idx="175">
                  <c:v>-40.770000000000003</c:v>
                </c:pt>
                <c:pt idx="176">
                  <c:v>-40.770000000000003</c:v>
                </c:pt>
                <c:pt idx="177">
                  <c:v>-40.770000000000003</c:v>
                </c:pt>
                <c:pt idx="178">
                  <c:v>-40.752000000000002</c:v>
                </c:pt>
                <c:pt idx="179">
                  <c:v>-40.752000000000002</c:v>
                </c:pt>
                <c:pt idx="180">
                  <c:v>-40.752000000000002</c:v>
                </c:pt>
                <c:pt idx="181">
                  <c:v>-40.752000000000002</c:v>
                </c:pt>
                <c:pt idx="182">
                  <c:v>-40.734000000000002</c:v>
                </c:pt>
                <c:pt idx="183">
                  <c:v>-40.734000000000002</c:v>
                </c:pt>
                <c:pt idx="184">
                  <c:v>-40.734000000000002</c:v>
                </c:pt>
                <c:pt idx="185">
                  <c:v>-40.734000000000002</c:v>
                </c:pt>
                <c:pt idx="186">
                  <c:v>-40.716000000000001</c:v>
                </c:pt>
                <c:pt idx="187">
                  <c:v>-40.716000000000001</c:v>
                </c:pt>
                <c:pt idx="188">
                  <c:v>-40.716000000000001</c:v>
                </c:pt>
                <c:pt idx="189">
                  <c:v>-40.716000000000001</c:v>
                </c:pt>
                <c:pt idx="190">
                  <c:v>-40.698</c:v>
                </c:pt>
                <c:pt idx="191">
                  <c:v>-40.698</c:v>
                </c:pt>
                <c:pt idx="192">
                  <c:v>-40.698</c:v>
                </c:pt>
                <c:pt idx="193">
                  <c:v>-40.68</c:v>
                </c:pt>
                <c:pt idx="194">
                  <c:v>-40.68</c:v>
                </c:pt>
                <c:pt idx="195">
                  <c:v>-40.68</c:v>
                </c:pt>
                <c:pt idx="196">
                  <c:v>-40.68</c:v>
                </c:pt>
                <c:pt idx="197">
                  <c:v>-40.661999999999999</c:v>
                </c:pt>
                <c:pt idx="198">
                  <c:v>-40.661999999999999</c:v>
                </c:pt>
                <c:pt idx="199">
                  <c:v>-40.661999999999999</c:v>
                </c:pt>
                <c:pt idx="200">
                  <c:v>-40.661999999999999</c:v>
                </c:pt>
                <c:pt idx="201">
                  <c:v>-40.643999999999998</c:v>
                </c:pt>
                <c:pt idx="202">
                  <c:v>-40.643999999999998</c:v>
                </c:pt>
                <c:pt idx="203">
                  <c:v>-40.643999999999998</c:v>
                </c:pt>
                <c:pt idx="204">
                  <c:v>-40.643999999999998</c:v>
                </c:pt>
                <c:pt idx="205">
                  <c:v>-40.625999999999998</c:v>
                </c:pt>
                <c:pt idx="206">
                  <c:v>-40.625999999999998</c:v>
                </c:pt>
                <c:pt idx="207">
                  <c:v>-40.625999999999998</c:v>
                </c:pt>
                <c:pt idx="208">
                  <c:v>-40.625999999999998</c:v>
                </c:pt>
                <c:pt idx="209">
                  <c:v>-40.607999999999997</c:v>
                </c:pt>
                <c:pt idx="210">
                  <c:v>-40.607999999999997</c:v>
                </c:pt>
                <c:pt idx="211">
                  <c:v>-40.607999999999997</c:v>
                </c:pt>
                <c:pt idx="212">
                  <c:v>-40.607999999999997</c:v>
                </c:pt>
                <c:pt idx="213">
                  <c:v>-40.607999999999997</c:v>
                </c:pt>
                <c:pt idx="214">
                  <c:v>-40.590000000000003</c:v>
                </c:pt>
                <c:pt idx="215">
                  <c:v>-40.590000000000003</c:v>
                </c:pt>
                <c:pt idx="216">
                  <c:v>-40.590000000000003</c:v>
                </c:pt>
                <c:pt idx="217">
                  <c:v>-40.590000000000003</c:v>
                </c:pt>
                <c:pt idx="218">
                  <c:v>-40.572000000000003</c:v>
                </c:pt>
                <c:pt idx="219">
                  <c:v>-40.572000000000003</c:v>
                </c:pt>
                <c:pt idx="220">
                  <c:v>-40.572000000000003</c:v>
                </c:pt>
                <c:pt idx="221">
                  <c:v>-40.554000000000002</c:v>
                </c:pt>
                <c:pt idx="222">
                  <c:v>-40.554000000000002</c:v>
                </c:pt>
                <c:pt idx="223">
                  <c:v>-40.554000000000002</c:v>
                </c:pt>
                <c:pt idx="224">
                  <c:v>-40.554000000000002</c:v>
                </c:pt>
                <c:pt idx="225">
                  <c:v>-40.536000000000001</c:v>
                </c:pt>
                <c:pt idx="226">
                  <c:v>-40.536000000000001</c:v>
                </c:pt>
                <c:pt idx="227">
                  <c:v>-40.536000000000001</c:v>
                </c:pt>
                <c:pt idx="228">
                  <c:v>-40.536000000000001</c:v>
                </c:pt>
                <c:pt idx="229">
                  <c:v>-40.518000000000001</c:v>
                </c:pt>
                <c:pt idx="230">
                  <c:v>-40.518000000000001</c:v>
                </c:pt>
                <c:pt idx="231">
                  <c:v>-40.518000000000001</c:v>
                </c:pt>
                <c:pt idx="232">
                  <c:v>-40.518000000000001</c:v>
                </c:pt>
                <c:pt idx="233">
                  <c:v>-40.5</c:v>
                </c:pt>
                <c:pt idx="234">
                  <c:v>-40.5</c:v>
                </c:pt>
                <c:pt idx="235">
                  <c:v>-40.5</c:v>
                </c:pt>
                <c:pt idx="236">
                  <c:v>-40.5</c:v>
                </c:pt>
                <c:pt idx="237">
                  <c:v>-40.481999999999999</c:v>
                </c:pt>
                <c:pt idx="238">
                  <c:v>-40.481999999999999</c:v>
                </c:pt>
                <c:pt idx="239">
                  <c:v>-40.481999999999999</c:v>
                </c:pt>
                <c:pt idx="240">
                  <c:v>-40.481999999999999</c:v>
                </c:pt>
                <c:pt idx="241">
                  <c:v>-40.463999999999999</c:v>
                </c:pt>
                <c:pt idx="242">
                  <c:v>-40.463999999999999</c:v>
                </c:pt>
                <c:pt idx="243">
                  <c:v>-40.463999999999999</c:v>
                </c:pt>
                <c:pt idx="244">
                  <c:v>-40.445999999999998</c:v>
                </c:pt>
                <c:pt idx="245">
                  <c:v>-40.445999999999998</c:v>
                </c:pt>
                <c:pt idx="246">
                  <c:v>-40.445999999999998</c:v>
                </c:pt>
                <c:pt idx="247">
                  <c:v>-40.445999999999998</c:v>
                </c:pt>
                <c:pt idx="248">
                  <c:v>-40.427999999999997</c:v>
                </c:pt>
                <c:pt idx="249">
                  <c:v>-40.427999999999997</c:v>
                </c:pt>
                <c:pt idx="250">
                  <c:v>-40.427999999999997</c:v>
                </c:pt>
                <c:pt idx="251">
                  <c:v>-40.409999999999997</c:v>
                </c:pt>
                <c:pt idx="252">
                  <c:v>-40.409999999999997</c:v>
                </c:pt>
                <c:pt idx="253">
                  <c:v>-40.409999999999997</c:v>
                </c:pt>
                <c:pt idx="254">
                  <c:v>-40.392000000000003</c:v>
                </c:pt>
                <c:pt idx="255">
                  <c:v>-40.392000000000003</c:v>
                </c:pt>
                <c:pt idx="256">
                  <c:v>-40.392000000000003</c:v>
                </c:pt>
                <c:pt idx="257">
                  <c:v>-40.374000000000002</c:v>
                </c:pt>
                <c:pt idx="258">
                  <c:v>-40.374000000000002</c:v>
                </c:pt>
                <c:pt idx="259">
                  <c:v>-40.374000000000002</c:v>
                </c:pt>
                <c:pt idx="260">
                  <c:v>-40.374000000000002</c:v>
                </c:pt>
                <c:pt idx="261">
                  <c:v>-40.356000000000002</c:v>
                </c:pt>
                <c:pt idx="262">
                  <c:v>-40.356000000000002</c:v>
                </c:pt>
                <c:pt idx="263">
                  <c:v>-40.356000000000002</c:v>
                </c:pt>
                <c:pt idx="264">
                  <c:v>-40.356000000000002</c:v>
                </c:pt>
                <c:pt idx="265">
                  <c:v>-40.338000000000001</c:v>
                </c:pt>
                <c:pt idx="266">
                  <c:v>-40.338000000000001</c:v>
                </c:pt>
                <c:pt idx="267">
                  <c:v>-40.338000000000001</c:v>
                </c:pt>
                <c:pt idx="268">
                  <c:v>-40.338000000000001</c:v>
                </c:pt>
                <c:pt idx="269">
                  <c:v>-40.32</c:v>
                </c:pt>
                <c:pt idx="270">
                  <c:v>-40.32</c:v>
                </c:pt>
                <c:pt idx="271">
                  <c:v>-40.32</c:v>
                </c:pt>
                <c:pt idx="272">
                  <c:v>-40.32</c:v>
                </c:pt>
                <c:pt idx="273">
                  <c:v>-40.302</c:v>
                </c:pt>
                <c:pt idx="274">
                  <c:v>-40.302</c:v>
                </c:pt>
                <c:pt idx="275">
                  <c:v>-40.302</c:v>
                </c:pt>
                <c:pt idx="276">
                  <c:v>-40.302</c:v>
                </c:pt>
                <c:pt idx="277">
                  <c:v>-40.283999999999999</c:v>
                </c:pt>
                <c:pt idx="278">
                  <c:v>-40.283999999999999</c:v>
                </c:pt>
                <c:pt idx="279">
                  <c:v>-40.283999999999999</c:v>
                </c:pt>
                <c:pt idx="280">
                  <c:v>-40.265999999999998</c:v>
                </c:pt>
                <c:pt idx="281">
                  <c:v>-40.265999999999998</c:v>
                </c:pt>
                <c:pt idx="282">
                  <c:v>-40.265999999999998</c:v>
                </c:pt>
                <c:pt idx="283">
                  <c:v>-40.247999999999998</c:v>
                </c:pt>
                <c:pt idx="284">
                  <c:v>-40.247999999999998</c:v>
                </c:pt>
                <c:pt idx="285">
                  <c:v>-40.247999999999998</c:v>
                </c:pt>
                <c:pt idx="286">
                  <c:v>-40.247999999999998</c:v>
                </c:pt>
                <c:pt idx="287">
                  <c:v>-40.229999999999997</c:v>
                </c:pt>
                <c:pt idx="288">
                  <c:v>-40.229999999999997</c:v>
                </c:pt>
                <c:pt idx="289">
                  <c:v>-40.229999999999997</c:v>
                </c:pt>
                <c:pt idx="290">
                  <c:v>-40.229999999999997</c:v>
                </c:pt>
                <c:pt idx="291">
                  <c:v>-40.212000000000003</c:v>
                </c:pt>
                <c:pt idx="292">
                  <c:v>-40.212000000000003</c:v>
                </c:pt>
                <c:pt idx="293">
                  <c:v>-40.212000000000003</c:v>
                </c:pt>
                <c:pt idx="294">
                  <c:v>-40.212000000000003</c:v>
                </c:pt>
                <c:pt idx="295">
                  <c:v>-40.212000000000003</c:v>
                </c:pt>
                <c:pt idx="296">
                  <c:v>-40.194000000000003</c:v>
                </c:pt>
                <c:pt idx="297">
                  <c:v>-40.194000000000003</c:v>
                </c:pt>
                <c:pt idx="298">
                  <c:v>-40.194000000000003</c:v>
                </c:pt>
                <c:pt idx="299">
                  <c:v>-40.176000000000002</c:v>
                </c:pt>
                <c:pt idx="300">
                  <c:v>-40.176000000000002</c:v>
                </c:pt>
                <c:pt idx="301">
                  <c:v>-40.176000000000002</c:v>
                </c:pt>
                <c:pt idx="302">
                  <c:v>-40.176000000000002</c:v>
                </c:pt>
                <c:pt idx="303">
                  <c:v>-40.158000000000001</c:v>
                </c:pt>
                <c:pt idx="304">
                  <c:v>-40.158000000000001</c:v>
                </c:pt>
                <c:pt idx="305">
                  <c:v>-40.158000000000001</c:v>
                </c:pt>
                <c:pt idx="306">
                  <c:v>-40.158000000000001</c:v>
                </c:pt>
                <c:pt idx="307">
                  <c:v>-40.14</c:v>
                </c:pt>
                <c:pt idx="308">
                  <c:v>-40.14</c:v>
                </c:pt>
                <c:pt idx="309">
                  <c:v>-40.14</c:v>
                </c:pt>
                <c:pt idx="310">
                  <c:v>-40.14</c:v>
                </c:pt>
                <c:pt idx="311">
                  <c:v>-40.122</c:v>
                </c:pt>
                <c:pt idx="312">
                  <c:v>-40.122</c:v>
                </c:pt>
                <c:pt idx="313">
                  <c:v>-40.122</c:v>
                </c:pt>
                <c:pt idx="314">
                  <c:v>-40.122</c:v>
                </c:pt>
                <c:pt idx="315">
                  <c:v>-40.103999999999999</c:v>
                </c:pt>
                <c:pt idx="316">
                  <c:v>-40.103999999999999</c:v>
                </c:pt>
                <c:pt idx="317">
                  <c:v>-40.103999999999999</c:v>
                </c:pt>
                <c:pt idx="318">
                  <c:v>-40.085999999999999</c:v>
                </c:pt>
                <c:pt idx="319">
                  <c:v>-40.085999999999999</c:v>
                </c:pt>
                <c:pt idx="320">
                  <c:v>-40.085999999999999</c:v>
                </c:pt>
                <c:pt idx="321">
                  <c:v>-40.085999999999999</c:v>
                </c:pt>
                <c:pt idx="322">
                  <c:v>-40.067999999999998</c:v>
                </c:pt>
                <c:pt idx="323">
                  <c:v>-40.067999999999998</c:v>
                </c:pt>
                <c:pt idx="324">
                  <c:v>-40.067999999999998</c:v>
                </c:pt>
                <c:pt idx="325">
                  <c:v>-40.049999999999997</c:v>
                </c:pt>
                <c:pt idx="326">
                  <c:v>-40.049999999999997</c:v>
                </c:pt>
                <c:pt idx="327">
                  <c:v>-40.049999999999997</c:v>
                </c:pt>
                <c:pt idx="328">
                  <c:v>-40.049999999999997</c:v>
                </c:pt>
                <c:pt idx="329">
                  <c:v>-40.031999999999996</c:v>
                </c:pt>
                <c:pt idx="330">
                  <c:v>-40.031999999999996</c:v>
                </c:pt>
                <c:pt idx="331">
                  <c:v>-40.031999999999996</c:v>
                </c:pt>
                <c:pt idx="332">
                  <c:v>-40.031999999999996</c:v>
                </c:pt>
                <c:pt idx="333">
                  <c:v>-40.014000000000003</c:v>
                </c:pt>
                <c:pt idx="334">
                  <c:v>-40.014000000000003</c:v>
                </c:pt>
                <c:pt idx="335">
                  <c:v>-40.014000000000003</c:v>
                </c:pt>
                <c:pt idx="336">
                  <c:v>-40.014000000000003</c:v>
                </c:pt>
                <c:pt idx="337">
                  <c:v>-39.996000000000002</c:v>
                </c:pt>
                <c:pt idx="338">
                  <c:v>-39.996000000000002</c:v>
                </c:pt>
                <c:pt idx="339">
                  <c:v>-39.996000000000002</c:v>
                </c:pt>
                <c:pt idx="340">
                  <c:v>-39.996000000000002</c:v>
                </c:pt>
                <c:pt idx="341">
                  <c:v>-39.978000000000002</c:v>
                </c:pt>
                <c:pt idx="342">
                  <c:v>-39.978000000000002</c:v>
                </c:pt>
                <c:pt idx="343">
                  <c:v>-39.978000000000002</c:v>
                </c:pt>
                <c:pt idx="344">
                  <c:v>-39.978000000000002</c:v>
                </c:pt>
                <c:pt idx="345">
                  <c:v>-39.96</c:v>
                </c:pt>
                <c:pt idx="346">
                  <c:v>-39.96</c:v>
                </c:pt>
                <c:pt idx="347">
                  <c:v>-39.96</c:v>
                </c:pt>
                <c:pt idx="348">
                  <c:v>-39.96</c:v>
                </c:pt>
                <c:pt idx="349">
                  <c:v>-39.942</c:v>
                </c:pt>
                <c:pt idx="350">
                  <c:v>-39.942</c:v>
                </c:pt>
                <c:pt idx="351">
                  <c:v>-39.923999999999999</c:v>
                </c:pt>
                <c:pt idx="352">
                  <c:v>-39.923999999999999</c:v>
                </c:pt>
                <c:pt idx="353">
                  <c:v>-39.923999999999999</c:v>
                </c:pt>
                <c:pt idx="354">
                  <c:v>-39.905999999999999</c:v>
                </c:pt>
                <c:pt idx="355">
                  <c:v>-39.905999999999999</c:v>
                </c:pt>
                <c:pt idx="356">
                  <c:v>-39.905999999999999</c:v>
                </c:pt>
                <c:pt idx="357">
                  <c:v>-39.905999999999999</c:v>
                </c:pt>
                <c:pt idx="358">
                  <c:v>-39.887999999999998</c:v>
                </c:pt>
                <c:pt idx="359">
                  <c:v>-39.887999999999998</c:v>
                </c:pt>
                <c:pt idx="360">
                  <c:v>-39.887999999999998</c:v>
                </c:pt>
                <c:pt idx="361">
                  <c:v>-39.869999999999997</c:v>
                </c:pt>
                <c:pt idx="362">
                  <c:v>-39.869999999999997</c:v>
                </c:pt>
                <c:pt idx="363">
                  <c:v>-39.869999999999997</c:v>
                </c:pt>
                <c:pt idx="364">
                  <c:v>-39.869999999999997</c:v>
                </c:pt>
                <c:pt idx="365">
                  <c:v>-39.851999999999997</c:v>
                </c:pt>
                <c:pt idx="366">
                  <c:v>-39.851999999999997</c:v>
                </c:pt>
                <c:pt idx="367">
                  <c:v>-39.851999999999997</c:v>
                </c:pt>
                <c:pt idx="368">
                  <c:v>-39.834000000000003</c:v>
                </c:pt>
                <c:pt idx="369">
                  <c:v>-39.834000000000003</c:v>
                </c:pt>
                <c:pt idx="370">
                  <c:v>-39.834000000000003</c:v>
                </c:pt>
                <c:pt idx="371">
                  <c:v>-39.834000000000003</c:v>
                </c:pt>
                <c:pt idx="372">
                  <c:v>-39.816000000000003</c:v>
                </c:pt>
                <c:pt idx="373">
                  <c:v>-39.816000000000003</c:v>
                </c:pt>
                <c:pt idx="374">
                  <c:v>-39.816000000000003</c:v>
                </c:pt>
                <c:pt idx="375">
                  <c:v>-39.816000000000003</c:v>
                </c:pt>
                <c:pt idx="376">
                  <c:v>-39.798000000000002</c:v>
                </c:pt>
                <c:pt idx="377">
                  <c:v>-39.798000000000002</c:v>
                </c:pt>
                <c:pt idx="378">
                  <c:v>-39.798000000000002</c:v>
                </c:pt>
                <c:pt idx="379">
                  <c:v>-39.798000000000002</c:v>
                </c:pt>
                <c:pt idx="380">
                  <c:v>-39.798000000000002</c:v>
                </c:pt>
                <c:pt idx="381">
                  <c:v>-39.78</c:v>
                </c:pt>
                <c:pt idx="382">
                  <c:v>-39.78</c:v>
                </c:pt>
                <c:pt idx="383">
                  <c:v>-39.78</c:v>
                </c:pt>
                <c:pt idx="384">
                  <c:v>-39.78</c:v>
                </c:pt>
                <c:pt idx="385">
                  <c:v>-39.762</c:v>
                </c:pt>
                <c:pt idx="386">
                  <c:v>-39.762</c:v>
                </c:pt>
                <c:pt idx="387">
                  <c:v>-39.762</c:v>
                </c:pt>
                <c:pt idx="388">
                  <c:v>-39.762</c:v>
                </c:pt>
                <c:pt idx="389">
                  <c:v>-39.744</c:v>
                </c:pt>
                <c:pt idx="390">
                  <c:v>-39.744</c:v>
                </c:pt>
                <c:pt idx="391">
                  <c:v>-39.744</c:v>
                </c:pt>
                <c:pt idx="392">
                  <c:v>-39.744</c:v>
                </c:pt>
                <c:pt idx="393">
                  <c:v>-39.725999999999999</c:v>
                </c:pt>
                <c:pt idx="394">
                  <c:v>-39.725999999999999</c:v>
                </c:pt>
                <c:pt idx="395">
                  <c:v>-39.707999999999998</c:v>
                </c:pt>
                <c:pt idx="396">
                  <c:v>-39.707999999999998</c:v>
                </c:pt>
                <c:pt idx="397">
                  <c:v>-39.707999999999998</c:v>
                </c:pt>
                <c:pt idx="398">
                  <c:v>-39.69</c:v>
                </c:pt>
                <c:pt idx="399">
                  <c:v>-39.69</c:v>
                </c:pt>
                <c:pt idx="400">
                  <c:v>-39.69</c:v>
                </c:pt>
                <c:pt idx="401">
                  <c:v>-39.69</c:v>
                </c:pt>
                <c:pt idx="402">
                  <c:v>-39.671999999999997</c:v>
                </c:pt>
                <c:pt idx="403">
                  <c:v>-39.671999999999997</c:v>
                </c:pt>
                <c:pt idx="404">
                  <c:v>-39.671999999999997</c:v>
                </c:pt>
                <c:pt idx="405">
                  <c:v>-39.671999999999997</c:v>
                </c:pt>
                <c:pt idx="406">
                  <c:v>-39.654000000000003</c:v>
                </c:pt>
                <c:pt idx="407">
                  <c:v>-39.654000000000003</c:v>
                </c:pt>
                <c:pt idx="408">
                  <c:v>-39.654000000000003</c:v>
                </c:pt>
                <c:pt idx="409">
                  <c:v>-39.636000000000003</c:v>
                </c:pt>
                <c:pt idx="410">
                  <c:v>-39.636000000000003</c:v>
                </c:pt>
                <c:pt idx="411">
                  <c:v>-39.636000000000003</c:v>
                </c:pt>
                <c:pt idx="412">
                  <c:v>-39.636000000000003</c:v>
                </c:pt>
                <c:pt idx="413">
                  <c:v>-39.618000000000002</c:v>
                </c:pt>
                <c:pt idx="414">
                  <c:v>-39.618000000000002</c:v>
                </c:pt>
                <c:pt idx="415">
                  <c:v>-39.618000000000002</c:v>
                </c:pt>
                <c:pt idx="416">
                  <c:v>-39.618000000000002</c:v>
                </c:pt>
                <c:pt idx="417">
                  <c:v>-39.6</c:v>
                </c:pt>
                <c:pt idx="418">
                  <c:v>-39.6</c:v>
                </c:pt>
                <c:pt idx="419">
                  <c:v>-39.6</c:v>
                </c:pt>
                <c:pt idx="420">
                  <c:v>-39.6</c:v>
                </c:pt>
                <c:pt idx="421">
                  <c:v>-39.582000000000001</c:v>
                </c:pt>
                <c:pt idx="422">
                  <c:v>-39.582000000000001</c:v>
                </c:pt>
                <c:pt idx="423">
                  <c:v>-39.582000000000001</c:v>
                </c:pt>
                <c:pt idx="424">
                  <c:v>-39.582000000000001</c:v>
                </c:pt>
                <c:pt idx="425">
                  <c:v>-39.582000000000001</c:v>
                </c:pt>
                <c:pt idx="426">
                  <c:v>-39.564</c:v>
                </c:pt>
                <c:pt idx="427">
                  <c:v>-39.564</c:v>
                </c:pt>
                <c:pt idx="428">
                  <c:v>-39.564</c:v>
                </c:pt>
                <c:pt idx="429">
                  <c:v>-39.545999999999999</c:v>
                </c:pt>
                <c:pt idx="430">
                  <c:v>-39.545999999999999</c:v>
                </c:pt>
                <c:pt idx="431">
                  <c:v>-39.545999999999999</c:v>
                </c:pt>
                <c:pt idx="432">
                  <c:v>-39.545999999999999</c:v>
                </c:pt>
                <c:pt idx="433">
                  <c:v>-39.545999999999999</c:v>
                </c:pt>
                <c:pt idx="434">
                  <c:v>-39.527999999999999</c:v>
                </c:pt>
                <c:pt idx="435">
                  <c:v>-39.527999999999999</c:v>
                </c:pt>
                <c:pt idx="436">
                  <c:v>-39.527999999999999</c:v>
                </c:pt>
                <c:pt idx="437">
                  <c:v>-39.527999999999999</c:v>
                </c:pt>
                <c:pt idx="438">
                  <c:v>-39.51</c:v>
                </c:pt>
                <c:pt idx="439">
                  <c:v>-39.51</c:v>
                </c:pt>
                <c:pt idx="440">
                  <c:v>-39.51</c:v>
                </c:pt>
                <c:pt idx="441">
                  <c:v>-39.51</c:v>
                </c:pt>
                <c:pt idx="442">
                  <c:v>-39.491999999999997</c:v>
                </c:pt>
                <c:pt idx="443">
                  <c:v>-39.491999999999997</c:v>
                </c:pt>
                <c:pt idx="444">
                  <c:v>-39.491999999999997</c:v>
                </c:pt>
                <c:pt idx="445">
                  <c:v>-39.491999999999997</c:v>
                </c:pt>
                <c:pt idx="446">
                  <c:v>-39.473999999999997</c:v>
                </c:pt>
                <c:pt idx="447">
                  <c:v>-39.473999999999997</c:v>
                </c:pt>
                <c:pt idx="448">
                  <c:v>-39.456000000000003</c:v>
                </c:pt>
                <c:pt idx="449">
                  <c:v>-39.456000000000003</c:v>
                </c:pt>
                <c:pt idx="450">
                  <c:v>-39.456000000000003</c:v>
                </c:pt>
                <c:pt idx="451">
                  <c:v>-39.438000000000002</c:v>
                </c:pt>
                <c:pt idx="452">
                  <c:v>-39.438000000000002</c:v>
                </c:pt>
                <c:pt idx="453">
                  <c:v>-39.438000000000002</c:v>
                </c:pt>
                <c:pt idx="454">
                  <c:v>-39.438000000000002</c:v>
                </c:pt>
                <c:pt idx="455">
                  <c:v>-39.42</c:v>
                </c:pt>
                <c:pt idx="456">
                  <c:v>-39.42</c:v>
                </c:pt>
                <c:pt idx="457">
                  <c:v>-39.42</c:v>
                </c:pt>
                <c:pt idx="458">
                  <c:v>-39.402000000000001</c:v>
                </c:pt>
                <c:pt idx="459">
                  <c:v>-39.402000000000001</c:v>
                </c:pt>
                <c:pt idx="460">
                  <c:v>-39.402000000000001</c:v>
                </c:pt>
                <c:pt idx="461">
                  <c:v>-39.402000000000001</c:v>
                </c:pt>
                <c:pt idx="462">
                  <c:v>-39.384</c:v>
                </c:pt>
                <c:pt idx="463">
                  <c:v>-39.384</c:v>
                </c:pt>
                <c:pt idx="464">
                  <c:v>-39.384</c:v>
                </c:pt>
                <c:pt idx="465">
                  <c:v>-39.384</c:v>
                </c:pt>
                <c:pt idx="466">
                  <c:v>-39.366</c:v>
                </c:pt>
                <c:pt idx="467">
                  <c:v>-39.366</c:v>
                </c:pt>
                <c:pt idx="468">
                  <c:v>-39.366</c:v>
                </c:pt>
                <c:pt idx="469">
                  <c:v>-39.366</c:v>
                </c:pt>
                <c:pt idx="470">
                  <c:v>-39.366</c:v>
                </c:pt>
                <c:pt idx="471">
                  <c:v>-39.347999999999999</c:v>
                </c:pt>
                <c:pt idx="472">
                  <c:v>-39.347999999999999</c:v>
                </c:pt>
                <c:pt idx="473">
                  <c:v>-39.347999999999999</c:v>
                </c:pt>
                <c:pt idx="474">
                  <c:v>-39.33</c:v>
                </c:pt>
                <c:pt idx="475">
                  <c:v>-39.33</c:v>
                </c:pt>
                <c:pt idx="476">
                  <c:v>-39.33</c:v>
                </c:pt>
                <c:pt idx="477">
                  <c:v>-39.33</c:v>
                </c:pt>
                <c:pt idx="478">
                  <c:v>-39.311999999999998</c:v>
                </c:pt>
                <c:pt idx="479">
                  <c:v>-39.311999999999998</c:v>
                </c:pt>
                <c:pt idx="480">
                  <c:v>-39.311999999999998</c:v>
                </c:pt>
                <c:pt idx="481">
                  <c:v>-39.311999999999998</c:v>
                </c:pt>
                <c:pt idx="482">
                  <c:v>-39.311999999999998</c:v>
                </c:pt>
                <c:pt idx="483">
                  <c:v>-39.293999999999997</c:v>
                </c:pt>
                <c:pt idx="484">
                  <c:v>-39.293999999999997</c:v>
                </c:pt>
                <c:pt idx="485">
                  <c:v>-39.293999999999997</c:v>
                </c:pt>
                <c:pt idx="486">
                  <c:v>-39.293999999999997</c:v>
                </c:pt>
                <c:pt idx="487">
                  <c:v>-39.276000000000003</c:v>
                </c:pt>
                <c:pt idx="488">
                  <c:v>-39.276000000000003</c:v>
                </c:pt>
                <c:pt idx="489">
                  <c:v>-39.276000000000003</c:v>
                </c:pt>
                <c:pt idx="490">
                  <c:v>-39.258000000000003</c:v>
                </c:pt>
                <c:pt idx="491">
                  <c:v>-39.258000000000003</c:v>
                </c:pt>
                <c:pt idx="492">
                  <c:v>-39.258000000000003</c:v>
                </c:pt>
                <c:pt idx="493">
                  <c:v>-39.258000000000003</c:v>
                </c:pt>
                <c:pt idx="494">
                  <c:v>-39.24</c:v>
                </c:pt>
                <c:pt idx="495">
                  <c:v>-39.24</c:v>
                </c:pt>
                <c:pt idx="496">
                  <c:v>-39.24</c:v>
                </c:pt>
                <c:pt idx="497">
                  <c:v>-39.24</c:v>
                </c:pt>
                <c:pt idx="498">
                  <c:v>-39.222000000000001</c:v>
                </c:pt>
                <c:pt idx="499">
                  <c:v>-39.222000000000001</c:v>
                </c:pt>
                <c:pt idx="500">
                  <c:v>-39.222000000000001</c:v>
                </c:pt>
                <c:pt idx="501">
                  <c:v>-39.204000000000001</c:v>
                </c:pt>
                <c:pt idx="502">
                  <c:v>-39.204000000000001</c:v>
                </c:pt>
                <c:pt idx="503">
                  <c:v>-39.204000000000001</c:v>
                </c:pt>
                <c:pt idx="504">
                  <c:v>-39.204000000000001</c:v>
                </c:pt>
                <c:pt idx="505">
                  <c:v>-39.204000000000001</c:v>
                </c:pt>
                <c:pt idx="506">
                  <c:v>-39.186</c:v>
                </c:pt>
                <c:pt idx="507">
                  <c:v>-39.186</c:v>
                </c:pt>
                <c:pt idx="508">
                  <c:v>-39.186</c:v>
                </c:pt>
                <c:pt idx="509">
                  <c:v>-39.186</c:v>
                </c:pt>
                <c:pt idx="510">
                  <c:v>-39.167999999999999</c:v>
                </c:pt>
                <c:pt idx="511">
                  <c:v>-39.167999999999999</c:v>
                </c:pt>
                <c:pt idx="512">
                  <c:v>-39.167999999999999</c:v>
                </c:pt>
                <c:pt idx="513">
                  <c:v>-39.167999999999999</c:v>
                </c:pt>
                <c:pt idx="514">
                  <c:v>-39.15</c:v>
                </c:pt>
                <c:pt idx="515">
                  <c:v>-39.15</c:v>
                </c:pt>
                <c:pt idx="516">
                  <c:v>-39.15</c:v>
                </c:pt>
                <c:pt idx="517">
                  <c:v>-39.15</c:v>
                </c:pt>
                <c:pt idx="518">
                  <c:v>-39.131999999999998</c:v>
                </c:pt>
                <c:pt idx="519">
                  <c:v>-39.131999999999998</c:v>
                </c:pt>
                <c:pt idx="520">
                  <c:v>-39.131999999999998</c:v>
                </c:pt>
                <c:pt idx="521">
                  <c:v>-39.131999999999998</c:v>
                </c:pt>
                <c:pt idx="522">
                  <c:v>-39.113999999999997</c:v>
                </c:pt>
                <c:pt idx="523">
                  <c:v>-39.113999999999997</c:v>
                </c:pt>
                <c:pt idx="524">
                  <c:v>-39.113999999999997</c:v>
                </c:pt>
                <c:pt idx="525">
                  <c:v>-39.113999999999997</c:v>
                </c:pt>
                <c:pt idx="526">
                  <c:v>-39.095999999999997</c:v>
                </c:pt>
                <c:pt idx="527">
                  <c:v>-39.095999999999997</c:v>
                </c:pt>
                <c:pt idx="528">
                  <c:v>-39.095999999999997</c:v>
                </c:pt>
                <c:pt idx="529">
                  <c:v>-39.095999999999997</c:v>
                </c:pt>
                <c:pt idx="530">
                  <c:v>-39.095999999999997</c:v>
                </c:pt>
                <c:pt idx="531">
                  <c:v>-39.078000000000003</c:v>
                </c:pt>
                <c:pt idx="532">
                  <c:v>-39.078000000000003</c:v>
                </c:pt>
                <c:pt idx="533">
                  <c:v>-39.078000000000003</c:v>
                </c:pt>
                <c:pt idx="534">
                  <c:v>-39.078000000000003</c:v>
                </c:pt>
                <c:pt idx="535">
                  <c:v>-39.06</c:v>
                </c:pt>
                <c:pt idx="536">
                  <c:v>-39.06</c:v>
                </c:pt>
                <c:pt idx="537">
                  <c:v>-39.06</c:v>
                </c:pt>
                <c:pt idx="538">
                  <c:v>-39.042000000000002</c:v>
                </c:pt>
                <c:pt idx="539">
                  <c:v>-39.042000000000002</c:v>
                </c:pt>
                <c:pt idx="540">
                  <c:v>-39.042000000000002</c:v>
                </c:pt>
                <c:pt idx="541">
                  <c:v>-39.042000000000002</c:v>
                </c:pt>
                <c:pt idx="542">
                  <c:v>-39.024000000000001</c:v>
                </c:pt>
                <c:pt idx="543">
                  <c:v>-39.024000000000001</c:v>
                </c:pt>
                <c:pt idx="544">
                  <c:v>-39.024000000000001</c:v>
                </c:pt>
                <c:pt idx="545">
                  <c:v>-39.024000000000001</c:v>
                </c:pt>
                <c:pt idx="546">
                  <c:v>-39.006</c:v>
                </c:pt>
                <c:pt idx="547">
                  <c:v>-39.006</c:v>
                </c:pt>
                <c:pt idx="548">
                  <c:v>-39.006</c:v>
                </c:pt>
                <c:pt idx="549">
                  <c:v>-38.988</c:v>
                </c:pt>
                <c:pt idx="550">
                  <c:v>-38.988</c:v>
                </c:pt>
                <c:pt idx="551">
                  <c:v>-38.988</c:v>
                </c:pt>
                <c:pt idx="552">
                  <c:v>-38.97</c:v>
                </c:pt>
                <c:pt idx="553">
                  <c:v>-38.97</c:v>
                </c:pt>
                <c:pt idx="554">
                  <c:v>-38.97</c:v>
                </c:pt>
                <c:pt idx="555">
                  <c:v>-38.97</c:v>
                </c:pt>
                <c:pt idx="556">
                  <c:v>-38.97</c:v>
                </c:pt>
                <c:pt idx="557">
                  <c:v>-38.951999999999998</c:v>
                </c:pt>
                <c:pt idx="558">
                  <c:v>-38.951999999999998</c:v>
                </c:pt>
                <c:pt idx="559">
                  <c:v>-38.951999999999998</c:v>
                </c:pt>
                <c:pt idx="560">
                  <c:v>-38.951999999999998</c:v>
                </c:pt>
                <c:pt idx="561">
                  <c:v>-38.933999999999997</c:v>
                </c:pt>
                <c:pt idx="562">
                  <c:v>-38.933999999999997</c:v>
                </c:pt>
                <c:pt idx="563">
                  <c:v>-38.933999999999997</c:v>
                </c:pt>
                <c:pt idx="564">
                  <c:v>-38.933999999999997</c:v>
                </c:pt>
                <c:pt idx="565">
                  <c:v>-38.915999999999997</c:v>
                </c:pt>
                <c:pt idx="566">
                  <c:v>-38.915999999999997</c:v>
                </c:pt>
                <c:pt idx="567">
                  <c:v>-38.915999999999997</c:v>
                </c:pt>
                <c:pt idx="568">
                  <c:v>-38.915999999999997</c:v>
                </c:pt>
                <c:pt idx="569">
                  <c:v>-38.898000000000003</c:v>
                </c:pt>
                <c:pt idx="570">
                  <c:v>-38.898000000000003</c:v>
                </c:pt>
                <c:pt idx="571">
                  <c:v>-38.898000000000003</c:v>
                </c:pt>
                <c:pt idx="572">
                  <c:v>-38.898000000000003</c:v>
                </c:pt>
                <c:pt idx="573">
                  <c:v>-38.880000000000003</c:v>
                </c:pt>
                <c:pt idx="574">
                  <c:v>-38.880000000000003</c:v>
                </c:pt>
                <c:pt idx="575">
                  <c:v>-38.880000000000003</c:v>
                </c:pt>
                <c:pt idx="576">
                  <c:v>-38.880000000000003</c:v>
                </c:pt>
                <c:pt idx="577">
                  <c:v>-38.862000000000002</c:v>
                </c:pt>
                <c:pt idx="578">
                  <c:v>-38.862000000000002</c:v>
                </c:pt>
                <c:pt idx="579">
                  <c:v>-38.862000000000002</c:v>
                </c:pt>
                <c:pt idx="580">
                  <c:v>-38.862000000000002</c:v>
                </c:pt>
                <c:pt idx="581">
                  <c:v>-38.844000000000001</c:v>
                </c:pt>
                <c:pt idx="582">
                  <c:v>-38.844000000000001</c:v>
                </c:pt>
                <c:pt idx="583">
                  <c:v>-38.844000000000001</c:v>
                </c:pt>
                <c:pt idx="584">
                  <c:v>-38.826000000000001</c:v>
                </c:pt>
                <c:pt idx="585">
                  <c:v>-38.826000000000001</c:v>
                </c:pt>
                <c:pt idx="586">
                  <c:v>-38.826000000000001</c:v>
                </c:pt>
                <c:pt idx="587">
                  <c:v>-38.826000000000001</c:v>
                </c:pt>
                <c:pt idx="588">
                  <c:v>-38.808</c:v>
                </c:pt>
                <c:pt idx="589">
                  <c:v>-38.808</c:v>
                </c:pt>
                <c:pt idx="590">
                  <c:v>-38.808</c:v>
                </c:pt>
                <c:pt idx="591">
                  <c:v>-38.79</c:v>
                </c:pt>
                <c:pt idx="592">
                  <c:v>-38.79</c:v>
                </c:pt>
                <c:pt idx="593">
                  <c:v>-38.79</c:v>
                </c:pt>
                <c:pt idx="594">
                  <c:v>-38.79</c:v>
                </c:pt>
                <c:pt idx="595">
                  <c:v>-38.771999999999998</c:v>
                </c:pt>
                <c:pt idx="596">
                  <c:v>-38.771999999999998</c:v>
                </c:pt>
                <c:pt idx="597">
                  <c:v>-38.771999999999998</c:v>
                </c:pt>
                <c:pt idx="598">
                  <c:v>-38.771999999999998</c:v>
                </c:pt>
                <c:pt idx="599">
                  <c:v>-38.753999999999998</c:v>
                </c:pt>
                <c:pt idx="600">
                  <c:v>-38.753999999999998</c:v>
                </c:pt>
                <c:pt idx="601">
                  <c:v>-38.753999999999998</c:v>
                </c:pt>
                <c:pt idx="602">
                  <c:v>-38.753999999999998</c:v>
                </c:pt>
                <c:pt idx="603">
                  <c:v>-38.753999999999998</c:v>
                </c:pt>
                <c:pt idx="604">
                  <c:v>-38.735999999999997</c:v>
                </c:pt>
                <c:pt idx="605">
                  <c:v>-38.735999999999997</c:v>
                </c:pt>
                <c:pt idx="606">
                  <c:v>-38.735999999999997</c:v>
                </c:pt>
                <c:pt idx="607">
                  <c:v>-38.718000000000004</c:v>
                </c:pt>
                <c:pt idx="608">
                  <c:v>-38.718000000000004</c:v>
                </c:pt>
                <c:pt idx="609">
                  <c:v>-38.718000000000004</c:v>
                </c:pt>
                <c:pt idx="610">
                  <c:v>-38.718000000000004</c:v>
                </c:pt>
                <c:pt idx="611">
                  <c:v>-38.700000000000003</c:v>
                </c:pt>
                <c:pt idx="612">
                  <c:v>-38.700000000000003</c:v>
                </c:pt>
                <c:pt idx="613">
                  <c:v>-38.700000000000003</c:v>
                </c:pt>
                <c:pt idx="614">
                  <c:v>-38.700000000000003</c:v>
                </c:pt>
                <c:pt idx="615">
                  <c:v>-38.682000000000002</c:v>
                </c:pt>
                <c:pt idx="616">
                  <c:v>-38.682000000000002</c:v>
                </c:pt>
                <c:pt idx="617">
                  <c:v>-38.664000000000001</c:v>
                </c:pt>
                <c:pt idx="618">
                  <c:v>-38.664000000000001</c:v>
                </c:pt>
                <c:pt idx="619">
                  <c:v>-38.664000000000001</c:v>
                </c:pt>
                <c:pt idx="620">
                  <c:v>-38.664000000000001</c:v>
                </c:pt>
                <c:pt idx="621">
                  <c:v>-38.646000000000001</c:v>
                </c:pt>
                <c:pt idx="622">
                  <c:v>-38.646000000000001</c:v>
                </c:pt>
                <c:pt idx="623">
                  <c:v>-38.646000000000001</c:v>
                </c:pt>
                <c:pt idx="624">
                  <c:v>-38.628</c:v>
                </c:pt>
                <c:pt idx="625">
                  <c:v>-38.628</c:v>
                </c:pt>
                <c:pt idx="626">
                  <c:v>-38.628</c:v>
                </c:pt>
                <c:pt idx="627">
                  <c:v>-38.628</c:v>
                </c:pt>
                <c:pt idx="628">
                  <c:v>-38.61</c:v>
                </c:pt>
                <c:pt idx="629">
                  <c:v>-38.61</c:v>
                </c:pt>
                <c:pt idx="630">
                  <c:v>-38.61</c:v>
                </c:pt>
                <c:pt idx="631">
                  <c:v>-38.591999999999999</c:v>
                </c:pt>
                <c:pt idx="632">
                  <c:v>-38.591999999999999</c:v>
                </c:pt>
                <c:pt idx="633">
                  <c:v>-38.591999999999999</c:v>
                </c:pt>
                <c:pt idx="634">
                  <c:v>-38.591999999999999</c:v>
                </c:pt>
                <c:pt idx="635">
                  <c:v>-38.573999999999998</c:v>
                </c:pt>
                <c:pt idx="636">
                  <c:v>-38.573999999999998</c:v>
                </c:pt>
                <c:pt idx="637">
                  <c:v>-38.573999999999998</c:v>
                </c:pt>
                <c:pt idx="638">
                  <c:v>-38.573999999999998</c:v>
                </c:pt>
                <c:pt idx="639">
                  <c:v>-38.573999999999998</c:v>
                </c:pt>
                <c:pt idx="640">
                  <c:v>-38.555999999999997</c:v>
                </c:pt>
                <c:pt idx="641">
                  <c:v>-38.555999999999997</c:v>
                </c:pt>
                <c:pt idx="642">
                  <c:v>-38.555999999999997</c:v>
                </c:pt>
                <c:pt idx="643">
                  <c:v>-38.555999999999997</c:v>
                </c:pt>
                <c:pt idx="644">
                  <c:v>-38.537999999999997</c:v>
                </c:pt>
                <c:pt idx="645">
                  <c:v>-38.537999999999997</c:v>
                </c:pt>
                <c:pt idx="646">
                  <c:v>-38.537999999999997</c:v>
                </c:pt>
                <c:pt idx="647">
                  <c:v>-38.520000000000003</c:v>
                </c:pt>
                <c:pt idx="648">
                  <c:v>-38.520000000000003</c:v>
                </c:pt>
                <c:pt idx="649">
                  <c:v>-38.520000000000003</c:v>
                </c:pt>
                <c:pt idx="650">
                  <c:v>-38.502000000000002</c:v>
                </c:pt>
                <c:pt idx="651">
                  <c:v>-38.502000000000002</c:v>
                </c:pt>
                <c:pt idx="652">
                  <c:v>-38.502000000000002</c:v>
                </c:pt>
                <c:pt idx="653">
                  <c:v>-38.484000000000002</c:v>
                </c:pt>
                <c:pt idx="654">
                  <c:v>-38.484000000000002</c:v>
                </c:pt>
                <c:pt idx="655">
                  <c:v>-38.484000000000002</c:v>
                </c:pt>
                <c:pt idx="656">
                  <c:v>-38.484000000000002</c:v>
                </c:pt>
                <c:pt idx="657">
                  <c:v>-38.466000000000001</c:v>
                </c:pt>
                <c:pt idx="658">
                  <c:v>-38.466000000000001</c:v>
                </c:pt>
                <c:pt idx="659">
                  <c:v>-38.466000000000001</c:v>
                </c:pt>
                <c:pt idx="660">
                  <c:v>-38.466000000000001</c:v>
                </c:pt>
                <c:pt idx="661">
                  <c:v>-38.448</c:v>
                </c:pt>
                <c:pt idx="662">
                  <c:v>-38.448</c:v>
                </c:pt>
                <c:pt idx="663">
                  <c:v>-38.448</c:v>
                </c:pt>
                <c:pt idx="664">
                  <c:v>-38.448</c:v>
                </c:pt>
                <c:pt idx="665">
                  <c:v>-38.43</c:v>
                </c:pt>
                <c:pt idx="666">
                  <c:v>-38.43</c:v>
                </c:pt>
                <c:pt idx="667">
                  <c:v>-38.43</c:v>
                </c:pt>
                <c:pt idx="668">
                  <c:v>-38.411999999999999</c:v>
                </c:pt>
                <c:pt idx="669">
                  <c:v>-38.411999999999999</c:v>
                </c:pt>
                <c:pt idx="670">
                  <c:v>-38.411999999999999</c:v>
                </c:pt>
                <c:pt idx="671">
                  <c:v>-38.393999999999998</c:v>
                </c:pt>
                <c:pt idx="672">
                  <c:v>-38.393999999999998</c:v>
                </c:pt>
                <c:pt idx="673">
                  <c:v>-38.393999999999998</c:v>
                </c:pt>
                <c:pt idx="674">
                  <c:v>-38.375999999999998</c:v>
                </c:pt>
                <c:pt idx="675">
                  <c:v>-38.375999999999998</c:v>
                </c:pt>
                <c:pt idx="676">
                  <c:v>-38.375999999999998</c:v>
                </c:pt>
                <c:pt idx="677">
                  <c:v>-38.375999999999998</c:v>
                </c:pt>
                <c:pt idx="678">
                  <c:v>-38.357999999999997</c:v>
                </c:pt>
                <c:pt idx="679">
                  <c:v>-38.357999999999997</c:v>
                </c:pt>
                <c:pt idx="680">
                  <c:v>-38.357999999999997</c:v>
                </c:pt>
                <c:pt idx="681">
                  <c:v>-38.357999999999997</c:v>
                </c:pt>
                <c:pt idx="682">
                  <c:v>-38.357999999999997</c:v>
                </c:pt>
                <c:pt idx="683">
                  <c:v>-38.340000000000003</c:v>
                </c:pt>
                <c:pt idx="684">
                  <c:v>-38.340000000000003</c:v>
                </c:pt>
                <c:pt idx="685">
                  <c:v>-38.340000000000003</c:v>
                </c:pt>
                <c:pt idx="686">
                  <c:v>-38.322000000000003</c:v>
                </c:pt>
                <c:pt idx="687">
                  <c:v>-38.322000000000003</c:v>
                </c:pt>
                <c:pt idx="688">
                  <c:v>-38.322000000000003</c:v>
                </c:pt>
                <c:pt idx="689">
                  <c:v>-38.322000000000003</c:v>
                </c:pt>
                <c:pt idx="690">
                  <c:v>-38.304000000000002</c:v>
                </c:pt>
                <c:pt idx="691">
                  <c:v>-38.304000000000002</c:v>
                </c:pt>
                <c:pt idx="692">
                  <c:v>-38.304000000000002</c:v>
                </c:pt>
                <c:pt idx="693">
                  <c:v>-38.286000000000001</c:v>
                </c:pt>
                <c:pt idx="694">
                  <c:v>-38.286000000000001</c:v>
                </c:pt>
                <c:pt idx="695">
                  <c:v>-38.286000000000001</c:v>
                </c:pt>
                <c:pt idx="696">
                  <c:v>-38.286000000000001</c:v>
                </c:pt>
                <c:pt idx="697">
                  <c:v>-38.268000000000001</c:v>
                </c:pt>
                <c:pt idx="698">
                  <c:v>-38.268000000000001</c:v>
                </c:pt>
                <c:pt idx="699">
                  <c:v>-38.25</c:v>
                </c:pt>
                <c:pt idx="700">
                  <c:v>-38.25</c:v>
                </c:pt>
                <c:pt idx="701">
                  <c:v>-38.25</c:v>
                </c:pt>
                <c:pt idx="702">
                  <c:v>-38.25</c:v>
                </c:pt>
                <c:pt idx="703">
                  <c:v>-38.231999999999999</c:v>
                </c:pt>
                <c:pt idx="704">
                  <c:v>-38.231999999999999</c:v>
                </c:pt>
                <c:pt idx="705">
                  <c:v>-38.231999999999999</c:v>
                </c:pt>
                <c:pt idx="706">
                  <c:v>-38.213999999999999</c:v>
                </c:pt>
                <c:pt idx="707">
                  <c:v>-38.213999999999999</c:v>
                </c:pt>
                <c:pt idx="708">
                  <c:v>-38.213999999999999</c:v>
                </c:pt>
                <c:pt idx="709">
                  <c:v>-38.195999999999998</c:v>
                </c:pt>
                <c:pt idx="710">
                  <c:v>-38.195999999999998</c:v>
                </c:pt>
                <c:pt idx="711">
                  <c:v>-38.195999999999998</c:v>
                </c:pt>
                <c:pt idx="712">
                  <c:v>-38.195999999999998</c:v>
                </c:pt>
                <c:pt idx="713">
                  <c:v>-38.177999999999997</c:v>
                </c:pt>
                <c:pt idx="714">
                  <c:v>-38.177999999999997</c:v>
                </c:pt>
                <c:pt idx="715">
                  <c:v>-38.177999999999997</c:v>
                </c:pt>
                <c:pt idx="716">
                  <c:v>-38.177999999999997</c:v>
                </c:pt>
                <c:pt idx="717">
                  <c:v>-38.159999999999997</c:v>
                </c:pt>
                <c:pt idx="718">
                  <c:v>-38.159999999999997</c:v>
                </c:pt>
                <c:pt idx="719">
                  <c:v>-38.159999999999997</c:v>
                </c:pt>
                <c:pt idx="720">
                  <c:v>-38.159999999999997</c:v>
                </c:pt>
                <c:pt idx="721">
                  <c:v>-38.142000000000003</c:v>
                </c:pt>
                <c:pt idx="722">
                  <c:v>-38.142000000000003</c:v>
                </c:pt>
                <c:pt idx="723">
                  <c:v>-38.142000000000003</c:v>
                </c:pt>
                <c:pt idx="724">
                  <c:v>-38.142000000000003</c:v>
                </c:pt>
                <c:pt idx="725">
                  <c:v>-38.142000000000003</c:v>
                </c:pt>
                <c:pt idx="726">
                  <c:v>-38.124000000000002</c:v>
                </c:pt>
                <c:pt idx="727">
                  <c:v>-38.124000000000002</c:v>
                </c:pt>
                <c:pt idx="728">
                  <c:v>-38.124000000000002</c:v>
                </c:pt>
                <c:pt idx="729">
                  <c:v>-38.124000000000002</c:v>
                </c:pt>
                <c:pt idx="730">
                  <c:v>-38.106000000000002</c:v>
                </c:pt>
                <c:pt idx="731">
                  <c:v>-38.106000000000002</c:v>
                </c:pt>
                <c:pt idx="732">
                  <c:v>-38.106000000000002</c:v>
                </c:pt>
                <c:pt idx="733">
                  <c:v>-38.088000000000001</c:v>
                </c:pt>
                <c:pt idx="734">
                  <c:v>-38.088000000000001</c:v>
                </c:pt>
                <c:pt idx="735">
                  <c:v>-38.088000000000001</c:v>
                </c:pt>
                <c:pt idx="736">
                  <c:v>-38.088000000000001</c:v>
                </c:pt>
                <c:pt idx="737">
                  <c:v>-38.07</c:v>
                </c:pt>
                <c:pt idx="738">
                  <c:v>-38.07</c:v>
                </c:pt>
                <c:pt idx="739">
                  <c:v>-38.052</c:v>
                </c:pt>
                <c:pt idx="740">
                  <c:v>-38.052</c:v>
                </c:pt>
                <c:pt idx="741">
                  <c:v>-38.033999999999999</c:v>
                </c:pt>
                <c:pt idx="742">
                  <c:v>-38.033999999999999</c:v>
                </c:pt>
                <c:pt idx="743">
                  <c:v>-38.033999999999999</c:v>
                </c:pt>
                <c:pt idx="744">
                  <c:v>-38.033999999999999</c:v>
                </c:pt>
                <c:pt idx="745">
                  <c:v>-38.015999999999998</c:v>
                </c:pt>
                <c:pt idx="746">
                  <c:v>-38.015999999999998</c:v>
                </c:pt>
                <c:pt idx="747">
                  <c:v>-38.015999999999998</c:v>
                </c:pt>
                <c:pt idx="748">
                  <c:v>-37.997999999999998</c:v>
                </c:pt>
                <c:pt idx="749">
                  <c:v>-37.997999999999998</c:v>
                </c:pt>
                <c:pt idx="750">
                  <c:v>-37.997999999999998</c:v>
                </c:pt>
                <c:pt idx="751">
                  <c:v>-37.997999999999998</c:v>
                </c:pt>
                <c:pt idx="752">
                  <c:v>-37.979999999999997</c:v>
                </c:pt>
                <c:pt idx="753">
                  <c:v>-37.979999999999997</c:v>
                </c:pt>
                <c:pt idx="754">
                  <c:v>-37.979999999999997</c:v>
                </c:pt>
                <c:pt idx="755">
                  <c:v>-37.979999999999997</c:v>
                </c:pt>
                <c:pt idx="756">
                  <c:v>-37.962000000000003</c:v>
                </c:pt>
                <c:pt idx="757">
                  <c:v>-37.962000000000003</c:v>
                </c:pt>
                <c:pt idx="758">
                  <c:v>-37.962000000000003</c:v>
                </c:pt>
                <c:pt idx="759">
                  <c:v>-37.962000000000003</c:v>
                </c:pt>
                <c:pt idx="760">
                  <c:v>-37.944000000000003</c:v>
                </c:pt>
                <c:pt idx="761">
                  <c:v>-37.944000000000003</c:v>
                </c:pt>
                <c:pt idx="762">
                  <c:v>-37.944000000000003</c:v>
                </c:pt>
                <c:pt idx="763">
                  <c:v>-37.944000000000003</c:v>
                </c:pt>
                <c:pt idx="764">
                  <c:v>-37.926000000000002</c:v>
                </c:pt>
                <c:pt idx="765">
                  <c:v>-37.926000000000002</c:v>
                </c:pt>
                <c:pt idx="766">
                  <c:v>-37.926000000000002</c:v>
                </c:pt>
                <c:pt idx="767">
                  <c:v>-37.926000000000002</c:v>
                </c:pt>
                <c:pt idx="768">
                  <c:v>-37.908000000000001</c:v>
                </c:pt>
                <c:pt idx="769">
                  <c:v>-37.908000000000001</c:v>
                </c:pt>
                <c:pt idx="770">
                  <c:v>-37.908000000000001</c:v>
                </c:pt>
                <c:pt idx="771">
                  <c:v>-37.908000000000001</c:v>
                </c:pt>
                <c:pt idx="772">
                  <c:v>-37.89</c:v>
                </c:pt>
                <c:pt idx="773">
                  <c:v>-37.89</c:v>
                </c:pt>
                <c:pt idx="774">
                  <c:v>-37.89</c:v>
                </c:pt>
                <c:pt idx="775">
                  <c:v>-37.89</c:v>
                </c:pt>
                <c:pt idx="776">
                  <c:v>-37.872</c:v>
                </c:pt>
                <c:pt idx="777">
                  <c:v>-37.872</c:v>
                </c:pt>
                <c:pt idx="778">
                  <c:v>-37.872</c:v>
                </c:pt>
                <c:pt idx="779">
                  <c:v>-37.872</c:v>
                </c:pt>
                <c:pt idx="780">
                  <c:v>-37.853999999999999</c:v>
                </c:pt>
                <c:pt idx="781">
                  <c:v>-37.853999999999999</c:v>
                </c:pt>
                <c:pt idx="782">
                  <c:v>-37.853999999999999</c:v>
                </c:pt>
                <c:pt idx="783">
                  <c:v>-37.853999999999999</c:v>
                </c:pt>
                <c:pt idx="784">
                  <c:v>-37.835999999999999</c:v>
                </c:pt>
                <c:pt idx="785">
                  <c:v>-37.835999999999999</c:v>
                </c:pt>
                <c:pt idx="786">
                  <c:v>-37.835999999999999</c:v>
                </c:pt>
                <c:pt idx="787">
                  <c:v>-37.817999999999998</c:v>
                </c:pt>
                <c:pt idx="788">
                  <c:v>-37.817999999999998</c:v>
                </c:pt>
                <c:pt idx="789">
                  <c:v>-37.817999999999998</c:v>
                </c:pt>
                <c:pt idx="790">
                  <c:v>-37.817999999999998</c:v>
                </c:pt>
                <c:pt idx="791">
                  <c:v>-37.799999999999997</c:v>
                </c:pt>
                <c:pt idx="792">
                  <c:v>-37.799999999999997</c:v>
                </c:pt>
                <c:pt idx="793">
                  <c:v>-37.799999999999997</c:v>
                </c:pt>
                <c:pt idx="794">
                  <c:v>-37.781999999999996</c:v>
                </c:pt>
                <c:pt idx="795">
                  <c:v>-37.781999999999996</c:v>
                </c:pt>
                <c:pt idx="796">
                  <c:v>-37.781999999999996</c:v>
                </c:pt>
                <c:pt idx="797">
                  <c:v>-37.781999999999996</c:v>
                </c:pt>
                <c:pt idx="798">
                  <c:v>-37.764000000000003</c:v>
                </c:pt>
                <c:pt idx="799">
                  <c:v>-37.764000000000003</c:v>
                </c:pt>
                <c:pt idx="800">
                  <c:v>-37.764000000000003</c:v>
                </c:pt>
                <c:pt idx="801">
                  <c:v>-37.764000000000003</c:v>
                </c:pt>
                <c:pt idx="802">
                  <c:v>-37.746000000000002</c:v>
                </c:pt>
                <c:pt idx="803">
                  <c:v>-37.746000000000002</c:v>
                </c:pt>
                <c:pt idx="804">
                  <c:v>-37.746000000000002</c:v>
                </c:pt>
                <c:pt idx="805">
                  <c:v>-37.746000000000002</c:v>
                </c:pt>
                <c:pt idx="806">
                  <c:v>-37.728000000000002</c:v>
                </c:pt>
                <c:pt idx="807">
                  <c:v>-37.728000000000002</c:v>
                </c:pt>
                <c:pt idx="808">
                  <c:v>-37.728000000000002</c:v>
                </c:pt>
                <c:pt idx="809">
                  <c:v>-37.728000000000002</c:v>
                </c:pt>
                <c:pt idx="810">
                  <c:v>-37.71</c:v>
                </c:pt>
                <c:pt idx="811">
                  <c:v>-37.71</c:v>
                </c:pt>
                <c:pt idx="812">
                  <c:v>-37.71</c:v>
                </c:pt>
                <c:pt idx="813">
                  <c:v>-37.692</c:v>
                </c:pt>
                <c:pt idx="814">
                  <c:v>-37.692</c:v>
                </c:pt>
                <c:pt idx="815">
                  <c:v>-37.692</c:v>
                </c:pt>
                <c:pt idx="816">
                  <c:v>-37.673999999999999</c:v>
                </c:pt>
                <c:pt idx="817">
                  <c:v>-37.673999999999999</c:v>
                </c:pt>
                <c:pt idx="818">
                  <c:v>-37.673999999999999</c:v>
                </c:pt>
                <c:pt idx="819">
                  <c:v>-37.673999999999999</c:v>
                </c:pt>
                <c:pt idx="820">
                  <c:v>-37.655999999999999</c:v>
                </c:pt>
                <c:pt idx="821">
                  <c:v>-37.655999999999999</c:v>
                </c:pt>
                <c:pt idx="822">
                  <c:v>-37.655999999999999</c:v>
                </c:pt>
                <c:pt idx="823">
                  <c:v>-37.655999999999999</c:v>
                </c:pt>
                <c:pt idx="824">
                  <c:v>-37.637999999999998</c:v>
                </c:pt>
                <c:pt idx="825">
                  <c:v>-37.637999999999998</c:v>
                </c:pt>
                <c:pt idx="826">
                  <c:v>-37.637999999999998</c:v>
                </c:pt>
                <c:pt idx="827">
                  <c:v>-37.637999999999998</c:v>
                </c:pt>
                <c:pt idx="828">
                  <c:v>-37.619999999999997</c:v>
                </c:pt>
                <c:pt idx="829">
                  <c:v>-37.619999999999997</c:v>
                </c:pt>
                <c:pt idx="830">
                  <c:v>-37.619999999999997</c:v>
                </c:pt>
                <c:pt idx="831">
                  <c:v>-37.601999999999997</c:v>
                </c:pt>
                <c:pt idx="832">
                  <c:v>-37.601999999999997</c:v>
                </c:pt>
                <c:pt idx="833">
                  <c:v>-37.601999999999997</c:v>
                </c:pt>
                <c:pt idx="834">
                  <c:v>-37.601999999999997</c:v>
                </c:pt>
                <c:pt idx="835">
                  <c:v>-37.584000000000003</c:v>
                </c:pt>
                <c:pt idx="836">
                  <c:v>-37.584000000000003</c:v>
                </c:pt>
                <c:pt idx="837">
                  <c:v>-37.566000000000003</c:v>
                </c:pt>
                <c:pt idx="838">
                  <c:v>-37.566000000000003</c:v>
                </c:pt>
                <c:pt idx="839">
                  <c:v>-37.566000000000003</c:v>
                </c:pt>
                <c:pt idx="840">
                  <c:v>-37.548000000000002</c:v>
                </c:pt>
                <c:pt idx="841">
                  <c:v>-37.548000000000002</c:v>
                </c:pt>
                <c:pt idx="842">
                  <c:v>-37.548000000000002</c:v>
                </c:pt>
                <c:pt idx="843">
                  <c:v>-37.548000000000002</c:v>
                </c:pt>
                <c:pt idx="844">
                  <c:v>-37.53</c:v>
                </c:pt>
                <c:pt idx="845">
                  <c:v>-37.53</c:v>
                </c:pt>
                <c:pt idx="846">
                  <c:v>-37.53</c:v>
                </c:pt>
                <c:pt idx="847">
                  <c:v>-37.53</c:v>
                </c:pt>
                <c:pt idx="848">
                  <c:v>-37.53</c:v>
                </c:pt>
                <c:pt idx="849">
                  <c:v>-37.512</c:v>
                </c:pt>
                <c:pt idx="850">
                  <c:v>-37.512</c:v>
                </c:pt>
                <c:pt idx="851">
                  <c:v>-37.512</c:v>
                </c:pt>
                <c:pt idx="852">
                  <c:v>-37.494</c:v>
                </c:pt>
                <c:pt idx="853">
                  <c:v>-37.494</c:v>
                </c:pt>
                <c:pt idx="854">
                  <c:v>-37.494</c:v>
                </c:pt>
                <c:pt idx="855">
                  <c:v>-37.475999999999999</c:v>
                </c:pt>
                <c:pt idx="856">
                  <c:v>-37.475999999999999</c:v>
                </c:pt>
                <c:pt idx="857">
                  <c:v>-37.475999999999999</c:v>
                </c:pt>
                <c:pt idx="858">
                  <c:v>-37.475999999999999</c:v>
                </c:pt>
                <c:pt idx="859">
                  <c:v>-37.457999999999998</c:v>
                </c:pt>
                <c:pt idx="860">
                  <c:v>-37.457999999999998</c:v>
                </c:pt>
                <c:pt idx="861">
                  <c:v>-37.457999999999998</c:v>
                </c:pt>
                <c:pt idx="862">
                  <c:v>-37.457999999999998</c:v>
                </c:pt>
                <c:pt idx="863">
                  <c:v>-37.44</c:v>
                </c:pt>
                <c:pt idx="864">
                  <c:v>-37.44</c:v>
                </c:pt>
                <c:pt idx="865">
                  <c:v>-37.44</c:v>
                </c:pt>
                <c:pt idx="866">
                  <c:v>-37.44</c:v>
                </c:pt>
                <c:pt idx="867">
                  <c:v>-37.421999999999997</c:v>
                </c:pt>
                <c:pt idx="868">
                  <c:v>-37.421999999999997</c:v>
                </c:pt>
                <c:pt idx="869">
                  <c:v>-37.421999999999997</c:v>
                </c:pt>
                <c:pt idx="870">
                  <c:v>-37.421999999999997</c:v>
                </c:pt>
                <c:pt idx="871">
                  <c:v>-37.404000000000003</c:v>
                </c:pt>
                <c:pt idx="872">
                  <c:v>-37.404000000000003</c:v>
                </c:pt>
                <c:pt idx="873">
                  <c:v>-37.404000000000003</c:v>
                </c:pt>
                <c:pt idx="874">
                  <c:v>-37.386000000000003</c:v>
                </c:pt>
                <c:pt idx="875">
                  <c:v>-37.386000000000003</c:v>
                </c:pt>
                <c:pt idx="876">
                  <c:v>-37.386000000000003</c:v>
                </c:pt>
                <c:pt idx="877">
                  <c:v>-37.386000000000003</c:v>
                </c:pt>
                <c:pt idx="878">
                  <c:v>-37.368000000000002</c:v>
                </c:pt>
                <c:pt idx="879">
                  <c:v>-37.368000000000002</c:v>
                </c:pt>
                <c:pt idx="880">
                  <c:v>-37.368000000000002</c:v>
                </c:pt>
                <c:pt idx="881">
                  <c:v>-37.35</c:v>
                </c:pt>
                <c:pt idx="882">
                  <c:v>-37.35</c:v>
                </c:pt>
                <c:pt idx="883">
                  <c:v>-37.35</c:v>
                </c:pt>
                <c:pt idx="884">
                  <c:v>-37.35</c:v>
                </c:pt>
                <c:pt idx="885">
                  <c:v>-37.35</c:v>
                </c:pt>
                <c:pt idx="886">
                  <c:v>-37.332000000000001</c:v>
                </c:pt>
                <c:pt idx="887">
                  <c:v>-37.332000000000001</c:v>
                </c:pt>
                <c:pt idx="888">
                  <c:v>-37.332000000000001</c:v>
                </c:pt>
                <c:pt idx="889">
                  <c:v>-37.332000000000001</c:v>
                </c:pt>
                <c:pt idx="890">
                  <c:v>-37.314</c:v>
                </c:pt>
                <c:pt idx="891">
                  <c:v>-37.314</c:v>
                </c:pt>
                <c:pt idx="892">
                  <c:v>-37.314</c:v>
                </c:pt>
                <c:pt idx="893">
                  <c:v>-37.314</c:v>
                </c:pt>
                <c:pt idx="894">
                  <c:v>-37.295999999999999</c:v>
                </c:pt>
                <c:pt idx="895">
                  <c:v>-37.295999999999999</c:v>
                </c:pt>
                <c:pt idx="896">
                  <c:v>-37.295999999999999</c:v>
                </c:pt>
                <c:pt idx="897">
                  <c:v>-37.295999999999999</c:v>
                </c:pt>
                <c:pt idx="898">
                  <c:v>-37.277999999999999</c:v>
                </c:pt>
                <c:pt idx="899">
                  <c:v>-37.277999999999999</c:v>
                </c:pt>
                <c:pt idx="900">
                  <c:v>-37.277999999999999</c:v>
                </c:pt>
                <c:pt idx="901">
                  <c:v>-37.277999999999999</c:v>
                </c:pt>
                <c:pt idx="902">
                  <c:v>-37.26</c:v>
                </c:pt>
                <c:pt idx="903">
                  <c:v>-37.26</c:v>
                </c:pt>
                <c:pt idx="904">
                  <c:v>-37.26</c:v>
                </c:pt>
                <c:pt idx="905">
                  <c:v>-37.241999999999997</c:v>
                </c:pt>
                <c:pt idx="906">
                  <c:v>-37.241999999999997</c:v>
                </c:pt>
                <c:pt idx="907">
                  <c:v>-37.241999999999997</c:v>
                </c:pt>
                <c:pt idx="908">
                  <c:v>-37.241999999999997</c:v>
                </c:pt>
                <c:pt idx="909">
                  <c:v>-37.223999999999997</c:v>
                </c:pt>
                <c:pt idx="910">
                  <c:v>-37.223999999999997</c:v>
                </c:pt>
                <c:pt idx="911">
                  <c:v>-37.223999999999997</c:v>
                </c:pt>
                <c:pt idx="912">
                  <c:v>-37.223999999999997</c:v>
                </c:pt>
                <c:pt idx="913">
                  <c:v>-37.223999999999997</c:v>
                </c:pt>
                <c:pt idx="914">
                  <c:v>-37.206000000000003</c:v>
                </c:pt>
                <c:pt idx="915">
                  <c:v>-37.206000000000003</c:v>
                </c:pt>
                <c:pt idx="916">
                  <c:v>-37.206000000000003</c:v>
                </c:pt>
                <c:pt idx="917">
                  <c:v>-37.188000000000002</c:v>
                </c:pt>
                <c:pt idx="918">
                  <c:v>-37.188000000000002</c:v>
                </c:pt>
                <c:pt idx="919">
                  <c:v>-37.188000000000002</c:v>
                </c:pt>
                <c:pt idx="920">
                  <c:v>-37.17</c:v>
                </c:pt>
                <c:pt idx="921">
                  <c:v>-37.17</c:v>
                </c:pt>
                <c:pt idx="922">
                  <c:v>-37.17</c:v>
                </c:pt>
                <c:pt idx="923">
                  <c:v>-37.152000000000001</c:v>
                </c:pt>
                <c:pt idx="924">
                  <c:v>-37.152000000000001</c:v>
                </c:pt>
                <c:pt idx="925">
                  <c:v>-37.152000000000001</c:v>
                </c:pt>
                <c:pt idx="926">
                  <c:v>-37.152000000000001</c:v>
                </c:pt>
                <c:pt idx="927">
                  <c:v>-37.134</c:v>
                </c:pt>
                <c:pt idx="928">
                  <c:v>-37.134</c:v>
                </c:pt>
                <c:pt idx="929">
                  <c:v>-37.134</c:v>
                </c:pt>
                <c:pt idx="930">
                  <c:v>-37.134</c:v>
                </c:pt>
                <c:pt idx="931">
                  <c:v>-37.116</c:v>
                </c:pt>
                <c:pt idx="932">
                  <c:v>-37.116</c:v>
                </c:pt>
                <c:pt idx="933">
                  <c:v>-37.116</c:v>
                </c:pt>
                <c:pt idx="934">
                  <c:v>-37.116</c:v>
                </c:pt>
                <c:pt idx="935">
                  <c:v>-37.097999999999999</c:v>
                </c:pt>
                <c:pt idx="936">
                  <c:v>-37.097999999999999</c:v>
                </c:pt>
                <c:pt idx="937">
                  <c:v>-37.08</c:v>
                </c:pt>
                <c:pt idx="938">
                  <c:v>-37.08</c:v>
                </c:pt>
                <c:pt idx="939">
                  <c:v>-37.08</c:v>
                </c:pt>
                <c:pt idx="940">
                  <c:v>-37.08</c:v>
                </c:pt>
                <c:pt idx="941">
                  <c:v>-37.061999999999998</c:v>
                </c:pt>
                <c:pt idx="942">
                  <c:v>-37.061999999999998</c:v>
                </c:pt>
                <c:pt idx="943">
                  <c:v>-37.061999999999998</c:v>
                </c:pt>
                <c:pt idx="944">
                  <c:v>-37.061999999999998</c:v>
                </c:pt>
                <c:pt idx="945">
                  <c:v>-37.043999999999997</c:v>
                </c:pt>
                <c:pt idx="946">
                  <c:v>-37.043999999999997</c:v>
                </c:pt>
                <c:pt idx="947">
                  <c:v>-37.043999999999997</c:v>
                </c:pt>
                <c:pt idx="948">
                  <c:v>-37.026000000000003</c:v>
                </c:pt>
                <c:pt idx="949">
                  <c:v>-37.026000000000003</c:v>
                </c:pt>
                <c:pt idx="950">
                  <c:v>-37.026000000000003</c:v>
                </c:pt>
                <c:pt idx="951">
                  <c:v>-37.026000000000003</c:v>
                </c:pt>
                <c:pt idx="952">
                  <c:v>-37.008000000000003</c:v>
                </c:pt>
                <c:pt idx="953">
                  <c:v>-37.008000000000003</c:v>
                </c:pt>
                <c:pt idx="954">
                  <c:v>-37.008000000000003</c:v>
                </c:pt>
                <c:pt idx="955">
                  <c:v>-37.008000000000003</c:v>
                </c:pt>
                <c:pt idx="956">
                  <c:v>-36.99</c:v>
                </c:pt>
                <c:pt idx="957">
                  <c:v>-36.99</c:v>
                </c:pt>
                <c:pt idx="958">
                  <c:v>-36.99</c:v>
                </c:pt>
                <c:pt idx="959">
                  <c:v>-36.972000000000001</c:v>
                </c:pt>
                <c:pt idx="960">
                  <c:v>-36.972000000000001</c:v>
                </c:pt>
                <c:pt idx="961">
                  <c:v>-36.972000000000001</c:v>
                </c:pt>
                <c:pt idx="962">
                  <c:v>-36.972000000000001</c:v>
                </c:pt>
                <c:pt idx="963">
                  <c:v>-36.954000000000001</c:v>
                </c:pt>
                <c:pt idx="964">
                  <c:v>-36.954000000000001</c:v>
                </c:pt>
                <c:pt idx="965">
                  <c:v>-36.954000000000001</c:v>
                </c:pt>
                <c:pt idx="966">
                  <c:v>-36.936</c:v>
                </c:pt>
                <c:pt idx="967">
                  <c:v>-36.936</c:v>
                </c:pt>
                <c:pt idx="968">
                  <c:v>-36.936</c:v>
                </c:pt>
                <c:pt idx="969">
                  <c:v>-36.936</c:v>
                </c:pt>
                <c:pt idx="970">
                  <c:v>-36.936</c:v>
                </c:pt>
                <c:pt idx="971">
                  <c:v>-36.917999999999999</c:v>
                </c:pt>
                <c:pt idx="972">
                  <c:v>-36.917999999999999</c:v>
                </c:pt>
                <c:pt idx="973">
                  <c:v>-36.917999999999999</c:v>
                </c:pt>
                <c:pt idx="974">
                  <c:v>-36.9</c:v>
                </c:pt>
                <c:pt idx="975">
                  <c:v>-36.9</c:v>
                </c:pt>
                <c:pt idx="976">
                  <c:v>-36.9</c:v>
                </c:pt>
                <c:pt idx="977">
                  <c:v>-36.9</c:v>
                </c:pt>
                <c:pt idx="978">
                  <c:v>-36.881999999999998</c:v>
                </c:pt>
                <c:pt idx="979">
                  <c:v>-36.881999999999998</c:v>
                </c:pt>
                <c:pt idx="980">
                  <c:v>-36.881999999999998</c:v>
                </c:pt>
                <c:pt idx="981">
                  <c:v>-36.881999999999998</c:v>
                </c:pt>
                <c:pt idx="982">
                  <c:v>-36.863999999999997</c:v>
                </c:pt>
                <c:pt idx="983">
                  <c:v>-36.863999999999997</c:v>
                </c:pt>
                <c:pt idx="984">
                  <c:v>-36.863999999999997</c:v>
                </c:pt>
                <c:pt idx="985">
                  <c:v>-36.845999999999997</c:v>
                </c:pt>
                <c:pt idx="986">
                  <c:v>-36.845999999999997</c:v>
                </c:pt>
                <c:pt idx="987">
                  <c:v>-36.845999999999997</c:v>
                </c:pt>
                <c:pt idx="988">
                  <c:v>-36.845999999999997</c:v>
                </c:pt>
                <c:pt idx="989">
                  <c:v>-36.828000000000003</c:v>
                </c:pt>
                <c:pt idx="990">
                  <c:v>-36.828000000000003</c:v>
                </c:pt>
                <c:pt idx="991">
                  <c:v>-36.828000000000003</c:v>
                </c:pt>
                <c:pt idx="992">
                  <c:v>-36.828000000000003</c:v>
                </c:pt>
                <c:pt idx="993">
                  <c:v>-36.81</c:v>
                </c:pt>
                <c:pt idx="994">
                  <c:v>-36.81</c:v>
                </c:pt>
                <c:pt idx="995">
                  <c:v>-36.81</c:v>
                </c:pt>
                <c:pt idx="996">
                  <c:v>-36.81</c:v>
                </c:pt>
                <c:pt idx="997">
                  <c:v>-36.792000000000002</c:v>
                </c:pt>
                <c:pt idx="998">
                  <c:v>-36.792000000000002</c:v>
                </c:pt>
                <c:pt idx="999">
                  <c:v>-36.792000000000002</c:v>
                </c:pt>
                <c:pt idx="1000">
                  <c:v>-36.774000000000001</c:v>
                </c:pt>
                <c:pt idx="1001">
                  <c:v>-36.774000000000001</c:v>
                </c:pt>
                <c:pt idx="1002">
                  <c:v>-36.774000000000001</c:v>
                </c:pt>
                <c:pt idx="1003">
                  <c:v>-36.774000000000001</c:v>
                </c:pt>
                <c:pt idx="1004">
                  <c:v>-36.756</c:v>
                </c:pt>
                <c:pt idx="1005">
                  <c:v>-36.756</c:v>
                </c:pt>
                <c:pt idx="1006">
                  <c:v>-36.756</c:v>
                </c:pt>
                <c:pt idx="1007">
                  <c:v>-36.738</c:v>
                </c:pt>
                <c:pt idx="1008">
                  <c:v>-36.738</c:v>
                </c:pt>
                <c:pt idx="1009">
                  <c:v>-36.738</c:v>
                </c:pt>
                <c:pt idx="1010">
                  <c:v>-36.738</c:v>
                </c:pt>
                <c:pt idx="1011">
                  <c:v>-36.72</c:v>
                </c:pt>
                <c:pt idx="1012">
                  <c:v>-36.72</c:v>
                </c:pt>
                <c:pt idx="1013">
                  <c:v>-36.72</c:v>
                </c:pt>
                <c:pt idx="1014">
                  <c:v>-36.72</c:v>
                </c:pt>
                <c:pt idx="1015">
                  <c:v>-36.701999999999998</c:v>
                </c:pt>
                <c:pt idx="1016">
                  <c:v>-36.701999999999998</c:v>
                </c:pt>
                <c:pt idx="1017">
                  <c:v>-36.701999999999998</c:v>
                </c:pt>
                <c:pt idx="1018">
                  <c:v>-36.701999999999998</c:v>
                </c:pt>
                <c:pt idx="1019">
                  <c:v>-36.701999999999998</c:v>
                </c:pt>
                <c:pt idx="1020">
                  <c:v>-36.683999999999997</c:v>
                </c:pt>
                <c:pt idx="1021">
                  <c:v>-36.683999999999997</c:v>
                </c:pt>
                <c:pt idx="1022">
                  <c:v>-36.683999999999997</c:v>
                </c:pt>
                <c:pt idx="1023">
                  <c:v>-36.665999999999997</c:v>
                </c:pt>
                <c:pt idx="1024">
                  <c:v>-36.665999999999997</c:v>
                </c:pt>
                <c:pt idx="1025">
                  <c:v>-36.665999999999997</c:v>
                </c:pt>
                <c:pt idx="1026">
                  <c:v>-36.665999999999997</c:v>
                </c:pt>
                <c:pt idx="1027">
                  <c:v>-36.648000000000003</c:v>
                </c:pt>
                <c:pt idx="1028">
                  <c:v>-36.648000000000003</c:v>
                </c:pt>
                <c:pt idx="1029">
                  <c:v>-36.648000000000003</c:v>
                </c:pt>
                <c:pt idx="1030">
                  <c:v>-36.648000000000003</c:v>
                </c:pt>
                <c:pt idx="1031">
                  <c:v>-36.630000000000003</c:v>
                </c:pt>
                <c:pt idx="1032">
                  <c:v>-36.630000000000003</c:v>
                </c:pt>
                <c:pt idx="1033">
                  <c:v>-36.630000000000003</c:v>
                </c:pt>
                <c:pt idx="1034">
                  <c:v>-36.630000000000003</c:v>
                </c:pt>
                <c:pt idx="1035">
                  <c:v>-36.612000000000002</c:v>
                </c:pt>
                <c:pt idx="1036">
                  <c:v>-36.612000000000002</c:v>
                </c:pt>
                <c:pt idx="1037">
                  <c:v>-36.612000000000002</c:v>
                </c:pt>
                <c:pt idx="1038">
                  <c:v>-36.594000000000001</c:v>
                </c:pt>
                <c:pt idx="1039">
                  <c:v>-36.594000000000001</c:v>
                </c:pt>
                <c:pt idx="1040">
                  <c:v>-36.576000000000001</c:v>
                </c:pt>
                <c:pt idx="1041">
                  <c:v>-36.576000000000001</c:v>
                </c:pt>
                <c:pt idx="1042">
                  <c:v>-36.576000000000001</c:v>
                </c:pt>
                <c:pt idx="1043">
                  <c:v>-36.576000000000001</c:v>
                </c:pt>
                <c:pt idx="1044">
                  <c:v>-36.558</c:v>
                </c:pt>
                <c:pt idx="1045">
                  <c:v>-36.558</c:v>
                </c:pt>
                <c:pt idx="1046">
                  <c:v>-36.558</c:v>
                </c:pt>
                <c:pt idx="1047">
                  <c:v>-36.54</c:v>
                </c:pt>
                <c:pt idx="1048">
                  <c:v>-36.54</c:v>
                </c:pt>
                <c:pt idx="1049">
                  <c:v>-36.54</c:v>
                </c:pt>
                <c:pt idx="1050">
                  <c:v>-36.54</c:v>
                </c:pt>
                <c:pt idx="1051">
                  <c:v>-36.521999999999998</c:v>
                </c:pt>
                <c:pt idx="1052">
                  <c:v>-36.521999999999998</c:v>
                </c:pt>
                <c:pt idx="1053">
                  <c:v>-36.521999999999998</c:v>
                </c:pt>
                <c:pt idx="1054">
                  <c:v>-36.521999999999998</c:v>
                </c:pt>
                <c:pt idx="1055">
                  <c:v>-36.503999999999998</c:v>
                </c:pt>
                <c:pt idx="1056">
                  <c:v>-36.503999999999998</c:v>
                </c:pt>
                <c:pt idx="1057">
                  <c:v>-36.503999999999998</c:v>
                </c:pt>
                <c:pt idx="1058">
                  <c:v>-36.503999999999998</c:v>
                </c:pt>
                <c:pt idx="1059">
                  <c:v>-36.503999999999998</c:v>
                </c:pt>
                <c:pt idx="1060">
                  <c:v>-36.485999999999997</c:v>
                </c:pt>
                <c:pt idx="1061">
                  <c:v>-36.485999999999997</c:v>
                </c:pt>
                <c:pt idx="1062">
                  <c:v>-36.485999999999997</c:v>
                </c:pt>
                <c:pt idx="1063">
                  <c:v>-36.485999999999997</c:v>
                </c:pt>
                <c:pt idx="1064">
                  <c:v>-36.468000000000004</c:v>
                </c:pt>
                <c:pt idx="1065">
                  <c:v>-36.468000000000004</c:v>
                </c:pt>
                <c:pt idx="1066">
                  <c:v>-36.450000000000003</c:v>
                </c:pt>
                <c:pt idx="1067">
                  <c:v>-36.450000000000003</c:v>
                </c:pt>
                <c:pt idx="1068">
                  <c:v>-36.450000000000003</c:v>
                </c:pt>
                <c:pt idx="1069">
                  <c:v>-36.450000000000003</c:v>
                </c:pt>
                <c:pt idx="1070">
                  <c:v>-36.432000000000002</c:v>
                </c:pt>
                <c:pt idx="1071">
                  <c:v>-36.432000000000002</c:v>
                </c:pt>
                <c:pt idx="1072">
                  <c:v>-36.432000000000002</c:v>
                </c:pt>
                <c:pt idx="1073">
                  <c:v>-36.432000000000002</c:v>
                </c:pt>
                <c:pt idx="1074">
                  <c:v>-36.414000000000001</c:v>
                </c:pt>
                <c:pt idx="1075">
                  <c:v>-36.414000000000001</c:v>
                </c:pt>
                <c:pt idx="1076">
                  <c:v>-36.414000000000001</c:v>
                </c:pt>
                <c:pt idx="1077">
                  <c:v>-36.414000000000001</c:v>
                </c:pt>
                <c:pt idx="1078">
                  <c:v>-36.396000000000001</c:v>
                </c:pt>
                <c:pt idx="1079">
                  <c:v>-36.396000000000001</c:v>
                </c:pt>
                <c:pt idx="1080">
                  <c:v>-36.396000000000001</c:v>
                </c:pt>
                <c:pt idx="1081">
                  <c:v>-36.378</c:v>
                </c:pt>
                <c:pt idx="1082">
                  <c:v>-36.378</c:v>
                </c:pt>
                <c:pt idx="1083">
                  <c:v>-36.378</c:v>
                </c:pt>
                <c:pt idx="1084">
                  <c:v>-36.36</c:v>
                </c:pt>
                <c:pt idx="1085">
                  <c:v>-36.36</c:v>
                </c:pt>
                <c:pt idx="1086">
                  <c:v>-36.36</c:v>
                </c:pt>
                <c:pt idx="1087">
                  <c:v>-36.36</c:v>
                </c:pt>
                <c:pt idx="1088">
                  <c:v>-36.341999999999999</c:v>
                </c:pt>
                <c:pt idx="1089">
                  <c:v>-36.341999999999999</c:v>
                </c:pt>
                <c:pt idx="1090">
                  <c:v>-36.341999999999999</c:v>
                </c:pt>
                <c:pt idx="1091">
                  <c:v>-36.341999999999999</c:v>
                </c:pt>
                <c:pt idx="1092">
                  <c:v>-36.323999999999998</c:v>
                </c:pt>
                <c:pt idx="1093">
                  <c:v>-36.323999999999998</c:v>
                </c:pt>
                <c:pt idx="1094">
                  <c:v>-36.323999999999998</c:v>
                </c:pt>
                <c:pt idx="1095">
                  <c:v>-36.323999999999998</c:v>
                </c:pt>
                <c:pt idx="1096">
                  <c:v>-36.305999999999997</c:v>
                </c:pt>
                <c:pt idx="1097">
                  <c:v>-36.305999999999997</c:v>
                </c:pt>
                <c:pt idx="1098">
                  <c:v>-36.305999999999997</c:v>
                </c:pt>
                <c:pt idx="1099">
                  <c:v>-36.305999999999997</c:v>
                </c:pt>
                <c:pt idx="1100">
                  <c:v>-36.287999999999997</c:v>
                </c:pt>
                <c:pt idx="1101">
                  <c:v>-36.287999999999997</c:v>
                </c:pt>
                <c:pt idx="1102">
                  <c:v>-36.287999999999997</c:v>
                </c:pt>
                <c:pt idx="1103">
                  <c:v>-36.287999999999997</c:v>
                </c:pt>
                <c:pt idx="1104">
                  <c:v>-36.270000000000003</c:v>
                </c:pt>
                <c:pt idx="1105">
                  <c:v>-36.270000000000003</c:v>
                </c:pt>
                <c:pt idx="1106">
                  <c:v>-36.270000000000003</c:v>
                </c:pt>
                <c:pt idx="1107">
                  <c:v>-36.270000000000003</c:v>
                </c:pt>
                <c:pt idx="1108">
                  <c:v>-36.252000000000002</c:v>
                </c:pt>
                <c:pt idx="1109">
                  <c:v>-36.252000000000002</c:v>
                </c:pt>
                <c:pt idx="1110">
                  <c:v>-36.252000000000002</c:v>
                </c:pt>
                <c:pt idx="1111">
                  <c:v>-36.252000000000002</c:v>
                </c:pt>
                <c:pt idx="1112">
                  <c:v>-36.234000000000002</c:v>
                </c:pt>
                <c:pt idx="1113">
                  <c:v>-36.234000000000002</c:v>
                </c:pt>
                <c:pt idx="1114">
                  <c:v>-36.234000000000002</c:v>
                </c:pt>
                <c:pt idx="1115">
                  <c:v>-36.234000000000002</c:v>
                </c:pt>
                <c:pt idx="1116">
                  <c:v>-36.216000000000001</c:v>
                </c:pt>
                <c:pt idx="1117">
                  <c:v>-36.216000000000001</c:v>
                </c:pt>
                <c:pt idx="1118">
                  <c:v>-36.216000000000001</c:v>
                </c:pt>
                <c:pt idx="1119">
                  <c:v>-36.216000000000001</c:v>
                </c:pt>
                <c:pt idx="1120">
                  <c:v>-36.198</c:v>
                </c:pt>
                <c:pt idx="1121">
                  <c:v>-36.198</c:v>
                </c:pt>
                <c:pt idx="1122">
                  <c:v>-36.18</c:v>
                </c:pt>
                <c:pt idx="1123">
                  <c:v>-36.18</c:v>
                </c:pt>
                <c:pt idx="1124">
                  <c:v>-36.18</c:v>
                </c:pt>
                <c:pt idx="1125">
                  <c:v>-36.18</c:v>
                </c:pt>
                <c:pt idx="1126">
                  <c:v>-36.161999999999999</c:v>
                </c:pt>
                <c:pt idx="1127">
                  <c:v>-36.161999999999999</c:v>
                </c:pt>
                <c:pt idx="1128">
                  <c:v>-36.161999999999999</c:v>
                </c:pt>
                <c:pt idx="1129">
                  <c:v>-36.143999999999998</c:v>
                </c:pt>
                <c:pt idx="1130">
                  <c:v>-36.143999999999998</c:v>
                </c:pt>
                <c:pt idx="1131">
                  <c:v>-36.143999999999998</c:v>
                </c:pt>
                <c:pt idx="1132">
                  <c:v>-36.143999999999998</c:v>
                </c:pt>
                <c:pt idx="1133">
                  <c:v>-36.125999999999998</c:v>
                </c:pt>
                <c:pt idx="1134">
                  <c:v>-36.107999999999997</c:v>
                </c:pt>
                <c:pt idx="1135">
                  <c:v>-36.107999999999997</c:v>
                </c:pt>
                <c:pt idx="1136">
                  <c:v>-36.107999999999997</c:v>
                </c:pt>
                <c:pt idx="1137">
                  <c:v>-36.107999999999997</c:v>
                </c:pt>
                <c:pt idx="1138">
                  <c:v>-36.107999999999997</c:v>
                </c:pt>
                <c:pt idx="1139">
                  <c:v>-36.090000000000003</c:v>
                </c:pt>
                <c:pt idx="1140">
                  <c:v>-36.090000000000003</c:v>
                </c:pt>
                <c:pt idx="1141">
                  <c:v>-36.090000000000003</c:v>
                </c:pt>
                <c:pt idx="1142">
                  <c:v>-36.090000000000003</c:v>
                </c:pt>
                <c:pt idx="1143">
                  <c:v>-36.072000000000003</c:v>
                </c:pt>
                <c:pt idx="1144">
                  <c:v>-36.072000000000003</c:v>
                </c:pt>
                <c:pt idx="1145">
                  <c:v>-36.072000000000003</c:v>
                </c:pt>
                <c:pt idx="1146">
                  <c:v>-36.072000000000003</c:v>
                </c:pt>
                <c:pt idx="1147">
                  <c:v>-36.054000000000002</c:v>
                </c:pt>
                <c:pt idx="1148">
                  <c:v>-36.054000000000002</c:v>
                </c:pt>
                <c:pt idx="1149">
                  <c:v>-36.054000000000002</c:v>
                </c:pt>
                <c:pt idx="1150">
                  <c:v>-36.054000000000002</c:v>
                </c:pt>
                <c:pt idx="1151">
                  <c:v>-36.036000000000001</c:v>
                </c:pt>
                <c:pt idx="1152">
                  <c:v>-36.036000000000001</c:v>
                </c:pt>
                <c:pt idx="1153">
                  <c:v>-36.036000000000001</c:v>
                </c:pt>
                <c:pt idx="1154">
                  <c:v>-36.036000000000001</c:v>
                </c:pt>
                <c:pt idx="1155">
                  <c:v>-36.018000000000001</c:v>
                </c:pt>
                <c:pt idx="1156">
                  <c:v>-36.018000000000001</c:v>
                </c:pt>
                <c:pt idx="1157">
                  <c:v>-36.018000000000001</c:v>
                </c:pt>
                <c:pt idx="1158">
                  <c:v>-36.018000000000001</c:v>
                </c:pt>
                <c:pt idx="1159">
                  <c:v>-36</c:v>
                </c:pt>
                <c:pt idx="1160">
                  <c:v>-36</c:v>
                </c:pt>
                <c:pt idx="1161">
                  <c:v>-36</c:v>
                </c:pt>
                <c:pt idx="1162">
                  <c:v>-36</c:v>
                </c:pt>
                <c:pt idx="1163">
                  <c:v>-35.981999999999999</c:v>
                </c:pt>
                <c:pt idx="1164">
                  <c:v>-35.981999999999999</c:v>
                </c:pt>
                <c:pt idx="1165">
                  <c:v>-35.981999999999999</c:v>
                </c:pt>
                <c:pt idx="1166">
                  <c:v>-35.981999999999999</c:v>
                </c:pt>
                <c:pt idx="1167">
                  <c:v>-35.963999999999999</c:v>
                </c:pt>
                <c:pt idx="1168">
                  <c:v>-35.963999999999999</c:v>
                </c:pt>
                <c:pt idx="1169">
                  <c:v>-35.963999999999999</c:v>
                </c:pt>
                <c:pt idx="1170">
                  <c:v>-35.945999999999998</c:v>
                </c:pt>
                <c:pt idx="1171">
                  <c:v>-35.945999999999998</c:v>
                </c:pt>
                <c:pt idx="1172">
                  <c:v>-35.945999999999998</c:v>
                </c:pt>
                <c:pt idx="1173">
                  <c:v>-35.945999999999998</c:v>
                </c:pt>
                <c:pt idx="1174">
                  <c:v>-35.927999999999997</c:v>
                </c:pt>
                <c:pt idx="1175">
                  <c:v>-35.927999999999997</c:v>
                </c:pt>
                <c:pt idx="1176">
                  <c:v>-35.927999999999997</c:v>
                </c:pt>
                <c:pt idx="1177">
                  <c:v>-35.909999999999997</c:v>
                </c:pt>
                <c:pt idx="1178">
                  <c:v>-35.909999999999997</c:v>
                </c:pt>
                <c:pt idx="1179">
                  <c:v>-35.909999999999997</c:v>
                </c:pt>
                <c:pt idx="1180">
                  <c:v>-35.909999999999997</c:v>
                </c:pt>
                <c:pt idx="1181">
                  <c:v>-35.909999999999997</c:v>
                </c:pt>
                <c:pt idx="1182">
                  <c:v>-35.892000000000003</c:v>
                </c:pt>
                <c:pt idx="1183">
                  <c:v>-35.892000000000003</c:v>
                </c:pt>
                <c:pt idx="1184">
                  <c:v>-35.892000000000003</c:v>
                </c:pt>
                <c:pt idx="1185">
                  <c:v>-35.892000000000003</c:v>
                </c:pt>
                <c:pt idx="1186">
                  <c:v>-35.874000000000002</c:v>
                </c:pt>
                <c:pt idx="1187">
                  <c:v>-35.874000000000002</c:v>
                </c:pt>
                <c:pt idx="1188">
                  <c:v>-35.874000000000002</c:v>
                </c:pt>
                <c:pt idx="1189">
                  <c:v>-35.874000000000002</c:v>
                </c:pt>
                <c:pt idx="1190">
                  <c:v>-35.874000000000002</c:v>
                </c:pt>
                <c:pt idx="1191">
                  <c:v>-35.856000000000002</c:v>
                </c:pt>
                <c:pt idx="1192">
                  <c:v>-35.856000000000002</c:v>
                </c:pt>
                <c:pt idx="1193">
                  <c:v>-35.856000000000002</c:v>
                </c:pt>
                <c:pt idx="1194">
                  <c:v>-35.838000000000001</c:v>
                </c:pt>
                <c:pt idx="1195">
                  <c:v>-35.838000000000001</c:v>
                </c:pt>
                <c:pt idx="1196">
                  <c:v>-35.838000000000001</c:v>
                </c:pt>
                <c:pt idx="1197">
                  <c:v>-35.838000000000001</c:v>
                </c:pt>
                <c:pt idx="1198">
                  <c:v>-35.82</c:v>
                </c:pt>
                <c:pt idx="1199">
                  <c:v>-35.82</c:v>
                </c:pt>
                <c:pt idx="1200">
                  <c:v>-35.82</c:v>
                </c:pt>
                <c:pt idx="1201">
                  <c:v>-35.82</c:v>
                </c:pt>
                <c:pt idx="1202">
                  <c:v>-35.802</c:v>
                </c:pt>
                <c:pt idx="1203">
                  <c:v>-35.802</c:v>
                </c:pt>
                <c:pt idx="1204">
                  <c:v>-35.802</c:v>
                </c:pt>
                <c:pt idx="1205">
                  <c:v>-35.802</c:v>
                </c:pt>
                <c:pt idx="1206">
                  <c:v>-35.783999999999999</c:v>
                </c:pt>
                <c:pt idx="1207">
                  <c:v>-35.783999999999999</c:v>
                </c:pt>
                <c:pt idx="1208">
                  <c:v>-35.783999999999999</c:v>
                </c:pt>
                <c:pt idx="1209">
                  <c:v>-35.783999999999999</c:v>
                </c:pt>
                <c:pt idx="1210">
                  <c:v>-35.765999999999998</c:v>
                </c:pt>
                <c:pt idx="1211">
                  <c:v>-35.765999999999998</c:v>
                </c:pt>
                <c:pt idx="1212">
                  <c:v>-35.765999999999998</c:v>
                </c:pt>
                <c:pt idx="1213">
                  <c:v>-35.747999999999998</c:v>
                </c:pt>
                <c:pt idx="1214">
                  <c:v>-35.747999999999998</c:v>
                </c:pt>
                <c:pt idx="1215">
                  <c:v>-35.747999999999998</c:v>
                </c:pt>
                <c:pt idx="1216">
                  <c:v>-35.747999999999998</c:v>
                </c:pt>
                <c:pt idx="1217">
                  <c:v>-35.729999999999997</c:v>
                </c:pt>
                <c:pt idx="1218">
                  <c:v>-35.729999999999997</c:v>
                </c:pt>
                <c:pt idx="1219">
                  <c:v>-35.729999999999997</c:v>
                </c:pt>
                <c:pt idx="1220">
                  <c:v>-35.712000000000003</c:v>
                </c:pt>
                <c:pt idx="1221">
                  <c:v>-35.712000000000003</c:v>
                </c:pt>
                <c:pt idx="1222">
                  <c:v>-35.712000000000003</c:v>
                </c:pt>
                <c:pt idx="1223">
                  <c:v>-35.712000000000003</c:v>
                </c:pt>
                <c:pt idx="1224">
                  <c:v>-35.712000000000003</c:v>
                </c:pt>
                <c:pt idx="1225">
                  <c:v>-35.694000000000003</c:v>
                </c:pt>
                <c:pt idx="1226">
                  <c:v>-35.694000000000003</c:v>
                </c:pt>
                <c:pt idx="1227">
                  <c:v>-35.694000000000003</c:v>
                </c:pt>
                <c:pt idx="1228">
                  <c:v>-35.694000000000003</c:v>
                </c:pt>
                <c:pt idx="1229">
                  <c:v>-35.676000000000002</c:v>
                </c:pt>
                <c:pt idx="1230">
                  <c:v>-35.676000000000002</c:v>
                </c:pt>
                <c:pt idx="1231">
                  <c:v>-35.676000000000002</c:v>
                </c:pt>
                <c:pt idx="1232">
                  <c:v>-35.676000000000002</c:v>
                </c:pt>
                <c:pt idx="1233">
                  <c:v>-35.658000000000001</c:v>
                </c:pt>
                <c:pt idx="1234">
                  <c:v>-35.658000000000001</c:v>
                </c:pt>
                <c:pt idx="1235">
                  <c:v>-35.64</c:v>
                </c:pt>
                <c:pt idx="1236">
                  <c:v>-35.64</c:v>
                </c:pt>
                <c:pt idx="1237">
                  <c:v>-35.64</c:v>
                </c:pt>
                <c:pt idx="1238">
                  <c:v>-35.622</c:v>
                </c:pt>
                <c:pt idx="1239">
                  <c:v>-35.622</c:v>
                </c:pt>
                <c:pt idx="1240">
                  <c:v>-35.622</c:v>
                </c:pt>
                <c:pt idx="1241">
                  <c:v>-35.622</c:v>
                </c:pt>
                <c:pt idx="1242">
                  <c:v>-35.603999999999999</c:v>
                </c:pt>
                <c:pt idx="1243">
                  <c:v>-35.603999999999999</c:v>
                </c:pt>
                <c:pt idx="1244">
                  <c:v>-35.603999999999999</c:v>
                </c:pt>
                <c:pt idx="1245">
                  <c:v>-35.603999999999999</c:v>
                </c:pt>
                <c:pt idx="1246">
                  <c:v>-35.585999999999999</c:v>
                </c:pt>
                <c:pt idx="1247">
                  <c:v>-35.585999999999999</c:v>
                </c:pt>
                <c:pt idx="1248">
                  <c:v>-35.585999999999999</c:v>
                </c:pt>
                <c:pt idx="1249">
                  <c:v>-35.585999999999999</c:v>
                </c:pt>
                <c:pt idx="1250">
                  <c:v>-35.567999999999998</c:v>
                </c:pt>
                <c:pt idx="1251">
                  <c:v>-35.567999999999998</c:v>
                </c:pt>
                <c:pt idx="1252">
                  <c:v>-35.567999999999998</c:v>
                </c:pt>
                <c:pt idx="1253">
                  <c:v>-35.567999999999998</c:v>
                </c:pt>
                <c:pt idx="1254">
                  <c:v>-35.549999999999997</c:v>
                </c:pt>
                <c:pt idx="1255">
                  <c:v>-35.549999999999997</c:v>
                </c:pt>
                <c:pt idx="1256">
                  <c:v>-35.549999999999997</c:v>
                </c:pt>
                <c:pt idx="1257">
                  <c:v>-35.531999999999996</c:v>
                </c:pt>
                <c:pt idx="1258">
                  <c:v>-35.531999999999996</c:v>
                </c:pt>
                <c:pt idx="1259">
                  <c:v>-35.531999999999996</c:v>
                </c:pt>
                <c:pt idx="1260">
                  <c:v>-35.531999999999996</c:v>
                </c:pt>
                <c:pt idx="1261">
                  <c:v>-35.514000000000003</c:v>
                </c:pt>
                <c:pt idx="1262">
                  <c:v>-35.514000000000003</c:v>
                </c:pt>
                <c:pt idx="1263">
                  <c:v>-35.514000000000003</c:v>
                </c:pt>
                <c:pt idx="1264">
                  <c:v>-35.514000000000003</c:v>
                </c:pt>
                <c:pt idx="1265">
                  <c:v>-35.496000000000002</c:v>
                </c:pt>
                <c:pt idx="1266">
                  <c:v>-35.496000000000002</c:v>
                </c:pt>
                <c:pt idx="1267">
                  <c:v>-35.496000000000002</c:v>
                </c:pt>
                <c:pt idx="1268">
                  <c:v>-35.478000000000002</c:v>
                </c:pt>
                <c:pt idx="1269">
                  <c:v>-35.478000000000002</c:v>
                </c:pt>
                <c:pt idx="1270">
                  <c:v>-35.478000000000002</c:v>
                </c:pt>
                <c:pt idx="1271">
                  <c:v>-35.478000000000002</c:v>
                </c:pt>
                <c:pt idx="1272">
                  <c:v>-35.46</c:v>
                </c:pt>
                <c:pt idx="1273">
                  <c:v>-35.46</c:v>
                </c:pt>
                <c:pt idx="1274">
                  <c:v>-35.46</c:v>
                </c:pt>
                <c:pt idx="1275">
                  <c:v>-35.46</c:v>
                </c:pt>
                <c:pt idx="1276">
                  <c:v>-35.442</c:v>
                </c:pt>
                <c:pt idx="1277">
                  <c:v>-35.442</c:v>
                </c:pt>
                <c:pt idx="1278">
                  <c:v>-35.442</c:v>
                </c:pt>
                <c:pt idx="1279">
                  <c:v>-35.442</c:v>
                </c:pt>
                <c:pt idx="1280">
                  <c:v>-35.423999999999999</c:v>
                </c:pt>
                <c:pt idx="1281">
                  <c:v>-35.423999999999999</c:v>
                </c:pt>
                <c:pt idx="1282">
                  <c:v>-35.423999999999999</c:v>
                </c:pt>
                <c:pt idx="1283">
                  <c:v>-35.423999999999999</c:v>
                </c:pt>
                <c:pt idx="1284">
                  <c:v>-35.405999999999999</c:v>
                </c:pt>
                <c:pt idx="1285">
                  <c:v>-35.405999999999999</c:v>
                </c:pt>
                <c:pt idx="1286">
                  <c:v>-35.405999999999999</c:v>
                </c:pt>
                <c:pt idx="1287">
                  <c:v>-35.405999999999999</c:v>
                </c:pt>
                <c:pt idx="1288">
                  <c:v>-35.387999999999998</c:v>
                </c:pt>
                <c:pt idx="1289">
                  <c:v>-35.387999999999998</c:v>
                </c:pt>
                <c:pt idx="1290">
                  <c:v>-35.387999999999998</c:v>
                </c:pt>
                <c:pt idx="1291">
                  <c:v>-35.369999999999997</c:v>
                </c:pt>
                <c:pt idx="1292">
                  <c:v>-35.369999999999997</c:v>
                </c:pt>
                <c:pt idx="1293">
                  <c:v>-35.369999999999997</c:v>
                </c:pt>
                <c:pt idx="1294">
                  <c:v>-35.369999999999997</c:v>
                </c:pt>
                <c:pt idx="1295">
                  <c:v>-35.351999999999997</c:v>
                </c:pt>
                <c:pt idx="1296">
                  <c:v>-35.351999999999997</c:v>
                </c:pt>
                <c:pt idx="1297">
                  <c:v>-35.351999999999997</c:v>
                </c:pt>
                <c:pt idx="1298">
                  <c:v>-35.351999999999997</c:v>
                </c:pt>
                <c:pt idx="1299">
                  <c:v>-35.334000000000003</c:v>
                </c:pt>
                <c:pt idx="1300">
                  <c:v>-35.334000000000003</c:v>
                </c:pt>
                <c:pt idx="1301">
                  <c:v>-35.334000000000003</c:v>
                </c:pt>
                <c:pt idx="1302">
                  <c:v>-35.316000000000003</c:v>
                </c:pt>
                <c:pt idx="1303">
                  <c:v>-35.316000000000003</c:v>
                </c:pt>
                <c:pt idx="1304">
                  <c:v>-35.316000000000003</c:v>
                </c:pt>
                <c:pt idx="1305">
                  <c:v>-35.298000000000002</c:v>
                </c:pt>
                <c:pt idx="1306">
                  <c:v>-35.298000000000002</c:v>
                </c:pt>
                <c:pt idx="1307">
                  <c:v>-35.298000000000002</c:v>
                </c:pt>
                <c:pt idx="1308">
                  <c:v>-35.28</c:v>
                </c:pt>
                <c:pt idx="1309">
                  <c:v>-35.28</c:v>
                </c:pt>
                <c:pt idx="1310">
                  <c:v>-35.28</c:v>
                </c:pt>
                <c:pt idx="1311">
                  <c:v>-35.28</c:v>
                </c:pt>
                <c:pt idx="1312">
                  <c:v>-35.262</c:v>
                </c:pt>
                <c:pt idx="1313">
                  <c:v>-35.262</c:v>
                </c:pt>
                <c:pt idx="1314">
                  <c:v>-35.262</c:v>
                </c:pt>
                <c:pt idx="1315">
                  <c:v>-35.262</c:v>
                </c:pt>
                <c:pt idx="1316">
                  <c:v>-35.262</c:v>
                </c:pt>
                <c:pt idx="1317">
                  <c:v>-35.244</c:v>
                </c:pt>
                <c:pt idx="1318">
                  <c:v>-35.244</c:v>
                </c:pt>
                <c:pt idx="1319">
                  <c:v>-35.244</c:v>
                </c:pt>
                <c:pt idx="1320">
                  <c:v>-35.225999999999999</c:v>
                </c:pt>
                <c:pt idx="1321">
                  <c:v>-35.225999999999999</c:v>
                </c:pt>
                <c:pt idx="1322">
                  <c:v>-35.225999999999999</c:v>
                </c:pt>
                <c:pt idx="1323">
                  <c:v>-35.225999999999999</c:v>
                </c:pt>
                <c:pt idx="1324">
                  <c:v>-35.207999999999998</c:v>
                </c:pt>
                <c:pt idx="1325">
                  <c:v>-35.207999999999998</c:v>
                </c:pt>
                <c:pt idx="1326">
                  <c:v>-35.207999999999998</c:v>
                </c:pt>
                <c:pt idx="1327">
                  <c:v>-35.207999999999998</c:v>
                </c:pt>
                <c:pt idx="1328">
                  <c:v>-35.19</c:v>
                </c:pt>
                <c:pt idx="1329">
                  <c:v>-35.19</c:v>
                </c:pt>
                <c:pt idx="1330">
                  <c:v>-35.19</c:v>
                </c:pt>
                <c:pt idx="1331">
                  <c:v>-35.19</c:v>
                </c:pt>
                <c:pt idx="1332">
                  <c:v>-35.171999999999997</c:v>
                </c:pt>
                <c:pt idx="1333">
                  <c:v>-35.171999999999997</c:v>
                </c:pt>
                <c:pt idx="1334">
                  <c:v>-35.154000000000003</c:v>
                </c:pt>
                <c:pt idx="1335">
                  <c:v>-35.154000000000003</c:v>
                </c:pt>
                <c:pt idx="1336">
                  <c:v>-35.154000000000003</c:v>
                </c:pt>
                <c:pt idx="1337">
                  <c:v>-35.136000000000003</c:v>
                </c:pt>
                <c:pt idx="1338">
                  <c:v>-35.136000000000003</c:v>
                </c:pt>
                <c:pt idx="1339">
                  <c:v>-35.136000000000003</c:v>
                </c:pt>
                <c:pt idx="1340">
                  <c:v>-35.136000000000003</c:v>
                </c:pt>
                <c:pt idx="1341">
                  <c:v>-35.118000000000002</c:v>
                </c:pt>
                <c:pt idx="1342">
                  <c:v>-35.118000000000002</c:v>
                </c:pt>
                <c:pt idx="1343">
                  <c:v>-35.118000000000002</c:v>
                </c:pt>
                <c:pt idx="1344">
                  <c:v>-35.1</c:v>
                </c:pt>
                <c:pt idx="1345">
                  <c:v>-35.1</c:v>
                </c:pt>
                <c:pt idx="1346">
                  <c:v>-35.1</c:v>
                </c:pt>
                <c:pt idx="1347">
                  <c:v>-35.082000000000001</c:v>
                </c:pt>
                <c:pt idx="1348">
                  <c:v>-35.082000000000001</c:v>
                </c:pt>
                <c:pt idx="1349">
                  <c:v>-35.082000000000001</c:v>
                </c:pt>
                <c:pt idx="1350">
                  <c:v>-35.082000000000001</c:v>
                </c:pt>
                <c:pt idx="1351">
                  <c:v>-35.064</c:v>
                </c:pt>
                <c:pt idx="1352">
                  <c:v>-35.064</c:v>
                </c:pt>
                <c:pt idx="1353">
                  <c:v>-35.064</c:v>
                </c:pt>
                <c:pt idx="1354">
                  <c:v>-35.064</c:v>
                </c:pt>
                <c:pt idx="1355">
                  <c:v>-35.045999999999999</c:v>
                </c:pt>
                <c:pt idx="1356">
                  <c:v>-35.045999999999999</c:v>
                </c:pt>
                <c:pt idx="1357">
                  <c:v>-35.045999999999999</c:v>
                </c:pt>
                <c:pt idx="1358">
                  <c:v>-35.045999999999999</c:v>
                </c:pt>
                <c:pt idx="1359">
                  <c:v>-35.027999999999999</c:v>
                </c:pt>
                <c:pt idx="1360">
                  <c:v>-35.027999999999999</c:v>
                </c:pt>
                <c:pt idx="1361">
                  <c:v>-35.027999999999999</c:v>
                </c:pt>
                <c:pt idx="1362">
                  <c:v>-35.027999999999999</c:v>
                </c:pt>
                <c:pt idx="1363">
                  <c:v>-35.01</c:v>
                </c:pt>
                <c:pt idx="1364">
                  <c:v>-35.01</c:v>
                </c:pt>
                <c:pt idx="1365">
                  <c:v>-35.01</c:v>
                </c:pt>
                <c:pt idx="1366">
                  <c:v>-35.01</c:v>
                </c:pt>
                <c:pt idx="1367">
                  <c:v>-34.991999999999997</c:v>
                </c:pt>
                <c:pt idx="1368">
                  <c:v>-34.991999999999997</c:v>
                </c:pt>
                <c:pt idx="1369">
                  <c:v>-34.991999999999997</c:v>
                </c:pt>
                <c:pt idx="1370">
                  <c:v>-34.973999999999997</c:v>
                </c:pt>
                <c:pt idx="1371">
                  <c:v>-34.973999999999997</c:v>
                </c:pt>
                <c:pt idx="1372">
                  <c:v>-34.973999999999997</c:v>
                </c:pt>
                <c:pt idx="1373">
                  <c:v>-34.973999999999997</c:v>
                </c:pt>
                <c:pt idx="1374">
                  <c:v>-34.956000000000003</c:v>
                </c:pt>
                <c:pt idx="1375">
                  <c:v>-34.956000000000003</c:v>
                </c:pt>
                <c:pt idx="1376">
                  <c:v>-34.956000000000003</c:v>
                </c:pt>
                <c:pt idx="1377">
                  <c:v>-34.938000000000002</c:v>
                </c:pt>
                <c:pt idx="1378">
                  <c:v>-34.938000000000002</c:v>
                </c:pt>
                <c:pt idx="1379">
                  <c:v>-34.938000000000002</c:v>
                </c:pt>
                <c:pt idx="1380">
                  <c:v>-34.938000000000002</c:v>
                </c:pt>
                <c:pt idx="1381">
                  <c:v>-34.92</c:v>
                </c:pt>
                <c:pt idx="1382">
                  <c:v>-34.92</c:v>
                </c:pt>
                <c:pt idx="1383">
                  <c:v>-34.92</c:v>
                </c:pt>
                <c:pt idx="1384">
                  <c:v>-34.902000000000001</c:v>
                </c:pt>
                <c:pt idx="1385">
                  <c:v>-34.902000000000001</c:v>
                </c:pt>
                <c:pt idx="1386">
                  <c:v>-34.902000000000001</c:v>
                </c:pt>
                <c:pt idx="1387">
                  <c:v>-34.884</c:v>
                </c:pt>
                <c:pt idx="1388">
                  <c:v>-34.884</c:v>
                </c:pt>
                <c:pt idx="1389">
                  <c:v>-34.884</c:v>
                </c:pt>
                <c:pt idx="1390">
                  <c:v>-34.866</c:v>
                </c:pt>
                <c:pt idx="1391">
                  <c:v>-34.866</c:v>
                </c:pt>
                <c:pt idx="1392">
                  <c:v>-34.866</c:v>
                </c:pt>
                <c:pt idx="1393">
                  <c:v>-34.866</c:v>
                </c:pt>
                <c:pt idx="1394">
                  <c:v>-34.847999999999999</c:v>
                </c:pt>
                <c:pt idx="1395">
                  <c:v>-34.847999999999999</c:v>
                </c:pt>
                <c:pt idx="1396">
                  <c:v>-34.847999999999999</c:v>
                </c:pt>
                <c:pt idx="1397">
                  <c:v>-34.847999999999999</c:v>
                </c:pt>
                <c:pt idx="1398">
                  <c:v>-34.83</c:v>
                </c:pt>
                <c:pt idx="1399">
                  <c:v>-34.83</c:v>
                </c:pt>
                <c:pt idx="1400">
                  <c:v>-34.83</c:v>
                </c:pt>
                <c:pt idx="1401">
                  <c:v>-34.83</c:v>
                </c:pt>
                <c:pt idx="1402">
                  <c:v>-34.83</c:v>
                </c:pt>
                <c:pt idx="1403">
                  <c:v>-34.811999999999998</c:v>
                </c:pt>
                <c:pt idx="1404">
                  <c:v>-34.811999999999998</c:v>
                </c:pt>
                <c:pt idx="1405">
                  <c:v>-34.811999999999998</c:v>
                </c:pt>
                <c:pt idx="1406">
                  <c:v>-34.793999999999997</c:v>
                </c:pt>
                <c:pt idx="1407">
                  <c:v>-34.793999999999997</c:v>
                </c:pt>
                <c:pt idx="1408">
                  <c:v>-34.793999999999997</c:v>
                </c:pt>
                <c:pt idx="1409">
                  <c:v>-34.793999999999997</c:v>
                </c:pt>
                <c:pt idx="1410">
                  <c:v>-34.776000000000003</c:v>
                </c:pt>
                <c:pt idx="1411">
                  <c:v>-34.776000000000003</c:v>
                </c:pt>
                <c:pt idx="1412">
                  <c:v>-34.776000000000003</c:v>
                </c:pt>
                <c:pt idx="1413">
                  <c:v>-34.758000000000003</c:v>
                </c:pt>
                <c:pt idx="1414">
                  <c:v>-34.758000000000003</c:v>
                </c:pt>
                <c:pt idx="1415">
                  <c:v>-34.758000000000003</c:v>
                </c:pt>
                <c:pt idx="1416">
                  <c:v>-34.758000000000003</c:v>
                </c:pt>
                <c:pt idx="1417">
                  <c:v>-34.74</c:v>
                </c:pt>
                <c:pt idx="1418">
                  <c:v>-34.74</c:v>
                </c:pt>
                <c:pt idx="1419">
                  <c:v>-34.74</c:v>
                </c:pt>
                <c:pt idx="1420">
                  <c:v>-34.722000000000001</c:v>
                </c:pt>
                <c:pt idx="1421">
                  <c:v>-34.722000000000001</c:v>
                </c:pt>
                <c:pt idx="1422">
                  <c:v>-34.722000000000001</c:v>
                </c:pt>
                <c:pt idx="1423">
                  <c:v>-34.722000000000001</c:v>
                </c:pt>
                <c:pt idx="1424">
                  <c:v>-34.704000000000001</c:v>
                </c:pt>
                <c:pt idx="1425">
                  <c:v>-34.704000000000001</c:v>
                </c:pt>
                <c:pt idx="1426">
                  <c:v>-34.704000000000001</c:v>
                </c:pt>
                <c:pt idx="1427">
                  <c:v>-34.686</c:v>
                </c:pt>
                <c:pt idx="1428">
                  <c:v>-34.667999999999999</c:v>
                </c:pt>
                <c:pt idx="1429">
                  <c:v>-34.667999999999999</c:v>
                </c:pt>
                <c:pt idx="1430">
                  <c:v>-34.667999999999999</c:v>
                </c:pt>
                <c:pt idx="1431">
                  <c:v>-34.667999999999999</c:v>
                </c:pt>
                <c:pt idx="1432">
                  <c:v>-34.65</c:v>
                </c:pt>
                <c:pt idx="1433">
                  <c:v>-34.65</c:v>
                </c:pt>
                <c:pt idx="1434">
                  <c:v>-34.65</c:v>
                </c:pt>
                <c:pt idx="1435">
                  <c:v>-34.65</c:v>
                </c:pt>
                <c:pt idx="1436">
                  <c:v>-34.631999999999998</c:v>
                </c:pt>
                <c:pt idx="1437">
                  <c:v>-34.631999999999998</c:v>
                </c:pt>
                <c:pt idx="1438">
                  <c:v>-34.631999999999998</c:v>
                </c:pt>
                <c:pt idx="1439">
                  <c:v>-34.631999999999998</c:v>
                </c:pt>
                <c:pt idx="1440">
                  <c:v>-34.613999999999997</c:v>
                </c:pt>
                <c:pt idx="1441">
                  <c:v>-34.613999999999997</c:v>
                </c:pt>
                <c:pt idx="1442">
                  <c:v>-34.613999999999997</c:v>
                </c:pt>
                <c:pt idx="1443">
                  <c:v>-34.595999999999997</c:v>
                </c:pt>
                <c:pt idx="1444">
                  <c:v>-34.595999999999997</c:v>
                </c:pt>
                <c:pt idx="1445">
                  <c:v>-34.595999999999997</c:v>
                </c:pt>
                <c:pt idx="1446">
                  <c:v>-34.595999999999997</c:v>
                </c:pt>
                <c:pt idx="1447">
                  <c:v>-34.578000000000003</c:v>
                </c:pt>
                <c:pt idx="1448">
                  <c:v>-34.578000000000003</c:v>
                </c:pt>
                <c:pt idx="1449">
                  <c:v>-34.578000000000003</c:v>
                </c:pt>
                <c:pt idx="1450">
                  <c:v>-34.578000000000003</c:v>
                </c:pt>
                <c:pt idx="1451">
                  <c:v>-34.56</c:v>
                </c:pt>
                <c:pt idx="1452">
                  <c:v>-34.56</c:v>
                </c:pt>
                <c:pt idx="1453">
                  <c:v>-34.56</c:v>
                </c:pt>
                <c:pt idx="1454">
                  <c:v>-34.56</c:v>
                </c:pt>
                <c:pt idx="1455">
                  <c:v>-34.542000000000002</c:v>
                </c:pt>
                <c:pt idx="1456">
                  <c:v>-34.542000000000002</c:v>
                </c:pt>
                <c:pt idx="1457">
                  <c:v>-34.542000000000002</c:v>
                </c:pt>
                <c:pt idx="1458">
                  <c:v>-34.524000000000001</c:v>
                </c:pt>
                <c:pt idx="1459">
                  <c:v>-34.524000000000001</c:v>
                </c:pt>
                <c:pt idx="1460">
                  <c:v>-34.524000000000001</c:v>
                </c:pt>
                <c:pt idx="1461">
                  <c:v>-34.506</c:v>
                </c:pt>
                <c:pt idx="1462">
                  <c:v>-34.506</c:v>
                </c:pt>
                <c:pt idx="1463">
                  <c:v>-34.506</c:v>
                </c:pt>
                <c:pt idx="1464">
                  <c:v>-34.488</c:v>
                </c:pt>
                <c:pt idx="1465">
                  <c:v>-34.488</c:v>
                </c:pt>
                <c:pt idx="1466">
                  <c:v>-34.488</c:v>
                </c:pt>
                <c:pt idx="1467">
                  <c:v>-34.488</c:v>
                </c:pt>
                <c:pt idx="1468">
                  <c:v>-34.47</c:v>
                </c:pt>
                <c:pt idx="1469">
                  <c:v>-34.47</c:v>
                </c:pt>
                <c:pt idx="1470">
                  <c:v>-34.47</c:v>
                </c:pt>
                <c:pt idx="1471">
                  <c:v>-34.47</c:v>
                </c:pt>
                <c:pt idx="1472">
                  <c:v>-34.451999999999998</c:v>
                </c:pt>
                <c:pt idx="1473">
                  <c:v>-34.451999999999998</c:v>
                </c:pt>
                <c:pt idx="1474">
                  <c:v>-34.451999999999998</c:v>
                </c:pt>
                <c:pt idx="1475">
                  <c:v>-34.451999999999998</c:v>
                </c:pt>
                <c:pt idx="1476">
                  <c:v>-34.433999999999997</c:v>
                </c:pt>
                <c:pt idx="1477">
                  <c:v>-34.433999999999997</c:v>
                </c:pt>
                <c:pt idx="1478">
                  <c:v>-34.433999999999997</c:v>
                </c:pt>
                <c:pt idx="1479">
                  <c:v>-34.433999999999997</c:v>
                </c:pt>
                <c:pt idx="1480">
                  <c:v>-34.433999999999997</c:v>
                </c:pt>
                <c:pt idx="1481">
                  <c:v>-34.415999999999997</c:v>
                </c:pt>
                <c:pt idx="1482">
                  <c:v>-34.415999999999997</c:v>
                </c:pt>
                <c:pt idx="1483">
                  <c:v>-34.415999999999997</c:v>
                </c:pt>
                <c:pt idx="1484">
                  <c:v>-34.398000000000003</c:v>
                </c:pt>
                <c:pt idx="1485">
                  <c:v>-34.398000000000003</c:v>
                </c:pt>
                <c:pt idx="1486">
                  <c:v>-34.398000000000003</c:v>
                </c:pt>
                <c:pt idx="1487">
                  <c:v>-34.398000000000003</c:v>
                </c:pt>
                <c:pt idx="1488">
                  <c:v>-34.380000000000003</c:v>
                </c:pt>
                <c:pt idx="1489">
                  <c:v>-34.380000000000003</c:v>
                </c:pt>
                <c:pt idx="1490">
                  <c:v>-34.380000000000003</c:v>
                </c:pt>
                <c:pt idx="1491">
                  <c:v>-34.362000000000002</c:v>
                </c:pt>
                <c:pt idx="1492">
                  <c:v>-34.362000000000002</c:v>
                </c:pt>
                <c:pt idx="1493">
                  <c:v>-34.362000000000002</c:v>
                </c:pt>
                <c:pt idx="1494">
                  <c:v>-34.362000000000002</c:v>
                </c:pt>
                <c:pt idx="1495">
                  <c:v>-34.344000000000001</c:v>
                </c:pt>
                <c:pt idx="1496">
                  <c:v>-34.344000000000001</c:v>
                </c:pt>
                <c:pt idx="1497">
                  <c:v>-34.344000000000001</c:v>
                </c:pt>
                <c:pt idx="1498">
                  <c:v>-34.344000000000001</c:v>
                </c:pt>
                <c:pt idx="1499">
                  <c:v>-34.326000000000001</c:v>
                </c:pt>
                <c:pt idx="1500">
                  <c:v>-34.326000000000001</c:v>
                </c:pt>
                <c:pt idx="1501">
                  <c:v>-34.326000000000001</c:v>
                </c:pt>
                <c:pt idx="1502">
                  <c:v>-34.308</c:v>
                </c:pt>
                <c:pt idx="1503">
                  <c:v>-34.308</c:v>
                </c:pt>
                <c:pt idx="1504">
                  <c:v>-34.308</c:v>
                </c:pt>
                <c:pt idx="1505">
                  <c:v>-34.308</c:v>
                </c:pt>
                <c:pt idx="1506">
                  <c:v>-34.29</c:v>
                </c:pt>
                <c:pt idx="1507">
                  <c:v>-34.29</c:v>
                </c:pt>
                <c:pt idx="1508">
                  <c:v>-34.29</c:v>
                </c:pt>
                <c:pt idx="1509">
                  <c:v>-34.271999999999998</c:v>
                </c:pt>
                <c:pt idx="1510">
                  <c:v>-34.271999999999998</c:v>
                </c:pt>
                <c:pt idx="1511">
                  <c:v>-34.271999999999998</c:v>
                </c:pt>
                <c:pt idx="1512">
                  <c:v>-34.271999999999998</c:v>
                </c:pt>
                <c:pt idx="1513">
                  <c:v>-34.253999999999998</c:v>
                </c:pt>
                <c:pt idx="1514">
                  <c:v>-34.253999999999998</c:v>
                </c:pt>
                <c:pt idx="1515">
                  <c:v>-34.253999999999998</c:v>
                </c:pt>
                <c:pt idx="1516">
                  <c:v>-34.253999999999998</c:v>
                </c:pt>
                <c:pt idx="1517">
                  <c:v>-34.235999999999997</c:v>
                </c:pt>
                <c:pt idx="1518">
                  <c:v>-34.235999999999997</c:v>
                </c:pt>
                <c:pt idx="1519">
                  <c:v>-34.235999999999997</c:v>
                </c:pt>
                <c:pt idx="1520">
                  <c:v>-34.235999999999997</c:v>
                </c:pt>
                <c:pt idx="1521">
                  <c:v>-34.218000000000004</c:v>
                </c:pt>
                <c:pt idx="1522">
                  <c:v>-34.218000000000004</c:v>
                </c:pt>
                <c:pt idx="1523">
                  <c:v>-34.200000000000003</c:v>
                </c:pt>
                <c:pt idx="1524">
                  <c:v>-34.200000000000003</c:v>
                </c:pt>
                <c:pt idx="1525">
                  <c:v>-34.200000000000003</c:v>
                </c:pt>
                <c:pt idx="1526">
                  <c:v>-34.182000000000002</c:v>
                </c:pt>
                <c:pt idx="1527">
                  <c:v>-34.182000000000002</c:v>
                </c:pt>
                <c:pt idx="1528">
                  <c:v>-34.182000000000002</c:v>
                </c:pt>
                <c:pt idx="1529">
                  <c:v>-34.182000000000002</c:v>
                </c:pt>
                <c:pt idx="1530">
                  <c:v>-34.164000000000001</c:v>
                </c:pt>
                <c:pt idx="1531">
                  <c:v>-34.164000000000001</c:v>
                </c:pt>
                <c:pt idx="1532">
                  <c:v>-34.164000000000001</c:v>
                </c:pt>
                <c:pt idx="1533">
                  <c:v>-34.164000000000001</c:v>
                </c:pt>
                <c:pt idx="1534">
                  <c:v>-34.146000000000001</c:v>
                </c:pt>
                <c:pt idx="1535">
                  <c:v>-34.146000000000001</c:v>
                </c:pt>
                <c:pt idx="1536">
                  <c:v>-34.146000000000001</c:v>
                </c:pt>
                <c:pt idx="1537">
                  <c:v>-34.146000000000001</c:v>
                </c:pt>
                <c:pt idx="1538">
                  <c:v>-34.128</c:v>
                </c:pt>
                <c:pt idx="1539">
                  <c:v>-34.128</c:v>
                </c:pt>
                <c:pt idx="1540">
                  <c:v>-34.128</c:v>
                </c:pt>
                <c:pt idx="1541">
                  <c:v>-34.11</c:v>
                </c:pt>
                <c:pt idx="1542">
                  <c:v>-34.11</c:v>
                </c:pt>
                <c:pt idx="1543">
                  <c:v>-34.11</c:v>
                </c:pt>
                <c:pt idx="1544">
                  <c:v>-34.11</c:v>
                </c:pt>
                <c:pt idx="1545">
                  <c:v>-34.091999999999999</c:v>
                </c:pt>
                <c:pt idx="1546">
                  <c:v>-34.091999999999999</c:v>
                </c:pt>
                <c:pt idx="1547">
                  <c:v>-34.091999999999999</c:v>
                </c:pt>
                <c:pt idx="1548">
                  <c:v>-34.073999999999998</c:v>
                </c:pt>
                <c:pt idx="1549">
                  <c:v>-34.073999999999998</c:v>
                </c:pt>
                <c:pt idx="1550">
                  <c:v>-34.073999999999998</c:v>
                </c:pt>
                <c:pt idx="1551">
                  <c:v>-34.073999999999998</c:v>
                </c:pt>
                <c:pt idx="1552">
                  <c:v>-34.055999999999997</c:v>
                </c:pt>
                <c:pt idx="1553">
                  <c:v>-34.055999999999997</c:v>
                </c:pt>
                <c:pt idx="1554">
                  <c:v>-34.055999999999997</c:v>
                </c:pt>
                <c:pt idx="1555">
                  <c:v>-34.055999999999997</c:v>
                </c:pt>
                <c:pt idx="1556">
                  <c:v>-34.037999999999997</c:v>
                </c:pt>
                <c:pt idx="1557">
                  <c:v>-34.037999999999997</c:v>
                </c:pt>
                <c:pt idx="1558">
                  <c:v>-34.037999999999997</c:v>
                </c:pt>
                <c:pt idx="1559">
                  <c:v>-34.037999999999997</c:v>
                </c:pt>
                <c:pt idx="1560">
                  <c:v>-34.020000000000003</c:v>
                </c:pt>
                <c:pt idx="1561">
                  <c:v>-34.020000000000003</c:v>
                </c:pt>
                <c:pt idx="1562">
                  <c:v>-34.020000000000003</c:v>
                </c:pt>
                <c:pt idx="1563">
                  <c:v>-34.002000000000002</c:v>
                </c:pt>
                <c:pt idx="1564">
                  <c:v>-34.002000000000002</c:v>
                </c:pt>
                <c:pt idx="1565">
                  <c:v>-34.002000000000002</c:v>
                </c:pt>
                <c:pt idx="1566">
                  <c:v>-34.002000000000002</c:v>
                </c:pt>
                <c:pt idx="1567">
                  <c:v>-33.984000000000002</c:v>
                </c:pt>
                <c:pt idx="1568">
                  <c:v>-33.984000000000002</c:v>
                </c:pt>
                <c:pt idx="1569">
                  <c:v>-33.984000000000002</c:v>
                </c:pt>
                <c:pt idx="1570">
                  <c:v>-33.984000000000002</c:v>
                </c:pt>
                <c:pt idx="1571">
                  <c:v>-33.966000000000001</c:v>
                </c:pt>
                <c:pt idx="1572">
                  <c:v>-33.966000000000001</c:v>
                </c:pt>
                <c:pt idx="1573">
                  <c:v>-33.966000000000001</c:v>
                </c:pt>
                <c:pt idx="1574">
                  <c:v>-33.948</c:v>
                </c:pt>
                <c:pt idx="1575">
                  <c:v>-33.948</c:v>
                </c:pt>
                <c:pt idx="1576">
                  <c:v>-33.948</c:v>
                </c:pt>
                <c:pt idx="1577">
                  <c:v>-33.948</c:v>
                </c:pt>
                <c:pt idx="1578">
                  <c:v>-33.93</c:v>
                </c:pt>
                <c:pt idx="1579">
                  <c:v>-33.93</c:v>
                </c:pt>
                <c:pt idx="1580">
                  <c:v>-33.93</c:v>
                </c:pt>
                <c:pt idx="1581">
                  <c:v>-33.93</c:v>
                </c:pt>
                <c:pt idx="1582">
                  <c:v>-33.911999999999999</c:v>
                </c:pt>
                <c:pt idx="1583">
                  <c:v>-33.911999999999999</c:v>
                </c:pt>
                <c:pt idx="1584">
                  <c:v>-33.911999999999999</c:v>
                </c:pt>
                <c:pt idx="1585">
                  <c:v>-33.911999999999999</c:v>
                </c:pt>
                <c:pt idx="1586">
                  <c:v>-33.893999999999998</c:v>
                </c:pt>
                <c:pt idx="1587">
                  <c:v>-33.893999999999998</c:v>
                </c:pt>
                <c:pt idx="1588">
                  <c:v>-33.893999999999998</c:v>
                </c:pt>
                <c:pt idx="1589">
                  <c:v>-33.875999999999998</c:v>
                </c:pt>
                <c:pt idx="1590">
                  <c:v>-33.875999999999998</c:v>
                </c:pt>
                <c:pt idx="1591">
                  <c:v>-33.875999999999998</c:v>
                </c:pt>
                <c:pt idx="1592">
                  <c:v>-33.857999999999997</c:v>
                </c:pt>
                <c:pt idx="1593">
                  <c:v>-33.857999999999997</c:v>
                </c:pt>
                <c:pt idx="1594">
                  <c:v>-33.857999999999997</c:v>
                </c:pt>
                <c:pt idx="1595">
                  <c:v>-33.857999999999997</c:v>
                </c:pt>
                <c:pt idx="1596">
                  <c:v>-33.840000000000003</c:v>
                </c:pt>
                <c:pt idx="1597">
                  <c:v>-33.840000000000003</c:v>
                </c:pt>
                <c:pt idx="1598">
                  <c:v>-33.840000000000003</c:v>
                </c:pt>
                <c:pt idx="1599">
                  <c:v>-33.840000000000003</c:v>
                </c:pt>
                <c:pt idx="1600">
                  <c:v>-33.840000000000003</c:v>
                </c:pt>
                <c:pt idx="1601">
                  <c:v>-33.822000000000003</c:v>
                </c:pt>
                <c:pt idx="1602">
                  <c:v>-33.822000000000003</c:v>
                </c:pt>
                <c:pt idx="1603">
                  <c:v>-33.822000000000003</c:v>
                </c:pt>
                <c:pt idx="1604">
                  <c:v>-33.822000000000003</c:v>
                </c:pt>
                <c:pt idx="1605">
                  <c:v>-33.804000000000002</c:v>
                </c:pt>
                <c:pt idx="1606">
                  <c:v>-33.804000000000002</c:v>
                </c:pt>
                <c:pt idx="1607">
                  <c:v>-33.804000000000002</c:v>
                </c:pt>
                <c:pt idx="1608">
                  <c:v>-33.786000000000001</c:v>
                </c:pt>
                <c:pt idx="1609">
                  <c:v>-33.786000000000001</c:v>
                </c:pt>
                <c:pt idx="1610">
                  <c:v>-33.786000000000001</c:v>
                </c:pt>
                <c:pt idx="1611">
                  <c:v>-33.786000000000001</c:v>
                </c:pt>
                <c:pt idx="1612">
                  <c:v>-33.768000000000001</c:v>
                </c:pt>
                <c:pt idx="1613">
                  <c:v>-33.768000000000001</c:v>
                </c:pt>
                <c:pt idx="1614">
                  <c:v>-33.768000000000001</c:v>
                </c:pt>
                <c:pt idx="1615">
                  <c:v>-33.75</c:v>
                </c:pt>
                <c:pt idx="1616">
                  <c:v>-33.75</c:v>
                </c:pt>
                <c:pt idx="1617">
                  <c:v>-33.75</c:v>
                </c:pt>
                <c:pt idx="1618">
                  <c:v>-33.75</c:v>
                </c:pt>
                <c:pt idx="1619">
                  <c:v>-33.731999999999999</c:v>
                </c:pt>
                <c:pt idx="1620">
                  <c:v>-33.713999999999999</c:v>
                </c:pt>
                <c:pt idx="1621">
                  <c:v>-33.713999999999999</c:v>
                </c:pt>
                <c:pt idx="1622">
                  <c:v>-33.713999999999999</c:v>
                </c:pt>
                <c:pt idx="1623">
                  <c:v>-33.713999999999999</c:v>
                </c:pt>
                <c:pt idx="1624">
                  <c:v>-33.695999999999998</c:v>
                </c:pt>
                <c:pt idx="1625">
                  <c:v>-33.695999999999998</c:v>
                </c:pt>
                <c:pt idx="1626">
                  <c:v>-33.695999999999998</c:v>
                </c:pt>
                <c:pt idx="1627">
                  <c:v>-33.677999999999997</c:v>
                </c:pt>
                <c:pt idx="1628">
                  <c:v>-33.677999999999997</c:v>
                </c:pt>
                <c:pt idx="1629">
                  <c:v>-33.677999999999997</c:v>
                </c:pt>
                <c:pt idx="1630">
                  <c:v>-33.677999999999997</c:v>
                </c:pt>
                <c:pt idx="1631">
                  <c:v>-33.659999999999997</c:v>
                </c:pt>
                <c:pt idx="1632">
                  <c:v>-33.659999999999997</c:v>
                </c:pt>
                <c:pt idx="1633">
                  <c:v>-33.659999999999997</c:v>
                </c:pt>
                <c:pt idx="1634">
                  <c:v>-33.659999999999997</c:v>
                </c:pt>
                <c:pt idx="1635">
                  <c:v>-33.642000000000003</c:v>
                </c:pt>
                <c:pt idx="1636">
                  <c:v>-33.642000000000003</c:v>
                </c:pt>
                <c:pt idx="1637">
                  <c:v>-33.642000000000003</c:v>
                </c:pt>
                <c:pt idx="1638">
                  <c:v>-33.624000000000002</c:v>
                </c:pt>
                <c:pt idx="1639">
                  <c:v>-33.624000000000002</c:v>
                </c:pt>
                <c:pt idx="1640">
                  <c:v>-33.624000000000002</c:v>
                </c:pt>
                <c:pt idx="1641">
                  <c:v>-33.624000000000002</c:v>
                </c:pt>
                <c:pt idx="1642">
                  <c:v>-33.624000000000002</c:v>
                </c:pt>
                <c:pt idx="1643">
                  <c:v>-33.606000000000002</c:v>
                </c:pt>
                <c:pt idx="1644">
                  <c:v>-33.606000000000002</c:v>
                </c:pt>
                <c:pt idx="1645">
                  <c:v>-33.606000000000002</c:v>
                </c:pt>
                <c:pt idx="1646">
                  <c:v>-33.606000000000002</c:v>
                </c:pt>
                <c:pt idx="1647">
                  <c:v>-33.588000000000001</c:v>
                </c:pt>
                <c:pt idx="1648">
                  <c:v>-33.588000000000001</c:v>
                </c:pt>
                <c:pt idx="1649">
                  <c:v>-33.588000000000001</c:v>
                </c:pt>
                <c:pt idx="1650">
                  <c:v>-33.588000000000001</c:v>
                </c:pt>
                <c:pt idx="1651">
                  <c:v>-33.57</c:v>
                </c:pt>
                <c:pt idx="1652">
                  <c:v>-33.57</c:v>
                </c:pt>
                <c:pt idx="1653">
                  <c:v>-33.57</c:v>
                </c:pt>
                <c:pt idx="1654">
                  <c:v>-33.552</c:v>
                </c:pt>
                <c:pt idx="1655">
                  <c:v>-33.552</c:v>
                </c:pt>
                <c:pt idx="1656">
                  <c:v>-33.552</c:v>
                </c:pt>
                <c:pt idx="1657">
                  <c:v>-33.552</c:v>
                </c:pt>
                <c:pt idx="1658">
                  <c:v>-33.533999999999999</c:v>
                </c:pt>
                <c:pt idx="1659">
                  <c:v>-33.533999999999999</c:v>
                </c:pt>
                <c:pt idx="1660">
                  <c:v>-33.533999999999999</c:v>
                </c:pt>
                <c:pt idx="1661">
                  <c:v>-33.533999999999999</c:v>
                </c:pt>
                <c:pt idx="1662">
                  <c:v>-33.515999999999998</c:v>
                </c:pt>
                <c:pt idx="1663">
                  <c:v>-33.515999999999998</c:v>
                </c:pt>
                <c:pt idx="1664">
                  <c:v>-33.515999999999998</c:v>
                </c:pt>
                <c:pt idx="1665">
                  <c:v>-33.497999999999998</c:v>
                </c:pt>
                <c:pt idx="1666">
                  <c:v>-33.497999999999998</c:v>
                </c:pt>
                <c:pt idx="1667">
                  <c:v>-33.497999999999998</c:v>
                </c:pt>
                <c:pt idx="1668">
                  <c:v>-33.497999999999998</c:v>
                </c:pt>
                <c:pt idx="1669">
                  <c:v>-33.479999999999997</c:v>
                </c:pt>
                <c:pt idx="1670">
                  <c:v>-33.479999999999997</c:v>
                </c:pt>
                <c:pt idx="1671">
                  <c:v>-33.479999999999997</c:v>
                </c:pt>
                <c:pt idx="1672">
                  <c:v>-33.462000000000003</c:v>
                </c:pt>
                <c:pt idx="1673">
                  <c:v>-33.462000000000003</c:v>
                </c:pt>
                <c:pt idx="1674">
                  <c:v>-33.462000000000003</c:v>
                </c:pt>
                <c:pt idx="1675">
                  <c:v>-33.462000000000003</c:v>
                </c:pt>
                <c:pt idx="1676">
                  <c:v>-33.444000000000003</c:v>
                </c:pt>
                <c:pt idx="1677">
                  <c:v>-33.444000000000003</c:v>
                </c:pt>
                <c:pt idx="1678">
                  <c:v>-33.444000000000003</c:v>
                </c:pt>
                <c:pt idx="1679">
                  <c:v>-33.444000000000003</c:v>
                </c:pt>
                <c:pt idx="1680">
                  <c:v>-33.426000000000002</c:v>
                </c:pt>
                <c:pt idx="1681">
                  <c:v>-33.426000000000002</c:v>
                </c:pt>
                <c:pt idx="1682">
                  <c:v>-33.426000000000002</c:v>
                </c:pt>
                <c:pt idx="1683">
                  <c:v>-33.426000000000002</c:v>
                </c:pt>
                <c:pt idx="1684">
                  <c:v>-33.408000000000001</c:v>
                </c:pt>
                <c:pt idx="1685">
                  <c:v>-33.408000000000001</c:v>
                </c:pt>
                <c:pt idx="1686">
                  <c:v>-33.408000000000001</c:v>
                </c:pt>
                <c:pt idx="1687">
                  <c:v>-33.408000000000001</c:v>
                </c:pt>
                <c:pt idx="1688">
                  <c:v>-33.39</c:v>
                </c:pt>
                <c:pt idx="1689">
                  <c:v>-33.39</c:v>
                </c:pt>
                <c:pt idx="1690">
                  <c:v>-33.39</c:v>
                </c:pt>
                <c:pt idx="1691">
                  <c:v>-33.39</c:v>
                </c:pt>
                <c:pt idx="1692">
                  <c:v>-33.372</c:v>
                </c:pt>
                <c:pt idx="1693">
                  <c:v>-33.372</c:v>
                </c:pt>
                <c:pt idx="1694">
                  <c:v>-33.372</c:v>
                </c:pt>
                <c:pt idx="1695">
                  <c:v>-33.372</c:v>
                </c:pt>
                <c:pt idx="1696">
                  <c:v>-33.353999999999999</c:v>
                </c:pt>
                <c:pt idx="1697">
                  <c:v>-33.353999999999999</c:v>
                </c:pt>
                <c:pt idx="1698">
                  <c:v>-33.353999999999999</c:v>
                </c:pt>
                <c:pt idx="1699">
                  <c:v>-33.353999999999999</c:v>
                </c:pt>
                <c:pt idx="1700">
                  <c:v>-33.335999999999999</c:v>
                </c:pt>
                <c:pt idx="1701">
                  <c:v>-33.335999999999999</c:v>
                </c:pt>
                <c:pt idx="1702">
                  <c:v>-33.335999999999999</c:v>
                </c:pt>
                <c:pt idx="1703">
                  <c:v>-33.317999999999998</c:v>
                </c:pt>
                <c:pt idx="1704">
                  <c:v>-33.317999999999998</c:v>
                </c:pt>
                <c:pt idx="1705">
                  <c:v>-33.317999999999998</c:v>
                </c:pt>
                <c:pt idx="1706">
                  <c:v>-33.317999999999998</c:v>
                </c:pt>
                <c:pt idx="1707">
                  <c:v>-33.299999999999997</c:v>
                </c:pt>
                <c:pt idx="1708">
                  <c:v>-33.299999999999997</c:v>
                </c:pt>
                <c:pt idx="1709">
                  <c:v>-33.299999999999997</c:v>
                </c:pt>
                <c:pt idx="1710">
                  <c:v>-33.299999999999997</c:v>
                </c:pt>
                <c:pt idx="1711">
                  <c:v>-33.281999999999996</c:v>
                </c:pt>
                <c:pt idx="1712">
                  <c:v>-33.281999999999996</c:v>
                </c:pt>
                <c:pt idx="1713">
                  <c:v>-33.281999999999996</c:v>
                </c:pt>
                <c:pt idx="1714">
                  <c:v>-33.264000000000003</c:v>
                </c:pt>
                <c:pt idx="1715">
                  <c:v>-33.264000000000003</c:v>
                </c:pt>
                <c:pt idx="1716">
                  <c:v>-33.264000000000003</c:v>
                </c:pt>
                <c:pt idx="1717">
                  <c:v>-33.246000000000002</c:v>
                </c:pt>
                <c:pt idx="1718">
                  <c:v>-33.246000000000002</c:v>
                </c:pt>
                <c:pt idx="1719">
                  <c:v>-33.246000000000002</c:v>
                </c:pt>
                <c:pt idx="1720">
                  <c:v>-33.246000000000002</c:v>
                </c:pt>
                <c:pt idx="1721">
                  <c:v>-33.228000000000002</c:v>
                </c:pt>
                <c:pt idx="1722">
                  <c:v>-33.228000000000002</c:v>
                </c:pt>
                <c:pt idx="1723">
                  <c:v>-33.228000000000002</c:v>
                </c:pt>
                <c:pt idx="1724">
                  <c:v>-33.21</c:v>
                </c:pt>
                <c:pt idx="1725">
                  <c:v>-33.21</c:v>
                </c:pt>
                <c:pt idx="1726">
                  <c:v>-33.21</c:v>
                </c:pt>
                <c:pt idx="1727">
                  <c:v>-33.21</c:v>
                </c:pt>
                <c:pt idx="1728">
                  <c:v>-33.192</c:v>
                </c:pt>
                <c:pt idx="1729">
                  <c:v>-33.192</c:v>
                </c:pt>
                <c:pt idx="1730">
                  <c:v>-33.192</c:v>
                </c:pt>
                <c:pt idx="1731">
                  <c:v>-33.192</c:v>
                </c:pt>
                <c:pt idx="1732">
                  <c:v>-33.173999999999999</c:v>
                </c:pt>
                <c:pt idx="1733">
                  <c:v>-33.173999999999999</c:v>
                </c:pt>
                <c:pt idx="1734">
                  <c:v>-33.173999999999999</c:v>
                </c:pt>
                <c:pt idx="1735">
                  <c:v>-33.173999999999999</c:v>
                </c:pt>
                <c:pt idx="1736">
                  <c:v>-33.155999999999999</c:v>
                </c:pt>
                <c:pt idx="1737">
                  <c:v>-33.155999999999999</c:v>
                </c:pt>
                <c:pt idx="1738">
                  <c:v>-33.155999999999999</c:v>
                </c:pt>
                <c:pt idx="1739">
                  <c:v>-33.137999999999998</c:v>
                </c:pt>
                <c:pt idx="1740">
                  <c:v>-33.137999999999998</c:v>
                </c:pt>
                <c:pt idx="1741">
                  <c:v>-33.137999999999998</c:v>
                </c:pt>
                <c:pt idx="1742">
                  <c:v>-33.119999999999997</c:v>
                </c:pt>
                <c:pt idx="1743">
                  <c:v>-33.119999999999997</c:v>
                </c:pt>
                <c:pt idx="1744">
                  <c:v>-33.119999999999997</c:v>
                </c:pt>
                <c:pt idx="1745">
                  <c:v>-33.119999999999997</c:v>
                </c:pt>
                <c:pt idx="1746">
                  <c:v>-33.101999999999997</c:v>
                </c:pt>
                <c:pt idx="1747">
                  <c:v>-33.101999999999997</c:v>
                </c:pt>
                <c:pt idx="1748">
                  <c:v>-33.101999999999997</c:v>
                </c:pt>
                <c:pt idx="1749">
                  <c:v>-33.101999999999997</c:v>
                </c:pt>
                <c:pt idx="1750">
                  <c:v>-33.084000000000003</c:v>
                </c:pt>
                <c:pt idx="1751">
                  <c:v>-33.084000000000003</c:v>
                </c:pt>
                <c:pt idx="1752">
                  <c:v>-33.084000000000003</c:v>
                </c:pt>
                <c:pt idx="1753">
                  <c:v>-33.084000000000003</c:v>
                </c:pt>
                <c:pt idx="1754">
                  <c:v>-33.066000000000003</c:v>
                </c:pt>
                <c:pt idx="1755">
                  <c:v>-33.066000000000003</c:v>
                </c:pt>
                <c:pt idx="1756">
                  <c:v>-33.066000000000003</c:v>
                </c:pt>
                <c:pt idx="1757">
                  <c:v>-33.048000000000002</c:v>
                </c:pt>
                <c:pt idx="1758">
                  <c:v>-33.048000000000002</c:v>
                </c:pt>
                <c:pt idx="1759">
                  <c:v>-33.048000000000002</c:v>
                </c:pt>
                <c:pt idx="1760">
                  <c:v>-33.048000000000002</c:v>
                </c:pt>
                <c:pt idx="1761">
                  <c:v>-33.03</c:v>
                </c:pt>
                <c:pt idx="1762">
                  <c:v>-33.03</c:v>
                </c:pt>
                <c:pt idx="1763">
                  <c:v>-33.03</c:v>
                </c:pt>
                <c:pt idx="1764">
                  <c:v>-33.03</c:v>
                </c:pt>
                <c:pt idx="1765">
                  <c:v>-33.012</c:v>
                </c:pt>
                <c:pt idx="1766">
                  <c:v>-33.012</c:v>
                </c:pt>
                <c:pt idx="1767">
                  <c:v>-33.012</c:v>
                </c:pt>
                <c:pt idx="1768">
                  <c:v>-33.012</c:v>
                </c:pt>
                <c:pt idx="1769">
                  <c:v>-32.994</c:v>
                </c:pt>
                <c:pt idx="1770">
                  <c:v>-32.994</c:v>
                </c:pt>
                <c:pt idx="1771">
                  <c:v>-32.994</c:v>
                </c:pt>
                <c:pt idx="1772">
                  <c:v>-32.994</c:v>
                </c:pt>
                <c:pt idx="1773">
                  <c:v>-32.975999999999999</c:v>
                </c:pt>
                <c:pt idx="1774">
                  <c:v>-32.975999999999999</c:v>
                </c:pt>
                <c:pt idx="1775">
                  <c:v>-32.975999999999999</c:v>
                </c:pt>
                <c:pt idx="1776">
                  <c:v>-32.975999999999999</c:v>
                </c:pt>
                <c:pt idx="1777">
                  <c:v>-32.975999999999999</c:v>
                </c:pt>
                <c:pt idx="1778">
                  <c:v>-32.957999999999998</c:v>
                </c:pt>
                <c:pt idx="1779">
                  <c:v>-32.957999999999998</c:v>
                </c:pt>
                <c:pt idx="1780">
                  <c:v>-32.957999999999998</c:v>
                </c:pt>
                <c:pt idx="1781">
                  <c:v>-32.957999999999998</c:v>
                </c:pt>
                <c:pt idx="1782">
                  <c:v>-32.94</c:v>
                </c:pt>
                <c:pt idx="1783">
                  <c:v>-32.94</c:v>
                </c:pt>
                <c:pt idx="1784">
                  <c:v>-32.94</c:v>
                </c:pt>
                <c:pt idx="1785">
                  <c:v>-32.94</c:v>
                </c:pt>
                <c:pt idx="1786">
                  <c:v>-32.921999999999997</c:v>
                </c:pt>
                <c:pt idx="1787">
                  <c:v>-32.921999999999997</c:v>
                </c:pt>
                <c:pt idx="1788">
                  <c:v>-32.921999999999997</c:v>
                </c:pt>
                <c:pt idx="1789">
                  <c:v>-32.904000000000003</c:v>
                </c:pt>
                <c:pt idx="1790">
                  <c:v>-32.904000000000003</c:v>
                </c:pt>
                <c:pt idx="1791">
                  <c:v>-32.904000000000003</c:v>
                </c:pt>
                <c:pt idx="1792">
                  <c:v>-32.904000000000003</c:v>
                </c:pt>
                <c:pt idx="1793">
                  <c:v>-32.886000000000003</c:v>
                </c:pt>
                <c:pt idx="1794">
                  <c:v>-32.886000000000003</c:v>
                </c:pt>
                <c:pt idx="1795">
                  <c:v>-32.886000000000003</c:v>
                </c:pt>
                <c:pt idx="1796">
                  <c:v>-32.868000000000002</c:v>
                </c:pt>
                <c:pt idx="1797">
                  <c:v>-32.868000000000002</c:v>
                </c:pt>
                <c:pt idx="1798">
                  <c:v>-32.868000000000002</c:v>
                </c:pt>
                <c:pt idx="1799">
                  <c:v>-32.868000000000002</c:v>
                </c:pt>
                <c:pt idx="1800">
                  <c:v>-32.85</c:v>
                </c:pt>
                <c:pt idx="1801">
                  <c:v>-32.85</c:v>
                </c:pt>
                <c:pt idx="1802">
                  <c:v>-32.85</c:v>
                </c:pt>
                <c:pt idx="1803">
                  <c:v>-32.832000000000001</c:v>
                </c:pt>
                <c:pt idx="1804">
                  <c:v>-32.832000000000001</c:v>
                </c:pt>
                <c:pt idx="1805">
                  <c:v>-32.832000000000001</c:v>
                </c:pt>
                <c:pt idx="1806">
                  <c:v>-32.832000000000001</c:v>
                </c:pt>
                <c:pt idx="1807">
                  <c:v>-32.814</c:v>
                </c:pt>
                <c:pt idx="1808">
                  <c:v>-32.814</c:v>
                </c:pt>
                <c:pt idx="1809">
                  <c:v>-32.814</c:v>
                </c:pt>
                <c:pt idx="1810">
                  <c:v>-32.814</c:v>
                </c:pt>
                <c:pt idx="1811">
                  <c:v>-32.795999999999999</c:v>
                </c:pt>
                <c:pt idx="1812">
                  <c:v>-32.795999999999999</c:v>
                </c:pt>
                <c:pt idx="1813">
                  <c:v>-32.795999999999999</c:v>
                </c:pt>
                <c:pt idx="1814">
                  <c:v>-32.795999999999999</c:v>
                </c:pt>
                <c:pt idx="1815">
                  <c:v>-32.795999999999999</c:v>
                </c:pt>
                <c:pt idx="1816">
                  <c:v>-32.777999999999999</c:v>
                </c:pt>
                <c:pt idx="1817">
                  <c:v>-32.777999999999999</c:v>
                </c:pt>
                <c:pt idx="1818">
                  <c:v>-32.777999999999999</c:v>
                </c:pt>
                <c:pt idx="1819">
                  <c:v>-32.76</c:v>
                </c:pt>
                <c:pt idx="1820">
                  <c:v>-32.741999999999997</c:v>
                </c:pt>
                <c:pt idx="1821">
                  <c:v>-32.741999999999997</c:v>
                </c:pt>
                <c:pt idx="1822">
                  <c:v>-32.741999999999997</c:v>
                </c:pt>
                <c:pt idx="1823">
                  <c:v>-32.723999999999997</c:v>
                </c:pt>
                <c:pt idx="1824">
                  <c:v>-32.723999999999997</c:v>
                </c:pt>
                <c:pt idx="1825">
                  <c:v>-32.706000000000003</c:v>
                </c:pt>
                <c:pt idx="1826">
                  <c:v>-32.706000000000003</c:v>
                </c:pt>
                <c:pt idx="1827">
                  <c:v>-32.688000000000002</c:v>
                </c:pt>
                <c:pt idx="1828">
                  <c:v>-32.688000000000002</c:v>
                </c:pt>
                <c:pt idx="1829">
                  <c:v>-32.688000000000002</c:v>
                </c:pt>
                <c:pt idx="1830">
                  <c:v>-32.67</c:v>
                </c:pt>
                <c:pt idx="1831">
                  <c:v>-32.67</c:v>
                </c:pt>
                <c:pt idx="1832">
                  <c:v>-32.652000000000001</c:v>
                </c:pt>
                <c:pt idx="1833">
                  <c:v>-32.652000000000001</c:v>
                </c:pt>
                <c:pt idx="1834">
                  <c:v>-32.634</c:v>
                </c:pt>
                <c:pt idx="1835">
                  <c:v>-32.634</c:v>
                </c:pt>
                <c:pt idx="1836">
                  <c:v>-32.634</c:v>
                </c:pt>
                <c:pt idx="1837">
                  <c:v>-32.616</c:v>
                </c:pt>
                <c:pt idx="1838">
                  <c:v>-32.616</c:v>
                </c:pt>
                <c:pt idx="1839">
                  <c:v>-32.597999999999999</c:v>
                </c:pt>
                <c:pt idx="1840">
                  <c:v>-32.597999999999999</c:v>
                </c:pt>
                <c:pt idx="1841">
                  <c:v>-32.58</c:v>
                </c:pt>
                <c:pt idx="1842">
                  <c:v>-32.58</c:v>
                </c:pt>
                <c:pt idx="1843">
                  <c:v>-32.58</c:v>
                </c:pt>
                <c:pt idx="1844">
                  <c:v>-32.561999999999998</c:v>
                </c:pt>
                <c:pt idx="1845">
                  <c:v>-32.561999999999998</c:v>
                </c:pt>
                <c:pt idx="1846">
                  <c:v>-32.543999999999997</c:v>
                </c:pt>
                <c:pt idx="1847">
                  <c:v>-32.543999999999997</c:v>
                </c:pt>
                <c:pt idx="1848">
                  <c:v>-32.543999999999997</c:v>
                </c:pt>
                <c:pt idx="1849">
                  <c:v>-32.526000000000003</c:v>
                </c:pt>
                <c:pt idx="1850">
                  <c:v>-32.526000000000003</c:v>
                </c:pt>
                <c:pt idx="1851">
                  <c:v>-32.508000000000003</c:v>
                </c:pt>
                <c:pt idx="1852">
                  <c:v>-32.508000000000003</c:v>
                </c:pt>
                <c:pt idx="1853">
                  <c:v>-32.49</c:v>
                </c:pt>
                <c:pt idx="1854">
                  <c:v>-32.49</c:v>
                </c:pt>
                <c:pt idx="1855">
                  <c:v>-32.472000000000001</c:v>
                </c:pt>
                <c:pt idx="1856">
                  <c:v>-32.472000000000001</c:v>
                </c:pt>
                <c:pt idx="1857">
                  <c:v>-32.454000000000001</c:v>
                </c:pt>
                <c:pt idx="1858">
                  <c:v>-32.436</c:v>
                </c:pt>
                <c:pt idx="1859">
                  <c:v>-32.436</c:v>
                </c:pt>
                <c:pt idx="1860">
                  <c:v>-32.436</c:v>
                </c:pt>
                <c:pt idx="1861">
                  <c:v>-32.417999999999999</c:v>
                </c:pt>
                <c:pt idx="1862">
                  <c:v>-32.417999999999999</c:v>
                </c:pt>
                <c:pt idx="1863">
                  <c:v>-32.4</c:v>
                </c:pt>
                <c:pt idx="1864">
                  <c:v>-32.4</c:v>
                </c:pt>
                <c:pt idx="1865">
                  <c:v>-32.381999999999998</c:v>
                </c:pt>
                <c:pt idx="1866">
                  <c:v>-32.381999999999998</c:v>
                </c:pt>
                <c:pt idx="1867">
                  <c:v>-32.363999999999997</c:v>
                </c:pt>
                <c:pt idx="1868">
                  <c:v>-32.363999999999997</c:v>
                </c:pt>
                <c:pt idx="1869">
                  <c:v>-32.363999999999997</c:v>
                </c:pt>
                <c:pt idx="1870">
                  <c:v>-32.345999999999997</c:v>
                </c:pt>
                <c:pt idx="1871">
                  <c:v>-32.345999999999997</c:v>
                </c:pt>
                <c:pt idx="1872">
                  <c:v>-32.328000000000003</c:v>
                </c:pt>
                <c:pt idx="1873">
                  <c:v>-32.328000000000003</c:v>
                </c:pt>
                <c:pt idx="1874">
                  <c:v>-32.328000000000003</c:v>
                </c:pt>
                <c:pt idx="1875">
                  <c:v>-32.328000000000003</c:v>
                </c:pt>
                <c:pt idx="1876">
                  <c:v>-32.31</c:v>
                </c:pt>
                <c:pt idx="1877">
                  <c:v>-32.31</c:v>
                </c:pt>
                <c:pt idx="1878">
                  <c:v>-32.292000000000002</c:v>
                </c:pt>
                <c:pt idx="1879">
                  <c:v>-32.292000000000002</c:v>
                </c:pt>
                <c:pt idx="1880">
                  <c:v>-32.274000000000001</c:v>
                </c:pt>
                <c:pt idx="1881">
                  <c:v>-32.256</c:v>
                </c:pt>
                <c:pt idx="1882">
                  <c:v>-32.256</c:v>
                </c:pt>
                <c:pt idx="1883">
                  <c:v>-32.256</c:v>
                </c:pt>
                <c:pt idx="1884">
                  <c:v>-32.256</c:v>
                </c:pt>
                <c:pt idx="1885">
                  <c:v>-32.238</c:v>
                </c:pt>
                <c:pt idx="1886">
                  <c:v>-32.22</c:v>
                </c:pt>
                <c:pt idx="1887">
                  <c:v>-32.22</c:v>
                </c:pt>
                <c:pt idx="1888">
                  <c:v>-32.201999999999998</c:v>
                </c:pt>
                <c:pt idx="1889">
                  <c:v>-32.201999999999998</c:v>
                </c:pt>
                <c:pt idx="1890">
                  <c:v>-32.183999999999997</c:v>
                </c:pt>
                <c:pt idx="1891">
                  <c:v>-32.183999999999997</c:v>
                </c:pt>
                <c:pt idx="1892">
                  <c:v>-32.183999999999997</c:v>
                </c:pt>
                <c:pt idx="1893">
                  <c:v>-32.165999999999997</c:v>
                </c:pt>
                <c:pt idx="1894">
                  <c:v>-32.165999999999997</c:v>
                </c:pt>
                <c:pt idx="1895">
                  <c:v>-32.165999999999997</c:v>
                </c:pt>
                <c:pt idx="1896">
                  <c:v>-32.148000000000003</c:v>
                </c:pt>
                <c:pt idx="1897">
                  <c:v>-32.148000000000003</c:v>
                </c:pt>
                <c:pt idx="1898">
                  <c:v>-32.130000000000003</c:v>
                </c:pt>
                <c:pt idx="1899">
                  <c:v>-32.112000000000002</c:v>
                </c:pt>
                <c:pt idx="1900">
                  <c:v>-32.112000000000002</c:v>
                </c:pt>
                <c:pt idx="1901">
                  <c:v>-32.094000000000001</c:v>
                </c:pt>
                <c:pt idx="1902">
                  <c:v>-32.094000000000001</c:v>
                </c:pt>
                <c:pt idx="1903">
                  <c:v>-32.076000000000001</c:v>
                </c:pt>
                <c:pt idx="1904">
                  <c:v>-32.076000000000001</c:v>
                </c:pt>
                <c:pt idx="1905">
                  <c:v>-32.058</c:v>
                </c:pt>
                <c:pt idx="1906">
                  <c:v>-32.058</c:v>
                </c:pt>
                <c:pt idx="1907">
                  <c:v>-32.04</c:v>
                </c:pt>
                <c:pt idx="1908">
                  <c:v>-32.04</c:v>
                </c:pt>
                <c:pt idx="1909">
                  <c:v>-32.021999999999998</c:v>
                </c:pt>
                <c:pt idx="1910">
                  <c:v>-32.021999999999998</c:v>
                </c:pt>
                <c:pt idx="1911">
                  <c:v>-32.003999999999998</c:v>
                </c:pt>
                <c:pt idx="1912">
                  <c:v>-32.003999999999998</c:v>
                </c:pt>
                <c:pt idx="1913">
                  <c:v>-31.986000000000001</c:v>
                </c:pt>
                <c:pt idx="1914">
                  <c:v>-31.986000000000001</c:v>
                </c:pt>
                <c:pt idx="1915">
                  <c:v>-31.968</c:v>
                </c:pt>
                <c:pt idx="1916">
                  <c:v>-31.968</c:v>
                </c:pt>
                <c:pt idx="1917">
                  <c:v>-31.968</c:v>
                </c:pt>
                <c:pt idx="1918">
                  <c:v>-31.95</c:v>
                </c:pt>
                <c:pt idx="1919">
                  <c:v>-31.95</c:v>
                </c:pt>
                <c:pt idx="1920">
                  <c:v>-31.931999999999999</c:v>
                </c:pt>
                <c:pt idx="1921">
                  <c:v>-31.931999999999999</c:v>
                </c:pt>
                <c:pt idx="1922">
                  <c:v>-31.914000000000001</c:v>
                </c:pt>
                <c:pt idx="1923">
                  <c:v>-31.914000000000001</c:v>
                </c:pt>
                <c:pt idx="1924">
                  <c:v>-31.914000000000001</c:v>
                </c:pt>
                <c:pt idx="1925">
                  <c:v>-31.896000000000001</c:v>
                </c:pt>
                <c:pt idx="1926">
                  <c:v>-31.896000000000001</c:v>
                </c:pt>
                <c:pt idx="1927">
                  <c:v>-31.878</c:v>
                </c:pt>
                <c:pt idx="1928">
                  <c:v>-31.878</c:v>
                </c:pt>
                <c:pt idx="1929">
                  <c:v>-31.878</c:v>
                </c:pt>
                <c:pt idx="1930">
                  <c:v>-31.86</c:v>
                </c:pt>
                <c:pt idx="1931">
                  <c:v>-31.841999999999999</c:v>
                </c:pt>
                <c:pt idx="1932">
                  <c:v>-31.841999999999999</c:v>
                </c:pt>
                <c:pt idx="1933">
                  <c:v>-31.841999999999999</c:v>
                </c:pt>
                <c:pt idx="1934">
                  <c:v>-31.824000000000002</c:v>
                </c:pt>
                <c:pt idx="1935">
                  <c:v>-31.824000000000002</c:v>
                </c:pt>
                <c:pt idx="1936">
                  <c:v>-31.806000000000001</c:v>
                </c:pt>
                <c:pt idx="1937">
                  <c:v>-31.806000000000001</c:v>
                </c:pt>
                <c:pt idx="1938">
                  <c:v>-31.788</c:v>
                </c:pt>
                <c:pt idx="1939">
                  <c:v>-31.77</c:v>
                </c:pt>
                <c:pt idx="1940">
                  <c:v>-31.77</c:v>
                </c:pt>
                <c:pt idx="1941">
                  <c:v>-31.751999999999999</c:v>
                </c:pt>
                <c:pt idx="1942">
                  <c:v>-31.751999999999999</c:v>
                </c:pt>
                <c:pt idx="1943">
                  <c:v>-31.751999999999999</c:v>
                </c:pt>
                <c:pt idx="1944">
                  <c:v>-31.734000000000002</c:v>
                </c:pt>
                <c:pt idx="1945">
                  <c:v>-31.734000000000002</c:v>
                </c:pt>
                <c:pt idx="1946">
                  <c:v>-31.734000000000002</c:v>
                </c:pt>
                <c:pt idx="1947">
                  <c:v>-31.716000000000001</c:v>
                </c:pt>
                <c:pt idx="1948">
                  <c:v>-31.716000000000001</c:v>
                </c:pt>
                <c:pt idx="1949">
                  <c:v>-31.716000000000001</c:v>
                </c:pt>
                <c:pt idx="1950">
                  <c:v>-31.698</c:v>
                </c:pt>
                <c:pt idx="1951">
                  <c:v>-31.698</c:v>
                </c:pt>
                <c:pt idx="1952">
                  <c:v>-31.68</c:v>
                </c:pt>
                <c:pt idx="1953">
                  <c:v>-31.68</c:v>
                </c:pt>
                <c:pt idx="1954">
                  <c:v>-31.68</c:v>
                </c:pt>
                <c:pt idx="1955">
                  <c:v>-31.661999999999999</c:v>
                </c:pt>
                <c:pt idx="1956">
                  <c:v>-31.661999999999999</c:v>
                </c:pt>
                <c:pt idx="1957">
                  <c:v>-31.643999999999998</c:v>
                </c:pt>
                <c:pt idx="1958">
                  <c:v>-31.626000000000001</c:v>
                </c:pt>
                <c:pt idx="1959">
                  <c:v>-31.626000000000001</c:v>
                </c:pt>
                <c:pt idx="1960">
                  <c:v>-31.626000000000001</c:v>
                </c:pt>
                <c:pt idx="1961">
                  <c:v>-31.626000000000001</c:v>
                </c:pt>
                <c:pt idx="1962">
                  <c:v>-31.608000000000001</c:v>
                </c:pt>
                <c:pt idx="1963">
                  <c:v>-31.59</c:v>
                </c:pt>
                <c:pt idx="1964">
                  <c:v>-31.59</c:v>
                </c:pt>
                <c:pt idx="1965">
                  <c:v>-31.59</c:v>
                </c:pt>
                <c:pt idx="1966">
                  <c:v>-31.571999999999999</c:v>
                </c:pt>
                <c:pt idx="1967">
                  <c:v>-31.571999999999999</c:v>
                </c:pt>
                <c:pt idx="1968">
                  <c:v>-31.553999999999998</c:v>
                </c:pt>
                <c:pt idx="1969">
                  <c:v>-31.553999999999998</c:v>
                </c:pt>
                <c:pt idx="1970">
                  <c:v>-31.553999999999998</c:v>
                </c:pt>
                <c:pt idx="1971">
                  <c:v>-31.536000000000001</c:v>
                </c:pt>
                <c:pt idx="1972">
                  <c:v>-31.536000000000001</c:v>
                </c:pt>
                <c:pt idx="1973">
                  <c:v>-31.518000000000001</c:v>
                </c:pt>
                <c:pt idx="1974">
                  <c:v>-31.5</c:v>
                </c:pt>
                <c:pt idx="1975">
                  <c:v>-31.5</c:v>
                </c:pt>
                <c:pt idx="1976">
                  <c:v>-31.481999999999999</c:v>
                </c:pt>
                <c:pt idx="1977">
                  <c:v>-31.481999999999999</c:v>
                </c:pt>
                <c:pt idx="1978">
                  <c:v>-31.463999999999999</c:v>
                </c:pt>
                <c:pt idx="1979">
                  <c:v>-31.463999999999999</c:v>
                </c:pt>
                <c:pt idx="1980">
                  <c:v>-31.446000000000002</c:v>
                </c:pt>
                <c:pt idx="1981">
                  <c:v>-31.446000000000002</c:v>
                </c:pt>
                <c:pt idx="1982">
                  <c:v>-31.428000000000001</c:v>
                </c:pt>
                <c:pt idx="1983">
                  <c:v>-31.428000000000001</c:v>
                </c:pt>
                <c:pt idx="1984">
                  <c:v>-31.41</c:v>
                </c:pt>
                <c:pt idx="1985">
                  <c:v>-31.41</c:v>
                </c:pt>
                <c:pt idx="1986">
                  <c:v>-31.391999999999999</c:v>
                </c:pt>
                <c:pt idx="1987">
                  <c:v>-31.391999999999999</c:v>
                </c:pt>
                <c:pt idx="1988">
                  <c:v>-31.373999999999999</c:v>
                </c:pt>
                <c:pt idx="1989">
                  <c:v>-31.373999999999999</c:v>
                </c:pt>
                <c:pt idx="1990">
                  <c:v>-31.373999999999999</c:v>
                </c:pt>
                <c:pt idx="1991">
                  <c:v>-31.356000000000002</c:v>
                </c:pt>
                <c:pt idx="1992">
                  <c:v>-31.356000000000002</c:v>
                </c:pt>
                <c:pt idx="1993">
                  <c:v>-31.356000000000002</c:v>
                </c:pt>
                <c:pt idx="1994">
                  <c:v>-31.338000000000001</c:v>
                </c:pt>
                <c:pt idx="1995">
                  <c:v>-31.338000000000001</c:v>
                </c:pt>
                <c:pt idx="1996">
                  <c:v>-31.32</c:v>
                </c:pt>
                <c:pt idx="1997">
                  <c:v>-31.32</c:v>
                </c:pt>
                <c:pt idx="1998">
                  <c:v>-31.32</c:v>
                </c:pt>
                <c:pt idx="1999">
                  <c:v>-31.302</c:v>
                </c:pt>
                <c:pt idx="2000">
                  <c:v>-31.302</c:v>
                </c:pt>
                <c:pt idx="2001">
                  <c:v>-31.302</c:v>
                </c:pt>
                <c:pt idx="2002">
                  <c:v>-31.283999999999999</c:v>
                </c:pt>
                <c:pt idx="2003">
                  <c:v>-31.283999999999999</c:v>
                </c:pt>
                <c:pt idx="2004">
                  <c:v>-31.265999999999998</c:v>
                </c:pt>
                <c:pt idx="2005">
                  <c:v>-31.265999999999998</c:v>
                </c:pt>
                <c:pt idx="2006">
                  <c:v>-31.248000000000001</c:v>
                </c:pt>
                <c:pt idx="2007">
                  <c:v>-31.248000000000001</c:v>
                </c:pt>
                <c:pt idx="2008">
                  <c:v>-31.248000000000001</c:v>
                </c:pt>
                <c:pt idx="2009">
                  <c:v>-31.23</c:v>
                </c:pt>
                <c:pt idx="2010">
                  <c:v>-31.23</c:v>
                </c:pt>
                <c:pt idx="2011">
                  <c:v>-31.23</c:v>
                </c:pt>
                <c:pt idx="2012">
                  <c:v>-31.212</c:v>
                </c:pt>
                <c:pt idx="2013">
                  <c:v>-31.212</c:v>
                </c:pt>
                <c:pt idx="2014">
                  <c:v>-31.193999999999999</c:v>
                </c:pt>
                <c:pt idx="2015">
                  <c:v>-31.193999999999999</c:v>
                </c:pt>
                <c:pt idx="2016">
                  <c:v>-31.175999999999998</c:v>
                </c:pt>
                <c:pt idx="2017">
                  <c:v>-31.175999999999998</c:v>
                </c:pt>
                <c:pt idx="2018">
                  <c:v>-31.158000000000001</c:v>
                </c:pt>
                <c:pt idx="2019">
                  <c:v>-31.158000000000001</c:v>
                </c:pt>
                <c:pt idx="2020">
                  <c:v>-31.14</c:v>
                </c:pt>
                <c:pt idx="2021">
                  <c:v>-31.14</c:v>
                </c:pt>
                <c:pt idx="2022">
                  <c:v>-31.122</c:v>
                </c:pt>
                <c:pt idx="2023">
                  <c:v>-31.122</c:v>
                </c:pt>
                <c:pt idx="2024">
                  <c:v>-31.122</c:v>
                </c:pt>
                <c:pt idx="2025">
                  <c:v>-31.103999999999999</c:v>
                </c:pt>
                <c:pt idx="2026">
                  <c:v>-31.103999999999999</c:v>
                </c:pt>
                <c:pt idx="2027">
                  <c:v>-31.085999999999999</c:v>
                </c:pt>
                <c:pt idx="2028">
                  <c:v>-31.085999999999999</c:v>
                </c:pt>
                <c:pt idx="2029">
                  <c:v>-31.068000000000001</c:v>
                </c:pt>
                <c:pt idx="2030">
                  <c:v>-31.068000000000001</c:v>
                </c:pt>
                <c:pt idx="2031">
                  <c:v>-31.068000000000001</c:v>
                </c:pt>
                <c:pt idx="2032">
                  <c:v>-31.05</c:v>
                </c:pt>
                <c:pt idx="2033">
                  <c:v>-31.032</c:v>
                </c:pt>
                <c:pt idx="2034">
                  <c:v>-31.032</c:v>
                </c:pt>
                <c:pt idx="2035">
                  <c:v>-31.013999999999999</c:v>
                </c:pt>
                <c:pt idx="2036">
                  <c:v>-31.013999999999999</c:v>
                </c:pt>
                <c:pt idx="2037">
                  <c:v>-30.995999999999999</c:v>
                </c:pt>
                <c:pt idx="2038">
                  <c:v>-30.995999999999999</c:v>
                </c:pt>
                <c:pt idx="2039">
                  <c:v>-30.978000000000002</c:v>
                </c:pt>
                <c:pt idx="2040">
                  <c:v>-30.978000000000002</c:v>
                </c:pt>
                <c:pt idx="2041">
                  <c:v>-30.978000000000002</c:v>
                </c:pt>
                <c:pt idx="2042">
                  <c:v>-30.96</c:v>
                </c:pt>
                <c:pt idx="2043">
                  <c:v>-30.96</c:v>
                </c:pt>
                <c:pt idx="2044">
                  <c:v>-30.942</c:v>
                </c:pt>
                <c:pt idx="2045">
                  <c:v>-30.942</c:v>
                </c:pt>
                <c:pt idx="2046">
                  <c:v>-30.942</c:v>
                </c:pt>
                <c:pt idx="2047">
                  <c:v>-30.923999999999999</c:v>
                </c:pt>
                <c:pt idx="2048">
                  <c:v>-30.905999999999999</c:v>
                </c:pt>
                <c:pt idx="2049">
                  <c:v>-30.905999999999999</c:v>
                </c:pt>
                <c:pt idx="2050">
                  <c:v>-30.888000000000002</c:v>
                </c:pt>
                <c:pt idx="2051">
                  <c:v>-30.888000000000002</c:v>
                </c:pt>
                <c:pt idx="2052">
                  <c:v>-30.87</c:v>
                </c:pt>
                <c:pt idx="2053">
                  <c:v>-30.87</c:v>
                </c:pt>
                <c:pt idx="2054">
                  <c:v>-30.852</c:v>
                </c:pt>
                <c:pt idx="2055">
                  <c:v>-30.852</c:v>
                </c:pt>
                <c:pt idx="2056">
                  <c:v>-30.834</c:v>
                </c:pt>
                <c:pt idx="2057">
                  <c:v>-30.834</c:v>
                </c:pt>
                <c:pt idx="2058">
                  <c:v>-30.815999999999999</c:v>
                </c:pt>
                <c:pt idx="2059">
                  <c:v>-30.815999999999999</c:v>
                </c:pt>
                <c:pt idx="2060">
                  <c:v>-30.797999999999998</c:v>
                </c:pt>
                <c:pt idx="2061">
                  <c:v>-30.797999999999998</c:v>
                </c:pt>
                <c:pt idx="2062">
                  <c:v>-30.78</c:v>
                </c:pt>
                <c:pt idx="2063">
                  <c:v>-30.78</c:v>
                </c:pt>
                <c:pt idx="2064">
                  <c:v>-30.762</c:v>
                </c:pt>
                <c:pt idx="2065">
                  <c:v>-30.762</c:v>
                </c:pt>
                <c:pt idx="2066">
                  <c:v>-30.744</c:v>
                </c:pt>
                <c:pt idx="2067">
                  <c:v>-30.744</c:v>
                </c:pt>
                <c:pt idx="2068">
                  <c:v>-30.744</c:v>
                </c:pt>
                <c:pt idx="2069">
                  <c:v>-30.725999999999999</c:v>
                </c:pt>
                <c:pt idx="2070">
                  <c:v>-30.725999999999999</c:v>
                </c:pt>
                <c:pt idx="2071">
                  <c:v>-30.707999999999998</c:v>
                </c:pt>
                <c:pt idx="2072">
                  <c:v>-30.707999999999998</c:v>
                </c:pt>
                <c:pt idx="2073">
                  <c:v>-30.69</c:v>
                </c:pt>
                <c:pt idx="2074">
                  <c:v>-30.69</c:v>
                </c:pt>
                <c:pt idx="2075">
                  <c:v>-30.672000000000001</c:v>
                </c:pt>
                <c:pt idx="2076">
                  <c:v>-30.672000000000001</c:v>
                </c:pt>
                <c:pt idx="2077">
                  <c:v>-30.654</c:v>
                </c:pt>
                <c:pt idx="2078">
                  <c:v>-30.654</c:v>
                </c:pt>
                <c:pt idx="2079">
                  <c:v>-30.635999999999999</c:v>
                </c:pt>
                <c:pt idx="2080">
                  <c:v>-30.635999999999999</c:v>
                </c:pt>
                <c:pt idx="2081">
                  <c:v>-30.617999999999999</c:v>
                </c:pt>
                <c:pt idx="2082">
                  <c:v>-30.6</c:v>
                </c:pt>
                <c:pt idx="2083">
                  <c:v>-30.6</c:v>
                </c:pt>
                <c:pt idx="2084">
                  <c:v>-30.582000000000001</c:v>
                </c:pt>
                <c:pt idx="2085">
                  <c:v>-30.582000000000001</c:v>
                </c:pt>
                <c:pt idx="2086">
                  <c:v>-30.564</c:v>
                </c:pt>
                <c:pt idx="2087">
                  <c:v>-30.564</c:v>
                </c:pt>
                <c:pt idx="2088">
                  <c:v>-30.545999999999999</c:v>
                </c:pt>
                <c:pt idx="2089">
                  <c:v>-30.545999999999999</c:v>
                </c:pt>
                <c:pt idx="2090">
                  <c:v>-30.527999999999999</c:v>
                </c:pt>
                <c:pt idx="2091">
                  <c:v>-30.527999999999999</c:v>
                </c:pt>
                <c:pt idx="2092">
                  <c:v>-30.51</c:v>
                </c:pt>
                <c:pt idx="2093">
                  <c:v>-30.51</c:v>
                </c:pt>
                <c:pt idx="2094">
                  <c:v>-30.51</c:v>
                </c:pt>
                <c:pt idx="2095">
                  <c:v>-30.492000000000001</c:v>
                </c:pt>
                <c:pt idx="2096">
                  <c:v>-30.492000000000001</c:v>
                </c:pt>
                <c:pt idx="2097">
                  <c:v>-30.474</c:v>
                </c:pt>
                <c:pt idx="2098">
                  <c:v>-30.474</c:v>
                </c:pt>
                <c:pt idx="2099">
                  <c:v>-30.456</c:v>
                </c:pt>
                <c:pt idx="2100">
                  <c:v>-30.456</c:v>
                </c:pt>
                <c:pt idx="2101">
                  <c:v>-30.456</c:v>
                </c:pt>
                <c:pt idx="2102">
                  <c:v>-30.437999999999999</c:v>
                </c:pt>
                <c:pt idx="2103">
                  <c:v>-30.437999999999999</c:v>
                </c:pt>
                <c:pt idx="2104">
                  <c:v>-30.42</c:v>
                </c:pt>
                <c:pt idx="2105">
                  <c:v>-30.42</c:v>
                </c:pt>
                <c:pt idx="2106">
                  <c:v>-30.402000000000001</c:v>
                </c:pt>
                <c:pt idx="2107">
                  <c:v>-30.402000000000001</c:v>
                </c:pt>
                <c:pt idx="2108">
                  <c:v>-30.384</c:v>
                </c:pt>
                <c:pt idx="2109">
                  <c:v>-30.384</c:v>
                </c:pt>
                <c:pt idx="2110">
                  <c:v>-30.366</c:v>
                </c:pt>
                <c:pt idx="2111">
                  <c:v>-30.366</c:v>
                </c:pt>
                <c:pt idx="2112">
                  <c:v>-30.366</c:v>
                </c:pt>
                <c:pt idx="2113">
                  <c:v>-30.347999999999999</c:v>
                </c:pt>
                <c:pt idx="2114">
                  <c:v>-30.347999999999999</c:v>
                </c:pt>
                <c:pt idx="2115">
                  <c:v>-30.33</c:v>
                </c:pt>
                <c:pt idx="2116">
                  <c:v>-30.33</c:v>
                </c:pt>
                <c:pt idx="2117">
                  <c:v>-30.33</c:v>
                </c:pt>
                <c:pt idx="2118">
                  <c:v>-30.312000000000001</c:v>
                </c:pt>
                <c:pt idx="2119">
                  <c:v>-30.312000000000001</c:v>
                </c:pt>
                <c:pt idx="2120">
                  <c:v>-30.312000000000001</c:v>
                </c:pt>
                <c:pt idx="2121">
                  <c:v>-30.294</c:v>
                </c:pt>
                <c:pt idx="2122">
                  <c:v>-30.294</c:v>
                </c:pt>
                <c:pt idx="2123">
                  <c:v>-30.276</c:v>
                </c:pt>
                <c:pt idx="2124">
                  <c:v>-30.276</c:v>
                </c:pt>
                <c:pt idx="2125">
                  <c:v>-30.257999999999999</c:v>
                </c:pt>
                <c:pt idx="2126">
                  <c:v>-30.257999999999999</c:v>
                </c:pt>
                <c:pt idx="2127">
                  <c:v>-30.257999999999999</c:v>
                </c:pt>
                <c:pt idx="2128">
                  <c:v>-30.24</c:v>
                </c:pt>
                <c:pt idx="2129">
                  <c:v>-30.24</c:v>
                </c:pt>
                <c:pt idx="2130">
                  <c:v>-30.222000000000001</c:v>
                </c:pt>
                <c:pt idx="2131">
                  <c:v>-30.204000000000001</c:v>
                </c:pt>
                <c:pt idx="2132">
                  <c:v>-30.204000000000001</c:v>
                </c:pt>
                <c:pt idx="2133">
                  <c:v>-30.204000000000001</c:v>
                </c:pt>
                <c:pt idx="2134">
                  <c:v>-30.186</c:v>
                </c:pt>
                <c:pt idx="2135">
                  <c:v>-30.186</c:v>
                </c:pt>
                <c:pt idx="2136">
                  <c:v>-30.167999999999999</c:v>
                </c:pt>
                <c:pt idx="2137">
                  <c:v>-30.167999999999999</c:v>
                </c:pt>
                <c:pt idx="2138">
                  <c:v>-30.15</c:v>
                </c:pt>
                <c:pt idx="2139">
                  <c:v>-30.15</c:v>
                </c:pt>
                <c:pt idx="2140">
                  <c:v>-30.132000000000001</c:v>
                </c:pt>
                <c:pt idx="2141">
                  <c:v>-30.132000000000001</c:v>
                </c:pt>
                <c:pt idx="2142">
                  <c:v>-30.132000000000001</c:v>
                </c:pt>
                <c:pt idx="2143">
                  <c:v>-30.114000000000001</c:v>
                </c:pt>
                <c:pt idx="2144">
                  <c:v>-30.114000000000001</c:v>
                </c:pt>
                <c:pt idx="2145">
                  <c:v>-30.096</c:v>
                </c:pt>
                <c:pt idx="2146">
                  <c:v>-30.077999999999999</c:v>
                </c:pt>
                <c:pt idx="2147">
                  <c:v>-30.077999999999999</c:v>
                </c:pt>
                <c:pt idx="2148">
                  <c:v>-30.077999999999999</c:v>
                </c:pt>
                <c:pt idx="2149">
                  <c:v>-30.06</c:v>
                </c:pt>
                <c:pt idx="2150">
                  <c:v>-30.06</c:v>
                </c:pt>
                <c:pt idx="2151">
                  <c:v>-30.042000000000002</c:v>
                </c:pt>
                <c:pt idx="2152">
                  <c:v>-30.042000000000002</c:v>
                </c:pt>
                <c:pt idx="2153">
                  <c:v>-30.024000000000001</c:v>
                </c:pt>
                <c:pt idx="2154">
                  <c:v>-30.024000000000001</c:v>
                </c:pt>
                <c:pt idx="2155">
                  <c:v>-30.006</c:v>
                </c:pt>
                <c:pt idx="2156">
                  <c:v>-30.006</c:v>
                </c:pt>
                <c:pt idx="2157">
                  <c:v>-30.006</c:v>
                </c:pt>
                <c:pt idx="2158">
                  <c:v>-29.988</c:v>
                </c:pt>
                <c:pt idx="2159">
                  <c:v>-29.988</c:v>
                </c:pt>
                <c:pt idx="2160">
                  <c:v>-29.97</c:v>
                </c:pt>
                <c:pt idx="2161">
                  <c:v>-29.97</c:v>
                </c:pt>
                <c:pt idx="2162">
                  <c:v>-29.952000000000002</c:v>
                </c:pt>
                <c:pt idx="2163">
                  <c:v>-29.952000000000002</c:v>
                </c:pt>
                <c:pt idx="2164">
                  <c:v>-29.952000000000002</c:v>
                </c:pt>
                <c:pt idx="2165">
                  <c:v>-29.934000000000001</c:v>
                </c:pt>
                <c:pt idx="2166">
                  <c:v>-29.934000000000001</c:v>
                </c:pt>
                <c:pt idx="2167">
                  <c:v>-29.934000000000001</c:v>
                </c:pt>
                <c:pt idx="2168">
                  <c:v>-29.934000000000001</c:v>
                </c:pt>
                <c:pt idx="2169">
                  <c:v>-29.934000000000001</c:v>
                </c:pt>
                <c:pt idx="2170">
                  <c:v>-29.916</c:v>
                </c:pt>
                <c:pt idx="2171">
                  <c:v>-29.916</c:v>
                </c:pt>
                <c:pt idx="2172">
                  <c:v>-29.916</c:v>
                </c:pt>
                <c:pt idx="2173">
                  <c:v>-29.916</c:v>
                </c:pt>
                <c:pt idx="2174">
                  <c:v>-29.898</c:v>
                </c:pt>
                <c:pt idx="2175">
                  <c:v>-29.898</c:v>
                </c:pt>
                <c:pt idx="2176">
                  <c:v>-29.898</c:v>
                </c:pt>
                <c:pt idx="2177">
                  <c:v>-29.898</c:v>
                </c:pt>
                <c:pt idx="2178">
                  <c:v>-29.88</c:v>
                </c:pt>
                <c:pt idx="2179">
                  <c:v>-29.88</c:v>
                </c:pt>
                <c:pt idx="2180">
                  <c:v>-29.88</c:v>
                </c:pt>
                <c:pt idx="2181">
                  <c:v>-29.88</c:v>
                </c:pt>
                <c:pt idx="2182">
                  <c:v>-29.861999999999998</c:v>
                </c:pt>
                <c:pt idx="2183">
                  <c:v>-29.861999999999998</c:v>
                </c:pt>
                <c:pt idx="2184">
                  <c:v>-29.861999999999998</c:v>
                </c:pt>
                <c:pt idx="2185">
                  <c:v>-29.861999999999998</c:v>
                </c:pt>
                <c:pt idx="2186">
                  <c:v>-29.861999999999998</c:v>
                </c:pt>
                <c:pt idx="2187">
                  <c:v>-29.844000000000001</c:v>
                </c:pt>
                <c:pt idx="2188">
                  <c:v>-29.844000000000001</c:v>
                </c:pt>
                <c:pt idx="2189">
                  <c:v>-29.844000000000001</c:v>
                </c:pt>
                <c:pt idx="2190">
                  <c:v>-29.844000000000001</c:v>
                </c:pt>
                <c:pt idx="2191">
                  <c:v>-29.826000000000001</c:v>
                </c:pt>
                <c:pt idx="2192">
                  <c:v>-29.826000000000001</c:v>
                </c:pt>
                <c:pt idx="2193">
                  <c:v>-29.826000000000001</c:v>
                </c:pt>
                <c:pt idx="2194">
                  <c:v>-29.826000000000001</c:v>
                </c:pt>
                <c:pt idx="2195">
                  <c:v>-29.808</c:v>
                </c:pt>
                <c:pt idx="2196">
                  <c:v>-29.808</c:v>
                </c:pt>
                <c:pt idx="2197">
                  <c:v>-29.808</c:v>
                </c:pt>
                <c:pt idx="2198">
                  <c:v>-29.79</c:v>
                </c:pt>
                <c:pt idx="2199">
                  <c:v>-29.79</c:v>
                </c:pt>
                <c:pt idx="2200">
                  <c:v>-29.771999999999998</c:v>
                </c:pt>
                <c:pt idx="2201">
                  <c:v>-29.754000000000001</c:v>
                </c:pt>
                <c:pt idx="2202">
                  <c:v>-29.754000000000001</c:v>
                </c:pt>
                <c:pt idx="2203">
                  <c:v>-29.736000000000001</c:v>
                </c:pt>
                <c:pt idx="2204">
                  <c:v>-29.736000000000001</c:v>
                </c:pt>
                <c:pt idx="2205">
                  <c:v>-29.736000000000001</c:v>
                </c:pt>
                <c:pt idx="2206">
                  <c:v>-29.718</c:v>
                </c:pt>
                <c:pt idx="2207">
                  <c:v>-29.718</c:v>
                </c:pt>
                <c:pt idx="2208">
                  <c:v>-29.7</c:v>
                </c:pt>
                <c:pt idx="2209">
                  <c:v>-29.7</c:v>
                </c:pt>
                <c:pt idx="2210">
                  <c:v>-29.681999999999999</c:v>
                </c:pt>
                <c:pt idx="2211">
                  <c:v>-29.681999999999999</c:v>
                </c:pt>
                <c:pt idx="2212">
                  <c:v>-29.681999999999999</c:v>
                </c:pt>
                <c:pt idx="2213">
                  <c:v>-29.664000000000001</c:v>
                </c:pt>
                <c:pt idx="2214">
                  <c:v>-29.664000000000001</c:v>
                </c:pt>
                <c:pt idx="2215">
                  <c:v>-29.646000000000001</c:v>
                </c:pt>
                <c:pt idx="2216">
                  <c:v>-29.646000000000001</c:v>
                </c:pt>
                <c:pt idx="2217">
                  <c:v>-29.646000000000001</c:v>
                </c:pt>
                <c:pt idx="2218">
                  <c:v>-29.628</c:v>
                </c:pt>
                <c:pt idx="2219">
                  <c:v>-29.61</c:v>
                </c:pt>
                <c:pt idx="2220">
                  <c:v>-29.61</c:v>
                </c:pt>
                <c:pt idx="2221">
                  <c:v>-29.61</c:v>
                </c:pt>
                <c:pt idx="2222">
                  <c:v>-29.591999999999999</c:v>
                </c:pt>
                <c:pt idx="2223">
                  <c:v>-29.591999999999999</c:v>
                </c:pt>
                <c:pt idx="2224">
                  <c:v>-29.574000000000002</c:v>
                </c:pt>
                <c:pt idx="2225">
                  <c:v>-29.574000000000002</c:v>
                </c:pt>
                <c:pt idx="2226">
                  <c:v>-29.556000000000001</c:v>
                </c:pt>
                <c:pt idx="2227">
                  <c:v>-29.556000000000001</c:v>
                </c:pt>
                <c:pt idx="2228">
                  <c:v>-29.538</c:v>
                </c:pt>
                <c:pt idx="2229">
                  <c:v>-29.538</c:v>
                </c:pt>
                <c:pt idx="2230">
                  <c:v>-29.538</c:v>
                </c:pt>
                <c:pt idx="2231">
                  <c:v>-29.52</c:v>
                </c:pt>
                <c:pt idx="2232">
                  <c:v>-29.52</c:v>
                </c:pt>
                <c:pt idx="2233">
                  <c:v>-29.501999999999999</c:v>
                </c:pt>
                <c:pt idx="2234">
                  <c:v>-29.501999999999999</c:v>
                </c:pt>
                <c:pt idx="2235">
                  <c:v>-29.484000000000002</c:v>
                </c:pt>
                <c:pt idx="2236">
                  <c:v>-29.484000000000002</c:v>
                </c:pt>
                <c:pt idx="2237">
                  <c:v>-29.466000000000001</c:v>
                </c:pt>
                <c:pt idx="2238">
                  <c:v>-29.466000000000001</c:v>
                </c:pt>
                <c:pt idx="2239">
                  <c:v>-29.448</c:v>
                </c:pt>
                <c:pt idx="2240">
                  <c:v>-29.448</c:v>
                </c:pt>
                <c:pt idx="2241">
                  <c:v>-29.448</c:v>
                </c:pt>
                <c:pt idx="2242">
                  <c:v>-29.43</c:v>
                </c:pt>
                <c:pt idx="2243">
                  <c:v>-29.43</c:v>
                </c:pt>
                <c:pt idx="2244">
                  <c:v>-29.411999999999999</c:v>
                </c:pt>
                <c:pt idx="2245">
                  <c:v>-29.411999999999999</c:v>
                </c:pt>
                <c:pt idx="2246">
                  <c:v>-29.411999999999999</c:v>
                </c:pt>
                <c:pt idx="2247">
                  <c:v>-29.393999999999998</c:v>
                </c:pt>
                <c:pt idx="2248">
                  <c:v>-29.393999999999998</c:v>
                </c:pt>
                <c:pt idx="2249">
                  <c:v>-29.376000000000001</c:v>
                </c:pt>
                <c:pt idx="2250">
                  <c:v>-29.358000000000001</c:v>
                </c:pt>
                <c:pt idx="2251">
                  <c:v>-29.358000000000001</c:v>
                </c:pt>
                <c:pt idx="2252">
                  <c:v>-29.358000000000001</c:v>
                </c:pt>
                <c:pt idx="2253">
                  <c:v>-29.34</c:v>
                </c:pt>
                <c:pt idx="2254">
                  <c:v>-29.34</c:v>
                </c:pt>
                <c:pt idx="2255">
                  <c:v>-29.34</c:v>
                </c:pt>
                <c:pt idx="2256">
                  <c:v>-29.321999999999999</c:v>
                </c:pt>
                <c:pt idx="2257">
                  <c:v>-29.321999999999999</c:v>
                </c:pt>
                <c:pt idx="2258">
                  <c:v>-29.321999999999999</c:v>
                </c:pt>
                <c:pt idx="2259">
                  <c:v>-29.303999999999998</c:v>
                </c:pt>
                <c:pt idx="2260">
                  <c:v>-29.303999999999998</c:v>
                </c:pt>
                <c:pt idx="2261">
                  <c:v>-29.286000000000001</c:v>
                </c:pt>
                <c:pt idx="2262">
                  <c:v>-29.286000000000001</c:v>
                </c:pt>
                <c:pt idx="2263">
                  <c:v>-29.286000000000001</c:v>
                </c:pt>
                <c:pt idx="2264">
                  <c:v>-29.268000000000001</c:v>
                </c:pt>
                <c:pt idx="2265">
                  <c:v>-29.268000000000001</c:v>
                </c:pt>
                <c:pt idx="2266">
                  <c:v>-29.268000000000001</c:v>
                </c:pt>
                <c:pt idx="2267">
                  <c:v>-29.25</c:v>
                </c:pt>
                <c:pt idx="2268">
                  <c:v>-29.25</c:v>
                </c:pt>
                <c:pt idx="2269">
                  <c:v>-29.231999999999999</c:v>
                </c:pt>
                <c:pt idx="2270">
                  <c:v>-29.231999999999999</c:v>
                </c:pt>
                <c:pt idx="2271">
                  <c:v>-29.213999999999999</c:v>
                </c:pt>
                <c:pt idx="2272">
                  <c:v>-29.213999999999999</c:v>
                </c:pt>
                <c:pt idx="2273">
                  <c:v>-29.213999999999999</c:v>
                </c:pt>
                <c:pt idx="2274">
                  <c:v>-29.196000000000002</c:v>
                </c:pt>
                <c:pt idx="2275">
                  <c:v>-29.196000000000002</c:v>
                </c:pt>
                <c:pt idx="2276">
                  <c:v>-29.178000000000001</c:v>
                </c:pt>
                <c:pt idx="2277">
                  <c:v>-29.178000000000001</c:v>
                </c:pt>
                <c:pt idx="2278">
                  <c:v>-29.16</c:v>
                </c:pt>
                <c:pt idx="2279">
                  <c:v>-29.16</c:v>
                </c:pt>
                <c:pt idx="2280">
                  <c:v>-29.16</c:v>
                </c:pt>
                <c:pt idx="2281">
                  <c:v>-29.141999999999999</c:v>
                </c:pt>
                <c:pt idx="2282">
                  <c:v>-29.141999999999999</c:v>
                </c:pt>
                <c:pt idx="2283">
                  <c:v>-29.123999999999999</c:v>
                </c:pt>
                <c:pt idx="2284">
                  <c:v>-29.106000000000002</c:v>
                </c:pt>
                <c:pt idx="2285">
                  <c:v>-29.106000000000002</c:v>
                </c:pt>
                <c:pt idx="2286">
                  <c:v>-29.088000000000001</c:v>
                </c:pt>
                <c:pt idx="2287">
                  <c:v>-29.088000000000001</c:v>
                </c:pt>
                <c:pt idx="2288">
                  <c:v>-29.088000000000001</c:v>
                </c:pt>
                <c:pt idx="2289">
                  <c:v>-29.07</c:v>
                </c:pt>
                <c:pt idx="2290">
                  <c:v>-29.07</c:v>
                </c:pt>
                <c:pt idx="2291">
                  <c:v>-29.052</c:v>
                </c:pt>
                <c:pt idx="2292">
                  <c:v>-29.052</c:v>
                </c:pt>
                <c:pt idx="2293">
                  <c:v>-29.033999999999999</c:v>
                </c:pt>
                <c:pt idx="2294">
                  <c:v>-29.033999999999999</c:v>
                </c:pt>
                <c:pt idx="2295">
                  <c:v>-29.033999999999999</c:v>
                </c:pt>
                <c:pt idx="2296">
                  <c:v>-29.015999999999998</c:v>
                </c:pt>
                <c:pt idx="2297">
                  <c:v>-29.015999999999998</c:v>
                </c:pt>
                <c:pt idx="2298">
                  <c:v>-29.015999999999998</c:v>
                </c:pt>
                <c:pt idx="2299">
                  <c:v>-28.998000000000001</c:v>
                </c:pt>
                <c:pt idx="2300">
                  <c:v>-28.998000000000001</c:v>
                </c:pt>
                <c:pt idx="2301">
                  <c:v>-28.998000000000001</c:v>
                </c:pt>
                <c:pt idx="2302">
                  <c:v>-28.98</c:v>
                </c:pt>
                <c:pt idx="2303">
                  <c:v>-28.962</c:v>
                </c:pt>
                <c:pt idx="2304">
                  <c:v>-28.962</c:v>
                </c:pt>
                <c:pt idx="2305">
                  <c:v>-28.943999999999999</c:v>
                </c:pt>
                <c:pt idx="2306">
                  <c:v>-28.943999999999999</c:v>
                </c:pt>
                <c:pt idx="2307">
                  <c:v>-28.925999999999998</c:v>
                </c:pt>
                <c:pt idx="2308">
                  <c:v>-28.925999999999998</c:v>
                </c:pt>
                <c:pt idx="2309">
                  <c:v>-28.908000000000001</c:v>
                </c:pt>
                <c:pt idx="2310">
                  <c:v>-28.908000000000001</c:v>
                </c:pt>
                <c:pt idx="2311">
                  <c:v>-28.908000000000001</c:v>
                </c:pt>
                <c:pt idx="2312">
                  <c:v>-28.908000000000001</c:v>
                </c:pt>
                <c:pt idx="2313">
                  <c:v>-28.89</c:v>
                </c:pt>
                <c:pt idx="2314">
                  <c:v>-28.89</c:v>
                </c:pt>
                <c:pt idx="2315">
                  <c:v>-28.89</c:v>
                </c:pt>
                <c:pt idx="2316">
                  <c:v>-28.872</c:v>
                </c:pt>
                <c:pt idx="2317">
                  <c:v>-28.872</c:v>
                </c:pt>
                <c:pt idx="2318">
                  <c:v>-28.853999999999999</c:v>
                </c:pt>
                <c:pt idx="2319">
                  <c:v>-28.853999999999999</c:v>
                </c:pt>
                <c:pt idx="2320">
                  <c:v>-28.835999999999999</c:v>
                </c:pt>
                <c:pt idx="2321">
                  <c:v>-28.835999999999999</c:v>
                </c:pt>
                <c:pt idx="2322">
                  <c:v>-28.818000000000001</c:v>
                </c:pt>
                <c:pt idx="2323">
                  <c:v>-28.818000000000001</c:v>
                </c:pt>
                <c:pt idx="2324">
                  <c:v>-28.818000000000001</c:v>
                </c:pt>
                <c:pt idx="2325">
                  <c:v>-28.8</c:v>
                </c:pt>
                <c:pt idx="2326">
                  <c:v>-28.8</c:v>
                </c:pt>
                <c:pt idx="2327">
                  <c:v>-28.8</c:v>
                </c:pt>
                <c:pt idx="2328">
                  <c:v>-28.782</c:v>
                </c:pt>
                <c:pt idx="2329">
                  <c:v>-28.782</c:v>
                </c:pt>
                <c:pt idx="2330">
                  <c:v>-28.763999999999999</c:v>
                </c:pt>
                <c:pt idx="2331">
                  <c:v>-28.745999999999999</c:v>
                </c:pt>
                <c:pt idx="2332">
                  <c:v>-28.745999999999999</c:v>
                </c:pt>
                <c:pt idx="2333">
                  <c:v>-28.728000000000002</c:v>
                </c:pt>
                <c:pt idx="2334">
                  <c:v>-28.728000000000002</c:v>
                </c:pt>
                <c:pt idx="2335">
                  <c:v>-28.71</c:v>
                </c:pt>
                <c:pt idx="2336">
                  <c:v>-28.71</c:v>
                </c:pt>
                <c:pt idx="2337">
                  <c:v>-28.71</c:v>
                </c:pt>
                <c:pt idx="2338">
                  <c:v>-28.692</c:v>
                </c:pt>
                <c:pt idx="2339">
                  <c:v>-28.692</c:v>
                </c:pt>
                <c:pt idx="2340">
                  <c:v>-28.673999999999999</c:v>
                </c:pt>
                <c:pt idx="2341">
                  <c:v>-28.673999999999999</c:v>
                </c:pt>
                <c:pt idx="2342">
                  <c:v>-28.655999999999999</c:v>
                </c:pt>
                <c:pt idx="2343">
                  <c:v>-28.655999999999999</c:v>
                </c:pt>
                <c:pt idx="2344">
                  <c:v>-28.638000000000002</c:v>
                </c:pt>
                <c:pt idx="2345">
                  <c:v>-28.638000000000002</c:v>
                </c:pt>
                <c:pt idx="2346">
                  <c:v>-28.62</c:v>
                </c:pt>
                <c:pt idx="2347">
                  <c:v>-28.62</c:v>
                </c:pt>
                <c:pt idx="2348">
                  <c:v>-28.62</c:v>
                </c:pt>
                <c:pt idx="2349">
                  <c:v>-28.602</c:v>
                </c:pt>
                <c:pt idx="2350">
                  <c:v>-28.602</c:v>
                </c:pt>
                <c:pt idx="2351">
                  <c:v>-28.584</c:v>
                </c:pt>
                <c:pt idx="2352">
                  <c:v>-28.584</c:v>
                </c:pt>
                <c:pt idx="2353">
                  <c:v>-28.565999999999999</c:v>
                </c:pt>
                <c:pt idx="2354">
                  <c:v>-28.565999999999999</c:v>
                </c:pt>
                <c:pt idx="2355">
                  <c:v>-28.547999999999998</c:v>
                </c:pt>
                <c:pt idx="2356">
                  <c:v>-28.547999999999998</c:v>
                </c:pt>
                <c:pt idx="2357">
                  <c:v>-28.53</c:v>
                </c:pt>
                <c:pt idx="2358">
                  <c:v>-28.53</c:v>
                </c:pt>
                <c:pt idx="2359">
                  <c:v>-28.512</c:v>
                </c:pt>
                <c:pt idx="2360">
                  <c:v>-28.512</c:v>
                </c:pt>
                <c:pt idx="2361">
                  <c:v>-28.512</c:v>
                </c:pt>
                <c:pt idx="2362">
                  <c:v>-28.494</c:v>
                </c:pt>
                <c:pt idx="2363">
                  <c:v>-28.494</c:v>
                </c:pt>
                <c:pt idx="2364">
                  <c:v>-28.494</c:v>
                </c:pt>
                <c:pt idx="2365">
                  <c:v>-28.475999999999999</c:v>
                </c:pt>
                <c:pt idx="2366">
                  <c:v>-28.475999999999999</c:v>
                </c:pt>
                <c:pt idx="2367">
                  <c:v>-28.457999999999998</c:v>
                </c:pt>
                <c:pt idx="2368">
                  <c:v>-28.457999999999998</c:v>
                </c:pt>
                <c:pt idx="2369">
                  <c:v>-28.44</c:v>
                </c:pt>
                <c:pt idx="2370">
                  <c:v>-28.422000000000001</c:v>
                </c:pt>
                <c:pt idx="2371">
                  <c:v>-28.422000000000001</c:v>
                </c:pt>
                <c:pt idx="2372">
                  <c:v>-28.404</c:v>
                </c:pt>
                <c:pt idx="2373">
                  <c:v>-28.404</c:v>
                </c:pt>
                <c:pt idx="2374">
                  <c:v>-28.385999999999999</c:v>
                </c:pt>
                <c:pt idx="2375">
                  <c:v>-28.385999999999999</c:v>
                </c:pt>
                <c:pt idx="2376">
                  <c:v>-28.367999999999999</c:v>
                </c:pt>
                <c:pt idx="2377">
                  <c:v>-28.367999999999999</c:v>
                </c:pt>
                <c:pt idx="2378">
                  <c:v>-28.35</c:v>
                </c:pt>
                <c:pt idx="2379">
                  <c:v>-28.35</c:v>
                </c:pt>
                <c:pt idx="2380">
                  <c:v>-28.332000000000001</c:v>
                </c:pt>
                <c:pt idx="2381">
                  <c:v>-28.314</c:v>
                </c:pt>
                <c:pt idx="2382">
                  <c:v>-28.314</c:v>
                </c:pt>
                <c:pt idx="2383">
                  <c:v>-28.314</c:v>
                </c:pt>
                <c:pt idx="2384">
                  <c:v>-28.295999999999999</c:v>
                </c:pt>
                <c:pt idx="2385">
                  <c:v>-28.295999999999999</c:v>
                </c:pt>
                <c:pt idx="2386">
                  <c:v>-28.295999999999999</c:v>
                </c:pt>
                <c:pt idx="2387">
                  <c:v>-28.277999999999999</c:v>
                </c:pt>
                <c:pt idx="2388">
                  <c:v>-28.277999999999999</c:v>
                </c:pt>
                <c:pt idx="2389">
                  <c:v>-28.26</c:v>
                </c:pt>
                <c:pt idx="2390">
                  <c:v>-28.26</c:v>
                </c:pt>
                <c:pt idx="2391">
                  <c:v>-28.26</c:v>
                </c:pt>
                <c:pt idx="2392">
                  <c:v>-28.242000000000001</c:v>
                </c:pt>
                <c:pt idx="2393">
                  <c:v>-28.242000000000001</c:v>
                </c:pt>
                <c:pt idx="2394">
                  <c:v>-28.224</c:v>
                </c:pt>
                <c:pt idx="2395">
                  <c:v>-28.224</c:v>
                </c:pt>
                <c:pt idx="2396">
                  <c:v>-28.206</c:v>
                </c:pt>
                <c:pt idx="2397">
                  <c:v>-28.206</c:v>
                </c:pt>
                <c:pt idx="2398">
                  <c:v>-28.187999999999999</c:v>
                </c:pt>
                <c:pt idx="2399">
                  <c:v>-28.187999999999999</c:v>
                </c:pt>
                <c:pt idx="2400">
                  <c:v>-28.187999999999999</c:v>
                </c:pt>
                <c:pt idx="2401">
                  <c:v>-28.17</c:v>
                </c:pt>
                <c:pt idx="2402">
                  <c:v>-28.17</c:v>
                </c:pt>
                <c:pt idx="2403">
                  <c:v>-28.152000000000001</c:v>
                </c:pt>
                <c:pt idx="2404">
                  <c:v>-28.152000000000001</c:v>
                </c:pt>
                <c:pt idx="2405">
                  <c:v>-28.152000000000001</c:v>
                </c:pt>
                <c:pt idx="2406">
                  <c:v>-28.134</c:v>
                </c:pt>
                <c:pt idx="2407">
                  <c:v>-28.134</c:v>
                </c:pt>
                <c:pt idx="2408">
                  <c:v>-28.116</c:v>
                </c:pt>
                <c:pt idx="2409">
                  <c:v>-28.116</c:v>
                </c:pt>
                <c:pt idx="2410">
                  <c:v>-28.097999999999999</c:v>
                </c:pt>
                <c:pt idx="2411">
                  <c:v>-28.08</c:v>
                </c:pt>
                <c:pt idx="2412">
                  <c:v>-28.08</c:v>
                </c:pt>
                <c:pt idx="2413">
                  <c:v>-28.08</c:v>
                </c:pt>
                <c:pt idx="2414">
                  <c:v>-28.062000000000001</c:v>
                </c:pt>
                <c:pt idx="2415">
                  <c:v>-28.062000000000001</c:v>
                </c:pt>
                <c:pt idx="2416">
                  <c:v>-28.062000000000001</c:v>
                </c:pt>
                <c:pt idx="2417">
                  <c:v>-28.044</c:v>
                </c:pt>
                <c:pt idx="2418">
                  <c:v>-28.044</c:v>
                </c:pt>
                <c:pt idx="2419">
                  <c:v>-28.026</c:v>
                </c:pt>
                <c:pt idx="2420">
                  <c:v>-28.026</c:v>
                </c:pt>
                <c:pt idx="2421">
                  <c:v>-28.007999999999999</c:v>
                </c:pt>
                <c:pt idx="2422">
                  <c:v>-28.007999999999999</c:v>
                </c:pt>
                <c:pt idx="2423">
                  <c:v>-28.007999999999999</c:v>
                </c:pt>
                <c:pt idx="2424">
                  <c:v>-27.99</c:v>
                </c:pt>
                <c:pt idx="2425">
                  <c:v>-27.99</c:v>
                </c:pt>
                <c:pt idx="2426">
                  <c:v>-27.972000000000001</c:v>
                </c:pt>
                <c:pt idx="2427">
                  <c:v>-27.972000000000001</c:v>
                </c:pt>
                <c:pt idx="2428">
                  <c:v>-27.972000000000001</c:v>
                </c:pt>
                <c:pt idx="2429">
                  <c:v>-27.954000000000001</c:v>
                </c:pt>
                <c:pt idx="2430">
                  <c:v>-27.936</c:v>
                </c:pt>
                <c:pt idx="2431">
                  <c:v>-27.936</c:v>
                </c:pt>
                <c:pt idx="2432">
                  <c:v>-27.936</c:v>
                </c:pt>
                <c:pt idx="2433">
                  <c:v>-27.917999999999999</c:v>
                </c:pt>
                <c:pt idx="2434">
                  <c:v>-27.917999999999999</c:v>
                </c:pt>
                <c:pt idx="2435">
                  <c:v>-27.9</c:v>
                </c:pt>
                <c:pt idx="2436">
                  <c:v>-27.9</c:v>
                </c:pt>
                <c:pt idx="2437">
                  <c:v>-27.882000000000001</c:v>
                </c:pt>
                <c:pt idx="2438">
                  <c:v>-27.882000000000001</c:v>
                </c:pt>
                <c:pt idx="2439">
                  <c:v>-27.864000000000001</c:v>
                </c:pt>
                <c:pt idx="2440">
                  <c:v>-27.864000000000001</c:v>
                </c:pt>
                <c:pt idx="2441">
                  <c:v>-27.846</c:v>
                </c:pt>
                <c:pt idx="2442">
                  <c:v>-27.846</c:v>
                </c:pt>
                <c:pt idx="2443">
                  <c:v>-27.827999999999999</c:v>
                </c:pt>
                <c:pt idx="2444">
                  <c:v>-27.827999999999999</c:v>
                </c:pt>
                <c:pt idx="2445">
                  <c:v>-27.81</c:v>
                </c:pt>
                <c:pt idx="2446">
                  <c:v>-27.81</c:v>
                </c:pt>
                <c:pt idx="2447">
                  <c:v>-27.81</c:v>
                </c:pt>
                <c:pt idx="2448">
                  <c:v>-27.792000000000002</c:v>
                </c:pt>
                <c:pt idx="2449">
                  <c:v>-27.792000000000002</c:v>
                </c:pt>
                <c:pt idx="2450">
                  <c:v>-27.774000000000001</c:v>
                </c:pt>
                <c:pt idx="2451">
                  <c:v>-27.756</c:v>
                </c:pt>
                <c:pt idx="2452">
                  <c:v>-27.756</c:v>
                </c:pt>
                <c:pt idx="2453">
                  <c:v>-27.738</c:v>
                </c:pt>
                <c:pt idx="2454">
                  <c:v>-27.72</c:v>
                </c:pt>
                <c:pt idx="2455">
                  <c:v>-27.72</c:v>
                </c:pt>
                <c:pt idx="2456">
                  <c:v>-27.702000000000002</c:v>
                </c:pt>
                <c:pt idx="2457">
                  <c:v>-27.702000000000002</c:v>
                </c:pt>
                <c:pt idx="2458">
                  <c:v>-27.702000000000002</c:v>
                </c:pt>
                <c:pt idx="2459">
                  <c:v>-27.684000000000001</c:v>
                </c:pt>
                <c:pt idx="2460">
                  <c:v>-27.684000000000001</c:v>
                </c:pt>
                <c:pt idx="2461">
                  <c:v>-27.666</c:v>
                </c:pt>
                <c:pt idx="2462">
                  <c:v>-27.666</c:v>
                </c:pt>
                <c:pt idx="2463">
                  <c:v>-27.666</c:v>
                </c:pt>
                <c:pt idx="2464">
                  <c:v>-27.648</c:v>
                </c:pt>
                <c:pt idx="2465">
                  <c:v>-27.648</c:v>
                </c:pt>
                <c:pt idx="2466">
                  <c:v>-27.63</c:v>
                </c:pt>
                <c:pt idx="2467">
                  <c:v>-27.63</c:v>
                </c:pt>
                <c:pt idx="2468">
                  <c:v>-27.611999999999998</c:v>
                </c:pt>
                <c:pt idx="2469">
                  <c:v>-27.611999999999998</c:v>
                </c:pt>
                <c:pt idx="2470">
                  <c:v>-27.594000000000001</c:v>
                </c:pt>
                <c:pt idx="2471">
                  <c:v>-27.594000000000001</c:v>
                </c:pt>
                <c:pt idx="2472">
                  <c:v>-27.576000000000001</c:v>
                </c:pt>
                <c:pt idx="2473">
                  <c:v>-27.576000000000001</c:v>
                </c:pt>
                <c:pt idx="2474">
                  <c:v>-27.558</c:v>
                </c:pt>
                <c:pt idx="2475">
                  <c:v>-27.558</c:v>
                </c:pt>
                <c:pt idx="2476">
                  <c:v>-27.558</c:v>
                </c:pt>
                <c:pt idx="2477">
                  <c:v>-27.54</c:v>
                </c:pt>
                <c:pt idx="2478">
                  <c:v>-27.521999999999998</c:v>
                </c:pt>
                <c:pt idx="2479">
                  <c:v>-27.521999999999998</c:v>
                </c:pt>
                <c:pt idx="2480">
                  <c:v>-27.504000000000001</c:v>
                </c:pt>
                <c:pt idx="2481">
                  <c:v>-27.504000000000001</c:v>
                </c:pt>
                <c:pt idx="2482">
                  <c:v>-27.504000000000001</c:v>
                </c:pt>
                <c:pt idx="2483">
                  <c:v>-27.486000000000001</c:v>
                </c:pt>
                <c:pt idx="2484">
                  <c:v>-27.486000000000001</c:v>
                </c:pt>
                <c:pt idx="2485">
                  <c:v>-27.468</c:v>
                </c:pt>
                <c:pt idx="2486">
                  <c:v>-27.468</c:v>
                </c:pt>
                <c:pt idx="2487">
                  <c:v>-27.45</c:v>
                </c:pt>
                <c:pt idx="2488">
                  <c:v>-27.45</c:v>
                </c:pt>
                <c:pt idx="2489">
                  <c:v>-27.45</c:v>
                </c:pt>
                <c:pt idx="2490">
                  <c:v>-27.431999999999999</c:v>
                </c:pt>
                <c:pt idx="2491">
                  <c:v>-27.414000000000001</c:v>
                </c:pt>
                <c:pt idx="2492">
                  <c:v>-27.414000000000001</c:v>
                </c:pt>
                <c:pt idx="2493">
                  <c:v>-27.396000000000001</c:v>
                </c:pt>
                <c:pt idx="2494">
                  <c:v>-27.396000000000001</c:v>
                </c:pt>
                <c:pt idx="2495">
                  <c:v>-27.378</c:v>
                </c:pt>
                <c:pt idx="2496">
                  <c:v>-27.378</c:v>
                </c:pt>
                <c:pt idx="2497">
                  <c:v>-27.378</c:v>
                </c:pt>
                <c:pt idx="2498">
                  <c:v>-27.36</c:v>
                </c:pt>
                <c:pt idx="2499">
                  <c:v>-27.36</c:v>
                </c:pt>
                <c:pt idx="2500">
                  <c:v>-27.341999999999999</c:v>
                </c:pt>
                <c:pt idx="2501">
                  <c:v>-27.341999999999999</c:v>
                </c:pt>
                <c:pt idx="2502">
                  <c:v>-27.324000000000002</c:v>
                </c:pt>
                <c:pt idx="2503">
                  <c:v>-27.324000000000002</c:v>
                </c:pt>
                <c:pt idx="2504">
                  <c:v>-27.306000000000001</c:v>
                </c:pt>
                <c:pt idx="2505">
                  <c:v>-27.306000000000001</c:v>
                </c:pt>
                <c:pt idx="2506">
                  <c:v>-27.288</c:v>
                </c:pt>
                <c:pt idx="2507">
                  <c:v>-27.288</c:v>
                </c:pt>
                <c:pt idx="2508">
                  <c:v>-27.288</c:v>
                </c:pt>
                <c:pt idx="2509">
                  <c:v>-27.27</c:v>
                </c:pt>
                <c:pt idx="2510">
                  <c:v>-27.27</c:v>
                </c:pt>
                <c:pt idx="2511">
                  <c:v>-27.27</c:v>
                </c:pt>
                <c:pt idx="2512">
                  <c:v>-27.251999999999999</c:v>
                </c:pt>
                <c:pt idx="2513">
                  <c:v>-27.251999999999999</c:v>
                </c:pt>
                <c:pt idx="2514">
                  <c:v>-27.234000000000002</c:v>
                </c:pt>
                <c:pt idx="2515">
                  <c:v>-27.234000000000002</c:v>
                </c:pt>
                <c:pt idx="2516">
                  <c:v>-27.216000000000001</c:v>
                </c:pt>
                <c:pt idx="2517">
                  <c:v>-27.198</c:v>
                </c:pt>
                <c:pt idx="2518">
                  <c:v>-27.198</c:v>
                </c:pt>
                <c:pt idx="2519">
                  <c:v>-27.198</c:v>
                </c:pt>
                <c:pt idx="2520">
                  <c:v>-27.18</c:v>
                </c:pt>
                <c:pt idx="2521">
                  <c:v>-27.18</c:v>
                </c:pt>
                <c:pt idx="2522">
                  <c:v>-27.161999999999999</c:v>
                </c:pt>
                <c:pt idx="2523">
                  <c:v>-27.161999999999999</c:v>
                </c:pt>
                <c:pt idx="2524">
                  <c:v>-27.143999999999998</c:v>
                </c:pt>
                <c:pt idx="2525">
                  <c:v>-27.143999999999998</c:v>
                </c:pt>
                <c:pt idx="2526">
                  <c:v>-27.143999999999998</c:v>
                </c:pt>
                <c:pt idx="2527">
                  <c:v>-27.126000000000001</c:v>
                </c:pt>
                <c:pt idx="2528">
                  <c:v>-27.108000000000001</c:v>
                </c:pt>
                <c:pt idx="2529">
                  <c:v>-27.108000000000001</c:v>
                </c:pt>
                <c:pt idx="2530">
                  <c:v>-27.108000000000001</c:v>
                </c:pt>
                <c:pt idx="2531">
                  <c:v>-27.108000000000001</c:v>
                </c:pt>
                <c:pt idx="2532">
                  <c:v>-27.09</c:v>
                </c:pt>
                <c:pt idx="2533">
                  <c:v>-27.071999999999999</c:v>
                </c:pt>
                <c:pt idx="2534">
                  <c:v>-27.071999999999999</c:v>
                </c:pt>
                <c:pt idx="2535">
                  <c:v>-27.071999999999999</c:v>
                </c:pt>
                <c:pt idx="2536">
                  <c:v>-27.053999999999998</c:v>
                </c:pt>
                <c:pt idx="2537">
                  <c:v>-27.053999999999998</c:v>
                </c:pt>
                <c:pt idx="2538">
                  <c:v>-27.036000000000001</c:v>
                </c:pt>
                <c:pt idx="2539">
                  <c:v>-27.018000000000001</c:v>
                </c:pt>
                <c:pt idx="2540">
                  <c:v>-27.018000000000001</c:v>
                </c:pt>
                <c:pt idx="2541">
                  <c:v>-27</c:v>
                </c:pt>
                <c:pt idx="2542">
                  <c:v>-27</c:v>
                </c:pt>
                <c:pt idx="2543">
                  <c:v>-26.981999999999999</c:v>
                </c:pt>
                <c:pt idx="2544">
                  <c:v>-26.981999999999999</c:v>
                </c:pt>
                <c:pt idx="2545">
                  <c:v>-26.963999999999999</c:v>
                </c:pt>
                <c:pt idx="2546">
                  <c:v>-26.963999999999999</c:v>
                </c:pt>
                <c:pt idx="2547">
                  <c:v>-26.963999999999999</c:v>
                </c:pt>
                <c:pt idx="2548">
                  <c:v>-26.946000000000002</c:v>
                </c:pt>
                <c:pt idx="2549">
                  <c:v>-26.946000000000002</c:v>
                </c:pt>
                <c:pt idx="2550">
                  <c:v>-26.928000000000001</c:v>
                </c:pt>
                <c:pt idx="2551">
                  <c:v>-26.928000000000001</c:v>
                </c:pt>
                <c:pt idx="2552">
                  <c:v>-26.928000000000001</c:v>
                </c:pt>
                <c:pt idx="2553">
                  <c:v>-26.91</c:v>
                </c:pt>
                <c:pt idx="2554">
                  <c:v>-26.91</c:v>
                </c:pt>
                <c:pt idx="2555">
                  <c:v>-26.891999999999999</c:v>
                </c:pt>
                <c:pt idx="2556">
                  <c:v>-26.891999999999999</c:v>
                </c:pt>
                <c:pt idx="2557">
                  <c:v>-26.873999999999999</c:v>
                </c:pt>
                <c:pt idx="2558">
                  <c:v>-26.873999999999999</c:v>
                </c:pt>
                <c:pt idx="2559">
                  <c:v>-26.856000000000002</c:v>
                </c:pt>
                <c:pt idx="2560">
                  <c:v>-26.856000000000002</c:v>
                </c:pt>
                <c:pt idx="2561">
                  <c:v>-26.838000000000001</c:v>
                </c:pt>
                <c:pt idx="2562">
                  <c:v>-26.838000000000001</c:v>
                </c:pt>
                <c:pt idx="2563">
                  <c:v>-26.838000000000001</c:v>
                </c:pt>
                <c:pt idx="2564">
                  <c:v>-26.82</c:v>
                </c:pt>
                <c:pt idx="2565">
                  <c:v>-26.82</c:v>
                </c:pt>
                <c:pt idx="2566">
                  <c:v>-26.802</c:v>
                </c:pt>
                <c:pt idx="2567">
                  <c:v>-26.802</c:v>
                </c:pt>
                <c:pt idx="2568">
                  <c:v>-26.802</c:v>
                </c:pt>
                <c:pt idx="2569">
                  <c:v>-26.783999999999999</c:v>
                </c:pt>
                <c:pt idx="2570">
                  <c:v>-26.783999999999999</c:v>
                </c:pt>
                <c:pt idx="2571">
                  <c:v>-26.765999999999998</c:v>
                </c:pt>
                <c:pt idx="2572">
                  <c:v>-26.748000000000001</c:v>
                </c:pt>
                <c:pt idx="2573">
                  <c:v>-26.748000000000001</c:v>
                </c:pt>
                <c:pt idx="2574">
                  <c:v>-26.748000000000001</c:v>
                </c:pt>
                <c:pt idx="2575">
                  <c:v>-26.73</c:v>
                </c:pt>
                <c:pt idx="2576">
                  <c:v>-26.73</c:v>
                </c:pt>
                <c:pt idx="2577">
                  <c:v>-26.712</c:v>
                </c:pt>
                <c:pt idx="2578">
                  <c:v>-26.712</c:v>
                </c:pt>
                <c:pt idx="2579">
                  <c:v>-26.693999999999999</c:v>
                </c:pt>
                <c:pt idx="2580">
                  <c:v>-26.693999999999999</c:v>
                </c:pt>
                <c:pt idx="2581">
                  <c:v>-26.675999999999998</c:v>
                </c:pt>
                <c:pt idx="2582">
                  <c:v>-26.675999999999998</c:v>
                </c:pt>
                <c:pt idx="2583">
                  <c:v>-26.658000000000001</c:v>
                </c:pt>
                <c:pt idx="2584">
                  <c:v>-26.658000000000001</c:v>
                </c:pt>
                <c:pt idx="2585">
                  <c:v>-26.658000000000001</c:v>
                </c:pt>
                <c:pt idx="2586">
                  <c:v>-26.64</c:v>
                </c:pt>
                <c:pt idx="2587">
                  <c:v>-26.64</c:v>
                </c:pt>
                <c:pt idx="2588">
                  <c:v>-26.622</c:v>
                </c:pt>
                <c:pt idx="2589">
                  <c:v>-26.622</c:v>
                </c:pt>
                <c:pt idx="2590">
                  <c:v>-26.622</c:v>
                </c:pt>
                <c:pt idx="2591">
                  <c:v>-26.603999999999999</c:v>
                </c:pt>
                <c:pt idx="2592">
                  <c:v>-26.603999999999999</c:v>
                </c:pt>
                <c:pt idx="2593">
                  <c:v>-26.585999999999999</c:v>
                </c:pt>
                <c:pt idx="2594">
                  <c:v>-26.585999999999999</c:v>
                </c:pt>
                <c:pt idx="2595">
                  <c:v>-26.568000000000001</c:v>
                </c:pt>
                <c:pt idx="2596">
                  <c:v>-26.568000000000001</c:v>
                </c:pt>
                <c:pt idx="2597">
                  <c:v>-26.568000000000001</c:v>
                </c:pt>
                <c:pt idx="2598">
                  <c:v>-26.568000000000001</c:v>
                </c:pt>
                <c:pt idx="2599">
                  <c:v>-26.55</c:v>
                </c:pt>
                <c:pt idx="2600">
                  <c:v>-26.55</c:v>
                </c:pt>
                <c:pt idx="2601">
                  <c:v>-26.55</c:v>
                </c:pt>
                <c:pt idx="2602">
                  <c:v>-26.532</c:v>
                </c:pt>
                <c:pt idx="2603">
                  <c:v>-26.532</c:v>
                </c:pt>
                <c:pt idx="2604">
                  <c:v>-26.513999999999999</c:v>
                </c:pt>
                <c:pt idx="2605">
                  <c:v>-26.513999999999999</c:v>
                </c:pt>
                <c:pt idx="2606">
                  <c:v>-26.495999999999999</c:v>
                </c:pt>
                <c:pt idx="2607">
                  <c:v>-26.495999999999999</c:v>
                </c:pt>
                <c:pt idx="2608">
                  <c:v>-26.478000000000002</c:v>
                </c:pt>
                <c:pt idx="2609">
                  <c:v>-26.478000000000002</c:v>
                </c:pt>
                <c:pt idx="2610">
                  <c:v>-26.478000000000002</c:v>
                </c:pt>
                <c:pt idx="2611">
                  <c:v>-26.46</c:v>
                </c:pt>
                <c:pt idx="2612">
                  <c:v>-26.46</c:v>
                </c:pt>
                <c:pt idx="2613">
                  <c:v>-26.46</c:v>
                </c:pt>
                <c:pt idx="2614">
                  <c:v>-26.46</c:v>
                </c:pt>
                <c:pt idx="2615">
                  <c:v>-26.442</c:v>
                </c:pt>
                <c:pt idx="2616">
                  <c:v>-26.442</c:v>
                </c:pt>
                <c:pt idx="2617">
                  <c:v>-26.423999999999999</c:v>
                </c:pt>
                <c:pt idx="2618">
                  <c:v>-26.405999999999999</c:v>
                </c:pt>
                <c:pt idx="2619">
                  <c:v>-26.405999999999999</c:v>
                </c:pt>
                <c:pt idx="2620">
                  <c:v>-26.388000000000002</c:v>
                </c:pt>
                <c:pt idx="2621">
                  <c:v>-26.388000000000002</c:v>
                </c:pt>
                <c:pt idx="2622">
                  <c:v>-26.37</c:v>
                </c:pt>
                <c:pt idx="2623">
                  <c:v>-26.37</c:v>
                </c:pt>
                <c:pt idx="2624">
                  <c:v>-26.352</c:v>
                </c:pt>
                <c:pt idx="2625">
                  <c:v>-26.352</c:v>
                </c:pt>
                <c:pt idx="2626">
                  <c:v>-26.334</c:v>
                </c:pt>
                <c:pt idx="2627">
                  <c:v>-26.334</c:v>
                </c:pt>
                <c:pt idx="2628">
                  <c:v>-26.334</c:v>
                </c:pt>
                <c:pt idx="2629">
                  <c:v>-26.315999999999999</c:v>
                </c:pt>
                <c:pt idx="2630">
                  <c:v>-26.315999999999999</c:v>
                </c:pt>
                <c:pt idx="2631">
                  <c:v>-26.297999999999998</c:v>
                </c:pt>
                <c:pt idx="2632">
                  <c:v>-26.297999999999998</c:v>
                </c:pt>
                <c:pt idx="2633">
                  <c:v>-26.297999999999998</c:v>
                </c:pt>
                <c:pt idx="2634">
                  <c:v>-26.28</c:v>
                </c:pt>
                <c:pt idx="2635">
                  <c:v>-26.28</c:v>
                </c:pt>
                <c:pt idx="2636">
                  <c:v>-26.262</c:v>
                </c:pt>
                <c:pt idx="2637">
                  <c:v>-26.262</c:v>
                </c:pt>
                <c:pt idx="2638">
                  <c:v>-26.244</c:v>
                </c:pt>
                <c:pt idx="2639">
                  <c:v>-26.244</c:v>
                </c:pt>
                <c:pt idx="2640">
                  <c:v>-26.244</c:v>
                </c:pt>
                <c:pt idx="2641">
                  <c:v>-26.225999999999999</c:v>
                </c:pt>
                <c:pt idx="2642">
                  <c:v>-26.225999999999999</c:v>
                </c:pt>
                <c:pt idx="2643">
                  <c:v>-26.225999999999999</c:v>
                </c:pt>
                <c:pt idx="2644">
                  <c:v>-26.225999999999999</c:v>
                </c:pt>
                <c:pt idx="2645">
                  <c:v>-26.207999999999998</c:v>
                </c:pt>
                <c:pt idx="2646">
                  <c:v>-26.207999999999998</c:v>
                </c:pt>
                <c:pt idx="2647">
                  <c:v>-26.19</c:v>
                </c:pt>
                <c:pt idx="2648">
                  <c:v>-26.19</c:v>
                </c:pt>
                <c:pt idx="2649">
                  <c:v>-26.172000000000001</c:v>
                </c:pt>
                <c:pt idx="2650">
                  <c:v>-26.172000000000001</c:v>
                </c:pt>
                <c:pt idx="2651">
                  <c:v>-26.154</c:v>
                </c:pt>
                <c:pt idx="2652">
                  <c:v>-26.154</c:v>
                </c:pt>
                <c:pt idx="2653">
                  <c:v>-26.135999999999999</c:v>
                </c:pt>
                <c:pt idx="2654">
                  <c:v>-26.135999999999999</c:v>
                </c:pt>
                <c:pt idx="2655">
                  <c:v>-26.117999999999999</c:v>
                </c:pt>
                <c:pt idx="2656">
                  <c:v>-26.117999999999999</c:v>
                </c:pt>
                <c:pt idx="2657">
                  <c:v>-26.1</c:v>
                </c:pt>
                <c:pt idx="2658">
                  <c:v>-26.1</c:v>
                </c:pt>
                <c:pt idx="2659">
                  <c:v>-26.1</c:v>
                </c:pt>
                <c:pt idx="2660">
                  <c:v>-26.082000000000001</c:v>
                </c:pt>
                <c:pt idx="2661">
                  <c:v>-26.064</c:v>
                </c:pt>
                <c:pt idx="2662">
                  <c:v>-26.064</c:v>
                </c:pt>
                <c:pt idx="2663">
                  <c:v>-26.064</c:v>
                </c:pt>
                <c:pt idx="2664">
                  <c:v>-26.045999999999999</c:v>
                </c:pt>
                <c:pt idx="2665">
                  <c:v>-26.045999999999999</c:v>
                </c:pt>
                <c:pt idx="2666">
                  <c:v>-26.045999999999999</c:v>
                </c:pt>
                <c:pt idx="2667">
                  <c:v>-26.027999999999999</c:v>
                </c:pt>
                <c:pt idx="2668">
                  <c:v>-26.027999999999999</c:v>
                </c:pt>
                <c:pt idx="2669">
                  <c:v>-26.01</c:v>
                </c:pt>
                <c:pt idx="2670">
                  <c:v>-26.01</c:v>
                </c:pt>
                <c:pt idx="2671">
                  <c:v>-25.992000000000001</c:v>
                </c:pt>
                <c:pt idx="2672">
                  <c:v>-25.992000000000001</c:v>
                </c:pt>
                <c:pt idx="2673">
                  <c:v>-25.992000000000001</c:v>
                </c:pt>
                <c:pt idx="2674">
                  <c:v>-25.974</c:v>
                </c:pt>
                <c:pt idx="2675">
                  <c:v>-25.974</c:v>
                </c:pt>
                <c:pt idx="2676">
                  <c:v>-25.956</c:v>
                </c:pt>
                <c:pt idx="2677">
                  <c:v>-25.937999999999999</c:v>
                </c:pt>
                <c:pt idx="2678">
                  <c:v>-25.937999999999999</c:v>
                </c:pt>
                <c:pt idx="2679">
                  <c:v>-25.937999999999999</c:v>
                </c:pt>
                <c:pt idx="2680">
                  <c:v>-25.92</c:v>
                </c:pt>
                <c:pt idx="2681">
                  <c:v>-25.92</c:v>
                </c:pt>
                <c:pt idx="2682">
                  <c:v>-25.902000000000001</c:v>
                </c:pt>
                <c:pt idx="2683">
                  <c:v>-25.902000000000001</c:v>
                </c:pt>
                <c:pt idx="2684">
                  <c:v>-25.884</c:v>
                </c:pt>
                <c:pt idx="2685">
                  <c:v>-25.884</c:v>
                </c:pt>
                <c:pt idx="2686">
                  <c:v>-25.866</c:v>
                </c:pt>
                <c:pt idx="2687">
                  <c:v>-25.866</c:v>
                </c:pt>
                <c:pt idx="2688">
                  <c:v>-25.866</c:v>
                </c:pt>
                <c:pt idx="2689">
                  <c:v>-25.847999999999999</c:v>
                </c:pt>
                <c:pt idx="2690">
                  <c:v>-25.847999999999999</c:v>
                </c:pt>
                <c:pt idx="2691">
                  <c:v>-25.83</c:v>
                </c:pt>
                <c:pt idx="2692">
                  <c:v>-25.83</c:v>
                </c:pt>
                <c:pt idx="2693">
                  <c:v>-25.83</c:v>
                </c:pt>
                <c:pt idx="2694">
                  <c:v>-25.812000000000001</c:v>
                </c:pt>
                <c:pt idx="2695">
                  <c:v>-25.812000000000001</c:v>
                </c:pt>
                <c:pt idx="2696">
                  <c:v>-25.812000000000001</c:v>
                </c:pt>
                <c:pt idx="2697">
                  <c:v>-25.794</c:v>
                </c:pt>
                <c:pt idx="2698">
                  <c:v>-25.794</c:v>
                </c:pt>
                <c:pt idx="2699">
                  <c:v>-25.776</c:v>
                </c:pt>
                <c:pt idx="2700">
                  <c:v>-25.776</c:v>
                </c:pt>
                <c:pt idx="2701">
                  <c:v>-25.757999999999999</c:v>
                </c:pt>
                <c:pt idx="2702">
                  <c:v>-25.74</c:v>
                </c:pt>
                <c:pt idx="2703">
                  <c:v>-25.74</c:v>
                </c:pt>
                <c:pt idx="2704">
                  <c:v>-25.722000000000001</c:v>
                </c:pt>
                <c:pt idx="2705">
                  <c:v>-25.722000000000001</c:v>
                </c:pt>
                <c:pt idx="2706">
                  <c:v>-25.704000000000001</c:v>
                </c:pt>
                <c:pt idx="2707">
                  <c:v>-25.704000000000001</c:v>
                </c:pt>
                <c:pt idx="2708">
                  <c:v>-25.686</c:v>
                </c:pt>
                <c:pt idx="2709">
                  <c:v>-25.686</c:v>
                </c:pt>
                <c:pt idx="2710">
                  <c:v>-25.667999999999999</c:v>
                </c:pt>
                <c:pt idx="2711">
                  <c:v>-25.667999999999999</c:v>
                </c:pt>
                <c:pt idx="2712">
                  <c:v>-25.65</c:v>
                </c:pt>
                <c:pt idx="2713">
                  <c:v>-25.65</c:v>
                </c:pt>
                <c:pt idx="2714">
                  <c:v>-25.632000000000001</c:v>
                </c:pt>
                <c:pt idx="2715">
                  <c:v>-25.632000000000001</c:v>
                </c:pt>
                <c:pt idx="2716">
                  <c:v>-25.614000000000001</c:v>
                </c:pt>
                <c:pt idx="2717">
                  <c:v>-25.614000000000001</c:v>
                </c:pt>
                <c:pt idx="2718">
                  <c:v>-25.596</c:v>
                </c:pt>
                <c:pt idx="2719">
                  <c:v>-25.596</c:v>
                </c:pt>
                <c:pt idx="2720">
                  <c:v>-25.577999999999999</c:v>
                </c:pt>
                <c:pt idx="2721">
                  <c:v>-25.577999999999999</c:v>
                </c:pt>
                <c:pt idx="2722">
                  <c:v>-25.56</c:v>
                </c:pt>
                <c:pt idx="2723">
                  <c:v>-25.56</c:v>
                </c:pt>
                <c:pt idx="2724">
                  <c:v>-25.56</c:v>
                </c:pt>
                <c:pt idx="2725">
                  <c:v>-25.542000000000002</c:v>
                </c:pt>
                <c:pt idx="2726">
                  <c:v>-25.524000000000001</c:v>
                </c:pt>
                <c:pt idx="2727">
                  <c:v>-25.524000000000001</c:v>
                </c:pt>
                <c:pt idx="2728">
                  <c:v>-25.506</c:v>
                </c:pt>
                <c:pt idx="2729">
                  <c:v>-25.506</c:v>
                </c:pt>
                <c:pt idx="2730">
                  <c:v>-25.506</c:v>
                </c:pt>
                <c:pt idx="2731">
                  <c:v>-25.488</c:v>
                </c:pt>
                <c:pt idx="2732">
                  <c:v>-25.488</c:v>
                </c:pt>
                <c:pt idx="2733">
                  <c:v>-25.47</c:v>
                </c:pt>
                <c:pt idx="2734">
                  <c:v>-25.47</c:v>
                </c:pt>
                <c:pt idx="2735">
                  <c:v>-25.452000000000002</c:v>
                </c:pt>
                <c:pt idx="2736">
                  <c:v>-25.452000000000002</c:v>
                </c:pt>
                <c:pt idx="2737">
                  <c:v>-25.434000000000001</c:v>
                </c:pt>
                <c:pt idx="2738">
                  <c:v>-25.434000000000001</c:v>
                </c:pt>
                <c:pt idx="2739">
                  <c:v>-25.434000000000001</c:v>
                </c:pt>
                <c:pt idx="2740">
                  <c:v>-25.416</c:v>
                </c:pt>
                <c:pt idx="2741">
                  <c:v>-25.416</c:v>
                </c:pt>
                <c:pt idx="2742">
                  <c:v>-25.398</c:v>
                </c:pt>
                <c:pt idx="2743">
                  <c:v>-25.398</c:v>
                </c:pt>
                <c:pt idx="2744">
                  <c:v>-25.38</c:v>
                </c:pt>
                <c:pt idx="2745">
                  <c:v>-25.38</c:v>
                </c:pt>
                <c:pt idx="2746">
                  <c:v>-25.38</c:v>
                </c:pt>
                <c:pt idx="2747">
                  <c:v>-25.361999999999998</c:v>
                </c:pt>
                <c:pt idx="2748">
                  <c:v>-25.361999999999998</c:v>
                </c:pt>
                <c:pt idx="2749">
                  <c:v>-25.361999999999998</c:v>
                </c:pt>
                <c:pt idx="2750">
                  <c:v>-25.344000000000001</c:v>
                </c:pt>
                <c:pt idx="2751">
                  <c:v>-25.344000000000001</c:v>
                </c:pt>
                <c:pt idx="2752">
                  <c:v>-25.326000000000001</c:v>
                </c:pt>
                <c:pt idx="2753">
                  <c:v>-25.308</c:v>
                </c:pt>
                <c:pt idx="2754">
                  <c:v>-25.308</c:v>
                </c:pt>
                <c:pt idx="2755">
                  <c:v>-25.308</c:v>
                </c:pt>
                <c:pt idx="2756">
                  <c:v>-25.29</c:v>
                </c:pt>
                <c:pt idx="2757">
                  <c:v>-25.29</c:v>
                </c:pt>
                <c:pt idx="2758">
                  <c:v>-25.271999999999998</c:v>
                </c:pt>
                <c:pt idx="2759">
                  <c:v>-25.271999999999998</c:v>
                </c:pt>
                <c:pt idx="2760">
                  <c:v>-25.271999999999998</c:v>
                </c:pt>
                <c:pt idx="2761">
                  <c:v>-25.254000000000001</c:v>
                </c:pt>
                <c:pt idx="2762">
                  <c:v>-25.254000000000001</c:v>
                </c:pt>
                <c:pt idx="2763">
                  <c:v>-25.236000000000001</c:v>
                </c:pt>
                <c:pt idx="2764">
                  <c:v>-25.236000000000001</c:v>
                </c:pt>
                <c:pt idx="2765">
                  <c:v>-25.218</c:v>
                </c:pt>
                <c:pt idx="2766">
                  <c:v>-25.218</c:v>
                </c:pt>
                <c:pt idx="2767">
                  <c:v>-25.2</c:v>
                </c:pt>
                <c:pt idx="2768">
                  <c:v>-25.2</c:v>
                </c:pt>
                <c:pt idx="2769">
                  <c:v>-25.181999999999999</c:v>
                </c:pt>
                <c:pt idx="2770">
                  <c:v>-25.181999999999999</c:v>
                </c:pt>
                <c:pt idx="2771">
                  <c:v>-25.181999999999999</c:v>
                </c:pt>
                <c:pt idx="2772">
                  <c:v>-25.164000000000001</c:v>
                </c:pt>
                <c:pt idx="2773">
                  <c:v>-25.164000000000001</c:v>
                </c:pt>
                <c:pt idx="2774">
                  <c:v>-25.146000000000001</c:v>
                </c:pt>
                <c:pt idx="2775">
                  <c:v>-25.146000000000001</c:v>
                </c:pt>
                <c:pt idx="2776">
                  <c:v>-25.128</c:v>
                </c:pt>
                <c:pt idx="2777">
                  <c:v>-25.128</c:v>
                </c:pt>
                <c:pt idx="2778">
                  <c:v>-25.11</c:v>
                </c:pt>
                <c:pt idx="2779">
                  <c:v>-25.11</c:v>
                </c:pt>
                <c:pt idx="2780">
                  <c:v>-25.11</c:v>
                </c:pt>
                <c:pt idx="2781">
                  <c:v>-25.091999999999999</c:v>
                </c:pt>
                <c:pt idx="2782">
                  <c:v>-25.074000000000002</c:v>
                </c:pt>
                <c:pt idx="2783">
                  <c:v>-25.074000000000002</c:v>
                </c:pt>
                <c:pt idx="2784">
                  <c:v>-25.056000000000001</c:v>
                </c:pt>
                <c:pt idx="2785">
                  <c:v>-25.056000000000001</c:v>
                </c:pt>
                <c:pt idx="2786">
                  <c:v>-25.038</c:v>
                </c:pt>
                <c:pt idx="2787">
                  <c:v>-25.038</c:v>
                </c:pt>
                <c:pt idx="2788">
                  <c:v>-25.038</c:v>
                </c:pt>
                <c:pt idx="2789">
                  <c:v>-25.02</c:v>
                </c:pt>
                <c:pt idx="2790">
                  <c:v>-25.02</c:v>
                </c:pt>
                <c:pt idx="2791">
                  <c:v>-25.02</c:v>
                </c:pt>
                <c:pt idx="2792">
                  <c:v>-25.001999999999999</c:v>
                </c:pt>
                <c:pt idx="2793">
                  <c:v>-25.001999999999999</c:v>
                </c:pt>
                <c:pt idx="2794">
                  <c:v>-24.984000000000002</c:v>
                </c:pt>
                <c:pt idx="2795">
                  <c:v>-24.984000000000002</c:v>
                </c:pt>
                <c:pt idx="2796">
                  <c:v>-24.984000000000002</c:v>
                </c:pt>
                <c:pt idx="2797">
                  <c:v>-24.966000000000001</c:v>
                </c:pt>
                <c:pt idx="2798">
                  <c:v>-24.966000000000001</c:v>
                </c:pt>
                <c:pt idx="2799">
                  <c:v>-24.948</c:v>
                </c:pt>
                <c:pt idx="2800">
                  <c:v>-24.948</c:v>
                </c:pt>
                <c:pt idx="2801">
                  <c:v>-24.93</c:v>
                </c:pt>
                <c:pt idx="2802">
                  <c:v>-24.93</c:v>
                </c:pt>
                <c:pt idx="2803">
                  <c:v>-24.93</c:v>
                </c:pt>
                <c:pt idx="2804">
                  <c:v>-24.911999999999999</c:v>
                </c:pt>
                <c:pt idx="2805">
                  <c:v>-24.911999999999999</c:v>
                </c:pt>
                <c:pt idx="2806">
                  <c:v>-24.893999999999998</c:v>
                </c:pt>
                <c:pt idx="2807">
                  <c:v>-24.893999999999998</c:v>
                </c:pt>
                <c:pt idx="2808">
                  <c:v>-24.893999999999998</c:v>
                </c:pt>
                <c:pt idx="2809">
                  <c:v>-24.876000000000001</c:v>
                </c:pt>
                <c:pt idx="2810">
                  <c:v>-24.858000000000001</c:v>
                </c:pt>
                <c:pt idx="2811">
                  <c:v>-24.858000000000001</c:v>
                </c:pt>
                <c:pt idx="2812">
                  <c:v>-24.858000000000001</c:v>
                </c:pt>
                <c:pt idx="2813">
                  <c:v>-24.84</c:v>
                </c:pt>
                <c:pt idx="2814">
                  <c:v>-24.84</c:v>
                </c:pt>
                <c:pt idx="2815">
                  <c:v>-24.821999999999999</c:v>
                </c:pt>
                <c:pt idx="2816">
                  <c:v>-24.821999999999999</c:v>
                </c:pt>
                <c:pt idx="2817">
                  <c:v>-24.803999999999998</c:v>
                </c:pt>
                <c:pt idx="2818">
                  <c:v>-24.803999999999998</c:v>
                </c:pt>
                <c:pt idx="2819">
                  <c:v>-24.803999999999998</c:v>
                </c:pt>
                <c:pt idx="2820">
                  <c:v>-24.786000000000001</c:v>
                </c:pt>
                <c:pt idx="2821">
                  <c:v>-24.786000000000001</c:v>
                </c:pt>
                <c:pt idx="2822">
                  <c:v>-24.786000000000001</c:v>
                </c:pt>
                <c:pt idx="2823">
                  <c:v>-24.768000000000001</c:v>
                </c:pt>
                <c:pt idx="2824">
                  <c:v>-24.768000000000001</c:v>
                </c:pt>
                <c:pt idx="2825">
                  <c:v>-24.75</c:v>
                </c:pt>
                <c:pt idx="2826">
                  <c:v>-24.75</c:v>
                </c:pt>
                <c:pt idx="2827">
                  <c:v>-24.731999999999999</c:v>
                </c:pt>
                <c:pt idx="2828">
                  <c:v>-24.731999999999999</c:v>
                </c:pt>
                <c:pt idx="2829">
                  <c:v>-24.731999999999999</c:v>
                </c:pt>
                <c:pt idx="2830">
                  <c:v>-24.713999999999999</c:v>
                </c:pt>
                <c:pt idx="2831">
                  <c:v>-24.696000000000002</c:v>
                </c:pt>
                <c:pt idx="2832">
                  <c:v>-24.696000000000002</c:v>
                </c:pt>
                <c:pt idx="2833">
                  <c:v>-24.678000000000001</c:v>
                </c:pt>
                <c:pt idx="2834">
                  <c:v>-24.678000000000001</c:v>
                </c:pt>
                <c:pt idx="2835">
                  <c:v>-24.66</c:v>
                </c:pt>
                <c:pt idx="2836">
                  <c:v>-24.66</c:v>
                </c:pt>
                <c:pt idx="2837">
                  <c:v>-24.66</c:v>
                </c:pt>
                <c:pt idx="2838">
                  <c:v>-24.641999999999999</c:v>
                </c:pt>
                <c:pt idx="2839">
                  <c:v>-24.641999999999999</c:v>
                </c:pt>
                <c:pt idx="2840">
                  <c:v>-24.623999999999999</c:v>
                </c:pt>
                <c:pt idx="2841">
                  <c:v>-24.623999999999999</c:v>
                </c:pt>
                <c:pt idx="2842">
                  <c:v>-24.606000000000002</c:v>
                </c:pt>
                <c:pt idx="2843">
                  <c:v>-24.606000000000002</c:v>
                </c:pt>
                <c:pt idx="2844">
                  <c:v>-24.606000000000002</c:v>
                </c:pt>
                <c:pt idx="2845">
                  <c:v>-24.588000000000001</c:v>
                </c:pt>
                <c:pt idx="2846">
                  <c:v>-24.588000000000001</c:v>
                </c:pt>
                <c:pt idx="2847">
                  <c:v>-24.588000000000001</c:v>
                </c:pt>
                <c:pt idx="2848">
                  <c:v>-24.57</c:v>
                </c:pt>
                <c:pt idx="2849">
                  <c:v>-24.57</c:v>
                </c:pt>
                <c:pt idx="2850">
                  <c:v>-24.57</c:v>
                </c:pt>
                <c:pt idx="2851">
                  <c:v>-24.552</c:v>
                </c:pt>
                <c:pt idx="2852">
                  <c:v>-24.533999999999999</c:v>
                </c:pt>
                <c:pt idx="2853">
                  <c:v>-24.533999999999999</c:v>
                </c:pt>
                <c:pt idx="2854">
                  <c:v>-24.533999999999999</c:v>
                </c:pt>
                <c:pt idx="2855">
                  <c:v>-24.515999999999998</c:v>
                </c:pt>
                <c:pt idx="2856">
                  <c:v>-24.515999999999998</c:v>
                </c:pt>
                <c:pt idx="2857">
                  <c:v>-24.498000000000001</c:v>
                </c:pt>
                <c:pt idx="2858">
                  <c:v>-24.498000000000001</c:v>
                </c:pt>
                <c:pt idx="2859">
                  <c:v>-24.48</c:v>
                </c:pt>
                <c:pt idx="2860">
                  <c:v>-24.48</c:v>
                </c:pt>
                <c:pt idx="2861">
                  <c:v>-24.462</c:v>
                </c:pt>
                <c:pt idx="2862">
                  <c:v>-24.462</c:v>
                </c:pt>
                <c:pt idx="2863">
                  <c:v>-24.443999999999999</c:v>
                </c:pt>
                <c:pt idx="2864">
                  <c:v>-24.443999999999999</c:v>
                </c:pt>
                <c:pt idx="2865">
                  <c:v>-24.425999999999998</c:v>
                </c:pt>
                <c:pt idx="2866">
                  <c:v>-24.425999999999998</c:v>
                </c:pt>
                <c:pt idx="2867">
                  <c:v>-24.408000000000001</c:v>
                </c:pt>
                <c:pt idx="2868">
                  <c:v>-24.408000000000001</c:v>
                </c:pt>
                <c:pt idx="2869">
                  <c:v>-24.39</c:v>
                </c:pt>
                <c:pt idx="2870">
                  <c:v>-24.39</c:v>
                </c:pt>
                <c:pt idx="2871">
                  <c:v>-24.372</c:v>
                </c:pt>
                <c:pt idx="2872">
                  <c:v>-24.353999999999999</c:v>
                </c:pt>
                <c:pt idx="2873">
                  <c:v>-24.353999999999999</c:v>
                </c:pt>
                <c:pt idx="2874">
                  <c:v>-24.353999999999999</c:v>
                </c:pt>
                <c:pt idx="2875">
                  <c:v>-24.335999999999999</c:v>
                </c:pt>
                <c:pt idx="2876">
                  <c:v>-24.335999999999999</c:v>
                </c:pt>
                <c:pt idx="2877">
                  <c:v>-24.318000000000001</c:v>
                </c:pt>
                <c:pt idx="2878">
                  <c:v>-24.3</c:v>
                </c:pt>
                <c:pt idx="2879">
                  <c:v>-24.3</c:v>
                </c:pt>
                <c:pt idx="2880">
                  <c:v>-24.3</c:v>
                </c:pt>
                <c:pt idx="2881">
                  <c:v>-24.282</c:v>
                </c:pt>
                <c:pt idx="2882">
                  <c:v>-24.282</c:v>
                </c:pt>
                <c:pt idx="2883">
                  <c:v>-24.263999999999999</c:v>
                </c:pt>
                <c:pt idx="2884">
                  <c:v>-24.263999999999999</c:v>
                </c:pt>
                <c:pt idx="2885">
                  <c:v>-24.263999999999999</c:v>
                </c:pt>
                <c:pt idx="2886">
                  <c:v>-24.245999999999999</c:v>
                </c:pt>
                <c:pt idx="2887">
                  <c:v>-24.245999999999999</c:v>
                </c:pt>
                <c:pt idx="2888">
                  <c:v>-24.228000000000002</c:v>
                </c:pt>
                <c:pt idx="2889">
                  <c:v>-24.228000000000002</c:v>
                </c:pt>
                <c:pt idx="2890">
                  <c:v>-24.21</c:v>
                </c:pt>
                <c:pt idx="2891">
                  <c:v>-24.21</c:v>
                </c:pt>
                <c:pt idx="2892">
                  <c:v>-24.192</c:v>
                </c:pt>
                <c:pt idx="2893">
                  <c:v>-24.192</c:v>
                </c:pt>
                <c:pt idx="2894">
                  <c:v>-24.173999999999999</c:v>
                </c:pt>
                <c:pt idx="2895">
                  <c:v>-24.173999999999999</c:v>
                </c:pt>
                <c:pt idx="2896">
                  <c:v>-24.173999999999999</c:v>
                </c:pt>
                <c:pt idx="2897">
                  <c:v>-24.155999999999999</c:v>
                </c:pt>
                <c:pt idx="2898">
                  <c:v>-24.155999999999999</c:v>
                </c:pt>
                <c:pt idx="2899">
                  <c:v>-24.138000000000002</c:v>
                </c:pt>
                <c:pt idx="2900">
                  <c:v>-24.138000000000002</c:v>
                </c:pt>
                <c:pt idx="2901">
                  <c:v>-24.12</c:v>
                </c:pt>
                <c:pt idx="2902">
                  <c:v>-24.12</c:v>
                </c:pt>
                <c:pt idx="2903">
                  <c:v>-24.102</c:v>
                </c:pt>
                <c:pt idx="2904">
                  <c:v>-24.102</c:v>
                </c:pt>
                <c:pt idx="2905">
                  <c:v>-24.102</c:v>
                </c:pt>
                <c:pt idx="2906">
                  <c:v>-24.084</c:v>
                </c:pt>
                <c:pt idx="2907">
                  <c:v>-24.084</c:v>
                </c:pt>
                <c:pt idx="2908">
                  <c:v>-24.065999999999999</c:v>
                </c:pt>
                <c:pt idx="2909">
                  <c:v>-24.065999999999999</c:v>
                </c:pt>
                <c:pt idx="2910">
                  <c:v>-24.065999999999999</c:v>
                </c:pt>
                <c:pt idx="2911">
                  <c:v>-24.047999999999998</c:v>
                </c:pt>
                <c:pt idx="2912">
                  <c:v>-24.047999999999998</c:v>
                </c:pt>
                <c:pt idx="2913">
                  <c:v>-24.03</c:v>
                </c:pt>
                <c:pt idx="2914">
                  <c:v>-24.012</c:v>
                </c:pt>
                <c:pt idx="2915">
                  <c:v>-24.012</c:v>
                </c:pt>
                <c:pt idx="2916">
                  <c:v>-23.994</c:v>
                </c:pt>
                <c:pt idx="2917">
                  <c:v>-23.994</c:v>
                </c:pt>
                <c:pt idx="2918">
                  <c:v>-23.975999999999999</c:v>
                </c:pt>
                <c:pt idx="2919">
                  <c:v>-23.975999999999999</c:v>
                </c:pt>
                <c:pt idx="2920">
                  <c:v>-23.957999999999998</c:v>
                </c:pt>
                <c:pt idx="2921">
                  <c:v>-23.957999999999998</c:v>
                </c:pt>
                <c:pt idx="2922">
                  <c:v>-23.94</c:v>
                </c:pt>
                <c:pt idx="2923">
                  <c:v>-23.94</c:v>
                </c:pt>
                <c:pt idx="2924">
                  <c:v>-23.94</c:v>
                </c:pt>
                <c:pt idx="2925">
                  <c:v>-23.922000000000001</c:v>
                </c:pt>
                <c:pt idx="2926">
                  <c:v>-23.922000000000001</c:v>
                </c:pt>
                <c:pt idx="2927">
                  <c:v>-23.922000000000001</c:v>
                </c:pt>
                <c:pt idx="2928">
                  <c:v>-23.904</c:v>
                </c:pt>
                <c:pt idx="2929">
                  <c:v>-23.885999999999999</c:v>
                </c:pt>
                <c:pt idx="2930">
                  <c:v>-23.885999999999999</c:v>
                </c:pt>
                <c:pt idx="2931">
                  <c:v>-23.885999999999999</c:v>
                </c:pt>
                <c:pt idx="2932">
                  <c:v>-23.867999999999999</c:v>
                </c:pt>
                <c:pt idx="2933">
                  <c:v>-23.867999999999999</c:v>
                </c:pt>
                <c:pt idx="2934">
                  <c:v>-23.867999999999999</c:v>
                </c:pt>
                <c:pt idx="2935">
                  <c:v>-23.85</c:v>
                </c:pt>
                <c:pt idx="2936">
                  <c:v>-23.85</c:v>
                </c:pt>
                <c:pt idx="2937">
                  <c:v>-23.832000000000001</c:v>
                </c:pt>
                <c:pt idx="2938">
                  <c:v>-23.832000000000001</c:v>
                </c:pt>
                <c:pt idx="2939">
                  <c:v>-23.814</c:v>
                </c:pt>
                <c:pt idx="2940">
                  <c:v>-23.814</c:v>
                </c:pt>
                <c:pt idx="2941">
                  <c:v>-23.795999999999999</c:v>
                </c:pt>
                <c:pt idx="2942">
                  <c:v>-23.795999999999999</c:v>
                </c:pt>
                <c:pt idx="2943">
                  <c:v>-23.777999999999999</c:v>
                </c:pt>
                <c:pt idx="2944">
                  <c:v>-23.777999999999999</c:v>
                </c:pt>
                <c:pt idx="2945">
                  <c:v>-23.76</c:v>
                </c:pt>
                <c:pt idx="2946">
                  <c:v>-23.76</c:v>
                </c:pt>
                <c:pt idx="2947">
                  <c:v>-23.76</c:v>
                </c:pt>
                <c:pt idx="2948">
                  <c:v>-23.742000000000001</c:v>
                </c:pt>
                <c:pt idx="2949">
                  <c:v>-23.742000000000001</c:v>
                </c:pt>
                <c:pt idx="2950">
                  <c:v>-23.724</c:v>
                </c:pt>
                <c:pt idx="2951">
                  <c:v>-23.724</c:v>
                </c:pt>
                <c:pt idx="2952">
                  <c:v>-23.724</c:v>
                </c:pt>
                <c:pt idx="2953">
                  <c:v>-23.706</c:v>
                </c:pt>
                <c:pt idx="2954">
                  <c:v>-23.706</c:v>
                </c:pt>
                <c:pt idx="2955">
                  <c:v>-23.687999999999999</c:v>
                </c:pt>
                <c:pt idx="2956">
                  <c:v>-23.67</c:v>
                </c:pt>
                <c:pt idx="2957">
                  <c:v>-23.67</c:v>
                </c:pt>
                <c:pt idx="2958">
                  <c:v>-23.652000000000001</c:v>
                </c:pt>
                <c:pt idx="2959">
                  <c:v>-23.652000000000001</c:v>
                </c:pt>
                <c:pt idx="2960">
                  <c:v>-23.634</c:v>
                </c:pt>
                <c:pt idx="2961">
                  <c:v>-23.634</c:v>
                </c:pt>
                <c:pt idx="2962">
                  <c:v>-23.616</c:v>
                </c:pt>
                <c:pt idx="2963">
                  <c:v>-23.616</c:v>
                </c:pt>
                <c:pt idx="2964">
                  <c:v>-23.597999999999999</c:v>
                </c:pt>
                <c:pt idx="2965">
                  <c:v>-23.597999999999999</c:v>
                </c:pt>
                <c:pt idx="2966">
                  <c:v>-23.58</c:v>
                </c:pt>
                <c:pt idx="2967">
                  <c:v>-23.58</c:v>
                </c:pt>
                <c:pt idx="2968">
                  <c:v>-23.562000000000001</c:v>
                </c:pt>
                <c:pt idx="2969">
                  <c:v>-23.562000000000001</c:v>
                </c:pt>
                <c:pt idx="2970">
                  <c:v>-23.544</c:v>
                </c:pt>
                <c:pt idx="2971">
                  <c:v>-23.544</c:v>
                </c:pt>
                <c:pt idx="2972">
                  <c:v>-23.544</c:v>
                </c:pt>
                <c:pt idx="2973">
                  <c:v>-23.526</c:v>
                </c:pt>
                <c:pt idx="2974">
                  <c:v>-23.526</c:v>
                </c:pt>
                <c:pt idx="2975">
                  <c:v>-23.507999999999999</c:v>
                </c:pt>
                <c:pt idx="2976">
                  <c:v>-23.507999999999999</c:v>
                </c:pt>
                <c:pt idx="2977">
                  <c:v>-23.49</c:v>
                </c:pt>
                <c:pt idx="2978">
                  <c:v>-23.49</c:v>
                </c:pt>
                <c:pt idx="2979">
                  <c:v>-23.49</c:v>
                </c:pt>
                <c:pt idx="2980">
                  <c:v>-23.472000000000001</c:v>
                </c:pt>
                <c:pt idx="2981">
                  <c:v>-23.472000000000001</c:v>
                </c:pt>
                <c:pt idx="2982">
                  <c:v>-23.472000000000001</c:v>
                </c:pt>
                <c:pt idx="2983">
                  <c:v>-23.454000000000001</c:v>
                </c:pt>
                <c:pt idx="2984">
                  <c:v>-23.454000000000001</c:v>
                </c:pt>
                <c:pt idx="2985">
                  <c:v>-23.436</c:v>
                </c:pt>
                <c:pt idx="2986">
                  <c:v>-23.436</c:v>
                </c:pt>
                <c:pt idx="2987">
                  <c:v>-23.417999999999999</c:v>
                </c:pt>
                <c:pt idx="2988">
                  <c:v>-23.417999999999999</c:v>
                </c:pt>
                <c:pt idx="2989">
                  <c:v>-23.4</c:v>
                </c:pt>
                <c:pt idx="2990">
                  <c:v>-23.4</c:v>
                </c:pt>
                <c:pt idx="2991">
                  <c:v>-23.382000000000001</c:v>
                </c:pt>
                <c:pt idx="2992">
                  <c:v>-23.382000000000001</c:v>
                </c:pt>
                <c:pt idx="2993">
                  <c:v>-23.364000000000001</c:v>
                </c:pt>
                <c:pt idx="2994">
                  <c:v>-23.364000000000001</c:v>
                </c:pt>
                <c:pt idx="2995">
                  <c:v>-23.364000000000001</c:v>
                </c:pt>
                <c:pt idx="2996">
                  <c:v>-23.346</c:v>
                </c:pt>
                <c:pt idx="2997">
                  <c:v>-23.346</c:v>
                </c:pt>
                <c:pt idx="2998">
                  <c:v>-23.327999999999999</c:v>
                </c:pt>
                <c:pt idx="2999">
                  <c:v>-23.327999999999999</c:v>
                </c:pt>
                <c:pt idx="3000">
                  <c:v>-23.31</c:v>
                </c:pt>
                <c:pt idx="3001">
                  <c:v>-23.31</c:v>
                </c:pt>
                <c:pt idx="3002">
                  <c:v>-23.31</c:v>
                </c:pt>
                <c:pt idx="3003">
                  <c:v>-23.292000000000002</c:v>
                </c:pt>
                <c:pt idx="3004">
                  <c:v>-23.292000000000002</c:v>
                </c:pt>
                <c:pt idx="3005">
                  <c:v>-23.274000000000001</c:v>
                </c:pt>
                <c:pt idx="3006">
                  <c:v>-23.274000000000001</c:v>
                </c:pt>
                <c:pt idx="3007">
                  <c:v>-23.274000000000001</c:v>
                </c:pt>
                <c:pt idx="3008">
                  <c:v>-23.256</c:v>
                </c:pt>
                <c:pt idx="3009">
                  <c:v>-23.256</c:v>
                </c:pt>
                <c:pt idx="3010">
                  <c:v>-23.238</c:v>
                </c:pt>
                <c:pt idx="3011">
                  <c:v>-23.238</c:v>
                </c:pt>
                <c:pt idx="3012">
                  <c:v>-23.22</c:v>
                </c:pt>
                <c:pt idx="3013">
                  <c:v>-23.22</c:v>
                </c:pt>
                <c:pt idx="3014">
                  <c:v>-23.202000000000002</c:v>
                </c:pt>
                <c:pt idx="3015">
                  <c:v>-23.202000000000002</c:v>
                </c:pt>
                <c:pt idx="3016">
                  <c:v>-23.202000000000002</c:v>
                </c:pt>
                <c:pt idx="3017">
                  <c:v>-23.184000000000001</c:v>
                </c:pt>
                <c:pt idx="3018">
                  <c:v>-23.184000000000001</c:v>
                </c:pt>
                <c:pt idx="3019">
                  <c:v>-23.166</c:v>
                </c:pt>
                <c:pt idx="3020">
                  <c:v>-23.166</c:v>
                </c:pt>
                <c:pt idx="3021">
                  <c:v>-23.166</c:v>
                </c:pt>
                <c:pt idx="3022">
                  <c:v>-23.148</c:v>
                </c:pt>
                <c:pt idx="3023">
                  <c:v>-23.148</c:v>
                </c:pt>
                <c:pt idx="3024">
                  <c:v>-23.148</c:v>
                </c:pt>
                <c:pt idx="3025">
                  <c:v>-23.13</c:v>
                </c:pt>
                <c:pt idx="3026">
                  <c:v>-23.13</c:v>
                </c:pt>
                <c:pt idx="3027">
                  <c:v>-23.111999999999998</c:v>
                </c:pt>
                <c:pt idx="3028">
                  <c:v>-23.111999999999998</c:v>
                </c:pt>
                <c:pt idx="3029">
                  <c:v>-23.111999999999998</c:v>
                </c:pt>
                <c:pt idx="3030">
                  <c:v>-23.094000000000001</c:v>
                </c:pt>
                <c:pt idx="3031">
                  <c:v>-23.094000000000001</c:v>
                </c:pt>
                <c:pt idx="3032">
                  <c:v>-23.076000000000001</c:v>
                </c:pt>
                <c:pt idx="3033">
                  <c:v>-23.076000000000001</c:v>
                </c:pt>
                <c:pt idx="3034">
                  <c:v>-23.058</c:v>
                </c:pt>
                <c:pt idx="3035">
                  <c:v>-23.058</c:v>
                </c:pt>
                <c:pt idx="3036">
                  <c:v>-23.058</c:v>
                </c:pt>
                <c:pt idx="3037">
                  <c:v>-23.04</c:v>
                </c:pt>
                <c:pt idx="3038">
                  <c:v>-23.04</c:v>
                </c:pt>
                <c:pt idx="3039">
                  <c:v>-23.021999999999998</c:v>
                </c:pt>
                <c:pt idx="3040">
                  <c:v>-23.021999999999998</c:v>
                </c:pt>
                <c:pt idx="3041">
                  <c:v>-23.004000000000001</c:v>
                </c:pt>
                <c:pt idx="3042">
                  <c:v>-23.004000000000001</c:v>
                </c:pt>
                <c:pt idx="3043">
                  <c:v>-22.986000000000001</c:v>
                </c:pt>
                <c:pt idx="3044">
                  <c:v>-22.986000000000001</c:v>
                </c:pt>
                <c:pt idx="3045">
                  <c:v>-22.968</c:v>
                </c:pt>
                <c:pt idx="3046">
                  <c:v>-22.968</c:v>
                </c:pt>
                <c:pt idx="3047">
                  <c:v>-22.968</c:v>
                </c:pt>
                <c:pt idx="3048">
                  <c:v>-22.95</c:v>
                </c:pt>
                <c:pt idx="3049">
                  <c:v>-22.95</c:v>
                </c:pt>
                <c:pt idx="3050">
                  <c:v>-22.931999999999999</c:v>
                </c:pt>
                <c:pt idx="3051">
                  <c:v>-22.931999999999999</c:v>
                </c:pt>
                <c:pt idx="3052">
                  <c:v>-22.914000000000001</c:v>
                </c:pt>
                <c:pt idx="3053">
                  <c:v>-22.914000000000001</c:v>
                </c:pt>
                <c:pt idx="3054">
                  <c:v>-22.896000000000001</c:v>
                </c:pt>
                <c:pt idx="3055">
                  <c:v>-22.896000000000001</c:v>
                </c:pt>
                <c:pt idx="3056">
                  <c:v>-22.878</c:v>
                </c:pt>
                <c:pt idx="3057">
                  <c:v>-22.878</c:v>
                </c:pt>
                <c:pt idx="3058">
                  <c:v>-22.878</c:v>
                </c:pt>
                <c:pt idx="3059">
                  <c:v>-22.86</c:v>
                </c:pt>
                <c:pt idx="3060">
                  <c:v>-22.86</c:v>
                </c:pt>
                <c:pt idx="3061">
                  <c:v>-22.841999999999999</c:v>
                </c:pt>
                <c:pt idx="3062">
                  <c:v>-22.841999999999999</c:v>
                </c:pt>
                <c:pt idx="3063">
                  <c:v>-22.824000000000002</c:v>
                </c:pt>
                <c:pt idx="3064">
                  <c:v>-22.824000000000002</c:v>
                </c:pt>
                <c:pt idx="3065">
                  <c:v>-22.824000000000002</c:v>
                </c:pt>
                <c:pt idx="3066">
                  <c:v>-22.806000000000001</c:v>
                </c:pt>
                <c:pt idx="3067">
                  <c:v>-22.806000000000001</c:v>
                </c:pt>
                <c:pt idx="3068">
                  <c:v>-22.788</c:v>
                </c:pt>
                <c:pt idx="3069">
                  <c:v>-22.788</c:v>
                </c:pt>
                <c:pt idx="3070">
                  <c:v>-22.77</c:v>
                </c:pt>
                <c:pt idx="3071">
                  <c:v>-22.77</c:v>
                </c:pt>
                <c:pt idx="3072">
                  <c:v>-22.751999999999999</c:v>
                </c:pt>
                <c:pt idx="3073">
                  <c:v>-22.751999999999999</c:v>
                </c:pt>
                <c:pt idx="3074">
                  <c:v>-22.751999999999999</c:v>
                </c:pt>
                <c:pt idx="3075">
                  <c:v>-22.734000000000002</c:v>
                </c:pt>
                <c:pt idx="3076">
                  <c:v>-22.734000000000002</c:v>
                </c:pt>
                <c:pt idx="3077">
                  <c:v>-22.716000000000001</c:v>
                </c:pt>
                <c:pt idx="3078">
                  <c:v>-22.716000000000001</c:v>
                </c:pt>
                <c:pt idx="3079">
                  <c:v>-22.698</c:v>
                </c:pt>
                <c:pt idx="3080">
                  <c:v>-22.698</c:v>
                </c:pt>
                <c:pt idx="3081">
                  <c:v>-22.698</c:v>
                </c:pt>
                <c:pt idx="3082">
                  <c:v>-22.68</c:v>
                </c:pt>
                <c:pt idx="3083">
                  <c:v>-22.68</c:v>
                </c:pt>
                <c:pt idx="3084">
                  <c:v>-22.661999999999999</c:v>
                </c:pt>
                <c:pt idx="3085">
                  <c:v>-22.643999999999998</c:v>
                </c:pt>
                <c:pt idx="3086">
                  <c:v>-22.643999999999998</c:v>
                </c:pt>
                <c:pt idx="3087">
                  <c:v>-22.626000000000001</c:v>
                </c:pt>
                <c:pt idx="3088">
                  <c:v>-22.626000000000001</c:v>
                </c:pt>
                <c:pt idx="3089">
                  <c:v>-22.608000000000001</c:v>
                </c:pt>
                <c:pt idx="3090">
                  <c:v>-22.608000000000001</c:v>
                </c:pt>
                <c:pt idx="3091">
                  <c:v>-22.608000000000001</c:v>
                </c:pt>
                <c:pt idx="3092">
                  <c:v>-22.59</c:v>
                </c:pt>
                <c:pt idx="3093">
                  <c:v>-22.571999999999999</c:v>
                </c:pt>
                <c:pt idx="3094">
                  <c:v>-22.571999999999999</c:v>
                </c:pt>
                <c:pt idx="3095">
                  <c:v>-22.553999999999998</c:v>
                </c:pt>
                <c:pt idx="3096">
                  <c:v>-22.553999999999998</c:v>
                </c:pt>
                <c:pt idx="3097">
                  <c:v>-22.536000000000001</c:v>
                </c:pt>
                <c:pt idx="3098">
                  <c:v>-22.536000000000001</c:v>
                </c:pt>
                <c:pt idx="3099">
                  <c:v>-22.536000000000001</c:v>
                </c:pt>
                <c:pt idx="3100">
                  <c:v>-22.518000000000001</c:v>
                </c:pt>
                <c:pt idx="3101">
                  <c:v>-22.518000000000001</c:v>
                </c:pt>
                <c:pt idx="3102">
                  <c:v>-22.5</c:v>
                </c:pt>
                <c:pt idx="3103">
                  <c:v>-22.5</c:v>
                </c:pt>
                <c:pt idx="3104">
                  <c:v>-22.5</c:v>
                </c:pt>
                <c:pt idx="3105">
                  <c:v>-22.481999999999999</c:v>
                </c:pt>
                <c:pt idx="3106">
                  <c:v>-22.481999999999999</c:v>
                </c:pt>
                <c:pt idx="3107">
                  <c:v>-22.463999999999999</c:v>
                </c:pt>
                <c:pt idx="3108">
                  <c:v>-22.463999999999999</c:v>
                </c:pt>
                <c:pt idx="3109">
                  <c:v>-22.446000000000002</c:v>
                </c:pt>
                <c:pt idx="3110">
                  <c:v>-22.446000000000002</c:v>
                </c:pt>
                <c:pt idx="3111">
                  <c:v>-22.428000000000001</c:v>
                </c:pt>
                <c:pt idx="3112">
                  <c:v>-22.428000000000001</c:v>
                </c:pt>
                <c:pt idx="3113">
                  <c:v>-22.41</c:v>
                </c:pt>
                <c:pt idx="3114">
                  <c:v>-22.41</c:v>
                </c:pt>
                <c:pt idx="3115">
                  <c:v>-22.41</c:v>
                </c:pt>
                <c:pt idx="3116">
                  <c:v>-22.391999999999999</c:v>
                </c:pt>
                <c:pt idx="3117">
                  <c:v>-22.373999999999999</c:v>
                </c:pt>
                <c:pt idx="3118">
                  <c:v>-22.373999999999999</c:v>
                </c:pt>
                <c:pt idx="3119">
                  <c:v>-22.356000000000002</c:v>
                </c:pt>
                <c:pt idx="3120">
                  <c:v>-22.356000000000002</c:v>
                </c:pt>
                <c:pt idx="3121">
                  <c:v>-22.338000000000001</c:v>
                </c:pt>
                <c:pt idx="3122">
                  <c:v>-22.32</c:v>
                </c:pt>
                <c:pt idx="3123">
                  <c:v>-22.32</c:v>
                </c:pt>
                <c:pt idx="3124">
                  <c:v>-22.32</c:v>
                </c:pt>
                <c:pt idx="3125">
                  <c:v>-22.32</c:v>
                </c:pt>
                <c:pt idx="3126">
                  <c:v>-22.302</c:v>
                </c:pt>
                <c:pt idx="3127">
                  <c:v>-22.302</c:v>
                </c:pt>
                <c:pt idx="3128">
                  <c:v>-22.302</c:v>
                </c:pt>
                <c:pt idx="3129">
                  <c:v>-22.283999999999999</c:v>
                </c:pt>
                <c:pt idx="3130">
                  <c:v>-22.283999999999999</c:v>
                </c:pt>
                <c:pt idx="3131">
                  <c:v>-22.265999999999998</c:v>
                </c:pt>
                <c:pt idx="3132">
                  <c:v>-22.248000000000001</c:v>
                </c:pt>
                <c:pt idx="3133">
                  <c:v>-22.248000000000001</c:v>
                </c:pt>
                <c:pt idx="3134">
                  <c:v>-22.23</c:v>
                </c:pt>
                <c:pt idx="3135">
                  <c:v>-22.23</c:v>
                </c:pt>
                <c:pt idx="3136">
                  <c:v>-22.23</c:v>
                </c:pt>
                <c:pt idx="3137">
                  <c:v>-22.212</c:v>
                </c:pt>
                <c:pt idx="3138">
                  <c:v>-22.193999999999999</c:v>
                </c:pt>
                <c:pt idx="3139">
                  <c:v>-22.193999999999999</c:v>
                </c:pt>
                <c:pt idx="3140">
                  <c:v>-22.175999999999998</c:v>
                </c:pt>
                <c:pt idx="3141">
                  <c:v>-22.175999999999998</c:v>
                </c:pt>
                <c:pt idx="3142">
                  <c:v>-22.175999999999998</c:v>
                </c:pt>
                <c:pt idx="3143">
                  <c:v>-22.158000000000001</c:v>
                </c:pt>
                <c:pt idx="3144">
                  <c:v>-22.158000000000001</c:v>
                </c:pt>
                <c:pt idx="3145">
                  <c:v>-22.14</c:v>
                </c:pt>
                <c:pt idx="3146">
                  <c:v>-22.122</c:v>
                </c:pt>
                <c:pt idx="3147">
                  <c:v>-22.122</c:v>
                </c:pt>
                <c:pt idx="3148">
                  <c:v>-22.103999999999999</c:v>
                </c:pt>
                <c:pt idx="3149">
                  <c:v>-22.103999999999999</c:v>
                </c:pt>
                <c:pt idx="3150">
                  <c:v>-22.103999999999999</c:v>
                </c:pt>
                <c:pt idx="3151">
                  <c:v>-22.085999999999999</c:v>
                </c:pt>
                <c:pt idx="3152">
                  <c:v>-22.085999999999999</c:v>
                </c:pt>
                <c:pt idx="3153">
                  <c:v>-22.085999999999999</c:v>
                </c:pt>
                <c:pt idx="3154">
                  <c:v>-22.068000000000001</c:v>
                </c:pt>
                <c:pt idx="3155">
                  <c:v>-22.068000000000001</c:v>
                </c:pt>
                <c:pt idx="3156">
                  <c:v>-22.05</c:v>
                </c:pt>
                <c:pt idx="3157">
                  <c:v>-22.05</c:v>
                </c:pt>
                <c:pt idx="3158">
                  <c:v>-22.032</c:v>
                </c:pt>
                <c:pt idx="3159">
                  <c:v>-22.032</c:v>
                </c:pt>
                <c:pt idx="3160">
                  <c:v>-22.013999999999999</c:v>
                </c:pt>
                <c:pt idx="3161">
                  <c:v>-22.013999999999999</c:v>
                </c:pt>
                <c:pt idx="3162">
                  <c:v>-21.995999999999999</c:v>
                </c:pt>
                <c:pt idx="3163">
                  <c:v>-21.995999999999999</c:v>
                </c:pt>
                <c:pt idx="3164">
                  <c:v>-21.978000000000002</c:v>
                </c:pt>
                <c:pt idx="3165">
                  <c:v>-21.978000000000002</c:v>
                </c:pt>
                <c:pt idx="3166">
                  <c:v>-21.96</c:v>
                </c:pt>
                <c:pt idx="3167">
                  <c:v>-21.96</c:v>
                </c:pt>
                <c:pt idx="3168">
                  <c:v>-21.942</c:v>
                </c:pt>
                <c:pt idx="3169">
                  <c:v>-21.942</c:v>
                </c:pt>
                <c:pt idx="3170">
                  <c:v>-21.923999999999999</c:v>
                </c:pt>
                <c:pt idx="3171">
                  <c:v>-21.923999999999999</c:v>
                </c:pt>
                <c:pt idx="3172">
                  <c:v>-21.923999999999999</c:v>
                </c:pt>
                <c:pt idx="3173">
                  <c:v>-21.905999999999999</c:v>
                </c:pt>
                <c:pt idx="3174">
                  <c:v>-21.905999999999999</c:v>
                </c:pt>
                <c:pt idx="3175">
                  <c:v>-21.888000000000002</c:v>
                </c:pt>
                <c:pt idx="3176">
                  <c:v>-21.888000000000002</c:v>
                </c:pt>
                <c:pt idx="3177">
                  <c:v>-21.87</c:v>
                </c:pt>
                <c:pt idx="3178">
                  <c:v>-21.87</c:v>
                </c:pt>
                <c:pt idx="3179">
                  <c:v>-21.852</c:v>
                </c:pt>
                <c:pt idx="3180">
                  <c:v>-21.852</c:v>
                </c:pt>
                <c:pt idx="3181">
                  <c:v>-21.852</c:v>
                </c:pt>
                <c:pt idx="3182">
                  <c:v>-21.834</c:v>
                </c:pt>
                <c:pt idx="3183">
                  <c:v>-21.834</c:v>
                </c:pt>
                <c:pt idx="3184">
                  <c:v>-21.815999999999999</c:v>
                </c:pt>
                <c:pt idx="3185">
                  <c:v>-21.815999999999999</c:v>
                </c:pt>
                <c:pt idx="3186">
                  <c:v>-21.797999999999998</c:v>
                </c:pt>
                <c:pt idx="3187">
                  <c:v>-21.797999999999998</c:v>
                </c:pt>
                <c:pt idx="3188">
                  <c:v>-21.797999999999998</c:v>
                </c:pt>
                <c:pt idx="3189">
                  <c:v>-21.78</c:v>
                </c:pt>
                <c:pt idx="3190">
                  <c:v>-21.78</c:v>
                </c:pt>
                <c:pt idx="3191">
                  <c:v>-21.762</c:v>
                </c:pt>
                <c:pt idx="3192">
                  <c:v>-21.744</c:v>
                </c:pt>
                <c:pt idx="3193">
                  <c:v>-21.744</c:v>
                </c:pt>
                <c:pt idx="3194">
                  <c:v>-21.744</c:v>
                </c:pt>
                <c:pt idx="3195">
                  <c:v>-21.725999999999999</c:v>
                </c:pt>
                <c:pt idx="3196">
                  <c:v>-21.725999999999999</c:v>
                </c:pt>
                <c:pt idx="3197">
                  <c:v>-21.725999999999999</c:v>
                </c:pt>
                <c:pt idx="3198">
                  <c:v>-21.707999999999998</c:v>
                </c:pt>
                <c:pt idx="3199">
                  <c:v>-21.707999999999998</c:v>
                </c:pt>
                <c:pt idx="3200">
                  <c:v>-21.69</c:v>
                </c:pt>
                <c:pt idx="3201">
                  <c:v>-21.69</c:v>
                </c:pt>
                <c:pt idx="3202">
                  <c:v>-21.672000000000001</c:v>
                </c:pt>
                <c:pt idx="3203">
                  <c:v>-21.672000000000001</c:v>
                </c:pt>
                <c:pt idx="3204">
                  <c:v>-21.654</c:v>
                </c:pt>
                <c:pt idx="3205">
                  <c:v>-21.654</c:v>
                </c:pt>
                <c:pt idx="3206">
                  <c:v>-21.635999999999999</c:v>
                </c:pt>
                <c:pt idx="3207">
                  <c:v>-21.617999999999999</c:v>
                </c:pt>
                <c:pt idx="3208">
                  <c:v>-21.617999999999999</c:v>
                </c:pt>
                <c:pt idx="3209">
                  <c:v>-21.6</c:v>
                </c:pt>
                <c:pt idx="3210">
                  <c:v>-21.6</c:v>
                </c:pt>
                <c:pt idx="3211">
                  <c:v>-21.6</c:v>
                </c:pt>
                <c:pt idx="3212">
                  <c:v>-21.582000000000001</c:v>
                </c:pt>
                <c:pt idx="3213">
                  <c:v>-21.582000000000001</c:v>
                </c:pt>
                <c:pt idx="3214">
                  <c:v>-21.564</c:v>
                </c:pt>
                <c:pt idx="3215">
                  <c:v>-21.564</c:v>
                </c:pt>
                <c:pt idx="3216">
                  <c:v>-21.564</c:v>
                </c:pt>
                <c:pt idx="3217">
                  <c:v>-21.545999999999999</c:v>
                </c:pt>
                <c:pt idx="3218">
                  <c:v>-21.545999999999999</c:v>
                </c:pt>
                <c:pt idx="3219">
                  <c:v>-21.527999999999999</c:v>
                </c:pt>
                <c:pt idx="3220">
                  <c:v>-21.527999999999999</c:v>
                </c:pt>
                <c:pt idx="3221">
                  <c:v>-21.51</c:v>
                </c:pt>
                <c:pt idx="3222">
                  <c:v>-21.51</c:v>
                </c:pt>
                <c:pt idx="3223">
                  <c:v>-21.492000000000001</c:v>
                </c:pt>
                <c:pt idx="3224">
                  <c:v>-21.492000000000001</c:v>
                </c:pt>
                <c:pt idx="3225">
                  <c:v>-21.492000000000001</c:v>
                </c:pt>
                <c:pt idx="3226">
                  <c:v>-21.474</c:v>
                </c:pt>
                <c:pt idx="3227">
                  <c:v>-21.474</c:v>
                </c:pt>
                <c:pt idx="3228">
                  <c:v>-21.474</c:v>
                </c:pt>
                <c:pt idx="3229">
                  <c:v>-21.456</c:v>
                </c:pt>
                <c:pt idx="3230">
                  <c:v>-21.456</c:v>
                </c:pt>
                <c:pt idx="3231">
                  <c:v>-21.437999999999999</c:v>
                </c:pt>
                <c:pt idx="3232">
                  <c:v>-21.437999999999999</c:v>
                </c:pt>
                <c:pt idx="3233">
                  <c:v>-21.437999999999999</c:v>
                </c:pt>
                <c:pt idx="3234">
                  <c:v>-21.42</c:v>
                </c:pt>
                <c:pt idx="3235">
                  <c:v>-21.42</c:v>
                </c:pt>
                <c:pt idx="3236">
                  <c:v>-21.402000000000001</c:v>
                </c:pt>
                <c:pt idx="3237">
                  <c:v>-21.402000000000001</c:v>
                </c:pt>
                <c:pt idx="3238">
                  <c:v>-21.384</c:v>
                </c:pt>
                <c:pt idx="3239">
                  <c:v>-21.366</c:v>
                </c:pt>
                <c:pt idx="3240">
                  <c:v>-21.366</c:v>
                </c:pt>
                <c:pt idx="3241">
                  <c:v>-21.366</c:v>
                </c:pt>
                <c:pt idx="3242">
                  <c:v>-21.347999999999999</c:v>
                </c:pt>
                <c:pt idx="3243">
                  <c:v>-21.347999999999999</c:v>
                </c:pt>
                <c:pt idx="3244">
                  <c:v>-21.33</c:v>
                </c:pt>
                <c:pt idx="3245">
                  <c:v>-21.33</c:v>
                </c:pt>
                <c:pt idx="3246">
                  <c:v>-21.312000000000001</c:v>
                </c:pt>
                <c:pt idx="3247">
                  <c:v>-21.312000000000001</c:v>
                </c:pt>
                <c:pt idx="3248">
                  <c:v>-21.294</c:v>
                </c:pt>
                <c:pt idx="3249">
                  <c:v>-21.294</c:v>
                </c:pt>
                <c:pt idx="3250">
                  <c:v>-21.276</c:v>
                </c:pt>
                <c:pt idx="3251">
                  <c:v>-21.276</c:v>
                </c:pt>
                <c:pt idx="3252">
                  <c:v>-21.257999999999999</c:v>
                </c:pt>
                <c:pt idx="3253">
                  <c:v>-21.257999999999999</c:v>
                </c:pt>
                <c:pt idx="3254">
                  <c:v>-21.24</c:v>
                </c:pt>
                <c:pt idx="3255">
                  <c:v>-21.24</c:v>
                </c:pt>
                <c:pt idx="3256">
                  <c:v>-21.222000000000001</c:v>
                </c:pt>
                <c:pt idx="3257">
                  <c:v>-21.222000000000001</c:v>
                </c:pt>
                <c:pt idx="3258">
                  <c:v>-21.222000000000001</c:v>
                </c:pt>
                <c:pt idx="3259">
                  <c:v>-21.204000000000001</c:v>
                </c:pt>
                <c:pt idx="3260">
                  <c:v>-21.204000000000001</c:v>
                </c:pt>
                <c:pt idx="3261">
                  <c:v>-21.186</c:v>
                </c:pt>
                <c:pt idx="3262">
                  <c:v>-21.186</c:v>
                </c:pt>
                <c:pt idx="3263">
                  <c:v>-21.167999999999999</c:v>
                </c:pt>
                <c:pt idx="3264">
                  <c:v>-21.167999999999999</c:v>
                </c:pt>
                <c:pt idx="3265">
                  <c:v>-21.15</c:v>
                </c:pt>
                <c:pt idx="3266">
                  <c:v>-21.15</c:v>
                </c:pt>
                <c:pt idx="3267">
                  <c:v>-21.132000000000001</c:v>
                </c:pt>
                <c:pt idx="3268">
                  <c:v>-21.132000000000001</c:v>
                </c:pt>
                <c:pt idx="3269">
                  <c:v>-21.132000000000001</c:v>
                </c:pt>
                <c:pt idx="3270">
                  <c:v>-21.114000000000001</c:v>
                </c:pt>
                <c:pt idx="3271">
                  <c:v>-21.114000000000001</c:v>
                </c:pt>
                <c:pt idx="3272">
                  <c:v>-21.096</c:v>
                </c:pt>
                <c:pt idx="3273">
                  <c:v>-21.096</c:v>
                </c:pt>
                <c:pt idx="3274">
                  <c:v>-21.096</c:v>
                </c:pt>
                <c:pt idx="3275">
                  <c:v>-21.077999999999999</c:v>
                </c:pt>
                <c:pt idx="3276">
                  <c:v>-21.077999999999999</c:v>
                </c:pt>
                <c:pt idx="3277">
                  <c:v>-21.077999999999999</c:v>
                </c:pt>
                <c:pt idx="3278">
                  <c:v>-21.06</c:v>
                </c:pt>
                <c:pt idx="3279">
                  <c:v>-21.06</c:v>
                </c:pt>
                <c:pt idx="3280">
                  <c:v>-21.042000000000002</c:v>
                </c:pt>
                <c:pt idx="3281">
                  <c:v>-21.042000000000002</c:v>
                </c:pt>
                <c:pt idx="3282">
                  <c:v>-21.042000000000002</c:v>
                </c:pt>
                <c:pt idx="3283">
                  <c:v>-21.024000000000001</c:v>
                </c:pt>
                <c:pt idx="3284">
                  <c:v>-21.024000000000001</c:v>
                </c:pt>
                <c:pt idx="3285">
                  <c:v>-21.006</c:v>
                </c:pt>
                <c:pt idx="3286">
                  <c:v>-21.006</c:v>
                </c:pt>
                <c:pt idx="3287">
                  <c:v>-20.988</c:v>
                </c:pt>
                <c:pt idx="3288">
                  <c:v>-20.988</c:v>
                </c:pt>
                <c:pt idx="3289">
                  <c:v>-20.97</c:v>
                </c:pt>
                <c:pt idx="3290">
                  <c:v>-20.97</c:v>
                </c:pt>
                <c:pt idx="3291">
                  <c:v>-20.97</c:v>
                </c:pt>
                <c:pt idx="3292">
                  <c:v>-20.934000000000001</c:v>
                </c:pt>
                <c:pt idx="3293">
                  <c:v>-20.934000000000001</c:v>
                </c:pt>
                <c:pt idx="3294">
                  <c:v>-20.916</c:v>
                </c:pt>
                <c:pt idx="3295">
                  <c:v>-20.916</c:v>
                </c:pt>
                <c:pt idx="3296">
                  <c:v>-20.898</c:v>
                </c:pt>
                <c:pt idx="3297">
                  <c:v>-20.898</c:v>
                </c:pt>
                <c:pt idx="3298">
                  <c:v>-20.88</c:v>
                </c:pt>
                <c:pt idx="3299">
                  <c:v>-20.88</c:v>
                </c:pt>
                <c:pt idx="3300">
                  <c:v>-20.861999999999998</c:v>
                </c:pt>
                <c:pt idx="3301">
                  <c:v>-20.861999999999998</c:v>
                </c:pt>
                <c:pt idx="3302">
                  <c:v>-20.861999999999998</c:v>
                </c:pt>
                <c:pt idx="3303">
                  <c:v>-20.844000000000001</c:v>
                </c:pt>
                <c:pt idx="3304">
                  <c:v>-20.844000000000001</c:v>
                </c:pt>
                <c:pt idx="3305">
                  <c:v>-20.826000000000001</c:v>
                </c:pt>
                <c:pt idx="3306">
                  <c:v>-20.826000000000001</c:v>
                </c:pt>
                <c:pt idx="3307">
                  <c:v>-20.826000000000001</c:v>
                </c:pt>
                <c:pt idx="3308">
                  <c:v>-20.826000000000001</c:v>
                </c:pt>
                <c:pt idx="3309">
                  <c:v>-20.808</c:v>
                </c:pt>
                <c:pt idx="3310">
                  <c:v>-20.808</c:v>
                </c:pt>
                <c:pt idx="3311">
                  <c:v>-20.808</c:v>
                </c:pt>
                <c:pt idx="3312">
                  <c:v>-20.79</c:v>
                </c:pt>
                <c:pt idx="3313">
                  <c:v>-20.79</c:v>
                </c:pt>
                <c:pt idx="3314">
                  <c:v>-20.79</c:v>
                </c:pt>
                <c:pt idx="3315">
                  <c:v>-20.771999999999998</c:v>
                </c:pt>
                <c:pt idx="3316">
                  <c:v>-20.771999999999998</c:v>
                </c:pt>
                <c:pt idx="3317">
                  <c:v>-20.771999999999998</c:v>
                </c:pt>
                <c:pt idx="3318">
                  <c:v>-20.754000000000001</c:v>
                </c:pt>
                <c:pt idx="3319">
                  <c:v>-20.754000000000001</c:v>
                </c:pt>
                <c:pt idx="3320">
                  <c:v>-20.754000000000001</c:v>
                </c:pt>
                <c:pt idx="3321">
                  <c:v>-20.736000000000001</c:v>
                </c:pt>
                <c:pt idx="3322">
                  <c:v>-20.736000000000001</c:v>
                </c:pt>
                <c:pt idx="3323">
                  <c:v>-20.736000000000001</c:v>
                </c:pt>
                <c:pt idx="3324">
                  <c:v>-20.718</c:v>
                </c:pt>
                <c:pt idx="3325">
                  <c:v>-20.718</c:v>
                </c:pt>
                <c:pt idx="3326">
                  <c:v>-20.718</c:v>
                </c:pt>
                <c:pt idx="3327">
                  <c:v>-20.7</c:v>
                </c:pt>
                <c:pt idx="3328">
                  <c:v>-20.7</c:v>
                </c:pt>
                <c:pt idx="3329">
                  <c:v>-20.7</c:v>
                </c:pt>
                <c:pt idx="3330">
                  <c:v>-20.681999999999999</c:v>
                </c:pt>
                <c:pt idx="3331">
                  <c:v>-20.681999999999999</c:v>
                </c:pt>
                <c:pt idx="3332">
                  <c:v>-20.681999999999999</c:v>
                </c:pt>
                <c:pt idx="3333">
                  <c:v>-20.681999999999999</c:v>
                </c:pt>
                <c:pt idx="3334">
                  <c:v>-20.664000000000001</c:v>
                </c:pt>
                <c:pt idx="3335">
                  <c:v>-20.664000000000001</c:v>
                </c:pt>
                <c:pt idx="3336">
                  <c:v>-20.664000000000001</c:v>
                </c:pt>
                <c:pt idx="3337">
                  <c:v>-20.664000000000001</c:v>
                </c:pt>
                <c:pt idx="3338">
                  <c:v>-20.646000000000001</c:v>
                </c:pt>
                <c:pt idx="3339">
                  <c:v>-20.646000000000001</c:v>
                </c:pt>
                <c:pt idx="3340">
                  <c:v>-20.646000000000001</c:v>
                </c:pt>
                <c:pt idx="3341">
                  <c:v>-20.646000000000001</c:v>
                </c:pt>
                <c:pt idx="3342">
                  <c:v>-20.628</c:v>
                </c:pt>
                <c:pt idx="3343">
                  <c:v>-20.628</c:v>
                </c:pt>
                <c:pt idx="3344">
                  <c:v>-20.628</c:v>
                </c:pt>
                <c:pt idx="3345">
                  <c:v>-20.61</c:v>
                </c:pt>
                <c:pt idx="3346">
                  <c:v>-20.61</c:v>
                </c:pt>
                <c:pt idx="3347">
                  <c:v>-20.61</c:v>
                </c:pt>
                <c:pt idx="3348">
                  <c:v>-20.61</c:v>
                </c:pt>
                <c:pt idx="3349">
                  <c:v>-20.591999999999999</c:v>
                </c:pt>
                <c:pt idx="3350">
                  <c:v>-20.591999999999999</c:v>
                </c:pt>
                <c:pt idx="3351">
                  <c:v>-20.591999999999999</c:v>
                </c:pt>
                <c:pt idx="3352">
                  <c:v>-20.591999999999999</c:v>
                </c:pt>
                <c:pt idx="3353">
                  <c:v>-20.574000000000002</c:v>
                </c:pt>
                <c:pt idx="3354">
                  <c:v>-20.574000000000002</c:v>
                </c:pt>
                <c:pt idx="3355">
                  <c:v>-20.574000000000002</c:v>
                </c:pt>
                <c:pt idx="3356">
                  <c:v>-20.556000000000001</c:v>
                </c:pt>
                <c:pt idx="3357">
                  <c:v>-20.556000000000001</c:v>
                </c:pt>
                <c:pt idx="3358">
                  <c:v>-20.556000000000001</c:v>
                </c:pt>
                <c:pt idx="3359">
                  <c:v>-20.538</c:v>
                </c:pt>
                <c:pt idx="3360">
                  <c:v>-20.52</c:v>
                </c:pt>
                <c:pt idx="3361">
                  <c:v>-20.52</c:v>
                </c:pt>
                <c:pt idx="3362">
                  <c:v>-20.501999999999999</c:v>
                </c:pt>
                <c:pt idx="3363">
                  <c:v>-20.501999999999999</c:v>
                </c:pt>
                <c:pt idx="3364">
                  <c:v>-20.501999999999999</c:v>
                </c:pt>
                <c:pt idx="3365">
                  <c:v>-20.484000000000002</c:v>
                </c:pt>
                <c:pt idx="3366">
                  <c:v>-20.484000000000002</c:v>
                </c:pt>
                <c:pt idx="3367">
                  <c:v>-20.484000000000002</c:v>
                </c:pt>
                <c:pt idx="3368">
                  <c:v>-20.484000000000002</c:v>
                </c:pt>
                <c:pt idx="3369">
                  <c:v>-20.466000000000001</c:v>
                </c:pt>
                <c:pt idx="3370">
                  <c:v>-20.466000000000001</c:v>
                </c:pt>
                <c:pt idx="3371">
                  <c:v>-20.466000000000001</c:v>
                </c:pt>
                <c:pt idx="3372">
                  <c:v>-20.466000000000001</c:v>
                </c:pt>
                <c:pt idx="3373">
                  <c:v>-20.448</c:v>
                </c:pt>
                <c:pt idx="3374">
                  <c:v>-20.448</c:v>
                </c:pt>
                <c:pt idx="3375">
                  <c:v>-20.448</c:v>
                </c:pt>
                <c:pt idx="3376">
                  <c:v>-20.448</c:v>
                </c:pt>
                <c:pt idx="3377">
                  <c:v>-20.43</c:v>
                </c:pt>
                <c:pt idx="3378">
                  <c:v>-20.43</c:v>
                </c:pt>
                <c:pt idx="3379">
                  <c:v>-20.43</c:v>
                </c:pt>
                <c:pt idx="3380">
                  <c:v>-20.411999999999999</c:v>
                </c:pt>
                <c:pt idx="3381">
                  <c:v>-20.411999999999999</c:v>
                </c:pt>
                <c:pt idx="3382">
                  <c:v>-20.411999999999999</c:v>
                </c:pt>
                <c:pt idx="3383">
                  <c:v>-20.411999999999999</c:v>
                </c:pt>
                <c:pt idx="3384">
                  <c:v>-20.393999999999998</c:v>
                </c:pt>
                <c:pt idx="3385">
                  <c:v>-20.393999999999998</c:v>
                </c:pt>
                <c:pt idx="3386">
                  <c:v>-20.393999999999998</c:v>
                </c:pt>
                <c:pt idx="3387">
                  <c:v>-20.376000000000001</c:v>
                </c:pt>
                <c:pt idx="3388">
                  <c:v>-20.376000000000001</c:v>
                </c:pt>
                <c:pt idx="3389">
                  <c:v>-20.376000000000001</c:v>
                </c:pt>
                <c:pt idx="3390">
                  <c:v>-20.376000000000001</c:v>
                </c:pt>
                <c:pt idx="3391">
                  <c:v>-20.358000000000001</c:v>
                </c:pt>
                <c:pt idx="3392">
                  <c:v>-20.358000000000001</c:v>
                </c:pt>
                <c:pt idx="3393">
                  <c:v>-20.358000000000001</c:v>
                </c:pt>
                <c:pt idx="3394">
                  <c:v>-20.358000000000001</c:v>
                </c:pt>
                <c:pt idx="3395">
                  <c:v>-20.34</c:v>
                </c:pt>
                <c:pt idx="3396">
                  <c:v>-20.34</c:v>
                </c:pt>
                <c:pt idx="3397">
                  <c:v>-20.34</c:v>
                </c:pt>
                <c:pt idx="3398">
                  <c:v>-20.321999999999999</c:v>
                </c:pt>
                <c:pt idx="3399">
                  <c:v>-20.321999999999999</c:v>
                </c:pt>
                <c:pt idx="3400">
                  <c:v>-20.303999999999998</c:v>
                </c:pt>
                <c:pt idx="3401">
                  <c:v>-20.303999999999998</c:v>
                </c:pt>
                <c:pt idx="3402">
                  <c:v>-20.303999999999998</c:v>
                </c:pt>
                <c:pt idx="3403">
                  <c:v>-20.286000000000001</c:v>
                </c:pt>
                <c:pt idx="3404">
                  <c:v>-20.286000000000001</c:v>
                </c:pt>
                <c:pt idx="3405">
                  <c:v>-20.268000000000001</c:v>
                </c:pt>
                <c:pt idx="3406">
                  <c:v>-20.268000000000001</c:v>
                </c:pt>
                <c:pt idx="3407">
                  <c:v>-20.268000000000001</c:v>
                </c:pt>
                <c:pt idx="3408">
                  <c:v>-20.268000000000001</c:v>
                </c:pt>
                <c:pt idx="3409">
                  <c:v>-20.25</c:v>
                </c:pt>
                <c:pt idx="3410">
                  <c:v>-20.25</c:v>
                </c:pt>
                <c:pt idx="3411">
                  <c:v>-20.25</c:v>
                </c:pt>
                <c:pt idx="3412">
                  <c:v>-20.25</c:v>
                </c:pt>
                <c:pt idx="3413">
                  <c:v>-20.231999999999999</c:v>
                </c:pt>
                <c:pt idx="3414">
                  <c:v>-20.231999999999999</c:v>
                </c:pt>
                <c:pt idx="3415">
                  <c:v>-20.231999999999999</c:v>
                </c:pt>
                <c:pt idx="3416">
                  <c:v>-20.231999999999999</c:v>
                </c:pt>
                <c:pt idx="3417">
                  <c:v>-20.213999999999999</c:v>
                </c:pt>
                <c:pt idx="3418">
                  <c:v>-20.213999999999999</c:v>
                </c:pt>
                <c:pt idx="3419">
                  <c:v>-20.213999999999999</c:v>
                </c:pt>
                <c:pt idx="3420">
                  <c:v>-20.196000000000002</c:v>
                </c:pt>
                <c:pt idx="3421">
                  <c:v>-20.196000000000002</c:v>
                </c:pt>
                <c:pt idx="3422">
                  <c:v>-20.196000000000002</c:v>
                </c:pt>
                <c:pt idx="3423">
                  <c:v>-20.178000000000001</c:v>
                </c:pt>
                <c:pt idx="3424">
                  <c:v>-20.178000000000001</c:v>
                </c:pt>
                <c:pt idx="3425">
                  <c:v>-20.178000000000001</c:v>
                </c:pt>
                <c:pt idx="3426">
                  <c:v>-20.16</c:v>
                </c:pt>
                <c:pt idx="3427">
                  <c:v>-20.16</c:v>
                </c:pt>
                <c:pt idx="3428">
                  <c:v>-20.16</c:v>
                </c:pt>
                <c:pt idx="3429">
                  <c:v>-20.16</c:v>
                </c:pt>
                <c:pt idx="3430">
                  <c:v>-20.141999999999999</c:v>
                </c:pt>
                <c:pt idx="3431">
                  <c:v>-20.141999999999999</c:v>
                </c:pt>
                <c:pt idx="3432">
                  <c:v>-20.141999999999999</c:v>
                </c:pt>
                <c:pt idx="3433">
                  <c:v>-20.141999999999999</c:v>
                </c:pt>
                <c:pt idx="3434">
                  <c:v>-20.123999999999999</c:v>
                </c:pt>
                <c:pt idx="3435">
                  <c:v>-20.123999999999999</c:v>
                </c:pt>
                <c:pt idx="3436">
                  <c:v>-20.088000000000001</c:v>
                </c:pt>
                <c:pt idx="3437">
                  <c:v>-20.088000000000001</c:v>
                </c:pt>
                <c:pt idx="3438">
                  <c:v>-20.07</c:v>
                </c:pt>
                <c:pt idx="3439">
                  <c:v>-20.07</c:v>
                </c:pt>
                <c:pt idx="3440">
                  <c:v>-20.07</c:v>
                </c:pt>
                <c:pt idx="3441">
                  <c:v>-20.07</c:v>
                </c:pt>
                <c:pt idx="3442">
                  <c:v>-20.052</c:v>
                </c:pt>
                <c:pt idx="3443">
                  <c:v>-20.052</c:v>
                </c:pt>
                <c:pt idx="3444">
                  <c:v>-20.052</c:v>
                </c:pt>
                <c:pt idx="3445">
                  <c:v>-20.052</c:v>
                </c:pt>
                <c:pt idx="3446">
                  <c:v>-20.033999999999999</c:v>
                </c:pt>
                <c:pt idx="3447">
                  <c:v>-20.033999999999999</c:v>
                </c:pt>
                <c:pt idx="3448">
                  <c:v>-20.033999999999999</c:v>
                </c:pt>
                <c:pt idx="3449">
                  <c:v>-20.033999999999999</c:v>
                </c:pt>
                <c:pt idx="3450">
                  <c:v>-20.015999999999998</c:v>
                </c:pt>
                <c:pt idx="3451">
                  <c:v>-20.015999999999998</c:v>
                </c:pt>
                <c:pt idx="3452">
                  <c:v>-20.015999999999998</c:v>
                </c:pt>
                <c:pt idx="3453">
                  <c:v>-20.015999999999998</c:v>
                </c:pt>
                <c:pt idx="3454">
                  <c:v>-19.998000000000001</c:v>
                </c:pt>
                <c:pt idx="3455">
                  <c:v>-19.998000000000001</c:v>
                </c:pt>
                <c:pt idx="3456">
                  <c:v>-19.98</c:v>
                </c:pt>
                <c:pt idx="3457">
                  <c:v>-19.98</c:v>
                </c:pt>
                <c:pt idx="3458">
                  <c:v>-19.98</c:v>
                </c:pt>
                <c:pt idx="3459">
                  <c:v>-19.962</c:v>
                </c:pt>
                <c:pt idx="3460">
                  <c:v>-19.962</c:v>
                </c:pt>
                <c:pt idx="3461">
                  <c:v>-19.962</c:v>
                </c:pt>
                <c:pt idx="3462">
                  <c:v>-19.943999999999999</c:v>
                </c:pt>
                <c:pt idx="3463">
                  <c:v>-19.943999999999999</c:v>
                </c:pt>
                <c:pt idx="3464">
                  <c:v>-19.943999999999999</c:v>
                </c:pt>
                <c:pt idx="3465">
                  <c:v>-19.943999999999999</c:v>
                </c:pt>
                <c:pt idx="3466">
                  <c:v>-19.925999999999998</c:v>
                </c:pt>
                <c:pt idx="3467">
                  <c:v>-19.925999999999998</c:v>
                </c:pt>
                <c:pt idx="3468">
                  <c:v>-19.925999999999998</c:v>
                </c:pt>
                <c:pt idx="3469">
                  <c:v>-19.925999999999998</c:v>
                </c:pt>
                <c:pt idx="3470">
                  <c:v>-19.908000000000001</c:v>
                </c:pt>
                <c:pt idx="3471">
                  <c:v>-19.908000000000001</c:v>
                </c:pt>
                <c:pt idx="3472">
                  <c:v>-19.908000000000001</c:v>
                </c:pt>
                <c:pt idx="3473">
                  <c:v>-19.908000000000001</c:v>
                </c:pt>
                <c:pt idx="3474">
                  <c:v>-19.89</c:v>
                </c:pt>
                <c:pt idx="3475">
                  <c:v>-19.89</c:v>
                </c:pt>
                <c:pt idx="3476">
                  <c:v>-19.89</c:v>
                </c:pt>
                <c:pt idx="3477">
                  <c:v>-19.872</c:v>
                </c:pt>
                <c:pt idx="3478">
                  <c:v>-19.872</c:v>
                </c:pt>
                <c:pt idx="3479">
                  <c:v>-19.872</c:v>
                </c:pt>
                <c:pt idx="3480">
                  <c:v>-19.853999999999999</c:v>
                </c:pt>
                <c:pt idx="3481">
                  <c:v>-19.853999999999999</c:v>
                </c:pt>
                <c:pt idx="3482">
                  <c:v>-19.853999999999999</c:v>
                </c:pt>
                <c:pt idx="3483">
                  <c:v>-19.835999999999999</c:v>
                </c:pt>
                <c:pt idx="3484">
                  <c:v>-19.835999999999999</c:v>
                </c:pt>
                <c:pt idx="3485">
                  <c:v>-19.835999999999999</c:v>
                </c:pt>
                <c:pt idx="3486">
                  <c:v>-19.835999999999999</c:v>
                </c:pt>
                <c:pt idx="3487">
                  <c:v>-19.835999999999999</c:v>
                </c:pt>
                <c:pt idx="3488">
                  <c:v>-19.818000000000001</c:v>
                </c:pt>
                <c:pt idx="3489">
                  <c:v>-19.818000000000001</c:v>
                </c:pt>
                <c:pt idx="3490">
                  <c:v>-19.818000000000001</c:v>
                </c:pt>
                <c:pt idx="3491">
                  <c:v>-19.818000000000001</c:v>
                </c:pt>
                <c:pt idx="3492">
                  <c:v>-19.8</c:v>
                </c:pt>
                <c:pt idx="3493">
                  <c:v>-19.8</c:v>
                </c:pt>
                <c:pt idx="3494">
                  <c:v>-19.8</c:v>
                </c:pt>
                <c:pt idx="3495">
                  <c:v>-19.8</c:v>
                </c:pt>
                <c:pt idx="3496">
                  <c:v>-19.782</c:v>
                </c:pt>
                <c:pt idx="3497">
                  <c:v>-19.782</c:v>
                </c:pt>
                <c:pt idx="3498">
                  <c:v>-19.763999999999999</c:v>
                </c:pt>
                <c:pt idx="3499">
                  <c:v>-19.763999999999999</c:v>
                </c:pt>
                <c:pt idx="3500">
                  <c:v>-19.763999999999999</c:v>
                </c:pt>
                <c:pt idx="3501">
                  <c:v>-19.763999999999999</c:v>
                </c:pt>
                <c:pt idx="3502">
                  <c:v>-19.745999999999999</c:v>
                </c:pt>
                <c:pt idx="3503">
                  <c:v>-19.745999999999999</c:v>
                </c:pt>
                <c:pt idx="3504">
                  <c:v>-19.745999999999999</c:v>
                </c:pt>
                <c:pt idx="3505">
                  <c:v>-19.745999999999999</c:v>
                </c:pt>
                <c:pt idx="3506">
                  <c:v>-19.728000000000002</c:v>
                </c:pt>
                <c:pt idx="3507">
                  <c:v>-19.728000000000002</c:v>
                </c:pt>
                <c:pt idx="3508">
                  <c:v>-19.728000000000002</c:v>
                </c:pt>
                <c:pt idx="3509">
                  <c:v>-19.728000000000002</c:v>
                </c:pt>
                <c:pt idx="3510">
                  <c:v>-19.71</c:v>
                </c:pt>
                <c:pt idx="3511">
                  <c:v>-19.71</c:v>
                </c:pt>
                <c:pt idx="3512">
                  <c:v>-19.71</c:v>
                </c:pt>
                <c:pt idx="3513">
                  <c:v>-19.71</c:v>
                </c:pt>
                <c:pt idx="3514">
                  <c:v>-19.692</c:v>
                </c:pt>
                <c:pt idx="3515">
                  <c:v>-19.692</c:v>
                </c:pt>
                <c:pt idx="3516">
                  <c:v>-19.692</c:v>
                </c:pt>
                <c:pt idx="3517">
                  <c:v>-19.673999999999999</c:v>
                </c:pt>
                <c:pt idx="3518">
                  <c:v>-19.673999999999999</c:v>
                </c:pt>
                <c:pt idx="3519">
                  <c:v>-19.673999999999999</c:v>
                </c:pt>
                <c:pt idx="3520">
                  <c:v>-19.673999999999999</c:v>
                </c:pt>
                <c:pt idx="3521">
                  <c:v>-19.655999999999999</c:v>
                </c:pt>
                <c:pt idx="3522">
                  <c:v>-19.655999999999999</c:v>
                </c:pt>
                <c:pt idx="3523">
                  <c:v>-19.655999999999999</c:v>
                </c:pt>
                <c:pt idx="3524">
                  <c:v>-19.638000000000002</c:v>
                </c:pt>
                <c:pt idx="3525">
                  <c:v>-19.62</c:v>
                </c:pt>
                <c:pt idx="3526">
                  <c:v>-19.62</c:v>
                </c:pt>
                <c:pt idx="3527">
                  <c:v>-19.62</c:v>
                </c:pt>
                <c:pt idx="3528">
                  <c:v>-19.62</c:v>
                </c:pt>
                <c:pt idx="3529">
                  <c:v>-19.62</c:v>
                </c:pt>
                <c:pt idx="3530">
                  <c:v>-19.602</c:v>
                </c:pt>
                <c:pt idx="3531">
                  <c:v>-19.602</c:v>
                </c:pt>
                <c:pt idx="3532">
                  <c:v>-19.602</c:v>
                </c:pt>
                <c:pt idx="3533">
                  <c:v>-19.602</c:v>
                </c:pt>
                <c:pt idx="3534">
                  <c:v>-19.584</c:v>
                </c:pt>
                <c:pt idx="3535">
                  <c:v>-19.584</c:v>
                </c:pt>
                <c:pt idx="3536">
                  <c:v>-19.584</c:v>
                </c:pt>
                <c:pt idx="3537">
                  <c:v>-19.565999999999999</c:v>
                </c:pt>
                <c:pt idx="3538">
                  <c:v>-19.565999999999999</c:v>
                </c:pt>
                <c:pt idx="3539">
                  <c:v>-19.547999999999998</c:v>
                </c:pt>
                <c:pt idx="3540">
                  <c:v>-19.547999999999998</c:v>
                </c:pt>
                <c:pt idx="3541">
                  <c:v>-19.547999999999998</c:v>
                </c:pt>
                <c:pt idx="3542">
                  <c:v>-19.547999999999998</c:v>
                </c:pt>
                <c:pt idx="3543">
                  <c:v>-19.53</c:v>
                </c:pt>
                <c:pt idx="3544">
                  <c:v>-19.53</c:v>
                </c:pt>
                <c:pt idx="3545">
                  <c:v>-19.53</c:v>
                </c:pt>
                <c:pt idx="3546">
                  <c:v>-19.512</c:v>
                </c:pt>
                <c:pt idx="3547">
                  <c:v>-19.512</c:v>
                </c:pt>
                <c:pt idx="3548">
                  <c:v>-19.512</c:v>
                </c:pt>
                <c:pt idx="3549">
                  <c:v>-19.494</c:v>
                </c:pt>
                <c:pt idx="3550">
                  <c:v>-19.494</c:v>
                </c:pt>
                <c:pt idx="3551">
                  <c:v>-19.494</c:v>
                </c:pt>
                <c:pt idx="3552">
                  <c:v>-19.475999999999999</c:v>
                </c:pt>
                <c:pt idx="3553">
                  <c:v>-19.475999999999999</c:v>
                </c:pt>
                <c:pt idx="3554">
                  <c:v>-19.475999999999999</c:v>
                </c:pt>
                <c:pt idx="3555">
                  <c:v>-19.475999999999999</c:v>
                </c:pt>
                <c:pt idx="3556">
                  <c:v>-19.457999999999998</c:v>
                </c:pt>
                <c:pt idx="3557">
                  <c:v>-19.457999999999998</c:v>
                </c:pt>
                <c:pt idx="3558">
                  <c:v>-19.440000000000001</c:v>
                </c:pt>
                <c:pt idx="3559">
                  <c:v>-19.440000000000001</c:v>
                </c:pt>
                <c:pt idx="3560">
                  <c:v>-19.440000000000001</c:v>
                </c:pt>
                <c:pt idx="3561">
                  <c:v>-19.422000000000001</c:v>
                </c:pt>
                <c:pt idx="3562">
                  <c:v>-19.422000000000001</c:v>
                </c:pt>
                <c:pt idx="3563">
                  <c:v>-19.422000000000001</c:v>
                </c:pt>
                <c:pt idx="3564">
                  <c:v>-19.422000000000001</c:v>
                </c:pt>
                <c:pt idx="3565">
                  <c:v>-19.422000000000001</c:v>
                </c:pt>
                <c:pt idx="3566">
                  <c:v>-19.404</c:v>
                </c:pt>
                <c:pt idx="3567">
                  <c:v>-19.404</c:v>
                </c:pt>
                <c:pt idx="3568">
                  <c:v>-19.404</c:v>
                </c:pt>
                <c:pt idx="3569">
                  <c:v>-19.385999999999999</c:v>
                </c:pt>
                <c:pt idx="3570">
                  <c:v>-19.385999999999999</c:v>
                </c:pt>
                <c:pt idx="3571">
                  <c:v>-19.385999999999999</c:v>
                </c:pt>
                <c:pt idx="3572">
                  <c:v>-19.385999999999999</c:v>
                </c:pt>
                <c:pt idx="3573">
                  <c:v>-19.367999999999999</c:v>
                </c:pt>
                <c:pt idx="3574">
                  <c:v>-19.367999999999999</c:v>
                </c:pt>
                <c:pt idx="3575">
                  <c:v>-19.367999999999999</c:v>
                </c:pt>
                <c:pt idx="3576">
                  <c:v>-19.367999999999999</c:v>
                </c:pt>
                <c:pt idx="3577">
                  <c:v>-19.350000000000001</c:v>
                </c:pt>
                <c:pt idx="3578">
                  <c:v>-19.350000000000001</c:v>
                </c:pt>
                <c:pt idx="3579">
                  <c:v>-19.350000000000001</c:v>
                </c:pt>
                <c:pt idx="3580">
                  <c:v>-19.332000000000001</c:v>
                </c:pt>
                <c:pt idx="3581">
                  <c:v>-19.332000000000001</c:v>
                </c:pt>
                <c:pt idx="3582">
                  <c:v>-19.332000000000001</c:v>
                </c:pt>
                <c:pt idx="3583">
                  <c:v>-19.314</c:v>
                </c:pt>
                <c:pt idx="3584">
                  <c:v>-19.314</c:v>
                </c:pt>
                <c:pt idx="3585">
                  <c:v>-19.295999999999999</c:v>
                </c:pt>
                <c:pt idx="3586">
                  <c:v>-19.295999999999999</c:v>
                </c:pt>
                <c:pt idx="3587">
                  <c:v>-19.295999999999999</c:v>
                </c:pt>
                <c:pt idx="3588">
                  <c:v>-19.295999999999999</c:v>
                </c:pt>
                <c:pt idx="3589">
                  <c:v>-19.277999999999999</c:v>
                </c:pt>
                <c:pt idx="3590">
                  <c:v>-19.277999999999999</c:v>
                </c:pt>
                <c:pt idx="3591">
                  <c:v>-19.277999999999999</c:v>
                </c:pt>
                <c:pt idx="3592">
                  <c:v>-19.260000000000002</c:v>
                </c:pt>
                <c:pt idx="3593">
                  <c:v>-19.260000000000002</c:v>
                </c:pt>
                <c:pt idx="3594">
                  <c:v>-19.260000000000002</c:v>
                </c:pt>
                <c:pt idx="3595">
                  <c:v>-19.242000000000001</c:v>
                </c:pt>
                <c:pt idx="3596">
                  <c:v>-19.242000000000001</c:v>
                </c:pt>
                <c:pt idx="3597">
                  <c:v>-19.242000000000001</c:v>
                </c:pt>
                <c:pt idx="3598">
                  <c:v>-19.224</c:v>
                </c:pt>
                <c:pt idx="3599">
                  <c:v>-19.224</c:v>
                </c:pt>
                <c:pt idx="3600">
                  <c:v>-19.224</c:v>
                </c:pt>
                <c:pt idx="3601">
                  <c:v>-19.224</c:v>
                </c:pt>
                <c:pt idx="3602">
                  <c:v>-19.206</c:v>
                </c:pt>
                <c:pt idx="3603">
                  <c:v>-19.206</c:v>
                </c:pt>
                <c:pt idx="3604">
                  <c:v>-19.206</c:v>
                </c:pt>
                <c:pt idx="3605">
                  <c:v>-19.206</c:v>
                </c:pt>
                <c:pt idx="3606">
                  <c:v>-19.187999999999999</c:v>
                </c:pt>
                <c:pt idx="3607">
                  <c:v>-19.187999999999999</c:v>
                </c:pt>
                <c:pt idx="3608">
                  <c:v>-19.170000000000002</c:v>
                </c:pt>
                <c:pt idx="3609">
                  <c:v>-19.170000000000002</c:v>
                </c:pt>
                <c:pt idx="3610">
                  <c:v>-19.170000000000002</c:v>
                </c:pt>
                <c:pt idx="3611">
                  <c:v>-19.170000000000002</c:v>
                </c:pt>
                <c:pt idx="3612">
                  <c:v>-19.152000000000001</c:v>
                </c:pt>
                <c:pt idx="3613">
                  <c:v>-19.152000000000001</c:v>
                </c:pt>
                <c:pt idx="3614">
                  <c:v>-19.152000000000001</c:v>
                </c:pt>
                <c:pt idx="3615">
                  <c:v>-19.134</c:v>
                </c:pt>
                <c:pt idx="3616">
                  <c:v>-19.134</c:v>
                </c:pt>
                <c:pt idx="3617">
                  <c:v>-19.134</c:v>
                </c:pt>
                <c:pt idx="3618">
                  <c:v>-19.134</c:v>
                </c:pt>
                <c:pt idx="3619">
                  <c:v>-19.116</c:v>
                </c:pt>
                <c:pt idx="3620">
                  <c:v>-19.116</c:v>
                </c:pt>
                <c:pt idx="3621">
                  <c:v>-19.116</c:v>
                </c:pt>
                <c:pt idx="3622">
                  <c:v>-19.116</c:v>
                </c:pt>
                <c:pt idx="3623">
                  <c:v>-19.097999999999999</c:v>
                </c:pt>
                <c:pt idx="3624">
                  <c:v>-19.097999999999999</c:v>
                </c:pt>
                <c:pt idx="3625">
                  <c:v>-19.079999999999998</c:v>
                </c:pt>
                <c:pt idx="3626">
                  <c:v>-19.079999999999998</c:v>
                </c:pt>
                <c:pt idx="3627">
                  <c:v>-19.062000000000001</c:v>
                </c:pt>
                <c:pt idx="3628">
                  <c:v>-19.062000000000001</c:v>
                </c:pt>
                <c:pt idx="3629">
                  <c:v>-19.044</c:v>
                </c:pt>
                <c:pt idx="3630">
                  <c:v>-19.044</c:v>
                </c:pt>
                <c:pt idx="3631">
                  <c:v>-19.044</c:v>
                </c:pt>
                <c:pt idx="3632">
                  <c:v>-19.044</c:v>
                </c:pt>
                <c:pt idx="3633">
                  <c:v>-19.026</c:v>
                </c:pt>
                <c:pt idx="3634">
                  <c:v>-19.026</c:v>
                </c:pt>
                <c:pt idx="3635">
                  <c:v>-19.026</c:v>
                </c:pt>
                <c:pt idx="3636">
                  <c:v>-19.026</c:v>
                </c:pt>
                <c:pt idx="3637">
                  <c:v>-19.007999999999999</c:v>
                </c:pt>
                <c:pt idx="3638">
                  <c:v>-19.007999999999999</c:v>
                </c:pt>
                <c:pt idx="3639">
                  <c:v>-19.007999999999999</c:v>
                </c:pt>
                <c:pt idx="3640">
                  <c:v>-19.007999999999999</c:v>
                </c:pt>
                <c:pt idx="3641">
                  <c:v>-18.989999999999998</c:v>
                </c:pt>
                <c:pt idx="3642">
                  <c:v>-18.989999999999998</c:v>
                </c:pt>
                <c:pt idx="3643">
                  <c:v>-18.972000000000001</c:v>
                </c:pt>
                <c:pt idx="3644">
                  <c:v>-18.972000000000001</c:v>
                </c:pt>
                <c:pt idx="3645">
                  <c:v>-18.972000000000001</c:v>
                </c:pt>
                <c:pt idx="3646">
                  <c:v>-18.954000000000001</c:v>
                </c:pt>
                <c:pt idx="3647">
                  <c:v>-18.954000000000001</c:v>
                </c:pt>
                <c:pt idx="3648">
                  <c:v>-18.954000000000001</c:v>
                </c:pt>
                <c:pt idx="3649">
                  <c:v>-18.954000000000001</c:v>
                </c:pt>
                <c:pt idx="3650">
                  <c:v>-18.936</c:v>
                </c:pt>
                <c:pt idx="3651">
                  <c:v>-18.936</c:v>
                </c:pt>
                <c:pt idx="3652">
                  <c:v>-18.936</c:v>
                </c:pt>
                <c:pt idx="3653">
                  <c:v>-18.917999999999999</c:v>
                </c:pt>
                <c:pt idx="3654">
                  <c:v>-18.917999999999999</c:v>
                </c:pt>
                <c:pt idx="3655">
                  <c:v>-18.917999999999999</c:v>
                </c:pt>
                <c:pt idx="3656">
                  <c:v>-18.917999999999999</c:v>
                </c:pt>
                <c:pt idx="3657">
                  <c:v>-18.899999999999999</c:v>
                </c:pt>
                <c:pt idx="3658">
                  <c:v>-18.899999999999999</c:v>
                </c:pt>
                <c:pt idx="3659">
                  <c:v>-18.899999999999999</c:v>
                </c:pt>
                <c:pt idx="3660">
                  <c:v>-18.882000000000001</c:v>
                </c:pt>
                <c:pt idx="3661">
                  <c:v>-18.882000000000001</c:v>
                </c:pt>
                <c:pt idx="3662">
                  <c:v>-18.882000000000001</c:v>
                </c:pt>
                <c:pt idx="3663">
                  <c:v>-18.864000000000001</c:v>
                </c:pt>
                <c:pt idx="3664">
                  <c:v>-18.864000000000001</c:v>
                </c:pt>
                <c:pt idx="3665">
                  <c:v>-18.864000000000001</c:v>
                </c:pt>
                <c:pt idx="3666">
                  <c:v>-18.864000000000001</c:v>
                </c:pt>
                <c:pt idx="3667">
                  <c:v>-18.846</c:v>
                </c:pt>
                <c:pt idx="3668">
                  <c:v>-18.846</c:v>
                </c:pt>
                <c:pt idx="3669">
                  <c:v>-18.846</c:v>
                </c:pt>
                <c:pt idx="3670">
                  <c:v>-18.827999999999999</c:v>
                </c:pt>
                <c:pt idx="3671">
                  <c:v>-18.827999999999999</c:v>
                </c:pt>
                <c:pt idx="3672">
                  <c:v>-18.809999999999999</c:v>
                </c:pt>
                <c:pt idx="3673">
                  <c:v>-18.809999999999999</c:v>
                </c:pt>
                <c:pt idx="3674">
                  <c:v>-18.809999999999999</c:v>
                </c:pt>
                <c:pt idx="3675">
                  <c:v>-18.792000000000002</c:v>
                </c:pt>
                <c:pt idx="3676">
                  <c:v>-18.792000000000002</c:v>
                </c:pt>
                <c:pt idx="3677">
                  <c:v>-18.792000000000002</c:v>
                </c:pt>
                <c:pt idx="3678">
                  <c:v>-18.792000000000002</c:v>
                </c:pt>
                <c:pt idx="3679">
                  <c:v>-18.774000000000001</c:v>
                </c:pt>
                <c:pt idx="3680">
                  <c:v>-18.774000000000001</c:v>
                </c:pt>
                <c:pt idx="3681">
                  <c:v>-18.774000000000001</c:v>
                </c:pt>
                <c:pt idx="3682">
                  <c:v>-18.774000000000001</c:v>
                </c:pt>
                <c:pt idx="3683">
                  <c:v>-18.756</c:v>
                </c:pt>
                <c:pt idx="3684">
                  <c:v>-18.756</c:v>
                </c:pt>
                <c:pt idx="3685">
                  <c:v>-18.756</c:v>
                </c:pt>
                <c:pt idx="3686">
                  <c:v>-18.756</c:v>
                </c:pt>
                <c:pt idx="3687">
                  <c:v>-18.72</c:v>
                </c:pt>
                <c:pt idx="3688">
                  <c:v>-18.72</c:v>
                </c:pt>
                <c:pt idx="3689">
                  <c:v>-18.72</c:v>
                </c:pt>
                <c:pt idx="3690">
                  <c:v>-18.72</c:v>
                </c:pt>
                <c:pt idx="3691">
                  <c:v>-18.702000000000002</c:v>
                </c:pt>
                <c:pt idx="3692">
                  <c:v>-18.702000000000002</c:v>
                </c:pt>
                <c:pt idx="3693">
                  <c:v>-18.702000000000002</c:v>
                </c:pt>
                <c:pt idx="3694">
                  <c:v>-18.702000000000002</c:v>
                </c:pt>
                <c:pt idx="3695">
                  <c:v>-18.684000000000001</c:v>
                </c:pt>
                <c:pt idx="3696">
                  <c:v>-18.684000000000001</c:v>
                </c:pt>
                <c:pt idx="3697">
                  <c:v>-18.684000000000001</c:v>
                </c:pt>
                <c:pt idx="3698">
                  <c:v>-18.666</c:v>
                </c:pt>
                <c:pt idx="3699">
                  <c:v>-18.666</c:v>
                </c:pt>
                <c:pt idx="3700">
                  <c:v>-18.666</c:v>
                </c:pt>
                <c:pt idx="3701">
                  <c:v>-18.648</c:v>
                </c:pt>
                <c:pt idx="3702">
                  <c:v>-18.648</c:v>
                </c:pt>
                <c:pt idx="3703">
                  <c:v>-18.648</c:v>
                </c:pt>
                <c:pt idx="3704">
                  <c:v>-18.648</c:v>
                </c:pt>
                <c:pt idx="3705">
                  <c:v>-18.63</c:v>
                </c:pt>
                <c:pt idx="3706">
                  <c:v>-18.63</c:v>
                </c:pt>
                <c:pt idx="3707">
                  <c:v>-18.63</c:v>
                </c:pt>
                <c:pt idx="3708">
                  <c:v>-18.63</c:v>
                </c:pt>
                <c:pt idx="3709">
                  <c:v>-18.611999999999998</c:v>
                </c:pt>
                <c:pt idx="3710">
                  <c:v>-18.611999999999998</c:v>
                </c:pt>
                <c:pt idx="3711">
                  <c:v>-18.611999999999998</c:v>
                </c:pt>
                <c:pt idx="3712">
                  <c:v>-18.611999999999998</c:v>
                </c:pt>
                <c:pt idx="3713">
                  <c:v>-18.594000000000001</c:v>
                </c:pt>
                <c:pt idx="3714">
                  <c:v>-18.594000000000001</c:v>
                </c:pt>
                <c:pt idx="3715">
                  <c:v>-18.594000000000001</c:v>
                </c:pt>
                <c:pt idx="3716">
                  <c:v>-18.594000000000001</c:v>
                </c:pt>
                <c:pt idx="3717">
                  <c:v>-18.576000000000001</c:v>
                </c:pt>
                <c:pt idx="3718">
                  <c:v>-18.576000000000001</c:v>
                </c:pt>
                <c:pt idx="3719">
                  <c:v>-18.576000000000001</c:v>
                </c:pt>
                <c:pt idx="3720">
                  <c:v>-18.576000000000001</c:v>
                </c:pt>
                <c:pt idx="3721">
                  <c:v>-18.558</c:v>
                </c:pt>
                <c:pt idx="3722">
                  <c:v>-18.558</c:v>
                </c:pt>
                <c:pt idx="3723">
                  <c:v>-18.558</c:v>
                </c:pt>
                <c:pt idx="3724">
                  <c:v>-18.558</c:v>
                </c:pt>
                <c:pt idx="3725">
                  <c:v>-18.54</c:v>
                </c:pt>
                <c:pt idx="3726">
                  <c:v>-18.54</c:v>
                </c:pt>
                <c:pt idx="3727">
                  <c:v>-18.54</c:v>
                </c:pt>
                <c:pt idx="3728">
                  <c:v>-18.521999999999998</c:v>
                </c:pt>
                <c:pt idx="3729">
                  <c:v>-18.521999999999998</c:v>
                </c:pt>
                <c:pt idx="3730">
                  <c:v>-18.521999999999998</c:v>
                </c:pt>
                <c:pt idx="3731">
                  <c:v>-18.521999999999998</c:v>
                </c:pt>
                <c:pt idx="3732">
                  <c:v>-18.504000000000001</c:v>
                </c:pt>
                <c:pt idx="3733">
                  <c:v>-18.504000000000001</c:v>
                </c:pt>
                <c:pt idx="3734">
                  <c:v>-18.504000000000001</c:v>
                </c:pt>
                <c:pt idx="3735">
                  <c:v>-18.486000000000001</c:v>
                </c:pt>
                <c:pt idx="3736">
                  <c:v>-18.486000000000001</c:v>
                </c:pt>
                <c:pt idx="3737">
                  <c:v>-18.486000000000001</c:v>
                </c:pt>
                <c:pt idx="3738">
                  <c:v>-18.468</c:v>
                </c:pt>
                <c:pt idx="3739">
                  <c:v>-18.468</c:v>
                </c:pt>
                <c:pt idx="3740">
                  <c:v>-18.45</c:v>
                </c:pt>
                <c:pt idx="3741">
                  <c:v>-18.45</c:v>
                </c:pt>
                <c:pt idx="3742">
                  <c:v>-18.45</c:v>
                </c:pt>
                <c:pt idx="3743">
                  <c:v>-18.45</c:v>
                </c:pt>
                <c:pt idx="3744">
                  <c:v>-18.431999999999999</c:v>
                </c:pt>
                <c:pt idx="3745">
                  <c:v>-18.431999999999999</c:v>
                </c:pt>
                <c:pt idx="3746">
                  <c:v>-18.431999999999999</c:v>
                </c:pt>
                <c:pt idx="3747">
                  <c:v>-18.431999999999999</c:v>
                </c:pt>
                <c:pt idx="3748">
                  <c:v>-18.414000000000001</c:v>
                </c:pt>
                <c:pt idx="3749">
                  <c:v>-18.414000000000001</c:v>
                </c:pt>
                <c:pt idx="3750">
                  <c:v>-18.414000000000001</c:v>
                </c:pt>
                <c:pt idx="3751">
                  <c:v>-18.414000000000001</c:v>
                </c:pt>
                <c:pt idx="3752">
                  <c:v>-18.396000000000001</c:v>
                </c:pt>
                <c:pt idx="3753">
                  <c:v>-18.396000000000001</c:v>
                </c:pt>
                <c:pt idx="3754">
                  <c:v>-18.378</c:v>
                </c:pt>
                <c:pt idx="3755">
                  <c:v>-18.378</c:v>
                </c:pt>
                <c:pt idx="3756">
                  <c:v>-18.378</c:v>
                </c:pt>
                <c:pt idx="3757">
                  <c:v>-18.378</c:v>
                </c:pt>
                <c:pt idx="3758">
                  <c:v>-18.36</c:v>
                </c:pt>
                <c:pt idx="3759">
                  <c:v>-18.36</c:v>
                </c:pt>
                <c:pt idx="3760">
                  <c:v>-18.36</c:v>
                </c:pt>
                <c:pt idx="3761">
                  <c:v>-18.341999999999999</c:v>
                </c:pt>
                <c:pt idx="3762">
                  <c:v>-18.341999999999999</c:v>
                </c:pt>
                <c:pt idx="3763">
                  <c:v>-18.341999999999999</c:v>
                </c:pt>
                <c:pt idx="3764">
                  <c:v>-18.324000000000002</c:v>
                </c:pt>
                <c:pt idx="3765">
                  <c:v>-18.324000000000002</c:v>
                </c:pt>
                <c:pt idx="3766">
                  <c:v>-18.324000000000002</c:v>
                </c:pt>
                <c:pt idx="3767">
                  <c:v>-18.324000000000002</c:v>
                </c:pt>
                <c:pt idx="3768">
                  <c:v>-18.306000000000001</c:v>
                </c:pt>
                <c:pt idx="3769">
                  <c:v>-18.306000000000001</c:v>
                </c:pt>
                <c:pt idx="3770">
                  <c:v>-18.306000000000001</c:v>
                </c:pt>
                <c:pt idx="3771">
                  <c:v>-18.288</c:v>
                </c:pt>
                <c:pt idx="3772">
                  <c:v>-18.288</c:v>
                </c:pt>
                <c:pt idx="3773">
                  <c:v>-18.288</c:v>
                </c:pt>
                <c:pt idx="3774">
                  <c:v>-18.27</c:v>
                </c:pt>
                <c:pt idx="3775">
                  <c:v>-18.27</c:v>
                </c:pt>
                <c:pt idx="3776">
                  <c:v>-18.251999999999999</c:v>
                </c:pt>
                <c:pt idx="3777">
                  <c:v>-18.251999999999999</c:v>
                </c:pt>
                <c:pt idx="3778">
                  <c:v>-18.251999999999999</c:v>
                </c:pt>
                <c:pt idx="3779">
                  <c:v>-18.234000000000002</c:v>
                </c:pt>
                <c:pt idx="3780">
                  <c:v>-18.234000000000002</c:v>
                </c:pt>
                <c:pt idx="3781">
                  <c:v>-18.234000000000002</c:v>
                </c:pt>
                <c:pt idx="3782">
                  <c:v>-18.216000000000001</c:v>
                </c:pt>
                <c:pt idx="3783">
                  <c:v>-18.216000000000001</c:v>
                </c:pt>
                <c:pt idx="3784">
                  <c:v>-18.216000000000001</c:v>
                </c:pt>
                <c:pt idx="3785">
                  <c:v>-18.198</c:v>
                </c:pt>
                <c:pt idx="3786">
                  <c:v>-18.198</c:v>
                </c:pt>
                <c:pt idx="3787">
                  <c:v>-18.198</c:v>
                </c:pt>
                <c:pt idx="3788">
                  <c:v>-18.198</c:v>
                </c:pt>
                <c:pt idx="3789">
                  <c:v>-18.18</c:v>
                </c:pt>
                <c:pt idx="3790">
                  <c:v>-18.18</c:v>
                </c:pt>
                <c:pt idx="3791">
                  <c:v>-18.18</c:v>
                </c:pt>
                <c:pt idx="3792">
                  <c:v>-18.18</c:v>
                </c:pt>
                <c:pt idx="3793">
                  <c:v>-18.161999999999999</c:v>
                </c:pt>
                <c:pt idx="3794">
                  <c:v>-18.161999999999999</c:v>
                </c:pt>
                <c:pt idx="3795">
                  <c:v>-18.161999999999999</c:v>
                </c:pt>
                <c:pt idx="3796">
                  <c:v>-18.161999999999999</c:v>
                </c:pt>
                <c:pt idx="3797">
                  <c:v>-18.143999999999998</c:v>
                </c:pt>
                <c:pt idx="3798">
                  <c:v>-18.143999999999998</c:v>
                </c:pt>
                <c:pt idx="3799">
                  <c:v>-18.143999999999998</c:v>
                </c:pt>
                <c:pt idx="3800">
                  <c:v>-18.143999999999998</c:v>
                </c:pt>
                <c:pt idx="3801">
                  <c:v>-18.126000000000001</c:v>
                </c:pt>
                <c:pt idx="3802">
                  <c:v>-18.126000000000001</c:v>
                </c:pt>
                <c:pt idx="3803">
                  <c:v>-18.126000000000001</c:v>
                </c:pt>
                <c:pt idx="3804">
                  <c:v>-18.108000000000001</c:v>
                </c:pt>
                <c:pt idx="3805">
                  <c:v>-18.108000000000001</c:v>
                </c:pt>
                <c:pt idx="3806">
                  <c:v>-18.108000000000001</c:v>
                </c:pt>
                <c:pt idx="3807">
                  <c:v>-18.09</c:v>
                </c:pt>
                <c:pt idx="3808">
                  <c:v>-18.09</c:v>
                </c:pt>
                <c:pt idx="3809">
                  <c:v>-18.09</c:v>
                </c:pt>
                <c:pt idx="3810">
                  <c:v>-18.09</c:v>
                </c:pt>
                <c:pt idx="3811">
                  <c:v>-18.071999999999999</c:v>
                </c:pt>
                <c:pt idx="3812">
                  <c:v>-18.071999999999999</c:v>
                </c:pt>
                <c:pt idx="3813">
                  <c:v>-18.071999999999999</c:v>
                </c:pt>
                <c:pt idx="3814">
                  <c:v>-18.053999999999998</c:v>
                </c:pt>
                <c:pt idx="3815">
                  <c:v>-18.053999999999998</c:v>
                </c:pt>
                <c:pt idx="3816">
                  <c:v>-18.053999999999998</c:v>
                </c:pt>
                <c:pt idx="3817">
                  <c:v>-18.053999999999998</c:v>
                </c:pt>
                <c:pt idx="3818">
                  <c:v>-18.036000000000001</c:v>
                </c:pt>
                <c:pt idx="3819">
                  <c:v>-18.036000000000001</c:v>
                </c:pt>
                <c:pt idx="3820">
                  <c:v>-18.036000000000001</c:v>
                </c:pt>
                <c:pt idx="3821">
                  <c:v>-18.018000000000001</c:v>
                </c:pt>
                <c:pt idx="3822">
                  <c:v>-18.018000000000001</c:v>
                </c:pt>
                <c:pt idx="3823">
                  <c:v>-18.018000000000001</c:v>
                </c:pt>
                <c:pt idx="3824">
                  <c:v>-18</c:v>
                </c:pt>
                <c:pt idx="3825">
                  <c:v>-18</c:v>
                </c:pt>
                <c:pt idx="3826">
                  <c:v>-18</c:v>
                </c:pt>
                <c:pt idx="3827">
                  <c:v>-18</c:v>
                </c:pt>
                <c:pt idx="3828">
                  <c:v>-18</c:v>
                </c:pt>
                <c:pt idx="3829">
                  <c:v>-17.981999999999999</c:v>
                </c:pt>
                <c:pt idx="3830">
                  <c:v>-17.981999999999999</c:v>
                </c:pt>
                <c:pt idx="3831">
                  <c:v>-17.981999999999999</c:v>
                </c:pt>
                <c:pt idx="3832">
                  <c:v>-17.981999999999999</c:v>
                </c:pt>
                <c:pt idx="3833">
                  <c:v>-17.963999999999999</c:v>
                </c:pt>
                <c:pt idx="3834">
                  <c:v>-17.963999999999999</c:v>
                </c:pt>
                <c:pt idx="3835">
                  <c:v>-17.963999999999999</c:v>
                </c:pt>
                <c:pt idx="3836">
                  <c:v>-17.963999999999999</c:v>
                </c:pt>
                <c:pt idx="3837">
                  <c:v>-17.946000000000002</c:v>
                </c:pt>
                <c:pt idx="3838">
                  <c:v>-17.946000000000002</c:v>
                </c:pt>
                <c:pt idx="3839">
                  <c:v>-17.928000000000001</c:v>
                </c:pt>
                <c:pt idx="3840">
                  <c:v>-17.928000000000001</c:v>
                </c:pt>
                <c:pt idx="3841">
                  <c:v>-17.91</c:v>
                </c:pt>
                <c:pt idx="3842">
                  <c:v>-17.91</c:v>
                </c:pt>
                <c:pt idx="3843">
                  <c:v>-17.91</c:v>
                </c:pt>
                <c:pt idx="3844">
                  <c:v>-17.891999999999999</c:v>
                </c:pt>
                <c:pt idx="3845">
                  <c:v>-17.891999999999999</c:v>
                </c:pt>
                <c:pt idx="3846">
                  <c:v>-17.891999999999999</c:v>
                </c:pt>
                <c:pt idx="3847">
                  <c:v>-17.873999999999999</c:v>
                </c:pt>
                <c:pt idx="3848">
                  <c:v>-17.873999999999999</c:v>
                </c:pt>
                <c:pt idx="3849">
                  <c:v>-17.873999999999999</c:v>
                </c:pt>
                <c:pt idx="3850">
                  <c:v>-17.873999999999999</c:v>
                </c:pt>
                <c:pt idx="3851">
                  <c:v>-17.856000000000002</c:v>
                </c:pt>
                <c:pt idx="3852">
                  <c:v>-17.856000000000002</c:v>
                </c:pt>
                <c:pt idx="3853">
                  <c:v>-17.856000000000002</c:v>
                </c:pt>
                <c:pt idx="3854">
                  <c:v>-17.838000000000001</c:v>
                </c:pt>
                <c:pt idx="3855">
                  <c:v>-17.838000000000001</c:v>
                </c:pt>
                <c:pt idx="3856">
                  <c:v>-17.838000000000001</c:v>
                </c:pt>
                <c:pt idx="3857">
                  <c:v>-17.82</c:v>
                </c:pt>
                <c:pt idx="3858">
                  <c:v>-17.82</c:v>
                </c:pt>
                <c:pt idx="3859">
                  <c:v>-17.82</c:v>
                </c:pt>
                <c:pt idx="3860">
                  <c:v>-17.802</c:v>
                </c:pt>
                <c:pt idx="3861">
                  <c:v>-17.802</c:v>
                </c:pt>
                <c:pt idx="3862">
                  <c:v>-17.802</c:v>
                </c:pt>
                <c:pt idx="3863">
                  <c:v>-17.802</c:v>
                </c:pt>
                <c:pt idx="3864">
                  <c:v>-17.783999999999999</c:v>
                </c:pt>
                <c:pt idx="3865">
                  <c:v>-17.783999999999999</c:v>
                </c:pt>
                <c:pt idx="3866">
                  <c:v>-17.765999999999998</c:v>
                </c:pt>
                <c:pt idx="3867">
                  <c:v>-17.765999999999998</c:v>
                </c:pt>
                <c:pt idx="3868">
                  <c:v>-17.765999999999998</c:v>
                </c:pt>
                <c:pt idx="3869">
                  <c:v>-17.765999999999998</c:v>
                </c:pt>
                <c:pt idx="3870">
                  <c:v>-17.748000000000001</c:v>
                </c:pt>
                <c:pt idx="3871">
                  <c:v>-17.748000000000001</c:v>
                </c:pt>
                <c:pt idx="3872">
                  <c:v>-17.748000000000001</c:v>
                </c:pt>
                <c:pt idx="3873">
                  <c:v>-17.73</c:v>
                </c:pt>
                <c:pt idx="3874">
                  <c:v>-17.73</c:v>
                </c:pt>
                <c:pt idx="3875">
                  <c:v>-17.712</c:v>
                </c:pt>
                <c:pt idx="3876">
                  <c:v>-17.712</c:v>
                </c:pt>
                <c:pt idx="3877">
                  <c:v>-17.712</c:v>
                </c:pt>
                <c:pt idx="3878">
                  <c:v>-17.693999999999999</c:v>
                </c:pt>
                <c:pt idx="3879">
                  <c:v>-17.693999999999999</c:v>
                </c:pt>
                <c:pt idx="3880">
                  <c:v>-17.693999999999999</c:v>
                </c:pt>
                <c:pt idx="3881">
                  <c:v>-17.693999999999999</c:v>
                </c:pt>
                <c:pt idx="3882">
                  <c:v>-17.675999999999998</c:v>
                </c:pt>
                <c:pt idx="3883">
                  <c:v>-17.675999999999998</c:v>
                </c:pt>
                <c:pt idx="3884">
                  <c:v>-17.675999999999998</c:v>
                </c:pt>
                <c:pt idx="3885">
                  <c:v>-17.658000000000001</c:v>
                </c:pt>
                <c:pt idx="3886">
                  <c:v>-17.658000000000001</c:v>
                </c:pt>
                <c:pt idx="3887">
                  <c:v>-17.658000000000001</c:v>
                </c:pt>
                <c:pt idx="3888">
                  <c:v>-17.658000000000001</c:v>
                </c:pt>
                <c:pt idx="3889">
                  <c:v>-17.64</c:v>
                </c:pt>
                <c:pt idx="3890">
                  <c:v>-17.64</c:v>
                </c:pt>
                <c:pt idx="3891">
                  <c:v>-17.64</c:v>
                </c:pt>
                <c:pt idx="3892">
                  <c:v>-17.622</c:v>
                </c:pt>
                <c:pt idx="3893">
                  <c:v>-17.603999999999999</c:v>
                </c:pt>
                <c:pt idx="3894">
                  <c:v>-17.603999999999999</c:v>
                </c:pt>
                <c:pt idx="3895">
                  <c:v>-17.603999999999999</c:v>
                </c:pt>
                <c:pt idx="3896">
                  <c:v>-17.603999999999999</c:v>
                </c:pt>
                <c:pt idx="3897">
                  <c:v>-17.585999999999999</c:v>
                </c:pt>
                <c:pt idx="3898">
                  <c:v>-17.585999999999999</c:v>
                </c:pt>
                <c:pt idx="3899">
                  <c:v>-17.585999999999999</c:v>
                </c:pt>
                <c:pt idx="3900">
                  <c:v>-17.585999999999999</c:v>
                </c:pt>
                <c:pt idx="3901">
                  <c:v>-17.568000000000001</c:v>
                </c:pt>
                <c:pt idx="3902">
                  <c:v>-17.568000000000001</c:v>
                </c:pt>
                <c:pt idx="3903">
                  <c:v>-17.568000000000001</c:v>
                </c:pt>
                <c:pt idx="3904">
                  <c:v>-17.568000000000001</c:v>
                </c:pt>
                <c:pt idx="3905">
                  <c:v>-17.55</c:v>
                </c:pt>
                <c:pt idx="3906">
                  <c:v>-17.55</c:v>
                </c:pt>
                <c:pt idx="3907">
                  <c:v>-17.55</c:v>
                </c:pt>
                <c:pt idx="3908">
                  <c:v>-17.532</c:v>
                </c:pt>
                <c:pt idx="3909">
                  <c:v>-17.532</c:v>
                </c:pt>
                <c:pt idx="3910">
                  <c:v>-17.532</c:v>
                </c:pt>
                <c:pt idx="3911">
                  <c:v>-17.513999999999999</c:v>
                </c:pt>
                <c:pt idx="3912">
                  <c:v>-17.513999999999999</c:v>
                </c:pt>
                <c:pt idx="3913">
                  <c:v>-17.513999999999999</c:v>
                </c:pt>
                <c:pt idx="3914">
                  <c:v>-17.495999999999999</c:v>
                </c:pt>
                <c:pt idx="3915">
                  <c:v>-17.495999999999999</c:v>
                </c:pt>
                <c:pt idx="3916">
                  <c:v>-17.495999999999999</c:v>
                </c:pt>
                <c:pt idx="3917">
                  <c:v>-17.495999999999999</c:v>
                </c:pt>
                <c:pt idx="3918">
                  <c:v>-17.478000000000002</c:v>
                </c:pt>
                <c:pt idx="3919">
                  <c:v>-17.478000000000002</c:v>
                </c:pt>
                <c:pt idx="3920">
                  <c:v>-17.478000000000002</c:v>
                </c:pt>
                <c:pt idx="3921">
                  <c:v>-17.478000000000002</c:v>
                </c:pt>
                <c:pt idx="3922">
                  <c:v>-17.46</c:v>
                </c:pt>
                <c:pt idx="3923">
                  <c:v>-17.46</c:v>
                </c:pt>
                <c:pt idx="3924">
                  <c:v>-17.46</c:v>
                </c:pt>
                <c:pt idx="3925">
                  <c:v>-17.442</c:v>
                </c:pt>
                <c:pt idx="3926">
                  <c:v>-17.442</c:v>
                </c:pt>
                <c:pt idx="3927">
                  <c:v>-17.442</c:v>
                </c:pt>
                <c:pt idx="3928">
                  <c:v>-17.423999999999999</c:v>
                </c:pt>
                <c:pt idx="3929">
                  <c:v>-17.423999999999999</c:v>
                </c:pt>
                <c:pt idx="3930">
                  <c:v>-17.423999999999999</c:v>
                </c:pt>
                <c:pt idx="3931">
                  <c:v>-17.423999999999999</c:v>
                </c:pt>
                <c:pt idx="3932">
                  <c:v>-17.405999999999999</c:v>
                </c:pt>
                <c:pt idx="3933">
                  <c:v>-17.405999999999999</c:v>
                </c:pt>
                <c:pt idx="3934">
                  <c:v>-17.405999999999999</c:v>
                </c:pt>
                <c:pt idx="3935">
                  <c:v>-17.388000000000002</c:v>
                </c:pt>
                <c:pt idx="3936">
                  <c:v>-17.388000000000002</c:v>
                </c:pt>
                <c:pt idx="3937">
                  <c:v>-17.388000000000002</c:v>
                </c:pt>
                <c:pt idx="3938">
                  <c:v>-17.388000000000002</c:v>
                </c:pt>
                <c:pt idx="3939">
                  <c:v>-17.37</c:v>
                </c:pt>
                <c:pt idx="3940">
                  <c:v>-17.37</c:v>
                </c:pt>
                <c:pt idx="3941">
                  <c:v>-17.37</c:v>
                </c:pt>
                <c:pt idx="3942">
                  <c:v>-17.352</c:v>
                </c:pt>
                <c:pt idx="3943">
                  <c:v>-17.352</c:v>
                </c:pt>
                <c:pt idx="3944">
                  <c:v>-17.352</c:v>
                </c:pt>
                <c:pt idx="3945">
                  <c:v>-17.352</c:v>
                </c:pt>
                <c:pt idx="3946">
                  <c:v>-17.334</c:v>
                </c:pt>
                <c:pt idx="3947">
                  <c:v>-17.334</c:v>
                </c:pt>
                <c:pt idx="3948">
                  <c:v>-17.315999999999999</c:v>
                </c:pt>
                <c:pt idx="3949">
                  <c:v>-17.315999999999999</c:v>
                </c:pt>
                <c:pt idx="3950">
                  <c:v>-17.297999999999998</c:v>
                </c:pt>
                <c:pt idx="3951">
                  <c:v>-17.297999999999998</c:v>
                </c:pt>
                <c:pt idx="3952">
                  <c:v>-17.297999999999998</c:v>
                </c:pt>
                <c:pt idx="3953">
                  <c:v>-17.28</c:v>
                </c:pt>
                <c:pt idx="3954">
                  <c:v>-17.28</c:v>
                </c:pt>
                <c:pt idx="3955">
                  <c:v>-17.28</c:v>
                </c:pt>
                <c:pt idx="3956">
                  <c:v>-17.28</c:v>
                </c:pt>
                <c:pt idx="3957">
                  <c:v>-17.262</c:v>
                </c:pt>
                <c:pt idx="3958">
                  <c:v>-17.262</c:v>
                </c:pt>
                <c:pt idx="3959">
                  <c:v>-17.262</c:v>
                </c:pt>
                <c:pt idx="3960">
                  <c:v>-17.262</c:v>
                </c:pt>
                <c:pt idx="3961">
                  <c:v>-17.244</c:v>
                </c:pt>
                <c:pt idx="3962">
                  <c:v>-17.244</c:v>
                </c:pt>
                <c:pt idx="3963">
                  <c:v>-17.244</c:v>
                </c:pt>
                <c:pt idx="3964">
                  <c:v>-17.225999999999999</c:v>
                </c:pt>
                <c:pt idx="3965">
                  <c:v>-17.225999999999999</c:v>
                </c:pt>
                <c:pt idx="3966">
                  <c:v>-17.225999999999999</c:v>
                </c:pt>
                <c:pt idx="3967">
                  <c:v>-17.225999999999999</c:v>
                </c:pt>
                <c:pt idx="3968">
                  <c:v>-17.207999999999998</c:v>
                </c:pt>
                <c:pt idx="3969">
                  <c:v>-17.207999999999998</c:v>
                </c:pt>
                <c:pt idx="3970">
                  <c:v>-17.207999999999998</c:v>
                </c:pt>
                <c:pt idx="3971">
                  <c:v>-17.190000000000001</c:v>
                </c:pt>
                <c:pt idx="3972">
                  <c:v>-17.190000000000001</c:v>
                </c:pt>
                <c:pt idx="3973">
                  <c:v>-17.190000000000001</c:v>
                </c:pt>
                <c:pt idx="3974">
                  <c:v>-17.190000000000001</c:v>
                </c:pt>
                <c:pt idx="3975">
                  <c:v>-17.172000000000001</c:v>
                </c:pt>
                <c:pt idx="3976">
                  <c:v>-17.172000000000001</c:v>
                </c:pt>
                <c:pt idx="3977">
                  <c:v>-17.172000000000001</c:v>
                </c:pt>
                <c:pt idx="3978">
                  <c:v>-17.172000000000001</c:v>
                </c:pt>
                <c:pt idx="3979">
                  <c:v>-17.154</c:v>
                </c:pt>
                <c:pt idx="3980">
                  <c:v>-17.154</c:v>
                </c:pt>
                <c:pt idx="3981">
                  <c:v>-17.154</c:v>
                </c:pt>
                <c:pt idx="3982">
                  <c:v>-17.135999999999999</c:v>
                </c:pt>
                <c:pt idx="3983">
                  <c:v>-17.135999999999999</c:v>
                </c:pt>
                <c:pt idx="3984">
                  <c:v>-17.135999999999999</c:v>
                </c:pt>
                <c:pt idx="3985">
                  <c:v>-17.135999999999999</c:v>
                </c:pt>
                <c:pt idx="3986">
                  <c:v>-17.117999999999999</c:v>
                </c:pt>
                <c:pt idx="3987">
                  <c:v>-17.117999999999999</c:v>
                </c:pt>
                <c:pt idx="3988">
                  <c:v>-17.117999999999999</c:v>
                </c:pt>
                <c:pt idx="3989">
                  <c:v>-17.117999999999999</c:v>
                </c:pt>
                <c:pt idx="3990">
                  <c:v>-17.100000000000001</c:v>
                </c:pt>
                <c:pt idx="3991">
                  <c:v>-17.100000000000001</c:v>
                </c:pt>
                <c:pt idx="3992">
                  <c:v>-17.082000000000001</c:v>
                </c:pt>
                <c:pt idx="3993">
                  <c:v>-17.082000000000001</c:v>
                </c:pt>
                <c:pt idx="3994">
                  <c:v>-17.082000000000001</c:v>
                </c:pt>
                <c:pt idx="3995">
                  <c:v>-17.064</c:v>
                </c:pt>
                <c:pt idx="3996">
                  <c:v>-17.064</c:v>
                </c:pt>
                <c:pt idx="3997">
                  <c:v>-17.064</c:v>
                </c:pt>
                <c:pt idx="3998">
                  <c:v>-17.064</c:v>
                </c:pt>
                <c:pt idx="3999">
                  <c:v>-17.045999999999999</c:v>
                </c:pt>
                <c:pt idx="4000">
                  <c:v>-17.045999999999999</c:v>
                </c:pt>
                <c:pt idx="4001">
                  <c:v>-17.045999999999999</c:v>
                </c:pt>
                <c:pt idx="4002">
                  <c:v>-17.045999999999999</c:v>
                </c:pt>
                <c:pt idx="4003">
                  <c:v>-17.027999999999999</c:v>
                </c:pt>
                <c:pt idx="4004">
                  <c:v>-17.027999999999999</c:v>
                </c:pt>
                <c:pt idx="4005">
                  <c:v>-17.027999999999999</c:v>
                </c:pt>
                <c:pt idx="4006">
                  <c:v>-17.010000000000002</c:v>
                </c:pt>
                <c:pt idx="4007">
                  <c:v>-17.010000000000002</c:v>
                </c:pt>
                <c:pt idx="4008">
                  <c:v>-17.010000000000002</c:v>
                </c:pt>
                <c:pt idx="4009">
                  <c:v>-17.010000000000002</c:v>
                </c:pt>
                <c:pt idx="4010">
                  <c:v>-16.992000000000001</c:v>
                </c:pt>
                <c:pt idx="4011">
                  <c:v>-16.992000000000001</c:v>
                </c:pt>
                <c:pt idx="4012">
                  <c:v>-16.992000000000001</c:v>
                </c:pt>
                <c:pt idx="4013">
                  <c:v>-16.974</c:v>
                </c:pt>
                <c:pt idx="4014">
                  <c:v>-16.974</c:v>
                </c:pt>
                <c:pt idx="4015">
                  <c:v>-16.974</c:v>
                </c:pt>
                <c:pt idx="4016">
                  <c:v>-16.974</c:v>
                </c:pt>
                <c:pt idx="4017">
                  <c:v>-16.956</c:v>
                </c:pt>
                <c:pt idx="4018">
                  <c:v>-16.956</c:v>
                </c:pt>
                <c:pt idx="4019">
                  <c:v>-16.956</c:v>
                </c:pt>
                <c:pt idx="4020">
                  <c:v>-16.937999999999999</c:v>
                </c:pt>
                <c:pt idx="4021">
                  <c:v>-16.937999999999999</c:v>
                </c:pt>
                <c:pt idx="4022">
                  <c:v>-16.937999999999999</c:v>
                </c:pt>
                <c:pt idx="4023">
                  <c:v>-16.920000000000002</c:v>
                </c:pt>
                <c:pt idx="4024">
                  <c:v>-16.920000000000002</c:v>
                </c:pt>
                <c:pt idx="4025">
                  <c:v>-16.920000000000002</c:v>
                </c:pt>
                <c:pt idx="4026">
                  <c:v>-16.902000000000001</c:v>
                </c:pt>
                <c:pt idx="4027">
                  <c:v>-16.902000000000001</c:v>
                </c:pt>
                <c:pt idx="4028">
                  <c:v>-16.902000000000001</c:v>
                </c:pt>
                <c:pt idx="4029">
                  <c:v>-16.902000000000001</c:v>
                </c:pt>
                <c:pt idx="4030">
                  <c:v>-16.884</c:v>
                </c:pt>
                <c:pt idx="4031">
                  <c:v>-16.884</c:v>
                </c:pt>
                <c:pt idx="4032">
                  <c:v>-16.884</c:v>
                </c:pt>
                <c:pt idx="4033">
                  <c:v>-16.866</c:v>
                </c:pt>
                <c:pt idx="4034">
                  <c:v>-16.847999999999999</c:v>
                </c:pt>
                <c:pt idx="4035">
                  <c:v>-16.847999999999999</c:v>
                </c:pt>
                <c:pt idx="4036">
                  <c:v>-16.829999999999998</c:v>
                </c:pt>
                <c:pt idx="4037">
                  <c:v>-16.829999999999998</c:v>
                </c:pt>
                <c:pt idx="4038">
                  <c:v>-16.829999999999998</c:v>
                </c:pt>
                <c:pt idx="4039">
                  <c:v>-16.829999999999998</c:v>
                </c:pt>
                <c:pt idx="4040">
                  <c:v>-16.812000000000001</c:v>
                </c:pt>
                <c:pt idx="4041">
                  <c:v>-16.812000000000001</c:v>
                </c:pt>
                <c:pt idx="4042">
                  <c:v>-16.812000000000001</c:v>
                </c:pt>
                <c:pt idx="4043">
                  <c:v>-16.794</c:v>
                </c:pt>
                <c:pt idx="4044">
                  <c:v>-16.794</c:v>
                </c:pt>
                <c:pt idx="4045">
                  <c:v>-16.794</c:v>
                </c:pt>
                <c:pt idx="4046">
                  <c:v>-16.776</c:v>
                </c:pt>
                <c:pt idx="4047">
                  <c:v>-16.776</c:v>
                </c:pt>
                <c:pt idx="4048">
                  <c:v>-16.776</c:v>
                </c:pt>
                <c:pt idx="4049">
                  <c:v>-16.757999999999999</c:v>
                </c:pt>
                <c:pt idx="4050">
                  <c:v>-16.757999999999999</c:v>
                </c:pt>
                <c:pt idx="4051">
                  <c:v>-16.757999999999999</c:v>
                </c:pt>
                <c:pt idx="4052">
                  <c:v>-16.757999999999999</c:v>
                </c:pt>
                <c:pt idx="4053">
                  <c:v>-16.739999999999998</c:v>
                </c:pt>
                <c:pt idx="4054">
                  <c:v>-16.739999999999998</c:v>
                </c:pt>
                <c:pt idx="4055">
                  <c:v>-16.739999999999998</c:v>
                </c:pt>
                <c:pt idx="4056">
                  <c:v>-16.722000000000001</c:v>
                </c:pt>
                <c:pt idx="4057">
                  <c:v>-16.722000000000001</c:v>
                </c:pt>
                <c:pt idx="4058">
                  <c:v>-16.722000000000001</c:v>
                </c:pt>
                <c:pt idx="4059">
                  <c:v>-16.722000000000001</c:v>
                </c:pt>
                <c:pt idx="4060">
                  <c:v>-16.704000000000001</c:v>
                </c:pt>
                <c:pt idx="4061">
                  <c:v>-16.704000000000001</c:v>
                </c:pt>
                <c:pt idx="4062">
                  <c:v>-16.704000000000001</c:v>
                </c:pt>
                <c:pt idx="4063">
                  <c:v>-16.704000000000001</c:v>
                </c:pt>
                <c:pt idx="4064">
                  <c:v>-16.686</c:v>
                </c:pt>
                <c:pt idx="4065">
                  <c:v>-16.686</c:v>
                </c:pt>
                <c:pt idx="4066">
                  <c:v>-16.686</c:v>
                </c:pt>
                <c:pt idx="4067">
                  <c:v>-16.686</c:v>
                </c:pt>
                <c:pt idx="4068">
                  <c:v>-16.667999999999999</c:v>
                </c:pt>
                <c:pt idx="4069">
                  <c:v>-16.667999999999999</c:v>
                </c:pt>
                <c:pt idx="4070">
                  <c:v>-16.667999999999999</c:v>
                </c:pt>
                <c:pt idx="4071">
                  <c:v>-16.649999999999999</c:v>
                </c:pt>
                <c:pt idx="4072">
                  <c:v>-16.649999999999999</c:v>
                </c:pt>
                <c:pt idx="4073">
                  <c:v>-16.649999999999999</c:v>
                </c:pt>
                <c:pt idx="4074">
                  <c:v>-16.649999999999999</c:v>
                </c:pt>
                <c:pt idx="4075">
                  <c:v>-16.632000000000001</c:v>
                </c:pt>
                <c:pt idx="4076">
                  <c:v>-16.632000000000001</c:v>
                </c:pt>
                <c:pt idx="4077">
                  <c:v>-16.632000000000001</c:v>
                </c:pt>
                <c:pt idx="4078">
                  <c:v>-16.632000000000001</c:v>
                </c:pt>
                <c:pt idx="4079">
                  <c:v>-16.614000000000001</c:v>
                </c:pt>
                <c:pt idx="4080">
                  <c:v>-16.614000000000001</c:v>
                </c:pt>
                <c:pt idx="4081">
                  <c:v>-16.614000000000001</c:v>
                </c:pt>
                <c:pt idx="4082">
                  <c:v>-16.614000000000001</c:v>
                </c:pt>
                <c:pt idx="4083">
                  <c:v>-16.596</c:v>
                </c:pt>
                <c:pt idx="4084">
                  <c:v>-16.596</c:v>
                </c:pt>
                <c:pt idx="4085">
                  <c:v>-16.596</c:v>
                </c:pt>
                <c:pt idx="4086">
                  <c:v>-16.577999999999999</c:v>
                </c:pt>
                <c:pt idx="4087">
                  <c:v>-16.577999999999999</c:v>
                </c:pt>
                <c:pt idx="4088">
                  <c:v>-16.577999999999999</c:v>
                </c:pt>
                <c:pt idx="4089">
                  <c:v>-16.559999999999999</c:v>
                </c:pt>
                <c:pt idx="4090">
                  <c:v>-16.559999999999999</c:v>
                </c:pt>
                <c:pt idx="4091">
                  <c:v>-16.559999999999999</c:v>
                </c:pt>
                <c:pt idx="4092">
                  <c:v>-16.559999999999999</c:v>
                </c:pt>
                <c:pt idx="4093">
                  <c:v>-16.542000000000002</c:v>
                </c:pt>
                <c:pt idx="4094">
                  <c:v>-16.542000000000002</c:v>
                </c:pt>
                <c:pt idx="4095">
                  <c:v>-16.542000000000002</c:v>
                </c:pt>
                <c:pt idx="4096">
                  <c:v>-16.542000000000002</c:v>
                </c:pt>
                <c:pt idx="4097">
                  <c:v>-16.542000000000002</c:v>
                </c:pt>
                <c:pt idx="4098">
                  <c:v>-16.524000000000001</c:v>
                </c:pt>
                <c:pt idx="4099">
                  <c:v>-16.524000000000001</c:v>
                </c:pt>
                <c:pt idx="4100">
                  <c:v>-16.524000000000001</c:v>
                </c:pt>
                <c:pt idx="4101">
                  <c:v>-16.524000000000001</c:v>
                </c:pt>
                <c:pt idx="4102">
                  <c:v>-16.506</c:v>
                </c:pt>
                <c:pt idx="4103">
                  <c:v>-16.506</c:v>
                </c:pt>
                <c:pt idx="4104">
                  <c:v>-16.506</c:v>
                </c:pt>
                <c:pt idx="4105">
                  <c:v>-16.488</c:v>
                </c:pt>
                <c:pt idx="4106">
                  <c:v>-16.488</c:v>
                </c:pt>
                <c:pt idx="4107">
                  <c:v>-16.488</c:v>
                </c:pt>
                <c:pt idx="4108">
                  <c:v>-16.47</c:v>
                </c:pt>
                <c:pt idx="4109">
                  <c:v>-16.47</c:v>
                </c:pt>
                <c:pt idx="4110">
                  <c:v>-16.47</c:v>
                </c:pt>
                <c:pt idx="4111">
                  <c:v>-16.452000000000002</c:v>
                </c:pt>
                <c:pt idx="4112">
                  <c:v>-16.452000000000002</c:v>
                </c:pt>
                <c:pt idx="4113">
                  <c:v>-16.452000000000002</c:v>
                </c:pt>
                <c:pt idx="4114">
                  <c:v>-16.434000000000001</c:v>
                </c:pt>
                <c:pt idx="4115">
                  <c:v>-16.434000000000001</c:v>
                </c:pt>
                <c:pt idx="4116">
                  <c:v>-16.434000000000001</c:v>
                </c:pt>
                <c:pt idx="4117">
                  <c:v>-16.416</c:v>
                </c:pt>
                <c:pt idx="4118">
                  <c:v>-16.398</c:v>
                </c:pt>
                <c:pt idx="4119">
                  <c:v>-16.398</c:v>
                </c:pt>
                <c:pt idx="4120">
                  <c:v>-16.398</c:v>
                </c:pt>
                <c:pt idx="4121">
                  <c:v>-16.38</c:v>
                </c:pt>
                <c:pt idx="4122">
                  <c:v>-16.38</c:v>
                </c:pt>
                <c:pt idx="4123">
                  <c:v>-16.361999999999998</c:v>
                </c:pt>
                <c:pt idx="4124">
                  <c:v>-16.361999999999998</c:v>
                </c:pt>
                <c:pt idx="4125">
                  <c:v>-16.361999999999998</c:v>
                </c:pt>
                <c:pt idx="4126">
                  <c:v>-16.344000000000001</c:v>
                </c:pt>
                <c:pt idx="4127">
                  <c:v>-16.344000000000001</c:v>
                </c:pt>
                <c:pt idx="4128">
                  <c:v>-16.344000000000001</c:v>
                </c:pt>
                <c:pt idx="4129">
                  <c:v>-16.344000000000001</c:v>
                </c:pt>
                <c:pt idx="4130">
                  <c:v>-16.344000000000001</c:v>
                </c:pt>
                <c:pt idx="4131">
                  <c:v>-16.326000000000001</c:v>
                </c:pt>
                <c:pt idx="4132">
                  <c:v>-16.326000000000001</c:v>
                </c:pt>
                <c:pt idx="4133">
                  <c:v>-16.326000000000001</c:v>
                </c:pt>
                <c:pt idx="4134">
                  <c:v>-16.326000000000001</c:v>
                </c:pt>
                <c:pt idx="4135">
                  <c:v>-16.308</c:v>
                </c:pt>
                <c:pt idx="4136">
                  <c:v>-16.308</c:v>
                </c:pt>
                <c:pt idx="4137">
                  <c:v>-16.308</c:v>
                </c:pt>
                <c:pt idx="4138">
                  <c:v>-16.308</c:v>
                </c:pt>
                <c:pt idx="4139">
                  <c:v>-16.29</c:v>
                </c:pt>
                <c:pt idx="4140">
                  <c:v>-16.29</c:v>
                </c:pt>
                <c:pt idx="4141">
                  <c:v>-16.29</c:v>
                </c:pt>
                <c:pt idx="4142">
                  <c:v>-16.29</c:v>
                </c:pt>
                <c:pt idx="4143">
                  <c:v>-16.271999999999998</c:v>
                </c:pt>
                <c:pt idx="4144">
                  <c:v>-16.271999999999998</c:v>
                </c:pt>
                <c:pt idx="4145">
                  <c:v>-16.254000000000001</c:v>
                </c:pt>
                <c:pt idx="4146">
                  <c:v>-16.254000000000001</c:v>
                </c:pt>
                <c:pt idx="4147">
                  <c:v>-16.254000000000001</c:v>
                </c:pt>
                <c:pt idx="4148">
                  <c:v>-16.254000000000001</c:v>
                </c:pt>
                <c:pt idx="4149">
                  <c:v>-16.236000000000001</c:v>
                </c:pt>
                <c:pt idx="4150">
                  <c:v>-16.236000000000001</c:v>
                </c:pt>
                <c:pt idx="4151">
                  <c:v>-16.236000000000001</c:v>
                </c:pt>
                <c:pt idx="4152">
                  <c:v>-16.218</c:v>
                </c:pt>
                <c:pt idx="4153">
                  <c:v>-16.218</c:v>
                </c:pt>
                <c:pt idx="4154">
                  <c:v>-16.218</c:v>
                </c:pt>
                <c:pt idx="4155">
                  <c:v>-16.218</c:v>
                </c:pt>
                <c:pt idx="4156">
                  <c:v>-16.2</c:v>
                </c:pt>
                <c:pt idx="4157">
                  <c:v>-16.2</c:v>
                </c:pt>
                <c:pt idx="4158">
                  <c:v>-16.2</c:v>
                </c:pt>
                <c:pt idx="4159">
                  <c:v>-16.181999999999999</c:v>
                </c:pt>
                <c:pt idx="4160">
                  <c:v>-16.181999999999999</c:v>
                </c:pt>
                <c:pt idx="4161">
                  <c:v>-16.164000000000001</c:v>
                </c:pt>
                <c:pt idx="4162">
                  <c:v>-16.164000000000001</c:v>
                </c:pt>
                <c:pt idx="4163">
                  <c:v>-16.164000000000001</c:v>
                </c:pt>
                <c:pt idx="4164">
                  <c:v>-16.146000000000001</c:v>
                </c:pt>
                <c:pt idx="4165">
                  <c:v>-16.146000000000001</c:v>
                </c:pt>
                <c:pt idx="4166">
                  <c:v>-16.128</c:v>
                </c:pt>
                <c:pt idx="4167">
                  <c:v>-16.128</c:v>
                </c:pt>
                <c:pt idx="4168">
                  <c:v>-16.128</c:v>
                </c:pt>
                <c:pt idx="4169">
                  <c:v>-16.128</c:v>
                </c:pt>
                <c:pt idx="4170">
                  <c:v>-16.128</c:v>
                </c:pt>
                <c:pt idx="4171">
                  <c:v>-16.11</c:v>
                </c:pt>
                <c:pt idx="4172">
                  <c:v>-16.11</c:v>
                </c:pt>
                <c:pt idx="4173">
                  <c:v>-16.11</c:v>
                </c:pt>
                <c:pt idx="4174">
                  <c:v>-16.11</c:v>
                </c:pt>
                <c:pt idx="4175">
                  <c:v>-16.091999999999999</c:v>
                </c:pt>
                <c:pt idx="4176">
                  <c:v>-16.091999999999999</c:v>
                </c:pt>
                <c:pt idx="4177">
                  <c:v>-16.091999999999999</c:v>
                </c:pt>
                <c:pt idx="4178">
                  <c:v>-16.074000000000002</c:v>
                </c:pt>
                <c:pt idx="4179">
                  <c:v>-16.074000000000002</c:v>
                </c:pt>
                <c:pt idx="4180">
                  <c:v>-16.074000000000002</c:v>
                </c:pt>
                <c:pt idx="4181">
                  <c:v>-16.074000000000002</c:v>
                </c:pt>
                <c:pt idx="4182">
                  <c:v>-16.056000000000001</c:v>
                </c:pt>
                <c:pt idx="4183">
                  <c:v>-16.056000000000001</c:v>
                </c:pt>
                <c:pt idx="4184">
                  <c:v>-16.056000000000001</c:v>
                </c:pt>
                <c:pt idx="4185">
                  <c:v>-16.056000000000001</c:v>
                </c:pt>
                <c:pt idx="4186">
                  <c:v>-16.038</c:v>
                </c:pt>
                <c:pt idx="4187">
                  <c:v>-16.038</c:v>
                </c:pt>
                <c:pt idx="4188">
                  <c:v>-16.038</c:v>
                </c:pt>
                <c:pt idx="4189">
                  <c:v>-16.02</c:v>
                </c:pt>
                <c:pt idx="4190">
                  <c:v>-16.02</c:v>
                </c:pt>
                <c:pt idx="4191">
                  <c:v>-16.02</c:v>
                </c:pt>
                <c:pt idx="4192">
                  <c:v>-16.02</c:v>
                </c:pt>
                <c:pt idx="4193">
                  <c:v>-16.001999999999999</c:v>
                </c:pt>
                <c:pt idx="4194">
                  <c:v>-16.001999999999999</c:v>
                </c:pt>
                <c:pt idx="4195">
                  <c:v>-16.001999999999999</c:v>
                </c:pt>
                <c:pt idx="4196">
                  <c:v>-15.984</c:v>
                </c:pt>
                <c:pt idx="4197">
                  <c:v>-15.965999999999999</c:v>
                </c:pt>
                <c:pt idx="4198">
                  <c:v>-15.948</c:v>
                </c:pt>
                <c:pt idx="4199">
                  <c:v>-15.948</c:v>
                </c:pt>
                <c:pt idx="4200">
                  <c:v>-15.948</c:v>
                </c:pt>
                <c:pt idx="4201">
                  <c:v>-15.93</c:v>
                </c:pt>
                <c:pt idx="4202">
                  <c:v>-15.93</c:v>
                </c:pt>
                <c:pt idx="4203">
                  <c:v>-15.93</c:v>
                </c:pt>
                <c:pt idx="4204">
                  <c:v>-15.93</c:v>
                </c:pt>
                <c:pt idx="4205">
                  <c:v>-15.912000000000001</c:v>
                </c:pt>
                <c:pt idx="4206">
                  <c:v>-15.912000000000001</c:v>
                </c:pt>
                <c:pt idx="4207">
                  <c:v>-15.912000000000001</c:v>
                </c:pt>
                <c:pt idx="4208">
                  <c:v>-15.894</c:v>
                </c:pt>
                <c:pt idx="4209">
                  <c:v>-15.894</c:v>
                </c:pt>
                <c:pt idx="4210">
                  <c:v>-15.894</c:v>
                </c:pt>
                <c:pt idx="4211">
                  <c:v>-15.894</c:v>
                </c:pt>
                <c:pt idx="4212">
                  <c:v>-15.875999999999999</c:v>
                </c:pt>
                <c:pt idx="4213">
                  <c:v>-15.875999999999999</c:v>
                </c:pt>
                <c:pt idx="4214">
                  <c:v>-15.875999999999999</c:v>
                </c:pt>
                <c:pt idx="4215">
                  <c:v>-15.875999999999999</c:v>
                </c:pt>
                <c:pt idx="4216">
                  <c:v>-15.858000000000001</c:v>
                </c:pt>
                <c:pt idx="4217">
                  <c:v>-15.858000000000001</c:v>
                </c:pt>
                <c:pt idx="4218">
                  <c:v>-15.858000000000001</c:v>
                </c:pt>
                <c:pt idx="4219">
                  <c:v>-15.84</c:v>
                </c:pt>
                <c:pt idx="4220">
                  <c:v>-15.84</c:v>
                </c:pt>
                <c:pt idx="4221">
                  <c:v>-15.84</c:v>
                </c:pt>
                <c:pt idx="4222">
                  <c:v>-15.84</c:v>
                </c:pt>
                <c:pt idx="4223">
                  <c:v>-15.821999999999999</c:v>
                </c:pt>
                <c:pt idx="4224">
                  <c:v>-15.821999999999999</c:v>
                </c:pt>
                <c:pt idx="4225">
                  <c:v>-15.821999999999999</c:v>
                </c:pt>
                <c:pt idx="4226">
                  <c:v>-15.821999999999999</c:v>
                </c:pt>
                <c:pt idx="4227">
                  <c:v>-15.804</c:v>
                </c:pt>
                <c:pt idx="4228">
                  <c:v>-15.804</c:v>
                </c:pt>
                <c:pt idx="4229">
                  <c:v>-15.804</c:v>
                </c:pt>
                <c:pt idx="4230">
                  <c:v>-15.804</c:v>
                </c:pt>
                <c:pt idx="4231">
                  <c:v>-15.786</c:v>
                </c:pt>
                <c:pt idx="4232">
                  <c:v>-15.786</c:v>
                </c:pt>
                <c:pt idx="4233">
                  <c:v>-15.768000000000001</c:v>
                </c:pt>
                <c:pt idx="4234">
                  <c:v>-15.768000000000001</c:v>
                </c:pt>
                <c:pt idx="4235">
                  <c:v>-15.768000000000001</c:v>
                </c:pt>
                <c:pt idx="4236">
                  <c:v>-15.75</c:v>
                </c:pt>
                <c:pt idx="4237">
                  <c:v>-15.75</c:v>
                </c:pt>
                <c:pt idx="4238">
                  <c:v>-15.75</c:v>
                </c:pt>
                <c:pt idx="4239">
                  <c:v>-15.75</c:v>
                </c:pt>
                <c:pt idx="4240">
                  <c:v>-15.731999999999999</c:v>
                </c:pt>
                <c:pt idx="4241">
                  <c:v>-15.731999999999999</c:v>
                </c:pt>
                <c:pt idx="4242">
                  <c:v>-15.731999999999999</c:v>
                </c:pt>
                <c:pt idx="4243">
                  <c:v>-15.731999999999999</c:v>
                </c:pt>
                <c:pt idx="4244">
                  <c:v>-15.714</c:v>
                </c:pt>
                <c:pt idx="4245">
                  <c:v>-15.714</c:v>
                </c:pt>
                <c:pt idx="4246">
                  <c:v>-15.714</c:v>
                </c:pt>
                <c:pt idx="4247">
                  <c:v>-15.714</c:v>
                </c:pt>
                <c:pt idx="4248">
                  <c:v>-15.696</c:v>
                </c:pt>
                <c:pt idx="4249">
                  <c:v>-15.696</c:v>
                </c:pt>
                <c:pt idx="4250">
                  <c:v>-15.696</c:v>
                </c:pt>
                <c:pt idx="4251">
                  <c:v>-15.678000000000001</c:v>
                </c:pt>
                <c:pt idx="4252">
                  <c:v>-15.678000000000001</c:v>
                </c:pt>
                <c:pt idx="4253">
                  <c:v>-15.678000000000001</c:v>
                </c:pt>
                <c:pt idx="4254">
                  <c:v>-15.678000000000001</c:v>
                </c:pt>
                <c:pt idx="4255">
                  <c:v>-15.66</c:v>
                </c:pt>
                <c:pt idx="4256">
                  <c:v>-15.66</c:v>
                </c:pt>
                <c:pt idx="4257">
                  <c:v>-15.66</c:v>
                </c:pt>
                <c:pt idx="4258">
                  <c:v>-15.641999999999999</c:v>
                </c:pt>
                <c:pt idx="4259">
                  <c:v>-15.641999999999999</c:v>
                </c:pt>
                <c:pt idx="4260">
                  <c:v>-15.641999999999999</c:v>
                </c:pt>
                <c:pt idx="4261">
                  <c:v>-15.641999999999999</c:v>
                </c:pt>
                <c:pt idx="4262">
                  <c:v>-15.624000000000001</c:v>
                </c:pt>
                <c:pt idx="4263">
                  <c:v>-15.624000000000001</c:v>
                </c:pt>
                <c:pt idx="4264">
                  <c:v>-15.624000000000001</c:v>
                </c:pt>
                <c:pt idx="4265">
                  <c:v>-15.606</c:v>
                </c:pt>
                <c:pt idx="4266">
                  <c:v>-15.606</c:v>
                </c:pt>
                <c:pt idx="4267">
                  <c:v>-15.606</c:v>
                </c:pt>
                <c:pt idx="4268">
                  <c:v>-15.587999999999999</c:v>
                </c:pt>
                <c:pt idx="4269">
                  <c:v>-15.587999999999999</c:v>
                </c:pt>
                <c:pt idx="4270">
                  <c:v>-15.587999999999999</c:v>
                </c:pt>
                <c:pt idx="4271">
                  <c:v>-15.57</c:v>
                </c:pt>
                <c:pt idx="4272">
                  <c:v>-15.57</c:v>
                </c:pt>
                <c:pt idx="4273">
                  <c:v>-15.57</c:v>
                </c:pt>
                <c:pt idx="4274">
                  <c:v>-15.57</c:v>
                </c:pt>
                <c:pt idx="4275">
                  <c:v>-15.552</c:v>
                </c:pt>
                <c:pt idx="4276">
                  <c:v>-15.552</c:v>
                </c:pt>
                <c:pt idx="4277">
                  <c:v>-15.552</c:v>
                </c:pt>
                <c:pt idx="4278">
                  <c:v>-15.534000000000001</c:v>
                </c:pt>
                <c:pt idx="4279">
                  <c:v>-15.534000000000001</c:v>
                </c:pt>
                <c:pt idx="4280">
                  <c:v>-15.516</c:v>
                </c:pt>
                <c:pt idx="4281">
                  <c:v>-15.516</c:v>
                </c:pt>
                <c:pt idx="4282">
                  <c:v>-15.516</c:v>
                </c:pt>
                <c:pt idx="4283">
                  <c:v>-15.516</c:v>
                </c:pt>
                <c:pt idx="4284">
                  <c:v>-15.516</c:v>
                </c:pt>
                <c:pt idx="4285">
                  <c:v>-15.497999999999999</c:v>
                </c:pt>
                <c:pt idx="4286">
                  <c:v>-15.497999999999999</c:v>
                </c:pt>
                <c:pt idx="4287">
                  <c:v>-15.48</c:v>
                </c:pt>
                <c:pt idx="4288">
                  <c:v>-15.48</c:v>
                </c:pt>
                <c:pt idx="4289">
                  <c:v>-15.48</c:v>
                </c:pt>
                <c:pt idx="4290">
                  <c:v>-15.48</c:v>
                </c:pt>
                <c:pt idx="4291">
                  <c:v>-15.462</c:v>
                </c:pt>
                <c:pt idx="4292">
                  <c:v>-15.462</c:v>
                </c:pt>
                <c:pt idx="4293">
                  <c:v>-15.444000000000001</c:v>
                </c:pt>
                <c:pt idx="4294">
                  <c:v>-15.444000000000001</c:v>
                </c:pt>
                <c:pt idx="4295">
                  <c:v>-15.444000000000001</c:v>
                </c:pt>
                <c:pt idx="4296">
                  <c:v>-15.426</c:v>
                </c:pt>
                <c:pt idx="4297">
                  <c:v>-15.426</c:v>
                </c:pt>
                <c:pt idx="4298">
                  <c:v>-15.426</c:v>
                </c:pt>
                <c:pt idx="4299">
                  <c:v>-15.407999999999999</c:v>
                </c:pt>
                <c:pt idx="4300">
                  <c:v>-15.407999999999999</c:v>
                </c:pt>
                <c:pt idx="4301">
                  <c:v>-15.407999999999999</c:v>
                </c:pt>
                <c:pt idx="4302">
                  <c:v>-15.407999999999999</c:v>
                </c:pt>
                <c:pt idx="4303">
                  <c:v>-15.39</c:v>
                </c:pt>
                <c:pt idx="4304">
                  <c:v>-15.39</c:v>
                </c:pt>
                <c:pt idx="4305">
                  <c:v>-15.39</c:v>
                </c:pt>
                <c:pt idx="4306">
                  <c:v>-15.372</c:v>
                </c:pt>
                <c:pt idx="4307">
                  <c:v>-15.372</c:v>
                </c:pt>
                <c:pt idx="4308">
                  <c:v>-15.372</c:v>
                </c:pt>
                <c:pt idx="4309">
                  <c:v>-15.372</c:v>
                </c:pt>
                <c:pt idx="4310">
                  <c:v>-15.353999999999999</c:v>
                </c:pt>
                <c:pt idx="4311">
                  <c:v>-15.353999999999999</c:v>
                </c:pt>
                <c:pt idx="4312">
                  <c:v>-15.336</c:v>
                </c:pt>
                <c:pt idx="4313">
                  <c:v>-15.336</c:v>
                </c:pt>
                <c:pt idx="4314">
                  <c:v>-15.318</c:v>
                </c:pt>
                <c:pt idx="4315">
                  <c:v>-15.318</c:v>
                </c:pt>
                <c:pt idx="4316">
                  <c:v>-15.318</c:v>
                </c:pt>
                <c:pt idx="4317">
                  <c:v>-15.3</c:v>
                </c:pt>
                <c:pt idx="4318">
                  <c:v>-15.3</c:v>
                </c:pt>
                <c:pt idx="4319">
                  <c:v>-15.3</c:v>
                </c:pt>
                <c:pt idx="4320">
                  <c:v>-15.3</c:v>
                </c:pt>
                <c:pt idx="4321">
                  <c:v>-15.282</c:v>
                </c:pt>
                <c:pt idx="4322">
                  <c:v>-15.282</c:v>
                </c:pt>
                <c:pt idx="4323">
                  <c:v>-15.263999999999999</c:v>
                </c:pt>
                <c:pt idx="4324">
                  <c:v>-15.263999999999999</c:v>
                </c:pt>
                <c:pt idx="4325">
                  <c:v>-15.263999999999999</c:v>
                </c:pt>
                <c:pt idx="4326">
                  <c:v>-15.246</c:v>
                </c:pt>
                <c:pt idx="4327">
                  <c:v>-15.246</c:v>
                </c:pt>
                <c:pt idx="4328">
                  <c:v>-15.246</c:v>
                </c:pt>
                <c:pt idx="4329">
                  <c:v>-15.246</c:v>
                </c:pt>
                <c:pt idx="4330">
                  <c:v>-15.228</c:v>
                </c:pt>
                <c:pt idx="4331">
                  <c:v>-15.228</c:v>
                </c:pt>
                <c:pt idx="4332">
                  <c:v>-15.228</c:v>
                </c:pt>
                <c:pt idx="4333">
                  <c:v>-15.21</c:v>
                </c:pt>
                <c:pt idx="4334">
                  <c:v>-15.21</c:v>
                </c:pt>
                <c:pt idx="4335">
                  <c:v>-15.21</c:v>
                </c:pt>
                <c:pt idx="4336">
                  <c:v>-15.21</c:v>
                </c:pt>
                <c:pt idx="4337">
                  <c:v>-15.192</c:v>
                </c:pt>
                <c:pt idx="4338">
                  <c:v>-15.192</c:v>
                </c:pt>
                <c:pt idx="4339">
                  <c:v>-15.192</c:v>
                </c:pt>
                <c:pt idx="4340">
                  <c:v>-15.192</c:v>
                </c:pt>
                <c:pt idx="4341">
                  <c:v>-15.173999999999999</c:v>
                </c:pt>
                <c:pt idx="4342">
                  <c:v>-15.173999999999999</c:v>
                </c:pt>
                <c:pt idx="4343">
                  <c:v>-15.173999999999999</c:v>
                </c:pt>
                <c:pt idx="4344">
                  <c:v>-15.156000000000001</c:v>
                </c:pt>
                <c:pt idx="4345">
                  <c:v>-15.156000000000001</c:v>
                </c:pt>
                <c:pt idx="4346">
                  <c:v>-15.156000000000001</c:v>
                </c:pt>
                <c:pt idx="4347">
                  <c:v>-15.156000000000001</c:v>
                </c:pt>
                <c:pt idx="4348">
                  <c:v>-15.138</c:v>
                </c:pt>
                <c:pt idx="4349">
                  <c:v>-15.138</c:v>
                </c:pt>
                <c:pt idx="4350">
                  <c:v>-15.12</c:v>
                </c:pt>
                <c:pt idx="4351">
                  <c:v>-15.12</c:v>
                </c:pt>
                <c:pt idx="4352">
                  <c:v>-15.12</c:v>
                </c:pt>
                <c:pt idx="4353">
                  <c:v>-15.12</c:v>
                </c:pt>
                <c:pt idx="4354">
                  <c:v>-15.102</c:v>
                </c:pt>
                <c:pt idx="4355">
                  <c:v>-15.102</c:v>
                </c:pt>
                <c:pt idx="4356">
                  <c:v>-15.102</c:v>
                </c:pt>
                <c:pt idx="4357">
                  <c:v>-15.102</c:v>
                </c:pt>
                <c:pt idx="4358">
                  <c:v>-15.084</c:v>
                </c:pt>
                <c:pt idx="4359">
                  <c:v>-15.084</c:v>
                </c:pt>
                <c:pt idx="4360">
                  <c:v>-15.084</c:v>
                </c:pt>
                <c:pt idx="4361">
                  <c:v>-15.084</c:v>
                </c:pt>
                <c:pt idx="4362">
                  <c:v>-15.066000000000001</c:v>
                </c:pt>
                <c:pt idx="4363">
                  <c:v>-15.066000000000001</c:v>
                </c:pt>
                <c:pt idx="4364">
                  <c:v>-15.066000000000001</c:v>
                </c:pt>
                <c:pt idx="4365">
                  <c:v>-15.066000000000001</c:v>
                </c:pt>
                <c:pt idx="4366">
                  <c:v>-15.048</c:v>
                </c:pt>
                <c:pt idx="4367">
                  <c:v>-15.048</c:v>
                </c:pt>
                <c:pt idx="4368">
                  <c:v>-15.03</c:v>
                </c:pt>
                <c:pt idx="4369">
                  <c:v>-15.03</c:v>
                </c:pt>
                <c:pt idx="4370">
                  <c:v>-15.03</c:v>
                </c:pt>
                <c:pt idx="4371">
                  <c:v>-15.012</c:v>
                </c:pt>
                <c:pt idx="4372">
                  <c:v>-15.012</c:v>
                </c:pt>
                <c:pt idx="4373">
                  <c:v>-15.012</c:v>
                </c:pt>
                <c:pt idx="4374">
                  <c:v>-15.012</c:v>
                </c:pt>
                <c:pt idx="4375">
                  <c:v>-14.994</c:v>
                </c:pt>
                <c:pt idx="4376">
                  <c:v>-14.994</c:v>
                </c:pt>
                <c:pt idx="4377">
                  <c:v>-14.994</c:v>
                </c:pt>
                <c:pt idx="4378">
                  <c:v>-14.994</c:v>
                </c:pt>
                <c:pt idx="4379">
                  <c:v>-14.976000000000001</c:v>
                </c:pt>
                <c:pt idx="4380">
                  <c:v>-14.976000000000001</c:v>
                </c:pt>
                <c:pt idx="4381">
                  <c:v>-14.976000000000001</c:v>
                </c:pt>
                <c:pt idx="4382">
                  <c:v>-14.958</c:v>
                </c:pt>
                <c:pt idx="4383">
                  <c:v>-14.958</c:v>
                </c:pt>
                <c:pt idx="4384">
                  <c:v>-14.958</c:v>
                </c:pt>
                <c:pt idx="4385">
                  <c:v>-14.94</c:v>
                </c:pt>
                <c:pt idx="4386">
                  <c:v>-14.94</c:v>
                </c:pt>
                <c:pt idx="4387">
                  <c:v>-14.922000000000001</c:v>
                </c:pt>
                <c:pt idx="4388">
                  <c:v>-14.922000000000001</c:v>
                </c:pt>
                <c:pt idx="4389">
                  <c:v>-14.922000000000001</c:v>
                </c:pt>
                <c:pt idx="4390">
                  <c:v>-14.922000000000001</c:v>
                </c:pt>
                <c:pt idx="4391">
                  <c:v>-14.904</c:v>
                </c:pt>
                <c:pt idx="4392">
                  <c:v>-14.904</c:v>
                </c:pt>
                <c:pt idx="4393">
                  <c:v>-14.904</c:v>
                </c:pt>
                <c:pt idx="4394">
                  <c:v>-14.885999999999999</c:v>
                </c:pt>
                <c:pt idx="4395">
                  <c:v>-14.885999999999999</c:v>
                </c:pt>
                <c:pt idx="4396">
                  <c:v>-14.885999999999999</c:v>
                </c:pt>
                <c:pt idx="4397">
                  <c:v>-14.885999999999999</c:v>
                </c:pt>
                <c:pt idx="4398">
                  <c:v>-14.868</c:v>
                </c:pt>
                <c:pt idx="4399">
                  <c:v>-14.868</c:v>
                </c:pt>
                <c:pt idx="4400">
                  <c:v>-14.868</c:v>
                </c:pt>
                <c:pt idx="4401">
                  <c:v>-14.868</c:v>
                </c:pt>
                <c:pt idx="4402">
                  <c:v>-14.85</c:v>
                </c:pt>
                <c:pt idx="4403">
                  <c:v>-14.85</c:v>
                </c:pt>
                <c:pt idx="4404">
                  <c:v>-14.85</c:v>
                </c:pt>
                <c:pt idx="4405">
                  <c:v>-14.832000000000001</c:v>
                </c:pt>
                <c:pt idx="4406">
                  <c:v>-14.832000000000001</c:v>
                </c:pt>
                <c:pt idx="4407">
                  <c:v>-14.832000000000001</c:v>
                </c:pt>
                <c:pt idx="4408">
                  <c:v>-14.832000000000001</c:v>
                </c:pt>
                <c:pt idx="4409">
                  <c:v>-14.814</c:v>
                </c:pt>
                <c:pt idx="4410">
                  <c:v>-14.814</c:v>
                </c:pt>
                <c:pt idx="4411">
                  <c:v>-14.814</c:v>
                </c:pt>
                <c:pt idx="4412">
                  <c:v>-14.814</c:v>
                </c:pt>
                <c:pt idx="4413">
                  <c:v>-14.795999999999999</c:v>
                </c:pt>
                <c:pt idx="4414">
                  <c:v>-14.795999999999999</c:v>
                </c:pt>
                <c:pt idx="4415">
                  <c:v>-14.778</c:v>
                </c:pt>
                <c:pt idx="4416">
                  <c:v>-14.778</c:v>
                </c:pt>
                <c:pt idx="4417">
                  <c:v>-14.778</c:v>
                </c:pt>
                <c:pt idx="4418">
                  <c:v>-14.778</c:v>
                </c:pt>
                <c:pt idx="4419">
                  <c:v>-14.76</c:v>
                </c:pt>
                <c:pt idx="4420">
                  <c:v>-14.76</c:v>
                </c:pt>
                <c:pt idx="4421">
                  <c:v>-14.76</c:v>
                </c:pt>
                <c:pt idx="4422">
                  <c:v>-14.742000000000001</c:v>
                </c:pt>
                <c:pt idx="4423">
                  <c:v>-14.742000000000001</c:v>
                </c:pt>
                <c:pt idx="4424">
                  <c:v>-14.742000000000001</c:v>
                </c:pt>
                <c:pt idx="4425">
                  <c:v>-14.742000000000001</c:v>
                </c:pt>
                <c:pt idx="4426">
                  <c:v>-14.724</c:v>
                </c:pt>
                <c:pt idx="4427">
                  <c:v>-14.724</c:v>
                </c:pt>
                <c:pt idx="4428">
                  <c:v>-14.724</c:v>
                </c:pt>
                <c:pt idx="4429">
                  <c:v>-14.706</c:v>
                </c:pt>
                <c:pt idx="4430">
                  <c:v>-14.706</c:v>
                </c:pt>
                <c:pt idx="4431">
                  <c:v>-14.706</c:v>
                </c:pt>
                <c:pt idx="4432">
                  <c:v>-14.706</c:v>
                </c:pt>
                <c:pt idx="4433">
                  <c:v>-14.688000000000001</c:v>
                </c:pt>
                <c:pt idx="4434">
                  <c:v>-14.688000000000001</c:v>
                </c:pt>
                <c:pt idx="4435">
                  <c:v>-14.688000000000001</c:v>
                </c:pt>
                <c:pt idx="4436">
                  <c:v>-14.688000000000001</c:v>
                </c:pt>
                <c:pt idx="4437">
                  <c:v>-14.67</c:v>
                </c:pt>
                <c:pt idx="4438">
                  <c:v>-14.67</c:v>
                </c:pt>
                <c:pt idx="4439">
                  <c:v>-14.67</c:v>
                </c:pt>
                <c:pt idx="4440">
                  <c:v>-14.67</c:v>
                </c:pt>
                <c:pt idx="4441">
                  <c:v>-14.651999999999999</c:v>
                </c:pt>
                <c:pt idx="4442">
                  <c:v>-14.651999999999999</c:v>
                </c:pt>
                <c:pt idx="4443">
                  <c:v>-14.651999999999999</c:v>
                </c:pt>
                <c:pt idx="4444">
                  <c:v>-14.634</c:v>
                </c:pt>
                <c:pt idx="4445">
                  <c:v>-14.616</c:v>
                </c:pt>
                <c:pt idx="4446">
                  <c:v>-14.616</c:v>
                </c:pt>
                <c:pt idx="4447">
                  <c:v>-14.616</c:v>
                </c:pt>
                <c:pt idx="4448">
                  <c:v>-14.616</c:v>
                </c:pt>
                <c:pt idx="4449">
                  <c:v>-14.598000000000001</c:v>
                </c:pt>
                <c:pt idx="4450">
                  <c:v>-14.598000000000001</c:v>
                </c:pt>
                <c:pt idx="4451">
                  <c:v>-14.598000000000001</c:v>
                </c:pt>
                <c:pt idx="4452">
                  <c:v>-14.598000000000001</c:v>
                </c:pt>
                <c:pt idx="4453">
                  <c:v>-14.58</c:v>
                </c:pt>
                <c:pt idx="4454">
                  <c:v>-14.58</c:v>
                </c:pt>
                <c:pt idx="4455">
                  <c:v>-14.58</c:v>
                </c:pt>
                <c:pt idx="4456">
                  <c:v>-14.561999999999999</c:v>
                </c:pt>
                <c:pt idx="4457">
                  <c:v>-14.561999999999999</c:v>
                </c:pt>
                <c:pt idx="4458">
                  <c:v>-14.544</c:v>
                </c:pt>
                <c:pt idx="4459">
                  <c:v>-14.544</c:v>
                </c:pt>
                <c:pt idx="4460">
                  <c:v>-14.544</c:v>
                </c:pt>
                <c:pt idx="4461">
                  <c:v>-14.526</c:v>
                </c:pt>
                <c:pt idx="4462">
                  <c:v>-14.526</c:v>
                </c:pt>
                <c:pt idx="4463">
                  <c:v>-14.526</c:v>
                </c:pt>
                <c:pt idx="4464">
                  <c:v>-14.507999999999999</c:v>
                </c:pt>
                <c:pt idx="4465">
                  <c:v>-14.507999999999999</c:v>
                </c:pt>
                <c:pt idx="4466">
                  <c:v>-14.507999999999999</c:v>
                </c:pt>
                <c:pt idx="4467">
                  <c:v>-14.49</c:v>
                </c:pt>
                <c:pt idx="4468">
                  <c:v>-14.49</c:v>
                </c:pt>
                <c:pt idx="4469">
                  <c:v>-14.49</c:v>
                </c:pt>
                <c:pt idx="4470">
                  <c:v>-14.472</c:v>
                </c:pt>
                <c:pt idx="4471">
                  <c:v>-14.472</c:v>
                </c:pt>
                <c:pt idx="4472">
                  <c:v>-14.472</c:v>
                </c:pt>
                <c:pt idx="4473">
                  <c:v>-14.472</c:v>
                </c:pt>
                <c:pt idx="4474">
                  <c:v>-14.472</c:v>
                </c:pt>
                <c:pt idx="4475">
                  <c:v>-14.454000000000001</c:v>
                </c:pt>
                <c:pt idx="4476">
                  <c:v>-14.454000000000001</c:v>
                </c:pt>
                <c:pt idx="4477">
                  <c:v>-14.454000000000001</c:v>
                </c:pt>
                <c:pt idx="4478">
                  <c:v>-14.436</c:v>
                </c:pt>
                <c:pt idx="4479">
                  <c:v>-14.436</c:v>
                </c:pt>
                <c:pt idx="4480">
                  <c:v>-14.436</c:v>
                </c:pt>
                <c:pt idx="4481">
                  <c:v>-14.417999999999999</c:v>
                </c:pt>
                <c:pt idx="4482">
                  <c:v>-14.417999999999999</c:v>
                </c:pt>
                <c:pt idx="4483">
                  <c:v>-14.417999999999999</c:v>
                </c:pt>
                <c:pt idx="4484">
                  <c:v>-14.4</c:v>
                </c:pt>
                <c:pt idx="4485">
                  <c:v>-14.4</c:v>
                </c:pt>
                <c:pt idx="4486">
                  <c:v>-14.4</c:v>
                </c:pt>
                <c:pt idx="4487">
                  <c:v>-14.382</c:v>
                </c:pt>
                <c:pt idx="4488">
                  <c:v>-14.382</c:v>
                </c:pt>
                <c:pt idx="4489">
                  <c:v>-14.382</c:v>
                </c:pt>
                <c:pt idx="4490">
                  <c:v>-14.382</c:v>
                </c:pt>
                <c:pt idx="4491">
                  <c:v>-14.364000000000001</c:v>
                </c:pt>
                <c:pt idx="4492">
                  <c:v>-14.364000000000001</c:v>
                </c:pt>
                <c:pt idx="4493">
                  <c:v>-14.346</c:v>
                </c:pt>
                <c:pt idx="4494">
                  <c:v>-14.346</c:v>
                </c:pt>
                <c:pt idx="4495">
                  <c:v>-14.346</c:v>
                </c:pt>
                <c:pt idx="4496">
                  <c:v>-14.327999999999999</c:v>
                </c:pt>
                <c:pt idx="4497">
                  <c:v>-14.327999999999999</c:v>
                </c:pt>
                <c:pt idx="4498">
                  <c:v>-14.31</c:v>
                </c:pt>
                <c:pt idx="4499">
                  <c:v>-14.31</c:v>
                </c:pt>
                <c:pt idx="4500">
                  <c:v>-14.292</c:v>
                </c:pt>
                <c:pt idx="4501">
                  <c:v>-14.292</c:v>
                </c:pt>
                <c:pt idx="4502">
                  <c:v>-14.292</c:v>
                </c:pt>
                <c:pt idx="4503">
                  <c:v>-14.292</c:v>
                </c:pt>
                <c:pt idx="4504">
                  <c:v>-14.273999999999999</c:v>
                </c:pt>
                <c:pt idx="4505">
                  <c:v>-14.273999999999999</c:v>
                </c:pt>
                <c:pt idx="4506">
                  <c:v>-14.273999999999999</c:v>
                </c:pt>
                <c:pt idx="4507">
                  <c:v>-14.273999999999999</c:v>
                </c:pt>
                <c:pt idx="4508">
                  <c:v>-14.256</c:v>
                </c:pt>
                <c:pt idx="4509">
                  <c:v>-14.256</c:v>
                </c:pt>
                <c:pt idx="4510">
                  <c:v>-14.256</c:v>
                </c:pt>
                <c:pt idx="4511">
                  <c:v>-14.256</c:v>
                </c:pt>
                <c:pt idx="4512">
                  <c:v>-14.238</c:v>
                </c:pt>
                <c:pt idx="4513">
                  <c:v>-14.238</c:v>
                </c:pt>
                <c:pt idx="4514">
                  <c:v>-14.238</c:v>
                </c:pt>
                <c:pt idx="4515">
                  <c:v>-14.22</c:v>
                </c:pt>
                <c:pt idx="4516">
                  <c:v>-14.22</c:v>
                </c:pt>
                <c:pt idx="4517">
                  <c:v>-14.22</c:v>
                </c:pt>
                <c:pt idx="4518">
                  <c:v>-14.202</c:v>
                </c:pt>
                <c:pt idx="4519">
                  <c:v>-14.202</c:v>
                </c:pt>
                <c:pt idx="4520">
                  <c:v>-14.202</c:v>
                </c:pt>
                <c:pt idx="4521">
                  <c:v>-14.183999999999999</c:v>
                </c:pt>
                <c:pt idx="4522">
                  <c:v>-14.183999999999999</c:v>
                </c:pt>
                <c:pt idx="4523">
                  <c:v>-14.183999999999999</c:v>
                </c:pt>
                <c:pt idx="4524">
                  <c:v>-14.166</c:v>
                </c:pt>
                <c:pt idx="4525">
                  <c:v>-14.166</c:v>
                </c:pt>
                <c:pt idx="4526">
                  <c:v>-14.166</c:v>
                </c:pt>
                <c:pt idx="4527">
                  <c:v>-14.166</c:v>
                </c:pt>
                <c:pt idx="4528">
                  <c:v>-14.148</c:v>
                </c:pt>
                <c:pt idx="4529">
                  <c:v>-14.148</c:v>
                </c:pt>
                <c:pt idx="4530">
                  <c:v>-14.148</c:v>
                </c:pt>
                <c:pt idx="4531">
                  <c:v>-14.13</c:v>
                </c:pt>
                <c:pt idx="4532">
                  <c:v>-14.13</c:v>
                </c:pt>
                <c:pt idx="4533">
                  <c:v>-14.112</c:v>
                </c:pt>
                <c:pt idx="4534">
                  <c:v>-14.112</c:v>
                </c:pt>
                <c:pt idx="4535">
                  <c:v>-14.093999999999999</c:v>
                </c:pt>
                <c:pt idx="4536">
                  <c:v>-14.093999999999999</c:v>
                </c:pt>
                <c:pt idx="4537">
                  <c:v>-14.093999999999999</c:v>
                </c:pt>
                <c:pt idx="4538">
                  <c:v>-14.093999999999999</c:v>
                </c:pt>
                <c:pt idx="4539">
                  <c:v>-14.076000000000001</c:v>
                </c:pt>
                <c:pt idx="4540">
                  <c:v>-14.076000000000001</c:v>
                </c:pt>
                <c:pt idx="4541">
                  <c:v>-14.076000000000001</c:v>
                </c:pt>
                <c:pt idx="4542">
                  <c:v>-14.076000000000001</c:v>
                </c:pt>
                <c:pt idx="4543">
                  <c:v>-14.058</c:v>
                </c:pt>
                <c:pt idx="4544">
                  <c:v>-14.058</c:v>
                </c:pt>
                <c:pt idx="4545">
                  <c:v>-14.058</c:v>
                </c:pt>
                <c:pt idx="4546">
                  <c:v>-14.058</c:v>
                </c:pt>
                <c:pt idx="4547">
                  <c:v>-14.058</c:v>
                </c:pt>
                <c:pt idx="4548">
                  <c:v>-14.04</c:v>
                </c:pt>
                <c:pt idx="4549">
                  <c:v>-14.04</c:v>
                </c:pt>
                <c:pt idx="4550">
                  <c:v>-14.04</c:v>
                </c:pt>
                <c:pt idx="4551">
                  <c:v>-14.04</c:v>
                </c:pt>
                <c:pt idx="4552">
                  <c:v>-14.022</c:v>
                </c:pt>
                <c:pt idx="4553">
                  <c:v>-14.022</c:v>
                </c:pt>
                <c:pt idx="4554">
                  <c:v>-14.004</c:v>
                </c:pt>
                <c:pt idx="4555">
                  <c:v>-14.004</c:v>
                </c:pt>
                <c:pt idx="4556">
                  <c:v>-14.004</c:v>
                </c:pt>
                <c:pt idx="4557">
                  <c:v>-14.004</c:v>
                </c:pt>
                <c:pt idx="4558">
                  <c:v>-13.986000000000001</c:v>
                </c:pt>
                <c:pt idx="4559">
                  <c:v>-13.986000000000001</c:v>
                </c:pt>
                <c:pt idx="4560">
                  <c:v>-13.986000000000001</c:v>
                </c:pt>
                <c:pt idx="4561">
                  <c:v>-13.968</c:v>
                </c:pt>
                <c:pt idx="4562">
                  <c:v>-13.968</c:v>
                </c:pt>
                <c:pt idx="4563">
                  <c:v>-13.968</c:v>
                </c:pt>
                <c:pt idx="4564">
                  <c:v>-13.968</c:v>
                </c:pt>
                <c:pt idx="4565">
                  <c:v>-13.95</c:v>
                </c:pt>
                <c:pt idx="4566">
                  <c:v>-13.95</c:v>
                </c:pt>
                <c:pt idx="4567">
                  <c:v>-13.932</c:v>
                </c:pt>
                <c:pt idx="4568">
                  <c:v>-13.932</c:v>
                </c:pt>
                <c:pt idx="4569">
                  <c:v>-13.932</c:v>
                </c:pt>
                <c:pt idx="4570">
                  <c:v>-13.932</c:v>
                </c:pt>
                <c:pt idx="4571">
                  <c:v>-13.914</c:v>
                </c:pt>
                <c:pt idx="4572">
                  <c:v>-13.914</c:v>
                </c:pt>
                <c:pt idx="4573">
                  <c:v>-13.914</c:v>
                </c:pt>
                <c:pt idx="4574">
                  <c:v>-13.896000000000001</c:v>
                </c:pt>
                <c:pt idx="4575">
                  <c:v>-13.896000000000001</c:v>
                </c:pt>
                <c:pt idx="4576">
                  <c:v>-13.896000000000001</c:v>
                </c:pt>
                <c:pt idx="4577">
                  <c:v>-13.896000000000001</c:v>
                </c:pt>
                <c:pt idx="4578">
                  <c:v>-13.878</c:v>
                </c:pt>
                <c:pt idx="4579">
                  <c:v>-13.878</c:v>
                </c:pt>
                <c:pt idx="4580">
                  <c:v>-13.878</c:v>
                </c:pt>
                <c:pt idx="4581">
                  <c:v>-13.86</c:v>
                </c:pt>
                <c:pt idx="4582">
                  <c:v>-13.86</c:v>
                </c:pt>
                <c:pt idx="4583">
                  <c:v>-13.86</c:v>
                </c:pt>
                <c:pt idx="4584">
                  <c:v>-13.842000000000001</c:v>
                </c:pt>
                <c:pt idx="4585">
                  <c:v>-13.842000000000001</c:v>
                </c:pt>
                <c:pt idx="4586">
                  <c:v>-13.842000000000001</c:v>
                </c:pt>
                <c:pt idx="4587">
                  <c:v>-13.842000000000001</c:v>
                </c:pt>
                <c:pt idx="4588">
                  <c:v>-13.824</c:v>
                </c:pt>
                <c:pt idx="4589">
                  <c:v>-13.824</c:v>
                </c:pt>
                <c:pt idx="4590">
                  <c:v>-13.824</c:v>
                </c:pt>
                <c:pt idx="4591">
                  <c:v>-13.824</c:v>
                </c:pt>
                <c:pt idx="4592">
                  <c:v>-13.805999999999999</c:v>
                </c:pt>
                <c:pt idx="4593">
                  <c:v>-13.805999999999999</c:v>
                </c:pt>
                <c:pt idx="4594">
                  <c:v>-13.805999999999999</c:v>
                </c:pt>
                <c:pt idx="4595">
                  <c:v>-13.805999999999999</c:v>
                </c:pt>
                <c:pt idx="4596">
                  <c:v>-13.788</c:v>
                </c:pt>
                <c:pt idx="4597">
                  <c:v>-13.788</c:v>
                </c:pt>
                <c:pt idx="4598">
                  <c:v>-13.788</c:v>
                </c:pt>
                <c:pt idx="4599">
                  <c:v>-13.77</c:v>
                </c:pt>
                <c:pt idx="4600">
                  <c:v>-13.77</c:v>
                </c:pt>
                <c:pt idx="4601">
                  <c:v>-13.752000000000001</c:v>
                </c:pt>
                <c:pt idx="4602">
                  <c:v>-13.752000000000001</c:v>
                </c:pt>
                <c:pt idx="4603">
                  <c:v>-13.752000000000001</c:v>
                </c:pt>
                <c:pt idx="4604">
                  <c:v>-13.734</c:v>
                </c:pt>
                <c:pt idx="4605">
                  <c:v>-13.734</c:v>
                </c:pt>
                <c:pt idx="4606">
                  <c:v>-13.734</c:v>
                </c:pt>
                <c:pt idx="4607">
                  <c:v>-13.715999999999999</c:v>
                </c:pt>
                <c:pt idx="4608">
                  <c:v>-13.715999999999999</c:v>
                </c:pt>
                <c:pt idx="4609">
                  <c:v>-13.715999999999999</c:v>
                </c:pt>
                <c:pt idx="4610">
                  <c:v>-13.715999999999999</c:v>
                </c:pt>
                <c:pt idx="4611">
                  <c:v>-13.698</c:v>
                </c:pt>
                <c:pt idx="4612">
                  <c:v>-13.698</c:v>
                </c:pt>
                <c:pt idx="4613">
                  <c:v>-13.698</c:v>
                </c:pt>
                <c:pt idx="4614">
                  <c:v>-13.68</c:v>
                </c:pt>
                <c:pt idx="4615">
                  <c:v>-13.68</c:v>
                </c:pt>
                <c:pt idx="4616">
                  <c:v>-13.68</c:v>
                </c:pt>
                <c:pt idx="4617">
                  <c:v>-13.68</c:v>
                </c:pt>
                <c:pt idx="4618">
                  <c:v>-13.662000000000001</c:v>
                </c:pt>
                <c:pt idx="4619">
                  <c:v>-13.644</c:v>
                </c:pt>
                <c:pt idx="4620">
                  <c:v>-13.644</c:v>
                </c:pt>
                <c:pt idx="4621">
                  <c:v>-13.644</c:v>
                </c:pt>
                <c:pt idx="4622">
                  <c:v>-13.644</c:v>
                </c:pt>
                <c:pt idx="4623">
                  <c:v>-13.644</c:v>
                </c:pt>
                <c:pt idx="4624">
                  <c:v>-13.625999999999999</c:v>
                </c:pt>
                <c:pt idx="4625">
                  <c:v>-13.625999999999999</c:v>
                </c:pt>
                <c:pt idx="4626">
                  <c:v>-13.625999999999999</c:v>
                </c:pt>
                <c:pt idx="4627">
                  <c:v>-13.625999999999999</c:v>
                </c:pt>
                <c:pt idx="4628">
                  <c:v>-13.608000000000001</c:v>
                </c:pt>
                <c:pt idx="4629">
                  <c:v>-13.608000000000001</c:v>
                </c:pt>
                <c:pt idx="4630">
                  <c:v>-13.608000000000001</c:v>
                </c:pt>
                <c:pt idx="4631">
                  <c:v>-13.59</c:v>
                </c:pt>
                <c:pt idx="4632">
                  <c:v>-13.59</c:v>
                </c:pt>
                <c:pt idx="4633">
                  <c:v>-13.59</c:v>
                </c:pt>
                <c:pt idx="4634">
                  <c:v>-13.59</c:v>
                </c:pt>
                <c:pt idx="4635">
                  <c:v>-13.571999999999999</c:v>
                </c:pt>
                <c:pt idx="4636">
                  <c:v>-13.571999999999999</c:v>
                </c:pt>
                <c:pt idx="4637">
                  <c:v>-13.571999999999999</c:v>
                </c:pt>
                <c:pt idx="4638">
                  <c:v>-13.554</c:v>
                </c:pt>
                <c:pt idx="4639">
                  <c:v>-13.554</c:v>
                </c:pt>
                <c:pt idx="4640">
                  <c:v>-13.554</c:v>
                </c:pt>
                <c:pt idx="4641">
                  <c:v>-13.536</c:v>
                </c:pt>
                <c:pt idx="4642">
                  <c:v>-13.536</c:v>
                </c:pt>
                <c:pt idx="4643">
                  <c:v>-13.518000000000001</c:v>
                </c:pt>
                <c:pt idx="4644">
                  <c:v>-13.518000000000001</c:v>
                </c:pt>
                <c:pt idx="4645">
                  <c:v>-13.518000000000001</c:v>
                </c:pt>
                <c:pt idx="4646">
                  <c:v>-13.518000000000001</c:v>
                </c:pt>
                <c:pt idx="4647">
                  <c:v>-13.5</c:v>
                </c:pt>
                <c:pt idx="4648">
                  <c:v>-13.5</c:v>
                </c:pt>
                <c:pt idx="4649">
                  <c:v>-13.5</c:v>
                </c:pt>
                <c:pt idx="4650">
                  <c:v>-13.481999999999999</c:v>
                </c:pt>
                <c:pt idx="4651">
                  <c:v>-13.481999999999999</c:v>
                </c:pt>
                <c:pt idx="4652">
                  <c:v>-13.481999999999999</c:v>
                </c:pt>
                <c:pt idx="4653">
                  <c:v>-13.481999999999999</c:v>
                </c:pt>
                <c:pt idx="4654">
                  <c:v>-13.464</c:v>
                </c:pt>
                <c:pt idx="4655">
                  <c:v>-13.464</c:v>
                </c:pt>
                <c:pt idx="4656">
                  <c:v>-13.464</c:v>
                </c:pt>
                <c:pt idx="4657">
                  <c:v>-13.464</c:v>
                </c:pt>
                <c:pt idx="4658">
                  <c:v>-13.446</c:v>
                </c:pt>
                <c:pt idx="4659">
                  <c:v>-13.446</c:v>
                </c:pt>
                <c:pt idx="4660">
                  <c:v>-13.428000000000001</c:v>
                </c:pt>
                <c:pt idx="4661">
                  <c:v>-13.428000000000001</c:v>
                </c:pt>
                <c:pt idx="4662">
                  <c:v>-13.428000000000001</c:v>
                </c:pt>
                <c:pt idx="4663">
                  <c:v>-13.41</c:v>
                </c:pt>
                <c:pt idx="4664">
                  <c:v>-13.41</c:v>
                </c:pt>
                <c:pt idx="4665">
                  <c:v>-13.41</c:v>
                </c:pt>
                <c:pt idx="4666">
                  <c:v>-13.41</c:v>
                </c:pt>
                <c:pt idx="4667">
                  <c:v>-13.391999999999999</c:v>
                </c:pt>
                <c:pt idx="4668">
                  <c:v>-13.391999999999999</c:v>
                </c:pt>
                <c:pt idx="4669">
                  <c:v>-13.391999999999999</c:v>
                </c:pt>
                <c:pt idx="4670">
                  <c:v>-13.374000000000001</c:v>
                </c:pt>
                <c:pt idx="4671">
                  <c:v>-13.374000000000001</c:v>
                </c:pt>
                <c:pt idx="4672">
                  <c:v>-13.374000000000001</c:v>
                </c:pt>
                <c:pt idx="4673">
                  <c:v>-13.356</c:v>
                </c:pt>
                <c:pt idx="4674">
                  <c:v>-13.356</c:v>
                </c:pt>
                <c:pt idx="4675">
                  <c:v>-13.356</c:v>
                </c:pt>
                <c:pt idx="4676">
                  <c:v>-13.356</c:v>
                </c:pt>
                <c:pt idx="4677">
                  <c:v>-13.337999999999999</c:v>
                </c:pt>
                <c:pt idx="4678">
                  <c:v>-13.337999999999999</c:v>
                </c:pt>
                <c:pt idx="4679">
                  <c:v>-13.32</c:v>
                </c:pt>
                <c:pt idx="4680">
                  <c:v>-13.32</c:v>
                </c:pt>
                <c:pt idx="4681">
                  <c:v>-13.32</c:v>
                </c:pt>
                <c:pt idx="4682">
                  <c:v>-13.302</c:v>
                </c:pt>
                <c:pt idx="4683">
                  <c:v>-13.302</c:v>
                </c:pt>
                <c:pt idx="4684">
                  <c:v>-13.302</c:v>
                </c:pt>
                <c:pt idx="4685">
                  <c:v>-13.284000000000001</c:v>
                </c:pt>
                <c:pt idx="4686">
                  <c:v>-13.284000000000001</c:v>
                </c:pt>
                <c:pt idx="4687">
                  <c:v>-13.284000000000001</c:v>
                </c:pt>
                <c:pt idx="4688">
                  <c:v>-13.284000000000001</c:v>
                </c:pt>
                <c:pt idx="4689">
                  <c:v>-13.266</c:v>
                </c:pt>
                <c:pt idx="4690">
                  <c:v>-13.266</c:v>
                </c:pt>
                <c:pt idx="4691">
                  <c:v>-13.247999999999999</c:v>
                </c:pt>
                <c:pt idx="4692">
                  <c:v>-13.247999999999999</c:v>
                </c:pt>
                <c:pt idx="4693">
                  <c:v>-13.247999999999999</c:v>
                </c:pt>
                <c:pt idx="4694">
                  <c:v>-13.247999999999999</c:v>
                </c:pt>
                <c:pt idx="4695">
                  <c:v>-13.23</c:v>
                </c:pt>
                <c:pt idx="4696">
                  <c:v>-13.212</c:v>
                </c:pt>
                <c:pt idx="4697">
                  <c:v>-13.212</c:v>
                </c:pt>
                <c:pt idx="4698">
                  <c:v>-13.212</c:v>
                </c:pt>
                <c:pt idx="4699">
                  <c:v>-13.194000000000001</c:v>
                </c:pt>
                <c:pt idx="4700">
                  <c:v>-13.194000000000001</c:v>
                </c:pt>
                <c:pt idx="4701">
                  <c:v>-13.194000000000001</c:v>
                </c:pt>
                <c:pt idx="4702">
                  <c:v>-13.176</c:v>
                </c:pt>
                <c:pt idx="4703">
                  <c:v>-13.176</c:v>
                </c:pt>
                <c:pt idx="4704">
                  <c:v>-13.176</c:v>
                </c:pt>
                <c:pt idx="4705">
                  <c:v>-13.176</c:v>
                </c:pt>
                <c:pt idx="4706">
                  <c:v>-13.157999999999999</c:v>
                </c:pt>
                <c:pt idx="4707">
                  <c:v>-13.157999999999999</c:v>
                </c:pt>
                <c:pt idx="4708">
                  <c:v>-13.14</c:v>
                </c:pt>
                <c:pt idx="4709">
                  <c:v>-13.14</c:v>
                </c:pt>
                <c:pt idx="4710">
                  <c:v>-13.14</c:v>
                </c:pt>
                <c:pt idx="4711">
                  <c:v>-13.122</c:v>
                </c:pt>
                <c:pt idx="4712">
                  <c:v>-13.122</c:v>
                </c:pt>
                <c:pt idx="4713">
                  <c:v>-13.122</c:v>
                </c:pt>
                <c:pt idx="4714">
                  <c:v>-13.122</c:v>
                </c:pt>
                <c:pt idx="4715">
                  <c:v>-13.103999999999999</c:v>
                </c:pt>
                <c:pt idx="4716">
                  <c:v>-13.103999999999999</c:v>
                </c:pt>
                <c:pt idx="4717">
                  <c:v>-13.103999999999999</c:v>
                </c:pt>
                <c:pt idx="4718">
                  <c:v>-13.086</c:v>
                </c:pt>
                <c:pt idx="4719">
                  <c:v>-13.086</c:v>
                </c:pt>
                <c:pt idx="4720">
                  <c:v>-13.086</c:v>
                </c:pt>
                <c:pt idx="4721">
                  <c:v>-13.086</c:v>
                </c:pt>
                <c:pt idx="4722">
                  <c:v>-13.068</c:v>
                </c:pt>
                <c:pt idx="4723">
                  <c:v>-13.068</c:v>
                </c:pt>
                <c:pt idx="4724">
                  <c:v>-13.068</c:v>
                </c:pt>
                <c:pt idx="4725">
                  <c:v>-13.05</c:v>
                </c:pt>
                <c:pt idx="4726">
                  <c:v>-13.05</c:v>
                </c:pt>
                <c:pt idx="4727">
                  <c:v>-13.05</c:v>
                </c:pt>
                <c:pt idx="4728">
                  <c:v>-13.05</c:v>
                </c:pt>
                <c:pt idx="4729">
                  <c:v>-13.032</c:v>
                </c:pt>
                <c:pt idx="4730">
                  <c:v>-13.032</c:v>
                </c:pt>
                <c:pt idx="4731">
                  <c:v>-13.032</c:v>
                </c:pt>
                <c:pt idx="4732">
                  <c:v>-13.032</c:v>
                </c:pt>
                <c:pt idx="4733">
                  <c:v>-13.013999999999999</c:v>
                </c:pt>
                <c:pt idx="4734">
                  <c:v>-13.013999999999999</c:v>
                </c:pt>
                <c:pt idx="4735">
                  <c:v>-13.013999999999999</c:v>
                </c:pt>
                <c:pt idx="4736">
                  <c:v>-13.013999999999999</c:v>
                </c:pt>
                <c:pt idx="4737">
                  <c:v>-12.996</c:v>
                </c:pt>
                <c:pt idx="4738">
                  <c:v>-12.996</c:v>
                </c:pt>
                <c:pt idx="4739">
                  <c:v>-12.996</c:v>
                </c:pt>
                <c:pt idx="4740">
                  <c:v>-12.996</c:v>
                </c:pt>
                <c:pt idx="4741">
                  <c:v>-12.978</c:v>
                </c:pt>
                <c:pt idx="4742">
                  <c:v>-12.978</c:v>
                </c:pt>
                <c:pt idx="4743">
                  <c:v>-12.978</c:v>
                </c:pt>
                <c:pt idx="4744">
                  <c:v>-12.978</c:v>
                </c:pt>
                <c:pt idx="4745">
                  <c:v>-12.96</c:v>
                </c:pt>
                <c:pt idx="4746">
                  <c:v>-12.96</c:v>
                </c:pt>
                <c:pt idx="4747">
                  <c:v>-12.96</c:v>
                </c:pt>
                <c:pt idx="4748">
                  <c:v>-12.942</c:v>
                </c:pt>
                <c:pt idx="4749">
                  <c:v>-12.942</c:v>
                </c:pt>
                <c:pt idx="4750">
                  <c:v>-12.923999999999999</c:v>
                </c:pt>
                <c:pt idx="4751">
                  <c:v>-12.923999999999999</c:v>
                </c:pt>
                <c:pt idx="4752">
                  <c:v>-12.923999999999999</c:v>
                </c:pt>
                <c:pt idx="4753">
                  <c:v>-12.923999999999999</c:v>
                </c:pt>
                <c:pt idx="4754">
                  <c:v>-12.906000000000001</c:v>
                </c:pt>
                <c:pt idx="4755">
                  <c:v>-12.906000000000001</c:v>
                </c:pt>
                <c:pt idx="4756">
                  <c:v>-12.906000000000001</c:v>
                </c:pt>
                <c:pt idx="4757">
                  <c:v>-12.906000000000001</c:v>
                </c:pt>
                <c:pt idx="4758">
                  <c:v>-12.888</c:v>
                </c:pt>
                <c:pt idx="4759">
                  <c:v>-12.888</c:v>
                </c:pt>
                <c:pt idx="4760">
                  <c:v>-12.888</c:v>
                </c:pt>
                <c:pt idx="4761">
                  <c:v>-12.87</c:v>
                </c:pt>
                <c:pt idx="4762">
                  <c:v>-12.87</c:v>
                </c:pt>
                <c:pt idx="4763">
                  <c:v>-12.87</c:v>
                </c:pt>
                <c:pt idx="4764">
                  <c:v>-12.852</c:v>
                </c:pt>
                <c:pt idx="4765">
                  <c:v>-12.834</c:v>
                </c:pt>
                <c:pt idx="4766">
                  <c:v>-12.834</c:v>
                </c:pt>
                <c:pt idx="4767">
                  <c:v>-12.834</c:v>
                </c:pt>
                <c:pt idx="4768">
                  <c:v>-12.834</c:v>
                </c:pt>
                <c:pt idx="4769">
                  <c:v>-12.834</c:v>
                </c:pt>
                <c:pt idx="4770">
                  <c:v>-12.816000000000001</c:v>
                </c:pt>
                <c:pt idx="4771">
                  <c:v>-12.816000000000001</c:v>
                </c:pt>
                <c:pt idx="4772">
                  <c:v>-12.816000000000001</c:v>
                </c:pt>
                <c:pt idx="4773">
                  <c:v>-12.816000000000001</c:v>
                </c:pt>
                <c:pt idx="4774">
                  <c:v>-12.798</c:v>
                </c:pt>
                <c:pt idx="4775">
                  <c:v>-12.798</c:v>
                </c:pt>
                <c:pt idx="4776">
                  <c:v>-12.798</c:v>
                </c:pt>
                <c:pt idx="4777">
                  <c:v>-12.798</c:v>
                </c:pt>
                <c:pt idx="4778">
                  <c:v>-12.78</c:v>
                </c:pt>
                <c:pt idx="4779">
                  <c:v>-12.762</c:v>
                </c:pt>
                <c:pt idx="4780">
                  <c:v>-12.762</c:v>
                </c:pt>
                <c:pt idx="4781">
                  <c:v>-12.762</c:v>
                </c:pt>
                <c:pt idx="4782">
                  <c:v>-12.744</c:v>
                </c:pt>
                <c:pt idx="4783">
                  <c:v>-12.744</c:v>
                </c:pt>
                <c:pt idx="4784">
                  <c:v>-12.744</c:v>
                </c:pt>
                <c:pt idx="4785">
                  <c:v>-12.744</c:v>
                </c:pt>
                <c:pt idx="4786">
                  <c:v>-12.726000000000001</c:v>
                </c:pt>
                <c:pt idx="4787">
                  <c:v>-12.726000000000001</c:v>
                </c:pt>
                <c:pt idx="4788">
                  <c:v>-12.726000000000001</c:v>
                </c:pt>
                <c:pt idx="4789">
                  <c:v>-12.726000000000001</c:v>
                </c:pt>
                <c:pt idx="4790">
                  <c:v>-12.708</c:v>
                </c:pt>
                <c:pt idx="4791">
                  <c:v>-12.69</c:v>
                </c:pt>
                <c:pt idx="4792">
                  <c:v>-12.69</c:v>
                </c:pt>
                <c:pt idx="4793">
                  <c:v>-12.69</c:v>
                </c:pt>
                <c:pt idx="4794">
                  <c:v>-12.69</c:v>
                </c:pt>
                <c:pt idx="4795">
                  <c:v>-12.672000000000001</c:v>
                </c:pt>
                <c:pt idx="4796">
                  <c:v>-12.672000000000001</c:v>
                </c:pt>
                <c:pt idx="4797">
                  <c:v>-12.672000000000001</c:v>
                </c:pt>
                <c:pt idx="4798">
                  <c:v>-12.654</c:v>
                </c:pt>
                <c:pt idx="4799">
                  <c:v>-12.654</c:v>
                </c:pt>
                <c:pt idx="4800">
                  <c:v>-12.654</c:v>
                </c:pt>
                <c:pt idx="4801">
                  <c:v>-12.654</c:v>
                </c:pt>
                <c:pt idx="4802">
                  <c:v>-12.635999999999999</c:v>
                </c:pt>
                <c:pt idx="4803">
                  <c:v>-12.635999999999999</c:v>
                </c:pt>
                <c:pt idx="4804">
                  <c:v>-12.635999999999999</c:v>
                </c:pt>
                <c:pt idx="4805">
                  <c:v>-12.635999999999999</c:v>
                </c:pt>
                <c:pt idx="4806">
                  <c:v>-12.618</c:v>
                </c:pt>
                <c:pt idx="4807">
                  <c:v>-12.618</c:v>
                </c:pt>
                <c:pt idx="4808">
                  <c:v>-12.618</c:v>
                </c:pt>
                <c:pt idx="4809">
                  <c:v>-12.618</c:v>
                </c:pt>
                <c:pt idx="4810">
                  <c:v>-12.6</c:v>
                </c:pt>
                <c:pt idx="4811">
                  <c:v>-12.6</c:v>
                </c:pt>
                <c:pt idx="4812">
                  <c:v>-12.6</c:v>
                </c:pt>
                <c:pt idx="4813">
                  <c:v>-12.6</c:v>
                </c:pt>
                <c:pt idx="4814">
                  <c:v>-12.582000000000001</c:v>
                </c:pt>
                <c:pt idx="4815">
                  <c:v>-12.582000000000001</c:v>
                </c:pt>
                <c:pt idx="4816">
                  <c:v>-12.582000000000001</c:v>
                </c:pt>
                <c:pt idx="4817">
                  <c:v>-12.582000000000001</c:v>
                </c:pt>
                <c:pt idx="4818">
                  <c:v>-12.564</c:v>
                </c:pt>
                <c:pt idx="4819">
                  <c:v>-12.564</c:v>
                </c:pt>
                <c:pt idx="4820">
                  <c:v>-12.564</c:v>
                </c:pt>
                <c:pt idx="4821">
                  <c:v>-12.545999999999999</c:v>
                </c:pt>
                <c:pt idx="4822">
                  <c:v>-12.545999999999999</c:v>
                </c:pt>
                <c:pt idx="4823">
                  <c:v>-12.545999999999999</c:v>
                </c:pt>
                <c:pt idx="4824">
                  <c:v>-12.545999999999999</c:v>
                </c:pt>
                <c:pt idx="4825">
                  <c:v>-12.528</c:v>
                </c:pt>
                <c:pt idx="4826">
                  <c:v>-12.528</c:v>
                </c:pt>
                <c:pt idx="4827">
                  <c:v>-12.528</c:v>
                </c:pt>
                <c:pt idx="4828">
                  <c:v>-12.528</c:v>
                </c:pt>
                <c:pt idx="4829">
                  <c:v>-12.51</c:v>
                </c:pt>
                <c:pt idx="4830">
                  <c:v>-12.51</c:v>
                </c:pt>
                <c:pt idx="4831">
                  <c:v>-12.51</c:v>
                </c:pt>
                <c:pt idx="4832">
                  <c:v>-12.51</c:v>
                </c:pt>
                <c:pt idx="4833">
                  <c:v>-12.492000000000001</c:v>
                </c:pt>
                <c:pt idx="4834">
                  <c:v>-12.492000000000001</c:v>
                </c:pt>
                <c:pt idx="4835">
                  <c:v>-12.492000000000001</c:v>
                </c:pt>
                <c:pt idx="4836">
                  <c:v>-12.474</c:v>
                </c:pt>
                <c:pt idx="4837">
                  <c:v>-12.474</c:v>
                </c:pt>
                <c:pt idx="4838">
                  <c:v>-12.474</c:v>
                </c:pt>
                <c:pt idx="4839">
                  <c:v>-12.474</c:v>
                </c:pt>
                <c:pt idx="4840">
                  <c:v>-12.456</c:v>
                </c:pt>
                <c:pt idx="4841">
                  <c:v>-12.456</c:v>
                </c:pt>
                <c:pt idx="4842">
                  <c:v>-12.456</c:v>
                </c:pt>
                <c:pt idx="4843">
                  <c:v>-12.438000000000001</c:v>
                </c:pt>
                <c:pt idx="4844">
                  <c:v>-12.438000000000001</c:v>
                </c:pt>
                <c:pt idx="4845">
                  <c:v>-12.438000000000001</c:v>
                </c:pt>
                <c:pt idx="4846">
                  <c:v>-12.438000000000001</c:v>
                </c:pt>
                <c:pt idx="4847">
                  <c:v>-12.42</c:v>
                </c:pt>
                <c:pt idx="4848">
                  <c:v>-12.42</c:v>
                </c:pt>
                <c:pt idx="4849">
                  <c:v>-12.42</c:v>
                </c:pt>
                <c:pt idx="4850">
                  <c:v>-12.42</c:v>
                </c:pt>
                <c:pt idx="4851">
                  <c:v>-12.401999999999999</c:v>
                </c:pt>
                <c:pt idx="4852">
                  <c:v>-12.401999999999999</c:v>
                </c:pt>
                <c:pt idx="4853">
                  <c:v>-12.401999999999999</c:v>
                </c:pt>
                <c:pt idx="4854">
                  <c:v>-12.384</c:v>
                </c:pt>
                <c:pt idx="4855">
                  <c:v>-12.384</c:v>
                </c:pt>
                <c:pt idx="4856">
                  <c:v>-12.384</c:v>
                </c:pt>
                <c:pt idx="4857">
                  <c:v>-12.384</c:v>
                </c:pt>
                <c:pt idx="4858">
                  <c:v>-12.366</c:v>
                </c:pt>
                <c:pt idx="4859">
                  <c:v>-12.366</c:v>
                </c:pt>
                <c:pt idx="4860">
                  <c:v>-12.366</c:v>
                </c:pt>
                <c:pt idx="4861">
                  <c:v>-12.348000000000001</c:v>
                </c:pt>
                <c:pt idx="4862">
                  <c:v>-12.348000000000001</c:v>
                </c:pt>
                <c:pt idx="4863">
                  <c:v>-12.348000000000001</c:v>
                </c:pt>
                <c:pt idx="4864">
                  <c:v>-12.348000000000001</c:v>
                </c:pt>
                <c:pt idx="4865">
                  <c:v>-12.33</c:v>
                </c:pt>
                <c:pt idx="4866">
                  <c:v>-12.33</c:v>
                </c:pt>
                <c:pt idx="4867">
                  <c:v>-12.311999999999999</c:v>
                </c:pt>
                <c:pt idx="4868">
                  <c:v>-12.311999999999999</c:v>
                </c:pt>
                <c:pt idx="4869">
                  <c:v>-12.311999999999999</c:v>
                </c:pt>
                <c:pt idx="4870">
                  <c:v>-12.294</c:v>
                </c:pt>
                <c:pt idx="4871">
                  <c:v>-12.294</c:v>
                </c:pt>
                <c:pt idx="4872">
                  <c:v>-12.294</c:v>
                </c:pt>
                <c:pt idx="4873">
                  <c:v>-12.294</c:v>
                </c:pt>
                <c:pt idx="4874">
                  <c:v>-12.276</c:v>
                </c:pt>
                <c:pt idx="4875">
                  <c:v>-12.276</c:v>
                </c:pt>
                <c:pt idx="4876">
                  <c:v>-12.276</c:v>
                </c:pt>
                <c:pt idx="4877">
                  <c:v>-12.276</c:v>
                </c:pt>
                <c:pt idx="4878">
                  <c:v>-12.257999999999999</c:v>
                </c:pt>
                <c:pt idx="4879">
                  <c:v>-12.257999999999999</c:v>
                </c:pt>
                <c:pt idx="4880">
                  <c:v>-12.257999999999999</c:v>
                </c:pt>
                <c:pt idx="4881">
                  <c:v>-12.24</c:v>
                </c:pt>
                <c:pt idx="4882">
                  <c:v>-12.24</c:v>
                </c:pt>
                <c:pt idx="4883">
                  <c:v>-12.24</c:v>
                </c:pt>
                <c:pt idx="4884">
                  <c:v>-12.24</c:v>
                </c:pt>
                <c:pt idx="4885">
                  <c:v>-12.222</c:v>
                </c:pt>
                <c:pt idx="4886">
                  <c:v>-12.222</c:v>
                </c:pt>
                <c:pt idx="4887">
                  <c:v>-12.222</c:v>
                </c:pt>
                <c:pt idx="4888">
                  <c:v>-12.222</c:v>
                </c:pt>
                <c:pt idx="4889">
                  <c:v>-12.204000000000001</c:v>
                </c:pt>
                <c:pt idx="4890">
                  <c:v>-12.204000000000001</c:v>
                </c:pt>
                <c:pt idx="4891">
                  <c:v>-12.204000000000001</c:v>
                </c:pt>
                <c:pt idx="4892">
                  <c:v>-12.204000000000001</c:v>
                </c:pt>
                <c:pt idx="4893">
                  <c:v>-12.186</c:v>
                </c:pt>
                <c:pt idx="4894">
                  <c:v>-12.186</c:v>
                </c:pt>
                <c:pt idx="4895">
                  <c:v>-12.186</c:v>
                </c:pt>
                <c:pt idx="4896">
                  <c:v>-12.186</c:v>
                </c:pt>
                <c:pt idx="4897">
                  <c:v>-12.167999999999999</c:v>
                </c:pt>
                <c:pt idx="4898">
                  <c:v>-12.167999999999999</c:v>
                </c:pt>
                <c:pt idx="4899">
                  <c:v>-12.167999999999999</c:v>
                </c:pt>
                <c:pt idx="4900">
                  <c:v>-12.15</c:v>
                </c:pt>
                <c:pt idx="4901">
                  <c:v>-12.15</c:v>
                </c:pt>
                <c:pt idx="4902">
                  <c:v>-12.132</c:v>
                </c:pt>
                <c:pt idx="4903">
                  <c:v>-12.132</c:v>
                </c:pt>
                <c:pt idx="4904">
                  <c:v>-12.132</c:v>
                </c:pt>
                <c:pt idx="4905">
                  <c:v>-12.132</c:v>
                </c:pt>
                <c:pt idx="4906">
                  <c:v>-12.114000000000001</c:v>
                </c:pt>
                <c:pt idx="4907">
                  <c:v>-12.114000000000001</c:v>
                </c:pt>
                <c:pt idx="4908">
                  <c:v>-12.114000000000001</c:v>
                </c:pt>
                <c:pt idx="4909">
                  <c:v>-12.114000000000001</c:v>
                </c:pt>
                <c:pt idx="4910">
                  <c:v>-12.096</c:v>
                </c:pt>
                <c:pt idx="4911">
                  <c:v>-12.096</c:v>
                </c:pt>
                <c:pt idx="4912">
                  <c:v>-12.096</c:v>
                </c:pt>
                <c:pt idx="4913">
                  <c:v>-12.096</c:v>
                </c:pt>
                <c:pt idx="4914">
                  <c:v>-12.077999999999999</c:v>
                </c:pt>
                <c:pt idx="4915">
                  <c:v>-12.077999999999999</c:v>
                </c:pt>
                <c:pt idx="4916">
                  <c:v>-12.06</c:v>
                </c:pt>
                <c:pt idx="4917">
                  <c:v>-12.06</c:v>
                </c:pt>
                <c:pt idx="4918">
                  <c:v>-12.06</c:v>
                </c:pt>
                <c:pt idx="4919">
                  <c:v>-12.042</c:v>
                </c:pt>
                <c:pt idx="4920">
                  <c:v>-12.042</c:v>
                </c:pt>
                <c:pt idx="4921">
                  <c:v>-12.042</c:v>
                </c:pt>
                <c:pt idx="4922">
                  <c:v>-12.042</c:v>
                </c:pt>
                <c:pt idx="4923">
                  <c:v>-12.023999999999999</c:v>
                </c:pt>
                <c:pt idx="4924">
                  <c:v>-12.023999999999999</c:v>
                </c:pt>
                <c:pt idx="4925">
                  <c:v>-12.023999999999999</c:v>
                </c:pt>
                <c:pt idx="4926">
                  <c:v>-12.023999999999999</c:v>
                </c:pt>
                <c:pt idx="4927">
                  <c:v>-12.006</c:v>
                </c:pt>
                <c:pt idx="4928">
                  <c:v>-12.006</c:v>
                </c:pt>
                <c:pt idx="4929">
                  <c:v>-12.006</c:v>
                </c:pt>
                <c:pt idx="4930">
                  <c:v>-12.006</c:v>
                </c:pt>
                <c:pt idx="4931">
                  <c:v>-11.988</c:v>
                </c:pt>
                <c:pt idx="4932">
                  <c:v>-11.988</c:v>
                </c:pt>
                <c:pt idx="4933">
                  <c:v>-11.988</c:v>
                </c:pt>
                <c:pt idx="4934">
                  <c:v>-11.988</c:v>
                </c:pt>
                <c:pt idx="4935">
                  <c:v>-11.97</c:v>
                </c:pt>
                <c:pt idx="4936">
                  <c:v>-11.97</c:v>
                </c:pt>
                <c:pt idx="4937">
                  <c:v>-11.97</c:v>
                </c:pt>
                <c:pt idx="4938">
                  <c:v>-11.97</c:v>
                </c:pt>
                <c:pt idx="4939">
                  <c:v>-11.952</c:v>
                </c:pt>
                <c:pt idx="4940">
                  <c:v>-11.952</c:v>
                </c:pt>
                <c:pt idx="4941">
                  <c:v>-11.952</c:v>
                </c:pt>
                <c:pt idx="4942">
                  <c:v>-11.933999999999999</c:v>
                </c:pt>
                <c:pt idx="4943">
                  <c:v>-11.933999999999999</c:v>
                </c:pt>
                <c:pt idx="4944">
                  <c:v>-11.933999999999999</c:v>
                </c:pt>
                <c:pt idx="4945">
                  <c:v>-11.933999999999999</c:v>
                </c:pt>
                <c:pt idx="4946">
                  <c:v>-11.916</c:v>
                </c:pt>
                <c:pt idx="4947">
                  <c:v>-11.916</c:v>
                </c:pt>
                <c:pt idx="4948">
                  <c:v>-11.916</c:v>
                </c:pt>
                <c:pt idx="4949">
                  <c:v>-11.916</c:v>
                </c:pt>
                <c:pt idx="4950">
                  <c:v>-11.898</c:v>
                </c:pt>
                <c:pt idx="4951">
                  <c:v>-11.898</c:v>
                </c:pt>
                <c:pt idx="4952">
                  <c:v>-11.898</c:v>
                </c:pt>
                <c:pt idx="4953">
                  <c:v>-11.88</c:v>
                </c:pt>
                <c:pt idx="4954">
                  <c:v>-11.88</c:v>
                </c:pt>
                <c:pt idx="4955">
                  <c:v>-11.88</c:v>
                </c:pt>
                <c:pt idx="4956">
                  <c:v>-11.862</c:v>
                </c:pt>
                <c:pt idx="4957">
                  <c:v>-11.862</c:v>
                </c:pt>
                <c:pt idx="4958">
                  <c:v>-11.843999999999999</c:v>
                </c:pt>
                <c:pt idx="4959">
                  <c:v>-11.843999999999999</c:v>
                </c:pt>
                <c:pt idx="4960">
                  <c:v>-11.843999999999999</c:v>
                </c:pt>
                <c:pt idx="4961">
                  <c:v>-11.826000000000001</c:v>
                </c:pt>
                <c:pt idx="4962">
                  <c:v>-11.826000000000001</c:v>
                </c:pt>
                <c:pt idx="4963">
                  <c:v>-11.826000000000001</c:v>
                </c:pt>
                <c:pt idx="4964">
                  <c:v>-11.826000000000001</c:v>
                </c:pt>
                <c:pt idx="4965">
                  <c:v>-11.808</c:v>
                </c:pt>
                <c:pt idx="4966">
                  <c:v>-11.808</c:v>
                </c:pt>
                <c:pt idx="4967">
                  <c:v>-11.808</c:v>
                </c:pt>
                <c:pt idx="4968">
                  <c:v>-11.808</c:v>
                </c:pt>
                <c:pt idx="4969">
                  <c:v>-11.79</c:v>
                </c:pt>
                <c:pt idx="4970">
                  <c:v>-11.79</c:v>
                </c:pt>
                <c:pt idx="4971">
                  <c:v>-11.79</c:v>
                </c:pt>
                <c:pt idx="4972">
                  <c:v>-11.79</c:v>
                </c:pt>
                <c:pt idx="4973">
                  <c:v>-11.79</c:v>
                </c:pt>
                <c:pt idx="4974">
                  <c:v>-11.772</c:v>
                </c:pt>
                <c:pt idx="4975">
                  <c:v>-11.772</c:v>
                </c:pt>
                <c:pt idx="4976">
                  <c:v>-11.772</c:v>
                </c:pt>
                <c:pt idx="4977">
                  <c:v>-11.754</c:v>
                </c:pt>
                <c:pt idx="4978">
                  <c:v>-11.754</c:v>
                </c:pt>
                <c:pt idx="4979">
                  <c:v>-11.754</c:v>
                </c:pt>
                <c:pt idx="4980">
                  <c:v>-11.754</c:v>
                </c:pt>
                <c:pt idx="4981">
                  <c:v>-11.736000000000001</c:v>
                </c:pt>
                <c:pt idx="4982">
                  <c:v>-11.736000000000001</c:v>
                </c:pt>
                <c:pt idx="4983">
                  <c:v>-11.736000000000001</c:v>
                </c:pt>
                <c:pt idx="4984">
                  <c:v>-11.718</c:v>
                </c:pt>
                <c:pt idx="4985">
                  <c:v>-11.718</c:v>
                </c:pt>
                <c:pt idx="4986">
                  <c:v>-11.718</c:v>
                </c:pt>
                <c:pt idx="4987">
                  <c:v>-11.718</c:v>
                </c:pt>
                <c:pt idx="4988">
                  <c:v>-11.7</c:v>
                </c:pt>
                <c:pt idx="4989">
                  <c:v>-11.7</c:v>
                </c:pt>
                <c:pt idx="4990">
                  <c:v>-11.7</c:v>
                </c:pt>
                <c:pt idx="4991">
                  <c:v>-11.7</c:v>
                </c:pt>
                <c:pt idx="4992">
                  <c:v>-11.682</c:v>
                </c:pt>
                <c:pt idx="4993">
                  <c:v>-11.682</c:v>
                </c:pt>
                <c:pt idx="4994">
                  <c:v>-11.682</c:v>
                </c:pt>
                <c:pt idx="4995">
                  <c:v>-11.682</c:v>
                </c:pt>
                <c:pt idx="4996">
                  <c:v>-11.664</c:v>
                </c:pt>
                <c:pt idx="4997">
                  <c:v>-11.664</c:v>
                </c:pt>
                <c:pt idx="4998">
                  <c:v>-11.664</c:v>
                </c:pt>
                <c:pt idx="4999">
                  <c:v>-11.646000000000001</c:v>
                </c:pt>
                <c:pt idx="5000">
                  <c:v>-11.646000000000001</c:v>
                </c:pt>
                <c:pt idx="5001">
                  <c:v>-11.646000000000001</c:v>
                </c:pt>
                <c:pt idx="5002">
                  <c:v>-11.628</c:v>
                </c:pt>
                <c:pt idx="5003">
                  <c:v>-11.628</c:v>
                </c:pt>
                <c:pt idx="5004">
                  <c:v>-11.628</c:v>
                </c:pt>
                <c:pt idx="5005">
                  <c:v>-11.628</c:v>
                </c:pt>
                <c:pt idx="5006">
                  <c:v>-11.61</c:v>
                </c:pt>
                <c:pt idx="5007">
                  <c:v>-11.61</c:v>
                </c:pt>
                <c:pt idx="5008">
                  <c:v>-11.61</c:v>
                </c:pt>
                <c:pt idx="5009">
                  <c:v>-11.61</c:v>
                </c:pt>
                <c:pt idx="5010">
                  <c:v>-11.592000000000001</c:v>
                </c:pt>
                <c:pt idx="5011">
                  <c:v>-11.592000000000001</c:v>
                </c:pt>
                <c:pt idx="5012">
                  <c:v>-11.592000000000001</c:v>
                </c:pt>
                <c:pt idx="5013">
                  <c:v>-11.592000000000001</c:v>
                </c:pt>
                <c:pt idx="5014">
                  <c:v>-11.574</c:v>
                </c:pt>
                <c:pt idx="5015">
                  <c:v>-11.574</c:v>
                </c:pt>
                <c:pt idx="5016">
                  <c:v>-11.574</c:v>
                </c:pt>
                <c:pt idx="5017">
                  <c:v>-11.574</c:v>
                </c:pt>
                <c:pt idx="5018">
                  <c:v>-11.555999999999999</c:v>
                </c:pt>
                <c:pt idx="5019">
                  <c:v>-11.555999999999999</c:v>
                </c:pt>
                <c:pt idx="5020">
                  <c:v>-11.555999999999999</c:v>
                </c:pt>
                <c:pt idx="5021">
                  <c:v>-11.555999999999999</c:v>
                </c:pt>
                <c:pt idx="5022">
                  <c:v>-11.538</c:v>
                </c:pt>
                <c:pt idx="5023">
                  <c:v>-11.538</c:v>
                </c:pt>
                <c:pt idx="5024">
                  <c:v>-11.538</c:v>
                </c:pt>
                <c:pt idx="5025">
                  <c:v>-11.52</c:v>
                </c:pt>
                <c:pt idx="5026">
                  <c:v>-11.52</c:v>
                </c:pt>
                <c:pt idx="5027">
                  <c:v>-11.52</c:v>
                </c:pt>
                <c:pt idx="5028">
                  <c:v>-11.52</c:v>
                </c:pt>
                <c:pt idx="5029">
                  <c:v>-11.502000000000001</c:v>
                </c:pt>
                <c:pt idx="5030">
                  <c:v>-11.502000000000001</c:v>
                </c:pt>
                <c:pt idx="5031">
                  <c:v>-11.502000000000001</c:v>
                </c:pt>
                <c:pt idx="5032">
                  <c:v>-11.484</c:v>
                </c:pt>
                <c:pt idx="5033">
                  <c:v>-11.484</c:v>
                </c:pt>
                <c:pt idx="5034">
                  <c:v>-11.484</c:v>
                </c:pt>
                <c:pt idx="5035">
                  <c:v>-11.484</c:v>
                </c:pt>
                <c:pt idx="5036">
                  <c:v>-11.465999999999999</c:v>
                </c:pt>
                <c:pt idx="5037">
                  <c:v>-11.465999999999999</c:v>
                </c:pt>
                <c:pt idx="5038">
                  <c:v>-11.465999999999999</c:v>
                </c:pt>
                <c:pt idx="5039">
                  <c:v>-11.465999999999999</c:v>
                </c:pt>
                <c:pt idx="5040">
                  <c:v>-11.448</c:v>
                </c:pt>
                <c:pt idx="5041">
                  <c:v>-11.448</c:v>
                </c:pt>
                <c:pt idx="5042">
                  <c:v>-11.43</c:v>
                </c:pt>
                <c:pt idx="5043">
                  <c:v>-11.43</c:v>
                </c:pt>
                <c:pt idx="5044">
                  <c:v>-11.412000000000001</c:v>
                </c:pt>
                <c:pt idx="5045">
                  <c:v>-11.412000000000001</c:v>
                </c:pt>
                <c:pt idx="5046">
                  <c:v>-11.412000000000001</c:v>
                </c:pt>
                <c:pt idx="5047">
                  <c:v>-11.394</c:v>
                </c:pt>
                <c:pt idx="5048">
                  <c:v>-11.394</c:v>
                </c:pt>
                <c:pt idx="5049">
                  <c:v>-11.375999999999999</c:v>
                </c:pt>
                <c:pt idx="5050">
                  <c:v>-11.375999999999999</c:v>
                </c:pt>
                <c:pt idx="5051">
                  <c:v>-11.375999999999999</c:v>
                </c:pt>
                <c:pt idx="5052">
                  <c:v>-11.375999999999999</c:v>
                </c:pt>
                <c:pt idx="5053">
                  <c:v>-11.358000000000001</c:v>
                </c:pt>
                <c:pt idx="5054">
                  <c:v>-11.358000000000001</c:v>
                </c:pt>
                <c:pt idx="5055">
                  <c:v>-11.358000000000001</c:v>
                </c:pt>
                <c:pt idx="5056">
                  <c:v>-11.358000000000001</c:v>
                </c:pt>
                <c:pt idx="5057">
                  <c:v>-11.34</c:v>
                </c:pt>
                <c:pt idx="5058">
                  <c:v>-11.34</c:v>
                </c:pt>
                <c:pt idx="5059">
                  <c:v>-11.34</c:v>
                </c:pt>
                <c:pt idx="5060">
                  <c:v>-11.34</c:v>
                </c:pt>
                <c:pt idx="5061">
                  <c:v>-11.321999999999999</c:v>
                </c:pt>
                <c:pt idx="5062">
                  <c:v>-11.321999999999999</c:v>
                </c:pt>
                <c:pt idx="5063">
                  <c:v>-11.321999999999999</c:v>
                </c:pt>
                <c:pt idx="5064">
                  <c:v>-11.304</c:v>
                </c:pt>
                <c:pt idx="5065">
                  <c:v>-11.304</c:v>
                </c:pt>
                <c:pt idx="5066">
                  <c:v>-11.304</c:v>
                </c:pt>
                <c:pt idx="5067">
                  <c:v>-11.304</c:v>
                </c:pt>
                <c:pt idx="5068">
                  <c:v>-11.286</c:v>
                </c:pt>
                <c:pt idx="5069">
                  <c:v>-11.286</c:v>
                </c:pt>
                <c:pt idx="5070">
                  <c:v>-11.286</c:v>
                </c:pt>
                <c:pt idx="5071">
                  <c:v>-11.286</c:v>
                </c:pt>
                <c:pt idx="5072">
                  <c:v>-11.268000000000001</c:v>
                </c:pt>
                <c:pt idx="5073">
                  <c:v>-11.268000000000001</c:v>
                </c:pt>
                <c:pt idx="5074">
                  <c:v>-11.268000000000001</c:v>
                </c:pt>
                <c:pt idx="5075">
                  <c:v>-11.25</c:v>
                </c:pt>
                <c:pt idx="5076">
                  <c:v>-11.25</c:v>
                </c:pt>
                <c:pt idx="5077">
                  <c:v>-11.25</c:v>
                </c:pt>
                <c:pt idx="5078">
                  <c:v>-11.231999999999999</c:v>
                </c:pt>
                <c:pt idx="5079">
                  <c:v>-11.231999999999999</c:v>
                </c:pt>
                <c:pt idx="5080">
                  <c:v>-11.231999999999999</c:v>
                </c:pt>
                <c:pt idx="5081">
                  <c:v>-11.231999999999999</c:v>
                </c:pt>
                <c:pt idx="5082">
                  <c:v>-11.214</c:v>
                </c:pt>
                <c:pt idx="5083">
                  <c:v>-11.214</c:v>
                </c:pt>
                <c:pt idx="5084">
                  <c:v>-11.214</c:v>
                </c:pt>
                <c:pt idx="5085">
                  <c:v>-11.214</c:v>
                </c:pt>
                <c:pt idx="5086">
                  <c:v>-11.196</c:v>
                </c:pt>
                <c:pt idx="5087">
                  <c:v>-11.196</c:v>
                </c:pt>
                <c:pt idx="5088">
                  <c:v>-11.196</c:v>
                </c:pt>
                <c:pt idx="5089">
                  <c:v>-11.178000000000001</c:v>
                </c:pt>
                <c:pt idx="5090">
                  <c:v>-11.178000000000001</c:v>
                </c:pt>
                <c:pt idx="5091">
                  <c:v>-11.178000000000001</c:v>
                </c:pt>
                <c:pt idx="5092">
                  <c:v>-11.178000000000001</c:v>
                </c:pt>
                <c:pt idx="5093">
                  <c:v>-11.178000000000001</c:v>
                </c:pt>
                <c:pt idx="5094">
                  <c:v>-11.16</c:v>
                </c:pt>
                <c:pt idx="5095">
                  <c:v>-11.16</c:v>
                </c:pt>
                <c:pt idx="5096">
                  <c:v>-11.16</c:v>
                </c:pt>
                <c:pt idx="5097">
                  <c:v>-11.16</c:v>
                </c:pt>
                <c:pt idx="5098">
                  <c:v>-11.141999999999999</c:v>
                </c:pt>
                <c:pt idx="5099">
                  <c:v>-11.141999999999999</c:v>
                </c:pt>
                <c:pt idx="5100">
                  <c:v>-11.141999999999999</c:v>
                </c:pt>
                <c:pt idx="5101">
                  <c:v>-11.124000000000001</c:v>
                </c:pt>
                <c:pt idx="5102">
                  <c:v>-11.124000000000001</c:v>
                </c:pt>
                <c:pt idx="5103">
                  <c:v>-11.124000000000001</c:v>
                </c:pt>
                <c:pt idx="5104">
                  <c:v>-11.106</c:v>
                </c:pt>
                <c:pt idx="5105">
                  <c:v>-11.106</c:v>
                </c:pt>
                <c:pt idx="5106">
                  <c:v>-11.106</c:v>
                </c:pt>
                <c:pt idx="5107">
                  <c:v>-11.106</c:v>
                </c:pt>
                <c:pt idx="5108">
                  <c:v>-11.087999999999999</c:v>
                </c:pt>
                <c:pt idx="5109">
                  <c:v>-11.087999999999999</c:v>
                </c:pt>
                <c:pt idx="5110">
                  <c:v>-11.087999999999999</c:v>
                </c:pt>
                <c:pt idx="5111">
                  <c:v>-11.07</c:v>
                </c:pt>
                <c:pt idx="5112">
                  <c:v>-11.07</c:v>
                </c:pt>
                <c:pt idx="5113">
                  <c:v>-11.07</c:v>
                </c:pt>
                <c:pt idx="5114">
                  <c:v>-11.07</c:v>
                </c:pt>
                <c:pt idx="5115">
                  <c:v>-11.052</c:v>
                </c:pt>
                <c:pt idx="5116">
                  <c:v>-11.052</c:v>
                </c:pt>
                <c:pt idx="5117">
                  <c:v>-11.052</c:v>
                </c:pt>
                <c:pt idx="5118">
                  <c:v>-11.034000000000001</c:v>
                </c:pt>
                <c:pt idx="5119">
                  <c:v>-11.034000000000001</c:v>
                </c:pt>
                <c:pt idx="5120">
                  <c:v>-11.034000000000001</c:v>
                </c:pt>
                <c:pt idx="5121">
                  <c:v>-11.034000000000001</c:v>
                </c:pt>
                <c:pt idx="5122">
                  <c:v>-11.016</c:v>
                </c:pt>
                <c:pt idx="5123">
                  <c:v>-11.016</c:v>
                </c:pt>
                <c:pt idx="5124">
                  <c:v>-11.016</c:v>
                </c:pt>
                <c:pt idx="5125">
                  <c:v>-10.997999999999999</c:v>
                </c:pt>
                <c:pt idx="5126">
                  <c:v>-10.997999999999999</c:v>
                </c:pt>
                <c:pt idx="5127">
                  <c:v>-10.997999999999999</c:v>
                </c:pt>
                <c:pt idx="5128">
                  <c:v>-10.997999999999999</c:v>
                </c:pt>
                <c:pt idx="5129">
                  <c:v>-10.98</c:v>
                </c:pt>
                <c:pt idx="5130">
                  <c:v>-10.98</c:v>
                </c:pt>
                <c:pt idx="5131">
                  <c:v>-10.98</c:v>
                </c:pt>
                <c:pt idx="5132">
                  <c:v>-10.98</c:v>
                </c:pt>
                <c:pt idx="5133">
                  <c:v>-10.962</c:v>
                </c:pt>
                <c:pt idx="5134">
                  <c:v>-10.962</c:v>
                </c:pt>
                <c:pt idx="5135">
                  <c:v>-10.962</c:v>
                </c:pt>
                <c:pt idx="5136">
                  <c:v>-10.962</c:v>
                </c:pt>
                <c:pt idx="5137">
                  <c:v>-10.944000000000001</c:v>
                </c:pt>
                <c:pt idx="5138">
                  <c:v>-10.944000000000001</c:v>
                </c:pt>
                <c:pt idx="5139">
                  <c:v>-10.926</c:v>
                </c:pt>
                <c:pt idx="5140">
                  <c:v>-10.926</c:v>
                </c:pt>
                <c:pt idx="5141">
                  <c:v>-10.926</c:v>
                </c:pt>
                <c:pt idx="5142">
                  <c:v>-10.926</c:v>
                </c:pt>
                <c:pt idx="5143">
                  <c:v>-10.907999999999999</c:v>
                </c:pt>
                <c:pt idx="5144">
                  <c:v>-10.907999999999999</c:v>
                </c:pt>
                <c:pt idx="5145">
                  <c:v>-10.907999999999999</c:v>
                </c:pt>
                <c:pt idx="5146">
                  <c:v>-10.907999999999999</c:v>
                </c:pt>
                <c:pt idx="5147">
                  <c:v>-10.89</c:v>
                </c:pt>
                <c:pt idx="5148">
                  <c:v>-10.89</c:v>
                </c:pt>
                <c:pt idx="5149">
                  <c:v>-10.89</c:v>
                </c:pt>
                <c:pt idx="5150">
                  <c:v>-10.872</c:v>
                </c:pt>
                <c:pt idx="5151">
                  <c:v>-10.872</c:v>
                </c:pt>
                <c:pt idx="5152">
                  <c:v>-10.872</c:v>
                </c:pt>
                <c:pt idx="5153">
                  <c:v>-10.872</c:v>
                </c:pt>
                <c:pt idx="5154">
                  <c:v>-10.853999999999999</c:v>
                </c:pt>
                <c:pt idx="5155">
                  <c:v>-10.853999999999999</c:v>
                </c:pt>
                <c:pt idx="5156">
                  <c:v>-10.853999999999999</c:v>
                </c:pt>
                <c:pt idx="5157">
                  <c:v>-10.853999999999999</c:v>
                </c:pt>
                <c:pt idx="5158">
                  <c:v>-10.836</c:v>
                </c:pt>
                <c:pt idx="5159">
                  <c:v>-10.836</c:v>
                </c:pt>
                <c:pt idx="5160">
                  <c:v>-10.836</c:v>
                </c:pt>
                <c:pt idx="5161">
                  <c:v>-10.818</c:v>
                </c:pt>
                <c:pt idx="5162">
                  <c:v>-10.818</c:v>
                </c:pt>
                <c:pt idx="5163">
                  <c:v>-10.818</c:v>
                </c:pt>
                <c:pt idx="5164">
                  <c:v>-10.8</c:v>
                </c:pt>
                <c:pt idx="5165">
                  <c:v>-10.8</c:v>
                </c:pt>
                <c:pt idx="5166">
                  <c:v>-10.8</c:v>
                </c:pt>
                <c:pt idx="5167">
                  <c:v>-10.8</c:v>
                </c:pt>
                <c:pt idx="5168">
                  <c:v>-10.782</c:v>
                </c:pt>
                <c:pt idx="5169">
                  <c:v>-10.782</c:v>
                </c:pt>
                <c:pt idx="5170">
                  <c:v>-10.782</c:v>
                </c:pt>
                <c:pt idx="5171">
                  <c:v>-10.782</c:v>
                </c:pt>
                <c:pt idx="5172">
                  <c:v>-10.763999999999999</c:v>
                </c:pt>
                <c:pt idx="5173">
                  <c:v>-10.763999999999999</c:v>
                </c:pt>
                <c:pt idx="5174">
                  <c:v>-10.763999999999999</c:v>
                </c:pt>
                <c:pt idx="5175">
                  <c:v>-10.763999999999999</c:v>
                </c:pt>
                <c:pt idx="5176">
                  <c:v>-10.746</c:v>
                </c:pt>
                <c:pt idx="5177">
                  <c:v>-10.746</c:v>
                </c:pt>
                <c:pt idx="5178">
                  <c:v>-10.746</c:v>
                </c:pt>
                <c:pt idx="5179">
                  <c:v>-10.746</c:v>
                </c:pt>
                <c:pt idx="5180">
                  <c:v>-10.728</c:v>
                </c:pt>
                <c:pt idx="5181">
                  <c:v>-10.728</c:v>
                </c:pt>
                <c:pt idx="5182">
                  <c:v>-10.728</c:v>
                </c:pt>
                <c:pt idx="5183">
                  <c:v>-10.728</c:v>
                </c:pt>
                <c:pt idx="5184">
                  <c:v>-10.71</c:v>
                </c:pt>
                <c:pt idx="5185">
                  <c:v>-10.71</c:v>
                </c:pt>
                <c:pt idx="5186">
                  <c:v>-10.71</c:v>
                </c:pt>
                <c:pt idx="5187">
                  <c:v>-10.71</c:v>
                </c:pt>
                <c:pt idx="5188">
                  <c:v>-10.692</c:v>
                </c:pt>
                <c:pt idx="5189">
                  <c:v>-10.692</c:v>
                </c:pt>
                <c:pt idx="5190">
                  <c:v>-10.692</c:v>
                </c:pt>
                <c:pt idx="5191">
                  <c:v>-10.692</c:v>
                </c:pt>
                <c:pt idx="5192">
                  <c:v>-10.673999999999999</c:v>
                </c:pt>
                <c:pt idx="5193">
                  <c:v>-10.673999999999999</c:v>
                </c:pt>
                <c:pt idx="5194">
                  <c:v>-10.673999999999999</c:v>
                </c:pt>
                <c:pt idx="5195">
                  <c:v>-10.673999999999999</c:v>
                </c:pt>
                <c:pt idx="5196">
                  <c:v>-10.656000000000001</c:v>
                </c:pt>
                <c:pt idx="5197">
                  <c:v>-10.656000000000001</c:v>
                </c:pt>
                <c:pt idx="5198">
                  <c:v>-10.656000000000001</c:v>
                </c:pt>
                <c:pt idx="5199">
                  <c:v>-10.638</c:v>
                </c:pt>
                <c:pt idx="5200">
                  <c:v>-10.638</c:v>
                </c:pt>
                <c:pt idx="5201">
                  <c:v>-10.638</c:v>
                </c:pt>
                <c:pt idx="5202">
                  <c:v>-10.638</c:v>
                </c:pt>
                <c:pt idx="5203">
                  <c:v>-10.62</c:v>
                </c:pt>
                <c:pt idx="5204">
                  <c:v>-10.62</c:v>
                </c:pt>
                <c:pt idx="5205">
                  <c:v>-10.62</c:v>
                </c:pt>
                <c:pt idx="5206">
                  <c:v>-10.602</c:v>
                </c:pt>
                <c:pt idx="5207">
                  <c:v>-10.602</c:v>
                </c:pt>
                <c:pt idx="5208">
                  <c:v>-10.602</c:v>
                </c:pt>
                <c:pt idx="5209">
                  <c:v>-10.602</c:v>
                </c:pt>
                <c:pt idx="5210">
                  <c:v>-10.584</c:v>
                </c:pt>
                <c:pt idx="5211">
                  <c:v>-10.584</c:v>
                </c:pt>
                <c:pt idx="5212">
                  <c:v>-10.566000000000001</c:v>
                </c:pt>
                <c:pt idx="5213">
                  <c:v>-10.566000000000001</c:v>
                </c:pt>
                <c:pt idx="5214">
                  <c:v>-10.566000000000001</c:v>
                </c:pt>
                <c:pt idx="5215">
                  <c:v>-10.566000000000001</c:v>
                </c:pt>
                <c:pt idx="5216">
                  <c:v>-10.566000000000001</c:v>
                </c:pt>
                <c:pt idx="5217">
                  <c:v>-10.548</c:v>
                </c:pt>
                <c:pt idx="5218">
                  <c:v>-10.548</c:v>
                </c:pt>
                <c:pt idx="5219">
                  <c:v>-10.548</c:v>
                </c:pt>
                <c:pt idx="5220">
                  <c:v>-10.548</c:v>
                </c:pt>
                <c:pt idx="5221">
                  <c:v>-10.53</c:v>
                </c:pt>
                <c:pt idx="5222">
                  <c:v>-10.53</c:v>
                </c:pt>
                <c:pt idx="5223">
                  <c:v>-10.53</c:v>
                </c:pt>
                <c:pt idx="5224">
                  <c:v>-10.53</c:v>
                </c:pt>
                <c:pt idx="5225">
                  <c:v>-10.512</c:v>
                </c:pt>
                <c:pt idx="5226">
                  <c:v>-10.512</c:v>
                </c:pt>
                <c:pt idx="5227">
                  <c:v>-10.512</c:v>
                </c:pt>
                <c:pt idx="5228">
                  <c:v>-10.494</c:v>
                </c:pt>
                <c:pt idx="5229">
                  <c:v>-10.494</c:v>
                </c:pt>
                <c:pt idx="5230">
                  <c:v>-10.494</c:v>
                </c:pt>
                <c:pt idx="5231">
                  <c:v>-10.494</c:v>
                </c:pt>
                <c:pt idx="5232">
                  <c:v>-10.476000000000001</c:v>
                </c:pt>
                <c:pt idx="5233">
                  <c:v>-10.476000000000001</c:v>
                </c:pt>
                <c:pt idx="5234">
                  <c:v>-10.458</c:v>
                </c:pt>
                <c:pt idx="5235">
                  <c:v>-10.458</c:v>
                </c:pt>
                <c:pt idx="5236">
                  <c:v>-10.458</c:v>
                </c:pt>
                <c:pt idx="5237">
                  <c:v>-10.458</c:v>
                </c:pt>
                <c:pt idx="5238">
                  <c:v>-10.44</c:v>
                </c:pt>
                <c:pt idx="5239">
                  <c:v>-10.44</c:v>
                </c:pt>
                <c:pt idx="5240">
                  <c:v>-10.44</c:v>
                </c:pt>
                <c:pt idx="5241">
                  <c:v>-10.44</c:v>
                </c:pt>
                <c:pt idx="5242">
                  <c:v>-10.422000000000001</c:v>
                </c:pt>
                <c:pt idx="5243">
                  <c:v>-10.422000000000001</c:v>
                </c:pt>
                <c:pt idx="5244">
                  <c:v>-10.422000000000001</c:v>
                </c:pt>
                <c:pt idx="5245">
                  <c:v>-10.404</c:v>
                </c:pt>
                <c:pt idx="5246">
                  <c:v>-10.404</c:v>
                </c:pt>
                <c:pt idx="5247">
                  <c:v>-10.404</c:v>
                </c:pt>
                <c:pt idx="5248">
                  <c:v>-10.385999999999999</c:v>
                </c:pt>
                <c:pt idx="5249">
                  <c:v>-10.385999999999999</c:v>
                </c:pt>
                <c:pt idx="5250">
                  <c:v>-10.385999999999999</c:v>
                </c:pt>
                <c:pt idx="5251">
                  <c:v>-10.385999999999999</c:v>
                </c:pt>
                <c:pt idx="5252">
                  <c:v>-10.368</c:v>
                </c:pt>
                <c:pt idx="5253">
                  <c:v>-10.368</c:v>
                </c:pt>
                <c:pt idx="5254">
                  <c:v>-10.368</c:v>
                </c:pt>
                <c:pt idx="5255">
                  <c:v>-10.368</c:v>
                </c:pt>
                <c:pt idx="5256">
                  <c:v>-10.35</c:v>
                </c:pt>
                <c:pt idx="5257">
                  <c:v>-10.35</c:v>
                </c:pt>
                <c:pt idx="5258">
                  <c:v>-10.35</c:v>
                </c:pt>
                <c:pt idx="5259">
                  <c:v>-10.35</c:v>
                </c:pt>
                <c:pt idx="5260">
                  <c:v>-10.332000000000001</c:v>
                </c:pt>
                <c:pt idx="5261">
                  <c:v>-10.332000000000001</c:v>
                </c:pt>
                <c:pt idx="5262">
                  <c:v>-10.332000000000001</c:v>
                </c:pt>
                <c:pt idx="5263">
                  <c:v>-10.332000000000001</c:v>
                </c:pt>
                <c:pt idx="5264">
                  <c:v>-10.314</c:v>
                </c:pt>
                <c:pt idx="5265">
                  <c:v>-10.314</c:v>
                </c:pt>
                <c:pt idx="5266">
                  <c:v>-10.314</c:v>
                </c:pt>
                <c:pt idx="5267">
                  <c:v>-10.295999999999999</c:v>
                </c:pt>
                <c:pt idx="5268">
                  <c:v>-10.295999999999999</c:v>
                </c:pt>
                <c:pt idx="5269">
                  <c:v>-10.295999999999999</c:v>
                </c:pt>
                <c:pt idx="5270">
                  <c:v>-10.295999999999999</c:v>
                </c:pt>
                <c:pt idx="5271">
                  <c:v>-10.278</c:v>
                </c:pt>
                <c:pt idx="5272">
                  <c:v>-10.278</c:v>
                </c:pt>
                <c:pt idx="5273">
                  <c:v>-10.278</c:v>
                </c:pt>
                <c:pt idx="5274">
                  <c:v>-10.26</c:v>
                </c:pt>
                <c:pt idx="5275">
                  <c:v>-10.26</c:v>
                </c:pt>
                <c:pt idx="5276">
                  <c:v>-10.26</c:v>
                </c:pt>
                <c:pt idx="5277">
                  <c:v>-10.26</c:v>
                </c:pt>
                <c:pt idx="5278">
                  <c:v>-10.242000000000001</c:v>
                </c:pt>
                <c:pt idx="5279">
                  <c:v>-10.242000000000001</c:v>
                </c:pt>
                <c:pt idx="5280">
                  <c:v>-10.242000000000001</c:v>
                </c:pt>
                <c:pt idx="5281">
                  <c:v>-10.242000000000001</c:v>
                </c:pt>
                <c:pt idx="5282">
                  <c:v>-10.224</c:v>
                </c:pt>
                <c:pt idx="5283">
                  <c:v>-10.224</c:v>
                </c:pt>
                <c:pt idx="5284">
                  <c:v>-10.224</c:v>
                </c:pt>
                <c:pt idx="5285">
                  <c:v>-10.224</c:v>
                </c:pt>
                <c:pt idx="5286">
                  <c:v>-10.206</c:v>
                </c:pt>
                <c:pt idx="5287">
                  <c:v>-10.206</c:v>
                </c:pt>
                <c:pt idx="5288">
                  <c:v>-10.206</c:v>
                </c:pt>
                <c:pt idx="5289">
                  <c:v>-10.188000000000001</c:v>
                </c:pt>
                <c:pt idx="5290">
                  <c:v>-10.188000000000001</c:v>
                </c:pt>
                <c:pt idx="5291">
                  <c:v>-10.188000000000001</c:v>
                </c:pt>
                <c:pt idx="5292">
                  <c:v>-10.17</c:v>
                </c:pt>
                <c:pt idx="5293">
                  <c:v>-10.17</c:v>
                </c:pt>
                <c:pt idx="5294">
                  <c:v>-10.17</c:v>
                </c:pt>
                <c:pt idx="5295">
                  <c:v>-10.17</c:v>
                </c:pt>
                <c:pt idx="5296">
                  <c:v>-10.151999999999999</c:v>
                </c:pt>
                <c:pt idx="5297">
                  <c:v>-10.151999999999999</c:v>
                </c:pt>
                <c:pt idx="5298">
                  <c:v>-10.151999999999999</c:v>
                </c:pt>
                <c:pt idx="5299">
                  <c:v>-10.151999999999999</c:v>
                </c:pt>
                <c:pt idx="5300">
                  <c:v>-10.134</c:v>
                </c:pt>
                <c:pt idx="5301">
                  <c:v>-10.134</c:v>
                </c:pt>
                <c:pt idx="5302">
                  <c:v>-10.134</c:v>
                </c:pt>
                <c:pt idx="5303">
                  <c:v>-10.134</c:v>
                </c:pt>
                <c:pt idx="5304">
                  <c:v>-10.116</c:v>
                </c:pt>
                <c:pt idx="5305">
                  <c:v>-10.116</c:v>
                </c:pt>
                <c:pt idx="5306">
                  <c:v>-10.116</c:v>
                </c:pt>
                <c:pt idx="5307">
                  <c:v>-10.116</c:v>
                </c:pt>
                <c:pt idx="5308">
                  <c:v>-10.098000000000001</c:v>
                </c:pt>
                <c:pt idx="5309">
                  <c:v>-10.098000000000001</c:v>
                </c:pt>
                <c:pt idx="5310">
                  <c:v>-10.098000000000001</c:v>
                </c:pt>
                <c:pt idx="5311">
                  <c:v>-10.098000000000001</c:v>
                </c:pt>
                <c:pt idx="5312">
                  <c:v>-10.08</c:v>
                </c:pt>
                <c:pt idx="5313">
                  <c:v>-10.08</c:v>
                </c:pt>
                <c:pt idx="5314">
                  <c:v>-10.08</c:v>
                </c:pt>
                <c:pt idx="5315">
                  <c:v>-10.061999999999999</c:v>
                </c:pt>
                <c:pt idx="5316">
                  <c:v>-10.061999999999999</c:v>
                </c:pt>
                <c:pt idx="5317">
                  <c:v>-10.061999999999999</c:v>
                </c:pt>
                <c:pt idx="5318">
                  <c:v>-10.061999999999999</c:v>
                </c:pt>
                <c:pt idx="5319">
                  <c:v>-10.044</c:v>
                </c:pt>
                <c:pt idx="5320">
                  <c:v>-10.044</c:v>
                </c:pt>
                <c:pt idx="5321">
                  <c:v>-10.044</c:v>
                </c:pt>
                <c:pt idx="5322">
                  <c:v>-10.044</c:v>
                </c:pt>
                <c:pt idx="5323">
                  <c:v>-10.026</c:v>
                </c:pt>
                <c:pt idx="5324">
                  <c:v>-10.026</c:v>
                </c:pt>
                <c:pt idx="5325">
                  <c:v>-10.007999999999999</c:v>
                </c:pt>
                <c:pt idx="5326">
                  <c:v>-10.007999999999999</c:v>
                </c:pt>
                <c:pt idx="5327">
                  <c:v>-10.007999999999999</c:v>
                </c:pt>
                <c:pt idx="5328">
                  <c:v>-9.99</c:v>
                </c:pt>
                <c:pt idx="5329">
                  <c:v>-9.99</c:v>
                </c:pt>
                <c:pt idx="5330">
                  <c:v>-9.99</c:v>
                </c:pt>
                <c:pt idx="5331">
                  <c:v>-9.99</c:v>
                </c:pt>
                <c:pt idx="5332">
                  <c:v>-9.9719999999999995</c:v>
                </c:pt>
                <c:pt idx="5333">
                  <c:v>-9.9719999999999995</c:v>
                </c:pt>
                <c:pt idx="5334">
                  <c:v>-9.9719999999999995</c:v>
                </c:pt>
                <c:pt idx="5335">
                  <c:v>-9.9540000000000006</c:v>
                </c:pt>
                <c:pt idx="5336">
                  <c:v>-9.9540000000000006</c:v>
                </c:pt>
                <c:pt idx="5337">
                  <c:v>-9.9540000000000006</c:v>
                </c:pt>
                <c:pt idx="5338">
                  <c:v>-9.9540000000000006</c:v>
                </c:pt>
                <c:pt idx="5339">
                  <c:v>-9.9359999999999999</c:v>
                </c:pt>
                <c:pt idx="5340">
                  <c:v>-9.9359999999999999</c:v>
                </c:pt>
                <c:pt idx="5341">
                  <c:v>-9.9359999999999999</c:v>
                </c:pt>
                <c:pt idx="5342">
                  <c:v>-9.9359999999999999</c:v>
                </c:pt>
                <c:pt idx="5343">
                  <c:v>-9.9179999999999993</c:v>
                </c:pt>
                <c:pt idx="5344">
                  <c:v>-9.9179999999999993</c:v>
                </c:pt>
                <c:pt idx="5345">
                  <c:v>-9.9179999999999993</c:v>
                </c:pt>
                <c:pt idx="5346">
                  <c:v>-9.9179999999999993</c:v>
                </c:pt>
                <c:pt idx="5347">
                  <c:v>-9.9</c:v>
                </c:pt>
                <c:pt idx="5348">
                  <c:v>-9.9</c:v>
                </c:pt>
                <c:pt idx="5349">
                  <c:v>-9.9</c:v>
                </c:pt>
                <c:pt idx="5350">
                  <c:v>-9.9</c:v>
                </c:pt>
                <c:pt idx="5351">
                  <c:v>-9.8819999999999997</c:v>
                </c:pt>
                <c:pt idx="5352">
                  <c:v>-9.8819999999999997</c:v>
                </c:pt>
                <c:pt idx="5353">
                  <c:v>-9.8819999999999997</c:v>
                </c:pt>
                <c:pt idx="5354">
                  <c:v>-9.8640000000000008</c:v>
                </c:pt>
                <c:pt idx="5355">
                  <c:v>-9.8640000000000008</c:v>
                </c:pt>
                <c:pt idx="5356">
                  <c:v>-9.8640000000000008</c:v>
                </c:pt>
                <c:pt idx="5357">
                  <c:v>-9.8460000000000001</c:v>
                </c:pt>
                <c:pt idx="5358">
                  <c:v>-9.8460000000000001</c:v>
                </c:pt>
                <c:pt idx="5359">
                  <c:v>-9.8460000000000001</c:v>
                </c:pt>
                <c:pt idx="5360">
                  <c:v>-9.8279999999999994</c:v>
                </c:pt>
                <c:pt idx="5361">
                  <c:v>-9.8279999999999994</c:v>
                </c:pt>
                <c:pt idx="5362">
                  <c:v>-9.8279999999999994</c:v>
                </c:pt>
                <c:pt idx="5363">
                  <c:v>-9.8279999999999994</c:v>
                </c:pt>
                <c:pt idx="5364">
                  <c:v>-9.81</c:v>
                </c:pt>
                <c:pt idx="5365">
                  <c:v>-9.81</c:v>
                </c:pt>
                <c:pt idx="5366">
                  <c:v>-9.81</c:v>
                </c:pt>
                <c:pt idx="5367">
                  <c:v>-9.7919999999999998</c:v>
                </c:pt>
                <c:pt idx="5368">
                  <c:v>-9.7919999999999998</c:v>
                </c:pt>
                <c:pt idx="5369">
                  <c:v>-9.7919999999999998</c:v>
                </c:pt>
                <c:pt idx="5370">
                  <c:v>-9.7919999999999998</c:v>
                </c:pt>
                <c:pt idx="5371">
                  <c:v>-9.7739999999999991</c:v>
                </c:pt>
                <c:pt idx="5372">
                  <c:v>-9.7739999999999991</c:v>
                </c:pt>
                <c:pt idx="5373">
                  <c:v>-9.7739999999999991</c:v>
                </c:pt>
                <c:pt idx="5374">
                  <c:v>-9.7560000000000002</c:v>
                </c:pt>
                <c:pt idx="5375">
                  <c:v>-9.7560000000000002</c:v>
                </c:pt>
                <c:pt idx="5376">
                  <c:v>-9.7560000000000002</c:v>
                </c:pt>
                <c:pt idx="5377">
                  <c:v>-9.7560000000000002</c:v>
                </c:pt>
                <c:pt idx="5378">
                  <c:v>-9.7379999999999995</c:v>
                </c:pt>
                <c:pt idx="5379">
                  <c:v>-9.7379999999999995</c:v>
                </c:pt>
                <c:pt idx="5380">
                  <c:v>-9.7379999999999995</c:v>
                </c:pt>
                <c:pt idx="5381">
                  <c:v>-9.7379999999999995</c:v>
                </c:pt>
                <c:pt idx="5382">
                  <c:v>-9.7200000000000006</c:v>
                </c:pt>
                <c:pt idx="5383">
                  <c:v>-9.7200000000000006</c:v>
                </c:pt>
                <c:pt idx="5384">
                  <c:v>-9.7200000000000006</c:v>
                </c:pt>
                <c:pt idx="5385">
                  <c:v>-9.7200000000000006</c:v>
                </c:pt>
                <c:pt idx="5386">
                  <c:v>-9.702</c:v>
                </c:pt>
                <c:pt idx="5387">
                  <c:v>-9.702</c:v>
                </c:pt>
                <c:pt idx="5388">
                  <c:v>-9.702</c:v>
                </c:pt>
                <c:pt idx="5389">
                  <c:v>-9.702</c:v>
                </c:pt>
                <c:pt idx="5390">
                  <c:v>-9.6839999999999993</c:v>
                </c:pt>
                <c:pt idx="5391">
                  <c:v>-9.6839999999999993</c:v>
                </c:pt>
                <c:pt idx="5392">
                  <c:v>-9.6839999999999993</c:v>
                </c:pt>
                <c:pt idx="5393">
                  <c:v>-9.6660000000000004</c:v>
                </c:pt>
                <c:pt idx="5394">
                  <c:v>-9.6660000000000004</c:v>
                </c:pt>
                <c:pt idx="5395">
                  <c:v>-9.6660000000000004</c:v>
                </c:pt>
                <c:pt idx="5396">
                  <c:v>-9.6660000000000004</c:v>
                </c:pt>
                <c:pt idx="5397">
                  <c:v>-9.6479999999999997</c:v>
                </c:pt>
                <c:pt idx="5398">
                  <c:v>-9.6479999999999997</c:v>
                </c:pt>
                <c:pt idx="5399">
                  <c:v>-9.6479999999999997</c:v>
                </c:pt>
                <c:pt idx="5400">
                  <c:v>-9.6479999999999997</c:v>
                </c:pt>
                <c:pt idx="5401">
                  <c:v>-9.6300000000000008</c:v>
                </c:pt>
                <c:pt idx="5402">
                  <c:v>-9.6300000000000008</c:v>
                </c:pt>
                <c:pt idx="5403">
                  <c:v>-9.6300000000000008</c:v>
                </c:pt>
                <c:pt idx="5404">
                  <c:v>-9.6300000000000008</c:v>
                </c:pt>
                <c:pt idx="5405">
                  <c:v>-9.6120000000000001</c:v>
                </c:pt>
                <c:pt idx="5406">
                  <c:v>-9.6120000000000001</c:v>
                </c:pt>
                <c:pt idx="5407">
                  <c:v>-9.6120000000000001</c:v>
                </c:pt>
                <c:pt idx="5408">
                  <c:v>-9.6120000000000001</c:v>
                </c:pt>
                <c:pt idx="5409">
                  <c:v>-9.5939999999999994</c:v>
                </c:pt>
                <c:pt idx="5410">
                  <c:v>-9.5939999999999994</c:v>
                </c:pt>
                <c:pt idx="5411">
                  <c:v>-9.5939999999999994</c:v>
                </c:pt>
                <c:pt idx="5412">
                  <c:v>-9.5760000000000005</c:v>
                </c:pt>
                <c:pt idx="5413">
                  <c:v>-9.5760000000000005</c:v>
                </c:pt>
                <c:pt idx="5414">
                  <c:v>-9.5760000000000005</c:v>
                </c:pt>
                <c:pt idx="5415">
                  <c:v>-9.5579999999999998</c:v>
                </c:pt>
                <c:pt idx="5416">
                  <c:v>-9.5399999999999991</c:v>
                </c:pt>
                <c:pt idx="5417">
                  <c:v>-9.5399999999999991</c:v>
                </c:pt>
                <c:pt idx="5418">
                  <c:v>-9.5399999999999991</c:v>
                </c:pt>
                <c:pt idx="5419">
                  <c:v>-9.5399999999999991</c:v>
                </c:pt>
                <c:pt idx="5420">
                  <c:v>-9.5220000000000002</c:v>
                </c:pt>
                <c:pt idx="5421">
                  <c:v>-9.5220000000000002</c:v>
                </c:pt>
                <c:pt idx="5422">
                  <c:v>-9.5220000000000002</c:v>
                </c:pt>
                <c:pt idx="5423">
                  <c:v>-9.5220000000000002</c:v>
                </c:pt>
                <c:pt idx="5424">
                  <c:v>-9.5220000000000002</c:v>
                </c:pt>
                <c:pt idx="5425">
                  <c:v>-9.5039999999999996</c:v>
                </c:pt>
                <c:pt idx="5426">
                  <c:v>-9.5039999999999996</c:v>
                </c:pt>
                <c:pt idx="5427">
                  <c:v>-9.5039999999999996</c:v>
                </c:pt>
                <c:pt idx="5428">
                  <c:v>-9.5039999999999996</c:v>
                </c:pt>
                <c:pt idx="5429">
                  <c:v>-9.4860000000000007</c:v>
                </c:pt>
                <c:pt idx="5430">
                  <c:v>-9.4860000000000007</c:v>
                </c:pt>
                <c:pt idx="5431">
                  <c:v>-9.4860000000000007</c:v>
                </c:pt>
                <c:pt idx="5432">
                  <c:v>-9.4860000000000007</c:v>
                </c:pt>
                <c:pt idx="5433">
                  <c:v>-9.468</c:v>
                </c:pt>
                <c:pt idx="5434">
                  <c:v>-9.468</c:v>
                </c:pt>
                <c:pt idx="5435">
                  <c:v>-9.468</c:v>
                </c:pt>
                <c:pt idx="5436">
                  <c:v>-9.4499999999999993</c:v>
                </c:pt>
                <c:pt idx="5437">
                  <c:v>-9.4499999999999993</c:v>
                </c:pt>
                <c:pt idx="5438">
                  <c:v>-9.4499999999999993</c:v>
                </c:pt>
                <c:pt idx="5439">
                  <c:v>-9.4320000000000004</c:v>
                </c:pt>
                <c:pt idx="5440">
                  <c:v>-9.4320000000000004</c:v>
                </c:pt>
                <c:pt idx="5441">
                  <c:v>-9.4320000000000004</c:v>
                </c:pt>
                <c:pt idx="5442">
                  <c:v>-9.4320000000000004</c:v>
                </c:pt>
                <c:pt idx="5443">
                  <c:v>-9.4139999999999997</c:v>
                </c:pt>
                <c:pt idx="5444">
                  <c:v>-9.4139999999999997</c:v>
                </c:pt>
                <c:pt idx="5445">
                  <c:v>-9.4139999999999997</c:v>
                </c:pt>
                <c:pt idx="5446">
                  <c:v>-9.4139999999999997</c:v>
                </c:pt>
                <c:pt idx="5447">
                  <c:v>-9.3960000000000008</c:v>
                </c:pt>
                <c:pt idx="5448">
                  <c:v>-9.3960000000000008</c:v>
                </c:pt>
                <c:pt idx="5449">
                  <c:v>-9.3960000000000008</c:v>
                </c:pt>
                <c:pt idx="5450">
                  <c:v>-9.3960000000000008</c:v>
                </c:pt>
                <c:pt idx="5451">
                  <c:v>-9.3780000000000001</c:v>
                </c:pt>
                <c:pt idx="5452">
                  <c:v>-9.3780000000000001</c:v>
                </c:pt>
                <c:pt idx="5453">
                  <c:v>-9.3780000000000001</c:v>
                </c:pt>
                <c:pt idx="5454">
                  <c:v>-9.36</c:v>
                </c:pt>
                <c:pt idx="5455">
                  <c:v>-9.36</c:v>
                </c:pt>
                <c:pt idx="5456">
                  <c:v>-9.36</c:v>
                </c:pt>
                <c:pt idx="5457">
                  <c:v>-9.3420000000000005</c:v>
                </c:pt>
                <c:pt idx="5458">
                  <c:v>-9.3420000000000005</c:v>
                </c:pt>
                <c:pt idx="5459">
                  <c:v>-9.3420000000000005</c:v>
                </c:pt>
                <c:pt idx="5460">
                  <c:v>-9.3420000000000005</c:v>
                </c:pt>
                <c:pt idx="5461">
                  <c:v>-9.3239999999999998</c:v>
                </c:pt>
                <c:pt idx="5462">
                  <c:v>-9.3239999999999998</c:v>
                </c:pt>
                <c:pt idx="5463">
                  <c:v>-9.3239999999999998</c:v>
                </c:pt>
                <c:pt idx="5464">
                  <c:v>-9.3059999999999992</c:v>
                </c:pt>
                <c:pt idx="5465">
                  <c:v>-9.3059999999999992</c:v>
                </c:pt>
                <c:pt idx="5466">
                  <c:v>-9.3059999999999992</c:v>
                </c:pt>
                <c:pt idx="5467">
                  <c:v>-9.3059999999999992</c:v>
                </c:pt>
                <c:pt idx="5468">
                  <c:v>-9.3059999999999992</c:v>
                </c:pt>
                <c:pt idx="5469">
                  <c:v>-9.2880000000000003</c:v>
                </c:pt>
                <c:pt idx="5470">
                  <c:v>-9.2880000000000003</c:v>
                </c:pt>
                <c:pt idx="5471">
                  <c:v>-9.2880000000000003</c:v>
                </c:pt>
                <c:pt idx="5472">
                  <c:v>-9.27</c:v>
                </c:pt>
                <c:pt idx="5473">
                  <c:v>-9.27</c:v>
                </c:pt>
                <c:pt idx="5474">
                  <c:v>-9.27</c:v>
                </c:pt>
                <c:pt idx="5475">
                  <c:v>-9.27</c:v>
                </c:pt>
                <c:pt idx="5476">
                  <c:v>-9.2520000000000007</c:v>
                </c:pt>
                <c:pt idx="5477">
                  <c:v>-9.2520000000000007</c:v>
                </c:pt>
                <c:pt idx="5478">
                  <c:v>-9.2520000000000007</c:v>
                </c:pt>
                <c:pt idx="5479">
                  <c:v>-9.234</c:v>
                </c:pt>
                <c:pt idx="5480">
                  <c:v>-9.234</c:v>
                </c:pt>
                <c:pt idx="5481">
                  <c:v>-9.234</c:v>
                </c:pt>
                <c:pt idx="5482">
                  <c:v>-9.234</c:v>
                </c:pt>
                <c:pt idx="5483">
                  <c:v>-9.2159999999999993</c:v>
                </c:pt>
                <c:pt idx="5484">
                  <c:v>-9.2159999999999993</c:v>
                </c:pt>
                <c:pt idx="5485">
                  <c:v>-9.2159999999999993</c:v>
                </c:pt>
                <c:pt idx="5486">
                  <c:v>-9.2159999999999993</c:v>
                </c:pt>
                <c:pt idx="5487">
                  <c:v>-9.1980000000000004</c:v>
                </c:pt>
                <c:pt idx="5488">
                  <c:v>-9.1980000000000004</c:v>
                </c:pt>
                <c:pt idx="5489">
                  <c:v>-9.1980000000000004</c:v>
                </c:pt>
                <c:pt idx="5490">
                  <c:v>-9.1980000000000004</c:v>
                </c:pt>
                <c:pt idx="5491">
                  <c:v>-9.18</c:v>
                </c:pt>
                <c:pt idx="5492">
                  <c:v>-9.18</c:v>
                </c:pt>
                <c:pt idx="5493">
                  <c:v>-9.18</c:v>
                </c:pt>
                <c:pt idx="5494">
                  <c:v>-9.1620000000000008</c:v>
                </c:pt>
                <c:pt idx="5495">
                  <c:v>-9.1620000000000008</c:v>
                </c:pt>
                <c:pt idx="5496">
                  <c:v>-9.1440000000000001</c:v>
                </c:pt>
                <c:pt idx="5497">
                  <c:v>-9.1440000000000001</c:v>
                </c:pt>
                <c:pt idx="5498">
                  <c:v>-9.1440000000000001</c:v>
                </c:pt>
                <c:pt idx="5499">
                  <c:v>-9.1440000000000001</c:v>
                </c:pt>
                <c:pt idx="5500">
                  <c:v>-9.1259999999999994</c:v>
                </c:pt>
                <c:pt idx="5501">
                  <c:v>-9.1259999999999994</c:v>
                </c:pt>
                <c:pt idx="5502">
                  <c:v>-9.1259999999999994</c:v>
                </c:pt>
                <c:pt idx="5503">
                  <c:v>-9.1259999999999994</c:v>
                </c:pt>
                <c:pt idx="5504">
                  <c:v>-9.1080000000000005</c:v>
                </c:pt>
                <c:pt idx="5505">
                  <c:v>-9.1080000000000005</c:v>
                </c:pt>
                <c:pt idx="5506">
                  <c:v>-9.1080000000000005</c:v>
                </c:pt>
                <c:pt idx="5507">
                  <c:v>-9.09</c:v>
                </c:pt>
                <c:pt idx="5508">
                  <c:v>-9.09</c:v>
                </c:pt>
                <c:pt idx="5509">
                  <c:v>-9.09</c:v>
                </c:pt>
                <c:pt idx="5510">
                  <c:v>-9.0719999999999992</c:v>
                </c:pt>
                <c:pt idx="5511">
                  <c:v>-9.0719999999999992</c:v>
                </c:pt>
                <c:pt idx="5512">
                  <c:v>-9.0719999999999992</c:v>
                </c:pt>
                <c:pt idx="5513">
                  <c:v>-9.0719999999999992</c:v>
                </c:pt>
                <c:pt idx="5514">
                  <c:v>-9.0540000000000003</c:v>
                </c:pt>
                <c:pt idx="5515">
                  <c:v>-9.0540000000000003</c:v>
                </c:pt>
                <c:pt idx="5516">
                  <c:v>-9.0540000000000003</c:v>
                </c:pt>
                <c:pt idx="5517">
                  <c:v>-9.0540000000000003</c:v>
                </c:pt>
                <c:pt idx="5518">
                  <c:v>-9.0359999999999996</c:v>
                </c:pt>
                <c:pt idx="5519">
                  <c:v>-9.0359999999999996</c:v>
                </c:pt>
                <c:pt idx="5520">
                  <c:v>-9.0359999999999996</c:v>
                </c:pt>
                <c:pt idx="5521">
                  <c:v>-9.0180000000000007</c:v>
                </c:pt>
                <c:pt idx="5522">
                  <c:v>-9.0180000000000007</c:v>
                </c:pt>
                <c:pt idx="5523">
                  <c:v>-9.0180000000000007</c:v>
                </c:pt>
                <c:pt idx="5524">
                  <c:v>-9.0180000000000007</c:v>
                </c:pt>
                <c:pt idx="5525">
                  <c:v>-9</c:v>
                </c:pt>
                <c:pt idx="5526">
                  <c:v>-9</c:v>
                </c:pt>
                <c:pt idx="5527">
                  <c:v>-9</c:v>
                </c:pt>
                <c:pt idx="5528">
                  <c:v>-9</c:v>
                </c:pt>
                <c:pt idx="5529">
                  <c:v>-8.9819999999999993</c:v>
                </c:pt>
                <c:pt idx="5530">
                  <c:v>-8.9819999999999993</c:v>
                </c:pt>
                <c:pt idx="5531">
                  <c:v>-8.9819999999999993</c:v>
                </c:pt>
                <c:pt idx="5532">
                  <c:v>-8.9640000000000004</c:v>
                </c:pt>
                <c:pt idx="5533">
                  <c:v>-8.9640000000000004</c:v>
                </c:pt>
                <c:pt idx="5534">
                  <c:v>-8.9640000000000004</c:v>
                </c:pt>
                <c:pt idx="5535">
                  <c:v>-8.9640000000000004</c:v>
                </c:pt>
                <c:pt idx="5536">
                  <c:v>-8.9459999999999997</c:v>
                </c:pt>
                <c:pt idx="5537">
                  <c:v>-8.9459999999999997</c:v>
                </c:pt>
                <c:pt idx="5538">
                  <c:v>-8.9280000000000008</c:v>
                </c:pt>
                <c:pt idx="5539">
                  <c:v>-8.9280000000000008</c:v>
                </c:pt>
                <c:pt idx="5540">
                  <c:v>-8.9280000000000008</c:v>
                </c:pt>
                <c:pt idx="5541">
                  <c:v>-8.9280000000000008</c:v>
                </c:pt>
                <c:pt idx="5542">
                  <c:v>-8.91</c:v>
                </c:pt>
                <c:pt idx="5543">
                  <c:v>-8.91</c:v>
                </c:pt>
                <c:pt idx="5544">
                  <c:v>-8.91</c:v>
                </c:pt>
                <c:pt idx="5545">
                  <c:v>-8.91</c:v>
                </c:pt>
                <c:pt idx="5546">
                  <c:v>-8.8919999999999995</c:v>
                </c:pt>
                <c:pt idx="5547">
                  <c:v>-8.8919999999999995</c:v>
                </c:pt>
                <c:pt idx="5548">
                  <c:v>-8.8919999999999995</c:v>
                </c:pt>
                <c:pt idx="5549">
                  <c:v>-8.8919999999999995</c:v>
                </c:pt>
                <c:pt idx="5550">
                  <c:v>-8.8740000000000006</c:v>
                </c:pt>
                <c:pt idx="5551">
                  <c:v>-8.8740000000000006</c:v>
                </c:pt>
                <c:pt idx="5552">
                  <c:v>-8.8740000000000006</c:v>
                </c:pt>
                <c:pt idx="5553">
                  <c:v>-8.8740000000000006</c:v>
                </c:pt>
                <c:pt idx="5554">
                  <c:v>-8.8559999999999999</c:v>
                </c:pt>
                <c:pt idx="5555">
                  <c:v>-8.8559999999999999</c:v>
                </c:pt>
                <c:pt idx="5556">
                  <c:v>-8.8559999999999999</c:v>
                </c:pt>
                <c:pt idx="5557">
                  <c:v>-8.8379999999999992</c:v>
                </c:pt>
                <c:pt idx="5558">
                  <c:v>-8.8379999999999992</c:v>
                </c:pt>
                <c:pt idx="5559">
                  <c:v>-8.8379999999999992</c:v>
                </c:pt>
                <c:pt idx="5560">
                  <c:v>-8.8379999999999992</c:v>
                </c:pt>
                <c:pt idx="5561">
                  <c:v>-8.82</c:v>
                </c:pt>
                <c:pt idx="5562">
                  <c:v>-8.82</c:v>
                </c:pt>
                <c:pt idx="5563">
                  <c:v>-8.82</c:v>
                </c:pt>
                <c:pt idx="5564">
                  <c:v>-8.82</c:v>
                </c:pt>
                <c:pt idx="5565">
                  <c:v>-8.8019999999999996</c:v>
                </c:pt>
                <c:pt idx="5566">
                  <c:v>-8.8019999999999996</c:v>
                </c:pt>
                <c:pt idx="5567">
                  <c:v>-8.8019999999999996</c:v>
                </c:pt>
                <c:pt idx="5568">
                  <c:v>-8.7840000000000007</c:v>
                </c:pt>
                <c:pt idx="5569">
                  <c:v>-8.7840000000000007</c:v>
                </c:pt>
                <c:pt idx="5570">
                  <c:v>-8.7840000000000007</c:v>
                </c:pt>
                <c:pt idx="5571">
                  <c:v>-8.7840000000000007</c:v>
                </c:pt>
                <c:pt idx="5572">
                  <c:v>-8.766</c:v>
                </c:pt>
                <c:pt idx="5573">
                  <c:v>-8.766</c:v>
                </c:pt>
                <c:pt idx="5574">
                  <c:v>-8.766</c:v>
                </c:pt>
                <c:pt idx="5575">
                  <c:v>-8.7479999999999993</c:v>
                </c:pt>
                <c:pt idx="5576">
                  <c:v>-8.7479999999999993</c:v>
                </c:pt>
                <c:pt idx="5577">
                  <c:v>-8.7479999999999993</c:v>
                </c:pt>
                <c:pt idx="5578">
                  <c:v>-8.7479999999999993</c:v>
                </c:pt>
                <c:pt idx="5579">
                  <c:v>-8.73</c:v>
                </c:pt>
                <c:pt idx="5580">
                  <c:v>-8.73</c:v>
                </c:pt>
                <c:pt idx="5581">
                  <c:v>-8.73</c:v>
                </c:pt>
                <c:pt idx="5582">
                  <c:v>-8.73</c:v>
                </c:pt>
                <c:pt idx="5583">
                  <c:v>-8.7119999999999997</c:v>
                </c:pt>
                <c:pt idx="5584">
                  <c:v>-8.7119999999999997</c:v>
                </c:pt>
                <c:pt idx="5585">
                  <c:v>-8.7119999999999997</c:v>
                </c:pt>
                <c:pt idx="5586">
                  <c:v>-8.7119999999999997</c:v>
                </c:pt>
                <c:pt idx="5587">
                  <c:v>-8.6940000000000008</c:v>
                </c:pt>
                <c:pt idx="5588">
                  <c:v>-8.6940000000000008</c:v>
                </c:pt>
                <c:pt idx="5589">
                  <c:v>-8.6940000000000008</c:v>
                </c:pt>
                <c:pt idx="5590">
                  <c:v>-8.6940000000000008</c:v>
                </c:pt>
                <c:pt idx="5591">
                  <c:v>-8.6760000000000002</c:v>
                </c:pt>
                <c:pt idx="5592">
                  <c:v>-8.6760000000000002</c:v>
                </c:pt>
                <c:pt idx="5593">
                  <c:v>-8.6760000000000002</c:v>
                </c:pt>
                <c:pt idx="5594">
                  <c:v>-8.6760000000000002</c:v>
                </c:pt>
                <c:pt idx="5595">
                  <c:v>-8.6579999999999995</c:v>
                </c:pt>
                <c:pt idx="5596">
                  <c:v>-8.6579999999999995</c:v>
                </c:pt>
                <c:pt idx="5597">
                  <c:v>-8.6579999999999995</c:v>
                </c:pt>
                <c:pt idx="5598">
                  <c:v>-8.64</c:v>
                </c:pt>
                <c:pt idx="5599">
                  <c:v>-8.64</c:v>
                </c:pt>
                <c:pt idx="5600">
                  <c:v>-8.64</c:v>
                </c:pt>
                <c:pt idx="5601">
                  <c:v>-8.6219999999999999</c:v>
                </c:pt>
                <c:pt idx="5602">
                  <c:v>-8.6219999999999999</c:v>
                </c:pt>
                <c:pt idx="5603">
                  <c:v>-8.6039999999999992</c:v>
                </c:pt>
                <c:pt idx="5604">
                  <c:v>-8.6039999999999992</c:v>
                </c:pt>
                <c:pt idx="5605">
                  <c:v>-8.6039999999999992</c:v>
                </c:pt>
                <c:pt idx="5606">
                  <c:v>-8.6039999999999992</c:v>
                </c:pt>
                <c:pt idx="5607">
                  <c:v>-8.5860000000000003</c:v>
                </c:pt>
                <c:pt idx="5608">
                  <c:v>-8.5860000000000003</c:v>
                </c:pt>
                <c:pt idx="5609">
                  <c:v>-8.5860000000000003</c:v>
                </c:pt>
                <c:pt idx="5610">
                  <c:v>-8.5860000000000003</c:v>
                </c:pt>
                <c:pt idx="5611">
                  <c:v>-8.5679999999999996</c:v>
                </c:pt>
                <c:pt idx="5612">
                  <c:v>-8.5679999999999996</c:v>
                </c:pt>
                <c:pt idx="5613">
                  <c:v>-8.5679999999999996</c:v>
                </c:pt>
                <c:pt idx="5614">
                  <c:v>-8.5500000000000007</c:v>
                </c:pt>
                <c:pt idx="5615">
                  <c:v>-8.5500000000000007</c:v>
                </c:pt>
                <c:pt idx="5616">
                  <c:v>-8.5500000000000007</c:v>
                </c:pt>
                <c:pt idx="5617">
                  <c:v>-8.532</c:v>
                </c:pt>
                <c:pt idx="5618">
                  <c:v>-8.532</c:v>
                </c:pt>
                <c:pt idx="5619">
                  <c:v>-8.532</c:v>
                </c:pt>
                <c:pt idx="5620">
                  <c:v>-8.532</c:v>
                </c:pt>
                <c:pt idx="5621">
                  <c:v>-8.5139999999999993</c:v>
                </c:pt>
                <c:pt idx="5622">
                  <c:v>-8.5139999999999993</c:v>
                </c:pt>
                <c:pt idx="5623">
                  <c:v>-8.5139999999999993</c:v>
                </c:pt>
                <c:pt idx="5624">
                  <c:v>-8.5139999999999993</c:v>
                </c:pt>
                <c:pt idx="5625">
                  <c:v>-8.4960000000000004</c:v>
                </c:pt>
                <c:pt idx="5626">
                  <c:v>-8.4960000000000004</c:v>
                </c:pt>
                <c:pt idx="5627">
                  <c:v>-8.4960000000000004</c:v>
                </c:pt>
                <c:pt idx="5628">
                  <c:v>-8.4960000000000004</c:v>
                </c:pt>
                <c:pt idx="5629">
                  <c:v>-8.4779999999999998</c:v>
                </c:pt>
                <c:pt idx="5630">
                  <c:v>-8.4779999999999998</c:v>
                </c:pt>
                <c:pt idx="5631">
                  <c:v>-8.4779999999999998</c:v>
                </c:pt>
                <c:pt idx="5632">
                  <c:v>-8.4779999999999998</c:v>
                </c:pt>
                <c:pt idx="5633">
                  <c:v>-8.4600000000000009</c:v>
                </c:pt>
                <c:pt idx="5634">
                  <c:v>-8.4600000000000009</c:v>
                </c:pt>
                <c:pt idx="5635">
                  <c:v>-8.4600000000000009</c:v>
                </c:pt>
                <c:pt idx="5636">
                  <c:v>-8.4600000000000009</c:v>
                </c:pt>
                <c:pt idx="5637">
                  <c:v>-8.4420000000000002</c:v>
                </c:pt>
                <c:pt idx="5638">
                  <c:v>-8.4420000000000002</c:v>
                </c:pt>
                <c:pt idx="5639">
                  <c:v>-8.4420000000000002</c:v>
                </c:pt>
                <c:pt idx="5640">
                  <c:v>-8.4239999999999995</c:v>
                </c:pt>
                <c:pt idx="5641">
                  <c:v>-8.4239999999999995</c:v>
                </c:pt>
                <c:pt idx="5642">
                  <c:v>-8.4239999999999995</c:v>
                </c:pt>
                <c:pt idx="5643">
                  <c:v>-8.4239999999999995</c:v>
                </c:pt>
                <c:pt idx="5644">
                  <c:v>-8.4060000000000006</c:v>
                </c:pt>
                <c:pt idx="5645">
                  <c:v>-8.4060000000000006</c:v>
                </c:pt>
                <c:pt idx="5646">
                  <c:v>-8.3879999999999999</c:v>
                </c:pt>
                <c:pt idx="5647">
                  <c:v>-8.3879999999999999</c:v>
                </c:pt>
                <c:pt idx="5648">
                  <c:v>-8.3879999999999999</c:v>
                </c:pt>
                <c:pt idx="5649">
                  <c:v>-8.3879999999999999</c:v>
                </c:pt>
                <c:pt idx="5650">
                  <c:v>-8.3699999999999992</c:v>
                </c:pt>
                <c:pt idx="5651">
                  <c:v>-8.3699999999999992</c:v>
                </c:pt>
                <c:pt idx="5652">
                  <c:v>-8.3699999999999992</c:v>
                </c:pt>
                <c:pt idx="5653">
                  <c:v>-8.3520000000000003</c:v>
                </c:pt>
                <c:pt idx="5654">
                  <c:v>-8.3520000000000003</c:v>
                </c:pt>
                <c:pt idx="5655">
                  <c:v>-8.3520000000000003</c:v>
                </c:pt>
                <c:pt idx="5656">
                  <c:v>-8.3520000000000003</c:v>
                </c:pt>
                <c:pt idx="5657">
                  <c:v>-8.3339999999999996</c:v>
                </c:pt>
                <c:pt idx="5658">
                  <c:v>-8.3339999999999996</c:v>
                </c:pt>
                <c:pt idx="5659">
                  <c:v>-8.3339999999999996</c:v>
                </c:pt>
                <c:pt idx="5660">
                  <c:v>-8.3160000000000007</c:v>
                </c:pt>
                <c:pt idx="5661">
                  <c:v>-8.3160000000000007</c:v>
                </c:pt>
                <c:pt idx="5662">
                  <c:v>-8.3160000000000007</c:v>
                </c:pt>
                <c:pt idx="5663">
                  <c:v>-8.3160000000000007</c:v>
                </c:pt>
                <c:pt idx="5664">
                  <c:v>-8.298</c:v>
                </c:pt>
                <c:pt idx="5665">
                  <c:v>-8.298</c:v>
                </c:pt>
                <c:pt idx="5666">
                  <c:v>-8.298</c:v>
                </c:pt>
                <c:pt idx="5667">
                  <c:v>-8.2799999999999994</c:v>
                </c:pt>
                <c:pt idx="5668">
                  <c:v>-8.2799999999999994</c:v>
                </c:pt>
                <c:pt idx="5669">
                  <c:v>-8.2799999999999994</c:v>
                </c:pt>
                <c:pt idx="5670">
                  <c:v>-8.2799999999999994</c:v>
                </c:pt>
                <c:pt idx="5671">
                  <c:v>-8.2620000000000005</c:v>
                </c:pt>
                <c:pt idx="5672">
                  <c:v>-8.2620000000000005</c:v>
                </c:pt>
                <c:pt idx="5673">
                  <c:v>-8.2620000000000005</c:v>
                </c:pt>
                <c:pt idx="5674">
                  <c:v>-8.2620000000000005</c:v>
                </c:pt>
                <c:pt idx="5675">
                  <c:v>-8.2439999999999998</c:v>
                </c:pt>
                <c:pt idx="5676">
                  <c:v>-8.2439999999999998</c:v>
                </c:pt>
                <c:pt idx="5677">
                  <c:v>-8.2439999999999998</c:v>
                </c:pt>
                <c:pt idx="5678">
                  <c:v>-8.2260000000000009</c:v>
                </c:pt>
                <c:pt idx="5679">
                  <c:v>-8.2260000000000009</c:v>
                </c:pt>
                <c:pt idx="5680">
                  <c:v>-8.2260000000000009</c:v>
                </c:pt>
                <c:pt idx="5681">
                  <c:v>-8.2260000000000009</c:v>
                </c:pt>
                <c:pt idx="5682">
                  <c:v>-8.2080000000000002</c:v>
                </c:pt>
                <c:pt idx="5683">
                  <c:v>-8.2080000000000002</c:v>
                </c:pt>
                <c:pt idx="5684">
                  <c:v>-8.2080000000000002</c:v>
                </c:pt>
                <c:pt idx="5685">
                  <c:v>-8.2080000000000002</c:v>
                </c:pt>
                <c:pt idx="5686">
                  <c:v>-8.19</c:v>
                </c:pt>
                <c:pt idx="5687">
                  <c:v>-8.19</c:v>
                </c:pt>
                <c:pt idx="5688">
                  <c:v>-8.19</c:v>
                </c:pt>
                <c:pt idx="5689">
                  <c:v>-8.19</c:v>
                </c:pt>
                <c:pt idx="5690">
                  <c:v>-8.1720000000000006</c:v>
                </c:pt>
                <c:pt idx="5691">
                  <c:v>-8.1720000000000006</c:v>
                </c:pt>
                <c:pt idx="5692">
                  <c:v>-8.1539999999999999</c:v>
                </c:pt>
                <c:pt idx="5693">
                  <c:v>-8.1539999999999999</c:v>
                </c:pt>
                <c:pt idx="5694">
                  <c:v>-8.1359999999999992</c:v>
                </c:pt>
                <c:pt idx="5695">
                  <c:v>-8.1359999999999992</c:v>
                </c:pt>
                <c:pt idx="5696">
                  <c:v>-8.1359999999999992</c:v>
                </c:pt>
                <c:pt idx="5697">
                  <c:v>-8.1180000000000003</c:v>
                </c:pt>
                <c:pt idx="5698">
                  <c:v>-8.1180000000000003</c:v>
                </c:pt>
                <c:pt idx="5699">
                  <c:v>-8.1180000000000003</c:v>
                </c:pt>
                <c:pt idx="5700">
                  <c:v>-8.1180000000000003</c:v>
                </c:pt>
                <c:pt idx="5701">
                  <c:v>-8.1</c:v>
                </c:pt>
                <c:pt idx="5702">
                  <c:v>-8.1</c:v>
                </c:pt>
                <c:pt idx="5703">
                  <c:v>-8.1</c:v>
                </c:pt>
                <c:pt idx="5704">
                  <c:v>-8.1</c:v>
                </c:pt>
                <c:pt idx="5705">
                  <c:v>-8.0820000000000007</c:v>
                </c:pt>
                <c:pt idx="5706">
                  <c:v>-8.0820000000000007</c:v>
                </c:pt>
                <c:pt idx="5707">
                  <c:v>-8.0820000000000007</c:v>
                </c:pt>
                <c:pt idx="5708">
                  <c:v>-8.0820000000000007</c:v>
                </c:pt>
                <c:pt idx="5709">
                  <c:v>-8.0640000000000001</c:v>
                </c:pt>
                <c:pt idx="5710">
                  <c:v>-8.0640000000000001</c:v>
                </c:pt>
                <c:pt idx="5711">
                  <c:v>-8.0640000000000001</c:v>
                </c:pt>
                <c:pt idx="5712">
                  <c:v>-8.0640000000000001</c:v>
                </c:pt>
                <c:pt idx="5713">
                  <c:v>-8.0459999999999994</c:v>
                </c:pt>
                <c:pt idx="5714">
                  <c:v>-8.0459999999999994</c:v>
                </c:pt>
                <c:pt idx="5715">
                  <c:v>-8.0459999999999994</c:v>
                </c:pt>
                <c:pt idx="5716">
                  <c:v>-8.0459999999999994</c:v>
                </c:pt>
                <c:pt idx="5717">
                  <c:v>-8.0280000000000005</c:v>
                </c:pt>
                <c:pt idx="5718">
                  <c:v>-8.0280000000000005</c:v>
                </c:pt>
                <c:pt idx="5719">
                  <c:v>-8.0280000000000005</c:v>
                </c:pt>
                <c:pt idx="5720">
                  <c:v>-8.01</c:v>
                </c:pt>
                <c:pt idx="5721">
                  <c:v>-8.01</c:v>
                </c:pt>
                <c:pt idx="5722">
                  <c:v>-8.01</c:v>
                </c:pt>
                <c:pt idx="5723">
                  <c:v>-8.01</c:v>
                </c:pt>
                <c:pt idx="5724">
                  <c:v>-7.992</c:v>
                </c:pt>
                <c:pt idx="5725">
                  <c:v>-7.992</c:v>
                </c:pt>
                <c:pt idx="5726">
                  <c:v>-7.992</c:v>
                </c:pt>
                <c:pt idx="5727">
                  <c:v>-7.992</c:v>
                </c:pt>
                <c:pt idx="5728">
                  <c:v>-7.9740000000000002</c:v>
                </c:pt>
                <c:pt idx="5729">
                  <c:v>-7.9740000000000002</c:v>
                </c:pt>
                <c:pt idx="5730">
                  <c:v>-7.9740000000000002</c:v>
                </c:pt>
                <c:pt idx="5731">
                  <c:v>-7.9740000000000002</c:v>
                </c:pt>
                <c:pt idx="5732">
                  <c:v>-7.9560000000000004</c:v>
                </c:pt>
                <c:pt idx="5733">
                  <c:v>-7.9560000000000004</c:v>
                </c:pt>
                <c:pt idx="5734">
                  <c:v>-7.9560000000000004</c:v>
                </c:pt>
                <c:pt idx="5735">
                  <c:v>-7.9379999999999997</c:v>
                </c:pt>
                <c:pt idx="5736">
                  <c:v>-7.9379999999999997</c:v>
                </c:pt>
                <c:pt idx="5737">
                  <c:v>-7.9379999999999997</c:v>
                </c:pt>
                <c:pt idx="5738">
                  <c:v>-7.92</c:v>
                </c:pt>
                <c:pt idx="5739">
                  <c:v>-7.92</c:v>
                </c:pt>
                <c:pt idx="5740">
                  <c:v>-7.92</c:v>
                </c:pt>
                <c:pt idx="5741">
                  <c:v>-7.9020000000000001</c:v>
                </c:pt>
                <c:pt idx="5742">
                  <c:v>-7.9020000000000001</c:v>
                </c:pt>
                <c:pt idx="5743">
                  <c:v>-7.9020000000000001</c:v>
                </c:pt>
                <c:pt idx="5744">
                  <c:v>-7.9020000000000001</c:v>
                </c:pt>
                <c:pt idx="5745">
                  <c:v>-7.8840000000000003</c:v>
                </c:pt>
                <c:pt idx="5746">
                  <c:v>-7.8840000000000003</c:v>
                </c:pt>
                <c:pt idx="5747">
                  <c:v>-7.8840000000000003</c:v>
                </c:pt>
                <c:pt idx="5748">
                  <c:v>-7.8840000000000003</c:v>
                </c:pt>
                <c:pt idx="5749">
                  <c:v>-7.8659999999999997</c:v>
                </c:pt>
                <c:pt idx="5750">
                  <c:v>-7.8659999999999997</c:v>
                </c:pt>
                <c:pt idx="5751">
                  <c:v>-7.8659999999999997</c:v>
                </c:pt>
                <c:pt idx="5752">
                  <c:v>-7.8659999999999997</c:v>
                </c:pt>
                <c:pt idx="5753">
                  <c:v>-7.8659999999999997</c:v>
                </c:pt>
                <c:pt idx="5754">
                  <c:v>-7.8479999999999999</c:v>
                </c:pt>
                <c:pt idx="5755">
                  <c:v>-7.8479999999999999</c:v>
                </c:pt>
                <c:pt idx="5756">
                  <c:v>-7.8479999999999999</c:v>
                </c:pt>
                <c:pt idx="5757">
                  <c:v>-7.8479999999999999</c:v>
                </c:pt>
                <c:pt idx="5758">
                  <c:v>-7.83</c:v>
                </c:pt>
                <c:pt idx="5759">
                  <c:v>-7.83</c:v>
                </c:pt>
                <c:pt idx="5760">
                  <c:v>-7.83</c:v>
                </c:pt>
                <c:pt idx="5761">
                  <c:v>-7.8120000000000003</c:v>
                </c:pt>
                <c:pt idx="5762">
                  <c:v>-7.8120000000000003</c:v>
                </c:pt>
                <c:pt idx="5763">
                  <c:v>-7.8120000000000003</c:v>
                </c:pt>
                <c:pt idx="5764">
                  <c:v>-7.7939999999999996</c:v>
                </c:pt>
                <c:pt idx="5765">
                  <c:v>-7.7939999999999996</c:v>
                </c:pt>
                <c:pt idx="5766">
                  <c:v>-7.7939999999999996</c:v>
                </c:pt>
                <c:pt idx="5767">
                  <c:v>-7.7939999999999996</c:v>
                </c:pt>
                <c:pt idx="5768">
                  <c:v>-7.7759999999999998</c:v>
                </c:pt>
                <c:pt idx="5769">
                  <c:v>-7.7759999999999998</c:v>
                </c:pt>
                <c:pt idx="5770">
                  <c:v>-7.7759999999999998</c:v>
                </c:pt>
                <c:pt idx="5771">
                  <c:v>-7.7759999999999998</c:v>
                </c:pt>
                <c:pt idx="5772">
                  <c:v>-7.758</c:v>
                </c:pt>
                <c:pt idx="5773">
                  <c:v>-7.758</c:v>
                </c:pt>
                <c:pt idx="5774">
                  <c:v>-7.758</c:v>
                </c:pt>
                <c:pt idx="5775">
                  <c:v>-7.758</c:v>
                </c:pt>
                <c:pt idx="5776">
                  <c:v>-7.74</c:v>
                </c:pt>
                <c:pt idx="5777">
                  <c:v>-7.74</c:v>
                </c:pt>
                <c:pt idx="5778">
                  <c:v>-7.74</c:v>
                </c:pt>
                <c:pt idx="5779">
                  <c:v>-7.7220000000000004</c:v>
                </c:pt>
                <c:pt idx="5780">
                  <c:v>-7.7220000000000004</c:v>
                </c:pt>
                <c:pt idx="5781">
                  <c:v>-7.7220000000000004</c:v>
                </c:pt>
                <c:pt idx="5782">
                  <c:v>-7.7039999999999997</c:v>
                </c:pt>
                <c:pt idx="5783">
                  <c:v>-7.7039999999999997</c:v>
                </c:pt>
                <c:pt idx="5784">
                  <c:v>-7.7039999999999997</c:v>
                </c:pt>
                <c:pt idx="5785">
                  <c:v>-7.7039999999999997</c:v>
                </c:pt>
                <c:pt idx="5786">
                  <c:v>-7.6859999999999999</c:v>
                </c:pt>
                <c:pt idx="5787">
                  <c:v>-7.6859999999999999</c:v>
                </c:pt>
                <c:pt idx="5788">
                  <c:v>-7.6680000000000001</c:v>
                </c:pt>
                <c:pt idx="5789">
                  <c:v>-7.6680000000000001</c:v>
                </c:pt>
                <c:pt idx="5790">
                  <c:v>-7.6680000000000001</c:v>
                </c:pt>
                <c:pt idx="5791">
                  <c:v>-7.6680000000000001</c:v>
                </c:pt>
                <c:pt idx="5792">
                  <c:v>-7.65</c:v>
                </c:pt>
                <c:pt idx="5793">
                  <c:v>-7.65</c:v>
                </c:pt>
                <c:pt idx="5794">
                  <c:v>-7.65</c:v>
                </c:pt>
                <c:pt idx="5795">
                  <c:v>-7.65</c:v>
                </c:pt>
                <c:pt idx="5796">
                  <c:v>-7.6319999999999997</c:v>
                </c:pt>
                <c:pt idx="5797">
                  <c:v>-7.6319999999999997</c:v>
                </c:pt>
                <c:pt idx="5798">
                  <c:v>-7.6319999999999997</c:v>
                </c:pt>
                <c:pt idx="5799">
                  <c:v>-7.6319999999999997</c:v>
                </c:pt>
                <c:pt idx="5800">
                  <c:v>-7.6139999999999999</c:v>
                </c:pt>
                <c:pt idx="5801">
                  <c:v>-7.6139999999999999</c:v>
                </c:pt>
                <c:pt idx="5802">
                  <c:v>-7.6139999999999999</c:v>
                </c:pt>
                <c:pt idx="5803">
                  <c:v>-7.6139999999999999</c:v>
                </c:pt>
                <c:pt idx="5804">
                  <c:v>-7.5960000000000001</c:v>
                </c:pt>
                <c:pt idx="5805">
                  <c:v>-7.5960000000000001</c:v>
                </c:pt>
                <c:pt idx="5806">
                  <c:v>-7.5960000000000001</c:v>
                </c:pt>
                <c:pt idx="5807">
                  <c:v>-7.5780000000000003</c:v>
                </c:pt>
                <c:pt idx="5808">
                  <c:v>-7.5780000000000003</c:v>
                </c:pt>
                <c:pt idx="5809">
                  <c:v>-7.5780000000000003</c:v>
                </c:pt>
                <c:pt idx="5810">
                  <c:v>-7.5780000000000003</c:v>
                </c:pt>
                <c:pt idx="5811">
                  <c:v>-7.56</c:v>
                </c:pt>
                <c:pt idx="5812">
                  <c:v>-7.56</c:v>
                </c:pt>
                <c:pt idx="5813">
                  <c:v>-7.56</c:v>
                </c:pt>
                <c:pt idx="5814">
                  <c:v>-7.56</c:v>
                </c:pt>
                <c:pt idx="5815">
                  <c:v>-7.5419999999999998</c:v>
                </c:pt>
                <c:pt idx="5816">
                  <c:v>-7.5419999999999998</c:v>
                </c:pt>
                <c:pt idx="5817">
                  <c:v>-7.5419999999999998</c:v>
                </c:pt>
                <c:pt idx="5818">
                  <c:v>-7.5419999999999998</c:v>
                </c:pt>
                <c:pt idx="5819">
                  <c:v>-7.524</c:v>
                </c:pt>
                <c:pt idx="5820">
                  <c:v>-7.524</c:v>
                </c:pt>
                <c:pt idx="5821">
                  <c:v>-7.524</c:v>
                </c:pt>
                <c:pt idx="5822">
                  <c:v>-7.5060000000000002</c:v>
                </c:pt>
                <c:pt idx="5823">
                  <c:v>-7.5060000000000002</c:v>
                </c:pt>
                <c:pt idx="5824">
                  <c:v>-7.5060000000000002</c:v>
                </c:pt>
                <c:pt idx="5825">
                  <c:v>-7.5060000000000002</c:v>
                </c:pt>
                <c:pt idx="5826">
                  <c:v>-7.4880000000000004</c:v>
                </c:pt>
                <c:pt idx="5827">
                  <c:v>-7.4880000000000004</c:v>
                </c:pt>
                <c:pt idx="5828">
                  <c:v>-7.4880000000000004</c:v>
                </c:pt>
                <c:pt idx="5829">
                  <c:v>-7.47</c:v>
                </c:pt>
                <c:pt idx="5830">
                  <c:v>-7.47</c:v>
                </c:pt>
                <c:pt idx="5831">
                  <c:v>-7.47</c:v>
                </c:pt>
                <c:pt idx="5832">
                  <c:v>-7.47</c:v>
                </c:pt>
                <c:pt idx="5833">
                  <c:v>-7.47</c:v>
                </c:pt>
                <c:pt idx="5834">
                  <c:v>-7.452</c:v>
                </c:pt>
                <c:pt idx="5835">
                  <c:v>-7.452</c:v>
                </c:pt>
                <c:pt idx="5836">
                  <c:v>-7.452</c:v>
                </c:pt>
                <c:pt idx="5837">
                  <c:v>-7.452</c:v>
                </c:pt>
                <c:pt idx="5838">
                  <c:v>-7.4340000000000002</c:v>
                </c:pt>
                <c:pt idx="5839">
                  <c:v>-7.4340000000000002</c:v>
                </c:pt>
                <c:pt idx="5840">
                  <c:v>-7.4340000000000002</c:v>
                </c:pt>
                <c:pt idx="5841">
                  <c:v>-7.4160000000000004</c:v>
                </c:pt>
                <c:pt idx="5842">
                  <c:v>-7.4160000000000004</c:v>
                </c:pt>
                <c:pt idx="5843">
                  <c:v>-7.4160000000000004</c:v>
                </c:pt>
                <c:pt idx="5844">
                  <c:v>-7.4160000000000004</c:v>
                </c:pt>
                <c:pt idx="5845">
                  <c:v>-7.3979999999999997</c:v>
                </c:pt>
                <c:pt idx="5846">
                  <c:v>-7.3979999999999997</c:v>
                </c:pt>
                <c:pt idx="5847">
                  <c:v>-7.3979999999999997</c:v>
                </c:pt>
                <c:pt idx="5848">
                  <c:v>-7.38</c:v>
                </c:pt>
                <c:pt idx="5849">
                  <c:v>-7.38</c:v>
                </c:pt>
                <c:pt idx="5850">
                  <c:v>-7.38</c:v>
                </c:pt>
                <c:pt idx="5851">
                  <c:v>-7.3620000000000001</c:v>
                </c:pt>
                <c:pt idx="5852">
                  <c:v>-7.3620000000000001</c:v>
                </c:pt>
                <c:pt idx="5853">
                  <c:v>-7.3620000000000001</c:v>
                </c:pt>
                <c:pt idx="5854">
                  <c:v>-7.3620000000000001</c:v>
                </c:pt>
                <c:pt idx="5855">
                  <c:v>-7.3440000000000003</c:v>
                </c:pt>
                <c:pt idx="5856">
                  <c:v>-7.3440000000000003</c:v>
                </c:pt>
                <c:pt idx="5857">
                  <c:v>-7.3440000000000003</c:v>
                </c:pt>
                <c:pt idx="5858">
                  <c:v>-7.3440000000000003</c:v>
                </c:pt>
                <c:pt idx="5859">
                  <c:v>-7.3259999999999996</c:v>
                </c:pt>
                <c:pt idx="5860">
                  <c:v>-7.3259999999999996</c:v>
                </c:pt>
                <c:pt idx="5861">
                  <c:v>-7.3259999999999996</c:v>
                </c:pt>
                <c:pt idx="5862">
                  <c:v>-7.3079999999999998</c:v>
                </c:pt>
                <c:pt idx="5863">
                  <c:v>-7.3079999999999998</c:v>
                </c:pt>
                <c:pt idx="5864">
                  <c:v>-7.3079999999999998</c:v>
                </c:pt>
                <c:pt idx="5865">
                  <c:v>-7.29</c:v>
                </c:pt>
                <c:pt idx="5866">
                  <c:v>-7.29</c:v>
                </c:pt>
                <c:pt idx="5867">
                  <c:v>-7.29</c:v>
                </c:pt>
                <c:pt idx="5868">
                  <c:v>-7.29</c:v>
                </c:pt>
                <c:pt idx="5869">
                  <c:v>-7.2720000000000002</c:v>
                </c:pt>
                <c:pt idx="5870">
                  <c:v>-7.2720000000000002</c:v>
                </c:pt>
                <c:pt idx="5871">
                  <c:v>-7.2720000000000002</c:v>
                </c:pt>
                <c:pt idx="5872">
                  <c:v>-7.2720000000000002</c:v>
                </c:pt>
                <c:pt idx="5873">
                  <c:v>-7.2539999999999996</c:v>
                </c:pt>
                <c:pt idx="5874">
                  <c:v>-7.2539999999999996</c:v>
                </c:pt>
                <c:pt idx="5875">
                  <c:v>-7.2539999999999996</c:v>
                </c:pt>
                <c:pt idx="5876">
                  <c:v>-7.2539999999999996</c:v>
                </c:pt>
                <c:pt idx="5877">
                  <c:v>-7.2359999999999998</c:v>
                </c:pt>
                <c:pt idx="5878">
                  <c:v>-7.2359999999999998</c:v>
                </c:pt>
                <c:pt idx="5879">
                  <c:v>-7.2359999999999998</c:v>
                </c:pt>
                <c:pt idx="5880">
                  <c:v>-7.2359999999999998</c:v>
                </c:pt>
                <c:pt idx="5881">
                  <c:v>-7.218</c:v>
                </c:pt>
                <c:pt idx="5882">
                  <c:v>-7.218</c:v>
                </c:pt>
                <c:pt idx="5883">
                  <c:v>-7.218</c:v>
                </c:pt>
                <c:pt idx="5884">
                  <c:v>-7.2</c:v>
                </c:pt>
                <c:pt idx="5885">
                  <c:v>-7.2</c:v>
                </c:pt>
                <c:pt idx="5886">
                  <c:v>-7.1820000000000004</c:v>
                </c:pt>
                <c:pt idx="5887">
                  <c:v>-7.1820000000000004</c:v>
                </c:pt>
                <c:pt idx="5888">
                  <c:v>-7.1820000000000004</c:v>
                </c:pt>
                <c:pt idx="5889">
                  <c:v>-7.1820000000000004</c:v>
                </c:pt>
                <c:pt idx="5890">
                  <c:v>-7.1639999999999997</c:v>
                </c:pt>
                <c:pt idx="5891">
                  <c:v>-7.1639999999999997</c:v>
                </c:pt>
                <c:pt idx="5892">
                  <c:v>-7.1639999999999997</c:v>
                </c:pt>
                <c:pt idx="5893">
                  <c:v>-7.1639999999999997</c:v>
                </c:pt>
                <c:pt idx="5894">
                  <c:v>-7.1459999999999999</c:v>
                </c:pt>
                <c:pt idx="5895">
                  <c:v>-7.1459999999999999</c:v>
                </c:pt>
                <c:pt idx="5896">
                  <c:v>-7.1459999999999999</c:v>
                </c:pt>
                <c:pt idx="5897">
                  <c:v>-7.1280000000000001</c:v>
                </c:pt>
                <c:pt idx="5898">
                  <c:v>-7.1280000000000001</c:v>
                </c:pt>
                <c:pt idx="5899">
                  <c:v>-7.1280000000000001</c:v>
                </c:pt>
                <c:pt idx="5900">
                  <c:v>-7.1280000000000001</c:v>
                </c:pt>
                <c:pt idx="5901">
                  <c:v>-7.11</c:v>
                </c:pt>
                <c:pt idx="5902">
                  <c:v>-7.11</c:v>
                </c:pt>
                <c:pt idx="5903">
                  <c:v>-7.11</c:v>
                </c:pt>
                <c:pt idx="5904">
                  <c:v>-7.0919999999999996</c:v>
                </c:pt>
                <c:pt idx="5905">
                  <c:v>-7.0919999999999996</c:v>
                </c:pt>
                <c:pt idx="5906">
                  <c:v>-7.0919999999999996</c:v>
                </c:pt>
                <c:pt idx="5907">
                  <c:v>-7.0919999999999996</c:v>
                </c:pt>
                <c:pt idx="5908">
                  <c:v>-7.0739999999999998</c:v>
                </c:pt>
                <c:pt idx="5909">
                  <c:v>-7.0739999999999998</c:v>
                </c:pt>
                <c:pt idx="5910">
                  <c:v>-7.0739999999999998</c:v>
                </c:pt>
                <c:pt idx="5911">
                  <c:v>-7.056</c:v>
                </c:pt>
                <c:pt idx="5912">
                  <c:v>-7.056</c:v>
                </c:pt>
                <c:pt idx="5913">
                  <c:v>-7.056</c:v>
                </c:pt>
                <c:pt idx="5914">
                  <c:v>-7.056</c:v>
                </c:pt>
                <c:pt idx="5915">
                  <c:v>-7.056</c:v>
                </c:pt>
                <c:pt idx="5916">
                  <c:v>-7.0380000000000003</c:v>
                </c:pt>
                <c:pt idx="5917">
                  <c:v>-7.0380000000000003</c:v>
                </c:pt>
                <c:pt idx="5918">
                  <c:v>-7.0380000000000003</c:v>
                </c:pt>
                <c:pt idx="5919">
                  <c:v>-7.0380000000000003</c:v>
                </c:pt>
                <c:pt idx="5920">
                  <c:v>-7.02</c:v>
                </c:pt>
                <c:pt idx="5921">
                  <c:v>-7.02</c:v>
                </c:pt>
                <c:pt idx="5922">
                  <c:v>-7.02</c:v>
                </c:pt>
                <c:pt idx="5923">
                  <c:v>-7.02</c:v>
                </c:pt>
                <c:pt idx="5924">
                  <c:v>-7.0019999999999998</c:v>
                </c:pt>
                <c:pt idx="5925">
                  <c:v>-7.0019999999999998</c:v>
                </c:pt>
                <c:pt idx="5926">
                  <c:v>-7.0019999999999998</c:v>
                </c:pt>
                <c:pt idx="5927">
                  <c:v>-6.984</c:v>
                </c:pt>
                <c:pt idx="5928">
                  <c:v>-6.984</c:v>
                </c:pt>
                <c:pt idx="5929">
                  <c:v>-6.984</c:v>
                </c:pt>
                <c:pt idx="5930">
                  <c:v>-6.984</c:v>
                </c:pt>
                <c:pt idx="5931">
                  <c:v>-6.9660000000000002</c:v>
                </c:pt>
                <c:pt idx="5932">
                  <c:v>-6.9660000000000002</c:v>
                </c:pt>
                <c:pt idx="5933">
                  <c:v>-6.9660000000000002</c:v>
                </c:pt>
                <c:pt idx="5934">
                  <c:v>-6.9480000000000004</c:v>
                </c:pt>
                <c:pt idx="5935">
                  <c:v>-6.9480000000000004</c:v>
                </c:pt>
                <c:pt idx="5936">
                  <c:v>-6.9480000000000004</c:v>
                </c:pt>
                <c:pt idx="5937">
                  <c:v>-6.9480000000000004</c:v>
                </c:pt>
                <c:pt idx="5938">
                  <c:v>-6.93</c:v>
                </c:pt>
                <c:pt idx="5939">
                  <c:v>-6.93</c:v>
                </c:pt>
                <c:pt idx="5940">
                  <c:v>-6.93</c:v>
                </c:pt>
                <c:pt idx="5941">
                  <c:v>-6.93</c:v>
                </c:pt>
                <c:pt idx="5942">
                  <c:v>-6.9119999999999999</c:v>
                </c:pt>
                <c:pt idx="5943">
                  <c:v>-6.9119999999999999</c:v>
                </c:pt>
                <c:pt idx="5944">
                  <c:v>-6.9119999999999999</c:v>
                </c:pt>
                <c:pt idx="5945">
                  <c:v>-6.8940000000000001</c:v>
                </c:pt>
                <c:pt idx="5946">
                  <c:v>-6.8940000000000001</c:v>
                </c:pt>
                <c:pt idx="5947">
                  <c:v>-6.8940000000000001</c:v>
                </c:pt>
                <c:pt idx="5948">
                  <c:v>-6.8760000000000003</c:v>
                </c:pt>
                <c:pt idx="5949">
                  <c:v>-6.8760000000000003</c:v>
                </c:pt>
                <c:pt idx="5950">
                  <c:v>-6.8760000000000003</c:v>
                </c:pt>
                <c:pt idx="5951">
                  <c:v>-6.8760000000000003</c:v>
                </c:pt>
                <c:pt idx="5952">
                  <c:v>-6.8579999999999997</c:v>
                </c:pt>
                <c:pt idx="5953">
                  <c:v>-6.8579999999999997</c:v>
                </c:pt>
                <c:pt idx="5954">
                  <c:v>-6.8579999999999997</c:v>
                </c:pt>
                <c:pt idx="5955">
                  <c:v>-6.8579999999999997</c:v>
                </c:pt>
                <c:pt idx="5956">
                  <c:v>-6.84</c:v>
                </c:pt>
                <c:pt idx="5957">
                  <c:v>-6.84</c:v>
                </c:pt>
                <c:pt idx="5958">
                  <c:v>-6.84</c:v>
                </c:pt>
                <c:pt idx="5959">
                  <c:v>-6.84</c:v>
                </c:pt>
                <c:pt idx="5960">
                  <c:v>-6.8220000000000001</c:v>
                </c:pt>
                <c:pt idx="5961">
                  <c:v>-6.8220000000000001</c:v>
                </c:pt>
                <c:pt idx="5962">
                  <c:v>-6.8220000000000001</c:v>
                </c:pt>
                <c:pt idx="5963">
                  <c:v>-6.8220000000000001</c:v>
                </c:pt>
                <c:pt idx="5964">
                  <c:v>-6.8040000000000003</c:v>
                </c:pt>
                <c:pt idx="5965">
                  <c:v>-6.8040000000000003</c:v>
                </c:pt>
                <c:pt idx="5966">
                  <c:v>-6.8040000000000003</c:v>
                </c:pt>
                <c:pt idx="5967">
                  <c:v>-6.8040000000000003</c:v>
                </c:pt>
                <c:pt idx="5968">
                  <c:v>-6.7859999999999996</c:v>
                </c:pt>
                <c:pt idx="5969">
                  <c:v>-6.7859999999999996</c:v>
                </c:pt>
                <c:pt idx="5970">
                  <c:v>-6.7859999999999996</c:v>
                </c:pt>
                <c:pt idx="5971">
                  <c:v>-6.7679999999999998</c:v>
                </c:pt>
                <c:pt idx="5972">
                  <c:v>-6.7679999999999998</c:v>
                </c:pt>
                <c:pt idx="5973">
                  <c:v>-6.7679999999999998</c:v>
                </c:pt>
                <c:pt idx="5974">
                  <c:v>-6.75</c:v>
                </c:pt>
                <c:pt idx="5975">
                  <c:v>-6.75</c:v>
                </c:pt>
                <c:pt idx="5976">
                  <c:v>-6.7320000000000002</c:v>
                </c:pt>
                <c:pt idx="5977">
                  <c:v>-6.7320000000000002</c:v>
                </c:pt>
                <c:pt idx="5978">
                  <c:v>-6.7320000000000002</c:v>
                </c:pt>
                <c:pt idx="5979">
                  <c:v>-6.7320000000000002</c:v>
                </c:pt>
                <c:pt idx="5980">
                  <c:v>-6.7140000000000004</c:v>
                </c:pt>
                <c:pt idx="5981">
                  <c:v>-6.7140000000000004</c:v>
                </c:pt>
                <c:pt idx="5982">
                  <c:v>-6.7140000000000004</c:v>
                </c:pt>
                <c:pt idx="5983">
                  <c:v>-6.7140000000000004</c:v>
                </c:pt>
                <c:pt idx="5984">
                  <c:v>-6.6959999999999997</c:v>
                </c:pt>
                <c:pt idx="5985">
                  <c:v>-6.6959999999999997</c:v>
                </c:pt>
                <c:pt idx="5986">
                  <c:v>-6.6959999999999997</c:v>
                </c:pt>
                <c:pt idx="5987">
                  <c:v>-6.6779999999999999</c:v>
                </c:pt>
                <c:pt idx="5988">
                  <c:v>-6.6779999999999999</c:v>
                </c:pt>
                <c:pt idx="5989">
                  <c:v>-6.6779999999999999</c:v>
                </c:pt>
                <c:pt idx="5990">
                  <c:v>-6.66</c:v>
                </c:pt>
                <c:pt idx="5991">
                  <c:v>-6.66</c:v>
                </c:pt>
                <c:pt idx="5992">
                  <c:v>-6.66</c:v>
                </c:pt>
                <c:pt idx="5993">
                  <c:v>-6.66</c:v>
                </c:pt>
                <c:pt idx="5994">
                  <c:v>-6.6420000000000003</c:v>
                </c:pt>
                <c:pt idx="5995">
                  <c:v>-6.6420000000000003</c:v>
                </c:pt>
                <c:pt idx="5996">
                  <c:v>-6.6420000000000003</c:v>
                </c:pt>
                <c:pt idx="5997">
                  <c:v>-6.6420000000000003</c:v>
                </c:pt>
                <c:pt idx="5998">
                  <c:v>-6.6239999999999997</c:v>
                </c:pt>
                <c:pt idx="5999">
                  <c:v>-6.6239999999999997</c:v>
                </c:pt>
                <c:pt idx="6000">
                  <c:v>-6.6239999999999997</c:v>
                </c:pt>
                <c:pt idx="6001">
                  <c:v>-6.6239999999999997</c:v>
                </c:pt>
                <c:pt idx="6002">
                  <c:v>-6.6059999999999999</c:v>
                </c:pt>
                <c:pt idx="6003">
                  <c:v>-6.6059999999999999</c:v>
                </c:pt>
                <c:pt idx="6004">
                  <c:v>-6.6059999999999999</c:v>
                </c:pt>
                <c:pt idx="6005">
                  <c:v>-6.6059999999999999</c:v>
                </c:pt>
                <c:pt idx="6006">
                  <c:v>-6.5880000000000001</c:v>
                </c:pt>
                <c:pt idx="6007">
                  <c:v>-6.5880000000000001</c:v>
                </c:pt>
                <c:pt idx="6008">
                  <c:v>-6.5880000000000001</c:v>
                </c:pt>
                <c:pt idx="6009">
                  <c:v>-6.5880000000000001</c:v>
                </c:pt>
                <c:pt idx="6010">
                  <c:v>-6.57</c:v>
                </c:pt>
                <c:pt idx="6011">
                  <c:v>-6.57</c:v>
                </c:pt>
                <c:pt idx="6012">
                  <c:v>-6.57</c:v>
                </c:pt>
                <c:pt idx="6013">
                  <c:v>-6.57</c:v>
                </c:pt>
                <c:pt idx="6014">
                  <c:v>-6.5519999999999996</c:v>
                </c:pt>
                <c:pt idx="6015">
                  <c:v>-6.5519999999999996</c:v>
                </c:pt>
                <c:pt idx="6016">
                  <c:v>-6.5519999999999996</c:v>
                </c:pt>
                <c:pt idx="6017">
                  <c:v>-6.5339999999999998</c:v>
                </c:pt>
                <c:pt idx="6018">
                  <c:v>-6.5339999999999998</c:v>
                </c:pt>
                <c:pt idx="6019">
                  <c:v>-6.5339999999999998</c:v>
                </c:pt>
                <c:pt idx="6020">
                  <c:v>-6.5339999999999998</c:v>
                </c:pt>
                <c:pt idx="6021">
                  <c:v>-6.516</c:v>
                </c:pt>
                <c:pt idx="6022">
                  <c:v>-6.516</c:v>
                </c:pt>
                <c:pt idx="6023">
                  <c:v>-6.516</c:v>
                </c:pt>
                <c:pt idx="6024">
                  <c:v>-6.4980000000000002</c:v>
                </c:pt>
                <c:pt idx="6025">
                  <c:v>-6.4980000000000002</c:v>
                </c:pt>
                <c:pt idx="6026">
                  <c:v>-6.4980000000000002</c:v>
                </c:pt>
                <c:pt idx="6027">
                  <c:v>-6.4980000000000002</c:v>
                </c:pt>
                <c:pt idx="6028">
                  <c:v>-6.48</c:v>
                </c:pt>
                <c:pt idx="6029">
                  <c:v>-6.48</c:v>
                </c:pt>
                <c:pt idx="6030">
                  <c:v>-6.48</c:v>
                </c:pt>
                <c:pt idx="6031">
                  <c:v>-6.4619999999999997</c:v>
                </c:pt>
                <c:pt idx="6032">
                  <c:v>-6.4619999999999997</c:v>
                </c:pt>
                <c:pt idx="6033">
                  <c:v>-6.4619999999999997</c:v>
                </c:pt>
                <c:pt idx="6034">
                  <c:v>-6.4619999999999997</c:v>
                </c:pt>
                <c:pt idx="6035">
                  <c:v>-6.444</c:v>
                </c:pt>
                <c:pt idx="6036">
                  <c:v>-6.444</c:v>
                </c:pt>
                <c:pt idx="6037">
                  <c:v>-6.444</c:v>
                </c:pt>
                <c:pt idx="6038">
                  <c:v>-6.444</c:v>
                </c:pt>
                <c:pt idx="6039">
                  <c:v>-6.4260000000000002</c:v>
                </c:pt>
                <c:pt idx="6040">
                  <c:v>-6.4260000000000002</c:v>
                </c:pt>
                <c:pt idx="6041">
                  <c:v>-6.4260000000000002</c:v>
                </c:pt>
                <c:pt idx="6042">
                  <c:v>-6.4260000000000002</c:v>
                </c:pt>
                <c:pt idx="6043">
                  <c:v>-6.4080000000000004</c:v>
                </c:pt>
                <c:pt idx="6044">
                  <c:v>-6.4080000000000004</c:v>
                </c:pt>
                <c:pt idx="6045">
                  <c:v>-6.4080000000000004</c:v>
                </c:pt>
                <c:pt idx="6046">
                  <c:v>-6.4080000000000004</c:v>
                </c:pt>
                <c:pt idx="6047">
                  <c:v>-6.39</c:v>
                </c:pt>
                <c:pt idx="6048">
                  <c:v>-6.39</c:v>
                </c:pt>
                <c:pt idx="6049">
                  <c:v>-6.39</c:v>
                </c:pt>
                <c:pt idx="6050">
                  <c:v>-6.39</c:v>
                </c:pt>
                <c:pt idx="6051">
                  <c:v>-6.3719999999999999</c:v>
                </c:pt>
                <c:pt idx="6052">
                  <c:v>-6.3719999999999999</c:v>
                </c:pt>
                <c:pt idx="6053">
                  <c:v>-6.3719999999999999</c:v>
                </c:pt>
                <c:pt idx="6054">
                  <c:v>-6.3540000000000001</c:v>
                </c:pt>
                <c:pt idx="6055">
                  <c:v>-6.3540000000000001</c:v>
                </c:pt>
                <c:pt idx="6056">
                  <c:v>-6.3540000000000001</c:v>
                </c:pt>
                <c:pt idx="6057">
                  <c:v>-6.3540000000000001</c:v>
                </c:pt>
                <c:pt idx="6058">
                  <c:v>-6.3360000000000003</c:v>
                </c:pt>
                <c:pt idx="6059">
                  <c:v>-6.3360000000000003</c:v>
                </c:pt>
                <c:pt idx="6060">
                  <c:v>-6.3360000000000003</c:v>
                </c:pt>
                <c:pt idx="6061">
                  <c:v>-6.3360000000000003</c:v>
                </c:pt>
                <c:pt idx="6062">
                  <c:v>-6.3179999999999996</c:v>
                </c:pt>
                <c:pt idx="6063">
                  <c:v>-6.3179999999999996</c:v>
                </c:pt>
                <c:pt idx="6064">
                  <c:v>-6.3179999999999996</c:v>
                </c:pt>
                <c:pt idx="6065">
                  <c:v>-6.3</c:v>
                </c:pt>
                <c:pt idx="6066">
                  <c:v>-6.3</c:v>
                </c:pt>
                <c:pt idx="6067">
                  <c:v>-6.3</c:v>
                </c:pt>
                <c:pt idx="6068">
                  <c:v>-6.3</c:v>
                </c:pt>
                <c:pt idx="6069">
                  <c:v>-6.282</c:v>
                </c:pt>
                <c:pt idx="6070">
                  <c:v>-6.2640000000000002</c:v>
                </c:pt>
                <c:pt idx="6071">
                  <c:v>-6.2640000000000002</c:v>
                </c:pt>
                <c:pt idx="6072">
                  <c:v>-6.2460000000000004</c:v>
                </c:pt>
                <c:pt idx="6073">
                  <c:v>-6.2460000000000004</c:v>
                </c:pt>
                <c:pt idx="6074">
                  <c:v>-6.2460000000000004</c:v>
                </c:pt>
                <c:pt idx="6075">
                  <c:v>-6.2460000000000004</c:v>
                </c:pt>
                <c:pt idx="6076">
                  <c:v>-6.2279999999999998</c:v>
                </c:pt>
                <c:pt idx="6077">
                  <c:v>-6.2279999999999998</c:v>
                </c:pt>
                <c:pt idx="6078">
                  <c:v>-6.2279999999999998</c:v>
                </c:pt>
                <c:pt idx="6079">
                  <c:v>-6.21</c:v>
                </c:pt>
                <c:pt idx="6080">
                  <c:v>-6.21</c:v>
                </c:pt>
                <c:pt idx="6081">
                  <c:v>-6.21</c:v>
                </c:pt>
                <c:pt idx="6082">
                  <c:v>-6.21</c:v>
                </c:pt>
                <c:pt idx="6083">
                  <c:v>-6.1920000000000002</c:v>
                </c:pt>
                <c:pt idx="6084">
                  <c:v>-6.1920000000000002</c:v>
                </c:pt>
                <c:pt idx="6085">
                  <c:v>-6.1920000000000002</c:v>
                </c:pt>
                <c:pt idx="6086">
                  <c:v>-6.1740000000000004</c:v>
                </c:pt>
                <c:pt idx="6087">
                  <c:v>-6.1740000000000004</c:v>
                </c:pt>
                <c:pt idx="6088">
                  <c:v>-6.1740000000000004</c:v>
                </c:pt>
                <c:pt idx="6089">
                  <c:v>-6.1740000000000004</c:v>
                </c:pt>
                <c:pt idx="6090">
                  <c:v>-6.1559999999999997</c:v>
                </c:pt>
                <c:pt idx="6091">
                  <c:v>-6.1559999999999997</c:v>
                </c:pt>
                <c:pt idx="6092">
                  <c:v>-6.1559999999999997</c:v>
                </c:pt>
                <c:pt idx="6093">
                  <c:v>-6.1379999999999999</c:v>
                </c:pt>
                <c:pt idx="6094">
                  <c:v>-6.1379999999999999</c:v>
                </c:pt>
                <c:pt idx="6095">
                  <c:v>-6.1379999999999999</c:v>
                </c:pt>
                <c:pt idx="6096">
                  <c:v>-6.12</c:v>
                </c:pt>
                <c:pt idx="6097">
                  <c:v>-6.12</c:v>
                </c:pt>
                <c:pt idx="6098">
                  <c:v>-6.12</c:v>
                </c:pt>
                <c:pt idx="6099">
                  <c:v>-6.12</c:v>
                </c:pt>
                <c:pt idx="6100">
                  <c:v>-6.1020000000000003</c:v>
                </c:pt>
                <c:pt idx="6101">
                  <c:v>-6.1020000000000003</c:v>
                </c:pt>
                <c:pt idx="6102">
                  <c:v>-6.1020000000000003</c:v>
                </c:pt>
                <c:pt idx="6103">
                  <c:v>-6.1020000000000003</c:v>
                </c:pt>
                <c:pt idx="6104">
                  <c:v>-6.0839999999999996</c:v>
                </c:pt>
                <c:pt idx="6105">
                  <c:v>-6.0839999999999996</c:v>
                </c:pt>
                <c:pt idx="6106">
                  <c:v>-6.0839999999999996</c:v>
                </c:pt>
                <c:pt idx="6107">
                  <c:v>-6.0659999999999998</c:v>
                </c:pt>
                <c:pt idx="6108">
                  <c:v>-6.0659999999999998</c:v>
                </c:pt>
                <c:pt idx="6109">
                  <c:v>-6.048</c:v>
                </c:pt>
                <c:pt idx="6110">
                  <c:v>-6.048</c:v>
                </c:pt>
                <c:pt idx="6111">
                  <c:v>-6.048</c:v>
                </c:pt>
                <c:pt idx="6112">
                  <c:v>-6.048</c:v>
                </c:pt>
                <c:pt idx="6113">
                  <c:v>-6.03</c:v>
                </c:pt>
                <c:pt idx="6114">
                  <c:v>-6.03</c:v>
                </c:pt>
                <c:pt idx="6115">
                  <c:v>-6.03</c:v>
                </c:pt>
                <c:pt idx="6116">
                  <c:v>-6.03</c:v>
                </c:pt>
                <c:pt idx="6117">
                  <c:v>-6.0119999999999996</c:v>
                </c:pt>
                <c:pt idx="6118">
                  <c:v>-6.0119999999999996</c:v>
                </c:pt>
                <c:pt idx="6119">
                  <c:v>-6.0119999999999996</c:v>
                </c:pt>
                <c:pt idx="6120">
                  <c:v>-6.0119999999999996</c:v>
                </c:pt>
                <c:pt idx="6121">
                  <c:v>-5.9939999999999998</c:v>
                </c:pt>
                <c:pt idx="6122">
                  <c:v>-5.9939999999999998</c:v>
                </c:pt>
                <c:pt idx="6123">
                  <c:v>-5.9939999999999998</c:v>
                </c:pt>
                <c:pt idx="6124">
                  <c:v>-5.9939999999999998</c:v>
                </c:pt>
                <c:pt idx="6125">
                  <c:v>-5.976</c:v>
                </c:pt>
                <c:pt idx="6126">
                  <c:v>-5.976</c:v>
                </c:pt>
                <c:pt idx="6127">
                  <c:v>-5.976</c:v>
                </c:pt>
                <c:pt idx="6128">
                  <c:v>-5.976</c:v>
                </c:pt>
                <c:pt idx="6129">
                  <c:v>-5.9580000000000002</c:v>
                </c:pt>
                <c:pt idx="6130">
                  <c:v>-5.9580000000000002</c:v>
                </c:pt>
                <c:pt idx="6131">
                  <c:v>-5.9580000000000002</c:v>
                </c:pt>
                <c:pt idx="6132">
                  <c:v>-5.9580000000000002</c:v>
                </c:pt>
                <c:pt idx="6133">
                  <c:v>-5.94</c:v>
                </c:pt>
                <c:pt idx="6134">
                  <c:v>-5.94</c:v>
                </c:pt>
                <c:pt idx="6135">
                  <c:v>-5.94</c:v>
                </c:pt>
                <c:pt idx="6136">
                  <c:v>-5.94</c:v>
                </c:pt>
                <c:pt idx="6137">
                  <c:v>-5.9219999999999997</c:v>
                </c:pt>
                <c:pt idx="6138">
                  <c:v>-5.9219999999999997</c:v>
                </c:pt>
                <c:pt idx="6139">
                  <c:v>-5.9219999999999997</c:v>
                </c:pt>
                <c:pt idx="6140">
                  <c:v>-5.9039999999999999</c:v>
                </c:pt>
                <c:pt idx="6141">
                  <c:v>-5.9039999999999999</c:v>
                </c:pt>
                <c:pt idx="6142">
                  <c:v>-5.9039999999999999</c:v>
                </c:pt>
                <c:pt idx="6143">
                  <c:v>-5.9039999999999999</c:v>
                </c:pt>
                <c:pt idx="6144">
                  <c:v>-5.8860000000000001</c:v>
                </c:pt>
                <c:pt idx="6145">
                  <c:v>-5.8860000000000001</c:v>
                </c:pt>
                <c:pt idx="6146">
                  <c:v>-5.8860000000000001</c:v>
                </c:pt>
                <c:pt idx="6147">
                  <c:v>-5.8680000000000003</c:v>
                </c:pt>
                <c:pt idx="6148">
                  <c:v>-5.8680000000000003</c:v>
                </c:pt>
                <c:pt idx="6149">
                  <c:v>-5.8680000000000003</c:v>
                </c:pt>
                <c:pt idx="6150">
                  <c:v>-5.8680000000000003</c:v>
                </c:pt>
                <c:pt idx="6151">
                  <c:v>-5.85</c:v>
                </c:pt>
                <c:pt idx="6152">
                  <c:v>-5.85</c:v>
                </c:pt>
                <c:pt idx="6153">
                  <c:v>-5.85</c:v>
                </c:pt>
                <c:pt idx="6154">
                  <c:v>-5.8319999999999999</c:v>
                </c:pt>
                <c:pt idx="6155">
                  <c:v>-5.8319999999999999</c:v>
                </c:pt>
                <c:pt idx="6156">
                  <c:v>-5.8140000000000001</c:v>
                </c:pt>
                <c:pt idx="6157">
                  <c:v>-5.8140000000000001</c:v>
                </c:pt>
                <c:pt idx="6158">
                  <c:v>-5.8140000000000001</c:v>
                </c:pt>
                <c:pt idx="6159">
                  <c:v>-5.8140000000000001</c:v>
                </c:pt>
                <c:pt idx="6160">
                  <c:v>-5.7960000000000003</c:v>
                </c:pt>
                <c:pt idx="6161">
                  <c:v>-5.7960000000000003</c:v>
                </c:pt>
                <c:pt idx="6162">
                  <c:v>-5.7960000000000003</c:v>
                </c:pt>
                <c:pt idx="6163">
                  <c:v>-5.7960000000000003</c:v>
                </c:pt>
                <c:pt idx="6164">
                  <c:v>-5.7779999999999996</c:v>
                </c:pt>
                <c:pt idx="6165">
                  <c:v>-5.7779999999999996</c:v>
                </c:pt>
                <c:pt idx="6166">
                  <c:v>-5.7779999999999996</c:v>
                </c:pt>
                <c:pt idx="6167">
                  <c:v>-5.7779999999999996</c:v>
                </c:pt>
                <c:pt idx="6168">
                  <c:v>-5.76</c:v>
                </c:pt>
                <c:pt idx="6169">
                  <c:v>-5.76</c:v>
                </c:pt>
                <c:pt idx="6170">
                  <c:v>-5.76</c:v>
                </c:pt>
                <c:pt idx="6171">
                  <c:v>-5.76</c:v>
                </c:pt>
                <c:pt idx="6172">
                  <c:v>-5.742</c:v>
                </c:pt>
                <c:pt idx="6173">
                  <c:v>-5.742</c:v>
                </c:pt>
                <c:pt idx="6174">
                  <c:v>-5.742</c:v>
                </c:pt>
                <c:pt idx="6175">
                  <c:v>-5.7240000000000002</c:v>
                </c:pt>
                <c:pt idx="6176">
                  <c:v>-5.7240000000000002</c:v>
                </c:pt>
                <c:pt idx="6177">
                  <c:v>-5.7240000000000002</c:v>
                </c:pt>
                <c:pt idx="6178">
                  <c:v>-5.7240000000000002</c:v>
                </c:pt>
                <c:pt idx="6179">
                  <c:v>-5.7060000000000004</c:v>
                </c:pt>
                <c:pt idx="6180">
                  <c:v>-5.7060000000000004</c:v>
                </c:pt>
                <c:pt idx="6181">
                  <c:v>-5.7060000000000004</c:v>
                </c:pt>
                <c:pt idx="6182">
                  <c:v>-5.7060000000000004</c:v>
                </c:pt>
                <c:pt idx="6183">
                  <c:v>-5.6879999999999997</c:v>
                </c:pt>
                <c:pt idx="6184">
                  <c:v>-5.6879999999999997</c:v>
                </c:pt>
                <c:pt idx="6185">
                  <c:v>-5.6879999999999997</c:v>
                </c:pt>
                <c:pt idx="6186">
                  <c:v>-5.6879999999999997</c:v>
                </c:pt>
                <c:pt idx="6187">
                  <c:v>-5.67</c:v>
                </c:pt>
                <c:pt idx="6188">
                  <c:v>-5.67</c:v>
                </c:pt>
                <c:pt idx="6189">
                  <c:v>-5.67</c:v>
                </c:pt>
                <c:pt idx="6190">
                  <c:v>-5.6520000000000001</c:v>
                </c:pt>
                <c:pt idx="6191">
                  <c:v>-5.6520000000000001</c:v>
                </c:pt>
                <c:pt idx="6192">
                  <c:v>-5.6520000000000001</c:v>
                </c:pt>
                <c:pt idx="6193">
                  <c:v>-5.6340000000000003</c:v>
                </c:pt>
                <c:pt idx="6194">
                  <c:v>-5.6340000000000003</c:v>
                </c:pt>
                <c:pt idx="6195">
                  <c:v>-5.6340000000000003</c:v>
                </c:pt>
                <c:pt idx="6196">
                  <c:v>-5.6159999999999997</c:v>
                </c:pt>
                <c:pt idx="6197">
                  <c:v>-5.6159999999999997</c:v>
                </c:pt>
                <c:pt idx="6198">
                  <c:v>-5.6159999999999997</c:v>
                </c:pt>
                <c:pt idx="6199">
                  <c:v>-5.6159999999999997</c:v>
                </c:pt>
                <c:pt idx="6200">
                  <c:v>-5.6159999999999997</c:v>
                </c:pt>
                <c:pt idx="6201">
                  <c:v>-5.5979999999999999</c:v>
                </c:pt>
                <c:pt idx="6202">
                  <c:v>-5.5979999999999999</c:v>
                </c:pt>
                <c:pt idx="6203">
                  <c:v>-5.5979999999999999</c:v>
                </c:pt>
                <c:pt idx="6204">
                  <c:v>-5.5979999999999999</c:v>
                </c:pt>
                <c:pt idx="6205">
                  <c:v>-5.58</c:v>
                </c:pt>
                <c:pt idx="6206">
                  <c:v>-5.58</c:v>
                </c:pt>
                <c:pt idx="6207">
                  <c:v>-5.58</c:v>
                </c:pt>
                <c:pt idx="6208">
                  <c:v>-5.58</c:v>
                </c:pt>
                <c:pt idx="6209">
                  <c:v>-5.5620000000000003</c:v>
                </c:pt>
                <c:pt idx="6210">
                  <c:v>-5.5620000000000003</c:v>
                </c:pt>
                <c:pt idx="6211">
                  <c:v>-5.5620000000000003</c:v>
                </c:pt>
                <c:pt idx="6212">
                  <c:v>-5.5439999999999996</c:v>
                </c:pt>
                <c:pt idx="6213">
                  <c:v>-5.5439999999999996</c:v>
                </c:pt>
                <c:pt idx="6214">
                  <c:v>-5.5439999999999996</c:v>
                </c:pt>
                <c:pt idx="6215">
                  <c:v>-5.5439999999999996</c:v>
                </c:pt>
                <c:pt idx="6216">
                  <c:v>-5.5259999999999998</c:v>
                </c:pt>
                <c:pt idx="6217">
                  <c:v>-5.5259999999999998</c:v>
                </c:pt>
                <c:pt idx="6218">
                  <c:v>-5.5259999999999998</c:v>
                </c:pt>
                <c:pt idx="6219">
                  <c:v>-5.5259999999999998</c:v>
                </c:pt>
                <c:pt idx="6220">
                  <c:v>-5.508</c:v>
                </c:pt>
                <c:pt idx="6221">
                  <c:v>-5.508</c:v>
                </c:pt>
                <c:pt idx="6222">
                  <c:v>-5.508</c:v>
                </c:pt>
                <c:pt idx="6223">
                  <c:v>-5.49</c:v>
                </c:pt>
                <c:pt idx="6224">
                  <c:v>-5.49</c:v>
                </c:pt>
                <c:pt idx="6225">
                  <c:v>-5.49</c:v>
                </c:pt>
                <c:pt idx="6226">
                  <c:v>-5.49</c:v>
                </c:pt>
                <c:pt idx="6227">
                  <c:v>-5.4720000000000004</c:v>
                </c:pt>
                <c:pt idx="6228">
                  <c:v>-5.4720000000000004</c:v>
                </c:pt>
                <c:pt idx="6229">
                  <c:v>-5.4720000000000004</c:v>
                </c:pt>
                <c:pt idx="6230">
                  <c:v>-5.4720000000000004</c:v>
                </c:pt>
                <c:pt idx="6231">
                  <c:v>-5.4539999999999997</c:v>
                </c:pt>
                <c:pt idx="6232">
                  <c:v>-5.4539999999999997</c:v>
                </c:pt>
                <c:pt idx="6233">
                  <c:v>-5.4539999999999997</c:v>
                </c:pt>
                <c:pt idx="6234">
                  <c:v>-5.4359999999999999</c:v>
                </c:pt>
                <c:pt idx="6235">
                  <c:v>-5.4359999999999999</c:v>
                </c:pt>
                <c:pt idx="6236">
                  <c:v>-5.4359999999999999</c:v>
                </c:pt>
                <c:pt idx="6237">
                  <c:v>-5.4180000000000001</c:v>
                </c:pt>
                <c:pt idx="6238">
                  <c:v>-5.4180000000000001</c:v>
                </c:pt>
                <c:pt idx="6239">
                  <c:v>-5.4180000000000001</c:v>
                </c:pt>
                <c:pt idx="6240">
                  <c:v>-5.4180000000000001</c:v>
                </c:pt>
                <c:pt idx="6241">
                  <c:v>-5.4</c:v>
                </c:pt>
                <c:pt idx="6242">
                  <c:v>-5.4</c:v>
                </c:pt>
                <c:pt idx="6243">
                  <c:v>-5.4</c:v>
                </c:pt>
                <c:pt idx="6244">
                  <c:v>-5.4</c:v>
                </c:pt>
                <c:pt idx="6245">
                  <c:v>-5.3819999999999997</c:v>
                </c:pt>
                <c:pt idx="6246">
                  <c:v>-5.3819999999999997</c:v>
                </c:pt>
                <c:pt idx="6247">
                  <c:v>-5.3819999999999997</c:v>
                </c:pt>
                <c:pt idx="6248">
                  <c:v>-5.3639999999999999</c:v>
                </c:pt>
                <c:pt idx="6249">
                  <c:v>-5.3460000000000001</c:v>
                </c:pt>
                <c:pt idx="6250">
                  <c:v>-5.3460000000000001</c:v>
                </c:pt>
                <c:pt idx="6251">
                  <c:v>-5.3460000000000001</c:v>
                </c:pt>
                <c:pt idx="6252">
                  <c:v>-5.3280000000000003</c:v>
                </c:pt>
                <c:pt idx="6253">
                  <c:v>-5.3280000000000003</c:v>
                </c:pt>
                <c:pt idx="6254">
                  <c:v>-5.3280000000000003</c:v>
                </c:pt>
                <c:pt idx="6255">
                  <c:v>-5.3280000000000003</c:v>
                </c:pt>
                <c:pt idx="6256">
                  <c:v>-5.31</c:v>
                </c:pt>
                <c:pt idx="6257">
                  <c:v>-5.31</c:v>
                </c:pt>
                <c:pt idx="6258">
                  <c:v>-5.31</c:v>
                </c:pt>
                <c:pt idx="6259">
                  <c:v>-5.31</c:v>
                </c:pt>
                <c:pt idx="6260">
                  <c:v>-5.2919999999999998</c:v>
                </c:pt>
                <c:pt idx="6261">
                  <c:v>-5.2919999999999998</c:v>
                </c:pt>
                <c:pt idx="6262">
                  <c:v>-5.2919999999999998</c:v>
                </c:pt>
                <c:pt idx="6263">
                  <c:v>-5.2919999999999998</c:v>
                </c:pt>
                <c:pt idx="6264">
                  <c:v>-5.274</c:v>
                </c:pt>
                <c:pt idx="6265">
                  <c:v>-5.274</c:v>
                </c:pt>
                <c:pt idx="6266">
                  <c:v>-5.2560000000000002</c:v>
                </c:pt>
                <c:pt idx="6267">
                  <c:v>-5.2560000000000002</c:v>
                </c:pt>
                <c:pt idx="6268">
                  <c:v>-5.2560000000000002</c:v>
                </c:pt>
                <c:pt idx="6269">
                  <c:v>-5.2380000000000004</c:v>
                </c:pt>
                <c:pt idx="6270">
                  <c:v>-5.2380000000000004</c:v>
                </c:pt>
                <c:pt idx="6271">
                  <c:v>-5.2380000000000004</c:v>
                </c:pt>
                <c:pt idx="6272">
                  <c:v>-5.2380000000000004</c:v>
                </c:pt>
                <c:pt idx="6273">
                  <c:v>-5.22</c:v>
                </c:pt>
                <c:pt idx="6274">
                  <c:v>-5.22</c:v>
                </c:pt>
                <c:pt idx="6275">
                  <c:v>-5.202</c:v>
                </c:pt>
                <c:pt idx="6276">
                  <c:v>-5.202</c:v>
                </c:pt>
                <c:pt idx="6277">
                  <c:v>-5.202</c:v>
                </c:pt>
                <c:pt idx="6278">
                  <c:v>-5.202</c:v>
                </c:pt>
                <c:pt idx="6279">
                  <c:v>-5.1840000000000002</c:v>
                </c:pt>
                <c:pt idx="6280">
                  <c:v>-5.1840000000000002</c:v>
                </c:pt>
                <c:pt idx="6281">
                  <c:v>-5.1840000000000002</c:v>
                </c:pt>
                <c:pt idx="6282">
                  <c:v>-5.1840000000000002</c:v>
                </c:pt>
                <c:pt idx="6283">
                  <c:v>-5.1660000000000004</c:v>
                </c:pt>
                <c:pt idx="6284">
                  <c:v>-5.1660000000000004</c:v>
                </c:pt>
                <c:pt idx="6285">
                  <c:v>-5.1660000000000004</c:v>
                </c:pt>
                <c:pt idx="6286">
                  <c:v>-5.1660000000000004</c:v>
                </c:pt>
                <c:pt idx="6287">
                  <c:v>-5.1660000000000004</c:v>
                </c:pt>
                <c:pt idx="6288">
                  <c:v>-5.1479999999999997</c:v>
                </c:pt>
                <c:pt idx="6289">
                  <c:v>-5.1479999999999997</c:v>
                </c:pt>
                <c:pt idx="6290">
                  <c:v>-5.1479999999999997</c:v>
                </c:pt>
                <c:pt idx="6291">
                  <c:v>-5.13</c:v>
                </c:pt>
                <c:pt idx="6292">
                  <c:v>-5.13</c:v>
                </c:pt>
                <c:pt idx="6293">
                  <c:v>-5.13</c:v>
                </c:pt>
                <c:pt idx="6294">
                  <c:v>-5.13</c:v>
                </c:pt>
                <c:pt idx="6295">
                  <c:v>-5.1120000000000001</c:v>
                </c:pt>
                <c:pt idx="6296">
                  <c:v>-5.1120000000000001</c:v>
                </c:pt>
                <c:pt idx="6297">
                  <c:v>-5.1120000000000001</c:v>
                </c:pt>
                <c:pt idx="6298">
                  <c:v>-5.0940000000000003</c:v>
                </c:pt>
                <c:pt idx="6299">
                  <c:v>-5.0940000000000003</c:v>
                </c:pt>
                <c:pt idx="6300">
                  <c:v>-5.0940000000000003</c:v>
                </c:pt>
                <c:pt idx="6301">
                  <c:v>-5.0940000000000003</c:v>
                </c:pt>
                <c:pt idx="6302">
                  <c:v>-5.0759999999999996</c:v>
                </c:pt>
                <c:pt idx="6303">
                  <c:v>-5.0759999999999996</c:v>
                </c:pt>
                <c:pt idx="6304">
                  <c:v>-5.0759999999999996</c:v>
                </c:pt>
                <c:pt idx="6305">
                  <c:v>-5.0759999999999996</c:v>
                </c:pt>
                <c:pt idx="6306">
                  <c:v>-5.0579999999999998</c:v>
                </c:pt>
                <c:pt idx="6307">
                  <c:v>-5.0579999999999998</c:v>
                </c:pt>
                <c:pt idx="6308">
                  <c:v>-5.0579999999999998</c:v>
                </c:pt>
                <c:pt idx="6309">
                  <c:v>-5.04</c:v>
                </c:pt>
                <c:pt idx="6310">
                  <c:v>-5.04</c:v>
                </c:pt>
                <c:pt idx="6311">
                  <c:v>-5.04</c:v>
                </c:pt>
                <c:pt idx="6312">
                  <c:v>-5.0220000000000002</c:v>
                </c:pt>
                <c:pt idx="6313">
                  <c:v>-5.0220000000000002</c:v>
                </c:pt>
                <c:pt idx="6314">
                  <c:v>-5.0220000000000002</c:v>
                </c:pt>
                <c:pt idx="6315">
                  <c:v>-5.0220000000000002</c:v>
                </c:pt>
                <c:pt idx="6316">
                  <c:v>-5.0039999999999996</c:v>
                </c:pt>
                <c:pt idx="6317">
                  <c:v>-5.0039999999999996</c:v>
                </c:pt>
                <c:pt idx="6318">
                  <c:v>-5.0039999999999996</c:v>
                </c:pt>
                <c:pt idx="6319">
                  <c:v>-5.0039999999999996</c:v>
                </c:pt>
                <c:pt idx="6320">
                  <c:v>-4.9859999999999998</c:v>
                </c:pt>
                <c:pt idx="6321">
                  <c:v>-4.9859999999999998</c:v>
                </c:pt>
                <c:pt idx="6322">
                  <c:v>-4.9859999999999998</c:v>
                </c:pt>
                <c:pt idx="6323">
                  <c:v>-4.9859999999999998</c:v>
                </c:pt>
                <c:pt idx="6324">
                  <c:v>-4.968</c:v>
                </c:pt>
                <c:pt idx="6325">
                  <c:v>-4.968</c:v>
                </c:pt>
                <c:pt idx="6326">
                  <c:v>-4.968</c:v>
                </c:pt>
                <c:pt idx="6327">
                  <c:v>-4.968</c:v>
                </c:pt>
                <c:pt idx="6328">
                  <c:v>-4.95</c:v>
                </c:pt>
                <c:pt idx="6329">
                  <c:v>-4.95</c:v>
                </c:pt>
                <c:pt idx="6330">
                  <c:v>-4.95</c:v>
                </c:pt>
                <c:pt idx="6331">
                  <c:v>-4.9320000000000004</c:v>
                </c:pt>
                <c:pt idx="6332">
                  <c:v>-4.9320000000000004</c:v>
                </c:pt>
                <c:pt idx="6333">
                  <c:v>-4.9320000000000004</c:v>
                </c:pt>
                <c:pt idx="6334">
                  <c:v>-4.9320000000000004</c:v>
                </c:pt>
                <c:pt idx="6335">
                  <c:v>-4.9139999999999997</c:v>
                </c:pt>
                <c:pt idx="6336">
                  <c:v>-4.9139999999999997</c:v>
                </c:pt>
                <c:pt idx="6337">
                  <c:v>-4.9139999999999997</c:v>
                </c:pt>
                <c:pt idx="6338">
                  <c:v>-4.9139999999999997</c:v>
                </c:pt>
                <c:pt idx="6339">
                  <c:v>-4.8959999999999999</c:v>
                </c:pt>
                <c:pt idx="6340">
                  <c:v>-4.8780000000000001</c:v>
                </c:pt>
                <c:pt idx="6341">
                  <c:v>-4.8780000000000001</c:v>
                </c:pt>
                <c:pt idx="6342">
                  <c:v>-4.8780000000000001</c:v>
                </c:pt>
                <c:pt idx="6343">
                  <c:v>-4.8780000000000001</c:v>
                </c:pt>
                <c:pt idx="6344">
                  <c:v>-4.8600000000000003</c:v>
                </c:pt>
                <c:pt idx="6345">
                  <c:v>-4.8600000000000003</c:v>
                </c:pt>
                <c:pt idx="6346">
                  <c:v>-4.8600000000000003</c:v>
                </c:pt>
                <c:pt idx="6347">
                  <c:v>-4.8419999999999996</c:v>
                </c:pt>
                <c:pt idx="6348">
                  <c:v>-4.8419999999999996</c:v>
                </c:pt>
                <c:pt idx="6349">
                  <c:v>-4.8419999999999996</c:v>
                </c:pt>
                <c:pt idx="6350">
                  <c:v>-4.8419999999999996</c:v>
                </c:pt>
                <c:pt idx="6351">
                  <c:v>-4.8239999999999998</c:v>
                </c:pt>
                <c:pt idx="6352">
                  <c:v>-4.8239999999999998</c:v>
                </c:pt>
                <c:pt idx="6353">
                  <c:v>-4.8239999999999998</c:v>
                </c:pt>
                <c:pt idx="6354">
                  <c:v>-4.806</c:v>
                </c:pt>
                <c:pt idx="6355">
                  <c:v>-4.806</c:v>
                </c:pt>
                <c:pt idx="6356">
                  <c:v>-4.806</c:v>
                </c:pt>
                <c:pt idx="6357">
                  <c:v>-4.806</c:v>
                </c:pt>
                <c:pt idx="6358">
                  <c:v>-4.7880000000000003</c:v>
                </c:pt>
                <c:pt idx="6359">
                  <c:v>-4.7880000000000003</c:v>
                </c:pt>
                <c:pt idx="6360">
                  <c:v>-4.7880000000000003</c:v>
                </c:pt>
                <c:pt idx="6361">
                  <c:v>-4.7880000000000003</c:v>
                </c:pt>
                <c:pt idx="6362">
                  <c:v>-4.7699999999999996</c:v>
                </c:pt>
                <c:pt idx="6363">
                  <c:v>-4.7699999999999996</c:v>
                </c:pt>
                <c:pt idx="6364">
                  <c:v>-4.7699999999999996</c:v>
                </c:pt>
                <c:pt idx="6365">
                  <c:v>-4.7699999999999996</c:v>
                </c:pt>
                <c:pt idx="6366">
                  <c:v>-4.7519999999999998</c:v>
                </c:pt>
                <c:pt idx="6367">
                  <c:v>-4.7519999999999998</c:v>
                </c:pt>
                <c:pt idx="6368">
                  <c:v>-4.7519999999999998</c:v>
                </c:pt>
                <c:pt idx="6369">
                  <c:v>-4.7519999999999998</c:v>
                </c:pt>
                <c:pt idx="6370">
                  <c:v>-4.734</c:v>
                </c:pt>
                <c:pt idx="6371">
                  <c:v>-4.734</c:v>
                </c:pt>
                <c:pt idx="6372">
                  <c:v>-4.734</c:v>
                </c:pt>
                <c:pt idx="6373">
                  <c:v>-4.7160000000000002</c:v>
                </c:pt>
                <c:pt idx="6374">
                  <c:v>-4.7160000000000002</c:v>
                </c:pt>
                <c:pt idx="6375">
                  <c:v>-4.7160000000000002</c:v>
                </c:pt>
                <c:pt idx="6376">
                  <c:v>-4.7160000000000002</c:v>
                </c:pt>
                <c:pt idx="6377">
                  <c:v>-4.6980000000000004</c:v>
                </c:pt>
                <c:pt idx="6378">
                  <c:v>-4.6980000000000004</c:v>
                </c:pt>
                <c:pt idx="6379">
                  <c:v>-4.6980000000000004</c:v>
                </c:pt>
                <c:pt idx="6380">
                  <c:v>-4.6980000000000004</c:v>
                </c:pt>
                <c:pt idx="6381">
                  <c:v>-4.68</c:v>
                </c:pt>
                <c:pt idx="6382">
                  <c:v>-4.68</c:v>
                </c:pt>
                <c:pt idx="6383">
                  <c:v>-4.68</c:v>
                </c:pt>
                <c:pt idx="6384">
                  <c:v>-4.68</c:v>
                </c:pt>
                <c:pt idx="6385">
                  <c:v>-4.6619999999999999</c:v>
                </c:pt>
                <c:pt idx="6386">
                  <c:v>-4.6619999999999999</c:v>
                </c:pt>
                <c:pt idx="6387">
                  <c:v>-4.6619999999999999</c:v>
                </c:pt>
                <c:pt idx="6388">
                  <c:v>-4.6440000000000001</c:v>
                </c:pt>
                <c:pt idx="6389">
                  <c:v>-4.6440000000000001</c:v>
                </c:pt>
                <c:pt idx="6390">
                  <c:v>-4.6440000000000001</c:v>
                </c:pt>
                <c:pt idx="6391">
                  <c:v>-4.6440000000000001</c:v>
                </c:pt>
                <c:pt idx="6392">
                  <c:v>-4.6260000000000003</c:v>
                </c:pt>
                <c:pt idx="6393">
                  <c:v>-4.6260000000000003</c:v>
                </c:pt>
                <c:pt idx="6394">
                  <c:v>-4.6260000000000003</c:v>
                </c:pt>
                <c:pt idx="6395">
                  <c:v>-4.6079999999999997</c:v>
                </c:pt>
                <c:pt idx="6396">
                  <c:v>-4.6079999999999997</c:v>
                </c:pt>
                <c:pt idx="6397">
                  <c:v>-4.6079999999999997</c:v>
                </c:pt>
                <c:pt idx="6398">
                  <c:v>-4.59</c:v>
                </c:pt>
                <c:pt idx="6399">
                  <c:v>-4.59</c:v>
                </c:pt>
                <c:pt idx="6400">
                  <c:v>-4.59</c:v>
                </c:pt>
                <c:pt idx="6401">
                  <c:v>-4.59</c:v>
                </c:pt>
                <c:pt idx="6402">
                  <c:v>-4.5720000000000001</c:v>
                </c:pt>
                <c:pt idx="6403">
                  <c:v>-4.5720000000000001</c:v>
                </c:pt>
                <c:pt idx="6404">
                  <c:v>-4.5720000000000001</c:v>
                </c:pt>
                <c:pt idx="6405">
                  <c:v>-4.5720000000000001</c:v>
                </c:pt>
                <c:pt idx="6406">
                  <c:v>-4.5540000000000003</c:v>
                </c:pt>
                <c:pt idx="6407">
                  <c:v>-4.5540000000000003</c:v>
                </c:pt>
                <c:pt idx="6408">
                  <c:v>-4.5540000000000003</c:v>
                </c:pt>
                <c:pt idx="6409">
                  <c:v>-4.5540000000000003</c:v>
                </c:pt>
                <c:pt idx="6410">
                  <c:v>-4.5359999999999996</c:v>
                </c:pt>
                <c:pt idx="6411">
                  <c:v>-4.5359999999999996</c:v>
                </c:pt>
                <c:pt idx="6412">
                  <c:v>-4.5359999999999996</c:v>
                </c:pt>
                <c:pt idx="6413">
                  <c:v>-4.5359999999999996</c:v>
                </c:pt>
                <c:pt idx="6414">
                  <c:v>-4.5179999999999998</c:v>
                </c:pt>
                <c:pt idx="6415">
                  <c:v>-4.5179999999999998</c:v>
                </c:pt>
                <c:pt idx="6416">
                  <c:v>-4.5179999999999998</c:v>
                </c:pt>
                <c:pt idx="6417">
                  <c:v>-4.5179999999999998</c:v>
                </c:pt>
                <c:pt idx="6418">
                  <c:v>-4.5</c:v>
                </c:pt>
                <c:pt idx="6419">
                  <c:v>-4.5</c:v>
                </c:pt>
                <c:pt idx="6420">
                  <c:v>-4.5</c:v>
                </c:pt>
                <c:pt idx="6421">
                  <c:v>-4.4820000000000002</c:v>
                </c:pt>
                <c:pt idx="6422">
                  <c:v>-4.4820000000000002</c:v>
                </c:pt>
                <c:pt idx="6423">
                  <c:v>-4.4820000000000002</c:v>
                </c:pt>
                <c:pt idx="6424">
                  <c:v>-4.4820000000000002</c:v>
                </c:pt>
                <c:pt idx="6425">
                  <c:v>-4.4640000000000004</c:v>
                </c:pt>
                <c:pt idx="6426">
                  <c:v>-4.4640000000000004</c:v>
                </c:pt>
                <c:pt idx="6427">
                  <c:v>-4.4640000000000004</c:v>
                </c:pt>
                <c:pt idx="6428">
                  <c:v>-4.4640000000000004</c:v>
                </c:pt>
                <c:pt idx="6429">
                  <c:v>-4.4459999999999997</c:v>
                </c:pt>
                <c:pt idx="6430">
                  <c:v>-4.4459999999999997</c:v>
                </c:pt>
                <c:pt idx="6431">
                  <c:v>-4.4459999999999997</c:v>
                </c:pt>
                <c:pt idx="6432">
                  <c:v>-4.4279999999999999</c:v>
                </c:pt>
                <c:pt idx="6433">
                  <c:v>-4.4279999999999999</c:v>
                </c:pt>
                <c:pt idx="6434">
                  <c:v>-4.4279999999999999</c:v>
                </c:pt>
                <c:pt idx="6435">
                  <c:v>-4.41</c:v>
                </c:pt>
                <c:pt idx="6436">
                  <c:v>-4.41</c:v>
                </c:pt>
                <c:pt idx="6437">
                  <c:v>-4.3920000000000003</c:v>
                </c:pt>
                <c:pt idx="6438">
                  <c:v>-4.3920000000000003</c:v>
                </c:pt>
                <c:pt idx="6439">
                  <c:v>-4.3920000000000003</c:v>
                </c:pt>
                <c:pt idx="6440">
                  <c:v>-4.3920000000000003</c:v>
                </c:pt>
                <c:pt idx="6441">
                  <c:v>-4.3739999999999997</c:v>
                </c:pt>
                <c:pt idx="6442">
                  <c:v>-4.3739999999999997</c:v>
                </c:pt>
                <c:pt idx="6443">
                  <c:v>-4.3739999999999997</c:v>
                </c:pt>
                <c:pt idx="6444">
                  <c:v>-4.3739999999999997</c:v>
                </c:pt>
                <c:pt idx="6445">
                  <c:v>-4.3559999999999999</c:v>
                </c:pt>
                <c:pt idx="6446">
                  <c:v>-4.3559999999999999</c:v>
                </c:pt>
                <c:pt idx="6447">
                  <c:v>-4.3559999999999999</c:v>
                </c:pt>
                <c:pt idx="6448">
                  <c:v>-4.3559999999999999</c:v>
                </c:pt>
                <c:pt idx="6449">
                  <c:v>-4.3380000000000001</c:v>
                </c:pt>
                <c:pt idx="6450">
                  <c:v>-4.3380000000000001</c:v>
                </c:pt>
                <c:pt idx="6451">
                  <c:v>-4.3380000000000001</c:v>
                </c:pt>
                <c:pt idx="6452">
                  <c:v>-4.3380000000000001</c:v>
                </c:pt>
                <c:pt idx="6453">
                  <c:v>-4.32</c:v>
                </c:pt>
                <c:pt idx="6454">
                  <c:v>-4.32</c:v>
                </c:pt>
                <c:pt idx="6455">
                  <c:v>-4.32</c:v>
                </c:pt>
                <c:pt idx="6456">
                  <c:v>-4.32</c:v>
                </c:pt>
                <c:pt idx="6457">
                  <c:v>-4.3019999999999996</c:v>
                </c:pt>
                <c:pt idx="6458">
                  <c:v>-4.3019999999999996</c:v>
                </c:pt>
                <c:pt idx="6459">
                  <c:v>-4.3019999999999996</c:v>
                </c:pt>
                <c:pt idx="6460">
                  <c:v>-4.2839999999999998</c:v>
                </c:pt>
                <c:pt idx="6461">
                  <c:v>-4.2839999999999998</c:v>
                </c:pt>
                <c:pt idx="6462">
                  <c:v>-4.2839999999999998</c:v>
                </c:pt>
                <c:pt idx="6463">
                  <c:v>-4.2839999999999998</c:v>
                </c:pt>
                <c:pt idx="6464">
                  <c:v>-4.266</c:v>
                </c:pt>
                <c:pt idx="6465">
                  <c:v>-4.266</c:v>
                </c:pt>
                <c:pt idx="6466">
                  <c:v>-4.266</c:v>
                </c:pt>
                <c:pt idx="6467">
                  <c:v>-4.266</c:v>
                </c:pt>
                <c:pt idx="6468">
                  <c:v>-4.2480000000000002</c:v>
                </c:pt>
                <c:pt idx="6469">
                  <c:v>-4.2480000000000002</c:v>
                </c:pt>
                <c:pt idx="6470">
                  <c:v>-4.2480000000000002</c:v>
                </c:pt>
                <c:pt idx="6471">
                  <c:v>-4.2480000000000002</c:v>
                </c:pt>
                <c:pt idx="6472">
                  <c:v>-4.2300000000000004</c:v>
                </c:pt>
                <c:pt idx="6473">
                  <c:v>-4.2300000000000004</c:v>
                </c:pt>
                <c:pt idx="6474">
                  <c:v>-4.2300000000000004</c:v>
                </c:pt>
                <c:pt idx="6475">
                  <c:v>-4.2119999999999997</c:v>
                </c:pt>
                <c:pt idx="6476">
                  <c:v>-4.2119999999999997</c:v>
                </c:pt>
                <c:pt idx="6477">
                  <c:v>-4.2119999999999997</c:v>
                </c:pt>
                <c:pt idx="6478">
                  <c:v>-4.194</c:v>
                </c:pt>
                <c:pt idx="6479">
                  <c:v>-4.194</c:v>
                </c:pt>
                <c:pt idx="6480">
                  <c:v>-4.194</c:v>
                </c:pt>
                <c:pt idx="6481">
                  <c:v>-4.194</c:v>
                </c:pt>
                <c:pt idx="6482">
                  <c:v>-4.1760000000000002</c:v>
                </c:pt>
                <c:pt idx="6483">
                  <c:v>-4.1760000000000002</c:v>
                </c:pt>
                <c:pt idx="6484">
                  <c:v>-4.1760000000000002</c:v>
                </c:pt>
                <c:pt idx="6485">
                  <c:v>-4.1580000000000004</c:v>
                </c:pt>
                <c:pt idx="6486">
                  <c:v>-4.1580000000000004</c:v>
                </c:pt>
                <c:pt idx="6487">
                  <c:v>-4.1580000000000004</c:v>
                </c:pt>
                <c:pt idx="6488">
                  <c:v>-4.1580000000000004</c:v>
                </c:pt>
                <c:pt idx="6489">
                  <c:v>-4.1580000000000004</c:v>
                </c:pt>
                <c:pt idx="6490">
                  <c:v>-4.1399999999999997</c:v>
                </c:pt>
                <c:pt idx="6491">
                  <c:v>-4.1399999999999997</c:v>
                </c:pt>
                <c:pt idx="6492">
                  <c:v>-4.1399999999999997</c:v>
                </c:pt>
                <c:pt idx="6493">
                  <c:v>-4.1219999999999999</c:v>
                </c:pt>
                <c:pt idx="6494">
                  <c:v>-4.1219999999999999</c:v>
                </c:pt>
                <c:pt idx="6495">
                  <c:v>-4.1219999999999999</c:v>
                </c:pt>
                <c:pt idx="6496">
                  <c:v>-4.1219999999999999</c:v>
                </c:pt>
                <c:pt idx="6497">
                  <c:v>-4.1040000000000001</c:v>
                </c:pt>
                <c:pt idx="6498">
                  <c:v>-4.1040000000000001</c:v>
                </c:pt>
                <c:pt idx="6499">
                  <c:v>-4.1040000000000001</c:v>
                </c:pt>
                <c:pt idx="6500">
                  <c:v>-4.0860000000000003</c:v>
                </c:pt>
                <c:pt idx="6501">
                  <c:v>-4.0860000000000003</c:v>
                </c:pt>
                <c:pt idx="6502">
                  <c:v>-4.0860000000000003</c:v>
                </c:pt>
                <c:pt idx="6503">
                  <c:v>-4.0860000000000003</c:v>
                </c:pt>
                <c:pt idx="6504">
                  <c:v>-4.0679999999999996</c:v>
                </c:pt>
                <c:pt idx="6505">
                  <c:v>-4.0679999999999996</c:v>
                </c:pt>
                <c:pt idx="6506">
                  <c:v>-4.0679999999999996</c:v>
                </c:pt>
                <c:pt idx="6507">
                  <c:v>-4.0679999999999996</c:v>
                </c:pt>
                <c:pt idx="6508">
                  <c:v>-4.05</c:v>
                </c:pt>
                <c:pt idx="6509">
                  <c:v>-4.05</c:v>
                </c:pt>
                <c:pt idx="6510">
                  <c:v>-4.05</c:v>
                </c:pt>
                <c:pt idx="6511">
                  <c:v>-4.032</c:v>
                </c:pt>
                <c:pt idx="6512">
                  <c:v>-4.032</c:v>
                </c:pt>
                <c:pt idx="6513">
                  <c:v>-4.032</c:v>
                </c:pt>
                <c:pt idx="6514">
                  <c:v>-4.032</c:v>
                </c:pt>
                <c:pt idx="6515">
                  <c:v>-4.0140000000000002</c:v>
                </c:pt>
                <c:pt idx="6516">
                  <c:v>-4.0140000000000002</c:v>
                </c:pt>
                <c:pt idx="6517">
                  <c:v>-4.0140000000000002</c:v>
                </c:pt>
                <c:pt idx="6518">
                  <c:v>-4.0140000000000002</c:v>
                </c:pt>
                <c:pt idx="6519">
                  <c:v>-3.996</c:v>
                </c:pt>
                <c:pt idx="6520">
                  <c:v>-3.996</c:v>
                </c:pt>
                <c:pt idx="6521">
                  <c:v>-3.996</c:v>
                </c:pt>
                <c:pt idx="6522">
                  <c:v>-3.9780000000000002</c:v>
                </c:pt>
                <c:pt idx="6523">
                  <c:v>-3.9780000000000002</c:v>
                </c:pt>
                <c:pt idx="6524">
                  <c:v>-3.9780000000000002</c:v>
                </c:pt>
                <c:pt idx="6525">
                  <c:v>-3.9780000000000002</c:v>
                </c:pt>
                <c:pt idx="6526">
                  <c:v>-3.96</c:v>
                </c:pt>
                <c:pt idx="6527">
                  <c:v>-3.96</c:v>
                </c:pt>
                <c:pt idx="6528">
                  <c:v>-3.9420000000000002</c:v>
                </c:pt>
                <c:pt idx="6529">
                  <c:v>-3.9420000000000002</c:v>
                </c:pt>
                <c:pt idx="6530">
                  <c:v>-3.9420000000000002</c:v>
                </c:pt>
                <c:pt idx="6531">
                  <c:v>-3.9239999999999999</c:v>
                </c:pt>
                <c:pt idx="6532">
                  <c:v>-3.9239999999999999</c:v>
                </c:pt>
                <c:pt idx="6533">
                  <c:v>-3.9239999999999999</c:v>
                </c:pt>
                <c:pt idx="6534">
                  <c:v>-3.9239999999999999</c:v>
                </c:pt>
                <c:pt idx="6535">
                  <c:v>-3.9060000000000001</c:v>
                </c:pt>
                <c:pt idx="6536">
                  <c:v>-3.9060000000000001</c:v>
                </c:pt>
                <c:pt idx="6537">
                  <c:v>-3.9060000000000001</c:v>
                </c:pt>
                <c:pt idx="6538">
                  <c:v>-3.8879999999999999</c:v>
                </c:pt>
                <c:pt idx="6539">
                  <c:v>-3.8879999999999999</c:v>
                </c:pt>
                <c:pt idx="6540">
                  <c:v>-3.8879999999999999</c:v>
                </c:pt>
                <c:pt idx="6541">
                  <c:v>-3.8879999999999999</c:v>
                </c:pt>
                <c:pt idx="6542">
                  <c:v>-3.87</c:v>
                </c:pt>
                <c:pt idx="6543">
                  <c:v>-3.87</c:v>
                </c:pt>
                <c:pt idx="6544">
                  <c:v>-3.87</c:v>
                </c:pt>
                <c:pt idx="6545">
                  <c:v>-3.87</c:v>
                </c:pt>
                <c:pt idx="6546">
                  <c:v>-3.8519999999999999</c:v>
                </c:pt>
                <c:pt idx="6547">
                  <c:v>-3.8519999999999999</c:v>
                </c:pt>
                <c:pt idx="6548">
                  <c:v>-3.8519999999999999</c:v>
                </c:pt>
                <c:pt idx="6549">
                  <c:v>-3.8340000000000001</c:v>
                </c:pt>
                <c:pt idx="6550">
                  <c:v>-3.8340000000000001</c:v>
                </c:pt>
                <c:pt idx="6551">
                  <c:v>-3.8340000000000001</c:v>
                </c:pt>
                <c:pt idx="6552">
                  <c:v>-3.8340000000000001</c:v>
                </c:pt>
                <c:pt idx="6553">
                  <c:v>-3.8159999999999998</c:v>
                </c:pt>
                <c:pt idx="6554">
                  <c:v>-3.8159999999999998</c:v>
                </c:pt>
                <c:pt idx="6555">
                  <c:v>-3.8159999999999998</c:v>
                </c:pt>
                <c:pt idx="6556">
                  <c:v>-3.798</c:v>
                </c:pt>
                <c:pt idx="6557">
                  <c:v>-3.798</c:v>
                </c:pt>
                <c:pt idx="6558">
                  <c:v>-3.798</c:v>
                </c:pt>
                <c:pt idx="6559">
                  <c:v>-3.798</c:v>
                </c:pt>
                <c:pt idx="6560">
                  <c:v>-3.78</c:v>
                </c:pt>
                <c:pt idx="6561">
                  <c:v>-3.78</c:v>
                </c:pt>
                <c:pt idx="6562">
                  <c:v>-3.78</c:v>
                </c:pt>
                <c:pt idx="6563">
                  <c:v>-3.78</c:v>
                </c:pt>
                <c:pt idx="6564">
                  <c:v>-3.762</c:v>
                </c:pt>
                <c:pt idx="6565">
                  <c:v>-3.762</c:v>
                </c:pt>
                <c:pt idx="6566">
                  <c:v>-3.762</c:v>
                </c:pt>
                <c:pt idx="6567">
                  <c:v>-3.7440000000000002</c:v>
                </c:pt>
                <c:pt idx="6568">
                  <c:v>-3.7440000000000002</c:v>
                </c:pt>
                <c:pt idx="6569">
                  <c:v>-3.7440000000000002</c:v>
                </c:pt>
                <c:pt idx="6570">
                  <c:v>-3.7440000000000002</c:v>
                </c:pt>
                <c:pt idx="6571">
                  <c:v>-3.7440000000000002</c:v>
                </c:pt>
                <c:pt idx="6572">
                  <c:v>-3.726</c:v>
                </c:pt>
                <c:pt idx="6573">
                  <c:v>-3.726</c:v>
                </c:pt>
                <c:pt idx="6574">
                  <c:v>-3.726</c:v>
                </c:pt>
                <c:pt idx="6575">
                  <c:v>-3.726</c:v>
                </c:pt>
                <c:pt idx="6576">
                  <c:v>-3.7080000000000002</c:v>
                </c:pt>
                <c:pt idx="6577">
                  <c:v>-3.7080000000000002</c:v>
                </c:pt>
                <c:pt idx="6578">
                  <c:v>-3.7080000000000002</c:v>
                </c:pt>
                <c:pt idx="6579">
                  <c:v>-3.7080000000000002</c:v>
                </c:pt>
                <c:pt idx="6580">
                  <c:v>-3.69</c:v>
                </c:pt>
                <c:pt idx="6581">
                  <c:v>-3.69</c:v>
                </c:pt>
                <c:pt idx="6582">
                  <c:v>-3.69</c:v>
                </c:pt>
                <c:pt idx="6583">
                  <c:v>-3.6720000000000002</c:v>
                </c:pt>
                <c:pt idx="6584">
                  <c:v>-3.6720000000000002</c:v>
                </c:pt>
                <c:pt idx="6585">
                  <c:v>-3.6720000000000002</c:v>
                </c:pt>
                <c:pt idx="6586">
                  <c:v>-3.6720000000000002</c:v>
                </c:pt>
                <c:pt idx="6587">
                  <c:v>-3.6539999999999999</c:v>
                </c:pt>
                <c:pt idx="6588">
                  <c:v>-3.6539999999999999</c:v>
                </c:pt>
                <c:pt idx="6589">
                  <c:v>-3.6539999999999999</c:v>
                </c:pt>
                <c:pt idx="6590">
                  <c:v>-3.6539999999999999</c:v>
                </c:pt>
                <c:pt idx="6591">
                  <c:v>-3.6360000000000001</c:v>
                </c:pt>
                <c:pt idx="6592">
                  <c:v>-3.6360000000000001</c:v>
                </c:pt>
                <c:pt idx="6593">
                  <c:v>-3.6360000000000001</c:v>
                </c:pt>
                <c:pt idx="6594">
                  <c:v>-3.6179999999999999</c:v>
                </c:pt>
                <c:pt idx="6595">
                  <c:v>-3.6179999999999999</c:v>
                </c:pt>
                <c:pt idx="6596">
                  <c:v>-3.6179999999999999</c:v>
                </c:pt>
                <c:pt idx="6597">
                  <c:v>-3.6179999999999999</c:v>
                </c:pt>
                <c:pt idx="6598">
                  <c:v>-3.6</c:v>
                </c:pt>
                <c:pt idx="6599">
                  <c:v>-3.6</c:v>
                </c:pt>
                <c:pt idx="6600">
                  <c:v>-3.6</c:v>
                </c:pt>
                <c:pt idx="6601">
                  <c:v>-3.5819999999999999</c:v>
                </c:pt>
                <c:pt idx="6602">
                  <c:v>-3.5819999999999999</c:v>
                </c:pt>
                <c:pt idx="6603">
                  <c:v>-3.5819999999999999</c:v>
                </c:pt>
                <c:pt idx="6604">
                  <c:v>-3.5819999999999999</c:v>
                </c:pt>
                <c:pt idx="6605">
                  <c:v>-3.5640000000000001</c:v>
                </c:pt>
                <c:pt idx="6606">
                  <c:v>-3.5640000000000001</c:v>
                </c:pt>
                <c:pt idx="6607">
                  <c:v>-3.5640000000000001</c:v>
                </c:pt>
                <c:pt idx="6608">
                  <c:v>-3.5459999999999998</c:v>
                </c:pt>
                <c:pt idx="6609">
                  <c:v>-3.5459999999999998</c:v>
                </c:pt>
                <c:pt idx="6610">
                  <c:v>-3.5459999999999998</c:v>
                </c:pt>
                <c:pt idx="6611">
                  <c:v>-3.5459999999999998</c:v>
                </c:pt>
                <c:pt idx="6612">
                  <c:v>-3.5459999999999998</c:v>
                </c:pt>
                <c:pt idx="6613">
                  <c:v>-3.528</c:v>
                </c:pt>
                <c:pt idx="6614">
                  <c:v>-3.528</c:v>
                </c:pt>
                <c:pt idx="6615">
                  <c:v>-3.528</c:v>
                </c:pt>
                <c:pt idx="6616">
                  <c:v>-3.528</c:v>
                </c:pt>
                <c:pt idx="6617">
                  <c:v>-3.51</c:v>
                </c:pt>
                <c:pt idx="6618">
                  <c:v>-3.51</c:v>
                </c:pt>
                <c:pt idx="6619">
                  <c:v>-3.51</c:v>
                </c:pt>
                <c:pt idx="6620">
                  <c:v>-3.51</c:v>
                </c:pt>
                <c:pt idx="6621">
                  <c:v>-3.492</c:v>
                </c:pt>
                <c:pt idx="6622">
                  <c:v>-3.492</c:v>
                </c:pt>
                <c:pt idx="6623">
                  <c:v>-3.4740000000000002</c:v>
                </c:pt>
                <c:pt idx="6624">
                  <c:v>-3.4740000000000002</c:v>
                </c:pt>
                <c:pt idx="6625">
                  <c:v>-3.4740000000000002</c:v>
                </c:pt>
                <c:pt idx="6626">
                  <c:v>-3.456</c:v>
                </c:pt>
                <c:pt idx="6627">
                  <c:v>-3.456</c:v>
                </c:pt>
                <c:pt idx="6628">
                  <c:v>-3.456</c:v>
                </c:pt>
                <c:pt idx="6629">
                  <c:v>-3.456</c:v>
                </c:pt>
                <c:pt idx="6630">
                  <c:v>-3.4380000000000002</c:v>
                </c:pt>
                <c:pt idx="6631">
                  <c:v>-3.4380000000000002</c:v>
                </c:pt>
                <c:pt idx="6632">
                  <c:v>-3.4380000000000002</c:v>
                </c:pt>
                <c:pt idx="6633">
                  <c:v>-3.4380000000000002</c:v>
                </c:pt>
                <c:pt idx="6634">
                  <c:v>-3.42</c:v>
                </c:pt>
                <c:pt idx="6635">
                  <c:v>-3.42</c:v>
                </c:pt>
                <c:pt idx="6636">
                  <c:v>-3.42</c:v>
                </c:pt>
                <c:pt idx="6637">
                  <c:v>-3.42</c:v>
                </c:pt>
                <c:pt idx="6638">
                  <c:v>-3.4020000000000001</c:v>
                </c:pt>
                <c:pt idx="6639">
                  <c:v>-3.4020000000000001</c:v>
                </c:pt>
                <c:pt idx="6640">
                  <c:v>-3.4020000000000001</c:v>
                </c:pt>
                <c:pt idx="6641">
                  <c:v>-3.3839999999999999</c:v>
                </c:pt>
                <c:pt idx="6642">
                  <c:v>-3.3839999999999999</c:v>
                </c:pt>
                <c:pt idx="6643">
                  <c:v>-3.3839999999999999</c:v>
                </c:pt>
                <c:pt idx="6644">
                  <c:v>-3.3660000000000001</c:v>
                </c:pt>
                <c:pt idx="6645">
                  <c:v>-3.3660000000000001</c:v>
                </c:pt>
                <c:pt idx="6646">
                  <c:v>-3.3660000000000001</c:v>
                </c:pt>
                <c:pt idx="6647">
                  <c:v>-3.3660000000000001</c:v>
                </c:pt>
                <c:pt idx="6648">
                  <c:v>-3.3479999999999999</c:v>
                </c:pt>
                <c:pt idx="6649">
                  <c:v>-3.3479999999999999</c:v>
                </c:pt>
                <c:pt idx="6650">
                  <c:v>-3.3479999999999999</c:v>
                </c:pt>
                <c:pt idx="6651">
                  <c:v>-3.33</c:v>
                </c:pt>
                <c:pt idx="6652">
                  <c:v>-3.33</c:v>
                </c:pt>
                <c:pt idx="6653">
                  <c:v>-3.33</c:v>
                </c:pt>
                <c:pt idx="6654">
                  <c:v>-3.33</c:v>
                </c:pt>
                <c:pt idx="6655">
                  <c:v>-3.33</c:v>
                </c:pt>
                <c:pt idx="6656">
                  <c:v>-3.3119999999999998</c:v>
                </c:pt>
                <c:pt idx="6657">
                  <c:v>-3.3119999999999998</c:v>
                </c:pt>
                <c:pt idx="6658">
                  <c:v>-3.3119999999999998</c:v>
                </c:pt>
                <c:pt idx="6659">
                  <c:v>-3.3119999999999998</c:v>
                </c:pt>
                <c:pt idx="6660">
                  <c:v>-3.294</c:v>
                </c:pt>
                <c:pt idx="6661">
                  <c:v>-3.294</c:v>
                </c:pt>
                <c:pt idx="6662">
                  <c:v>-3.294</c:v>
                </c:pt>
                <c:pt idx="6663">
                  <c:v>-3.2759999999999998</c:v>
                </c:pt>
                <c:pt idx="6664">
                  <c:v>-3.2759999999999998</c:v>
                </c:pt>
                <c:pt idx="6665">
                  <c:v>-3.2759999999999998</c:v>
                </c:pt>
                <c:pt idx="6666">
                  <c:v>-3.258</c:v>
                </c:pt>
                <c:pt idx="6667">
                  <c:v>-3.258</c:v>
                </c:pt>
                <c:pt idx="6668">
                  <c:v>-3.258</c:v>
                </c:pt>
                <c:pt idx="6669">
                  <c:v>-3.258</c:v>
                </c:pt>
                <c:pt idx="6670">
                  <c:v>-3.24</c:v>
                </c:pt>
                <c:pt idx="6671">
                  <c:v>-3.24</c:v>
                </c:pt>
                <c:pt idx="6672">
                  <c:v>-3.24</c:v>
                </c:pt>
                <c:pt idx="6673">
                  <c:v>-3.24</c:v>
                </c:pt>
                <c:pt idx="6674">
                  <c:v>-3.222</c:v>
                </c:pt>
                <c:pt idx="6675">
                  <c:v>-3.222</c:v>
                </c:pt>
                <c:pt idx="6676">
                  <c:v>-3.222</c:v>
                </c:pt>
                <c:pt idx="6677">
                  <c:v>-3.222</c:v>
                </c:pt>
                <c:pt idx="6678">
                  <c:v>-3.2040000000000002</c:v>
                </c:pt>
                <c:pt idx="6679">
                  <c:v>-3.2040000000000002</c:v>
                </c:pt>
                <c:pt idx="6680">
                  <c:v>-3.2040000000000002</c:v>
                </c:pt>
                <c:pt idx="6681">
                  <c:v>-3.1859999999999999</c:v>
                </c:pt>
                <c:pt idx="6682">
                  <c:v>-3.1859999999999999</c:v>
                </c:pt>
                <c:pt idx="6683">
                  <c:v>-3.1859999999999999</c:v>
                </c:pt>
                <c:pt idx="6684">
                  <c:v>-3.1680000000000001</c:v>
                </c:pt>
                <c:pt idx="6685">
                  <c:v>-3.1680000000000001</c:v>
                </c:pt>
                <c:pt idx="6686">
                  <c:v>-3.1680000000000001</c:v>
                </c:pt>
                <c:pt idx="6687">
                  <c:v>-3.15</c:v>
                </c:pt>
                <c:pt idx="6688">
                  <c:v>-3.15</c:v>
                </c:pt>
                <c:pt idx="6689">
                  <c:v>-3.15</c:v>
                </c:pt>
                <c:pt idx="6690">
                  <c:v>-3.15</c:v>
                </c:pt>
                <c:pt idx="6691">
                  <c:v>-3.1320000000000001</c:v>
                </c:pt>
                <c:pt idx="6692">
                  <c:v>-3.1320000000000001</c:v>
                </c:pt>
                <c:pt idx="6693">
                  <c:v>-3.1320000000000001</c:v>
                </c:pt>
                <c:pt idx="6694">
                  <c:v>-3.1139999999999999</c:v>
                </c:pt>
                <c:pt idx="6695">
                  <c:v>-3.1139999999999999</c:v>
                </c:pt>
                <c:pt idx="6696">
                  <c:v>-3.1139999999999999</c:v>
                </c:pt>
                <c:pt idx="6697">
                  <c:v>-3.1139999999999999</c:v>
                </c:pt>
                <c:pt idx="6698">
                  <c:v>-3.0960000000000001</c:v>
                </c:pt>
                <c:pt idx="6699">
                  <c:v>-3.0960000000000001</c:v>
                </c:pt>
                <c:pt idx="6700">
                  <c:v>-3.0960000000000001</c:v>
                </c:pt>
                <c:pt idx="6701">
                  <c:v>-3.0960000000000001</c:v>
                </c:pt>
                <c:pt idx="6702">
                  <c:v>-3.0779999999999998</c:v>
                </c:pt>
                <c:pt idx="6703">
                  <c:v>-3.0779999999999998</c:v>
                </c:pt>
                <c:pt idx="6704">
                  <c:v>-3.0779999999999998</c:v>
                </c:pt>
                <c:pt idx="6705">
                  <c:v>-3.0779999999999998</c:v>
                </c:pt>
                <c:pt idx="6706">
                  <c:v>-3.06</c:v>
                </c:pt>
                <c:pt idx="6707">
                  <c:v>-3.06</c:v>
                </c:pt>
                <c:pt idx="6708">
                  <c:v>-3.06</c:v>
                </c:pt>
                <c:pt idx="6709">
                  <c:v>-3.0419999999999998</c:v>
                </c:pt>
                <c:pt idx="6710">
                  <c:v>-3.0419999999999998</c:v>
                </c:pt>
                <c:pt idx="6711">
                  <c:v>-3.0419999999999998</c:v>
                </c:pt>
                <c:pt idx="6712">
                  <c:v>-3.0419999999999998</c:v>
                </c:pt>
                <c:pt idx="6713">
                  <c:v>-3.024</c:v>
                </c:pt>
                <c:pt idx="6714">
                  <c:v>-3.024</c:v>
                </c:pt>
                <c:pt idx="6715">
                  <c:v>-3.0059999999999998</c:v>
                </c:pt>
                <c:pt idx="6716">
                  <c:v>-3.0059999999999998</c:v>
                </c:pt>
                <c:pt idx="6717">
                  <c:v>-3.0059999999999998</c:v>
                </c:pt>
                <c:pt idx="6718">
                  <c:v>-3.0059999999999998</c:v>
                </c:pt>
                <c:pt idx="6719">
                  <c:v>-2.988</c:v>
                </c:pt>
                <c:pt idx="6720">
                  <c:v>-2.988</c:v>
                </c:pt>
                <c:pt idx="6721">
                  <c:v>-2.988</c:v>
                </c:pt>
                <c:pt idx="6722">
                  <c:v>-2.97</c:v>
                </c:pt>
                <c:pt idx="6723">
                  <c:v>-2.97</c:v>
                </c:pt>
                <c:pt idx="6724">
                  <c:v>-2.97</c:v>
                </c:pt>
                <c:pt idx="6725">
                  <c:v>-2.952</c:v>
                </c:pt>
                <c:pt idx="6726">
                  <c:v>-2.952</c:v>
                </c:pt>
                <c:pt idx="6727">
                  <c:v>-2.952</c:v>
                </c:pt>
                <c:pt idx="6728">
                  <c:v>-2.9340000000000002</c:v>
                </c:pt>
                <c:pt idx="6729">
                  <c:v>-2.9340000000000002</c:v>
                </c:pt>
                <c:pt idx="6730">
                  <c:v>-2.9340000000000002</c:v>
                </c:pt>
                <c:pt idx="6731">
                  <c:v>-2.9159999999999999</c:v>
                </c:pt>
                <c:pt idx="6732">
                  <c:v>-2.9159999999999999</c:v>
                </c:pt>
                <c:pt idx="6733">
                  <c:v>-2.9159999999999999</c:v>
                </c:pt>
                <c:pt idx="6734">
                  <c:v>-2.9159999999999999</c:v>
                </c:pt>
                <c:pt idx="6735">
                  <c:v>-2.9159999999999999</c:v>
                </c:pt>
                <c:pt idx="6736">
                  <c:v>-2.8980000000000001</c:v>
                </c:pt>
                <c:pt idx="6737">
                  <c:v>-2.8980000000000001</c:v>
                </c:pt>
                <c:pt idx="6738">
                  <c:v>-2.8980000000000001</c:v>
                </c:pt>
                <c:pt idx="6739">
                  <c:v>-2.8980000000000001</c:v>
                </c:pt>
                <c:pt idx="6740">
                  <c:v>-2.88</c:v>
                </c:pt>
                <c:pt idx="6741">
                  <c:v>-2.88</c:v>
                </c:pt>
                <c:pt idx="6742">
                  <c:v>-2.88</c:v>
                </c:pt>
                <c:pt idx="6743">
                  <c:v>-2.88</c:v>
                </c:pt>
                <c:pt idx="6744">
                  <c:v>-2.8620000000000001</c:v>
                </c:pt>
                <c:pt idx="6745">
                  <c:v>-2.8620000000000001</c:v>
                </c:pt>
                <c:pt idx="6746">
                  <c:v>-2.8620000000000001</c:v>
                </c:pt>
                <c:pt idx="6747">
                  <c:v>-2.8439999999999999</c:v>
                </c:pt>
                <c:pt idx="6748">
                  <c:v>-2.8439999999999999</c:v>
                </c:pt>
                <c:pt idx="6749">
                  <c:v>-2.8439999999999999</c:v>
                </c:pt>
                <c:pt idx="6750">
                  <c:v>-2.8439999999999999</c:v>
                </c:pt>
                <c:pt idx="6751">
                  <c:v>-2.8260000000000001</c:v>
                </c:pt>
                <c:pt idx="6752">
                  <c:v>-2.8260000000000001</c:v>
                </c:pt>
                <c:pt idx="6753">
                  <c:v>-2.8260000000000001</c:v>
                </c:pt>
                <c:pt idx="6754">
                  <c:v>-2.8260000000000001</c:v>
                </c:pt>
                <c:pt idx="6755">
                  <c:v>-2.8079999999999998</c:v>
                </c:pt>
                <c:pt idx="6756">
                  <c:v>-2.8079999999999998</c:v>
                </c:pt>
                <c:pt idx="6757">
                  <c:v>-2.8079999999999998</c:v>
                </c:pt>
                <c:pt idx="6758">
                  <c:v>-2.8079999999999998</c:v>
                </c:pt>
                <c:pt idx="6759">
                  <c:v>-2.79</c:v>
                </c:pt>
                <c:pt idx="6760">
                  <c:v>-2.79</c:v>
                </c:pt>
                <c:pt idx="6761">
                  <c:v>-2.79</c:v>
                </c:pt>
                <c:pt idx="6762">
                  <c:v>-2.7719999999999998</c:v>
                </c:pt>
                <c:pt idx="6763">
                  <c:v>-2.7719999999999998</c:v>
                </c:pt>
                <c:pt idx="6764">
                  <c:v>-2.7719999999999998</c:v>
                </c:pt>
                <c:pt idx="6765">
                  <c:v>-2.754</c:v>
                </c:pt>
                <c:pt idx="6766">
                  <c:v>-2.754</c:v>
                </c:pt>
                <c:pt idx="6767">
                  <c:v>-2.754</c:v>
                </c:pt>
                <c:pt idx="6768">
                  <c:v>-2.754</c:v>
                </c:pt>
                <c:pt idx="6769">
                  <c:v>-2.7360000000000002</c:v>
                </c:pt>
                <c:pt idx="6770">
                  <c:v>-2.7360000000000002</c:v>
                </c:pt>
                <c:pt idx="6771">
                  <c:v>-2.7360000000000002</c:v>
                </c:pt>
                <c:pt idx="6772">
                  <c:v>-2.718</c:v>
                </c:pt>
                <c:pt idx="6773">
                  <c:v>-2.718</c:v>
                </c:pt>
                <c:pt idx="6774">
                  <c:v>-2.718</c:v>
                </c:pt>
                <c:pt idx="6775">
                  <c:v>-2.718</c:v>
                </c:pt>
                <c:pt idx="6776">
                  <c:v>-2.7</c:v>
                </c:pt>
                <c:pt idx="6777">
                  <c:v>-2.7</c:v>
                </c:pt>
                <c:pt idx="6778">
                  <c:v>-2.7</c:v>
                </c:pt>
                <c:pt idx="6779">
                  <c:v>-2.7</c:v>
                </c:pt>
                <c:pt idx="6780">
                  <c:v>-2.6819999999999999</c:v>
                </c:pt>
                <c:pt idx="6781">
                  <c:v>-2.6819999999999999</c:v>
                </c:pt>
                <c:pt idx="6782">
                  <c:v>-2.6819999999999999</c:v>
                </c:pt>
                <c:pt idx="6783">
                  <c:v>-2.6819999999999999</c:v>
                </c:pt>
                <c:pt idx="6784">
                  <c:v>-2.6640000000000001</c:v>
                </c:pt>
                <c:pt idx="6785">
                  <c:v>-2.6640000000000001</c:v>
                </c:pt>
                <c:pt idx="6786">
                  <c:v>-2.6640000000000001</c:v>
                </c:pt>
                <c:pt idx="6787">
                  <c:v>-2.6640000000000001</c:v>
                </c:pt>
                <c:pt idx="6788">
                  <c:v>-2.6459999999999999</c:v>
                </c:pt>
                <c:pt idx="6789">
                  <c:v>-2.6459999999999999</c:v>
                </c:pt>
                <c:pt idx="6790">
                  <c:v>-2.6459999999999999</c:v>
                </c:pt>
                <c:pt idx="6791">
                  <c:v>-2.6459999999999999</c:v>
                </c:pt>
                <c:pt idx="6792">
                  <c:v>-2.6280000000000001</c:v>
                </c:pt>
                <c:pt idx="6793">
                  <c:v>-2.6280000000000001</c:v>
                </c:pt>
                <c:pt idx="6794">
                  <c:v>-2.6280000000000001</c:v>
                </c:pt>
                <c:pt idx="6795">
                  <c:v>-2.61</c:v>
                </c:pt>
                <c:pt idx="6796">
                  <c:v>-2.61</c:v>
                </c:pt>
                <c:pt idx="6797">
                  <c:v>-2.61</c:v>
                </c:pt>
                <c:pt idx="6798">
                  <c:v>-2.61</c:v>
                </c:pt>
                <c:pt idx="6799">
                  <c:v>-2.5920000000000001</c:v>
                </c:pt>
                <c:pt idx="6800">
                  <c:v>-2.5920000000000001</c:v>
                </c:pt>
                <c:pt idx="6801">
                  <c:v>-2.5920000000000001</c:v>
                </c:pt>
                <c:pt idx="6802">
                  <c:v>-2.5920000000000001</c:v>
                </c:pt>
                <c:pt idx="6803">
                  <c:v>-2.5739999999999998</c:v>
                </c:pt>
                <c:pt idx="6804">
                  <c:v>-2.5739999999999998</c:v>
                </c:pt>
                <c:pt idx="6805">
                  <c:v>-2.5739999999999998</c:v>
                </c:pt>
                <c:pt idx="6806">
                  <c:v>-2.556</c:v>
                </c:pt>
                <c:pt idx="6807">
                  <c:v>-2.5379999999999998</c:v>
                </c:pt>
                <c:pt idx="6808">
                  <c:v>-2.5379999999999998</c:v>
                </c:pt>
                <c:pt idx="6809">
                  <c:v>-2.5379999999999998</c:v>
                </c:pt>
                <c:pt idx="6810">
                  <c:v>-2.5379999999999998</c:v>
                </c:pt>
                <c:pt idx="6811">
                  <c:v>-2.52</c:v>
                </c:pt>
                <c:pt idx="6812">
                  <c:v>-2.52</c:v>
                </c:pt>
                <c:pt idx="6813">
                  <c:v>-2.52</c:v>
                </c:pt>
                <c:pt idx="6814">
                  <c:v>-2.52</c:v>
                </c:pt>
                <c:pt idx="6815">
                  <c:v>-2.5019999999999998</c:v>
                </c:pt>
                <c:pt idx="6816">
                  <c:v>-2.5019999999999998</c:v>
                </c:pt>
                <c:pt idx="6817">
                  <c:v>-2.5019999999999998</c:v>
                </c:pt>
                <c:pt idx="6818">
                  <c:v>-2.5019999999999998</c:v>
                </c:pt>
                <c:pt idx="6819">
                  <c:v>-2.484</c:v>
                </c:pt>
                <c:pt idx="6820">
                  <c:v>-2.484</c:v>
                </c:pt>
                <c:pt idx="6821">
                  <c:v>-2.484</c:v>
                </c:pt>
                <c:pt idx="6822">
                  <c:v>-2.484</c:v>
                </c:pt>
                <c:pt idx="6823">
                  <c:v>-2.4660000000000002</c:v>
                </c:pt>
                <c:pt idx="6824">
                  <c:v>-2.4660000000000002</c:v>
                </c:pt>
                <c:pt idx="6825">
                  <c:v>-2.4660000000000002</c:v>
                </c:pt>
                <c:pt idx="6826">
                  <c:v>-2.448</c:v>
                </c:pt>
                <c:pt idx="6827">
                  <c:v>-2.448</c:v>
                </c:pt>
                <c:pt idx="6828">
                  <c:v>-2.448</c:v>
                </c:pt>
                <c:pt idx="6829">
                  <c:v>-2.448</c:v>
                </c:pt>
                <c:pt idx="6830">
                  <c:v>-2.4300000000000002</c:v>
                </c:pt>
                <c:pt idx="6831">
                  <c:v>-2.4300000000000002</c:v>
                </c:pt>
                <c:pt idx="6832">
                  <c:v>-2.4300000000000002</c:v>
                </c:pt>
                <c:pt idx="6833">
                  <c:v>-2.4119999999999999</c:v>
                </c:pt>
                <c:pt idx="6834">
                  <c:v>-2.4119999999999999</c:v>
                </c:pt>
                <c:pt idx="6835">
                  <c:v>-2.4119999999999999</c:v>
                </c:pt>
                <c:pt idx="6836">
                  <c:v>-2.3940000000000001</c:v>
                </c:pt>
                <c:pt idx="6837">
                  <c:v>-2.3940000000000001</c:v>
                </c:pt>
                <c:pt idx="6838">
                  <c:v>-2.3940000000000001</c:v>
                </c:pt>
                <c:pt idx="6839">
                  <c:v>-2.3940000000000001</c:v>
                </c:pt>
                <c:pt idx="6840">
                  <c:v>-2.3759999999999999</c:v>
                </c:pt>
                <c:pt idx="6841">
                  <c:v>-2.3759999999999999</c:v>
                </c:pt>
                <c:pt idx="6842">
                  <c:v>-2.3759999999999999</c:v>
                </c:pt>
                <c:pt idx="6843">
                  <c:v>-2.3759999999999999</c:v>
                </c:pt>
                <c:pt idx="6844">
                  <c:v>-2.3580000000000001</c:v>
                </c:pt>
                <c:pt idx="6845">
                  <c:v>-2.3580000000000001</c:v>
                </c:pt>
                <c:pt idx="6846">
                  <c:v>-2.3580000000000001</c:v>
                </c:pt>
                <c:pt idx="6847">
                  <c:v>-2.34</c:v>
                </c:pt>
                <c:pt idx="6848">
                  <c:v>-2.34</c:v>
                </c:pt>
                <c:pt idx="6849">
                  <c:v>-2.34</c:v>
                </c:pt>
                <c:pt idx="6850">
                  <c:v>-2.3220000000000001</c:v>
                </c:pt>
                <c:pt idx="6851">
                  <c:v>-2.3220000000000001</c:v>
                </c:pt>
                <c:pt idx="6852">
                  <c:v>-2.3220000000000001</c:v>
                </c:pt>
                <c:pt idx="6853">
                  <c:v>-2.3220000000000001</c:v>
                </c:pt>
                <c:pt idx="6854">
                  <c:v>-2.3039999999999998</c:v>
                </c:pt>
                <c:pt idx="6855">
                  <c:v>-2.3039999999999998</c:v>
                </c:pt>
                <c:pt idx="6856">
                  <c:v>-2.3039999999999998</c:v>
                </c:pt>
                <c:pt idx="6857">
                  <c:v>-2.3039999999999998</c:v>
                </c:pt>
                <c:pt idx="6858">
                  <c:v>-2.286</c:v>
                </c:pt>
                <c:pt idx="6859">
                  <c:v>-2.286</c:v>
                </c:pt>
                <c:pt idx="6860">
                  <c:v>-2.286</c:v>
                </c:pt>
                <c:pt idx="6861">
                  <c:v>-2.286</c:v>
                </c:pt>
                <c:pt idx="6862">
                  <c:v>-2.286</c:v>
                </c:pt>
                <c:pt idx="6863">
                  <c:v>-2.2679999999999998</c:v>
                </c:pt>
                <c:pt idx="6864">
                  <c:v>-2.2679999999999998</c:v>
                </c:pt>
                <c:pt idx="6865">
                  <c:v>-2.2679999999999998</c:v>
                </c:pt>
                <c:pt idx="6866">
                  <c:v>-2.25</c:v>
                </c:pt>
                <c:pt idx="6867">
                  <c:v>-2.25</c:v>
                </c:pt>
                <c:pt idx="6868">
                  <c:v>-2.25</c:v>
                </c:pt>
                <c:pt idx="6869">
                  <c:v>-2.25</c:v>
                </c:pt>
                <c:pt idx="6870">
                  <c:v>-2.2320000000000002</c:v>
                </c:pt>
                <c:pt idx="6871">
                  <c:v>-2.2320000000000002</c:v>
                </c:pt>
                <c:pt idx="6872">
                  <c:v>-2.2320000000000002</c:v>
                </c:pt>
                <c:pt idx="6873">
                  <c:v>-2.214</c:v>
                </c:pt>
                <c:pt idx="6874">
                  <c:v>-2.214</c:v>
                </c:pt>
                <c:pt idx="6875">
                  <c:v>-2.214</c:v>
                </c:pt>
                <c:pt idx="6876">
                  <c:v>-2.214</c:v>
                </c:pt>
                <c:pt idx="6877">
                  <c:v>-2.1960000000000002</c:v>
                </c:pt>
                <c:pt idx="6878">
                  <c:v>-2.1960000000000002</c:v>
                </c:pt>
                <c:pt idx="6879">
                  <c:v>-2.1960000000000002</c:v>
                </c:pt>
                <c:pt idx="6880">
                  <c:v>-2.1960000000000002</c:v>
                </c:pt>
                <c:pt idx="6881">
                  <c:v>-2.1779999999999999</c:v>
                </c:pt>
                <c:pt idx="6882">
                  <c:v>-2.1779999999999999</c:v>
                </c:pt>
                <c:pt idx="6883">
                  <c:v>-2.1779999999999999</c:v>
                </c:pt>
                <c:pt idx="6884">
                  <c:v>-2.16</c:v>
                </c:pt>
                <c:pt idx="6885">
                  <c:v>-2.16</c:v>
                </c:pt>
                <c:pt idx="6886">
                  <c:v>-2.16</c:v>
                </c:pt>
                <c:pt idx="6887">
                  <c:v>-2.16</c:v>
                </c:pt>
                <c:pt idx="6888">
                  <c:v>-2.1419999999999999</c:v>
                </c:pt>
                <c:pt idx="6889">
                  <c:v>-2.1419999999999999</c:v>
                </c:pt>
                <c:pt idx="6890">
                  <c:v>-2.1419999999999999</c:v>
                </c:pt>
                <c:pt idx="6891">
                  <c:v>-2.1240000000000001</c:v>
                </c:pt>
                <c:pt idx="6892">
                  <c:v>-2.1240000000000001</c:v>
                </c:pt>
                <c:pt idx="6893">
                  <c:v>-2.1240000000000001</c:v>
                </c:pt>
                <c:pt idx="6894">
                  <c:v>-2.1059999999999999</c:v>
                </c:pt>
                <c:pt idx="6895">
                  <c:v>-2.1059999999999999</c:v>
                </c:pt>
                <c:pt idx="6896">
                  <c:v>-2.1059999999999999</c:v>
                </c:pt>
                <c:pt idx="6897">
                  <c:v>-2.1059999999999999</c:v>
                </c:pt>
                <c:pt idx="6898">
                  <c:v>-2.0880000000000001</c:v>
                </c:pt>
                <c:pt idx="6899">
                  <c:v>-2.0880000000000001</c:v>
                </c:pt>
                <c:pt idx="6900">
                  <c:v>-2.0880000000000001</c:v>
                </c:pt>
                <c:pt idx="6901">
                  <c:v>-2.0699999999999998</c:v>
                </c:pt>
                <c:pt idx="6902">
                  <c:v>-2.0699999999999998</c:v>
                </c:pt>
                <c:pt idx="6903">
                  <c:v>-2.0699999999999998</c:v>
                </c:pt>
                <c:pt idx="6904">
                  <c:v>-2.0699999999999998</c:v>
                </c:pt>
                <c:pt idx="6905">
                  <c:v>-2.052</c:v>
                </c:pt>
                <c:pt idx="6906">
                  <c:v>-2.052</c:v>
                </c:pt>
                <c:pt idx="6907">
                  <c:v>-2.052</c:v>
                </c:pt>
                <c:pt idx="6908">
                  <c:v>-2.0339999999999998</c:v>
                </c:pt>
                <c:pt idx="6909">
                  <c:v>-2.0339999999999998</c:v>
                </c:pt>
                <c:pt idx="6910">
                  <c:v>-2.0339999999999998</c:v>
                </c:pt>
                <c:pt idx="6911">
                  <c:v>-2.0339999999999998</c:v>
                </c:pt>
                <c:pt idx="6912">
                  <c:v>-2.016</c:v>
                </c:pt>
                <c:pt idx="6913">
                  <c:v>-2.016</c:v>
                </c:pt>
                <c:pt idx="6914">
                  <c:v>-2.016</c:v>
                </c:pt>
                <c:pt idx="6915">
                  <c:v>-1.998</c:v>
                </c:pt>
                <c:pt idx="6916">
                  <c:v>-1.998</c:v>
                </c:pt>
                <c:pt idx="6917">
                  <c:v>-1.998</c:v>
                </c:pt>
                <c:pt idx="6918">
                  <c:v>-1.998</c:v>
                </c:pt>
                <c:pt idx="6919">
                  <c:v>-1.998</c:v>
                </c:pt>
                <c:pt idx="6920">
                  <c:v>-1.98</c:v>
                </c:pt>
                <c:pt idx="6921">
                  <c:v>-1.98</c:v>
                </c:pt>
                <c:pt idx="6922">
                  <c:v>-1.98</c:v>
                </c:pt>
                <c:pt idx="6923">
                  <c:v>-1.962</c:v>
                </c:pt>
                <c:pt idx="6924">
                  <c:v>-1.962</c:v>
                </c:pt>
                <c:pt idx="6925">
                  <c:v>-1.962</c:v>
                </c:pt>
                <c:pt idx="6926">
                  <c:v>-1.944</c:v>
                </c:pt>
                <c:pt idx="6927">
                  <c:v>-1.944</c:v>
                </c:pt>
                <c:pt idx="6928">
                  <c:v>-1.944</c:v>
                </c:pt>
                <c:pt idx="6929">
                  <c:v>-1.944</c:v>
                </c:pt>
                <c:pt idx="6930">
                  <c:v>-1.9259999999999999</c:v>
                </c:pt>
                <c:pt idx="6931">
                  <c:v>-1.9259999999999999</c:v>
                </c:pt>
                <c:pt idx="6932">
                  <c:v>-1.9259999999999999</c:v>
                </c:pt>
                <c:pt idx="6933">
                  <c:v>-1.9079999999999999</c:v>
                </c:pt>
                <c:pt idx="6934">
                  <c:v>-1.9079999999999999</c:v>
                </c:pt>
                <c:pt idx="6935">
                  <c:v>-1.9079999999999999</c:v>
                </c:pt>
                <c:pt idx="6936">
                  <c:v>-1.9079999999999999</c:v>
                </c:pt>
                <c:pt idx="6937">
                  <c:v>-1.89</c:v>
                </c:pt>
                <c:pt idx="6938">
                  <c:v>-1.89</c:v>
                </c:pt>
                <c:pt idx="6939">
                  <c:v>-1.89</c:v>
                </c:pt>
                <c:pt idx="6940">
                  <c:v>-1.89</c:v>
                </c:pt>
                <c:pt idx="6941">
                  <c:v>-1.8720000000000001</c:v>
                </c:pt>
                <c:pt idx="6942">
                  <c:v>-1.8720000000000001</c:v>
                </c:pt>
                <c:pt idx="6943">
                  <c:v>-1.8720000000000001</c:v>
                </c:pt>
                <c:pt idx="6944">
                  <c:v>-1.8720000000000001</c:v>
                </c:pt>
                <c:pt idx="6945">
                  <c:v>-1.8540000000000001</c:v>
                </c:pt>
                <c:pt idx="6946">
                  <c:v>-1.8540000000000001</c:v>
                </c:pt>
                <c:pt idx="6947">
                  <c:v>-1.8540000000000001</c:v>
                </c:pt>
                <c:pt idx="6948">
                  <c:v>-1.8540000000000001</c:v>
                </c:pt>
                <c:pt idx="6949">
                  <c:v>-1.8360000000000001</c:v>
                </c:pt>
                <c:pt idx="6950">
                  <c:v>-1.8360000000000001</c:v>
                </c:pt>
                <c:pt idx="6951">
                  <c:v>-1.8360000000000001</c:v>
                </c:pt>
                <c:pt idx="6952">
                  <c:v>-1.8180000000000001</c:v>
                </c:pt>
                <c:pt idx="6953">
                  <c:v>-1.8180000000000001</c:v>
                </c:pt>
                <c:pt idx="6954">
                  <c:v>-1.8180000000000001</c:v>
                </c:pt>
                <c:pt idx="6955">
                  <c:v>-1.8180000000000001</c:v>
                </c:pt>
                <c:pt idx="6956">
                  <c:v>-1.8</c:v>
                </c:pt>
                <c:pt idx="6957">
                  <c:v>-1.8</c:v>
                </c:pt>
                <c:pt idx="6958">
                  <c:v>-1.8</c:v>
                </c:pt>
                <c:pt idx="6959">
                  <c:v>-1.782</c:v>
                </c:pt>
                <c:pt idx="6960">
                  <c:v>-1.782</c:v>
                </c:pt>
                <c:pt idx="6961">
                  <c:v>-1.782</c:v>
                </c:pt>
                <c:pt idx="6962">
                  <c:v>-1.782</c:v>
                </c:pt>
                <c:pt idx="6963">
                  <c:v>-1.764</c:v>
                </c:pt>
                <c:pt idx="6964">
                  <c:v>-1.764</c:v>
                </c:pt>
                <c:pt idx="6965">
                  <c:v>-1.764</c:v>
                </c:pt>
                <c:pt idx="6966">
                  <c:v>-1.764</c:v>
                </c:pt>
                <c:pt idx="6967">
                  <c:v>-1.746</c:v>
                </c:pt>
                <c:pt idx="6968">
                  <c:v>-1.746</c:v>
                </c:pt>
                <c:pt idx="6969">
                  <c:v>-1.746</c:v>
                </c:pt>
                <c:pt idx="6970">
                  <c:v>-1.728</c:v>
                </c:pt>
                <c:pt idx="6971">
                  <c:v>-1.728</c:v>
                </c:pt>
                <c:pt idx="6972">
                  <c:v>-1.728</c:v>
                </c:pt>
                <c:pt idx="6973">
                  <c:v>-1.71</c:v>
                </c:pt>
                <c:pt idx="6974">
                  <c:v>-1.71</c:v>
                </c:pt>
                <c:pt idx="6975">
                  <c:v>-1.71</c:v>
                </c:pt>
                <c:pt idx="6976">
                  <c:v>-1.71</c:v>
                </c:pt>
                <c:pt idx="6977">
                  <c:v>-1.6919999999999999</c:v>
                </c:pt>
                <c:pt idx="6978">
                  <c:v>-1.6919999999999999</c:v>
                </c:pt>
                <c:pt idx="6979">
                  <c:v>-1.6919999999999999</c:v>
                </c:pt>
                <c:pt idx="6980">
                  <c:v>-1.6919999999999999</c:v>
                </c:pt>
                <c:pt idx="6981">
                  <c:v>-1.6739999999999999</c:v>
                </c:pt>
                <c:pt idx="6982">
                  <c:v>-1.6739999999999999</c:v>
                </c:pt>
                <c:pt idx="6983">
                  <c:v>-1.6739999999999999</c:v>
                </c:pt>
                <c:pt idx="6984">
                  <c:v>-1.6739999999999999</c:v>
                </c:pt>
                <c:pt idx="6985">
                  <c:v>-1.6559999999999999</c:v>
                </c:pt>
                <c:pt idx="6986">
                  <c:v>-1.6559999999999999</c:v>
                </c:pt>
                <c:pt idx="6987">
                  <c:v>-1.6559999999999999</c:v>
                </c:pt>
                <c:pt idx="6988">
                  <c:v>-1.6559999999999999</c:v>
                </c:pt>
                <c:pt idx="6989">
                  <c:v>-1.6379999999999999</c:v>
                </c:pt>
                <c:pt idx="6990">
                  <c:v>-1.6379999999999999</c:v>
                </c:pt>
                <c:pt idx="6991">
                  <c:v>-1.6379999999999999</c:v>
                </c:pt>
                <c:pt idx="6992">
                  <c:v>-1.62</c:v>
                </c:pt>
                <c:pt idx="6993">
                  <c:v>-1.6020000000000001</c:v>
                </c:pt>
                <c:pt idx="6994">
                  <c:v>-1.6020000000000001</c:v>
                </c:pt>
                <c:pt idx="6995">
                  <c:v>-1.6020000000000001</c:v>
                </c:pt>
                <c:pt idx="6996">
                  <c:v>-1.6020000000000001</c:v>
                </c:pt>
                <c:pt idx="6997">
                  <c:v>-1.5840000000000001</c:v>
                </c:pt>
                <c:pt idx="6998">
                  <c:v>-1.5840000000000001</c:v>
                </c:pt>
                <c:pt idx="6999">
                  <c:v>-1.5840000000000001</c:v>
                </c:pt>
                <c:pt idx="7000">
                  <c:v>-1.5840000000000001</c:v>
                </c:pt>
                <c:pt idx="7001">
                  <c:v>-1.5660000000000001</c:v>
                </c:pt>
                <c:pt idx="7002">
                  <c:v>-1.5660000000000001</c:v>
                </c:pt>
                <c:pt idx="7003">
                  <c:v>-1.5660000000000001</c:v>
                </c:pt>
                <c:pt idx="7004">
                  <c:v>-1.548</c:v>
                </c:pt>
                <c:pt idx="7005">
                  <c:v>-1.548</c:v>
                </c:pt>
                <c:pt idx="7006">
                  <c:v>-1.548</c:v>
                </c:pt>
                <c:pt idx="7007">
                  <c:v>-1.548</c:v>
                </c:pt>
                <c:pt idx="7008">
                  <c:v>-1.53</c:v>
                </c:pt>
                <c:pt idx="7009">
                  <c:v>-1.53</c:v>
                </c:pt>
                <c:pt idx="7010">
                  <c:v>-1.53</c:v>
                </c:pt>
                <c:pt idx="7011">
                  <c:v>-1.512</c:v>
                </c:pt>
                <c:pt idx="7012">
                  <c:v>-1.512</c:v>
                </c:pt>
                <c:pt idx="7013">
                  <c:v>-1.512</c:v>
                </c:pt>
                <c:pt idx="7014">
                  <c:v>-1.494</c:v>
                </c:pt>
                <c:pt idx="7015">
                  <c:v>-1.494</c:v>
                </c:pt>
                <c:pt idx="7016">
                  <c:v>-1.494</c:v>
                </c:pt>
                <c:pt idx="7017">
                  <c:v>-1.476</c:v>
                </c:pt>
                <c:pt idx="7018">
                  <c:v>-1.476</c:v>
                </c:pt>
                <c:pt idx="7019">
                  <c:v>-1.458</c:v>
                </c:pt>
                <c:pt idx="7020">
                  <c:v>-1.458</c:v>
                </c:pt>
                <c:pt idx="7021">
                  <c:v>-1.458</c:v>
                </c:pt>
                <c:pt idx="7022">
                  <c:v>-1.458</c:v>
                </c:pt>
                <c:pt idx="7023">
                  <c:v>-1.44</c:v>
                </c:pt>
                <c:pt idx="7024">
                  <c:v>-1.44</c:v>
                </c:pt>
                <c:pt idx="7025">
                  <c:v>-1.44</c:v>
                </c:pt>
                <c:pt idx="7026">
                  <c:v>-1.44</c:v>
                </c:pt>
                <c:pt idx="7027">
                  <c:v>-1.4219999999999999</c:v>
                </c:pt>
                <c:pt idx="7028">
                  <c:v>-1.4219999999999999</c:v>
                </c:pt>
                <c:pt idx="7029">
                  <c:v>-1.4219999999999999</c:v>
                </c:pt>
                <c:pt idx="7030">
                  <c:v>-1.4219999999999999</c:v>
                </c:pt>
                <c:pt idx="7031">
                  <c:v>-1.4039999999999999</c:v>
                </c:pt>
                <c:pt idx="7032">
                  <c:v>-1.4039999999999999</c:v>
                </c:pt>
                <c:pt idx="7033">
                  <c:v>-1.4039999999999999</c:v>
                </c:pt>
                <c:pt idx="7034">
                  <c:v>-1.3859999999999999</c:v>
                </c:pt>
                <c:pt idx="7035">
                  <c:v>-1.3859999999999999</c:v>
                </c:pt>
                <c:pt idx="7036">
                  <c:v>-1.3859999999999999</c:v>
                </c:pt>
                <c:pt idx="7037">
                  <c:v>-1.3859999999999999</c:v>
                </c:pt>
                <c:pt idx="7038">
                  <c:v>-1.3680000000000001</c:v>
                </c:pt>
                <c:pt idx="7039">
                  <c:v>-1.3680000000000001</c:v>
                </c:pt>
                <c:pt idx="7040">
                  <c:v>-1.3680000000000001</c:v>
                </c:pt>
                <c:pt idx="7041">
                  <c:v>-1.3680000000000001</c:v>
                </c:pt>
                <c:pt idx="7042">
                  <c:v>-1.35</c:v>
                </c:pt>
                <c:pt idx="7043">
                  <c:v>-1.35</c:v>
                </c:pt>
                <c:pt idx="7044">
                  <c:v>-1.35</c:v>
                </c:pt>
                <c:pt idx="7045">
                  <c:v>-1.3320000000000001</c:v>
                </c:pt>
                <c:pt idx="7046">
                  <c:v>-1.3320000000000001</c:v>
                </c:pt>
                <c:pt idx="7047">
                  <c:v>-1.3320000000000001</c:v>
                </c:pt>
                <c:pt idx="7048">
                  <c:v>-1.3320000000000001</c:v>
                </c:pt>
                <c:pt idx="7049">
                  <c:v>-1.3140000000000001</c:v>
                </c:pt>
                <c:pt idx="7050">
                  <c:v>-1.3140000000000001</c:v>
                </c:pt>
                <c:pt idx="7051">
                  <c:v>-1.3140000000000001</c:v>
                </c:pt>
                <c:pt idx="7052">
                  <c:v>-1.296</c:v>
                </c:pt>
                <c:pt idx="7053">
                  <c:v>-1.296</c:v>
                </c:pt>
                <c:pt idx="7054">
                  <c:v>-1.296</c:v>
                </c:pt>
                <c:pt idx="7055">
                  <c:v>-1.296</c:v>
                </c:pt>
                <c:pt idx="7056">
                  <c:v>-1.278</c:v>
                </c:pt>
                <c:pt idx="7057">
                  <c:v>-1.278</c:v>
                </c:pt>
                <c:pt idx="7058">
                  <c:v>-1.278</c:v>
                </c:pt>
                <c:pt idx="7059">
                  <c:v>-1.278</c:v>
                </c:pt>
                <c:pt idx="7060">
                  <c:v>-1.26</c:v>
                </c:pt>
                <c:pt idx="7061">
                  <c:v>-1.26</c:v>
                </c:pt>
                <c:pt idx="7062">
                  <c:v>-1.26</c:v>
                </c:pt>
                <c:pt idx="7063">
                  <c:v>-1.26</c:v>
                </c:pt>
                <c:pt idx="7064">
                  <c:v>-1.242</c:v>
                </c:pt>
                <c:pt idx="7065">
                  <c:v>-1.242</c:v>
                </c:pt>
                <c:pt idx="7066">
                  <c:v>-1.242</c:v>
                </c:pt>
                <c:pt idx="7067">
                  <c:v>-1.242</c:v>
                </c:pt>
                <c:pt idx="7068">
                  <c:v>-1.224</c:v>
                </c:pt>
                <c:pt idx="7069">
                  <c:v>-1.224</c:v>
                </c:pt>
                <c:pt idx="7070">
                  <c:v>-1.224</c:v>
                </c:pt>
                <c:pt idx="7071">
                  <c:v>-1.224</c:v>
                </c:pt>
                <c:pt idx="7072">
                  <c:v>-1.206</c:v>
                </c:pt>
                <c:pt idx="7073">
                  <c:v>-1.206</c:v>
                </c:pt>
                <c:pt idx="7074">
                  <c:v>-1.206</c:v>
                </c:pt>
                <c:pt idx="7075">
                  <c:v>-1.1879999999999999</c:v>
                </c:pt>
                <c:pt idx="7076">
                  <c:v>-1.1879999999999999</c:v>
                </c:pt>
                <c:pt idx="7077">
                  <c:v>-1.1879999999999999</c:v>
                </c:pt>
                <c:pt idx="7078">
                  <c:v>-1.1879999999999999</c:v>
                </c:pt>
                <c:pt idx="7079">
                  <c:v>-1.17</c:v>
                </c:pt>
                <c:pt idx="7080">
                  <c:v>-1.17</c:v>
                </c:pt>
                <c:pt idx="7081">
                  <c:v>-1.17</c:v>
                </c:pt>
                <c:pt idx="7082">
                  <c:v>-1.1519999999999999</c:v>
                </c:pt>
                <c:pt idx="7083">
                  <c:v>-1.1519999999999999</c:v>
                </c:pt>
                <c:pt idx="7084">
                  <c:v>-1.1339999999999999</c:v>
                </c:pt>
                <c:pt idx="7085">
                  <c:v>-1.1339999999999999</c:v>
                </c:pt>
                <c:pt idx="7086">
                  <c:v>-1.1339999999999999</c:v>
                </c:pt>
                <c:pt idx="7087">
                  <c:v>-1.1339999999999999</c:v>
                </c:pt>
                <c:pt idx="7088">
                  <c:v>-1.1160000000000001</c:v>
                </c:pt>
                <c:pt idx="7089">
                  <c:v>-1.1160000000000001</c:v>
                </c:pt>
                <c:pt idx="7090">
                  <c:v>-1.1160000000000001</c:v>
                </c:pt>
                <c:pt idx="7091">
                  <c:v>-1.0980000000000001</c:v>
                </c:pt>
                <c:pt idx="7092">
                  <c:v>-1.0980000000000001</c:v>
                </c:pt>
                <c:pt idx="7093">
                  <c:v>-1.0980000000000001</c:v>
                </c:pt>
                <c:pt idx="7094">
                  <c:v>-1.08</c:v>
                </c:pt>
                <c:pt idx="7095">
                  <c:v>-1.08</c:v>
                </c:pt>
                <c:pt idx="7096">
                  <c:v>-1.08</c:v>
                </c:pt>
                <c:pt idx="7097">
                  <c:v>-1.08</c:v>
                </c:pt>
                <c:pt idx="7098">
                  <c:v>-1.0620000000000001</c:v>
                </c:pt>
                <c:pt idx="7099">
                  <c:v>-1.0620000000000001</c:v>
                </c:pt>
                <c:pt idx="7100">
                  <c:v>-1.0620000000000001</c:v>
                </c:pt>
                <c:pt idx="7101">
                  <c:v>-1.0620000000000001</c:v>
                </c:pt>
                <c:pt idx="7102">
                  <c:v>-1.044</c:v>
                </c:pt>
                <c:pt idx="7103">
                  <c:v>-1.044</c:v>
                </c:pt>
                <c:pt idx="7104">
                  <c:v>-1.044</c:v>
                </c:pt>
                <c:pt idx="7105">
                  <c:v>-1.044</c:v>
                </c:pt>
                <c:pt idx="7106">
                  <c:v>-1.044</c:v>
                </c:pt>
                <c:pt idx="7107">
                  <c:v>-1.026</c:v>
                </c:pt>
                <c:pt idx="7108">
                  <c:v>-1.026</c:v>
                </c:pt>
                <c:pt idx="7109">
                  <c:v>-1.026</c:v>
                </c:pt>
                <c:pt idx="7110">
                  <c:v>-1.026</c:v>
                </c:pt>
                <c:pt idx="7111">
                  <c:v>-1.008</c:v>
                </c:pt>
                <c:pt idx="7112">
                  <c:v>-1.008</c:v>
                </c:pt>
                <c:pt idx="7113">
                  <c:v>-1.008</c:v>
                </c:pt>
                <c:pt idx="7114">
                  <c:v>-0.99</c:v>
                </c:pt>
                <c:pt idx="7115">
                  <c:v>-0.99</c:v>
                </c:pt>
                <c:pt idx="7116">
                  <c:v>-0.99</c:v>
                </c:pt>
                <c:pt idx="7117">
                  <c:v>-0.99</c:v>
                </c:pt>
                <c:pt idx="7118">
                  <c:v>-0.97199999999999998</c:v>
                </c:pt>
                <c:pt idx="7119">
                  <c:v>-0.97199999999999998</c:v>
                </c:pt>
                <c:pt idx="7120">
                  <c:v>-0.97199999999999998</c:v>
                </c:pt>
                <c:pt idx="7121">
                  <c:v>-0.97199999999999998</c:v>
                </c:pt>
                <c:pt idx="7122">
                  <c:v>-0.95399999999999996</c:v>
                </c:pt>
                <c:pt idx="7123">
                  <c:v>-0.95399999999999996</c:v>
                </c:pt>
                <c:pt idx="7124">
                  <c:v>-0.95399999999999996</c:v>
                </c:pt>
                <c:pt idx="7125">
                  <c:v>-0.93600000000000005</c:v>
                </c:pt>
                <c:pt idx="7126">
                  <c:v>-0.93600000000000005</c:v>
                </c:pt>
                <c:pt idx="7127">
                  <c:v>-0.93600000000000005</c:v>
                </c:pt>
                <c:pt idx="7128">
                  <c:v>-0.93600000000000005</c:v>
                </c:pt>
                <c:pt idx="7129">
                  <c:v>-0.91800000000000004</c:v>
                </c:pt>
                <c:pt idx="7130">
                  <c:v>-0.91800000000000004</c:v>
                </c:pt>
                <c:pt idx="7131">
                  <c:v>-0.91800000000000004</c:v>
                </c:pt>
                <c:pt idx="7132">
                  <c:v>-0.9</c:v>
                </c:pt>
                <c:pt idx="7133">
                  <c:v>-0.9</c:v>
                </c:pt>
                <c:pt idx="7134">
                  <c:v>-0.9</c:v>
                </c:pt>
                <c:pt idx="7135">
                  <c:v>-0.88200000000000001</c:v>
                </c:pt>
                <c:pt idx="7136">
                  <c:v>-0.88200000000000001</c:v>
                </c:pt>
                <c:pt idx="7137">
                  <c:v>-0.88200000000000001</c:v>
                </c:pt>
                <c:pt idx="7138">
                  <c:v>-0.88200000000000001</c:v>
                </c:pt>
                <c:pt idx="7139">
                  <c:v>-0.86399999999999999</c:v>
                </c:pt>
                <c:pt idx="7140">
                  <c:v>-0.86399999999999999</c:v>
                </c:pt>
                <c:pt idx="7141">
                  <c:v>-0.86399999999999999</c:v>
                </c:pt>
                <c:pt idx="7142">
                  <c:v>-0.84599999999999997</c:v>
                </c:pt>
                <c:pt idx="7143">
                  <c:v>-0.84599999999999997</c:v>
                </c:pt>
                <c:pt idx="7144">
                  <c:v>-0.84599999999999997</c:v>
                </c:pt>
                <c:pt idx="7145">
                  <c:v>-0.84599999999999997</c:v>
                </c:pt>
                <c:pt idx="7146">
                  <c:v>-0.82799999999999996</c:v>
                </c:pt>
                <c:pt idx="7147">
                  <c:v>-0.82799999999999996</c:v>
                </c:pt>
                <c:pt idx="7148">
                  <c:v>-0.82799999999999996</c:v>
                </c:pt>
                <c:pt idx="7149">
                  <c:v>-0.82799999999999996</c:v>
                </c:pt>
                <c:pt idx="7150">
                  <c:v>-0.81</c:v>
                </c:pt>
                <c:pt idx="7151">
                  <c:v>-0.81</c:v>
                </c:pt>
                <c:pt idx="7152">
                  <c:v>-0.81</c:v>
                </c:pt>
                <c:pt idx="7153">
                  <c:v>-0.81</c:v>
                </c:pt>
                <c:pt idx="7154">
                  <c:v>-0.79200000000000004</c:v>
                </c:pt>
                <c:pt idx="7155">
                  <c:v>-0.79200000000000004</c:v>
                </c:pt>
                <c:pt idx="7156">
                  <c:v>-0.79200000000000004</c:v>
                </c:pt>
                <c:pt idx="7157">
                  <c:v>-0.79200000000000004</c:v>
                </c:pt>
                <c:pt idx="7158">
                  <c:v>-0.77400000000000002</c:v>
                </c:pt>
                <c:pt idx="7159">
                  <c:v>-0.77400000000000002</c:v>
                </c:pt>
                <c:pt idx="7160">
                  <c:v>-0.77400000000000002</c:v>
                </c:pt>
                <c:pt idx="7161">
                  <c:v>-0.77400000000000002</c:v>
                </c:pt>
                <c:pt idx="7162">
                  <c:v>-0.75600000000000001</c:v>
                </c:pt>
                <c:pt idx="7163">
                  <c:v>-0.75600000000000001</c:v>
                </c:pt>
                <c:pt idx="7164">
                  <c:v>-0.75600000000000001</c:v>
                </c:pt>
                <c:pt idx="7165">
                  <c:v>-0.75600000000000001</c:v>
                </c:pt>
                <c:pt idx="7166">
                  <c:v>-0.73799999999999999</c:v>
                </c:pt>
                <c:pt idx="7167">
                  <c:v>-0.73799999999999999</c:v>
                </c:pt>
                <c:pt idx="7168">
                  <c:v>-0.73799999999999999</c:v>
                </c:pt>
                <c:pt idx="7169">
                  <c:v>-0.73799999999999999</c:v>
                </c:pt>
                <c:pt idx="7170">
                  <c:v>-0.72</c:v>
                </c:pt>
                <c:pt idx="7171">
                  <c:v>-0.72</c:v>
                </c:pt>
                <c:pt idx="7172">
                  <c:v>-0.72</c:v>
                </c:pt>
                <c:pt idx="7173">
                  <c:v>-0.70199999999999996</c:v>
                </c:pt>
                <c:pt idx="7174">
                  <c:v>-0.70199999999999996</c:v>
                </c:pt>
                <c:pt idx="7175">
                  <c:v>-0.70199999999999996</c:v>
                </c:pt>
                <c:pt idx="7176">
                  <c:v>-0.68400000000000005</c:v>
                </c:pt>
                <c:pt idx="7177">
                  <c:v>-0.66600000000000004</c:v>
                </c:pt>
                <c:pt idx="7178">
                  <c:v>-0.66600000000000004</c:v>
                </c:pt>
                <c:pt idx="7179">
                  <c:v>-0.66600000000000004</c:v>
                </c:pt>
                <c:pt idx="7180">
                  <c:v>-0.66600000000000004</c:v>
                </c:pt>
                <c:pt idx="7181">
                  <c:v>-0.64800000000000002</c:v>
                </c:pt>
                <c:pt idx="7182">
                  <c:v>-0.64800000000000002</c:v>
                </c:pt>
                <c:pt idx="7183">
                  <c:v>-0.64800000000000002</c:v>
                </c:pt>
                <c:pt idx="7184">
                  <c:v>-0.64800000000000002</c:v>
                </c:pt>
                <c:pt idx="7185">
                  <c:v>-0.63</c:v>
                </c:pt>
                <c:pt idx="7186">
                  <c:v>-0.63</c:v>
                </c:pt>
                <c:pt idx="7187">
                  <c:v>-0.63</c:v>
                </c:pt>
                <c:pt idx="7188">
                  <c:v>-0.63</c:v>
                </c:pt>
                <c:pt idx="7189">
                  <c:v>-0.63</c:v>
                </c:pt>
                <c:pt idx="7190">
                  <c:v>-0.61199999999999999</c:v>
                </c:pt>
                <c:pt idx="7191">
                  <c:v>-0.61199999999999999</c:v>
                </c:pt>
                <c:pt idx="7192">
                  <c:v>-0.61199999999999999</c:v>
                </c:pt>
                <c:pt idx="7193">
                  <c:v>-0.59399999999999997</c:v>
                </c:pt>
                <c:pt idx="7194">
                  <c:v>-0.59399999999999997</c:v>
                </c:pt>
                <c:pt idx="7195">
                  <c:v>-0.59399999999999997</c:v>
                </c:pt>
                <c:pt idx="7196">
                  <c:v>-0.59399999999999997</c:v>
                </c:pt>
                <c:pt idx="7197">
                  <c:v>-0.57599999999999996</c:v>
                </c:pt>
                <c:pt idx="7198">
                  <c:v>-0.57599999999999996</c:v>
                </c:pt>
                <c:pt idx="7199">
                  <c:v>-0.57599999999999996</c:v>
                </c:pt>
                <c:pt idx="7200">
                  <c:v>-0.57599999999999996</c:v>
                </c:pt>
                <c:pt idx="7201">
                  <c:v>-0.55800000000000005</c:v>
                </c:pt>
                <c:pt idx="7202">
                  <c:v>-0.55800000000000005</c:v>
                </c:pt>
                <c:pt idx="7203">
                  <c:v>-0.55800000000000005</c:v>
                </c:pt>
                <c:pt idx="7204">
                  <c:v>-0.55800000000000005</c:v>
                </c:pt>
                <c:pt idx="7205">
                  <c:v>-0.54</c:v>
                </c:pt>
                <c:pt idx="7206">
                  <c:v>-0.54</c:v>
                </c:pt>
                <c:pt idx="7207">
                  <c:v>-0.54</c:v>
                </c:pt>
                <c:pt idx="7208">
                  <c:v>-0.54</c:v>
                </c:pt>
                <c:pt idx="7209">
                  <c:v>-0.52200000000000002</c:v>
                </c:pt>
                <c:pt idx="7210">
                  <c:v>-0.52200000000000002</c:v>
                </c:pt>
                <c:pt idx="7211">
                  <c:v>-0.52200000000000002</c:v>
                </c:pt>
                <c:pt idx="7212">
                  <c:v>-0.504</c:v>
                </c:pt>
                <c:pt idx="7213">
                  <c:v>-0.504</c:v>
                </c:pt>
                <c:pt idx="7214">
                  <c:v>-0.504</c:v>
                </c:pt>
                <c:pt idx="7215">
                  <c:v>-0.504</c:v>
                </c:pt>
                <c:pt idx="7216">
                  <c:v>-0.48599999999999999</c:v>
                </c:pt>
                <c:pt idx="7217">
                  <c:v>-0.48599999999999999</c:v>
                </c:pt>
                <c:pt idx="7218">
                  <c:v>-0.48599999999999999</c:v>
                </c:pt>
                <c:pt idx="7219">
                  <c:v>-0.46800000000000003</c:v>
                </c:pt>
                <c:pt idx="7220">
                  <c:v>-0.46800000000000003</c:v>
                </c:pt>
                <c:pt idx="7221">
                  <c:v>-0.46800000000000003</c:v>
                </c:pt>
                <c:pt idx="7222">
                  <c:v>-0.45</c:v>
                </c:pt>
                <c:pt idx="7223">
                  <c:v>-0.45</c:v>
                </c:pt>
                <c:pt idx="7224">
                  <c:v>-0.45</c:v>
                </c:pt>
                <c:pt idx="7225">
                  <c:v>-0.45</c:v>
                </c:pt>
                <c:pt idx="7226">
                  <c:v>-0.45</c:v>
                </c:pt>
                <c:pt idx="7227">
                  <c:v>-0.432</c:v>
                </c:pt>
                <c:pt idx="7228">
                  <c:v>-0.432</c:v>
                </c:pt>
                <c:pt idx="7229">
                  <c:v>-0.432</c:v>
                </c:pt>
                <c:pt idx="7230">
                  <c:v>-0.432</c:v>
                </c:pt>
                <c:pt idx="7231">
                  <c:v>-0.41399999999999998</c:v>
                </c:pt>
                <c:pt idx="7232">
                  <c:v>-0.41399999999999998</c:v>
                </c:pt>
                <c:pt idx="7233">
                  <c:v>-0.41399999999999998</c:v>
                </c:pt>
                <c:pt idx="7234">
                  <c:v>-0.41399999999999998</c:v>
                </c:pt>
                <c:pt idx="7235">
                  <c:v>-0.39600000000000002</c:v>
                </c:pt>
                <c:pt idx="7236">
                  <c:v>-0.39600000000000002</c:v>
                </c:pt>
                <c:pt idx="7237">
                  <c:v>-0.39600000000000002</c:v>
                </c:pt>
                <c:pt idx="7238">
                  <c:v>-0.39600000000000002</c:v>
                </c:pt>
                <c:pt idx="7239">
                  <c:v>-0.378</c:v>
                </c:pt>
                <c:pt idx="7240">
                  <c:v>-0.378</c:v>
                </c:pt>
                <c:pt idx="7241">
                  <c:v>-0.378</c:v>
                </c:pt>
                <c:pt idx="7242">
                  <c:v>-0.378</c:v>
                </c:pt>
                <c:pt idx="7243">
                  <c:v>-0.36</c:v>
                </c:pt>
                <c:pt idx="7244">
                  <c:v>-0.36</c:v>
                </c:pt>
                <c:pt idx="7245">
                  <c:v>-0.36</c:v>
                </c:pt>
                <c:pt idx="7246">
                  <c:v>-0.36</c:v>
                </c:pt>
                <c:pt idx="7247">
                  <c:v>-0.34200000000000003</c:v>
                </c:pt>
                <c:pt idx="7248">
                  <c:v>-0.34200000000000003</c:v>
                </c:pt>
                <c:pt idx="7249">
                  <c:v>-0.34200000000000003</c:v>
                </c:pt>
                <c:pt idx="7250">
                  <c:v>-0.32400000000000001</c:v>
                </c:pt>
                <c:pt idx="7251">
                  <c:v>-0.32400000000000001</c:v>
                </c:pt>
                <c:pt idx="7252">
                  <c:v>-0.32400000000000001</c:v>
                </c:pt>
                <c:pt idx="7253">
                  <c:v>-0.32400000000000001</c:v>
                </c:pt>
                <c:pt idx="7254">
                  <c:v>-0.30599999999999999</c:v>
                </c:pt>
                <c:pt idx="7255">
                  <c:v>-0.30599999999999999</c:v>
                </c:pt>
                <c:pt idx="7256">
                  <c:v>-0.30599999999999999</c:v>
                </c:pt>
                <c:pt idx="7257">
                  <c:v>-0.30599999999999999</c:v>
                </c:pt>
                <c:pt idx="7258">
                  <c:v>-0.28799999999999998</c:v>
                </c:pt>
                <c:pt idx="7259">
                  <c:v>-0.28799999999999998</c:v>
                </c:pt>
                <c:pt idx="7260">
                  <c:v>-0.28799999999999998</c:v>
                </c:pt>
                <c:pt idx="7261">
                  <c:v>-0.27</c:v>
                </c:pt>
                <c:pt idx="7262">
                  <c:v>-0.27</c:v>
                </c:pt>
                <c:pt idx="7263">
                  <c:v>-0.27</c:v>
                </c:pt>
                <c:pt idx="7264">
                  <c:v>-0.252</c:v>
                </c:pt>
                <c:pt idx="7265">
                  <c:v>-0.252</c:v>
                </c:pt>
                <c:pt idx="7266">
                  <c:v>-0.252</c:v>
                </c:pt>
                <c:pt idx="7267">
                  <c:v>-0.252</c:v>
                </c:pt>
                <c:pt idx="7268">
                  <c:v>-0.23400000000000001</c:v>
                </c:pt>
                <c:pt idx="7269">
                  <c:v>-0.23400000000000001</c:v>
                </c:pt>
                <c:pt idx="7270">
                  <c:v>-0.23400000000000001</c:v>
                </c:pt>
                <c:pt idx="7271">
                  <c:v>-0.23400000000000001</c:v>
                </c:pt>
                <c:pt idx="7272">
                  <c:v>-0.216</c:v>
                </c:pt>
                <c:pt idx="7273">
                  <c:v>-0.216</c:v>
                </c:pt>
                <c:pt idx="7274">
                  <c:v>-0.19800000000000001</c:v>
                </c:pt>
                <c:pt idx="7275">
                  <c:v>-0.19800000000000001</c:v>
                </c:pt>
                <c:pt idx="7276">
                  <c:v>-0.19800000000000001</c:v>
                </c:pt>
                <c:pt idx="7277">
                  <c:v>-0.19800000000000001</c:v>
                </c:pt>
                <c:pt idx="7278">
                  <c:v>-0.18</c:v>
                </c:pt>
                <c:pt idx="7279">
                  <c:v>-0.18</c:v>
                </c:pt>
                <c:pt idx="7280">
                  <c:v>-0.18</c:v>
                </c:pt>
                <c:pt idx="7281">
                  <c:v>-0.18</c:v>
                </c:pt>
                <c:pt idx="7282">
                  <c:v>-0.16200000000000001</c:v>
                </c:pt>
                <c:pt idx="7283">
                  <c:v>-0.16200000000000001</c:v>
                </c:pt>
                <c:pt idx="7284">
                  <c:v>-0.16200000000000001</c:v>
                </c:pt>
                <c:pt idx="7285">
                  <c:v>-0.16200000000000001</c:v>
                </c:pt>
                <c:pt idx="7286">
                  <c:v>-0.14399999999999999</c:v>
                </c:pt>
                <c:pt idx="7287">
                  <c:v>-0.14399999999999999</c:v>
                </c:pt>
                <c:pt idx="7288">
                  <c:v>-0.14399999999999999</c:v>
                </c:pt>
                <c:pt idx="7289">
                  <c:v>-0.14399999999999999</c:v>
                </c:pt>
                <c:pt idx="7290">
                  <c:v>-0.126</c:v>
                </c:pt>
                <c:pt idx="7291">
                  <c:v>-0.126</c:v>
                </c:pt>
                <c:pt idx="7292">
                  <c:v>-0.126</c:v>
                </c:pt>
                <c:pt idx="7293">
                  <c:v>-0.126</c:v>
                </c:pt>
                <c:pt idx="7294">
                  <c:v>-0.108</c:v>
                </c:pt>
                <c:pt idx="7295">
                  <c:v>-0.108</c:v>
                </c:pt>
                <c:pt idx="7296">
                  <c:v>-0.108</c:v>
                </c:pt>
                <c:pt idx="7297">
                  <c:v>-0.108</c:v>
                </c:pt>
                <c:pt idx="7298">
                  <c:v>-0.108</c:v>
                </c:pt>
                <c:pt idx="7299">
                  <c:v>-0.108</c:v>
                </c:pt>
                <c:pt idx="7300">
                  <c:v>-0.108</c:v>
                </c:pt>
                <c:pt idx="7301">
                  <c:v>-0.108</c:v>
                </c:pt>
                <c:pt idx="7302">
                  <c:v>-0.108</c:v>
                </c:pt>
                <c:pt idx="7303">
                  <c:v>-0.09</c:v>
                </c:pt>
                <c:pt idx="7304">
                  <c:v>-0.09</c:v>
                </c:pt>
                <c:pt idx="7305">
                  <c:v>-0.09</c:v>
                </c:pt>
                <c:pt idx="7306">
                  <c:v>-0.09</c:v>
                </c:pt>
                <c:pt idx="7307">
                  <c:v>-0.09</c:v>
                </c:pt>
                <c:pt idx="7308">
                  <c:v>-0.09</c:v>
                </c:pt>
                <c:pt idx="7309">
                  <c:v>-0.09</c:v>
                </c:pt>
                <c:pt idx="7310">
                  <c:v>-0.09</c:v>
                </c:pt>
                <c:pt idx="7311">
                  <c:v>-0.09</c:v>
                </c:pt>
                <c:pt idx="7312">
                  <c:v>-0.09</c:v>
                </c:pt>
                <c:pt idx="7313">
                  <c:v>-0.09</c:v>
                </c:pt>
                <c:pt idx="7314">
                  <c:v>-0.09</c:v>
                </c:pt>
                <c:pt idx="7315">
                  <c:v>-0.09</c:v>
                </c:pt>
                <c:pt idx="7316">
                  <c:v>-0.09</c:v>
                </c:pt>
                <c:pt idx="7317">
                  <c:v>-0.09</c:v>
                </c:pt>
                <c:pt idx="7318">
                  <c:v>-0.09</c:v>
                </c:pt>
                <c:pt idx="7319">
                  <c:v>-0.09</c:v>
                </c:pt>
                <c:pt idx="7320">
                  <c:v>-0.09</c:v>
                </c:pt>
                <c:pt idx="7321">
                  <c:v>-0.09</c:v>
                </c:pt>
                <c:pt idx="7322">
                  <c:v>-0.09</c:v>
                </c:pt>
                <c:pt idx="7323">
                  <c:v>-0.09</c:v>
                </c:pt>
                <c:pt idx="7324">
                  <c:v>-0.09</c:v>
                </c:pt>
                <c:pt idx="7325">
                  <c:v>-0.09</c:v>
                </c:pt>
                <c:pt idx="7326">
                  <c:v>-0.09</c:v>
                </c:pt>
                <c:pt idx="7327">
                  <c:v>-0.09</c:v>
                </c:pt>
                <c:pt idx="7328">
                  <c:v>-0.09</c:v>
                </c:pt>
                <c:pt idx="7329">
                  <c:v>-7.1999999999999995E-2</c:v>
                </c:pt>
                <c:pt idx="7330">
                  <c:v>-7.1999999999999995E-2</c:v>
                </c:pt>
                <c:pt idx="7331">
                  <c:v>-7.1999999999999995E-2</c:v>
                </c:pt>
                <c:pt idx="7332">
                  <c:v>-7.1999999999999995E-2</c:v>
                </c:pt>
                <c:pt idx="7333">
                  <c:v>-7.1999999999999995E-2</c:v>
                </c:pt>
                <c:pt idx="7334">
                  <c:v>-7.1999999999999995E-2</c:v>
                </c:pt>
                <c:pt idx="7335">
                  <c:v>-7.1999999999999995E-2</c:v>
                </c:pt>
                <c:pt idx="7336">
                  <c:v>-7.1999999999999995E-2</c:v>
                </c:pt>
                <c:pt idx="7337">
                  <c:v>-7.1999999999999995E-2</c:v>
                </c:pt>
                <c:pt idx="7338">
                  <c:v>-7.1999999999999995E-2</c:v>
                </c:pt>
                <c:pt idx="7339">
                  <c:v>-7.1999999999999995E-2</c:v>
                </c:pt>
                <c:pt idx="7340">
                  <c:v>-7.1999999999999995E-2</c:v>
                </c:pt>
                <c:pt idx="7341">
                  <c:v>-7.1999999999999995E-2</c:v>
                </c:pt>
                <c:pt idx="7342">
                  <c:v>-7.1999999999999995E-2</c:v>
                </c:pt>
                <c:pt idx="7343">
                  <c:v>-7.1999999999999995E-2</c:v>
                </c:pt>
                <c:pt idx="7344">
                  <c:v>-7.1999999999999995E-2</c:v>
                </c:pt>
                <c:pt idx="7345">
                  <c:v>-7.1999999999999995E-2</c:v>
                </c:pt>
                <c:pt idx="7346">
                  <c:v>-7.1999999999999995E-2</c:v>
                </c:pt>
                <c:pt idx="7347">
                  <c:v>-7.1999999999999995E-2</c:v>
                </c:pt>
                <c:pt idx="7348">
                  <c:v>-7.1999999999999995E-2</c:v>
                </c:pt>
                <c:pt idx="7349">
                  <c:v>-7.1999999999999995E-2</c:v>
                </c:pt>
                <c:pt idx="7350">
                  <c:v>-7.1999999999999995E-2</c:v>
                </c:pt>
                <c:pt idx="7351">
                  <c:v>-7.1999999999999995E-2</c:v>
                </c:pt>
                <c:pt idx="7352">
                  <c:v>-7.1999999999999995E-2</c:v>
                </c:pt>
                <c:pt idx="7353">
                  <c:v>-7.1999999999999995E-2</c:v>
                </c:pt>
                <c:pt idx="7354">
                  <c:v>-7.1999999999999995E-2</c:v>
                </c:pt>
                <c:pt idx="7355">
                  <c:v>-7.1999999999999995E-2</c:v>
                </c:pt>
                <c:pt idx="7356">
                  <c:v>-7.1999999999999995E-2</c:v>
                </c:pt>
                <c:pt idx="7357">
                  <c:v>-7.1999999999999995E-2</c:v>
                </c:pt>
                <c:pt idx="7358">
                  <c:v>-7.1999999999999995E-2</c:v>
                </c:pt>
                <c:pt idx="7359">
                  <c:v>-7.1999999999999995E-2</c:v>
                </c:pt>
                <c:pt idx="7360">
                  <c:v>-7.1999999999999995E-2</c:v>
                </c:pt>
                <c:pt idx="7361">
                  <c:v>-7.1999999999999995E-2</c:v>
                </c:pt>
                <c:pt idx="7362">
                  <c:v>-7.1999999999999995E-2</c:v>
                </c:pt>
                <c:pt idx="7363">
                  <c:v>-7.1999999999999995E-2</c:v>
                </c:pt>
                <c:pt idx="7364">
                  <c:v>-7.1999999999999995E-2</c:v>
                </c:pt>
                <c:pt idx="7365">
                  <c:v>-7.1999999999999995E-2</c:v>
                </c:pt>
                <c:pt idx="7366">
                  <c:v>-7.1999999999999995E-2</c:v>
                </c:pt>
                <c:pt idx="7367">
                  <c:v>-7.1999999999999995E-2</c:v>
                </c:pt>
                <c:pt idx="7368">
                  <c:v>-7.1999999999999995E-2</c:v>
                </c:pt>
                <c:pt idx="7369">
                  <c:v>-7.1999999999999995E-2</c:v>
                </c:pt>
                <c:pt idx="7370">
                  <c:v>-7.1999999999999995E-2</c:v>
                </c:pt>
                <c:pt idx="7371">
                  <c:v>-7.1999999999999995E-2</c:v>
                </c:pt>
                <c:pt idx="7372">
                  <c:v>-7.1999999999999995E-2</c:v>
                </c:pt>
                <c:pt idx="7373">
                  <c:v>-7.1999999999999995E-2</c:v>
                </c:pt>
                <c:pt idx="7374">
                  <c:v>-7.1999999999999995E-2</c:v>
                </c:pt>
                <c:pt idx="7375">
                  <c:v>-7.1999999999999995E-2</c:v>
                </c:pt>
                <c:pt idx="7376">
                  <c:v>-7.1999999999999995E-2</c:v>
                </c:pt>
                <c:pt idx="7377">
                  <c:v>-7.1999999999999995E-2</c:v>
                </c:pt>
                <c:pt idx="7378">
                  <c:v>-7.1999999999999995E-2</c:v>
                </c:pt>
                <c:pt idx="7379">
                  <c:v>-7.1999999999999995E-2</c:v>
                </c:pt>
                <c:pt idx="7380">
                  <c:v>-7.1999999999999995E-2</c:v>
                </c:pt>
                <c:pt idx="7381">
                  <c:v>-7.1999999999999995E-2</c:v>
                </c:pt>
                <c:pt idx="7382">
                  <c:v>-7.1999999999999995E-2</c:v>
                </c:pt>
                <c:pt idx="7383">
                  <c:v>-7.1999999999999995E-2</c:v>
                </c:pt>
                <c:pt idx="7384">
                  <c:v>-7.1999999999999995E-2</c:v>
                </c:pt>
                <c:pt idx="7385">
                  <c:v>-7.1999999999999995E-2</c:v>
                </c:pt>
                <c:pt idx="7386">
                  <c:v>-7.1999999999999995E-2</c:v>
                </c:pt>
                <c:pt idx="7387">
                  <c:v>-7.1999999999999995E-2</c:v>
                </c:pt>
                <c:pt idx="7388">
                  <c:v>-7.1999999999999995E-2</c:v>
                </c:pt>
                <c:pt idx="7389">
                  <c:v>-7.1999999999999995E-2</c:v>
                </c:pt>
                <c:pt idx="7390">
                  <c:v>-7.1999999999999995E-2</c:v>
                </c:pt>
                <c:pt idx="7391">
                  <c:v>-7.1999999999999995E-2</c:v>
                </c:pt>
                <c:pt idx="7392">
                  <c:v>-7.1999999999999995E-2</c:v>
                </c:pt>
                <c:pt idx="7393">
                  <c:v>-7.1999999999999995E-2</c:v>
                </c:pt>
                <c:pt idx="7394">
                  <c:v>-7.1999999999999995E-2</c:v>
                </c:pt>
                <c:pt idx="7395">
                  <c:v>-7.1999999999999995E-2</c:v>
                </c:pt>
                <c:pt idx="7396">
                  <c:v>-7.1999999999999995E-2</c:v>
                </c:pt>
                <c:pt idx="7397">
                  <c:v>-7.1999999999999995E-2</c:v>
                </c:pt>
                <c:pt idx="7398">
                  <c:v>-7.1999999999999995E-2</c:v>
                </c:pt>
                <c:pt idx="7399">
                  <c:v>-7.1999999999999995E-2</c:v>
                </c:pt>
                <c:pt idx="7400">
                  <c:v>-7.1999999999999995E-2</c:v>
                </c:pt>
                <c:pt idx="7401">
                  <c:v>-7.1999999999999995E-2</c:v>
                </c:pt>
                <c:pt idx="7402">
                  <c:v>-7.1999999999999995E-2</c:v>
                </c:pt>
                <c:pt idx="7403">
                  <c:v>-7.1999999999999995E-2</c:v>
                </c:pt>
                <c:pt idx="7404">
                  <c:v>-7.1999999999999995E-2</c:v>
                </c:pt>
                <c:pt idx="7405">
                  <c:v>-7.1999999999999995E-2</c:v>
                </c:pt>
                <c:pt idx="7406">
                  <c:v>-7.1999999999999995E-2</c:v>
                </c:pt>
                <c:pt idx="7407">
                  <c:v>-7.1999999999999995E-2</c:v>
                </c:pt>
                <c:pt idx="7408">
                  <c:v>-7.1999999999999995E-2</c:v>
                </c:pt>
                <c:pt idx="7409">
                  <c:v>-7.1999999999999995E-2</c:v>
                </c:pt>
                <c:pt idx="7410">
                  <c:v>-7.1999999999999995E-2</c:v>
                </c:pt>
                <c:pt idx="7411">
                  <c:v>-7.1999999999999995E-2</c:v>
                </c:pt>
                <c:pt idx="7412">
                  <c:v>-7.1999999999999995E-2</c:v>
                </c:pt>
                <c:pt idx="7413">
                  <c:v>-7.1999999999999995E-2</c:v>
                </c:pt>
                <c:pt idx="7414">
                  <c:v>-7.1999999999999995E-2</c:v>
                </c:pt>
                <c:pt idx="7415">
                  <c:v>-7.1999999999999995E-2</c:v>
                </c:pt>
                <c:pt idx="7416">
                  <c:v>-7.1999999999999995E-2</c:v>
                </c:pt>
                <c:pt idx="7417">
                  <c:v>-7.1999999999999995E-2</c:v>
                </c:pt>
                <c:pt idx="7418">
                  <c:v>-7.1999999999999995E-2</c:v>
                </c:pt>
                <c:pt idx="7419">
                  <c:v>-7.1999999999999995E-2</c:v>
                </c:pt>
                <c:pt idx="7420">
                  <c:v>-7.1999999999999995E-2</c:v>
                </c:pt>
                <c:pt idx="7421">
                  <c:v>-7.1999999999999995E-2</c:v>
                </c:pt>
                <c:pt idx="7422">
                  <c:v>-7.1999999999999995E-2</c:v>
                </c:pt>
                <c:pt idx="7423">
                  <c:v>-7.1999999999999995E-2</c:v>
                </c:pt>
                <c:pt idx="7424">
                  <c:v>-7.1999999999999995E-2</c:v>
                </c:pt>
                <c:pt idx="7425">
                  <c:v>-7.1999999999999995E-2</c:v>
                </c:pt>
                <c:pt idx="7426">
                  <c:v>-7.1999999999999995E-2</c:v>
                </c:pt>
                <c:pt idx="7427">
                  <c:v>-7.1999999999999995E-2</c:v>
                </c:pt>
                <c:pt idx="7428">
                  <c:v>-7.1999999999999995E-2</c:v>
                </c:pt>
                <c:pt idx="7429">
                  <c:v>-7.1999999999999995E-2</c:v>
                </c:pt>
                <c:pt idx="7430">
                  <c:v>-7.1999999999999995E-2</c:v>
                </c:pt>
                <c:pt idx="7431">
                  <c:v>-7.1999999999999995E-2</c:v>
                </c:pt>
                <c:pt idx="7432">
                  <c:v>-7.1999999999999995E-2</c:v>
                </c:pt>
                <c:pt idx="7433">
                  <c:v>-7.1999999999999995E-2</c:v>
                </c:pt>
                <c:pt idx="7434">
                  <c:v>-7.1999999999999995E-2</c:v>
                </c:pt>
                <c:pt idx="7435">
                  <c:v>-7.1999999999999995E-2</c:v>
                </c:pt>
                <c:pt idx="7436">
                  <c:v>-7.1999999999999995E-2</c:v>
                </c:pt>
                <c:pt idx="7437">
                  <c:v>-7.1999999999999995E-2</c:v>
                </c:pt>
                <c:pt idx="7438">
                  <c:v>-7.1999999999999995E-2</c:v>
                </c:pt>
                <c:pt idx="7439">
                  <c:v>-7.1999999999999995E-2</c:v>
                </c:pt>
                <c:pt idx="7440">
                  <c:v>-7.1999999999999995E-2</c:v>
                </c:pt>
                <c:pt idx="7441">
                  <c:v>-7.1999999999999995E-2</c:v>
                </c:pt>
                <c:pt idx="7442">
                  <c:v>-7.1999999999999995E-2</c:v>
                </c:pt>
                <c:pt idx="7443">
                  <c:v>-7.1999999999999995E-2</c:v>
                </c:pt>
                <c:pt idx="7444">
                  <c:v>-7.1999999999999995E-2</c:v>
                </c:pt>
                <c:pt idx="7445">
                  <c:v>-7.1999999999999995E-2</c:v>
                </c:pt>
                <c:pt idx="7446">
                  <c:v>-7.1999999999999995E-2</c:v>
                </c:pt>
                <c:pt idx="7447">
                  <c:v>-7.1999999999999995E-2</c:v>
                </c:pt>
                <c:pt idx="7448">
                  <c:v>-7.1999999999999995E-2</c:v>
                </c:pt>
                <c:pt idx="7449">
                  <c:v>-7.1999999999999995E-2</c:v>
                </c:pt>
                <c:pt idx="7450">
                  <c:v>-7.1999999999999995E-2</c:v>
                </c:pt>
                <c:pt idx="7451">
                  <c:v>-7.1999999999999995E-2</c:v>
                </c:pt>
                <c:pt idx="7452">
                  <c:v>-7.1999999999999995E-2</c:v>
                </c:pt>
                <c:pt idx="7453">
                  <c:v>-7.1999999999999995E-2</c:v>
                </c:pt>
                <c:pt idx="7454">
                  <c:v>-7.1999999999999995E-2</c:v>
                </c:pt>
                <c:pt idx="7455">
                  <c:v>-7.1999999999999995E-2</c:v>
                </c:pt>
                <c:pt idx="7456">
                  <c:v>-7.1999999999999995E-2</c:v>
                </c:pt>
                <c:pt idx="7457">
                  <c:v>-5.3999999999999999E-2</c:v>
                </c:pt>
                <c:pt idx="7458">
                  <c:v>-5.3999999999999999E-2</c:v>
                </c:pt>
                <c:pt idx="7459">
                  <c:v>-5.3999999999999999E-2</c:v>
                </c:pt>
                <c:pt idx="7460">
                  <c:v>-5.3999999999999999E-2</c:v>
                </c:pt>
                <c:pt idx="7461">
                  <c:v>-5.3999999999999999E-2</c:v>
                </c:pt>
                <c:pt idx="7462">
                  <c:v>-5.3999999999999999E-2</c:v>
                </c:pt>
                <c:pt idx="7463">
                  <c:v>-5.3999999999999999E-2</c:v>
                </c:pt>
                <c:pt idx="7464">
                  <c:v>-5.3999999999999999E-2</c:v>
                </c:pt>
                <c:pt idx="7465">
                  <c:v>-5.3999999999999999E-2</c:v>
                </c:pt>
                <c:pt idx="7466">
                  <c:v>-5.3999999999999999E-2</c:v>
                </c:pt>
                <c:pt idx="7467">
                  <c:v>-5.3999999999999999E-2</c:v>
                </c:pt>
                <c:pt idx="7468">
                  <c:v>-5.3999999999999999E-2</c:v>
                </c:pt>
                <c:pt idx="7469">
                  <c:v>-5.3999999999999999E-2</c:v>
                </c:pt>
                <c:pt idx="7470">
                  <c:v>-5.3999999999999999E-2</c:v>
                </c:pt>
                <c:pt idx="7471">
                  <c:v>-5.3999999999999999E-2</c:v>
                </c:pt>
                <c:pt idx="7472">
                  <c:v>-5.3999999999999999E-2</c:v>
                </c:pt>
                <c:pt idx="7473">
                  <c:v>-5.3999999999999999E-2</c:v>
                </c:pt>
                <c:pt idx="7474">
                  <c:v>-5.3999999999999999E-2</c:v>
                </c:pt>
                <c:pt idx="7475">
                  <c:v>-5.3999999999999999E-2</c:v>
                </c:pt>
                <c:pt idx="7476">
                  <c:v>-5.3999999999999999E-2</c:v>
                </c:pt>
                <c:pt idx="7477">
                  <c:v>-5.3999999999999999E-2</c:v>
                </c:pt>
                <c:pt idx="7478">
                  <c:v>-5.3999999999999999E-2</c:v>
                </c:pt>
                <c:pt idx="7479">
                  <c:v>-5.3999999999999999E-2</c:v>
                </c:pt>
                <c:pt idx="7480">
                  <c:v>-5.3999999999999999E-2</c:v>
                </c:pt>
                <c:pt idx="7481">
                  <c:v>-5.3999999999999999E-2</c:v>
                </c:pt>
                <c:pt idx="7482">
                  <c:v>-5.3999999999999999E-2</c:v>
                </c:pt>
                <c:pt idx="7483">
                  <c:v>-5.3999999999999999E-2</c:v>
                </c:pt>
                <c:pt idx="7484">
                  <c:v>-5.3999999999999999E-2</c:v>
                </c:pt>
                <c:pt idx="7485">
                  <c:v>-5.3999999999999999E-2</c:v>
                </c:pt>
                <c:pt idx="7486">
                  <c:v>-5.3999999999999999E-2</c:v>
                </c:pt>
                <c:pt idx="7487">
                  <c:v>-5.3999999999999999E-2</c:v>
                </c:pt>
                <c:pt idx="7488">
                  <c:v>-5.3999999999999999E-2</c:v>
                </c:pt>
                <c:pt idx="7489">
                  <c:v>-5.3999999999999999E-2</c:v>
                </c:pt>
                <c:pt idx="7490">
                  <c:v>-5.3999999999999999E-2</c:v>
                </c:pt>
                <c:pt idx="7491">
                  <c:v>-5.3999999999999999E-2</c:v>
                </c:pt>
                <c:pt idx="7492">
                  <c:v>-5.3999999999999999E-2</c:v>
                </c:pt>
                <c:pt idx="7493">
                  <c:v>-5.3999999999999999E-2</c:v>
                </c:pt>
                <c:pt idx="7494">
                  <c:v>-5.3999999999999999E-2</c:v>
                </c:pt>
                <c:pt idx="7495">
                  <c:v>-5.3999999999999999E-2</c:v>
                </c:pt>
                <c:pt idx="7496">
                  <c:v>-5.3999999999999999E-2</c:v>
                </c:pt>
                <c:pt idx="7497">
                  <c:v>-5.3999999999999999E-2</c:v>
                </c:pt>
                <c:pt idx="7498">
                  <c:v>-5.3999999999999999E-2</c:v>
                </c:pt>
                <c:pt idx="7499">
                  <c:v>-5.3999999999999999E-2</c:v>
                </c:pt>
                <c:pt idx="7500">
                  <c:v>-5.3999999999999999E-2</c:v>
                </c:pt>
                <c:pt idx="7501">
                  <c:v>-5.3999999999999999E-2</c:v>
                </c:pt>
                <c:pt idx="7502">
                  <c:v>-5.3999999999999999E-2</c:v>
                </c:pt>
                <c:pt idx="7503">
                  <c:v>-5.3999999999999999E-2</c:v>
                </c:pt>
                <c:pt idx="7504">
                  <c:v>-5.3999999999999999E-2</c:v>
                </c:pt>
                <c:pt idx="7505">
                  <c:v>-5.3999999999999999E-2</c:v>
                </c:pt>
                <c:pt idx="7506">
                  <c:v>-5.3999999999999999E-2</c:v>
                </c:pt>
                <c:pt idx="7507">
                  <c:v>-5.3999999999999999E-2</c:v>
                </c:pt>
                <c:pt idx="7508">
                  <c:v>-5.3999999999999999E-2</c:v>
                </c:pt>
                <c:pt idx="7509">
                  <c:v>-5.3999999999999999E-2</c:v>
                </c:pt>
                <c:pt idx="7510">
                  <c:v>-5.3999999999999999E-2</c:v>
                </c:pt>
                <c:pt idx="7511">
                  <c:v>-5.3999999999999999E-2</c:v>
                </c:pt>
                <c:pt idx="7512">
                  <c:v>-5.3999999999999999E-2</c:v>
                </c:pt>
                <c:pt idx="7513">
                  <c:v>-5.3999999999999999E-2</c:v>
                </c:pt>
                <c:pt idx="7514">
                  <c:v>-5.3999999999999999E-2</c:v>
                </c:pt>
                <c:pt idx="7515">
                  <c:v>-5.3999999999999999E-2</c:v>
                </c:pt>
                <c:pt idx="7516">
                  <c:v>-5.3999999999999999E-2</c:v>
                </c:pt>
                <c:pt idx="7517">
                  <c:v>-5.3999999999999999E-2</c:v>
                </c:pt>
                <c:pt idx="7518">
                  <c:v>-5.3999999999999999E-2</c:v>
                </c:pt>
                <c:pt idx="7519">
                  <c:v>-5.3999999999999999E-2</c:v>
                </c:pt>
                <c:pt idx="7520">
                  <c:v>-5.3999999999999999E-2</c:v>
                </c:pt>
                <c:pt idx="7521">
                  <c:v>-5.3999999999999999E-2</c:v>
                </c:pt>
                <c:pt idx="7522">
                  <c:v>-5.3999999999999999E-2</c:v>
                </c:pt>
                <c:pt idx="7523">
                  <c:v>-5.3999999999999999E-2</c:v>
                </c:pt>
                <c:pt idx="7524">
                  <c:v>-5.3999999999999999E-2</c:v>
                </c:pt>
                <c:pt idx="7525">
                  <c:v>-5.3999999999999999E-2</c:v>
                </c:pt>
                <c:pt idx="7526">
                  <c:v>-5.3999999999999999E-2</c:v>
                </c:pt>
                <c:pt idx="7527">
                  <c:v>-5.3999999999999999E-2</c:v>
                </c:pt>
                <c:pt idx="7528">
                  <c:v>-5.3999999999999999E-2</c:v>
                </c:pt>
                <c:pt idx="7529">
                  <c:v>-5.3999999999999999E-2</c:v>
                </c:pt>
                <c:pt idx="7530">
                  <c:v>-5.3999999999999999E-2</c:v>
                </c:pt>
                <c:pt idx="7531">
                  <c:v>-3.5999999999999997E-2</c:v>
                </c:pt>
                <c:pt idx="7532">
                  <c:v>-3.5999999999999997E-2</c:v>
                </c:pt>
                <c:pt idx="7533">
                  <c:v>-3.5999999999999997E-2</c:v>
                </c:pt>
                <c:pt idx="7534">
                  <c:v>-3.5999999999999997E-2</c:v>
                </c:pt>
                <c:pt idx="7535">
                  <c:v>-1.7999999999999999E-2</c:v>
                </c:pt>
                <c:pt idx="7536">
                  <c:v>-1.7999999999999999E-2</c:v>
                </c:pt>
                <c:pt idx="7537">
                  <c:v>-1.7999999999999999E-2</c:v>
                </c:pt>
                <c:pt idx="7538">
                  <c:v>-1.7999999999999999E-2</c:v>
                </c:pt>
                <c:pt idx="7539">
                  <c:v>-1.7999999999999999E-2</c:v>
                </c:pt>
                <c:pt idx="7540">
                  <c:v>-1.7999999999999999E-2</c:v>
                </c:pt>
                <c:pt idx="7541">
                  <c:v>-1.7999999999999999E-2</c:v>
                </c:pt>
                <c:pt idx="7542">
                  <c:v>-1.7999999999999999E-2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1.7999999999999999E-2</c:v>
                </c:pt>
                <c:pt idx="7554">
                  <c:v>1.7999999999999999E-2</c:v>
                </c:pt>
                <c:pt idx="7555">
                  <c:v>1.7999999999999999E-2</c:v>
                </c:pt>
                <c:pt idx="7556">
                  <c:v>1.7999999999999999E-2</c:v>
                </c:pt>
                <c:pt idx="7557">
                  <c:v>1.7999999999999999E-2</c:v>
                </c:pt>
                <c:pt idx="7558">
                  <c:v>1.7999999999999999E-2</c:v>
                </c:pt>
                <c:pt idx="7559">
                  <c:v>1.7999999999999999E-2</c:v>
                </c:pt>
                <c:pt idx="7560">
                  <c:v>1.7999999999999999E-2</c:v>
                </c:pt>
                <c:pt idx="7561">
                  <c:v>1.7999999999999999E-2</c:v>
                </c:pt>
                <c:pt idx="7562">
                  <c:v>1.7999999999999999E-2</c:v>
                </c:pt>
                <c:pt idx="7563">
                  <c:v>1.7999999999999999E-2</c:v>
                </c:pt>
                <c:pt idx="7564">
                  <c:v>3.5999999999999997E-2</c:v>
                </c:pt>
                <c:pt idx="7565">
                  <c:v>3.5999999999999997E-2</c:v>
                </c:pt>
                <c:pt idx="7566">
                  <c:v>3.5999999999999997E-2</c:v>
                </c:pt>
                <c:pt idx="7567">
                  <c:v>3.5999999999999997E-2</c:v>
                </c:pt>
                <c:pt idx="7568">
                  <c:v>3.5999999999999997E-2</c:v>
                </c:pt>
                <c:pt idx="7569">
                  <c:v>3.5999999999999997E-2</c:v>
                </c:pt>
                <c:pt idx="7570">
                  <c:v>3.5999999999999997E-2</c:v>
                </c:pt>
                <c:pt idx="7571">
                  <c:v>3.5999999999999997E-2</c:v>
                </c:pt>
                <c:pt idx="7572">
                  <c:v>3.5999999999999997E-2</c:v>
                </c:pt>
                <c:pt idx="7573">
                  <c:v>3.5999999999999997E-2</c:v>
                </c:pt>
                <c:pt idx="7574">
                  <c:v>3.5999999999999997E-2</c:v>
                </c:pt>
                <c:pt idx="7575">
                  <c:v>3.5999999999999997E-2</c:v>
                </c:pt>
                <c:pt idx="7576">
                  <c:v>3.5999999999999997E-2</c:v>
                </c:pt>
                <c:pt idx="7577">
                  <c:v>3.5999999999999997E-2</c:v>
                </c:pt>
                <c:pt idx="7578">
                  <c:v>3.5999999999999997E-2</c:v>
                </c:pt>
                <c:pt idx="7579">
                  <c:v>3.5999999999999997E-2</c:v>
                </c:pt>
                <c:pt idx="7580">
                  <c:v>3.5999999999999997E-2</c:v>
                </c:pt>
                <c:pt idx="7581">
                  <c:v>3.5999999999999997E-2</c:v>
                </c:pt>
                <c:pt idx="7582">
                  <c:v>3.5999999999999997E-2</c:v>
                </c:pt>
                <c:pt idx="7583">
                  <c:v>3.5999999999999997E-2</c:v>
                </c:pt>
                <c:pt idx="7584">
                  <c:v>3.5999999999999997E-2</c:v>
                </c:pt>
                <c:pt idx="7585">
                  <c:v>3.5999999999999997E-2</c:v>
                </c:pt>
                <c:pt idx="7586">
                  <c:v>5.3999999999999999E-2</c:v>
                </c:pt>
                <c:pt idx="7587">
                  <c:v>5.3999999999999999E-2</c:v>
                </c:pt>
                <c:pt idx="7588">
                  <c:v>5.3999999999999999E-2</c:v>
                </c:pt>
                <c:pt idx="7589">
                  <c:v>5.3999999999999999E-2</c:v>
                </c:pt>
                <c:pt idx="7590">
                  <c:v>5.3999999999999999E-2</c:v>
                </c:pt>
                <c:pt idx="7591">
                  <c:v>5.3999999999999999E-2</c:v>
                </c:pt>
                <c:pt idx="7592">
                  <c:v>5.3999999999999999E-2</c:v>
                </c:pt>
                <c:pt idx="7593">
                  <c:v>5.3999999999999999E-2</c:v>
                </c:pt>
                <c:pt idx="7594">
                  <c:v>5.3999999999999999E-2</c:v>
                </c:pt>
                <c:pt idx="7595">
                  <c:v>5.3999999999999999E-2</c:v>
                </c:pt>
                <c:pt idx="7596">
                  <c:v>5.3999999999999999E-2</c:v>
                </c:pt>
                <c:pt idx="7597">
                  <c:v>5.3999999999999999E-2</c:v>
                </c:pt>
                <c:pt idx="7598">
                  <c:v>5.3999999999999999E-2</c:v>
                </c:pt>
                <c:pt idx="7599">
                  <c:v>5.3999999999999999E-2</c:v>
                </c:pt>
                <c:pt idx="7600">
                  <c:v>5.3999999999999999E-2</c:v>
                </c:pt>
                <c:pt idx="7601">
                  <c:v>5.3999999999999999E-2</c:v>
                </c:pt>
                <c:pt idx="7602">
                  <c:v>5.3999999999999999E-2</c:v>
                </c:pt>
                <c:pt idx="7603">
                  <c:v>5.3999999999999999E-2</c:v>
                </c:pt>
                <c:pt idx="7604">
                  <c:v>5.3999999999999999E-2</c:v>
                </c:pt>
                <c:pt idx="7605">
                  <c:v>5.3999999999999999E-2</c:v>
                </c:pt>
                <c:pt idx="7606">
                  <c:v>5.3999999999999999E-2</c:v>
                </c:pt>
                <c:pt idx="7607">
                  <c:v>5.3999999999999999E-2</c:v>
                </c:pt>
                <c:pt idx="7608">
                  <c:v>5.3999999999999999E-2</c:v>
                </c:pt>
                <c:pt idx="7609">
                  <c:v>5.3999999999999999E-2</c:v>
                </c:pt>
                <c:pt idx="7610">
                  <c:v>5.3999999999999999E-2</c:v>
                </c:pt>
                <c:pt idx="7611">
                  <c:v>5.3999999999999999E-2</c:v>
                </c:pt>
                <c:pt idx="7612">
                  <c:v>5.3999999999999999E-2</c:v>
                </c:pt>
                <c:pt idx="7613">
                  <c:v>5.3999999999999999E-2</c:v>
                </c:pt>
                <c:pt idx="7614">
                  <c:v>5.3999999999999999E-2</c:v>
                </c:pt>
                <c:pt idx="7615">
                  <c:v>5.3999999999999999E-2</c:v>
                </c:pt>
                <c:pt idx="7616">
                  <c:v>5.3999999999999999E-2</c:v>
                </c:pt>
                <c:pt idx="7617">
                  <c:v>5.3999999999999999E-2</c:v>
                </c:pt>
                <c:pt idx="7618">
                  <c:v>5.3999999999999999E-2</c:v>
                </c:pt>
                <c:pt idx="7619">
                  <c:v>5.3999999999999999E-2</c:v>
                </c:pt>
                <c:pt idx="7620">
                  <c:v>5.3999999999999999E-2</c:v>
                </c:pt>
                <c:pt idx="7621">
                  <c:v>5.3999999999999999E-2</c:v>
                </c:pt>
                <c:pt idx="7622">
                  <c:v>5.3999999999999999E-2</c:v>
                </c:pt>
                <c:pt idx="7623">
                  <c:v>5.3999999999999999E-2</c:v>
                </c:pt>
                <c:pt idx="7624">
                  <c:v>5.3999999999999999E-2</c:v>
                </c:pt>
                <c:pt idx="7625">
                  <c:v>5.3999999999999999E-2</c:v>
                </c:pt>
                <c:pt idx="7626">
                  <c:v>5.3999999999999999E-2</c:v>
                </c:pt>
                <c:pt idx="7627">
                  <c:v>5.3999999999999999E-2</c:v>
                </c:pt>
                <c:pt idx="7628">
                  <c:v>5.3999999999999999E-2</c:v>
                </c:pt>
                <c:pt idx="7629">
                  <c:v>5.3999999999999999E-2</c:v>
                </c:pt>
                <c:pt idx="7630">
                  <c:v>5.3999999999999999E-2</c:v>
                </c:pt>
                <c:pt idx="7631">
                  <c:v>5.3999999999999999E-2</c:v>
                </c:pt>
                <c:pt idx="7632">
                  <c:v>5.3999999999999999E-2</c:v>
                </c:pt>
                <c:pt idx="7633">
                  <c:v>5.3999999999999999E-2</c:v>
                </c:pt>
                <c:pt idx="7634">
                  <c:v>5.3999999999999999E-2</c:v>
                </c:pt>
                <c:pt idx="7635">
                  <c:v>5.3999999999999999E-2</c:v>
                </c:pt>
                <c:pt idx="7636">
                  <c:v>5.3999999999999999E-2</c:v>
                </c:pt>
                <c:pt idx="7637">
                  <c:v>5.3999999999999999E-2</c:v>
                </c:pt>
                <c:pt idx="7638">
                  <c:v>5.3999999999999999E-2</c:v>
                </c:pt>
                <c:pt idx="7639">
                  <c:v>5.3999999999999999E-2</c:v>
                </c:pt>
                <c:pt idx="7640">
                  <c:v>5.3999999999999999E-2</c:v>
                </c:pt>
                <c:pt idx="7641">
                  <c:v>5.3999999999999999E-2</c:v>
                </c:pt>
                <c:pt idx="7642">
                  <c:v>5.3999999999999999E-2</c:v>
                </c:pt>
                <c:pt idx="7643">
                  <c:v>5.3999999999999999E-2</c:v>
                </c:pt>
                <c:pt idx="7644">
                  <c:v>5.3999999999999999E-2</c:v>
                </c:pt>
                <c:pt idx="7645">
                  <c:v>5.3999999999999999E-2</c:v>
                </c:pt>
                <c:pt idx="7646">
                  <c:v>5.3999999999999999E-2</c:v>
                </c:pt>
                <c:pt idx="7647">
                  <c:v>5.3999999999999999E-2</c:v>
                </c:pt>
                <c:pt idx="7648">
                  <c:v>5.3999999999999999E-2</c:v>
                </c:pt>
                <c:pt idx="7649">
                  <c:v>5.3999999999999999E-2</c:v>
                </c:pt>
                <c:pt idx="7650">
                  <c:v>5.3999999999999999E-2</c:v>
                </c:pt>
                <c:pt idx="7651">
                  <c:v>7.1999999999999995E-2</c:v>
                </c:pt>
                <c:pt idx="7652">
                  <c:v>7.1999999999999995E-2</c:v>
                </c:pt>
                <c:pt idx="7653">
                  <c:v>7.1999999999999995E-2</c:v>
                </c:pt>
                <c:pt idx="7654">
                  <c:v>7.1999999999999995E-2</c:v>
                </c:pt>
                <c:pt idx="7655">
                  <c:v>7.1999999999999995E-2</c:v>
                </c:pt>
                <c:pt idx="7656">
                  <c:v>7.1999999999999995E-2</c:v>
                </c:pt>
                <c:pt idx="7657">
                  <c:v>7.1999999999999995E-2</c:v>
                </c:pt>
                <c:pt idx="7658">
                  <c:v>7.1999999999999995E-2</c:v>
                </c:pt>
                <c:pt idx="7659">
                  <c:v>7.1999999999999995E-2</c:v>
                </c:pt>
                <c:pt idx="7660">
                  <c:v>7.1999999999999995E-2</c:v>
                </c:pt>
                <c:pt idx="7661">
                  <c:v>7.1999999999999995E-2</c:v>
                </c:pt>
                <c:pt idx="7662">
                  <c:v>7.1999999999999995E-2</c:v>
                </c:pt>
                <c:pt idx="7663">
                  <c:v>7.1999999999999995E-2</c:v>
                </c:pt>
                <c:pt idx="7664">
                  <c:v>7.1999999999999995E-2</c:v>
                </c:pt>
                <c:pt idx="7665">
                  <c:v>7.1999999999999995E-2</c:v>
                </c:pt>
                <c:pt idx="7666">
                  <c:v>7.1999999999999995E-2</c:v>
                </c:pt>
                <c:pt idx="7667">
                  <c:v>7.1999999999999995E-2</c:v>
                </c:pt>
                <c:pt idx="7668">
                  <c:v>7.1999999999999995E-2</c:v>
                </c:pt>
                <c:pt idx="7669">
                  <c:v>7.1999999999999995E-2</c:v>
                </c:pt>
                <c:pt idx="7670">
                  <c:v>7.1999999999999995E-2</c:v>
                </c:pt>
                <c:pt idx="7671">
                  <c:v>7.1999999999999995E-2</c:v>
                </c:pt>
                <c:pt idx="7672">
                  <c:v>7.1999999999999995E-2</c:v>
                </c:pt>
                <c:pt idx="7673">
                  <c:v>7.1999999999999995E-2</c:v>
                </c:pt>
                <c:pt idx="7674">
                  <c:v>7.1999999999999995E-2</c:v>
                </c:pt>
                <c:pt idx="7675">
                  <c:v>7.1999999999999995E-2</c:v>
                </c:pt>
                <c:pt idx="7676">
                  <c:v>7.1999999999999995E-2</c:v>
                </c:pt>
                <c:pt idx="7677">
                  <c:v>7.1999999999999995E-2</c:v>
                </c:pt>
                <c:pt idx="7678">
                  <c:v>7.1999999999999995E-2</c:v>
                </c:pt>
                <c:pt idx="7679">
                  <c:v>7.1999999999999995E-2</c:v>
                </c:pt>
                <c:pt idx="7680">
                  <c:v>7.1999999999999995E-2</c:v>
                </c:pt>
                <c:pt idx="7681">
                  <c:v>7.1999999999999995E-2</c:v>
                </c:pt>
                <c:pt idx="7682">
                  <c:v>7.1999999999999995E-2</c:v>
                </c:pt>
                <c:pt idx="7683">
                  <c:v>7.1999999999999995E-2</c:v>
                </c:pt>
                <c:pt idx="7684">
                  <c:v>7.1999999999999995E-2</c:v>
                </c:pt>
                <c:pt idx="7685">
                  <c:v>7.1999999999999995E-2</c:v>
                </c:pt>
                <c:pt idx="7686">
                  <c:v>7.1999999999999995E-2</c:v>
                </c:pt>
                <c:pt idx="7687">
                  <c:v>7.1999999999999995E-2</c:v>
                </c:pt>
                <c:pt idx="7688">
                  <c:v>7.1999999999999995E-2</c:v>
                </c:pt>
                <c:pt idx="7689">
                  <c:v>7.1999999999999995E-2</c:v>
                </c:pt>
                <c:pt idx="7690">
                  <c:v>7.1999999999999995E-2</c:v>
                </c:pt>
                <c:pt idx="7691">
                  <c:v>7.1999999999999995E-2</c:v>
                </c:pt>
                <c:pt idx="7692">
                  <c:v>7.1999999999999995E-2</c:v>
                </c:pt>
                <c:pt idx="7693">
                  <c:v>7.1999999999999995E-2</c:v>
                </c:pt>
                <c:pt idx="7694">
                  <c:v>7.1999999999999995E-2</c:v>
                </c:pt>
                <c:pt idx="7695">
                  <c:v>7.1999999999999995E-2</c:v>
                </c:pt>
                <c:pt idx="7696">
                  <c:v>7.1999999999999995E-2</c:v>
                </c:pt>
                <c:pt idx="7697">
                  <c:v>7.1999999999999995E-2</c:v>
                </c:pt>
                <c:pt idx="7698">
                  <c:v>7.1999999999999995E-2</c:v>
                </c:pt>
                <c:pt idx="7699">
                  <c:v>7.1999999999999995E-2</c:v>
                </c:pt>
                <c:pt idx="7700">
                  <c:v>7.1999999999999995E-2</c:v>
                </c:pt>
                <c:pt idx="7701">
                  <c:v>7.1999999999999995E-2</c:v>
                </c:pt>
                <c:pt idx="7702">
                  <c:v>0.09</c:v>
                </c:pt>
                <c:pt idx="7703">
                  <c:v>0.09</c:v>
                </c:pt>
                <c:pt idx="7704">
                  <c:v>0.09</c:v>
                </c:pt>
                <c:pt idx="7705">
                  <c:v>0.09</c:v>
                </c:pt>
                <c:pt idx="7706">
                  <c:v>0.09</c:v>
                </c:pt>
                <c:pt idx="7707">
                  <c:v>0.09</c:v>
                </c:pt>
                <c:pt idx="7708">
                  <c:v>0.09</c:v>
                </c:pt>
                <c:pt idx="7709">
                  <c:v>0.108</c:v>
                </c:pt>
                <c:pt idx="7710">
                  <c:v>0.108</c:v>
                </c:pt>
                <c:pt idx="7711">
                  <c:v>0.108</c:v>
                </c:pt>
                <c:pt idx="7712">
                  <c:v>0.126</c:v>
                </c:pt>
                <c:pt idx="7713">
                  <c:v>0.126</c:v>
                </c:pt>
                <c:pt idx="7714">
                  <c:v>0.126</c:v>
                </c:pt>
                <c:pt idx="7715">
                  <c:v>0.126</c:v>
                </c:pt>
                <c:pt idx="7716">
                  <c:v>0.14399999999999999</c:v>
                </c:pt>
                <c:pt idx="7717">
                  <c:v>0.16200000000000001</c:v>
                </c:pt>
                <c:pt idx="7718">
                  <c:v>0.16200000000000001</c:v>
                </c:pt>
                <c:pt idx="7719">
                  <c:v>0.16200000000000001</c:v>
                </c:pt>
                <c:pt idx="7720">
                  <c:v>0.16200000000000001</c:v>
                </c:pt>
                <c:pt idx="7721">
                  <c:v>0.18</c:v>
                </c:pt>
                <c:pt idx="7722">
                  <c:v>0.18</c:v>
                </c:pt>
                <c:pt idx="7723">
                  <c:v>0.18</c:v>
                </c:pt>
                <c:pt idx="7724">
                  <c:v>0.18</c:v>
                </c:pt>
                <c:pt idx="7725">
                  <c:v>0.19800000000000001</c:v>
                </c:pt>
                <c:pt idx="7726">
                  <c:v>0.19800000000000001</c:v>
                </c:pt>
                <c:pt idx="7727">
                  <c:v>0.19800000000000001</c:v>
                </c:pt>
                <c:pt idx="7728">
                  <c:v>0.216</c:v>
                </c:pt>
                <c:pt idx="7729">
                  <c:v>0.216</c:v>
                </c:pt>
                <c:pt idx="7730">
                  <c:v>0.216</c:v>
                </c:pt>
                <c:pt idx="7731">
                  <c:v>0.216</c:v>
                </c:pt>
                <c:pt idx="7732">
                  <c:v>0.23400000000000001</c:v>
                </c:pt>
                <c:pt idx="7733">
                  <c:v>0.23400000000000001</c:v>
                </c:pt>
                <c:pt idx="7734">
                  <c:v>0.23400000000000001</c:v>
                </c:pt>
                <c:pt idx="7735">
                  <c:v>0.252</c:v>
                </c:pt>
                <c:pt idx="7736">
                  <c:v>0.252</c:v>
                </c:pt>
                <c:pt idx="7737">
                  <c:v>0.252</c:v>
                </c:pt>
                <c:pt idx="7738">
                  <c:v>0.252</c:v>
                </c:pt>
                <c:pt idx="7739">
                  <c:v>0.27</c:v>
                </c:pt>
                <c:pt idx="7740">
                  <c:v>0.27</c:v>
                </c:pt>
                <c:pt idx="7741">
                  <c:v>0.27</c:v>
                </c:pt>
                <c:pt idx="7742">
                  <c:v>0.28799999999999998</c:v>
                </c:pt>
                <c:pt idx="7743">
                  <c:v>0.28799999999999998</c:v>
                </c:pt>
                <c:pt idx="7744">
                  <c:v>0.28799999999999998</c:v>
                </c:pt>
                <c:pt idx="7745">
                  <c:v>0.28799999999999998</c:v>
                </c:pt>
                <c:pt idx="7746">
                  <c:v>0.30599999999999999</c:v>
                </c:pt>
                <c:pt idx="7747">
                  <c:v>0.30599999999999999</c:v>
                </c:pt>
                <c:pt idx="7748">
                  <c:v>0.30599999999999999</c:v>
                </c:pt>
                <c:pt idx="7749">
                  <c:v>0.30599999999999999</c:v>
                </c:pt>
                <c:pt idx="7750">
                  <c:v>0.32400000000000001</c:v>
                </c:pt>
                <c:pt idx="7751">
                  <c:v>0.32400000000000001</c:v>
                </c:pt>
                <c:pt idx="7752">
                  <c:v>0.32400000000000001</c:v>
                </c:pt>
                <c:pt idx="7753">
                  <c:v>0.32400000000000001</c:v>
                </c:pt>
                <c:pt idx="7754">
                  <c:v>0.34200000000000003</c:v>
                </c:pt>
                <c:pt idx="7755">
                  <c:v>0.34200000000000003</c:v>
                </c:pt>
                <c:pt idx="7756">
                  <c:v>0.34200000000000003</c:v>
                </c:pt>
                <c:pt idx="7757">
                  <c:v>0.34200000000000003</c:v>
                </c:pt>
                <c:pt idx="7758">
                  <c:v>0.36</c:v>
                </c:pt>
                <c:pt idx="7759">
                  <c:v>0.36</c:v>
                </c:pt>
                <c:pt idx="7760">
                  <c:v>0.378</c:v>
                </c:pt>
                <c:pt idx="7761">
                  <c:v>0.378</c:v>
                </c:pt>
                <c:pt idx="7762">
                  <c:v>0.378</c:v>
                </c:pt>
                <c:pt idx="7763">
                  <c:v>0.39600000000000002</c:v>
                </c:pt>
                <c:pt idx="7764">
                  <c:v>0.39600000000000002</c:v>
                </c:pt>
                <c:pt idx="7765">
                  <c:v>0.39600000000000002</c:v>
                </c:pt>
                <c:pt idx="7766">
                  <c:v>0.41399999999999998</c:v>
                </c:pt>
                <c:pt idx="7767">
                  <c:v>0.41399999999999998</c:v>
                </c:pt>
                <c:pt idx="7768">
                  <c:v>0.41399999999999998</c:v>
                </c:pt>
                <c:pt idx="7769">
                  <c:v>0.41399999999999998</c:v>
                </c:pt>
                <c:pt idx="7770">
                  <c:v>0.41399999999999998</c:v>
                </c:pt>
                <c:pt idx="7771">
                  <c:v>0.432</c:v>
                </c:pt>
                <c:pt idx="7772">
                  <c:v>0.432</c:v>
                </c:pt>
                <c:pt idx="7773">
                  <c:v>0.432</c:v>
                </c:pt>
                <c:pt idx="7774">
                  <c:v>0.432</c:v>
                </c:pt>
                <c:pt idx="7775">
                  <c:v>0.45</c:v>
                </c:pt>
                <c:pt idx="7776">
                  <c:v>0.45</c:v>
                </c:pt>
                <c:pt idx="7777">
                  <c:v>0.45</c:v>
                </c:pt>
                <c:pt idx="7778">
                  <c:v>0.45</c:v>
                </c:pt>
                <c:pt idx="7779">
                  <c:v>0.46800000000000003</c:v>
                </c:pt>
                <c:pt idx="7780">
                  <c:v>0.46800000000000003</c:v>
                </c:pt>
                <c:pt idx="7781">
                  <c:v>0.46800000000000003</c:v>
                </c:pt>
                <c:pt idx="7782">
                  <c:v>0.48599999999999999</c:v>
                </c:pt>
                <c:pt idx="7783">
                  <c:v>0.48599999999999999</c:v>
                </c:pt>
                <c:pt idx="7784">
                  <c:v>0.48599999999999999</c:v>
                </c:pt>
                <c:pt idx="7785">
                  <c:v>0.48599999999999999</c:v>
                </c:pt>
                <c:pt idx="7786">
                  <c:v>0.504</c:v>
                </c:pt>
                <c:pt idx="7787">
                  <c:v>0.504</c:v>
                </c:pt>
                <c:pt idx="7788">
                  <c:v>0.504</c:v>
                </c:pt>
                <c:pt idx="7789">
                  <c:v>0.504</c:v>
                </c:pt>
                <c:pt idx="7790">
                  <c:v>0.52200000000000002</c:v>
                </c:pt>
                <c:pt idx="7791">
                  <c:v>0.52200000000000002</c:v>
                </c:pt>
                <c:pt idx="7792">
                  <c:v>0.52200000000000002</c:v>
                </c:pt>
                <c:pt idx="7793">
                  <c:v>0.52200000000000002</c:v>
                </c:pt>
                <c:pt idx="7794">
                  <c:v>0.54</c:v>
                </c:pt>
                <c:pt idx="7795">
                  <c:v>0.54</c:v>
                </c:pt>
                <c:pt idx="7796">
                  <c:v>0.54</c:v>
                </c:pt>
                <c:pt idx="7797">
                  <c:v>0.55800000000000005</c:v>
                </c:pt>
                <c:pt idx="7798">
                  <c:v>0.55800000000000005</c:v>
                </c:pt>
                <c:pt idx="7799">
                  <c:v>0.55800000000000005</c:v>
                </c:pt>
                <c:pt idx="7800">
                  <c:v>0.55800000000000005</c:v>
                </c:pt>
                <c:pt idx="7801">
                  <c:v>0.57599999999999996</c:v>
                </c:pt>
                <c:pt idx="7802">
                  <c:v>0.57599999999999996</c:v>
                </c:pt>
                <c:pt idx="7803">
                  <c:v>0.57599999999999996</c:v>
                </c:pt>
                <c:pt idx="7804">
                  <c:v>0.59399999999999997</c:v>
                </c:pt>
                <c:pt idx="7805">
                  <c:v>0.59399999999999997</c:v>
                </c:pt>
                <c:pt idx="7806">
                  <c:v>0.59399999999999997</c:v>
                </c:pt>
                <c:pt idx="7807">
                  <c:v>0.59399999999999997</c:v>
                </c:pt>
                <c:pt idx="7808">
                  <c:v>0.61199999999999999</c:v>
                </c:pt>
                <c:pt idx="7809">
                  <c:v>0.61199999999999999</c:v>
                </c:pt>
                <c:pt idx="7810">
                  <c:v>0.63</c:v>
                </c:pt>
                <c:pt idx="7811">
                  <c:v>0.63</c:v>
                </c:pt>
                <c:pt idx="7812">
                  <c:v>0.63</c:v>
                </c:pt>
                <c:pt idx="7813">
                  <c:v>0.63</c:v>
                </c:pt>
                <c:pt idx="7814">
                  <c:v>0.63</c:v>
                </c:pt>
                <c:pt idx="7815">
                  <c:v>0.64800000000000002</c:v>
                </c:pt>
                <c:pt idx="7816">
                  <c:v>0.64800000000000002</c:v>
                </c:pt>
                <c:pt idx="7817">
                  <c:v>0.64800000000000002</c:v>
                </c:pt>
                <c:pt idx="7818">
                  <c:v>0.66600000000000004</c:v>
                </c:pt>
                <c:pt idx="7819">
                  <c:v>0.66600000000000004</c:v>
                </c:pt>
                <c:pt idx="7820">
                  <c:v>0.66600000000000004</c:v>
                </c:pt>
                <c:pt idx="7821">
                  <c:v>0.68400000000000005</c:v>
                </c:pt>
                <c:pt idx="7822">
                  <c:v>0.68400000000000005</c:v>
                </c:pt>
                <c:pt idx="7823">
                  <c:v>0.68400000000000005</c:v>
                </c:pt>
                <c:pt idx="7824">
                  <c:v>0.70199999999999996</c:v>
                </c:pt>
                <c:pt idx="7825">
                  <c:v>0.70199999999999996</c:v>
                </c:pt>
                <c:pt idx="7826">
                  <c:v>0.70199999999999996</c:v>
                </c:pt>
                <c:pt idx="7827">
                  <c:v>0.70199999999999996</c:v>
                </c:pt>
                <c:pt idx="7828">
                  <c:v>0.72</c:v>
                </c:pt>
                <c:pt idx="7829">
                  <c:v>0.72</c:v>
                </c:pt>
                <c:pt idx="7830">
                  <c:v>0.73799999999999999</c:v>
                </c:pt>
                <c:pt idx="7831">
                  <c:v>0.73799999999999999</c:v>
                </c:pt>
                <c:pt idx="7832">
                  <c:v>0.73799999999999999</c:v>
                </c:pt>
                <c:pt idx="7833">
                  <c:v>0.75600000000000001</c:v>
                </c:pt>
                <c:pt idx="7834">
                  <c:v>0.75600000000000001</c:v>
                </c:pt>
                <c:pt idx="7835">
                  <c:v>0.75600000000000001</c:v>
                </c:pt>
                <c:pt idx="7836">
                  <c:v>0.77400000000000002</c:v>
                </c:pt>
                <c:pt idx="7837">
                  <c:v>0.77400000000000002</c:v>
                </c:pt>
                <c:pt idx="7838">
                  <c:v>0.77400000000000002</c:v>
                </c:pt>
                <c:pt idx="7839">
                  <c:v>0.79200000000000004</c:v>
                </c:pt>
                <c:pt idx="7840">
                  <c:v>0.79200000000000004</c:v>
                </c:pt>
                <c:pt idx="7841">
                  <c:v>0.79200000000000004</c:v>
                </c:pt>
                <c:pt idx="7842">
                  <c:v>0.79200000000000004</c:v>
                </c:pt>
                <c:pt idx="7843">
                  <c:v>0.81</c:v>
                </c:pt>
                <c:pt idx="7844">
                  <c:v>0.81</c:v>
                </c:pt>
                <c:pt idx="7845">
                  <c:v>0.81</c:v>
                </c:pt>
                <c:pt idx="7846">
                  <c:v>0.81</c:v>
                </c:pt>
                <c:pt idx="7847">
                  <c:v>0.82799999999999996</c:v>
                </c:pt>
                <c:pt idx="7848">
                  <c:v>0.82799999999999996</c:v>
                </c:pt>
                <c:pt idx="7849">
                  <c:v>0.82799999999999996</c:v>
                </c:pt>
                <c:pt idx="7850">
                  <c:v>0.82799999999999996</c:v>
                </c:pt>
                <c:pt idx="7851">
                  <c:v>0.84599999999999997</c:v>
                </c:pt>
                <c:pt idx="7852">
                  <c:v>0.84599999999999997</c:v>
                </c:pt>
                <c:pt idx="7853">
                  <c:v>0.84599999999999997</c:v>
                </c:pt>
                <c:pt idx="7854">
                  <c:v>0.84599999999999997</c:v>
                </c:pt>
                <c:pt idx="7855">
                  <c:v>0.84599999999999997</c:v>
                </c:pt>
                <c:pt idx="7856">
                  <c:v>0.86399999999999999</c:v>
                </c:pt>
                <c:pt idx="7857">
                  <c:v>0.86399999999999999</c:v>
                </c:pt>
                <c:pt idx="7858">
                  <c:v>0.86399999999999999</c:v>
                </c:pt>
                <c:pt idx="7859">
                  <c:v>0.88200000000000001</c:v>
                </c:pt>
                <c:pt idx="7860">
                  <c:v>0.88200000000000001</c:v>
                </c:pt>
                <c:pt idx="7861">
                  <c:v>0.88200000000000001</c:v>
                </c:pt>
                <c:pt idx="7862">
                  <c:v>0.88200000000000001</c:v>
                </c:pt>
                <c:pt idx="7863">
                  <c:v>0.9</c:v>
                </c:pt>
                <c:pt idx="7864">
                  <c:v>0.9</c:v>
                </c:pt>
                <c:pt idx="7865">
                  <c:v>0.9</c:v>
                </c:pt>
                <c:pt idx="7866">
                  <c:v>0.9</c:v>
                </c:pt>
                <c:pt idx="7867">
                  <c:v>0.91800000000000004</c:v>
                </c:pt>
                <c:pt idx="7868">
                  <c:v>0.91800000000000004</c:v>
                </c:pt>
                <c:pt idx="7869">
                  <c:v>0.91800000000000004</c:v>
                </c:pt>
                <c:pt idx="7870">
                  <c:v>0.91800000000000004</c:v>
                </c:pt>
                <c:pt idx="7871">
                  <c:v>0.93600000000000005</c:v>
                </c:pt>
                <c:pt idx="7872">
                  <c:v>0.93600000000000005</c:v>
                </c:pt>
                <c:pt idx="7873">
                  <c:v>0.93600000000000005</c:v>
                </c:pt>
                <c:pt idx="7874">
                  <c:v>0.95399999999999996</c:v>
                </c:pt>
                <c:pt idx="7875">
                  <c:v>0.95399999999999996</c:v>
                </c:pt>
                <c:pt idx="7876">
                  <c:v>0.95399999999999996</c:v>
                </c:pt>
                <c:pt idx="7877">
                  <c:v>0.95399999999999996</c:v>
                </c:pt>
                <c:pt idx="7878">
                  <c:v>0.97199999999999998</c:v>
                </c:pt>
                <c:pt idx="7879">
                  <c:v>0.97199999999999998</c:v>
                </c:pt>
                <c:pt idx="7880">
                  <c:v>0.97199999999999998</c:v>
                </c:pt>
                <c:pt idx="7881">
                  <c:v>0.97199999999999998</c:v>
                </c:pt>
                <c:pt idx="7882">
                  <c:v>0.99</c:v>
                </c:pt>
                <c:pt idx="7883">
                  <c:v>0.99</c:v>
                </c:pt>
                <c:pt idx="7884">
                  <c:v>0.99</c:v>
                </c:pt>
                <c:pt idx="7885">
                  <c:v>1.008</c:v>
                </c:pt>
                <c:pt idx="7886">
                  <c:v>1.008</c:v>
                </c:pt>
                <c:pt idx="7887">
                  <c:v>1.008</c:v>
                </c:pt>
                <c:pt idx="7888">
                  <c:v>1.008</c:v>
                </c:pt>
                <c:pt idx="7889">
                  <c:v>1.026</c:v>
                </c:pt>
                <c:pt idx="7890">
                  <c:v>1.026</c:v>
                </c:pt>
                <c:pt idx="7891">
                  <c:v>1.026</c:v>
                </c:pt>
                <c:pt idx="7892">
                  <c:v>1.026</c:v>
                </c:pt>
                <c:pt idx="7893">
                  <c:v>1.044</c:v>
                </c:pt>
                <c:pt idx="7894">
                  <c:v>1.044</c:v>
                </c:pt>
                <c:pt idx="7895">
                  <c:v>1.044</c:v>
                </c:pt>
                <c:pt idx="7896">
                  <c:v>1.044</c:v>
                </c:pt>
                <c:pt idx="7897">
                  <c:v>1.0620000000000001</c:v>
                </c:pt>
                <c:pt idx="7898">
                  <c:v>1.0620000000000001</c:v>
                </c:pt>
                <c:pt idx="7899">
                  <c:v>1.08</c:v>
                </c:pt>
                <c:pt idx="7900">
                  <c:v>1.08</c:v>
                </c:pt>
                <c:pt idx="7901">
                  <c:v>1.08</c:v>
                </c:pt>
                <c:pt idx="7902">
                  <c:v>1.08</c:v>
                </c:pt>
                <c:pt idx="7903">
                  <c:v>1.0980000000000001</c:v>
                </c:pt>
                <c:pt idx="7904">
                  <c:v>1.0980000000000001</c:v>
                </c:pt>
                <c:pt idx="7905">
                  <c:v>1.0980000000000001</c:v>
                </c:pt>
                <c:pt idx="7906">
                  <c:v>1.0980000000000001</c:v>
                </c:pt>
                <c:pt idx="7907">
                  <c:v>1.1160000000000001</c:v>
                </c:pt>
                <c:pt idx="7908">
                  <c:v>1.1160000000000001</c:v>
                </c:pt>
                <c:pt idx="7909">
                  <c:v>1.1160000000000001</c:v>
                </c:pt>
                <c:pt idx="7910">
                  <c:v>1.1339999999999999</c:v>
                </c:pt>
                <c:pt idx="7911">
                  <c:v>1.1339999999999999</c:v>
                </c:pt>
                <c:pt idx="7912">
                  <c:v>1.1339999999999999</c:v>
                </c:pt>
                <c:pt idx="7913">
                  <c:v>1.1339999999999999</c:v>
                </c:pt>
                <c:pt idx="7914">
                  <c:v>1.1519999999999999</c:v>
                </c:pt>
                <c:pt idx="7915">
                  <c:v>1.1519999999999999</c:v>
                </c:pt>
                <c:pt idx="7916">
                  <c:v>1.1519999999999999</c:v>
                </c:pt>
                <c:pt idx="7917">
                  <c:v>1.1519999999999999</c:v>
                </c:pt>
                <c:pt idx="7918">
                  <c:v>1.17</c:v>
                </c:pt>
                <c:pt idx="7919">
                  <c:v>1.17</c:v>
                </c:pt>
                <c:pt idx="7920">
                  <c:v>1.1879999999999999</c:v>
                </c:pt>
                <c:pt idx="7921">
                  <c:v>1.1879999999999999</c:v>
                </c:pt>
                <c:pt idx="7922">
                  <c:v>1.1879999999999999</c:v>
                </c:pt>
                <c:pt idx="7923">
                  <c:v>1.1879999999999999</c:v>
                </c:pt>
                <c:pt idx="7924">
                  <c:v>1.206</c:v>
                </c:pt>
                <c:pt idx="7925">
                  <c:v>1.206</c:v>
                </c:pt>
                <c:pt idx="7926">
                  <c:v>1.206</c:v>
                </c:pt>
                <c:pt idx="7927">
                  <c:v>1.206</c:v>
                </c:pt>
                <c:pt idx="7928">
                  <c:v>1.224</c:v>
                </c:pt>
                <c:pt idx="7929">
                  <c:v>1.224</c:v>
                </c:pt>
                <c:pt idx="7930">
                  <c:v>1.224</c:v>
                </c:pt>
                <c:pt idx="7931">
                  <c:v>1.242</c:v>
                </c:pt>
                <c:pt idx="7932">
                  <c:v>1.242</c:v>
                </c:pt>
                <c:pt idx="7933">
                  <c:v>1.242</c:v>
                </c:pt>
                <c:pt idx="7934">
                  <c:v>1.242</c:v>
                </c:pt>
                <c:pt idx="7935">
                  <c:v>1.242</c:v>
                </c:pt>
                <c:pt idx="7936">
                  <c:v>1.26</c:v>
                </c:pt>
                <c:pt idx="7937">
                  <c:v>1.26</c:v>
                </c:pt>
                <c:pt idx="7938">
                  <c:v>1.26</c:v>
                </c:pt>
                <c:pt idx="7939">
                  <c:v>1.26</c:v>
                </c:pt>
                <c:pt idx="7940">
                  <c:v>1.278</c:v>
                </c:pt>
                <c:pt idx="7941">
                  <c:v>1.278</c:v>
                </c:pt>
                <c:pt idx="7942">
                  <c:v>1.278</c:v>
                </c:pt>
                <c:pt idx="7943">
                  <c:v>1.296</c:v>
                </c:pt>
                <c:pt idx="7944">
                  <c:v>1.296</c:v>
                </c:pt>
                <c:pt idx="7945">
                  <c:v>1.296</c:v>
                </c:pt>
                <c:pt idx="7946">
                  <c:v>1.296</c:v>
                </c:pt>
                <c:pt idx="7947">
                  <c:v>1.3140000000000001</c:v>
                </c:pt>
                <c:pt idx="7948">
                  <c:v>1.3140000000000001</c:v>
                </c:pt>
                <c:pt idx="7949">
                  <c:v>1.3140000000000001</c:v>
                </c:pt>
                <c:pt idx="7950">
                  <c:v>1.3140000000000001</c:v>
                </c:pt>
                <c:pt idx="7951">
                  <c:v>1.3320000000000001</c:v>
                </c:pt>
                <c:pt idx="7952">
                  <c:v>1.3320000000000001</c:v>
                </c:pt>
                <c:pt idx="7953">
                  <c:v>1.3320000000000001</c:v>
                </c:pt>
                <c:pt idx="7954">
                  <c:v>1.3320000000000001</c:v>
                </c:pt>
                <c:pt idx="7955">
                  <c:v>1.35</c:v>
                </c:pt>
                <c:pt idx="7956">
                  <c:v>1.35</c:v>
                </c:pt>
                <c:pt idx="7957">
                  <c:v>1.35</c:v>
                </c:pt>
                <c:pt idx="7958">
                  <c:v>1.3680000000000001</c:v>
                </c:pt>
                <c:pt idx="7959">
                  <c:v>1.3680000000000001</c:v>
                </c:pt>
                <c:pt idx="7960">
                  <c:v>1.3680000000000001</c:v>
                </c:pt>
                <c:pt idx="7961">
                  <c:v>1.3680000000000001</c:v>
                </c:pt>
                <c:pt idx="7962">
                  <c:v>1.3859999999999999</c:v>
                </c:pt>
                <c:pt idx="7963">
                  <c:v>1.3859999999999999</c:v>
                </c:pt>
                <c:pt idx="7964">
                  <c:v>1.3859999999999999</c:v>
                </c:pt>
                <c:pt idx="7965">
                  <c:v>1.4039999999999999</c:v>
                </c:pt>
                <c:pt idx="7966">
                  <c:v>1.4039999999999999</c:v>
                </c:pt>
                <c:pt idx="7967">
                  <c:v>1.4039999999999999</c:v>
                </c:pt>
                <c:pt idx="7968">
                  <c:v>1.4219999999999999</c:v>
                </c:pt>
                <c:pt idx="7969">
                  <c:v>1.4219999999999999</c:v>
                </c:pt>
                <c:pt idx="7970">
                  <c:v>1.4219999999999999</c:v>
                </c:pt>
                <c:pt idx="7971">
                  <c:v>1.4219999999999999</c:v>
                </c:pt>
                <c:pt idx="7972">
                  <c:v>1.4219999999999999</c:v>
                </c:pt>
                <c:pt idx="7973">
                  <c:v>1.44</c:v>
                </c:pt>
                <c:pt idx="7974">
                  <c:v>1.44</c:v>
                </c:pt>
                <c:pt idx="7975">
                  <c:v>1.44</c:v>
                </c:pt>
                <c:pt idx="7976">
                  <c:v>1.44</c:v>
                </c:pt>
                <c:pt idx="7977">
                  <c:v>1.458</c:v>
                </c:pt>
                <c:pt idx="7978">
                  <c:v>1.458</c:v>
                </c:pt>
                <c:pt idx="7979">
                  <c:v>1.458</c:v>
                </c:pt>
                <c:pt idx="7980">
                  <c:v>1.458</c:v>
                </c:pt>
                <c:pt idx="7981">
                  <c:v>1.476</c:v>
                </c:pt>
                <c:pt idx="7982">
                  <c:v>1.476</c:v>
                </c:pt>
                <c:pt idx="7983">
                  <c:v>1.476</c:v>
                </c:pt>
                <c:pt idx="7984">
                  <c:v>1.476</c:v>
                </c:pt>
                <c:pt idx="7985">
                  <c:v>1.494</c:v>
                </c:pt>
                <c:pt idx="7986">
                  <c:v>1.494</c:v>
                </c:pt>
                <c:pt idx="7987">
                  <c:v>1.494</c:v>
                </c:pt>
                <c:pt idx="7988">
                  <c:v>1.494</c:v>
                </c:pt>
                <c:pt idx="7989">
                  <c:v>1.512</c:v>
                </c:pt>
                <c:pt idx="7990">
                  <c:v>1.512</c:v>
                </c:pt>
                <c:pt idx="7991">
                  <c:v>1.512</c:v>
                </c:pt>
                <c:pt idx="7992">
                  <c:v>1.53</c:v>
                </c:pt>
                <c:pt idx="7993">
                  <c:v>1.53</c:v>
                </c:pt>
                <c:pt idx="7994">
                  <c:v>1.548</c:v>
                </c:pt>
                <c:pt idx="7995">
                  <c:v>1.548</c:v>
                </c:pt>
                <c:pt idx="7996">
                  <c:v>1.548</c:v>
                </c:pt>
                <c:pt idx="7997">
                  <c:v>1.5660000000000001</c:v>
                </c:pt>
                <c:pt idx="7998">
                  <c:v>1.5660000000000001</c:v>
                </c:pt>
                <c:pt idx="7999">
                  <c:v>1.5660000000000001</c:v>
                </c:pt>
                <c:pt idx="8000">
                  <c:v>1.5660000000000001</c:v>
                </c:pt>
                <c:pt idx="8001">
                  <c:v>1.5840000000000001</c:v>
                </c:pt>
                <c:pt idx="8002">
                  <c:v>1.5840000000000001</c:v>
                </c:pt>
                <c:pt idx="8003">
                  <c:v>1.5840000000000001</c:v>
                </c:pt>
                <c:pt idx="8004">
                  <c:v>1.5840000000000001</c:v>
                </c:pt>
                <c:pt idx="8005">
                  <c:v>1.6020000000000001</c:v>
                </c:pt>
                <c:pt idx="8006">
                  <c:v>1.6020000000000001</c:v>
                </c:pt>
                <c:pt idx="8007">
                  <c:v>1.6020000000000001</c:v>
                </c:pt>
                <c:pt idx="8008">
                  <c:v>1.6020000000000001</c:v>
                </c:pt>
                <c:pt idx="8009">
                  <c:v>1.62</c:v>
                </c:pt>
                <c:pt idx="8010">
                  <c:v>1.62</c:v>
                </c:pt>
                <c:pt idx="8011">
                  <c:v>1.62</c:v>
                </c:pt>
                <c:pt idx="8012">
                  <c:v>1.6379999999999999</c:v>
                </c:pt>
                <c:pt idx="8013">
                  <c:v>1.6379999999999999</c:v>
                </c:pt>
                <c:pt idx="8014">
                  <c:v>1.6379999999999999</c:v>
                </c:pt>
                <c:pt idx="8015">
                  <c:v>1.6559999999999999</c:v>
                </c:pt>
                <c:pt idx="8016">
                  <c:v>1.6559999999999999</c:v>
                </c:pt>
                <c:pt idx="8017">
                  <c:v>1.6559999999999999</c:v>
                </c:pt>
                <c:pt idx="8018">
                  <c:v>1.6559999999999999</c:v>
                </c:pt>
                <c:pt idx="8019">
                  <c:v>1.6739999999999999</c:v>
                </c:pt>
                <c:pt idx="8020">
                  <c:v>1.6739999999999999</c:v>
                </c:pt>
                <c:pt idx="8021">
                  <c:v>1.6739999999999999</c:v>
                </c:pt>
                <c:pt idx="8022">
                  <c:v>1.6739999999999999</c:v>
                </c:pt>
                <c:pt idx="8023">
                  <c:v>1.6919999999999999</c:v>
                </c:pt>
                <c:pt idx="8024">
                  <c:v>1.6919999999999999</c:v>
                </c:pt>
                <c:pt idx="8025">
                  <c:v>1.6919999999999999</c:v>
                </c:pt>
                <c:pt idx="8026">
                  <c:v>1.6919999999999999</c:v>
                </c:pt>
                <c:pt idx="8027">
                  <c:v>1.71</c:v>
                </c:pt>
                <c:pt idx="8028">
                  <c:v>1.71</c:v>
                </c:pt>
                <c:pt idx="8029">
                  <c:v>1.71</c:v>
                </c:pt>
                <c:pt idx="8030">
                  <c:v>1.728</c:v>
                </c:pt>
                <c:pt idx="8031">
                  <c:v>1.728</c:v>
                </c:pt>
                <c:pt idx="8032">
                  <c:v>1.728</c:v>
                </c:pt>
                <c:pt idx="8033">
                  <c:v>1.728</c:v>
                </c:pt>
                <c:pt idx="8034">
                  <c:v>1.746</c:v>
                </c:pt>
                <c:pt idx="8035">
                  <c:v>1.746</c:v>
                </c:pt>
                <c:pt idx="8036">
                  <c:v>1.746</c:v>
                </c:pt>
                <c:pt idx="8037">
                  <c:v>1.746</c:v>
                </c:pt>
                <c:pt idx="8038">
                  <c:v>1.764</c:v>
                </c:pt>
                <c:pt idx="8039">
                  <c:v>1.764</c:v>
                </c:pt>
                <c:pt idx="8040">
                  <c:v>1.764</c:v>
                </c:pt>
                <c:pt idx="8041">
                  <c:v>1.764</c:v>
                </c:pt>
                <c:pt idx="8042">
                  <c:v>1.782</c:v>
                </c:pt>
                <c:pt idx="8043">
                  <c:v>1.782</c:v>
                </c:pt>
                <c:pt idx="8044">
                  <c:v>1.782</c:v>
                </c:pt>
                <c:pt idx="8045">
                  <c:v>1.782</c:v>
                </c:pt>
                <c:pt idx="8046">
                  <c:v>1.782</c:v>
                </c:pt>
                <c:pt idx="8047">
                  <c:v>1.782</c:v>
                </c:pt>
                <c:pt idx="8048">
                  <c:v>1.782</c:v>
                </c:pt>
                <c:pt idx="8049">
                  <c:v>1.782</c:v>
                </c:pt>
                <c:pt idx="8050">
                  <c:v>1.782</c:v>
                </c:pt>
                <c:pt idx="8051">
                  <c:v>1.782</c:v>
                </c:pt>
                <c:pt idx="8052">
                  <c:v>1.782</c:v>
                </c:pt>
                <c:pt idx="8053">
                  <c:v>1.782</c:v>
                </c:pt>
                <c:pt idx="8054">
                  <c:v>1.782</c:v>
                </c:pt>
                <c:pt idx="8055">
                  <c:v>1.782</c:v>
                </c:pt>
                <c:pt idx="8056">
                  <c:v>1.782</c:v>
                </c:pt>
                <c:pt idx="8057">
                  <c:v>1.782</c:v>
                </c:pt>
                <c:pt idx="8058">
                  <c:v>1.782</c:v>
                </c:pt>
                <c:pt idx="8059">
                  <c:v>1.782</c:v>
                </c:pt>
                <c:pt idx="8060">
                  <c:v>1.782</c:v>
                </c:pt>
                <c:pt idx="8061">
                  <c:v>1.782</c:v>
                </c:pt>
                <c:pt idx="8062">
                  <c:v>1.782</c:v>
                </c:pt>
                <c:pt idx="8063">
                  <c:v>1.782</c:v>
                </c:pt>
                <c:pt idx="8064">
                  <c:v>1.782</c:v>
                </c:pt>
                <c:pt idx="8065">
                  <c:v>1.782</c:v>
                </c:pt>
                <c:pt idx="8066">
                  <c:v>1.8</c:v>
                </c:pt>
                <c:pt idx="8067">
                  <c:v>1.8</c:v>
                </c:pt>
                <c:pt idx="8068">
                  <c:v>1.8</c:v>
                </c:pt>
                <c:pt idx="8069">
                  <c:v>1.8</c:v>
                </c:pt>
                <c:pt idx="8070">
                  <c:v>1.8180000000000001</c:v>
                </c:pt>
                <c:pt idx="8071">
                  <c:v>1.8180000000000001</c:v>
                </c:pt>
                <c:pt idx="8072">
                  <c:v>1.8360000000000001</c:v>
                </c:pt>
                <c:pt idx="8073">
                  <c:v>1.8360000000000001</c:v>
                </c:pt>
                <c:pt idx="8074">
                  <c:v>1.8540000000000001</c:v>
                </c:pt>
                <c:pt idx="8075">
                  <c:v>1.8540000000000001</c:v>
                </c:pt>
                <c:pt idx="8076">
                  <c:v>1.8540000000000001</c:v>
                </c:pt>
                <c:pt idx="8077">
                  <c:v>1.8720000000000001</c:v>
                </c:pt>
                <c:pt idx="8078">
                  <c:v>1.8720000000000001</c:v>
                </c:pt>
                <c:pt idx="8079">
                  <c:v>1.8720000000000001</c:v>
                </c:pt>
                <c:pt idx="8080">
                  <c:v>1.8720000000000001</c:v>
                </c:pt>
                <c:pt idx="8081">
                  <c:v>1.89</c:v>
                </c:pt>
                <c:pt idx="8082">
                  <c:v>1.89</c:v>
                </c:pt>
                <c:pt idx="8083">
                  <c:v>1.89</c:v>
                </c:pt>
                <c:pt idx="8084">
                  <c:v>1.9079999999999999</c:v>
                </c:pt>
                <c:pt idx="8085">
                  <c:v>1.9079999999999999</c:v>
                </c:pt>
                <c:pt idx="8086">
                  <c:v>1.9079999999999999</c:v>
                </c:pt>
                <c:pt idx="8087">
                  <c:v>1.9079999999999999</c:v>
                </c:pt>
                <c:pt idx="8088">
                  <c:v>1.9259999999999999</c:v>
                </c:pt>
                <c:pt idx="8089">
                  <c:v>1.9259999999999999</c:v>
                </c:pt>
                <c:pt idx="8090">
                  <c:v>1.9259999999999999</c:v>
                </c:pt>
                <c:pt idx="8091">
                  <c:v>1.944</c:v>
                </c:pt>
                <c:pt idx="8092">
                  <c:v>1.944</c:v>
                </c:pt>
                <c:pt idx="8093">
                  <c:v>1.962</c:v>
                </c:pt>
                <c:pt idx="8094">
                  <c:v>1.962</c:v>
                </c:pt>
                <c:pt idx="8095">
                  <c:v>1.962</c:v>
                </c:pt>
                <c:pt idx="8096">
                  <c:v>1.962</c:v>
                </c:pt>
                <c:pt idx="8097">
                  <c:v>1.98</c:v>
                </c:pt>
                <c:pt idx="8098">
                  <c:v>1.98</c:v>
                </c:pt>
                <c:pt idx="8099">
                  <c:v>1.98</c:v>
                </c:pt>
                <c:pt idx="8100">
                  <c:v>1.98</c:v>
                </c:pt>
                <c:pt idx="8101">
                  <c:v>1.998</c:v>
                </c:pt>
                <c:pt idx="8102">
                  <c:v>1.998</c:v>
                </c:pt>
                <c:pt idx="8103">
                  <c:v>1.998</c:v>
                </c:pt>
                <c:pt idx="8104">
                  <c:v>1.998</c:v>
                </c:pt>
                <c:pt idx="8105">
                  <c:v>2.016</c:v>
                </c:pt>
                <c:pt idx="8106">
                  <c:v>2.016</c:v>
                </c:pt>
                <c:pt idx="8107">
                  <c:v>2.016</c:v>
                </c:pt>
                <c:pt idx="8108">
                  <c:v>2.0339999999999998</c:v>
                </c:pt>
                <c:pt idx="8109">
                  <c:v>2.0339999999999998</c:v>
                </c:pt>
                <c:pt idx="8110">
                  <c:v>2.0339999999999998</c:v>
                </c:pt>
                <c:pt idx="8111">
                  <c:v>2.052</c:v>
                </c:pt>
                <c:pt idx="8112">
                  <c:v>2.052</c:v>
                </c:pt>
                <c:pt idx="8113">
                  <c:v>2.052</c:v>
                </c:pt>
                <c:pt idx="8114">
                  <c:v>2.052</c:v>
                </c:pt>
                <c:pt idx="8115">
                  <c:v>2.0699999999999998</c:v>
                </c:pt>
                <c:pt idx="8116">
                  <c:v>2.0699999999999998</c:v>
                </c:pt>
                <c:pt idx="8117">
                  <c:v>2.0699999999999998</c:v>
                </c:pt>
                <c:pt idx="8118">
                  <c:v>2.0699999999999998</c:v>
                </c:pt>
                <c:pt idx="8119">
                  <c:v>2.0880000000000001</c:v>
                </c:pt>
                <c:pt idx="8120">
                  <c:v>2.0880000000000001</c:v>
                </c:pt>
                <c:pt idx="8121">
                  <c:v>2.0880000000000001</c:v>
                </c:pt>
                <c:pt idx="8122">
                  <c:v>2.0880000000000001</c:v>
                </c:pt>
                <c:pt idx="8123">
                  <c:v>2.1059999999999999</c:v>
                </c:pt>
                <c:pt idx="8124">
                  <c:v>2.1059999999999999</c:v>
                </c:pt>
                <c:pt idx="8125">
                  <c:v>2.1059999999999999</c:v>
                </c:pt>
                <c:pt idx="8126">
                  <c:v>2.1059999999999999</c:v>
                </c:pt>
                <c:pt idx="8127">
                  <c:v>2.1240000000000001</c:v>
                </c:pt>
                <c:pt idx="8128">
                  <c:v>2.1240000000000001</c:v>
                </c:pt>
                <c:pt idx="8129">
                  <c:v>2.1240000000000001</c:v>
                </c:pt>
                <c:pt idx="8130">
                  <c:v>2.1240000000000001</c:v>
                </c:pt>
                <c:pt idx="8131">
                  <c:v>2.1419999999999999</c:v>
                </c:pt>
                <c:pt idx="8132">
                  <c:v>2.1419999999999999</c:v>
                </c:pt>
                <c:pt idx="8133">
                  <c:v>2.1419999999999999</c:v>
                </c:pt>
                <c:pt idx="8134">
                  <c:v>2.16</c:v>
                </c:pt>
                <c:pt idx="8135">
                  <c:v>2.16</c:v>
                </c:pt>
                <c:pt idx="8136">
                  <c:v>2.16</c:v>
                </c:pt>
                <c:pt idx="8137">
                  <c:v>2.16</c:v>
                </c:pt>
                <c:pt idx="8138">
                  <c:v>2.1779999999999999</c:v>
                </c:pt>
                <c:pt idx="8139">
                  <c:v>2.1779999999999999</c:v>
                </c:pt>
                <c:pt idx="8140">
                  <c:v>2.1779999999999999</c:v>
                </c:pt>
                <c:pt idx="8141">
                  <c:v>2.1779999999999999</c:v>
                </c:pt>
                <c:pt idx="8142">
                  <c:v>2.1960000000000002</c:v>
                </c:pt>
                <c:pt idx="8143">
                  <c:v>2.1960000000000002</c:v>
                </c:pt>
                <c:pt idx="8144">
                  <c:v>2.1960000000000002</c:v>
                </c:pt>
                <c:pt idx="8145">
                  <c:v>2.214</c:v>
                </c:pt>
                <c:pt idx="8146">
                  <c:v>2.214</c:v>
                </c:pt>
                <c:pt idx="8147">
                  <c:v>2.214</c:v>
                </c:pt>
                <c:pt idx="8148">
                  <c:v>2.214</c:v>
                </c:pt>
                <c:pt idx="8149">
                  <c:v>2.2320000000000002</c:v>
                </c:pt>
                <c:pt idx="8150">
                  <c:v>2.25</c:v>
                </c:pt>
                <c:pt idx="8151">
                  <c:v>2.25</c:v>
                </c:pt>
                <c:pt idx="8152">
                  <c:v>2.25</c:v>
                </c:pt>
                <c:pt idx="8153">
                  <c:v>2.25</c:v>
                </c:pt>
                <c:pt idx="8154">
                  <c:v>2.286</c:v>
                </c:pt>
                <c:pt idx="8155">
                  <c:v>2.286</c:v>
                </c:pt>
                <c:pt idx="8156">
                  <c:v>2.286</c:v>
                </c:pt>
                <c:pt idx="8157">
                  <c:v>2.3039999999999998</c:v>
                </c:pt>
                <c:pt idx="8158">
                  <c:v>2.3039999999999998</c:v>
                </c:pt>
                <c:pt idx="8159">
                  <c:v>2.3039999999999998</c:v>
                </c:pt>
                <c:pt idx="8160">
                  <c:v>2.3039999999999998</c:v>
                </c:pt>
                <c:pt idx="8161">
                  <c:v>2.3039999999999998</c:v>
                </c:pt>
                <c:pt idx="8162">
                  <c:v>2.3220000000000001</c:v>
                </c:pt>
                <c:pt idx="8163">
                  <c:v>2.3220000000000001</c:v>
                </c:pt>
                <c:pt idx="8164">
                  <c:v>2.3220000000000001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2.3580000000000001</c:v>
                </c:pt>
                <c:pt idx="8170">
                  <c:v>2.3580000000000001</c:v>
                </c:pt>
                <c:pt idx="8171">
                  <c:v>2.3580000000000001</c:v>
                </c:pt>
                <c:pt idx="8172">
                  <c:v>2.3580000000000001</c:v>
                </c:pt>
                <c:pt idx="8173">
                  <c:v>2.3759999999999999</c:v>
                </c:pt>
                <c:pt idx="8174">
                  <c:v>2.3759999999999999</c:v>
                </c:pt>
                <c:pt idx="8175">
                  <c:v>2.3759999999999999</c:v>
                </c:pt>
                <c:pt idx="8176">
                  <c:v>2.3940000000000001</c:v>
                </c:pt>
                <c:pt idx="8177">
                  <c:v>2.3940000000000001</c:v>
                </c:pt>
                <c:pt idx="8178">
                  <c:v>2.3940000000000001</c:v>
                </c:pt>
                <c:pt idx="8179">
                  <c:v>2.3940000000000001</c:v>
                </c:pt>
                <c:pt idx="8180">
                  <c:v>2.4119999999999999</c:v>
                </c:pt>
                <c:pt idx="8181">
                  <c:v>2.4119999999999999</c:v>
                </c:pt>
                <c:pt idx="8182">
                  <c:v>2.4119999999999999</c:v>
                </c:pt>
                <c:pt idx="8183">
                  <c:v>2.4119999999999999</c:v>
                </c:pt>
                <c:pt idx="8184">
                  <c:v>2.4300000000000002</c:v>
                </c:pt>
                <c:pt idx="8185">
                  <c:v>2.4300000000000002</c:v>
                </c:pt>
                <c:pt idx="8186">
                  <c:v>2.4300000000000002</c:v>
                </c:pt>
                <c:pt idx="8187">
                  <c:v>2.448</c:v>
                </c:pt>
                <c:pt idx="8188">
                  <c:v>2.448</c:v>
                </c:pt>
                <c:pt idx="8189">
                  <c:v>2.448</c:v>
                </c:pt>
                <c:pt idx="8190">
                  <c:v>2.4660000000000002</c:v>
                </c:pt>
                <c:pt idx="8191">
                  <c:v>2.4660000000000002</c:v>
                </c:pt>
                <c:pt idx="8192">
                  <c:v>2.484</c:v>
                </c:pt>
                <c:pt idx="8193">
                  <c:v>2.484</c:v>
                </c:pt>
                <c:pt idx="8194">
                  <c:v>2.484</c:v>
                </c:pt>
                <c:pt idx="8195">
                  <c:v>2.484</c:v>
                </c:pt>
                <c:pt idx="8196">
                  <c:v>2.5019999999999998</c:v>
                </c:pt>
                <c:pt idx="8197">
                  <c:v>2.5019999999999998</c:v>
                </c:pt>
                <c:pt idx="8198">
                  <c:v>2.5019999999999998</c:v>
                </c:pt>
                <c:pt idx="8199">
                  <c:v>2.5019999999999998</c:v>
                </c:pt>
                <c:pt idx="8200">
                  <c:v>2.52</c:v>
                </c:pt>
                <c:pt idx="8201">
                  <c:v>2.52</c:v>
                </c:pt>
                <c:pt idx="8202">
                  <c:v>2.52</c:v>
                </c:pt>
                <c:pt idx="8203">
                  <c:v>2.52</c:v>
                </c:pt>
                <c:pt idx="8204">
                  <c:v>2.5379999999999998</c:v>
                </c:pt>
                <c:pt idx="8205">
                  <c:v>2.5379999999999998</c:v>
                </c:pt>
                <c:pt idx="8206">
                  <c:v>2.5379999999999998</c:v>
                </c:pt>
                <c:pt idx="8207">
                  <c:v>2.5379999999999998</c:v>
                </c:pt>
                <c:pt idx="8208">
                  <c:v>2.556</c:v>
                </c:pt>
                <c:pt idx="8209">
                  <c:v>2.556</c:v>
                </c:pt>
                <c:pt idx="8210">
                  <c:v>2.556</c:v>
                </c:pt>
                <c:pt idx="8211">
                  <c:v>2.5739999999999998</c:v>
                </c:pt>
                <c:pt idx="8212">
                  <c:v>2.5739999999999998</c:v>
                </c:pt>
                <c:pt idx="8213">
                  <c:v>2.5739999999999998</c:v>
                </c:pt>
                <c:pt idx="8214">
                  <c:v>2.5739999999999998</c:v>
                </c:pt>
                <c:pt idx="8215">
                  <c:v>2.5920000000000001</c:v>
                </c:pt>
                <c:pt idx="8216">
                  <c:v>2.5920000000000001</c:v>
                </c:pt>
                <c:pt idx="8217">
                  <c:v>2.5920000000000001</c:v>
                </c:pt>
                <c:pt idx="8218">
                  <c:v>2.5920000000000001</c:v>
                </c:pt>
                <c:pt idx="8219">
                  <c:v>2.61</c:v>
                </c:pt>
                <c:pt idx="8220">
                  <c:v>2.61</c:v>
                </c:pt>
                <c:pt idx="8221">
                  <c:v>2.61</c:v>
                </c:pt>
                <c:pt idx="8222">
                  <c:v>2.61</c:v>
                </c:pt>
                <c:pt idx="8223">
                  <c:v>2.6280000000000001</c:v>
                </c:pt>
                <c:pt idx="8224">
                  <c:v>2.6280000000000001</c:v>
                </c:pt>
                <c:pt idx="8225">
                  <c:v>2.6280000000000001</c:v>
                </c:pt>
                <c:pt idx="8226">
                  <c:v>2.6459999999999999</c:v>
                </c:pt>
                <c:pt idx="8227">
                  <c:v>2.6459999999999999</c:v>
                </c:pt>
                <c:pt idx="8228">
                  <c:v>2.6459999999999999</c:v>
                </c:pt>
                <c:pt idx="8229">
                  <c:v>2.6640000000000001</c:v>
                </c:pt>
                <c:pt idx="8230">
                  <c:v>2.6640000000000001</c:v>
                </c:pt>
                <c:pt idx="8231">
                  <c:v>2.6819999999999999</c:v>
                </c:pt>
                <c:pt idx="8232">
                  <c:v>2.6819999999999999</c:v>
                </c:pt>
                <c:pt idx="8233">
                  <c:v>2.6819999999999999</c:v>
                </c:pt>
                <c:pt idx="8234">
                  <c:v>2.6819999999999999</c:v>
                </c:pt>
                <c:pt idx="8235">
                  <c:v>2.7</c:v>
                </c:pt>
                <c:pt idx="8236">
                  <c:v>2.7</c:v>
                </c:pt>
                <c:pt idx="8237">
                  <c:v>2.7</c:v>
                </c:pt>
                <c:pt idx="8238">
                  <c:v>2.7</c:v>
                </c:pt>
                <c:pt idx="8239">
                  <c:v>2.718</c:v>
                </c:pt>
                <c:pt idx="8240">
                  <c:v>2.718</c:v>
                </c:pt>
                <c:pt idx="8241">
                  <c:v>2.7360000000000002</c:v>
                </c:pt>
                <c:pt idx="8242">
                  <c:v>2.7360000000000002</c:v>
                </c:pt>
                <c:pt idx="8243">
                  <c:v>2.7360000000000002</c:v>
                </c:pt>
                <c:pt idx="8244">
                  <c:v>2.7360000000000002</c:v>
                </c:pt>
                <c:pt idx="8245">
                  <c:v>2.754</c:v>
                </c:pt>
                <c:pt idx="8246">
                  <c:v>2.754</c:v>
                </c:pt>
                <c:pt idx="8247">
                  <c:v>2.754</c:v>
                </c:pt>
                <c:pt idx="8248">
                  <c:v>2.754</c:v>
                </c:pt>
                <c:pt idx="8249">
                  <c:v>2.7719999999999998</c:v>
                </c:pt>
                <c:pt idx="8250">
                  <c:v>2.7719999999999998</c:v>
                </c:pt>
                <c:pt idx="8251">
                  <c:v>2.7719999999999998</c:v>
                </c:pt>
                <c:pt idx="8252">
                  <c:v>2.79</c:v>
                </c:pt>
                <c:pt idx="8253">
                  <c:v>2.79</c:v>
                </c:pt>
                <c:pt idx="8254">
                  <c:v>2.79</c:v>
                </c:pt>
                <c:pt idx="8255">
                  <c:v>2.79</c:v>
                </c:pt>
                <c:pt idx="8256">
                  <c:v>2.8079999999999998</c:v>
                </c:pt>
                <c:pt idx="8257">
                  <c:v>2.8079999999999998</c:v>
                </c:pt>
                <c:pt idx="8258">
                  <c:v>2.8079999999999998</c:v>
                </c:pt>
                <c:pt idx="8259">
                  <c:v>2.8079999999999998</c:v>
                </c:pt>
                <c:pt idx="8260">
                  <c:v>2.8260000000000001</c:v>
                </c:pt>
                <c:pt idx="8261">
                  <c:v>2.8260000000000001</c:v>
                </c:pt>
                <c:pt idx="8262">
                  <c:v>2.8260000000000001</c:v>
                </c:pt>
                <c:pt idx="8263">
                  <c:v>2.8260000000000001</c:v>
                </c:pt>
                <c:pt idx="8264">
                  <c:v>2.8439999999999999</c:v>
                </c:pt>
                <c:pt idx="8265">
                  <c:v>2.8439999999999999</c:v>
                </c:pt>
                <c:pt idx="8266">
                  <c:v>2.8439999999999999</c:v>
                </c:pt>
                <c:pt idx="8267">
                  <c:v>2.8620000000000001</c:v>
                </c:pt>
                <c:pt idx="8268">
                  <c:v>2.8620000000000001</c:v>
                </c:pt>
                <c:pt idx="8269">
                  <c:v>2.8620000000000001</c:v>
                </c:pt>
                <c:pt idx="8270">
                  <c:v>2.88</c:v>
                </c:pt>
                <c:pt idx="8271">
                  <c:v>2.88</c:v>
                </c:pt>
                <c:pt idx="8272">
                  <c:v>2.88</c:v>
                </c:pt>
                <c:pt idx="8273">
                  <c:v>2.88</c:v>
                </c:pt>
                <c:pt idx="8274">
                  <c:v>2.8980000000000001</c:v>
                </c:pt>
                <c:pt idx="8275">
                  <c:v>2.8980000000000001</c:v>
                </c:pt>
                <c:pt idx="8276">
                  <c:v>2.8980000000000001</c:v>
                </c:pt>
                <c:pt idx="8277">
                  <c:v>2.8980000000000001</c:v>
                </c:pt>
                <c:pt idx="8278">
                  <c:v>2.9159999999999999</c:v>
                </c:pt>
                <c:pt idx="8279">
                  <c:v>2.9159999999999999</c:v>
                </c:pt>
                <c:pt idx="8280">
                  <c:v>2.9159999999999999</c:v>
                </c:pt>
                <c:pt idx="8281">
                  <c:v>2.9159999999999999</c:v>
                </c:pt>
                <c:pt idx="8282">
                  <c:v>2.9340000000000002</c:v>
                </c:pt>
                <c:pt idx="8283">
                  <c:v>2.9340000000000002</c:v>
                </c:pt>
                <c:pt idx="8284">
                  <c:v>2.9340000000000002</c:v>
                </c:pt>
                <c:pt idx="8285">
                  <c:v>2.9340000000000002</c:v>
                </c:pt>
                <c:pt idx="8286">
                  <c:v>2.952</c:v>
                </c:pt>
                <c:pt idx="8287">
                  <c:v>2.952</c:v>
                </c:pt>
                <c:pt idx="8288">
                  <c:v>2.952</c:v>
                </c:pt>
                <c:pt idx="8289">
                  <c:v>2.952</c:v>
                </c:pt>
                <c:pt idx="8290">
                  <c:v>2.97</c:v>
                </c:pt>
                <c:pt idx="8291">
                  <c:v>2.97</c:v>
                </c:pt>
                <c:pt idx="8292">
                  <c:v>2.97</c:v>
                </c:pt>
                <c:pt idx="8293">
                  <c:v>2.988</c:v>
                </c:pt>
                <c:pt idx="8294">
                  <c:v>2.988</c:v>
                </c:pt>
                <c:pt idx="8295">
                  <c:v>2.988</c:v>
                </c:pt>
                <c:pt idx="8296">
                  <c:v>2.988</c:v>
                </c:pt>
                <c:pt idx="8297">
                  <c:v>3.0059999999999998</c:v>
                </c:pt>
                <c:pt idx="8298">
                  <c:v>3.0059999999999998</c:v>
                </c:pt>
                <c:pt idx="8299">
                  <c:v>3.0059999999999998</c:v>
                </c:pt>
                <c:pt idx="8300">
                  <c:v>3.0059999999999998</c:v>
                </c:pt>
                <c:pt idx="8301">
                  <c:v>3.024</c:v>
                </c:pt>
                <c:pt idx="8302">
                  <c:v>3.024</c:v>
                </c:pt>
                <c:pt idx="8303">
                  <c:v>3.024</c:v>
                </c:pt>
                <c:pt idx="8304">
                  <c:v>3.024</c:v>
                </c:pt>
                <c:pt idx="8305">
                  <c:v>3.0419999999999998</c:v>
                </c:pt>
                <c:pt idx="8306">
                  <c:v>3.0419999999999998</c:v>
                </c:pt>
                <c:pt idx="8307">
                  <c:v>3.0419999999999998</c:v>
                </c:pt>
                <c:pt idx="8308">
                  <c:v>3.0419999999999998</c:v>
                </c:pt>
                <c:pt idx="8309">
                  <c:v>3.06</c:v>
                </c:pt>
                <c:pt idx="8310">
                  <c:v>3.06</c:v>
                </c:pt>
                <c:pt idx="8311">
                  <c:v>3.06</c:v>
                </c:pt>
                <c:pt idx="8312">
                  <c:v>3.0779999999999998</c:v>
                </c:pt>
                <c:pt idx="8313">
                  <c:v>3.0779999999999998</c:v>
                </c:pt>
                <c:pt idx="8314">
                  <c:v>3.0779999999999998</c:v>
                </c:pt>
                <c:pt idx="8315">
                  <c:v>3.0779999999999998</c:v>
                </c:pt>
                <c:pt idx="8316">
                  <c:v>3.0960000000000001</c:v>
                </c:pt>
                <c:pt idx="8317">
                  <c:v>3.0960000000000001</c:v>
                </c:pt>
                <c:pt idx="8318">
                  <c:v>3.0960000000000001</c:v>
                </c:pt>
                <c:pt idx="8319">
                  <c:v>3.0960000000000001</c:v>
                </c:pt>
                <c:pt idx="8320">
                  <c:v>3.1139999999999999</c:v>
                </c:pt>
                <c:pt idx="8321">
                  <c:v>3.1139999999999999</c:v>
                </c:pt>
                <c:pt idx="8322">
                  <c:v>3.1139999999999999</c:v>
                </c:pt>
                <c:pt idx="8323">
                  <c:v>3.1320000000000001</c:v>
                </c:pt>
                <c:pt idx="8324">
                  <c:v>3.1320000000000001</c:v>
                </c:pt>
                <c:pt idx="8325">
                  <c:v>3.1320000000000001</c:v>
                </c:pt>
                <c:pt idx="8326">
                  <c:v>3.15</c:v>
                </c:pt>
                <c:pt idx="8327">
                  <c:v>3.15</c:v>
                </c:pt>
                <c:pt idx="8328">
                  <c:v>3.15</c:v>
                </c:pt>
                <c:pt idx="8329">
                  <c:v>3.1680000000000001</c:v>
                </c:pt>
                <c:pt idx="8330">
                  <c:v>3.1680000000000001</c:v>
                </c:pt>
                <c:pt idx="8331">
                  <c:v>3.1680000000000001</c:v>
                </c:pt>
                <c:pt idx="8332">
                  <c:v>3.1859999999999999</c:v>
                </c:pt>
                <c:pt idx="8333">
                  <c:v>3.2040000000000002</c:v>
                </c:pt>
                <c:pt idx="8334">
                  <c:v>3.2040000000000002</c:v>
                </c:pt>
                <c:pt idx="8335">
                  <c:v>3.2040000000000002</c:v>
                </c:pt>
                <c:pt idx="8336">
                  <c:v>3.222</c:v>
                </c:pt>
                <c:pt idx="8337">
                  <c:v>3.222</c:v>
                </c:pt>
                <c:pt idx="8338">
                  <c:v>3.222</c:v>
                </c:pt>
                <c:pt idx="8339">
                  <c:v>3.24</c:v>
                </c:pt>
                <c:pt idx="8340">
                  <c:v>3.24</c:v>
                </c:pt>
                <c:pt idx="8341">
                  <c:v>3.24</c:v>
                </c:pt>
                <c:pt idx="8342">
                  <c:v>3.258</c:v>
                </c:pt>
                <c:pt idx="8343">
                  <c:v>3.258</c:v>
                </c:pt>
                <c:pt idx="8344">
                  <c:v>3.258</c:v>
                </c:pt>
                <c:pt idx="8345">
                  <c:v>3.2759999999999998</c:v>
                </c:pt>
                <c:pt idx="8346">
                  <c:v>3.2759999999999998</c:v>
                </c:pt>
                <c:pt idx="8347">
                  <c:v>3.2759999999999998</c:v>
                </c:pt>
                <c:pt idx="8348">
                  <c:v>3.294</c:v>
                </c:pt>
                <c:pt idx="8349">
                  <c:v>3.294</c:v>
                </c:pt>
                <c:pt idx="8350">
                  <c:v>3.294</c:v>
                </c:pt>
                <c:pt idx="8351">
                  <c:v>3.294</c:v>
                </c:pt>
                <c:pt idx="8352">
                  <c:v>3.3119999999999998</c:v>
                </c:pt>
                <c:pt idx="8353">
                  <c:v>3.3119999999999998</c:v>
                </c:pt>
                <c:pt idx="8354">
                  <c:v>3.3119999999999998</c:v>
                </c:pt>
                <c:pt idx="8355">
                  <c:v>3.3119999999999998</c:v>
                </c:pt>
                <c:pt idx="8356">
                  <c:v>3.33</c:v>
                </c:pt>
                <c:pt idx="8357">
                  <c:v>3.33</c:v>
                </c:pt>
                <c:pt idx="8358">
                  <c:v>3.33</c:v>
                </c:pt>
                <c:pt idx="8359">
                  <c:v>3.33</c:v>
                </c:pt>
                <c:pt idx="8360">
                  <c:v>3.3479999999999999</c:v>
                </c:pt>
                <c:pt idx="8361">
                  <c:v>3.3479999999999999</c:v>
                </c:pt>
                <c:pt idx="8362">
                  <c:v>3.3479999999999999</c:v>
                </c:pt>
                <c:pt idx="8363">
                  <c:v>3.3479999999999999</c:v>
                </c:pt>
                <c:pt idx="8364">
                  <c:v>3.3660000000000001</c:v>
                </c:pt>
                <c:pt idx="8365">
                  <c:v>3.3660000000000001</c:v>
                </c:pt>
                <c:pt idx="8366">
                  <c:v>3.3660000000000001</c:v>
                </c:pt>
                <c:pt idx="8367">
                  <c:v>3.3660000000000001</c:v>
                </c:pt>
                <c:pt idx="8368">
                  <c:v>3.3839999999999999</c:v>
                </c:pt>
                <c:pt idx="8369">
                  <c:v>3.3839999999999999</c:v>
                </c:pt>
                <c:pt idx="8370">
                  <c:v>3.3839999999999999</c:v>
                </c:pt>
                <c:pt idx="8371">
                  <c:v>3.4020000000000001</c:v>
                </c:pt>
                <c:pt idx="8372">
                  <c:v>3.4020000000000001</c:v>
                </c:pt>
                <c:pt idx="8373">
                  <c:v>3.4020000000000001</c:v>
                </c:pt>
                <c:pt idx="8374">
                  <c:v>3.4020000000000001</c:v>
                </c:pt>
                <c:pt idx="8375">
                  <c:v>3.42</c:v>
                </c:pt>
                <c:pt idx="8376">
                  <c:v>3.42</c:v>
                </c:pt>
                <c:pt idx="8377">
                  <c:v>3.42</c:v>
                </c:pt>
                <c:pt idx="8378">
                  <c:v>3.42</c:v>
                </c:pt>
                <c:pt idx="8379">
                  <c:v>3.4380000000000002</c:v>
                </c:pt>
                <c:pt idx="8380">
                  <c:v>3.4380000000000002</c:v>
                </c:pt>
                <c:pt idx="8381">
                  <c:v>3.4380000000000002</c:v>
                </c:pt>
                <c:pt idx="8382">
                  <c:v>3.456</c:v>
                </c:pt>
                <c:pt idx="8383">
                  <c:v>3.456</c:v>
                </c:pt>
                <c:pt idx="8384">
                  <c:v>3.456</c:v>
                </c:pt>
                <c:pt idx="8385">
                  <c:v>3.4740000000000002</c:v>
                </c:pt>
                <c:pt idx="8386">
                  <c:v>3.4740000000000002</c:v>
                </c:pt>
                <c:pt idx="8387">
                  <c:v>3.4740000000000002</c:v>
                </c:pt>
                <c:pt idx="8388">
                  <c:v>3.492</c:v>
                </c:pt>
                <c:pt idx="8389">
                  <c:v>3.492</c:v>
                </c:pt>
                <c:pt idx="8390">
                  <c:v>3.492</c:v>
                </c:pt>
                <c:pt idx="8391">
                  <c:v>3.51</c:v>
                </c:pt>
                <c:pt idx="8392">
                  <c:v>3.51</c:v>
                </c:pt>
                <c:pt idx="8393">
                  <c:v>3.51</c:v>
                </c:pt>
                <c:pt idx="8394">
                  <c:v>3.528</c:v>
                </c:pt>
                <c:pt idx="8395">
                  <c:v>3.528</c:v>
                </c:pt>
                <c:pt idx="8396">
                  <c:v>3.528</c:v>
                </c:pt>
                <c:pt idx="8397">
                  <c:v>3.5459999999999998</c:v>
                </c:pt>
                <c:pt idx="8398">
                  <c:v>3.5459999999999998</c:v>
                </c:pt>
                <c:pt idx="8399">
                  <c:v>3.5459999999999998</c:v>
                </c:pt>
                <c:pt idx="8400">
                  <c:v>3.5459999999999998</c:v>
                </c:pt>
                <c:pt idx="8401">
                  <c:v>3.5640000000000001</c:v>
                </c:pt>
                <c:pt idx="8402">
                  <c:v>3.5640000000000001</c:v>
                </c:pt>
                <c:pt idx="8403">
                  <c:v>3.5640000000000001</c:v>
                </c:pt>
                <c:pt idx="8404">
                  <c:v>3.5640000000000001</c:v>
                </c:pt>
                <c:pt idx="8405">
                  <c:v>3.5819999999999999</c:v>
                </c:pt>
                <c:pt idx="8406">
                  <c:v>3.5819999999999999</c:v>
                </c:pt>
                <c:pt idx="8407">
                  <c:v>3.5819999999999999</c:v>
                </c:pt>
                <c:pt idx="8408">
                  <c:v>3.5819999999999999</c:v>
                </c:pt>
                <c:pt idx="8409">
                  <c:v>3.6</c:v>
                </c:pt>
                <c:pt idx="8410">
                  <c:v>3.6</c:v>
                </c:pt>
                <c:pt idx="8411">
                  <c:v>3.6</c:v>
                </c:pt>
                <c:pt idx="8412">
                  <c:v>3.6179999999999999</c:v>
                </c:pt>
                <c:pt idx="8413">
                  <c:v>3.6179999999999999</c:v>
                </c:pt>
                <c:pt idx="8414">
                  <c:v>3.6179999999999999</c:v>
                </c:pt>
                <c:pt idx="8415">
                  <c:v>3.6360000000000001</c:v>
                </c:pt>
                <c:pt idx="8416">
                  <c:v>3.6360000000000001</c:v>
                </c:pt>
                <c:pt idx="8417">
                  <c:v>3.6360000000000001</c:v>
                </c:pt>
                <c:pt idx="8418">
                  <c:v>3.6539999999999999</c:v>
                </c:pt>
                <c:pt idx="8419">
                  <c:v>3.6539999999999999</c:v>
                </c:pt>
                <c:pt idx="8420">
                  <c:v>3.6539999999999999</c:v>
                </c:pt>
                <c:pt idx="8421">
                  <c:v>3.6539999999999999</c:v>
                </c:pt>
                <c:pt idx="8422">
                  <c:v>3.6720000000000002</c:v>
                </c:pt>
                <c:pt idx="8423">
                  <c:v>3.6720000000000002</c:v>
                </c:pt>
                <c:pt idx="8424">
                  <c:v>3.6720000000000002</c:v>
                </c:pt>
                <c:pt idx="8425">
                  <c:v>3.69</c:v>
                </c:pt>
                <c:pt idx="8426">
                  <c:v>3.69</c:v>
                </c:pt>
                <c:pt idx="8427">
                  <c:v>3.69</c:v>
                </c:pt>
                <c:pt idx="8428">
                  <c:v>3.69</c:v>
                </c:pt>
                <c:pt idx="8429">
                  <c:v>3.7080000000000002</c:v>
                </c:pt>
                <c:pt idx="8430">
                  <c:v>3.7080000000000002</c:v>
                </c:pt>
                <c:pt idx="8431">
                  <c:v>3.7080000000000002</c:v>
                </c:pt>
                <c:pt idx="8432">
                  <c:v>3.726</c:v>
                </c:pt>
                <c:pt idx="8433">
                  <c:v>3.726</c:v>
                </c:pt>
                <c:pt idx="8434">
                  <c:v>3.726</c:v>
                </c:pt>
                <c:pt idx="8435">
                  <c:v>3.726</c:v>
                </c:pt>
                <c:pt idx="8436">
                  <c:v>3.7440000000000002</c:v>
                </c:pt>
                <c:pt idx="8437">
                  <c:v>3.7440000000000002</c:v>
                </c:pt>
                <c:pt idx="8438">
                  <c:v>3.7440000000000002</c:v>
                </c:pt>
                <c:pt idx="8439">
                  <c:v>3.7440000000000002</c:v>
                </c:pt>
                <c:pt idx="8440">
                  <c:v>3.762</c:v>
                </c:pt>
                <c:pt idx="8441">
                  <c:v>3.762</c:v>
                </c:pt>
                <c:pt idx="8442">
                  <c:v>3.762</c:v>
                </c:pt>
                <c:pt idx="8443">
                  <c:v>3.78</c:v>
                </c:pt>
                <c:pt idx="8444">
                  <c:v>3.78</c:v>
                </c:pt>
                <c:pt idx="8445">
                  <c:v>3.798</c:v>
                </c:pt>
                <c:pt idx="8446">
                  <c:v>3.798</c:v>
                </c:pt>
                <c:pt idx="8447">
                  <c:v>3.798</c:v>
                </c:pt>
                <c:pt idx="8448">
                  <c:v>3.8159999999999998</c:v>
                </c:pt>
                <c:pt idx="8449">
                  <c:v>3.8159999999999998</c:v>
                </c:pt>
                <c:pt idx="8450">
                  <c:v>3.8159999999999998</c:v>
                </c:pt>
                <c:pt idx="8451">
                  <c:v>3.8340000000000001</c:v>
                </c:pt>
                <c:pt idx="8452">
                  <c:v>3.8340000000000001</c:v>
                </c:pt>
                <c:pt idx="8453">
                  <c:v>3.8340000000000001</c:v>
                </c:pt>
                <c:pt idx="8454">
                  <c:v>3.8519999999999999</c:v>
                </c:pt>
                <c:pt idx="8455">
                  <c:v>3.8519999999999999</c:v>
                </c:pt>
                <c:pt idx="8456">
                  <c:v>3.8519999999999999</c:v>
                </c:pt>
                <c:pt idx="8457">
                  <c:v>3.8519999999999999</c:v>
                </c:pt>
                <c:pt idx="8458">
                  <c:v>3.87</c:v>
                </c:pt>
                <c:pt idx="8459">
                  <c:v>3.87</c:v>
                </c:pt>
                <c:pt idx="8460">
                  <c:v>3.87</c:v>
                </c:pt>
                <c:pt idx="8461">
                  <c:v>3.8879999999999999</c:v>
                </c:pt>
                <c:pt idx="8462">
                  <c:v>3.8879999999999999</c:v>
                </c:pt>
                <c:pt idx="8463">
                  <c:v>3.8879999999999999</c:v>
                </c:pt>
                <c:pt idx="8464">
                  <c:v>3.8879999999999999</c:v>
                </c:pt>
                <c:pt idx="8465">
                  <c:v>3.9060000000000001</c:v>
                </c:pt>
                <c:pt idx="8466">
                  <c:v>3.9060000000000001</c:v>
                </c:pt>
                <c:pt idx="8467">
                  <c:v>3.9060000000000001</c:v>
                </c:pt>
                <c:pt idx="8468">
                  <c:v>3.9060000000000001</c:v>
                </c:pt>
                <c:pt idx="8469">
                  <c:v>3.9239999999999999</c:v>
                </c:pt>
                <c:pt idx="8470">
                  <c:v>3.9239999999999999</c:v>
                </c:pt>
                <c:pt idx="8471">
                  <c:v>3.9239999999999999</c:v>
                </c:pt>
                <c:pt idx="8472">
                  <c:v>3.9239999999999999</c:v>
                </c:pt>
                <c:pt idx="8473">
                  <c:v>3.9420000000000002</c:v>
                </c:pt>
                <c:pt idx="8474">
                  <c:v>3.9420000000000002</c:v>
                </c:pt>
                <c:pt idx="8475">
                  <c:v>3.9420000000000002</c:v>
                </c:pt>
                <c:pt idx="8476">
                  <c:v>3.9420000000000002</c:v>
                </c:pt>
                <c:pt idx="8477">
                  <c:v>3.96</c:v>
                </c:pt>
                <c:pt idx="8478">
                  <c:v>3.96</c:v>
                </c:pt>
                <c:pt idx="8479">
                  <c:v>3.96</c:v>
                </c:pt>
                <c:pt idx="8480">
                  <c:v>3.96</c:v>
                </c:pt>
                <c:pt idx="8481">
                  <c:v>3.9780000000000002</c:v>
                </c:pt>
                <c:pt idx="8482">
                  <c:v>3.9780000000000002</c:v>
                </c:pt>
                <c:pt idx="8483">
                  <c:v>3.9780000000000002</c:v>
                </c:pt>
                <c:pt idx="8484">
                  <c:v>3.996</c:v>
                </c:pt>
                <c:pt idx="8485">
                  <c:v>3.996</c:v>
                </c:pt>
                <c:pt idx="8486">
                  <c:v>3.996</c:v>
                </c:pt>
                <c:pt idx="8487">
                  <c:v>4.0140000000000002</c:v>
                </c:pt>
                <c:pt idx="8488">
                  <c:v>4.0140000000000002</c:v>
                </c:pt>
                <c:pt idx="8489">
                  <c:v>4.0140000000000002</c:v>
                </c:pt>
                <c:pt idx="8490">
                  <c:v>4.0140000000000002</c:v>
                </c:pt>
                <c:pt idx="8491">
                  <c:v>4.032</c:v>
                </c:pt>
                <c:pt idx="8492">
                  <c:v>4.032</c:v>
                </c:pt>
                <c:pt idx="8493">
                  <c:v>4.032</c:v>
                </c:pt>
                <c:pt idx="8494">
                  <c:v>4.05</c:v>
                </c:pt>
                <c:pt idx="8495">
                  <c:v>4.05</c:v>
                </c:pt>
                <c:pt idx="8496">
                  <c:v>4.05</c:v>
                </c:pt>
                <c:pt idx="8497">
                  <c:v>4.05</c:v>
                </c:pt>
                <c:pt idx="8498">
                  <c:v>4.0860000000000003</c:v>
                </c:pt>
                <c:pt idx="8499">
                  <c:v>4.0860000000000003</c:v>
                </c:pt>
                <c:pt idx="8500">
                  <c:v>4.1040000000000001</c:v>
                </c:pt>
                <c:pt idx="8501">
                  <c:v>4.1040000000000001</c:v>
                </c:pt>
                <c:pt idx="8502">
                  <c:v>4.1040000000000001</c:v>
                </c:pt>
                <c:pt idx="8503">
                  <c:v>4.1219999999999999</c:v>
                </c:pt>
                <c:pt idx="8504">
                  <c:v>4.1219999999999999</c:v>
                </c:pt>
                <c:pt idx="8505">
                  <c:v>4.1219999999999999</c:v>
                </c:pt>
                <c:pt idx="8506">
                  <c:v>4.1219999999999999</c:v>
                </c:pt>
                <c:pt idx="8507">
                  <c:v>4.1399999999999997</c:v>
                </c:pt>
                <c:pt idx="8508">
                  <c:v>4.1399999999999997</c:v>
                </c:pt>
                <c:pt idx="8509">
                  <c:v>4.1399999999999997</c:v>
                </c:pt>
                <c:pt idx="8510">
                  <c:v>4.1580000000000004</c:v>
                </c:pt>
                <c:pt idx="8511">
                  <c:v>4.1580000000000004</c:v>
                </c:pt>
                <c:pt idx="8512">
                  <c:v>4.1580000000000004</c:v>
                </c:pt>
                <c:pt idx="8513">
                  <c:v>4.1760000000000002</c:v>
                </c:pt>
                <c:pt idx="8514">
                  <c:v>4.1760000000000002</c:v>
                </c:pt>
                <c:pt idx="8515">
                  <c:v>4.1760000000000002</c:v>
                </c:pt>
                <c:pt idx="8516">
                  <c:v>4.1760000000000002</c:v>
                </c:pt>
                <c:pt idx="8517">
                  <c:v>4.194</c:v>
                </c:pt>
                <c:pt idx="8518">
                  <c:v>4.194</c:v>
                </c:pt>
                <c:pt idx="8519">
                  <c:v>4.194</c:v>
                </c:pt>
                <c:pt idx="8520">
                  <c:v>4.194</c:v>
                </c:pt>
                <c:pt idx="8521">
                  <c:v>4.2119999999999997</c:v>
                </c:pt>
                <c:pt idx="8522">
                  <c:v>4.2119999999999997</c:v>
                </c:pt>
                <c:pt idx="8523">
                  <c:v>4.2119999999999997</c:v>
                </c:pt>
                <c:pt idx="8524">
                  <c:v>4.2300000000000004</c:v>
                </c:pt>
                <c:pt idx="8525">
                  <c:v>4.2300000000000004</c:v>
                </c:pt>
                <c:pt idx="8526">
                  <c:v>4.2300000000000004</c:v>
                </c:pt>
                <c:pt idx="8527">
                  <c:v>4.2300000000000004</c:v>
                </c:pt>
                <c:pt idx="8528">
                  <c:v>4.2480000000000002</c:v>
                </c:pt>
                <c:pt idx="8529">
                  <c:v>4.2480000000000002</c:v>
                </c:pt>
                <c:pt idx="8530">
                  <c:v>4.2480000000000002</c:v>
                </c:pt>
                <c:pt idx="8531">
                  <c:v>4.266</c:v>
                </c:pt>
                <c:pt idx="8532">
                  <c:v>4.266</c:v>
                </c:pt>
                <c:pt idx="8533">
                  <c:v>4.266</c:v>
                </c:pt>
                <c:pt idx="8534">
                  <c:v>4.266</c:v>
                </c:pt>
                <c:pt idx="8535">
                  <c:v>4.2839999999999998</c:v>
                </c:pt>
                <c:pt idx="8536">
                  <c:v>4.2839999999999998</c:v>
                </c:pt>
                <c:pt idx="8537">
                  <c:v>4.2839999999999998</c:v>
                </c:pt>
                <c:pt idx="8538">
                  <c:v>4.3019999999999996</c:v>
                </c:pt>
                <c:pt idx="8539">
                  <c:v>4.3019999999999996</c:v>
                </c:pt>
                <c:pt idx="8540">
                  <c:v>4.3019999999999996</c:v>
                </c:pt>
                <c:pt idx="8541">
                  <c:v>4.32</c:v>
                </c:pt>
                <c:pt idx="8542">
                  <c:v>4.32</c:v>
                </c:pt>
                <c:pt idx="8543">
                  <c:v>4.32</c:v>
                </c:pt>
                <c:pt idx="8544">
                  <c:v>4.3380000000000001</c:v>
                </c:pt>
                <c:pt idx="8545">
                  <c:v>4.3380000000000001</c:v>
                </c:pt>
                <c:pt idx="8546">
                  <c:v>4.3380000000000001</c:v>
                </c:pt>
                <c:pt idx="8547">
                  <c:v>4.3380000000000001</c:v>
                </c:pt>
                <c:pt idx="8548">
                  <c:v>4.3380000000000001</c:v>
                </c:pt>
                <c:pt idx="8549">
                  <c:v>4.3559999999999999</c:v>
                </c:pt>
                <c:pt idx="8550">
                  <c:v>4.3559999999999999</c:v>
                </c:pt>
                <c:pt idx="8551">
                  <c:v>4.3559999999999999</c:v>
                </c:pt>
                <c:pt idx="8552">
                  <c:v>4.3559999999999999</c:v>
                </c:pt>
                <c:pt idx="8553">
                  <c:v>4.3739999999999997</c:v>
                </c:pt>
                <c:pt idx="8554">
                  <c:v>4.3739999999999997</c:v>
                </c:pt>
                <c:pt idx="8555">
                  <c:v>4.3739999999999997</c:v>
                </c:pt>
                <c:pt idx="8556">
                  <c:v>4.3739999999999997</c:v>
                </c:pt>
                <c:pt idx="8557">
                  <c:v>4.3920000000000003</c:v>
                </c:pt>
                <c:pt idx="8558">
                  <c:v>4.3920000000000003</c:v>
                </c:pt>
                <c:pt idx="8559">
                  <c:v>4.3920000000000003</c:v>
                </c:pt>
                <c:pt idx="8560">
                  <c:v>4.41</c:v>
                </c:pt>
                <c:pt idx="8561">
                  <c:v>4.41</c:v>
                </c:pt>
                <c:pt idx="8562">
                  <c:v>4.41</c:v>
                </c:pt>
                <c:pt idx="8563">
                  <c:v>4.41</c:v>
                </c:pt>
                <c:pt idx="8564">
                  <c:v>4.4279999999999999</c:v>
                </c:pt>
                <c:pt idx="8565">
                  <c:v>4.4279999999999999</c:v>
                </c:pt>
                <c:pt idx="8566">
                  <c:v>4.4279999999999999</c:v>
                </c:pt>
                <c:pt idx="8567">
                  <c:v>4.4279999999999999</c:v>
                </c:pt>
                <c:pt idx="8568">
                  <c:v>4.4459999999999997</c:v>
                </c:pt>
                <c:pt idx="8569">
                  <c:v>4.4459999999999997</c:v>
                </c:pt>
                <c:pt idx="8570">
                  <c:v>4.4459999999999997</c:v>
                </c:pt>
                <c:pt idx="8571">
                  <c:v>4.4640000000000004</c:v>
                </c:pt>
                <c:pt idx="8572">
                  <c:v>4.4640000000000004</c:v>
                </c:pt>
                <c:pt idx="8573">
                  <c:v>4.4640000000000004</c:v>
                </c:pt>
                <c:pt idx="8574">
                  <c:v>4.4820000000000002</c:v>
                </c:pt>
                <c:pt idx="8575">
                  <c:v>4.4820000000000002</c:v>
                </c:pt>
                <c:pt idx="8576">
                  <c:v>4.4820000000000002</c:v>
                </c:pt>
                <c:pt idx="8577">
                  <c:v>4.4820000000000002</c:v>
                </c:pt>
                <c:pt idx="8578">
                  <c:v>4.5</c:v>
                </c:pt>
                <c:pt idx="8579">
                  <c:v>4.5</c:v>
                </c:pt>
                <c:pt idx="8580">
                  <c:v>4.5</c:v>
                </c:pt>
                <c:pt idx="8581">
                  <c:v>4.5179999999999998</c:v>
                </c:pt>
                <c:pt idx="8582">
                  <c:v>4.5179999999999998</c:v>
                </c:pt>
                <c:pt idx="8583">
                  <c:v>4.5359999999999996</c:v>
                </c:pt>
                <c:pt idx="8584">
                  <c:v>4.5359999999999996</c:v>
                </c:pt>
                <c:pt idx="8585">
                  <c:v>4.5359999999999996</c:v>
                </c:pt>
                <c:pt idx="8586">
                  <c:v>4.5359999999999996</c:v>
                </c:pt>
                <c:pt idx="8587">
                  <c:v>4.5540000000000003</c:v>
                </c:pt>
                <c:pt idx="8588">
                  <c:v>4.5540000000000003</c:v>
                </c:pt>
                <c:pt idx="8589">
                  <c:v>4.5540000000000003</c:v>
                </c:pt>
                <c:pt idx="8590">
                  <c:v>4.5540000000000003</c:v>
                </c:pt>
                <c:pt idx="8591">
                  <c:v>4.5720000000000001</c:v>
                </c:pt>
                <c:pt idx="8592">
                  <c:v>4.5720000000000001</c:v>
                </c:pt>
                <c:pt idx="8593">
                  <c:v>4.5720000000000001</c:v>
                </c:pt>
                <c:pt idx="8594">
                  <c:v>4.5720000000000001</c:v>
                </c:pt>
                <c:pt idx="8595">
                  <c:v>4.59</c:v>
                </c:pt>
                <c:pt idx="8596">
                  <c:v>4.59</c:v>
                </c:pt>
                <c:pt idx="8597">
                  <c:v>4.59</c:v>
                </c:pt>
                <c:pt idx="8598">
                  <c:v>4.59</c:v>
                </c:pt>
                <c:pt idx="8599">
                  <c:v>4.6079999999999997</c:v>
                </c:pt>
                <c:pt idx="8600">
                  <c:v>4.6079999999999997</c:v>
                </c:pt>
                <c:pt idx="8601">
                  <c:v>4.6079999999999997</c:v>
                </c:pt>
                <c:pt idx="8602">
                  <c:v>4.6260000000000003</c:v>
                </c:pt>
                <c:pt idx="8603">
                  <c:v>4.6260000000000003</c:v>
                </c:pt>
                <c:pt idx="8604">
                  <c:v>4.6260000000000003</c:v>
                </c:pt>
                <c:pt idx="8605">
                  <c:v>4.6260000000000003</c:v>
                </c:pt>
                <c:pt idx="8606">
                  <c:v>4.6440000000000001</c:v>
                </c:pt>
                <c:pt idx="8607">
                  <c:v>4.6440000000000001</c:v>
                </c:pt>
                <c:pt idx="8608">
                  <c:v>4.6440000000000001</c:v>
                </c:pt>
                <c:pt idx="8609">
                  <c:v>4.6440000000000001</c:v>
                </c:pt>
                <c:pt idx="8610">
                  <c:v>4.6619999999999999</c:v>
                </c:pt>
                <c:pt idx="8611">
                  <c:v>4.6619999999999999</c:v>
                </c:pt>
                <c:pt idx="8612">
                  <c:v>4.6619999999999999</c:v>
                </c:pt>
                <c:pt idx="8613">
                  <c:v>4.6619999999999999</c:v>
                </c:pt>
                <c:pt idx="8614">
                  <c:v>4.68</c:v>
                </c:pt>
                <c:pt idx="8615">
                  <c:v>4.68</c:v>
                </c:pt>
                <c:pt idx="8616">
                  <c:v>4.68</c:v>
                </c:pt>
                <c:pt idx="8617">
                  <c:v>4.6980000000000004</c:v>
                </c:pt>
                <c:pt idx="8618">
                  <c:v>4.6980000000000004</c:v>
                </c:pt>
                <c:pt idx="8619">
                  <c:v>4.6980000000000004</c:v>
                </c:pt>
                <c:pt idx="8620">
                  <c:v>4.6980000000000004</c:v>
                </c:pt>
                <c:pt idx="8621">
                  <c:v>4.7160000000000002</c:v>
                </c:pt>
                <c:pt idx="8622">
                  <c:v>4.7160000000000002</c:v>
                </c:pt>
                <c:pt idx="8623">
                  <c:v>4.7160000000000002</c:v>
                </c:pt>
                <c:pt idx="8624">
                  <c:v>4.734</c:v>
                </c:pt>
                <c:pt idx="8625">
                  <c:v>4.734</c:v>
                </c:pt>
                <c:pt idx="8626">
                  <c:v>4.734</c:v>
                </c:pt>
                <c:pt idx="8627">
                  <c:v>4.734</c:v>
                </c:pt>
                <c:pt idx="8628">
                  <c:v>4.7519999999999998</c:v>
                </c:pt>
                <c:pt idx="8629">
                  <c:v>4.7519999999999998</c:v>
                </c:pt>
                <c:pt idx="8630">
                  <c:v>4.7519999999999998</c:v>
                </c:pt>
                <c:pt idx="8631">
                  <c:v>4.7519999999999998</c:v>
                </c:pt>
                <c:pt idx="8632">
                  <c:v>4.7699999999999996</c:v>
                </c:pt>
                <c:pt idx="8633">
                  <c:v>4.7699999999999996</c:v>
                </c:pt>
                <c:pt idx="8634">
                  <c:v>4.7699999999999996</c:v>
                </c:pt>
                <c:pt idx="8635">
                  <c:v>4.7699999999999996</c:v>
                </c:pt>
                <c:pt idx="8636">
                  <c:v>4.7880000000000003</c:v>
                </c:pt>
                <c:pt idx="8637">
                  <c:v>4.7880000000000003</c:v>
                </c:pt>
                <c:pt idx="8638">
                  <c:v>4.7880000000000003</c:v>
                </c:pt>
                <c:pt idx="8639">
                  <c:v>4.7880000000000003</c:v>
                </c:pt>
                <c:pt idx="8640">
                  <c:v>4.806</c:v>
                </c:pt>
                <c:pt idx="8641">
                  <c:v>4.806</c:v>
                </c:pt>
                <c:pt idx="8642">
                  <c:v>4.806</c:v>
                </c:pt>
                <c:pt idx="8643">
                  <c:v>4.8239999999999998</c:v>
                </c:pt>
                <c:pt idx="8644">
                  <c:v>4.8239999999999998</c:v>
                </c:pt>
                <c:pt idx="8645">
                  <c:v>4.8239999999999998</c:v>
                </c:pt>
                <c:pt idx="8646">
                  <c:v>4.8419999999999996</c:v>
                </c:pt>
                <c:pt idx="8647">
                  <c:v>4.8419999999999996</c:v>
                </c:pt>
                <c:pt idx="8648">
                  <c:v>4.8419999999999996</c:v>
                </c:pt>
                <c:pt idx="8649">
                  <c:v>4.8419999999999996</c:v>
                </c:pt>
                <c:pt idx="8650">
                  <c:v>4.8600000000000003</c:v>
                </c:pt>
                <c:pt idx="8651">
                  <c:v>4.8600000000000003</c:v>
                </c:pt>
                <c:pt idx="8652">
                  <c:v>4.8600000000000003</c:v>
                </c:pt>
                <c:pt idx="8653">
                  <c:v>4.8600000000000003</c:v>
                </c:pt>
                <c:pt idx="8654">
                  <c:v>4.8780000000000001</c:v>
                </c:pt>
                <c:pt idx="8655">
                  <c:v>4.8780000000000001</c:v>
                </c:pt>
                <c:pt idx="8656">
                  <c:v>4.8780000000000001</c:v>
                </c:pt>
                <c:pt idx="8657">
                  <c:v>4.8959999999999999</c:v>
                </c:pt>
                <c:pt idx="8658">
                  <c:v>4.8959999999999999</c:v>
                </c:pt>
                <c:pt idx="8659">
                  <c:v>4.8959999999999999</c:v>
                </c:pt>
                <c:pt idx="8660">
                  <c:v>4.8959999999999999</c:v>
                </c:pt>
                <c:pt idx="8661">
                  <c:v>4.9139999999999997</c:v>
                </c:pt>
                <c:pt idx="8662">
                  <c:v>4.9139999999999997</c:v>
                </c:pt>
                <c:pt idx="8663">
                  <c:v>4.9139999999999997</c:v>
                </c:pt>
                <c:pt idx="8664">
                  <c:v>4.9320000000000004</c:v>
                </c:pt>
                <c:pt idx="8665">
                  <c:v>4.9320000000000004</c:v>
                </c:pt>
                <c:pt idx="8666">
                  <c:v>4.9320000000000004</c:v>
                </c:pt>
                <c:pt idx="8667">
                  <c:v>4.9320000000000004</c:v>
                </c:pt>
                <c:pt idx="8668">
                  <c:v>4.95</c:v>
                </c:pt>
                <c:pt idx="8669">
                  <c:v>4.95</c:v>
                </c:pt>
                <c:pt idx="8670">
                  <c:v>4.95</c:v>
                </c:pt>
                <c:pt idx="8671">
                  <c:v>4.95</c:v>
                </c:pt>
                <c:pt idx="8672">
                  <c:v>4.968</c:v>
                </c:pt>
                <c:pt idx="8673">
                  <c:v>4.968</c:v>
                </c:pt>
                <c:pt idx="8674">
                  <c:v>4.968</c:v>
                </c:pt>
                <c:pt idx="8675">
                  <c:v>4.968</c:v>
                </c:pt>
                <c:pt idx="8676">
                  <c:v>4.9859999999999998</c:v>
                </c:pt>
                <c:pt idx="8677">
                  <c:v>5.0039999999999996</c:v>
                </c:pt>
                <c:pt idx="8678">
                  <c:v>5.0039999999999996</c:v>
                </c:pt>
                <c:pt idx="8679">
                  <c:v>5.0039999999999996</c:v>
                </c:pt>
                <c:pt idx="8680">
                  <c:v>5.0220000000000002</c:v>
                </c:pt>
                <c:pt idx="8681">
                  <c:v>5.0220000000000002</c:v>
                </c:pt>
                <c:pt idx="8682">
                  <c:v>5.0220000000000002</c:v>
                </c:pt>
                <c:pt idx="8683">
                  <c:v>5.04</c:v>
                </c:pt>
                <c:pt idx="8684">
                  <c:v>5.04</c:v>
                </c:pt>
                <c:pt idx="8685">
                  <c:v>5.04</c:v>
                </c:pt>
                <c:pt idx="8686">
                  <c:v>5.04</c:v>
                </c:pt>
                <c:pt idx="8687">
                  <c:v>5.0579999999999998</c:v>
                </c:pt>
                <c:pt idx="8688">
                  <c:v>5.0579999999999998</c:v>
                </c:pt>
                <c:pt idx="8689">
                  <c:v>5.0579999999999998</c:v>
                </c:pt>
                <c:pt idx="8690">
                  <c:v>5.0759999999999996</c:v>
                </c:pt>
                <c:pt idx="8691">
                  <c:v>5.0759999999999996</c:v>
                </c:pt>
                <c:pt idx="8692">
                  <c:v>5.0759999999999996</c:v>
                </c:pt>
                <c:pt idx="8693">
                  <c:v>5.0940000000000003</c:v>
                </c:pt>
                <c:pt idx="8694">
                  <c:v>5.0940000000000003</c:v>
                </c:pt>
                <c:pt idx="8695">
                  <c:v>5.0940000000000003</c:v>
                </c:pt>
                <c:pt idx="8696">
                  <c:v>5.0940000000000003</c:v>
                </c:pt>
                <c:pt idx="8697">
                  <c:v>5.1120000000000001</c:v>
                </c:pt>
                <c:pt idx="8698">
                  <c:v>5.1120000000000001</c:v>
                </c:pt>
                <c:pt idx="8699">
                  <c:v>5.1120000000000001</c:v>
                </c:pt>
                <c:pt idx="8700">
                  <c:v>5.13</c:v>
                </c:pt>
                <c:pt idx="8701">
                  <c:v>5.13</c:v>
                </c:pt>
                <c:pt idx="8702">
                  <c:v>5.13</c:v>
                </c:pt>
                <c:pt idx="8703">
                  <c:v>5.1479999999999997</c:v>
                </c:pt>
                <c:pt idx="8704">
                  <c:v>5.1479999999999997</c:v>
                </c:pt>
                <c:pt idx="8705">
                  <c:v>5.1479999999999997</c:v>
                </c:pt>
                <c:pt idx="8706">
                  <c:v>5.1479999999999997</c:v>
                </c:pt>
                <c:pt idx="8707">
                  <c:v>5.1660000000000004</c:v>
                </c:pt>
                <c:pt idx="8708">
                  <c:v>5.1660000000000004</c:v>
                </c:pt>
                <c:pt idx="8709">
                  <c:v>5.1660000000000004</c:v>
                </c:pt>
                <c:pt idx="8710">
                  <c:v>5.1660000000000004</c:v>
                </c:pt>
                <c:pt idx="8711">
                  <c:v>5.1840000000000002</c:v>
                </c:pt>
                <c:pt idx="8712">
                  <c:v>5.1840000000000002</c:v>
                </c:pt>
                <c:pt idx="8713">
                  <c:v>5.1840000000000002</c:v>
                </c:pt>
                <c:pt idx="8714">
                  <c:v>5.1840000000000002</c:v>
                </c:pt>
                <c:pt idx="8715">
                  <c:v>5.202</c:v>
                </c:pt>
                <c:pt idx="8716">
                  <c:v>5.202</c:v>
                </c:pt>
                <c:pt idx="8717">
                  <c:v>5.202</c:v>
                </c:pt>
                <c:pt idx="8718">
                  <c:v>5.202</c:v>
                </c:pt>
                <c:pt idx="8719">
                  <c:v>5.22</c:v>
                </c:pt>
                <c:pt idx="8720">
                  <c:v>5.22</c:v>
                </c:pt>
                <c:pt idx="8721">
                  <c:v>5.22</c:v>
                </c:pt>
                <c:pt idx="8722">
                  <c:v>5.2380000000000004</c:v>
                </c:pt>
                <c:pt idx="8723">
                  <c:v>5.2380000000000004</c:v>
                </c:pt>
                <c:pt idx="8724">
                  <c:v>5.2380000000000004</c:v>
                </c:pt>
                <c:pt idx="8725">
                  <c:v>5.2560000000000002</c:v>
                </c:pt>
                <c:pt idx="8726">
                  <c:v>5.2560000000000002</c:v>
                </c:pt>
                <c:pt idx="8727">
                  <c:v>5.2560000000000002</c:v>
                </c:pt>
                <c:pt idx="8728">
                  <c:v>5.274</c:v>
                </c:pt>
                <c:pt idx="8729">
                  <c:v>5.274</c:v>
                </c:pt>
                <c:pt idx="8730">
                  <c:v>5.274</c:v>
                </c:pt>
                <c:pt idx="8731">
                  <c:v>5.274</c:v>
                </c:pt>
                <c:pt idx="8732">
                  <c:v>5.2919999999999998</c:v>
                </c:pt>
                <c:pt idx="8733">
                  <c:v>5.2919999999999998</c:v>
                </c:pt>
                <c:pt idx="8734">
                  <c:v>5.2919999999999998</c:v>
                </c:pt>
                <c:pt idx="8735">
                  <c:v>5.31</c:v>
                </c:pt>
                <c:pt idx="8736">
                  <c:v>5.31</c:v>
                </c:pt>
                <c:pt idx="8737">
                  <c:v>5.31</c:v>
                </c:pt>
                <c:pt idx="8738">
                  <c:v>5.3280000000000003</c:v>
                </c:pt>
                <c:pt idx="8739">
                  <c:v>5.3280000000000003</c:v>
                </c:pt>
                <c:pt idx="8740">
                  <c:v>5.3280000000000003</c:v>
                </c:pt>
                <c:pt idx="8741">
                  <c:v>5.3460000000000001</c:v>
                </c:pt>
                <c:pt idx="8742">
                  <c:v>5.3460000000000001</c:v>
                </c:pt>
                <c:pt idx="8743">
                  <c:v>5.3639999999999999</c:v>
                </c:pt>
                <c:pt idx="8744">
                  <c:v>5.3639999999999999</c:v>
                </c:pt>
                <c:pt idx="8745">
                  <c:v>5.3639999999999999</c:v>
                </c:pt>
                <c:pt idx="8746">
                  <c:v>5.3639999999999999</c:v>
                </c:pt>
                <c:pt idx="8747">
                  <c:v>5.3819999999999997</c:v>
                </c:pt>
                <c:pt idx="8748">
                  <c:v>5.3819999999999997</c:v>
                </c:pt>
                <c:pt idx="8749">
                  <c:v>5.3819999999999997</c:v>
                </c:pt>
                <c:pt idx="8750">
                  <c:v>5.3819999999999997</c:v>
                </c:pt>
                <c:pt idx="8751">
                  <c:v>5.4</c:v>
                </c:pt>
                <c:pt idx="8752">
                  <c:v>5.4</c:v>
                </c:pt>
                <c:pt idx="8753">
                  <c:v>5.4</c:v>
                </c:pt>
                <c:pt idx="8754">
                  <c:v>5.4</c:v>
                </c:pt>
                <c:pt idx="8755">
                  <c:v>5.4180000000000001</c:v>
                </c:pt>
                <c:pt idx="8756">
                  <c:v>5.4180000000000001</c:v>
                </c:pt>
                <c:pt idx="8757">
                  <c:v>5.4359999999999999</c:v>
                </c:pt>
                <c:pt idx="8758">
                  <c:v>5.4359999999999999</c:v>
                </c:pt>
                <c:pt idx="8759">
                  <c:v>5.4359999999999999</c:v>
                </c:pt>
                <c:pt idx="8760">
                  <c:v>5.4539999999999997</c:v>
                </c:pt>
                <c:pt idx="8761">
                  <c:v>5.4539999999999997</c:v>
                </c:pt>
                <c:pt idx="8762">
                  <c:v>5.4539999999999997</c:v>
                </c:pt>
                <c:pt idx="8763">
                  <c:v>5.4539999999999997</c:v>
                </c:pt>
                <c:pt idx="8764">
                  <c:v>5.4720000000000004</c:v>
                </c:pt>
                <c:pt idx="8765">
                  <c:v>5.4720000000000004</c:v>
                </c:pt>
                <c:pt idx="8766">
                  <c:v>5.4720000000000004</c:v>
                </c:pt>
                <c:pt idx="8767">
                  <c:v>5.4720000000000004</c:v>
                </c:pt>
                <c:pt idx="8768">
                  <c:v>5.49</c:v>
                </c:pt>
                <c:pt idx="8769">
                  <c:v>5.49</c:v>
                </c:pt>
                <c:pt idx="8770">
                  <c:v>5.49</c:v>
                </c:pt>
                <c:pt idx="8771">
                  <c:v>5.49</c:v>
                </c:pt>
                <c:pt idx="8772">
                  <c:v>5.508</c:v>
                </c:pt>
                <c:pt idx="8773">
                  <c:v>5.508</c:v>
                </c:pt>
                <c:pt idx="8774">
                  <c:v>5.508</c:v>
                </c:pt>
                <c:pt idx="8775">
                  <c:v>5.5259999999999998</c:v>
                </c:pt>
                <c:pt idx="8776">
                  <c:v>5.5259999999999998</c:v>
                </c:pt>
                <c:pt idx="8777">
                  <c:v>5.5259999999999998</c:v>
                </c:pt>
                <c:pt idx="8778">
                  <c:v>5.5259999999999998</c:v>
                </c:pt>
                <c:pt idx="8779">
                  <c:v>5.5439999999999996</c:v>
                </c:pt>
                <c:pt idx="8780">
                  <c:v>5.5439999999999996</c:v>
                </c:pt>
                <c:pt idx="8781">
                  <c:v>5.5439999999999996</c:v>
                </c:pt>
                <c:pt idx="8782">
                  <c:v>5.5620000000000003</c:v>
                </c:pt>
                <c:pt idx="8783">
                  <c:v>5.5620000000000003</c:v>
                </c:pt>
                <c:pt idx="8784">
                  <c:v>5.5620000000000003</c:v>
                </c:pt>
                <c:pt idx="8785">
                  <c:v>5.5620000000000003</c:v>
                </c:pt>
                <c:pt idx="8786">
                  <c:v>5.58</c:v>
                </c:pt>
                <c:pt idx="8787">
                  <c:v>5.58</c:v>
                </c:pt>
                <c:pt idx="8788">
                  <c:v>5.58</c:v>
                </c:pt>
                <c:pt idx="8789">
                  <c:v>5.58</c:v>
                </c:pt>
                <c:pt idx="8790">
                  <c:v>5.5979999999999999</c:v>
                </c:pt>
                <c:pt idx="8791">
                  <c:v>5.5979999999999999</c:v>
                </c:pt>
                <c:pt idx="8792">
                  <c:v>5.5979999999999999</c:v>
                </c:pt>
                <c:pt idx="8793">
                  <c:v>5.5979999999999999</c:v>
                </c:pt>
                <c:pt idx="8794">
                  <c:v>5.5979999999999999</c:v>
                </c:pt>
                <c:pt idx="8795">
                  <c:v>5.6159999999999997</c:v>
                </c:pt>
                <c:pt idx="8796">
                  <c:v>5.6159999999999997</c:v>
                </c:pt>
                <c:pt idx="8797">
                  <c:v>5.6159999999999997</c:v>
                </c:pt>
                <c:pt idx="8798">
                  <c:v>5.6340000000000003</c:v>
                </c:pt>
                <c:pt idx="8799">
                  <c:v>5.6340000000000003</c:v>
                </c:pt>
                <c:pt idx="8800">
                  <c:v>5.6340000000000003</c:v>
                </c:pt>
                <c:pt idx="8801">
                  <c:v>5.6340000000000003</c:v>
                </c:pt>
                <c:pt idx="8802">
                  <c:v>5.6520000000000001</c:v>
                </c:pt>
                <c:pt idx="8803">
                  <c:v>5.6520000000000001</c:v>
                </c:pt>
                <c:pt idx="8804">
                  <c:v>5.67</c:v>
                </c:pt>
                <c:pt idx="8805">
                  <c:v>5.67</c:v>
                </c:pt>
                <c:pt idx="8806">
                  <c:v>5.67</c:v>
                </c:pt>
                <c:pt idx="8807">
                  <c:v>5.6879999999999997</c:v>
                </c:pt>
                <c:pt idx="8808">
                  <c:v>5.6879999999999997</c:v>
                </c:pt>
                <c:pt idx="8809">
                  <c:v>5.6879999999999997</c:v>
                </c:pt>
                <c:pt idx="8810">
                  <c:v>5.6879999999999997</c:v>
                </c:pt>
                <c:pt idx="8811">
                  <c:v>5.7060000000000004</c:v>
                </c:pt>
                <c:pt idx="8812">
                  <c:v>5.7060000000000004</c:v>
                </c:pt>
                <c:pt idx="8813">
                  <c:v>5.7240000000000002</c:v>
                </c:pt>
                <c:pt idx="8814">
                  <c:v>5.7240000000000002</c:v>
                </c:pt>
                <c:pt idx="8815">
                  <c:v>5.7240000000000002</c:v>
                </c:pt>
                <c:pt idx="8816">
                  <c:v>5.742</c:v>
                </c:pt>
                <c:pt idx="8817">
                  <c:v>5.742</c:v>
                </c:pt>
                <c:pt idx="8818">
                  <c:v>5.742</c:v>
                </c:pt>
                <c:pt idx="8819">
                  <c:v>5.76</c:v>
                </c:pt>
                <c:pt idx="8820">
                  <c:v>5.76</c:v>
                </c:pt>
                <c:pt idx="8821">
                  <c:v>5.76</c:v>
                </c:pt>
                <c:pt idx="8822">
                  <c:v>5.76</c:v>
                </c:pt>
                <c:pt idx="8823">
                  <c:v>5.7779999999999996</c:v>
                </c:pt>
                <c:pt idx="8824">
                  <c:v>5.7779999999999996</c:v>
                </c:pt>
                <c:pt idx="8825">
                  <c:v>5.7779999999999996</c:v>
                </c:pt>
                <c:pt idx="8826">
                  <c:v>5.7779999999999996</c:v>
                </c:pt>
                <c:pt idx="8827">
                  <c:v>5.7960000000000003</c:v>
                </c:pt>
                <c:pt idx="8828">
                  <c:v>5.7960000000000003</c:v>
                </c:pt>
                <c:pt idx="8829">
                  <c:v>5.7960000000000003</c:v>
                </c:pt>
                <c:pt idx="8830">
                  <c:v>5.7960000000000003</c:v>
                </c:pt>
                <c:pt idx="8831">
                  <c:v>5.8140000000000001</c:v>
                </c:pt>
                <c:pt idx="8832">
                  <c:v>5.8140000000000001</c:v>
                </c:pt>
                <c:pt idx="8833">
                  <c:v>5.8140000000000001</c:v>
                </c:pt>
                <c:pt idx="8834">
                  <c:v>5.8140000000000001</c:v>
                </c:pt>
                <c:pt idx="8835">
                  <c:v>5.8319999999999999</c:v>
                </c:pt>
                <c:pt idx="8836">
                  <c:v>5.8319999999999999</c:v>
                </c:pt>
                <c:pt idx="8837">
                  <c:v>5.8319999999999999</c:v>
                </c:pt>
                <c:pt idx="8838">
                  <c:v>5.8319999999999999</c:v>
                </c:pt>
                <c:pt idx="8839">
                  <c:v>5.85</c:v>
                </c:pt>
                <c:pt idx="8840">
                  <c:v>5.85</c:v>
                </c:pt>
                <c:pt idx="8841">
                  <c:v>5.85</c:v>
                </c:pt>
                <c:pt idx="8842">
                  <c:v>5.8680000000000003</c:v>
                </c:pt>
                <c:pt idx="8843">
                  <c:v>5.8680000000000003</c:v>
                </c:pt>
                <c:pt idx="8844">
                  <c:v>5.8680000000000003</c:v>
                </c:pt>
                <c:pt idx="8845">
                  <c:v>5.8680000000000003</c:v>
                </c:pt>
                <c:pt idx="8846">
                  <c:v>5.8860000000000001</c:v>
                </c:pt>
                <c:pt idx="8847">
                  <c:v>5.8860000000000001</c:v>
                </c:pt>
                <c:pt idx="8848">
                  <c:v>5.9039999999999999</c:v>
                </c:pt>
                <c:pt idx="8849">
                  <c:v>5.9039999999999999</c:v>
                </c:pt>
                <c:pt idx="8850">
                  <c:v>5.9039999999999999</c:v>
                </c:pt>
                <c:pt idx="8851">
                  <c:v>5.9039999999999999</c:v>
                </c:pt>
                <c:pt idx="8852">
                  <c:v>5.9219999999999997</c:v>
                </c:pt>
                <c:pt idx="8853">
                  <c:v>5.9219999999999997</c:v>
                </c:pt>
                <c:pt idx="8854">
                  <c:v>5.9219999999999997</c:v>
                </c:pt>
                <c:pt idx="8855">
                  <c:v>5.94</c:v>
                </c:pt>
                <c:pt idx="8856">
                  <c:v>5.94</c:v>
                </c:pt>
                <c:pt idx="8857">
                  <c:v>5.94</c:v>
                </c:pt>
                <c:pt idx="8858">
                  <c:v>5.94</c:v>
                </c:pt>
                <c:pt idx="8859">
                  <c:v>5.9580000000000002</c:v>
                </c:pt>
                <c:pt idx="8860">
                  <c:v>5.9580000000000002</c:v>
                </c:pt>
                <c:pt idx="8861">
                  <c:v>5.9580000000000002</c:v>
                </c:pt>
                <c:pt idx="8862">
                  <c:v>5.976</c:v>
                </c:pt>
                <c:pt idx="8863">
                  <c:v>5.976</c:v>
                </c:pt>
                <c:pt idx="8864">
                  <c:v>5.976</c:v>
                </c:pt>
                <c:pt idx="8865">
                  <c:v>5.976</c:v>
                </c:pt>
                <c:pt idx="8866">
                  <c:v>5.9939999999999998</c:v>
                </c:pt>
                <c:pt idx="8867">
                  <c:v>5.9939999999999998</c:v>
                </c:pt>
                <c:pt idx="8868">
                  <c:v>5.9939999999999998</c:v>
                </c:pt>
                <c:pt idx="8869">
                  <c:v>5.9939999999999998</c:v>
                </c:pt>
                <c:pt idx="8870">
                  <c:v>6.0119999999999996</c:v>
                </c:pt>
                <c:pt idx="8871">
                  <c:v>6.0119999999999996</c:v>
                </c:pt>
                <c:pt idx="8872">
                  <c:v>6.0119999999999996</c:v>
                </c:pt>
                <c:pt idx="8873">
                  <c:v>6.0119999999999996</c:v>
                </c:pt>
                <c:pt idx="8874">
                  <c:v>6.03</c:v>
                </c:pt>
                <c:pt idx="8875">
                  <c:v>6.03</c:v>
                </c:pt>
                <c:pt idx="8876">
                  <c:v>6.03</c:v>
                </c:pt>
                <c:pt idx="8877">
                  <c:v>6.03</c:v>
                </c:pt>
                <c:pt idx="8878">
                  <c:v>6.048</c:v>
                </c:pt>
                <c:pt idx="8879">
                  <c:v>6.048</c:v>
                </c:pt>
                <c:pt idx="8880">
                  <c:v>6.048</c:v>
                </c:pt>
                <c:pt idx="8881">
                  <c:v>6.0659999999999998</c:v>
                </c:pt>
                <c:pt idx="8882">
                  <c:v>6.0659999999999998</c:v>
                </c:pt>
                <c:pt idx="8883">
                  <c:v>6.0659999999999998</c:v>
                </c:pt>
                <c:pt idx="8884">
                  <c:v>6.0659999999999998</c:v>
                </c:pt>
                <c:pt idx="8885">
                  <c:v>6.0839999999999996</c:v>
                </c:pt>
                <c:pt idx="8886">
                  <c:v>6.0839999999999996</c:v>
                </c:pt>
                <c:pt idx="8887">
                  <c:v>6.0839999999999996</c:v>
                </c:pt>
                <c:pt idx="8888">
                  <c:v>6.1020000000000003</c:v>
                </c:pt>
                <c:pt idx="8889">
                  <c:v>6.1020000000000003</c:v>
                </c:pt>
                <c:pt idx="8890">
                  <c:v>6.1020000000000003</c:v>
                </c:pt>
                <c:pt idx="8891">
                  <c:v>6.1020000000000003</c:v>
                </c:pt>
                <c:pt idx="8892">
                  <c:v>6.12</c:v>
                </c:pt>
                <c:pt idx="8893">
                  <c:v>6.12</c:v>
                </c:pt>
                <c:pt idx="8894">
                  <c:v>6.12</c:v>
                </c:pt>
                <c:pt idx="8895">
                  <c:v>6.1379999999999999</c:v>
                </c:pt>
                <c:pt idx="8896">
                  <c:v>6.1379999999999999</c:v>
                </c:pt>
                <c:pt idx="8897">
                  <c:v>6.1379999999999999</c:v>
                </c:pt>
                <c:pt idx="8898">
                  <c:v>6.1379999999999999</c:v>
                </c:pt>
                <c:pt idx="8899">
                  <c:v>6.1559999999999997</c:v>
                </c:pt>
                <c:pt idx="8900">
                  <c:v>6.1559999999999997</c:v>
                </c:pt>
                <c:pt idx="8901">
                  <c:v>6.1559999999999997</c:v>
                </c:pt>
                <c:pt idx="8902">
                  <c:v>6.1740000000000004</c:v>
                </c:pt>
                <c:pt idx="8903">
                  <c:v>6.1740000000000004</c:v>
                </c:pt>
                <c:pt idx="8904">
                  <c:v>6.1740000000000004</c:v>
                </c:pt>
                <c:pt idx="8905">
                  <c:v>6.1740000000000004</c:v>
                </c:pt>
                <c:pt idx="8906">
                  <c:v>6.1920000000000002</c:v>
                </c:pt>
                <c:pt idx="8907">
                  <c:v>6.1920000000000002</c:v>
                </c:pt>
                <c:pt idx="8908">
                  <c:v>6.1920000000000002</c:v>
                </c:pt>
                <c:pt idx="8909">
                  <c:v>6.1920000000000002</c:v>
                </c:pt>
                <c:pt idx="8910">
                  <c:v>6.21</c:v>
                </c:pt>
                <c:pt idx="8911">
                  <c:v>6.21</c:v>
                </c:pt>
                <c:pt idx="8912">
                  <c:v>6.21</c:v>
                </c:pt>
                <c:pt idx="8913">
                  <c:v>6.21</c:v>
                </c:pt>
                <c:pt idx="8914">
                  <c:v>6.2279999999999998</c:v>
                </c:pt>
                <c:pt idx="8915">
                  <c:v>6.2279999999999998</c:v>
                </c:pt>
                <c:pt idx="8916">
                  <c:v>6.2279999999999998</c:v>
                </c:pt>
                <c:pt idx="8917">
                  <c:v>6.2279999999999998</c:v>
                </c:pt>
                <c:pt idx="8918">
                  <c:v>6.2460000000000004</c:v>
                </c:pt>
                <c:pt idx="8919">
                  <c:v>6.2460000000000004</c:v>
                </c:pt>
                <c:pt idx="8920">
                  <c:v>6.2460000000000004</c:v>
                </c:pt>
                <c:pt idx="8921">
                  <c:v>6.2460000000000004</c:v>
                </c:pt>
                <c:pt idx="8922">
                  <c:v>6.2640000000000002</c:v>
                </c:pt>
                <c:pt idx="8923">
                  <c:v>6.2640000000000002</c:v>
                </c:pt>
                <c:pt idx="8924">
                  <c:v>6.2640000000000002</c:v>
                </c:pt>
                <c:pt idx="8925">
                  <c:v>6.2640000000000002</c:v>
                </c:pt>
                <c:pt idx="8926">
                  <c:v>6.282</c:v>
                </c:pt>
                <c:pt idx="8927">
                  <c:v>6.282</c:v>
                </c:pt>
                <c:pt idx="8928">
                  <c:v>6.282</c:v>
                </c:pt>
                <c:pt idx="8929">
                  <c:v>6.3</c:v>
                </c:pt>
                <c:pt idx="8930">
                  <c:v>6.3</c:v>
                </c:pt>
                <c:pt idx="8931">
                  <c:v>6.3</c:v>
                </c:pt>
                <c:pt idx="8932">
                  <c:v>6.3</c:v>
                </c:pt>
                <c:pt idx="8933">
                  <c:v>6.3179999999999996</c:v>
                </c:pt>
                <c:pt idx="8934">
                  <c:v>6.3179999999999996</c:v>
                </c:pt>
                <c:pt idx="8935">
                  <c:v>6.3179999999999996</c:v>
                </c:pt>
                <c:pt idx="8936">
                  <c:v>6.3179999999999996</c:v>
                </c:pt>
                <c:pt idx="8937">
                  <c:v>6.3360000000000003</c:v>
                </c:pt>
                <c:pt idx="8938">
                  <c:v>6.3360000000000003</c:v>
                </c:pt>
                <c:pt idx="8939">
                  <c:v>6.3360000000000003</c:v>
                </c:pt>
                <c:pt idx="8940">
                  <c:v>6.3540000000000001</c:v>
                </c:pt>
                <c:pt idx="8941">
                  <c:v>6.3540000000000001</c:v>
                </c:pt>
                <c:pt idx="8942">
                  <c:v>6.3540000000000001</c:v>
                </c:pt>
                <c:pt idx="8943">
                  <c:v>6.3540000000000001</c:v>
                </c:pt>
                <c:pt idx="8944">
                  <c:v>6.3719999999999999</c:v>
                </c:pt>
                <c:pt idx="8945">
                  <c:v>6.39</c:v>
                </c:pt>
                <c:pt idx="8946">
                  <c:v>6.39</c:v>
                </c:pt>
                <c:pt idx="8947">
                  <c:v>6.39</c:v>
                </c:pt>
                <c:pt idx="8948">
                  <c:v>6.39</c:v>
                </c:pt>
                <c:pt idx="8949">
                  <c:v>6.39</c:v>
                </c:pt>
                <c:pt idx="8950">
                  <c:v>6.4080000000000004</c:v>
                </c:pt>
                <c:pt idx="8951">
                  <c:v>6.4080000000000004</c:v>
                </c:pt>
                <c:pt idx="8952">
                  <c:v>6.4080000000000004</c:v>
                </c:pt>
                <c:pt idx="8953">
                  <c:v>6.4080000000000004</c:v>
                </c:pt>
                <c:pt idx="8954">
                  <c:v>6.4260000000000002</c:v>
                </c:pt>
                <c:pt idx="8955">
                  <c:v>6.4260000000000002</c:v>
                </c:pt>
                <c:pt idx="8956">
                  <c:v>6.4260000000000002</c:v>
                </c:pt>
                <c:pt idx="8957">
                  <c:v>6.4260000000000002</c:v>
                </c:pt>
                <c:pt idx="8958">
                  <c:v>6.444</c:v>
                </c:pt>
                <c:pt idx="8959">
                  <c:v>6.444</c:v>
                </c:pt>
                <c:pt idx="8960">
                  <c:v>6.444</c:v>
                </c:pt>
                <c:pt idx="8961">
                  <c:v>6.4619999999999997</c:v>
                </c:pt>
                <c:pt idx="8962">
                  <c:v>6.4619999999999997</c:v>
                </c:pt>
                <c:pt idx="8963">
                  <c:v>6.4619999999999997</c:v>
                </c:pt>
                <c:pt idx="8964">
                  <c:v>6.4619999999999997</c:v>
                </c:pt>
                <c:pt idx="8965">
                  <c:v>6.48</c:v>
                </c:pt>
                <c:pt idx="8966">
                  <c:v>6.48</c:v>
                </c:pt>
                <c:pt idx="8967">
                  <c:v>6.48</c:v>
                </c:pt>
                <c:pt idx="8968">
                  <c:v>6.48</c:v>
                </c:pt>
                <c:pt idx="8969">
                  <c:v>6.4980000000000002</c:v>
                </c:pt>
                <c:pt idx="8970">
                  <c:v>6.4980000000000002</c:v>
                </c:pt>
                <c:pt idx="8971">
                  <c:v>6.4980000000000002</c:v>
                </c:pt>
                <c:pt idx="8972">
                  <c:v>6.516</c:v>
                </c:pt>
                <c:pt idx="8973">
                  <c:v>6.516</c:v>
                </c:pt>
                <c:pt idx="8974">
                  <c:v>6.516</c:v>
                </c:pt>
                <c:pt idx="8975">
                  <c:v>6.516</c:v>
                </c:pt>
                <c:pt idx="8976">
                  <c:v>6.5339999999999998</c:v>
                </c:pt>
                <c:pt idx="8977">
                  <c:v>6.5339999999999998</c:v>
                </c:pt>
                <c:pt idx="8978">
                  <c:v>6.5339999999999998</c:v>
                </c:pt>
                <c:pt idx="8979">
                  <c:v>6.5339999999999998</c:v>
                </c:pt>
                <c:pt idx="8980">
                  <c:v>6.5519999999999996</c:v>
                </c:pt>
                <c:pt idx="8981">
                  <c:v>6.5519999999999996</c:v>
                </c:pt>
                <c:pt idx="8982">
                  <c:v>6.5519999999999996</c:v>
                </c:pt>
                <c:pt idx="8983">
                  <c:v>6.57</c:v>
                </c:pt>
                <c:pt idx="8984">
                  <c:v>6.57</c:v>
                </c:pt>
                <c:pt idx="8985">
                  <c:v>6.57</c:v>
                </c:pt>
                <c:pt idx="8986">
                  <c:v>6.5880000000000001</c:v>
                </c:pt>
                <c:pt idx="8987">
                  <c:v>6.5880000000000001</c:v>
                </c:pt>
                <c:pt idx="8988">
                  <c:v>6.5880000000000001</c:v>
                </c:pt>
                <c:pt idx="8989">
                  <c:v>6.5880000000000001</c:v>
                </c:pt>
                <c:pt idx="8990">
                  <c:v>6.6059999999999999</c:v>
                </c:pt>
                <c:pt idx="8991">
                  <c:v>6.6059999999999999</c:v>
                </c:pt>
                <c:pt idx="8992">
                  <c:v>6.6059999999999999</c:v>
                </c:pt>
                <c:pt idx="8993">
                  <c:v>6.6059999999999999</c:v>
                </c:pt>
                <c:pt idx="8994">
                  <c:v>6.6239999999999997</c:v>
                </c:pt>
                <c:pt idx="8995">
                  <c:v>6.6239999999999997</c:v>
                </c:pt>
                <c:pt idx="8996">
                  <c:v>6.6239999999999997</c:v>
                </c:pt>
                <c:pt idx="8997">
                  <c:v>6.6239999999999997</c:v>
                </c:pt>
                <c:pt idx="8998">
                  <c:v>6.6420000000000003</c:v>
                </c:pt>
                <c:pt idx="8999">
                  <c:v>6.6420000000000003</c:v>
                </c:pt>
                <c:pt idx="9000">
                  <c:v>6.6420000000000003</c:v>
                </c:pt>
                <c:pt idx="9001">
                  <c:v>6.6420000000000003</c:v>
                </c:pt>
                <c:pt idx="9002">
                  <c:v>6.66</c:v>
                </c:pt>
                <c:pt idx="9003">
                  <c:v>6.66</c:v>
                </c:pt>
                <c:pt idx="9004">
                  <c:v>6.66</c:v>
                </c:pt>
                <c:pt idx="9005">
                  <c:v>6.66</c:v>
                </c:pt>
                <c:pt idx="9006">
                  <c:v>6.6779999999999999</c:v>
                </c:pt>
                <c:pt idx="9007">
                  <c:v>6.6779999999999999</c:v>
                </c:pt>
                <c:pt idx="9008">
                  <c:v>6.6779999999999999</c:v>
                </c:pt>
                <c:pt idx="9009">
                  <c:v>6.6779999999999999</c:v>
                </c:pt>
                <c:pt idx="9010">
                  <c:v>6.6959999999999997</c:v>
                </c:pt>
                <c:pt idx="9011">
                  <c:v>6.6959999999999997</c:v>
                </c:pt>
                <c:pt idx="9012">
                  <c:v>6.6959999999999997</c:v>
                </c:pt>
                <c:pt idx="9013">
                  <c:v>6.7140000000000004</c:v>
                </c:pt>
                <c:pt idx="9014">
                  <c:v>6.7140000000000004</c:v>
                </c:pt>
                <c:pt idx="9015">
                  <c:v>6.7140000000000004</c:v>
                </c:pt>
                <c:pt idx="9016">
                  <c:v>6.7140000000000004</c:v>
                </c:pt>
                <c:pt idx="9017">
                  <c:v>6.7320000000000002</c:v>
                </c:pt>
                <c:pt idx="9018">
                  <c:v>6.7320000000000002</c:v>
                </c:pt>
                <c:pt idx="9019">
                  <c:v>6.7320000000000002</c:v>
                </c:pt>
                <c:pt idx="9020">
                  <c:v>6.75</c:v>
                </c:pt>
                <c:pt idx="9021">
                  <c:v>6.75</c:v>
                </c:pt>
                <c:pt idx="9022">
                  <c:v>6.75</c:v>
                </c:pt>
                <c:pt idx="9023">
                  <c:v>6.7679999999999998</c:v>
                </c:pt>
                <c:pt idx="9024">
                  <c:v>6.7679999999999998</c:v>
                </c:pt>
                <c:pt idx="9025">
                  <c:v>6.7679999999999998</c:v>
                </c:pt>
                <c:pt idx="9026">
                  <c:v>6.7679999999999998</c:v>
                </c:pt>
                <c:pt idx="9027">
                  <c:v>6.7859999999999996</c:v>
                </c:pt>
                <c:pt idx="9028">
                  <c:v>6.7859999999999996</c:v>
                </c:pt>
                <c:pt idx="9029">
                  <c:v>6.7859999999999996</c:v>
                </c:pt>
                <c:pt idx="9030">
                  <c:v>6.8040000000000003</c:v>
                </c:pt>
                <c:pt idx="9031">
                  <c:v>6.8040000000000003</c:v>
                </c:pt>
                <c:pt idx="9032">
                  <c:v>6.8040000000000003</c:v>
                </c:pt>
                <c:pt idx="9033">
                  <c:v>6.8040000000000003</c:v>
                </c:pt>
                <c:pt idx="9034">
                  <c:v>6.8220000000000001</c:v>
                </c:pt>
                <c:pt idx="9035">
                  <c:v>6.8220000000000001</c:v>
                </c:pt>
                <c:pt idx="9036">
                  <c:v>6.8220000000000001</c:v>
                </c:pt>
                <c:pt idx="9037">
                  <c:v>6.8220000000000001</c:v>
                </c:pt>
                <c:pt idx="9038">
                  <c:v>6.8220000000000001</c:v>
                </c:pt>
                <c:pt idx="9039">
                  <c:v>6.84</c:v>
                </c:pt>
                <c:pt idx="9040">
                  <c:v>6.84</c:v>
                </c:pt>
                <c:pt idx="9041">
                  <c:v>6.8579999999999997</c:v>
                </c:pt>
                <c:pt idx="9042">
                  <c:v>6.8579999999999997</c:v>
                </c:pt>
                <c:pt idx="9043">
                  <c:v>6.8760000000000003</c:v>
                </c:pt>
                <c:pt idx="9044">
                  <c:v>6.8760000000000003</c:v>
                </c:pt>
                <c:pt idx="9045">
                  <c:v>6.8760000000000003</c:v>
                </c:pt>
                <c:pt idx="9046">
                  <c:v>6.8940000000000001</c:v>
                </c:pt>
                <c:pt idx="9047">
                  <c:v>6.8940000000000001</c:v>
                </c:pt>
                <c:pt idx="9048">
                  <c:v>6.8940000000000001</c:v>
                </c:pt>
                <c:pt idx="9049">
                  <c:v>6.8940000000000001</c:v>
                </c:pt>
                <c:pt idx="9050">
                  <c:v>6.9119999999999999</c:v>
                </c:pt>
                <c:pt idx="9051">
                  <c:v>6.9119999999999999</c:v>
                </c:pt>
                <c:pt idx="9052">
                  <c:v>6.9119999999999999</c:v>
                </c:pt>
                <c:pt idx="9053">
                  <c:v>6.93</c:v>
                </c:pt>
                <c:pt idx="9054">
                  <c:v>6.93</c:v>
                </c:pt>
                <c:pt idx="9055">
                  <c:v>6.93</c:v>
                </c:pt>
                <c:pt idx="9056">
                  <c:v>6.93</c:v>
                </c:pt>
                <c:pt idx="9057">
                  <c:v>6.9480000000000004</c:v>
                </c:pt>
                <c:pt idx="9058">
                  <c:v>6.9480000000000004</c:v>
                </c:pt>
                <c:pt idx="9059">
                  <c:v>6.9480000000000004</c:v>
                </c:pt>
                <c:pt idx="9060">
                  <c:v>6.9660000000000002</c:v>
                </c:pt>
                <c:pt idx="9061">
                  <c:v>6.9660000000000002</c:v>
                </c:pt>
                <c:pt idx="9062">
                  <c:v>6.9660000000000002</c:v>
                </c:pt>
                <c:pt idx="9063">
                  <c:v>6.9660000000000002</c:v>
                </c:pt>
                <c:pt idx="9064">
                  <c:v>6.984</c:v>
                </c:pt>
                <c:pt idx="9065">
                  <c:v>6.984</c:v>
                </c:pt>
                <c:pt idx="9066">
                  <c:v>6.984</c:v>
                </c:pt>
                <c:pt idx="9067">
                  <c:v>7.0019999999999998</c:v>
                </c:pt>
                <c:pt idx="9068">
                  <c:v>7.0019999999999998</c:v>
                </c:pt>
                <c:pt idx="9069">
                  <c:v>7.0019999999999998</c:v>
                </c:pt>
                <c:pt idx="9070">
                  <c:v>7.0019999999999998</c:v>
                </c:pt>
                <c:pt idx="9071">
                  <c:v>7.02</c:v>
                </c:pt>
                <c:pt idx="9072">
                  <c:v>7.02</c:v>
                </c:pt>
                <c:pt idx="9073">
                  <c:v>7.02</c:v>
                </c:pt>
                <c:pt idx="9074">
                  <c:v>7.02</c:v>
                </c:pt>
                <c:pt idx="9075">
                  <c:v>7.0380000000000003</c:v>
                </c:pt>
                <c:pt idx="9076">
                  <c:v>7.0380000000000003</c:v>
                </c:pt>
                <c:pt idx="9077">
                  <c:v>7.0380000000000003</c:v>
                </c:pt>
                <c:pt idx="9078">
                  <c:v>7.0380000000000003</c:v>
                </c:pt>
                <c:pt idx="9079">
                  <c:v>7.056</c:v>
                </c:pt>
                <c:pt idx="9080">
                  <c:v>7.056</c:v>
                </c:pt>
                <c:pt idx="9081">
                  <c:v>7.056</c:v>
                </c:pt>
                <c:pt idx="9082">
                  <c:v>7.056</c:v>
                </c:pt>
                <c:pt idx="9083">
                  <c:v>7.0739999999999998</c:v>
                </c:pt>
                <c:pt idx="9084">
                  <c:v>7.0739999999999998</c:v>
                </c:pt>
                <c:pt idx="9085">
                  <c:v>7.0739999999999998</c:v>
                </c:pt>
                <c:pt idx="9086">
                  <c:v>7.0739999999999998</c:v>
                </c:pt>
                <c:pt idx="9087">
                  <c:v>7.0919999999999996</c:v>
                </c:pt>
                <c:pt idx="9088">
                  <c:v>7.0919999999999996</c:v>
                </c:pt>
                <c:pt idx="9089">
                  <c:v>7.0919999999999996</c:v>
                </c:pt>
                <c:pt idx="9090">
                  <c:v>7.11</c:v>
                </c:pt>
                <c:pt idx="9091">
                  <c:v>7.11</c:v>
                </c:pt>
                <c:pt idx="9092">
                  <c:v>7.11</c:v>
                </c:pt>
                <c:pt idx="9093">
                  <c:v>7.11</c:v>
                </c:pt>
                <c:pt idx="9094">
                  <c:v>7.1280000000000001</c:v>
                </c:pt>
                <c:pt idx="9095">
                  <c:v>7.1280000000000001</c:v>
                </c:pt>
                <c:pt idx="9096">
                  <c:v>7.1280000000000001</c:v>
                </c:pt>
                <c:pt idx="9097">
                  <c:v>7.1280000000000001</c:v>
                </c:pt>
                <c:pt idx="9098">
                  <c:v>7.1459999999999999</c:v>
                </c:pt>
                <c:pt idx="9099">
                  <c:v>7.1459999999999999</c:v>
                </c:pt>
                <c:pt idx="9100">
                  <c:v>7.1459999999999999</c:v>
                </c:pt>
                <c:pt idx="9101">
                  <c:v>7.1459999999999999</c:v>
                </c:pt>
                <c:pt idx="9102">
                  <c:v>7.1639999999999997</c:v>
                </c:pt>
                <c:pt idx="9103">
                  <c:v>7.1639999999999997</c:v>
                </c:pt>
                <c:pt idx="9104">
                  <c:v>7.1639999999999997</c:v>
                </c:pt>
                <c:pt idx="9105">
                  <c:v>7.1820000000000004</c:v>
                </c:pt>
                <c:pt idx="9106">
                  <c:v>7.1820000000000004</c:v>
                </c:pt>
                <c:pt idx="9107">
                  <c:v>7.1820000000000004</c:v>
                </c:pt>
                <c:pt idx="9108">
                  <c:v>7.1820000000000004</c:v>
                </c:pt>
                <c:pt idx="9109">
                  <c:v>7.2</c:v>
                </c:pt>
                <c:pt idx="9110">
                  <c:v>7.2</c:v>
                </c:pt>
                <c:pt idx="9111">
                  <c:v>7.218</c:v>
                </c:pt>
                <c:pt idx="9112">
                  <c:v>7.218</c:v>
                </c:pt>
                <c:pt idx="9113">
                  <c:v>7.218</c:v>
                </c:pt>
                <c:pt idx="9114">
                  <c:v>7.218</c:v>
                </c:pt>
                <c:pt idx="9115">
                  <c:v>7.2359999999999998</c:v>
                </c:pt>
                <c:pt idx="9116">
                  <c:v>7.2359999999999998</c:v>
                </c:pt>
                <c:pt idx="9117">
                  <c:v>7.2359999999999998</c:v>
                </c:pt>
                <c:pt idx="9118">
                  <c:v>7.2359999999999998</c:v>
                </c:pt>
                <c:pt idx="9119">
                  <c:v>7.2359999999999998</c:v>
                </c:pt>
                <c:pt idx="9120">
                  <c:v>7.2539999999999996</c:v>
                </c:pt>
                <c:pt idx="9121">
                  <c:v>7.2539999999999996</c:v>
                </c:pt>
                <c:pt idx="9122">
                  <c:v>7.2539999999999996</c:v>
                </c:pt>
                <c:pt idx="9123">
                  <c:v>7.2720000000000002</c:v>
                </c:pt>
                <c:pt idx="9124">
                  <c:v>7.2720000000000002</c:v>
                </c:pt>
                <c:pt idx="9125">
                  <c:v>7.2720000000000002</c:v>
                </c:pt>
                <c:pt idx="9126">
                  <c:v>7.29</c:v>
                </c:pt>
                <c:pt idx="9127">
                  <c:v>7.29</c:v>
                </c:pt>
                <c:pt idx="9128">
                  <c:v>7.29</c:v>
                </c:pt>
                <c:pt idx="9129">
                  <c:v>7.29</c:v>
                </c:pt>
                <c:pt idx="9130">
                  <c:v>7.3079999999999998</c:v>
                </c:pt>
                <c:pt idx="9131">
                  <c:v>7.3079999999999998</c:v>
                </c:pt>
                <c:pt idx="9132">
                  <c:v>7.3259999999999996</c:v>
                </c:pt>
                <c:pt idx="9133">
                  <c:v>7.3259999999999996</c:v>
                </c:pt>
                <c:pt idx="9134">
                  <c:v>7.3259999999999996</c:v>
                </c:pt>
                <c:pt idx="9135">
                  <c:v>7.3259999999999996</c:v>
                </c:pt>
                <c:pt idx="9136">
                  <c:v>7.3440000000000003</c:v>
                </c:pt>
                <c:pt idx="9137">
                  <c:v>7.3440000000000003</c:v>
                </c:pt>
                <c:pt idx="9138">
                  <c:v>7.3440000000000003</c:v>
                </c:pt>
                <c:pt idx="9139">
                  <c:v>7.3620000000000001</c:v>
                </c:pt>
                <c:pt idx="9140">
                  <c:v>7.3620000000000001</c:v>
                </c:pt>
                <c:pt idx="9141">
                  <c:v>7.3620000000000001</c:v>
                </c:pt>
                <c:pt idx="9142">
                  <c:v>7.3620000000000001</c:v>
                </c:pt>
                <c:pt idx="9143">
                  <c:v>7.38</c:v>
                </c:pt>
                <c:pt idx="9144">
                  <c:v>7.38</c:v>
                </c:pt>
                <c:pt idx="9145">
                  <c:v>7.38</c:v>
                </c:pt>
                <c:pt idx="9146">
                  <c:v>7.3979999999999997</c:v>
                </c:pt>
                <c:pt idx="9147">
                  <c:v>7.3979999999999997</c:v>
                </c:pt>
                <c:pt idx="9148">
                  <c:v>7.3979999999999997</c:v>
                </c:pt>
                <c:pt idx="9149">
                  <c:v>7.3979999999999997</c:v>
                </c:pt>
                <c:pt idx="9150">
                  <c:v>7.4160000000000004</c:v>
                </c:pt>
                <c:pt idx="9151">
                  <c:v>7.4160000000000004</c:v>
                </c:pt>
                <c:pt idx="9152">
                  <c:v>7.4160000000000004</c:v>
                </c:pt>
                <c:pt idx="9153">
                  <c:v>7.4160000000000004</c:v>
                </c:pt>
                <c:pt idx="9154">
                  <c:v>7.4340000000000002</c:v>
                </c:pt>
                <c:pt idx="9155">
                  <c:v>7.4340000000000002</c:v>
                </c:pt>
                <c:pt idx="9156">
                  <c:v>7.4340000000000002</c:v>
                </c:pt>
                <c:pt idx="9157">
                  <c:v>7.4340000000000002</c:v>
                </c:pt>
                <c:pt idx="9158">
                  <c:v>7.452</c:v>
                </c:pt>
                <c:pt idx="9159">
                  <c:v>7.452</c:v>
                </c:pt>
                <c:pt idx="9160">
                  <c:v>7.452</c:v>
                </c:pt>
                <c:pt idx="9161">
                  <c:v>7.452</c:v>
                </c:pt>
                <c:pt idx="9162">
                  <c:v>7.47</c:v>
                </c:pt>
                <c:pt idx="9163">
                  <c:v>7.47</c:v>
                </c:pt>
                <c:pt idx="9164">
                  <c:v>7.47</c:v>
                </c:pt>
                <c:pt idx="9165">
                  <c:v>7.47</c:v>
                </c:pt>
                <c:pt idx="9166">
                  <c:v>7.4880000000000004</c:v>
                </c:pt>
                <c:pt idx="9167">
                  <c:v>7.4880000000000004</c:v>
                </c:pt>
                <c:pt idx="9168">
                  <c:v>7.4880000000000004</c:v>
                </c:pt>
                <c:pt idx="9169">
                  <c:v>7.5060000000000002</c:v>
                </c:pt>
                <c:pt idx="9170">
                  <c:v>7.5060000000000002</c:v>
                </c:pt>
                <c:pt idx="9171">
                  <c:v>7.5060000000000002</c:v>
                </c:pt>
                <c:pt idx="9172">
                  <c:v>7.5060000000000002</c:v>
                </c:pt>
                <c:pt idx="9173">
                  <c:v>7.524</c:v>
                </c:pt>
                <c:pt idx="9174">
                  <c:v>7.524</c:v>
                </c:pt>
                <c:pt idx="9175">
                  <c:v>7.524</c:v>
                </c:pt>
                <c:pt idx="9176">
                  <c:v>7.524</c:v>
                </c:pt>
                <c:pt idx="9177">
                  <c:v>7.5419999999999998</c:v>
                </c:pt>
                <c:pt idx="9178">
                  <c:v>7.5419999999999998</c:v>
                </c:pt>
                <c:pt idx="9179">
                  <c:v>7.5419999999999998</c:v>
                </c:pt>
                <c:pt idx="9180">
                  <c:v>7.5419999999999998</c:v>
                </c:pt>
                <c:pt idx="9181">
                  <c:v>7.56</c:v>
                </c:pt>
                <c:pt idx="9182">
                  <c:v>7.56</c:v>
                </c:pt>
                <c:pt idx="9183">
                  <c:v>7.56</c:v>
                </c:pt>
                <c:pt idx="9184">
                  <c:v>7.5780000000000003</c:v>
                </c:pt>
                <c:pt idx="9185">
                  <c:v>7.5780000000000003</c:v>
                </c:pt>
                <c:pt idx="9186">
                  <c:v>7.5780000000000003</c:v>
                </c:pt>
                <c:pt idx="9187">
                  <c:v>7.5780000000000003</c:v>
                </c:pt>
                <c:pt idx="9188">
                  <c:v>7.5960000000000001</c:v>
                </c:pt>
                <c:pt idx="9189">
                  <c:v>7.5960000000000001</c:v>
                </c:pt>
                <c:pt idx="9190">
                  <c:v>7.5960000000000001</c:v>
                </c:pt>
                <c:pt idx="9191">
                  <c:v>7.5960000000000001</c:v>
                </c:pt>
                <c:pt idx="9192">
                  <c:v>7.6139999999999999</c:v>
                </c:pt>
                <c:pt idx="9193">
                  <c:v>7.6139999999999999</c:v>
                </c:pt>
                <c:pt idx="9194">
                  <c:v>7.6139999999999999</c:v>
                </c:pt>
                <c:pt idx="9195">
                  <c:v>7.6139999999999999</c:v>
                </c:pt>
                <c:pt idx="9196">
                  <c:v>7.6319999999999997</c:v>
                </c:pt>
                <c:pt idx="9197">
                  <c:v>7.6319999999999997</c:v>
                </c:pt>
                <c:pt idx="9198">
                  <c:v>7.6319999999999997</c:v>
                </c:pt>
                <c:pt idx="9199">
                  <c:v>7.65</c:v>
                </c:pt>
                <c:pt idx="9200">
                  <c:v>7.65</c:v>
                </c:pt>
                <c:pt idx="9201">
                  <c:v>7.65</c:v>
                </c:pt>
                <c:pt idx="9202">
                  <c:v>7.6680000000000001</c:v>
                </c:pt>
                <c:pt idx="9203">
                  <c:v>7.6680000000000001</c:v>
                </c:pt>
                <c:pt idx="9204">
                  <c:v>7.6680000000000001</c:v>
                </c:pt>
                <c:pt idx="9205">
                  <c:v>7.6680000000000001</c:v>
                </c:pt>
                <c:pt idx="9206">
                  <c:v>7.6859999999999999</c:v>
                </c:pt>
                <c:pt idx="9207">
                  <c:v>7.6859999999999999</c:v>
                </c:pt>
                <c:pt idx="9208">
                  <c:v>7.6859999999999999</c:v>
                </c:pt>
                <c:pt idx="9209">
                  <c:v>7.7039999999999997</c:v>
                </c:pt>
                <c:pt idx="9210">
                  <c:v>7.7039999999999997</c:v>
                </c:pt>
                <c:pt idx="9211">
                  <c:v>7.7039999999999997</c:v>
                </c:pt>
                <c:pt idx="9212">
                  <c:v>7.7039999999999997</c:v>
                </c:pt>
                <c:pt idx="9213">
                  <c:v>7.7220000000000004</c:v>
                </c:pt>
                <c:pt idx="9214">
                  <c:v>7.7220000000000004</c:v>
                </c:pt>
                <c:pt idx="9215">
                  <c:v>7.7220000000000004</c:v>
                </c:pt>
                <c:pt idx="9216">
                  <c:v>7.7220000000000004</c:v>
                </c:pt>
                <c:pt idx="9217">
                  <c:v>7.74</c:v>
                </c:pt>
                <c:pt idx="9218">
                  <c:v>7.74</c:v>
                </c:pt>
                <c:pt idx="9219">
                  <c:v>7.74</c:v>
                </c:pt>
                <c:pt idx="9220">
                  <c:v>7.74</c:v>
                </c:pt>
                <c:pt idx="9221">
                  <c:v>7.758</c:v>
                </c:pt>
                <c:pt idx="9222">
                  <c:v>7.758</c:v>
                </c:pt>
                <c:pt idx="9223">
                  <c:v>7.758</c:v>
                </c:pt>
                <c:pt idx="9224">
                  <c:v>7.7759999999999998</c:v>
                </c:pt>
                <c:pt idx="9225">
                  <c:v>7.7759999999999998</c:v>
                </c:pt>
                <c:pt idx="9226">
                  <c:v>7.7939999999999996</c:v>
                </c:pt>
                <c:pt idx="9227">
                  <c:v>7.7939999999999996</c:v>
                </c:pt>
                <c:pt idx="9228">
                  <c:v>7.7939999999999996</c:v>
                </c:pt>
                <c:pt idx="9229">
                  <c:v>7.8120000000000003</c:v>
                </c:pt>
                <c:pt idx="9230">
                  <c:v>7.8120000000000003</c:v>
                </c:pt>
                <c:pt idx="9231">
                  <c:v>7.8120000000000003</c:v>
                </c:pt>
                <c:pt idx="9232">
                  <c:v>7.8120000000000003</c:v>
                </c:pt>
                <c:pt idx="9233">
                  <c:v>7.83</c:v>
                </c:pt>
                <c:pt idx="9234">
                  <c:v>7.83</c:v>
                </c:pt>
                <c:pt idx="9235">
                  <c:v>7.83</c:v>
                </c:pt>
                <c:pt idx="9236">
                  <c:v>7.83</c:v>
                </c:pt>
                <c:pt idx="9237">
                  <c:v>7.8479999999999999</c:v>
                </c:pt>
                <c:pt idx="9238">
                  <c:v>7.8479999999999999</c:v>
                </c:pt>
                <c:pt idx="9239">
                  <c:v>7.8479999999999999</c:v>
                </c:pt>
                <c:pt idx="9240">
                  <c:v>7.8659999999999997</c:v>
                </c:pt>
                <c:pt idx="9241">
                  <c:v>7.8659999999999997</c:v>
                </c:pt>
                <c:pt idx="9242">
                  <c:v>7.8659999999999997</c:v>
                </c:pt>
                <c:pt idx="9243">
                  <c:v>7.8840000000000003</c:v>
                </c:pt>
                <c:pt idx="9244">
                  <c:v>7.8840000000000003</c:v>
                </c:pt>
                <c:pt idx="9245">
                  <c:v>7.8840000000000003</c:v>
                </c:pt>
                <c:pt idx="9246">
                  <c:v>7.9020000000000001</c:v>
                </c:pt>
                <c:pt idx="9247">
                  <c:v>7.9020000000000001</c:v>
                </c:pt>
                <c:pt idx="9248">
                  <c:v>7.9020000000000001</c:v>
                </c:pt>
                <c:pt idx="9249">
                  <c:v>7.92</c:v>
                </c:pt>
                <c:pt idx="9250">
                  <c:v>7.92</c:v>
                </c:pt>
                <c:pt idx="9251">
                  <c:v>7.92</c:v>
                </c:pt>
                <c:pt idx="9252">
                  <c:v>7.92</c:v>
                </c:pt>
                <c:pt idx="9253">
                  <c:v>7.9379999999999997</c:v>
                </c:pt>
                <c:pt idx="9254">
                  <c:v>7.9379999999999997</c:v>
                </c:pt>
                <c:pt idx="9255">
                  <c:v>7.9379999999999997</c:v>
                </c:pt>
                <c:pt idx="9256">
                  <c:v>7.9560000000000004</c:v>
                </c:pt>
                <c:pt idx="9257">
                  <c:v>7.9560000000000004</c:v>
                </c:pt>
                <c:pt idx="9258">
                  <c:v>7.9560000000000004</c:v>
                </c:pt>
                <c:pt idx="9259">
                  <c:v>7.9740000000000002</c:v>
                </c:pt>
                <c:pt idx="9260">
                  <c:v>7.9740000000000002</c:v>
                </c:pt>
                <c:pt idx="9261">
                  <c:v>7.9740000000000002</c:v>
                </c:pt>
                <c:pt idx="9262">
                  <c:v>7.992</c:v>
                </c:pt>
                <c:pt idx="9263">
                  <c:v>7.992</c:v>
                </c:pt>
                <c:pt idx="9264">
                  <c:v>7.992</c:v>
                </c:pt>
                <c:pt idx="9265">
                  <c:v>8.01</c:v>
                </c:pt>
                <c:pt idx="9266">
                  <c:v>8.01</c:v>
                </c:pt>
                <c:pt idx="9267">
                  <c:v>8.01</c:v>
                </c:pt>
                <c:pt idx="9268">
                  <c:v>8.0280000000000005</c:v>
                </c:pt>
                <c:pt idx="9269">
                  <c:v>8.0280000000000005</c:v>
                </c:pt>
                <c:pt idx="9270">
                  <c:v>8.0280000000000005</c:v>
                </c:pt>
                <c:pt idx="9271">
                  <c:v>8.0280000000000005</c:v>
                </c:pt>
                <c:pt idx="9272">
                  <c:v>8.0459999999999994</c:v>
                </c:pt>
                <c:pt idx="9273">
                  <c:v>8.0459999999999994</c:v>
                </c:pt>
                <c:pt idx="9274">
                  <c:v>8.0459999999999994</c:v>
                </c:pt>
                <c:pt idx="9275">
                  <c:v>8.0459999999999994</c:v>
                </c:pt>
                <c:pt idx="9276">
                  <c:v>8.0640000000000001</c:v>
                </c:pt>
                <c:pt idx="9277">
                  <c:v>8.0640000000000001</c:v>
                </c:pt>
                <c:pt idx="9278">
                  <c:v>8.0640000000000001</c:v>
                </c:pt>
                <c:pt idx="9279">
                  <c:v>8.0640000000000001</c:v>
                </c:pt>
                <c:pt idx="9280">
                  <c:v>8.0820000000000007</c:v>
                </c:pt>
                <c:pt idx="9281">
                  <c:v>8.0820000000000007</c:v>
                </c:pt>
                <c:pt idx="9282">
                  <c:v>8.0820000000000007</c:v>
                </c:pt>
                <c:pt idx="9283">
                  <c:v>8.0820000000000007</c:v>
                </c:pt>
                <c:pt idx="9284">
                  <c:v>8.1</c:v>
                </c:pt>
                <c:pt idx="9285">
                  <c:v>8.1</c:v>
                </c:pt>
                <c:pt idx="9286">
                  <c:v>8.1</c:v>
                </c:pt>
                <c:pt idx="9287">
                  <c:v>8.1180000000000003</c:v>
                </c:pt>
                <c:pt idx="9288">
                  <c:v>8.1180000000000003</c:v>
                </c:pt>
                <c:pt idx="9289">
                  <c:v>8.1180000000000003</c:v>
                </c:pt>
                <c:pt idx="9290">
                  <c:v>8.1180000000000003</c:v>
                </c:pt>
                <c:pt idx="9291">
                  <c:v>8.1359999999999992</c:v>
                </c:pt>
                <c:pt idx="9292">
                  <c:v>8.1359999999999992</c:v>
                </c:pt>
                <c:pt idx="9293">
                  <c:v>8.1359999999999992</c:v>
                </c:pt>
                <c:pt idx="9294">
                  <c:v>8.1539999999999999</c:v>
                </c:pt>
                <c:pt idx="9295">
                  <c:v>8.1539999999999999</c:v>
                </c:pt>
                <c:pt idx="9296">
                  <c:v>8.1539999999999999</c:v>
                </c:pt>
                <c:pt idx="9297">
                  <c:v>8.1539999999999999</c:v>
                </c:pt>
                <c:pt idx="9298">
                  <c:v>8.1720000000000006</c:v>
                </c:pt>
                <c:pt idx="9299">
                  <c:v>8.1720000000000006</c:v>
                </c:pt>
                <c:pt idx="9300">
                  <c:v>8.1720000000000006</c:v>
                </c:pt>
                <c:pt idx="9301">
                  <c:v>8.1720000000000006</c:v>
                </c:pt>
                <c:pt idx="9302">
                  <c:v>8.19</c:v>
                </c:pt>
                <c:pt idx="9303">
                  <c:v>8.19</c:v>
                </c:pt>
                <c:pt idx="9304">
                  <c:v>8.19</c:v>
                </c:pt>
                <c:pt idx="9305">
                  <c:v>8.2080000000000002</c:v>
                </c:pt>
                <c:pt idx="9306">
                  <c:v>8.2080000000000002</c:v>
                </c:pt>
                <c:pt idx="9307">
                  <c:v>8.2080000000000002</c:v>
                </c:pt>
                <c:pt idx="9308">
                  <c:v>8.2260000000000009</c:v>
                </c:pt>
                <c:pt idx="9309">
                  <c:v>8.2260000000000009</c:v>
                </c:pt>
                <c:pt idx="9310">
                  <c:v>8.2260000000000009</c:v>
                </c:pt>
                <c:pt idx="9311">
                  <c:v>8.2439999999999998</c:v>
                </c:pt>
                <c:pt idx="9312">
                  <c:v>8.2439999999999998</c:v>
                </c:pt>
                <c:pt idx="9313">
                  <c:v>8.2439999999999998</c:v>
                </c:pt>
                <c:pt idx="9314">
                  <c:v>8.2620000000000005</c:v>
                </c:pt>
                <c:pt idx="9315">
                  <c:v>8.2620000000000005</c:v>
                </c:pt>
                <c:pt idx="9316">
                  <c:v>8.2620000000000005</c:v>
                </c:pt>
                <c:pt idx="9317">
                  <c:v>8.2620000000000005</c:v>
                </c:pt>
                <c:pt idx="9318">
                  <c:v>8.2799999999999994</c:v>
                </c:pt>
                <c:pt idx="9319">
                  <c:v>8.2799999999999994</c:v>
                </c:pt>
                <c:pt idx="9320">
                  <c:v>8.2799999999999994</c:v>
                </c:pt>
                <c:pt idx="9321">
                  <c:v>8.2799999999999994</c:v>
                </c:pt>
                <c:pt idx="9322">
                  <c:v>8.298</c:v>
                </c:pt>
                <c:pt idx="9323">
                  <c:v>8.298</c:v>
                </c:pt>
                <c:pt idx="9324">
                  <c:v>8.298</c:v>
                </c:pt>
                <c:pt idx="9325">
                  <c:v>8.298</c:v>
                </c:pt>
                <c:pt idx="9326">
                  <c:v>8.3160000000000007</c:v>
                </c:pt>
                <c:pt idx="9327">
                  <c:v>8.3160000000000007</c:v>
                </c:pt>
                <c:pt idx="9328">
                  <c:v>8.3160000000000007</c:v>
                </c:pt>
                <c:pt idx="9329">
                  <c:v>8.3339999999999996</c:v>
                </c:pt>
                <c:pt idx="9330">
                  <c:v>8.3339999999999996</c:v>
                </c:pt>
                <c:pt idx="9331">
                  <c:v>8.3339999999999996</c:v>
                </c:pt>
                <c:pt idx="9332">
                  <c:v>8.3339999999999996</c:v>
                </c:pt>
                <c:pt idx="9333">
                  <c:v>8.3520000000000003</c:v>
                </c:pt>
                <c:pt idx="9334">
                  <c:v>8.3520000000000003</c:v>
                </c:pt>
                <c:pt idx="9335">
                  <c:v>8.3520000000000003</c:v>
                </c:pt>
                <c:pt idx="9336">
                  <c:v>8.3520000000000003</c:v>
                </c:pt>
                <c:pt idx="9337">
                  <c:v>8.3699999999999992</c:v>
                </c:pt>
                <c:pt idx="9338">
                  <c:v>8.3699999999999992</c:v>
                </c:pt>
                <c:pt idx="9339">
                  <c:v>8.3879999999999999</c:v>
                </c:pt>
                <c:pt idx="9340">
                  <c:v>8.3879999999999999</c:v>
                </c:pt>
                <c:pt idx="9341">
                  <c:v>8.3879999999999999</c:v>
                </c:pt>
                <c:pt idx="9342">
                  <c:v>8.4060000000000006</c:v>
                </c:pt>
                <c:pt idx="9343">
                  <c:v>8.4060000000000006</c:v>
                </c:pt>
                <c:pt idx="9344">
                  <c:v>8.4060000000000006</c:v>
                </c:pt>
                <c:pt idx="9345">
                  <c:v>8.4239999999999995</c:v>
                </c:pt>
                <c:pt idx="9346">
                  <c:v>8.4239999999999995</c:v>
                </c:pt>
                <c:pt idx="9347">
                  <c:v>8.4239999999999995</c:v>
                </c:pt>
                <c:pt idx="9348">
                  <c:v>8.4420000000000002</c:v>
                </c:pt>
                <c:pt idx="9349">
                  <c:v>8.4420000000000002</c:v>
                </c:pt>
                <c:pt idx="9350">
                  <c:v>8.4420000000000002</c:v>
                </c:pt>
                <c:pt idx="9351">
                  <c:v>8.4600000000000009</c:v>
                </c:pt>
                <c:pt idx="9352">
                  <c:v>8.4600000000000009</c:v>
                </c:pt>
                <c:pt idx="9353">
                  <c:v>8.4600000000000009</c:v>
                </c:pt>
                <c:pt idx="9354">
                  <c:v>8.4600000000000009</c:v>
                </c:pt>
                <c:pt idx="9355">
                  <c:v>8.4779999999999998</c:v>
                </c:pt>
                <c:pt idx="9356">
                  <c:v>8.4779999999999998</c:v>
                </c:pt>
                <c:pt idx="9357">
                  <c:v>8.4779999999999998</c:v>
                </c:pt>
                <c:pt idx="9358">
                  <c:v>8.4779999999999998</c:v>
                </c:pt>
                <c:pt idx="9359">
                  <c:v>8.4960000000000004</c:v>
                </c:pt>
                <c:pt idx="9360">
                  <c:v>8.4960000000000004</c:v>
                </c:pt>
                <c:pt idx="9361">
                  <c:v>8.4960000000000004</c:v>
                </c:pt>
                <c:pt idx="9362">
                  <c:v>8.4960000000000004</c:v>
                </c:pt>
                <c:pt idx="9363">
                  <c:v>8.5139999999999993</c:v>
                </c:pt>
                <c:pt idx="9364">
                  <c:v>8.5139999999999993</c:v>
                </c:pt>
                <c:pt idx="9365">
                  <c:v>8.5139999999999993</c:v>
                </c:pt>
                <c:pt idx="9366">
                  <c:v>8.5139999999999993</c:v>
                </c:pt>
                <c:pt idx="9367">
                  <c:v>8.532</c:v>
                </c:pt>
                <c:pt idx="9368">
                  <c:v>8.532</c:v>
                </c:pt>
                <c:pt idx="9369">
                  <c:v>8.532</c:v>
                </c:pt>
                <c:pt idx="9370">
                  <c:v>8.5500000000000007</c:v>
                </c:pt>
                <c:pt idx="9371">
                  <c:v>8.5500000000000007</c:v>
                </c:pt>
                <c:pt idx="9372">
                  <c:v>8.5500000000000007</c:v>
                </c:pt>
                <c:pt idx="9373">
                  <c:v>8.5500000000000007</c:v>
                </c:pt>
                <c:pt idx="9374">
                  <c:v>8.5679999999999996</c:v>
                </c:pt>
                <c:pt idx="9375">
                  <c:v>8.5679999999999996</c:v>
                </c:pt>
                <c:pt idx="9376">
                  <c:v>8.5679999999999996</c:v>
                </c:pt>
                <c:pt idx="9377">
                  <c:v>8.5679999999999996</c:v>
                </c:pt>
                <c:pt idx="9378">
                  <c:v>8.5860000000000003</c:v>
                </c:pt>
                <c:pt idx="9379">
                  <c:v>8.5860000000000003</c:v>
                </c:pt>
                <c:pt idx="9380">
                  <c:v>8.5860000000000003</c:v>
                </c:pt>
                <c:pt idx="9381">
                  <c:v>8.5860000000000003</c:v>
                </c:pt>
                <c:pt idx="9382">
                  <c:v>8.6039999999999992</c:v>
                </c:pt>
                <c:pt idx="9383">
                  <c:v>8.6039999999999992</c:v>
                </c:pt>
                <c:pt idx="9384">
                  <c:v>8.6039999999999992</c:v>
                </c:pt>
                <c:pt idx="9385">
                  <c:v>8.6219999999999999</c:v>
                </c:pt>
                <c:pt idx="9386">
                  <c:v>8.6219999999999999</c:v>
                </c:pt>
                <c:pt idx="9387">
                  <c:v>8.6219999999999999</c:v>
                </c:pt>
                <c:pt idx="9388">
                  <c:v>8.6219999999999999</c:v>
                </c:pt>
                <c:pt idx="9389">
                  <c:v>8.64</c:v>
                </c:pt>
                <c:pt idx="9390">
                  <c:v>8.64</c:v>
                </c:pt>
                <c:pt idx="9391">
                  <c:v>8.6579999999999995</c:v>
                </c:pt>
                <c:pt idx="9392">
                  <c:v>8.6579999999999995</c:v>
                </c:pt>
                <c:pt idx="9393">
                  <c:v>8.6579999999999995</c:v>
                </c:pt>
                <c:pt idx="9394">
                  <c:v>8.6579999999999995</c:v>
                </c:pt>
                <c:pt idx="9395">
                  <c:v>8.6760000000000002</c:v>
                </c:pt>
                <c:pt idx="9396">
                  <c:v>8.6760000000000002</c:v>
                </c:pt>
                <c:pt idx="9397">
                  <c:v>8.6760000000000002</c:v>
                </c:pt>
                <c:pt idx="9398">
                  <c:v>8.6760000000000002</c:v>
                </c:pt>
                <c:pt idx="9399">
                  <c:v>8.6940000000000008</c:v>
                </c:pt>
                <c:pt idx="9400">
                  <c:v>8.7119999999999997</c:v>
                </c:pt>
                <c:pt idx="9401">
                  <c:v>8.7119999999999997</c:v>
                </c:pt>
                <c:pt idx="9402">
                  <c:v>8.7119999999999997</c:v>
                </c:pt>
                <c:pt idx="9403">
                  <c:v>8.7119999999999997</c:v>
                </c:pt>
                <c:pt idx="9404">
                  <c:v>8.73</c:v>
                </c:pt>
                <c:pt idx="9405">
                  <c:v>8.73</c:v>
                </c:pt>
                <c:pt idx="9406">
                  <c:v>8.73</c:v>
                </c:pt>
                <c:pt idx="9407">
                  <c:v>8.73</c:v>
                </c:pt>
                <c:pt idx="9408">
                  <c:v>8.7479999999999993</c:v>
                </c:pt>
                <c:pt idx="9409">
                  <c:v>8.7479999999999993</c:v>
                </c:pt>
                <c:pt idx="9410">
                  <c:v>8.7479999999999993</c:v>
                </c:pt>
                <c:pt idx="9411">
                  <c:v>8.766</c:v>
                </c:pt>
                <c:pt idx="9412">
                  <c:v>8.766</c:v>
                </c:pt>
                <c:pt idx="9413">
                  <c:v>8.766</c:v>
                </c:pt>
                <c:pt idx="9414">
                  <c:v>8.766</c:v>
                </c:pt>
                <c:pt idx="9415">
                  <c:v>8.7840000000000007</c:v>
                </c:pt>
                <c:pt idx="9416">
                  <c:v>8.7840000000000007</c:v>
                </c:pt>
                <c:pt idx="9417">
                  <c:v>8.7840000000000007</c:v>
                </c:pt>
                <c:pt idx="9418">
                  <c:v>8.7840000000000007</c:v>
                </c:pt>
                <c:pt idx="9419">
                  <c:v>8.8019999999999996</c:v>
                </c:pt>
                <c:pt idx="9420">
                  <c:v>8.8019999999999996</c:v>
                </c:pt>
                <c:pt idx="9421">
                  <c:v>8.8019999999999996</c:v>
                </c:pt>
                <c:pt idx="9422">
                  <c:v>8.82</c:v>
                </c:pt>
                <c:pt idx="9423">
                  <c:v>8.82</c:v>
                </c:pt>
                <c:pt idx="9424">
                  <c:v>8.82</c:v>
                </c:pt>
                <c:pt idx="9425">
                  <c:v>8.8379999999999992</c:v>
                </c:pt>
                <c:pt idx="9426">
                  <c:v>8.8379999999999992</c:v>
                </c:pt>
                <c:pt idx="9427">
                  <c:v>8.8379999999999992</c:v>
                </c:pt>
                <c:pt idx="9428">
                  <c:v>8.8379999999999992</c:v>
                </c:pt>
                <c:pt idx="9429">
                  <c:v>8.8559999999999999</c:v>
                </c:pt>
                <c:pt idx="9430">
                  <c:v>8.8559999999999999</c:v>
                </c:pt>
                <c:pt idx="9431">
                  <c:v>8.8559999999999999</c:v>
                </c:pt>
                <c:pt idx="9432">
                  <c:v>8.8559999999999999</c:v>
                </c:pt>
                <c:pt idx="9433">
                  <c:v>8.8740000000000006</c:v>
                </c:pt>
                <c:pt idx="9434">
                  <c:v>8.8740000000000006</c:v>
                </c:pt>
                <c:pt idx="9435">
                  <c:v>8.8740000000000006</c:v>
                </c:pt>
                <c:pt idx="9436">
                  <c:v>8.8740000000000006</c:v>
                </c:pt>
                <c:pt idx="9437">
                  <c:v>8.8919999999999995</c:v>
                </c:pt>
                <c:pt idx="9438">
                  <c:v>8.8919999999999995</c:v>
                </c:pt>
                <c:pt idx="9439">
                  <c:v>8.8919999999999995</c:v>
                </c:pt>
                <c:pt idx="9440">
                  <c:v>8.8919999999999995</c:v>
                </c:pt>
                <c:pt idx="9441">
                  <c:v>8.91</c:v>
                </c:pt>
                <c:pt idx="9442">
                  <c:v>8.91</c:v>
                </c:pt>
                <c:pt idx="9443">
                  <c:v>8.91</c:v>
                </c:pt>
                <c:pt idx="9444">
                  <c:v>8.9280000000000008</c:v>
                </c:pt>
                <c:pt idx="9445">
                  <c:v>8.9280000000000008</c:v>
                </c:pt>
                <c:pt idx="9446">
                  <c:v>8.9280000000000008</c:v>
                </c:pt>
                <c:pt idx="9447">
                  <c:v>8.9459999999999997</c:v>
                </c:pt>
                <c:pt idx="9448">
                  <c:v>8.9459999999999997</c:v>
                </c:pt>
                <c:pt idx="9449">
                  <c:v>8.9459999999999997</c:v>
                </c:pt>
                <c:pt idx="9450">
                  <c:v>8.9640000000000004</c:v>
                </c:pt>
                <c:pt idx="9451">
                  <c:v>8.9640000000000004</c:v>
                </c:pt>
                <c:pt idx="9452">
                  <c:v>8.9640000000000004</c:v>
                </c:pt>
                <c:pt idx="9453">
                  <c:v>8.9640000000000004</c:v>
                </c:pt>
                <c:pt idx="9454">
                  <c:v>8.9819999999999993</c:v>
                </c:pt>
                <c:pt idx="9455">
                  <c:v>8.9819999999999993</c:v>
                </c:pt>
                <c:pt idx="9456">
                  <c:v>8.9819999999999993</c:v>
                </c:pt>
                <c:pt idx="9457">
                  <c:v>9</c:v>
                </c:pt>
                <c:pt idx="9458">
                  <c:v>9</c:v>
                </c:pt>
                <c:pt idx="9459">
                  <c:v>9</c:v>
                </c:pt>
                <c:pt idx="9460">
                  <c:v>9</c:v>
                </c:pt>
                <c:pt idx="9461">
                  <c:v>9.0180000000000007</c:v>
                </c:pt>
                <c:pt idx="9462">
                  <c:v>9.0180000000000007</c:v>
                </c:pt>
                <c:pt idx="9463">
                  <c:v>9.0180000000000007</c:v>
                </c:pt>
                <c:pt idx="9464">
                  <c:v>9.0359999999999996</c:v>
                </c:pt>
                <c:pt idx="9465">
                  <c:v>9.0359999999999996</c:v>
                </c:pt>
                <c:pt idx="9466">
                  <c:v>9.0359999999999996</c:v>
                </c:pt>
                <c:pt idx="9467">
                  <c:v>9.0540000000000003</c:v>
                </c:pt>
                <c:pt idx="9468">
                  <c:v>9.0540000000000003</c:v>
                </c:pt>
                <c:pt idx="9469">
                  <c:v>9.0540000000000003</c:v>
                </c:pt>
                <c:pt idx="9470">
                  <c:v>9.0540000000000003</c:v>
                </c:pt>
                <c:pt idx="9471">
                  <c:v>9.0719999999999992</c:v>
                </c:pt>
                <c:pt idx="9472">
                  <c:v>9.0719999999999992</c:v>
                </c:pt>
                <c:pt idx="9473">
                  <c:v>9.0719999999999992</c:v>
                </c:pt>
                <c:pt idx="9474">
                  <c:v>9.0719999999999992</c:v>
                </c:pt>
                <c:pt idx="9475">
                  <c:v>9.09</c:v>
                </c:pt>
                <c:pt idx="9476">
                  <c:v>9.09</c:v>
                </c:pt>
                <c:pt idx="9477">
                  <c:v>9.09</c:v>
                </c:pt>
                <c:pt idx="9478">
                  <c:v>9.09</c:v>
                </c:pt>
                <c:pt idx="9479">
                  <c:v>9.1080000000000005</c:v>
                </c:pt>
                <c:pt idx="9480">
                  <c:v>9.1080000000000005</c:v>
                </c:pt>
                <c:pt idx="9481">
                  <c:v>9.1080000000000005</c:v>
                </c:pt>
                <c:pt idx="9482">
                  <c:v>9.1080000000000005</c:v>
                </c:pt>
                <c:pt idx="9483">
                  <c:v>9.1259999999999994</c:v>
                </c:pt>
                <c:pt idx="9484">
                  <c:v>9.1259999999999994</c:v>
                </c:pt>
                <c:pt idx="9485">
                  <c:v>9.1259999999999994</c:v>
                </c:pt>
                <c:pt idx="9486">
                  <c:v>9.1440000000000001</c:v>
                </c:pt>
                <c:pt idx="9487">
                  <c:v>9.1440000000000001</c:v>
                </c:pt>
                <c:pt idx="9488">
                  <c:v>9.1440000000000001</c:v>
                </c:pt>
                <c:pt idx="9489">
                  <c:v>9.1440000000000001</c:v>
                </c:pt>
                <c:pt idx="9490">
                  <c:v>9.18</c:v>
                </c:pt>
                <c:pt idx="9491">
                  <c:v>9.18</c:v>
                </c:pt>
                <c:pt idx="9492">
                  <c:v>9.18</c:v>
                </c:pt>
                <c:pt idx="9493">
                  <c:v>9.18</c:v>
                </c:pt>
                <c:pt idx="9494">
                  <c:v>9.1980000000000004</c:v>
                </c:pt>
                <c:pt idx="9495">
                  <c:v>9.1980000000000004</c:v>
                </c:pt>
                <c:pt idx="9496">
                  <c:v>9.1980000000000004</c:v>
                </c:pt>
                <c:pt idx="9497">
                  <c:v>9.2159999999999993</c:v>
                </c:pt>
                <c:pt idx="9498">
                  <c:v>9.2159999999999993</c:v>
                </c:pt>
                <c:pt idx="9499">
                  <c:v>9.2159999999999993</c:v>
                </c:pt>
                <c:pt idx="9500">
                  <c:v>9.234</c:v>
                </c:pt>
                <c:pt idx="9501">
                  <c:v>9.234</c:v>
                </c:pt>
                <c:pt idx="9502">
                  <c:v>9.234</c:v>
                </c:pt>
                <c:pt idx="9503">
                  <c:v>9.234</c:v>
                </c:pt>
                <c:pt idx="9504">
                  <c:v>9.2520000000000007</c:v>
                </c:pt>
                <c:pt idx="9505">
                  <c:v>9.2520000000000007</c:v>
                </c:pt>
                <c:pt idx="9506">
                  <c:v>9.2520000000000007</c:v>
                </c:pt>
                <c:pt idx="9507">
                  <c:v>9.27</c:v>
                </c:pt>
                <c:pt idx="9508">
                  <c:v>9.27</c:v>
                </c:pt>
                <c:pt idx="9509">
                  <c:v>9.2880000000000003</c:v>
                </c:pt>
                <c:pt idx="9510">
                  <c:v>9.2880000000000003</c:v>
                </c:pt>
                <c:pt idx="9511">
                  <c:v>9.2880000000000003</c:v>
                </c:pt>
                <c:pt idx="9512">
                  <c:v>9.2880000000000003</c:v>
                </c:pt>
                <c:pt idx="9513">
                  <c:v>9.3059999999999992</c:v>
                </c:pt>
                <c:pt idx="9514">
                  <c:v>9.3059999999999992</c:v>
                </c:pt>
                <c:pt idx="9515">
                  <c:v>9.3059999999999992</c:v>
                </c:pt>
                <c:pt idx="9516">
                  <c:v>9.3059999999999992</c:v>
                </c:pt>
                <c:pt idx="9517">
                  <c:v>9.3239999999999998</c:v>
                </c:pt>
                <c:pt idx="9518">
                  <c:v>9.3239999999999998</c:v>
                </c:pt>
                <c:pt idx="9519">
                  <c:v>9.3239999999999998</c:v>
                </c:pt>
                <c:pt idx="9520">
                  <c:v>9.3239999999999998</c:v>
                </c:pt>
                <c:pt idx="9521">
                  <c:v>9.3420000000000005</c:v>
                </c:pt>
                <c:pt idx="9522">
                  <c:v>9.3420000000000005</c:v>
                </c:pt>
                <c:pt idx="9523">
                  <c:v>9.36</c:v>
                </c:pt>
                <c:pt idx="9524">
                  <c:v>9.36</c:v>
                </c:pt>
                <c:pt idx="9525">
                  <c:v>9.36</c:v>
                </c:pt>
                <c:pt idx="9526">
                  <c:v>9.3780000000000001</c:v>
                </c:pt>
                <c:pt idx="9527">
                  <c:v>9.3780000000000001</c:v>
                </c:pt>
                <c:pt idx="9528">
                  <c:v>9.3960000000000008</c:v>
                </c:pt>
                <c:pt idx="9529">
                  <c:v>9.3960000000000008</c:v>
                </c:pt>
                <c:pt idx="9530">
                  <c:v>9.3960000000000008</c:v>
                </c:pt>
                <c:pt idx="9531">
                  <c:v>9.3960000000000008</c:v>
                </c:pt>
                <c:pt idx="9532">
                  <c:v>9.4139999999999997</c:v>
                </c:pt>
                <c:pt idx="9533">
                  <c:v>9.4139999999999997</c:v>
                </c:pt>
                <c:pt idx="9534">
                  <c:v>9.4139999999999997</c:v>
                </c:pt>
                <c:pt idx="9535">
                  <c:v>9.4320000000000004</c:v>
                </c:pt>
                <c:pt idx="9536">
                  <c:v>9.4320000000000004</c:v>
                </c:pt>
                <c:pt idx="9537">
                  <c:v>9.4320000000000004</c:v>
                </c:pt>
                <c:pt idx="9538">
                  <c:v>9.4499999999999993</c:v>
                </c:pt>
                <c:pt idx="9539">
                  <c:v>9.4499999999999993</c:v>
                </c:pt>
                <c:pt idx="9540">
                  <c:v>9.468</c:v>
                </c:pt>
                <c:pt idx="9541">
                  <c:v>9.468</c:v>
                </c:pt>
                <c:pt idx="9542">
                  <c:v>9.468</c:v>
                </c:pt>
                <c:pt idx="9543">
                  <c:v>9.4860000000000007</c:v>
                </c:pt>
                <c:pt idx="9544">
                  <c:v>9.4860000000000007</c:v>
                </c:pt>
                <c:pt idx="9545">
                  <c:v>9.4860000000000007</c:v>
                </c:pt>
                <c:pt idx="9546">
                  <c:v>9.5039999999999996</c:v>
                </c:pt>
                <c:pt idx="9547">
                  <c:v>9.5039999999999996</c:v>
                </c:pt>
                <c:pt idx="9548">
                  <c:v>9.5039999999999996</c:v>
                </c:pt>
                <c:pt idx="9549">
                  <c:v>9.5039999999999996</c:v>
                </c:pt>
                <c:pt idx="9550">
                  <c:v>9.5039999999999996</c:v>
                </c:pt>
                <c:pt idx="9551">
                  <c:v>9.5220000000000002</c:v>
                </c:pt>
                <c:pt idx="9552">
                  <c:v>9.5220000000000002</c:v>
                </c:pt>
                <c:pt idx="9553">
                  <c:v>9.5399999999999991</c:v>
                </c:pt>
                <c:pt idx="9554">
                  <c:v>9.5399999999999991</c:v>
                </c:pt>
                <c:pt idx="9555">
                  <c:v>9.5399999999999991</c:v>
                </c:pt>
                <c:pt idx="9556">
                  <c:v>9.5579999999999998</c:v>
                </c:pt>
                <c:pt idx="9557">
                  <c:v>9.5579999999999998</c:v>
                </c:pt>
                <c:pt idx="9558">
                  <c:v>9.5579999999999998</c:v>
                </c:pt>
                <c:pt idx="9559">
                  <c:v>9.5579999999999998</c:v>
                </c:pt>
                <c:pt idx="9560">
                  <c:v>9.5760000000000005</c:v>
                </c:pt>
                <c:pt idx="9561">
                  <c:v>9.5760000000000005</c:v>
                </c:pt>
                <c:pt idx="9562">
                  <c:v>9.5939999999999994</c:v>
                </c:pt>
                <c:pt idx="9563">
                  <c:v>9.6120000000000001</c:v>
                </c:pt>
                <c:pt idx="9564">
                  <c:v>9.6120000000000001</c:v>
                </c:pt>
                <c:pt idx="9565">
                  <c:v>9.6120000000000001</c:v>
                </c:pt>
                <c:pt idx="9566">
                  <c:v>9.6300000000000008</c:v>
                </c:pt>
                <c:pt idx="9567">
                  <c:v>9.6300000000000008</c:v>
                </c:pt>
                <c:pt idx="9568">
                  <c:v>9.6300000000000008</c:v>
                </c:pt>
                <c:pt idx="9569">
                  <c:v>9.6479999999999997</c:v>
                </c:pt>
                <c:pt idx="9570">
                  <c:v>9.6479999999999997</c:v>
                </c:pt>
                <c:pt idx="9571">
                  <c:v>9.6660000000000004</c:v>
                </c:pt>
                <c:pt idx="9572">
                  <c:v>9.6660000000000004</c:v>
                </c:pt>
                <c:pt idx="9573">
                  <c:v>9.6839999999999993</c:v>
                </c:pt>
                <c:pt idx="9574">
                  <c:v>9.6839999999999993</c:v>
                </c:pt>
                <c:pt idx="9575">
                  <c:v>9.6839999999999993</c:v>
                </c:pt>
                <c:pt idx="9576">
                  <c:v>9.702</c:v>
                </c:pt>
                <c:pt idx="9577">
                  <c:v>9.702</c:v>
                </c:pt>
                <c:pt idx="9578">
                  <c:v>9.702</c:v>
                </c:pt>
                <c:pt idx="9579">
                  <c:v>9.702</c:v>
                </c:pt>
                <c:pt idx="9580">
                  <c:v>9.7200000000000006</c:v>
                </c:pt>
                <c:pt idx="9581">
                  <c:v>9.7200000000000006</c:v>
                </c:pt>
                <c:pt idx="9582">
                  <c:v>9.7200000000000006</c:v>
                </c:pt>
                <c:pt idx="9583">
                  <c:v>9.7379999999999995</c:v>
                </c:pt>
                <c:pt idx="9584">
                  <c:v>9.7379999999999995</c:v>
                </c:pt>
                <c:pt idx="9585">
                  <c:v>9.7379999999999995</c:v>
                </c:pt>
                <c:pt idx="9586">
                  <c:v>9.7560000000000002</c:v>
                </c:pt>
                <c:pt idx="9587">
                  <c:v>9.7560000000000002</c:v>
                </c:pt>
                <c:pt idx="9588">
                  <c:v>9.7739999999999991</c:v>
                </c:pt>
                <c:pt idx="9589">
                  <c:v>9.7919999999999998</c:v>
                </c:pt>
                <c:pt idx="9590">
                  <c:v>9.7919999999999998</c:v>
                </c:pt>
                <c:pt idx="9591">
                  <c:v>9.81</c:v>
                </c:pt>
                <c:pt idx="9592">
                  <c:v>9.81</c:v>
                </c:pt>
                <c:pt idx="9593">
                  <c:v>9.8279999999999994</c:v>
                </c:pt>
                <c:pt idx="9594">
                  <c:v>9.8279999999999994</c:v>
                </c:pt>
                <c:pt idx="9595">
                  <c:v>9.8460000000000001</c:v>
                </c:pt>
                <c:pt idx="9596">
                  <c:v>9.8460000000000001</c:v>
                </c:pt>
                <c:pt idx="9597">
                  <c:v>9.8460000000000001</c:v>
                </c:pt>
                <c:pt idx="9598">
                  <c:v>9.8640000000000008</c:v>
                </c:pt>
                <c:pt idx="9599">
                  <c:v>9.8640000000000008</c:v>
                </c:pt>
                <c:pt idx="9600">
                  <c:v>9.8640000000000008</c:v>
                </c:pt>
                <c:pt idx="9601">
                  <c:v>9.8819999999999997</c:v>
                </c:pt>
                <c:pt idx="9602">
                  <c:v>9.8819999999999997</c:v>
                </c:pt>
                <c:pt idx="9603">
                  <c:v>9.8819999999999997</c:v>
                </c:pt>
                <c:pt idx="9604">
                  <c:v>9.8819999999999997</c:v>
                </c:pt>
                <c:pt idx="9605">
                  <c:v>9.9</c:v>
                </c:pt>
                <c:pt idx="9606">
                  <c:v>9.9</c:v>
                </c:pt>
                <c:pt idx="9607">
                  <c:v>9.9</c:v>
                </c:pt>
                <c:pt idx="9608">
                  <c:v>9.9</c:v>
                </c:pt>
                <c:pt idx="9609">
                  <c:v>9.9179999999999993</c:v>
                </c:pt>
                <c:pt idx="9610">
                  <c:v>9.9179999999999993</c:v>
                </c:pt>
                <c:pt idx="9611">
                  <c:v>9.9179999999999993</c:v>
                </c:pt>
                <c:pt idx="9612">
                  <c:v>9.9359999999999999</c:v>
                </c:pt>
                <c:pt idx="9613">
                  <c:v>9.9359999999999999</c:v>
                </c:pt>
                <c:pt idx="9614">
                  <c:v>9.9359999999999999</c:v>
                </c:pt>
                <c:pt idx="9615">
                  <c:v>9.9359999999999999</c:v>
                </c:pt>
                <c:pt idx="9616">
                  <c:v>9.9540000000000006</c:v>
                </c:pt>
                <c:pt idx="9617">
                  <c:v>9.9540000000000006</c:v>
                </c:pt>
                <c:pt idx="9618">
                  <c:v>9.9540000000000006</c:v>
                </c:pt>
                <c:pt idx="9619">
                  <c:v>9.9719999999999995</c:v>
                </c:pt>
                <c:pt idx="9620">
                  <c:v>9.9719999999999995</c:v>
                </c:pt>
                <c:pt idx="9621">
                  <c:v>9.9719999999999995</c:v>
                </c:pt>
                <c:pt idx="9622">
                  <c:v>9.99</c:v>
                </c:pt>
                <c:pt idx="9623">
                  <c:v>9.99</c:v>
                </c:pt>
                <c:pt idx="9624">
                  <c:v>10.007999999999999</c:v>
                </c:pt>
                <c:pt idx="9625">
                  <c:v>10.007999999999999</c:v>
                </c:pt>
                <c:pt idx="9626">
                  <c:v>10.026</c:v>
                </c:pt>
                <c:pt idx="9627">
                  <c:v>10.026</c:v>
                </c:pt>
                <c:pt idx="9628">
                  <c:v>10.044</c:v>
                </c:pt>
                <c:pt idx="9629">
                  <c:v>10.044</c:v>
                </c:pt>
                <c:pt idx="9630">
                  <c:v>10.044</c:v>
                </c:pt>
                <c:pt idx="9631">
                  <c:v>10.061999999999999</c:v>
                </c:pt>
                <c:pt idx="9632">
                  <c:v>10.061999999999999</c:v>
                </c:pt>
                <c:pt idx="9633">
                  <c:v>10.061999999999999</c:v>
                </c:pt>
                <c:pt idx="9634">
                  <c:v>10.061999999999999</c:v>
                </c:pt>
                <c:pt idx="9635">
                  <c:v>10.08</c:v>
                </c:pt>
                <c:pt idx="9636">
                  <c:v>10.08</c:v>
                </c:pt>
                <c:pt idx="9637">
                  <c:v>10.08</c:v>
                </c:pt>
                <c:pt idx="9638">
                  <c:v>10.098000000000001</c:v>
                </c:pt>
                <c:pt idx="9639">
                  <c:v>10.098000000000001</c:v>
                </c:pt>
                <c:pt idx="9640">
                  <c:v>10.098000000000001</c:v>
                </c:pt>
                <c:pt idx="9641">
                  <c:v>10.116</c:v>
                </c:pt>
                <c:pt idx="9642">
                  <c:v>10.116</c:v>
                </c:pt>
                <c:pt idx="9643">
                  <c:v>10.116</c:v>
                </c:pt>
                <c:pt idx="9644">
                  <c:v>10.134</c:v>
                </c:pt>
                <c:pt idx="9645">
                  <c:v>10.134</c:v>
                </c:pt>
                <c:pt idx="9646">
                  <c:v>10.134</c:v>
                </c:pt>
                <c:pt idx="9647">
                  <c:v>10.134</c:v>
                </c:pt>
                <c:pt idx="9648">
                  <c:v>10.151999999999999</c:v>
                </c:pt>
                <c:pt idx="9649">
                  <c:v>10.151999999999999</c:v>
                </c:pt>
                <c:pt idx="9650">
                  <c:v>10.151999999999999</c:v>
                </c:pt>
                <c:pt idx="9651">
                  <c:v>10.17</c:v>
                </c:pt>
                <c:pt idx="9652">
                  <c:v>10.17</c:v>
                </c:pt>
                <c:pt idx="9653">
                  <c:v>10.17</c:v>
                </c:pt>
                <c:pt idx="9654">
                  <c:v>10.17</c:v>
                </c:pt>
                <c:pt idx="9655">
                  <c:v>10.188000000000001</c:v>
                </c:pt>
                <c:pt idx="9656">
                  <c:v>10.188000000000001</c:v>
                </c:pt>
                <c:pt idx="9657">
                  <c:v>10.206</c:v>
                </c:pt>
                <c:pt idx="9658">
                  <c:v>10.224</c:v>
                </c:pt>
                <c:pt idx="9659">
                  <c:v>10.224</c:v>
                </c:pt>
                <c:pt idx="9660">
                  <c:v>10.242000000000001</c:v>
                </c:pt>
                <c:pt idx="9661">
                  <c:v>10.242000000000001</c:v>
                </c:pt>
                <c:pt idx="9662">
                  <c:v>10.26</c:v>
                </c:pt>
                <c:pt idx="9663">
                  <c:v>10.26</c:v>
                </c:pt>
                <c:pt idx="9664">
                  <c:v>10.278</c:v>
                </c:pt>
                <c:pt idx="9665">
                  <c:v>10.295999999999999</c:v>
                </c:pt>
                <c:pt idx="9666">
                  <c:v>10.295999999999999</c:v>
                </c:pt>
                <c:pt idx="9667">
                  <c:v>10.314</c:v>
                </c:pt>
                <c:pt idx="9668">
                  <c:v>10.314</c:v>
                </c:pt>
                <c:pt idx="9669">
                  <c:v>10.314</c:v>
                </c:pt>
                <c:pt idx="9670">
                  <c:v>10.314</c:v>
                </c:pt>
                <c:pt idx="9671">
                  <c:v>10.332000000000001</c:v>
                </c:pt>
                <c:pt idx="9672">
                  <c:v>10.332000000000001</c:v>
                </c:pt>
                <c:pt idx="9673">
                  <c:v>10.332000000000001</c:v>
                </c:pt>
                <c:pt idx="9674">
                  <c:v>10.332000000000001</c:v>
                </c:pt>
                <c:pt idx="9675">
                  <c:v>10.332000000000001</c:v>
                </c:pt>
                <c:pt idx="9676">
                  <c:v>10.35</c:v>
                </c:pt>
                <c:pt idx="9677">
                  <c:v>10.35</c:v>
                </c:pt>
                <c:pt idx="9678">
                  <c:v>10.35</c:v>
                </c:pt>
                <c:pt idx="9679">
                  <c:v>10.368</c:v>
                </c:pt>
                <c:pt idx="9680">
                  <c:v>10.368</c:v>
                </c:pt>
                <c:pt idx="9681">
                  <c:v>10.368</c:v>
                </c:pt>
                <c:pt idx="9682">
                  <c:v>10.385999999999999</c:v>
                </c:pt>
                <c:pt idx="9683">
                  <c:v>10.385999999999999</c:v>
                </c:pt>
                <c:pt idx="9684">
                  <c:v>10.385999999999999</c:v>
                </c:pt>
                <c:pt idx="9685">
                  <c:v>10.404</c:v>
                </c:pt>
                <c:pt idx="9686">
                  <c:v>10.422000000000001</c:v>
                </c:pt>
                <c:pt idx="9687">
                  <c:v>10.422000000000001</c:v>
                </c:pt>
                <c:pt idx="9688">
                  <c:v>10.44</c:v>
                </c:pt>
                <c:pt idx="9689">
                  <c:v>10.44</c:v>
                </c:pt>
                <c:pt idx="9690">
                  <c:v>10.458</c:v>
                </c:pt>
                <c:pt idx="9691">
                  <c:v>10.458</c:v>
                </c:pt>
                <c:pt idx="9692">
                  <c:v>10.476000000000001</c:v>
                </c:pt>
                <c:pt idx="9693">
                  <c:v>10.476000000000001</c:v>
                </c:pt>
                <c:pt idx="9694">
                  <c:v>10.494</c:v>
                </c:pt>
                <c:pt idx="9695">
                  <c:v>10.512</c:v>
                </c:pt>
                <c:pt idx="9696">
                  <c:v>10.512</c:v>
                </c:pt>
                <c:pt idx="9697">
                  <c:v>10.512</c:v>
                </c:pt>
                <c:pt idx="9698">
                  <c:v>10.53</c:v>
                </c:pt>
                <c:pt idx="9699">
                  <c:v>10.53</c:v>
                </c:pt>
                <c:pt idx="9700">
                  <c:v>10.53</c:v>
                </c:pt>
                <c:pt idx="9701">
                  <c:v>10.548</c:v>
                </c:pt>
                <c:pt idx="9702">
                  <c:v>10.548</c:v>
                </c:pt>
                <c:pt idx="9703">
                  <c:v>10.548</c:v>
                </c:pt>
                <c:pt idx="9704">
                  <c:v>10.548</c:v>
                </c:pt>
                <c:pt idx="9705">
                  <c:v>10.566000000000001</c:v>
                </c:pt>
                <c:pt idx="9706">
                  <c:v>10.566000000000001</c:v>
                </c:pt>
                <c:pt idx="9707">
                  <c:v>10.566000000000001</c:v>
                </c:pt>
                <c:pt idx="9708">
                  <c:v>10.584</c:v>
                </c:pt>
                <c:pt idx="9709">
                  <c:v>10.584</c:v>
                </c:pt>
                <c:pt idx="9710">
                  <c:v>10.584</c:v>
                </c:pt>
                <c:pt idx="9711">
                  <c:v>10.584</c:v>
                </c:pt>
                <c:pt idx="9712">
                  <c:v>10.602</c:v>
                </c:pt>
                <c:pt idx="9713">
                  <c:v>10.602</c:v>
                </c:pt>
                <c:pt idx="9714">
                  <c:v>10.62</c:v>
                </c:pt>
                <c:pt idx="9715">
                  <c:v>10.62</c:v>
                </c:pt>
                <c:pt idx="9716">
                  <c:v>10.62</c:v>
                </c:pt>
                <c:pt idx="9717">
                  <c:v>10.62</c:v>
                </c:pt>
                <c:pt idx="9718">
                  <c:v>10.638</c:v>
                </c:pt>
                <c:pt idx="9719">
                  <c:v>10.638</c:v>
                </c:pt>
                <c:pt idx="9720">
                  <c:v>10.638</c:v>
                </c:pt>
                <c:pt idx="9721">
                  <c:v>10.656000000000001</c:v>
                </c:pt>
                <c:pt idx="9722">
                  <c:v>10.656000000000001</c:v>
                </c:pt>
                <c:pt idx="9723">
                  <c:v>10.673999999999999</c:v>
                </c:pt>
                <c:pt idx="9724">
                  <c:v>10.692</c:v>
                </c:pt>
                <c:pt idx="9725">
                  <c:v>10.692</c:v>
                </c:pt>
                <c:pt idx="9726">
                  <c:v>10.71</c:v>
                </c:pt>
                <c:pt idx="9727">
                  <c:v>10.71</c:v>
                </c:pt>
                <c:pt idx="9728">
                  <c:v>10.728</c:v>
                </c:pt>
                <c:pt idx="9729">
                  <c:v>10.728</c:v>
                </c:pt>
                <c:pt idx="9730">
                  <c:v>10.728</c:v>
                </c:pt>
                <c:pt idx="9731">
                  <c:v>10.728</c:v>
                </c:pt>
                <c:pt idx="9732">
                  <c:v>10.728</c:v>
                </c:pt>
                <c:pt idx="9733">
                  <c:v>10.746</c:v>
                </c:pt>
                <c:pt idx="9734">
                  <c:v>10.746</c:v>
                </c:pt>
                <c:pt idx="9735">
                  <c:v>10.746</c:v>
                </c:pt>
                <c:pt idx="9736">
                  <c:v>10.763999999999999</c:v>
                </c:pt>
                <c:pt idx="9737">
                  <c:v>10.763999999999999</c:v>
                </c:pt>
                <c:pt idx="9738">
                  <c:v>10.763999999999999</c:v>
                </c:pt>
                <c:pt idx="9739">
                  <c:v>10.782</c:v>
                </c:pt>
                <c:pt idx="9740">
                  <c:v>10.8</c:v>
                </c:pt>
                <c:pt idx="9741">
                  <c:v>10.8</c:v>
                </c:pt>
                <c:pt idx="9742">
                  <c:v>10.8</c:v>
                </c:pt>
                <c:pt idx="9743">
                  <c:v>10.8</c:v>
                </c:pt>
                <c:pt idx="9744">
                  <c:v>10.818</c:v>
                </c:pt>
                <c:pt idx="9745">
                  <c:v>10.818</c:v>
                </c:pt>
                <c:pt idx="9746">
                  <c:v>10.818</c:v>
                </c:pt>
                <c:pt idx="9747">
                  <c:v>10.836</c:v>
                </c:pt>
                <c:pt idx="9748">
                  <c:v>10.836</c:v>
                </c:pt>
                <c:pt idx="9749">
                  <c:v>10.836</c:v>
                </c:pt>
                <c:pt idx="9750">
                  <c:v>10.836</c:v>
                </c:pt>
                <c:pt idx="9751">
                  <c:v>10.853999999999999</c:v>
                </c:pt>
                <c:pt idx="9752">
                  <c:v>10.853999999999999</c:v>
                </c:pt>
                <c:pt idx="9753">
                  <c:v>10.872</c:v>
                </c:pt>
                <c:pt idx="9754">
                  <c:v>10.872</c:v>
                </c:pt>
                <c:pt idx="9755">
                  <c:v>10.872</c:v>
                </c:pt>
                <c:pt idx="9756">
                  <c:v>10.89</c:v>
                </c:pt>
                <c:pt idx="9757">
                  <c:v>10.89</c:v>
                </c:pt>
                <c:pt idx="9758">
                  <c:v>10.89</c:v>
                </c:pt>
                <c:pt idx="9759">
                  <c:v>10.907999999999999</c:v>
                </c:pt>
                <c:pt idx="9760">
                  <c:v>10.907999999999999</c:v>
                </c:pt>
                <c:pt idx="9761">
                  <c:v>10.926</c:v>
                </c:pt>
                <c:pt idx="9762">
                  <c:v>10.926</c:v>
                </c:pt>
                <c:pt idx="9763">
                  <c:v>10.926</c:v>
                </c:pt>
                <c:pt idx="9764">
                  <c:v>10.926</c:v>
                </c:pt>
                <c:pt idx="9765">
                  <c:v>10.944000000000001</c:v>
                </c:pt>
                <c:pt idx="9766">
                  <c:v>10.944000000000001</c:v>
                </c:pt>
                <c:pt idx="9767">
                  <c:v>10.944000000000001</c:v>
                </c:pt>
                <c:pt idx="9768">
                  <c:v>10.944000000000001</c:v>
                </c:pt>
                <c:pt idx="9769">
                  <c:v>10.944000000000001</c:v>
                </c:pt>
                <c:pt idx="9770">
                  <c:v>10.962</c:v>
                </c:pt>
                <c:pt idx="9771">
                  <c:v>10.962</c:v>
                </c:pt>
                <c:pt idx="9772">
                  <c:v>10.962</c:v>
                </c:pt>
                <c:pt idx="9773">
                  <c:v>10.98</c:v>
                </c:pt>
                <c:pt idx="9774">
                  <c:v>10.98</c:v>
                </c:pt>
                <c:pt idx="9775">
                  <c:v>10.98</c:v>
                </c:pt>
                <c:pt idx="9776">
                  <c:v>10.997999999999999</c:v>
                </c:pt>
                <c:pt idx="9777">
                  <c:v>10.997999999999999</c:v>
                </c:pt>
                <c:pt idx="9778">
                  <c:v>10.997999999999999</c:v>
                </c:pt>
                <c:pt idx="9779">
                  <c:v>10.997999999999999</c:v>
                </c:pt>
                <c:pt idx="9780">
                  <c:v>11.016</c:v>
                </c:pt>
                <c:pt idx="9781">
                  <c:v>11.016</c:v>
                </c:pt>
                <c:pt idx="9782">
                  <c:v>11.016</c:v>
                </c:pt>
                <c:pt idx="9783">
                  <c:v>11.034000000000001</c:v>
                </c:pt>
                <c:pt idx="9784">
                  <c:v>11.034000000000001</c:v>
                </c:pt>
                <c:pt idx="9785">
                  <c:v>11.052</c:v>
                </c:pt>
                <c:pt idx="9786">
                  <c:v>11.052</c:v>
                </c:pt>
                <c:pt idx="9787">
                  <c:v>11.052</c:v>
                </c:pt>
                <c:pt idx="9788">
                  <c:v>11.052</c:v>
                </c:pt>
                <c:pt idx="9789">
                  <c:v>11.07</c:v>
                </c:pt>
                <c:pt idx="9790">
                  <c:v>11.07</c:v>
                </c:pt>
                <c:pt idx="9791">
                  <c:v>11.07</c:v>
                </c:pt>
                <c:pt idx="9792">
                  <c:v>11.087999999999999</c:v>
                </c:pt>
                <c:pt idx="9793">
                  <c:v>11.087999999999999</c:v>
                </c:pt>
                <c:pt idx="9794">
                  <c:v>11.087999999999999</c:v>
                </c:pt>
                <c:pt idx="9795">
                  <c:v>11.087999999999999</c:v>
                </c:pt>
                <c:pt idx="9796">
                  <c:v>11.106</c:v>
                </c:pt>
                <c:pt idx="9797">
                  <c:v>11.106</c:v>
                </c:pt>
                <c:pt idx="9798">
                  <c:v>11.124000000000001</c:v>
                </c:pt>
                <c:pt idx="9799">
                  <c:v>11.124000000000001</c:v>
                </c:pt>
                <c:pt idx="9800">
                  <c:v>11.124000000000001</c:v>
                </c:pt>
                <c:pt idx="9801">
                  <c:v>11.141999999999999</c:v>
                </c:pt>
                <c:pt idx="9802">
                  <c:v>11.141999999999999</c:v>
                </c:pt>
                <c:pt idx="9803">
                  <c:v>11.141999999999999</c:v>
                </c:pt>
                <c:pt idx="9804">
                  <c:v>11.16</c:v>
                </c:pt>
                <c:pt idx="9805">
                  <c:v>11.16</c:v>
                </c:pt>
                <c:pt idx="9806">
                  <c:v>11.16</c:v>
                </c:pt>
                <c:pt idx="9807">
                  <c:v>11.178000000000001</c:v>
                </c:pt>
                <c:pt idx="9808">
                  <c:v>11.178000000000001</c:v>
                </c:pt>
                <c:pt idx="9809">
                  <c:v>11.178000000000001</c:v>
                </c:pt>
                <c:pt idx="9810">
                  <c:v>11.178000000000001</c:v>
                </c:pt>
                <c:pt idx="9811">
                  <c:v>11.196</c:v>
                </c:pt>
                <c:pt idx="9812">
                  <c:v>11.196</c:v>
                </c:pt>
                <c:pt idx="9813">
                  <c:v>11.196</c:v>
                </c:pt>
                <c:pt idx="9814">
                  <c:v>11.214</c:v>
                </c:pt>
                <c:pt idx="9815">
                  <c:v>11.214</c:v>
                </c:pt>
                <c:pt idx="9816">
                  <c:v>11.214</c:v>
                </c:pt>
                <c:pt idx="9817">
                  <c:v>11.231999999999999</c:v>
                </c:pt>
                <c:pt idx="9818">
                  <c:v>11.231999999999999</c:v>
                </c:pt>
                <c:pt idx="9819">
                  <c:v>11.25</c:v>
                </c:pt>
                <c:pt idx="9820">
                  <c:v>11.25</c:v>
                </c:pt>
                <c:pt idx="9821">
                  <c:v>11.25</c:v>
                </c:pt>
                <c:pt idx="9822">
                  <c:v>11.268000000000001</c:v>
                </c:pt>
                <c:pt idx="9823">
                  <c:v>11.268000000000001</c:v>
                </c:pt>
                <c:pt idx="9824">
                  <c:v>11.268000000000001</c:v>
                </c:pt>
                <c:pt idx="9825">
                  <c:v>11.268000000000001</c:v>
                </c:pt>
                <c:pt idx="9826">
                  <c:v>11.286</c:v>
                </c:pt>
                <c:pt idx="9827">
                  <c:v>11.286</c:v>
                </c:pt>
                <c:pt idx="9828">
                  <c:v>11.286</c:v>
                </c:pt>
                <c:pt idx="9829">
                  <c:v>11.304</c:v>
                </c:pt>
                <c:pt idx="9830">
                  <c:v>11.304</c:v>
                </c:pt>
                <c:pt idx="9831">
                  <c:v>11.304</c:v>
                </c:pt>
                <c:pt idx="9832">
                  <c:v>11.321999999999999</c:v>
                </c:pt>
                <c:pt idx="9833">
                  <c:v>11.321999999999999</c:v>
                </c:pt>
                <c:pt idx="9834">
                  <c:v>11.321999999999999</c:v>
                </c:pt>
                <c:pt idx="9835">
                  <c:v>11.321999999999999</c:v>
                </c:pt>
                <c:pt idx="9836">
                  <c:v>11.34</c:v>
                </c:pt>
                <c:pt idx="9837">
                  <c:v>11.34</c:v>
                </c:pt>
                <c:pt idx="9838">
                  <c:v>11.34</c:v>
                </c:pt>
                <c:pt idx="9839">
                  <c:v>11.34</c:v>
                </c:pt>
                <c:pt idx="9840">
                  <c:v>11.358000000000001</c:v>
                </c:pt>
                <c:pt idx="9841">
                  <c:v>11.358000000000001</c:v>
                </c:pt>
                <c:pt idx="9842">
                  <c:v>11.358000000000001</c:v>
                </c:pt>
                <c:pt idx="9843">
                  <c:v>11.375999999999999</c:v>
                </c:pt>
                <c:pt idx="9844">
                  <c:v>11.375999999999999</c:v>
                </c:pt>
                <c:pt idx="9845">
                  <c:v>11.375999999999999</c:v>
                </c:pt>
                <c:pt idx="9846">
                  <c:v>11.375999999999999</c:v>
                </c:pt>
                <c:pt idx="9847">
                  <c:v>11.394</c:v>
                </c:pt>
                <c:pt idx="9848">
                  <c:v>11.394</c:v>
                </c:pt>
                <c:pt idx="9849">
                  <c:v>11.394</c:v>
                </c:pt>
                <c:pt idx="9850">
                  <c:v>11.394</c:v>
                </c:pt>
                <c:pt idx="9851">
                  <c:v>11.412000000000001</c:v>
                </c:pt>
                <c:pt idx="9852">
                  <c:v>11.412000000000001</c:v>
                </c:pt>
                <c:pt idx="9853">
                  <c:v>11.412000000000001</c:v>
                </c:pt>
                <c:pt idx="9854">
                  <c:v>11.43</c:v>
                </c:pt>
                <c:pt idx="9855">
                  <c:v>11.43</c:v>
                </c:pt>
                <c:pt idx="9856">
                  <c:v>11.43</c:v>
                </c:pt>
                <c:pt idx="9857">
                  <c:v>11.448</c:v>
                </c:pt>
                <c:pt idx="9858">
                  <c:v>11.448</c:v>
                </c:pt>
                <c:pt idx="9859">
                  <c:v>11.448</c:v>
                </c:pt>
                <c:pt idx="9860">
                  <c:v>11.448</c:v>
                </c:pt>
                <c:pt idx="9861">
                  <c:v>11.465999999999999</c:v>
                </c:pt>
                <c:pt idx="9862">
                  <c:v>11.465999999999999</c:v>
                </c:pt>
                <c:pt idx="9863">
                  <c:v>11.465999999999999</c:v>
                </c:pt>
                <c:pt idx="9864">
                  <c:v>11.484</c:v>
                </c:pt>
                <c:pt idx="9865">
                  <c:v>11.484</c:v>
                </c:pt>
                <c:pt idx="9866">
                  <c:v>11.484</c:v>
                </c:pt>
                <c:pt idx="9867">
                  <c:v>11.502000000000001</c:v>
                </c:pt>
                <c:pt idx="9868">
                  <c:v>11.502000000000001</c:v>
                </c:pt>
                <c:pt idx="9869">
                  <c:v>11.502000000000001</c:v>
                </c:pt>
                <c:pt idx="9870">
                  <c:v>11.502000000000001</c:v>
                </c:pt>
                <c:pt idx="9871">
                  <c:v>11.52</c:v>
                </c:pt>
                <c:pt idx="9872">
                  <c:v>11.52</c:v>
                </c:pt>
                <c:pt idx="9873">
                  <c:v>11.52</c:v>
                </c:pt>
                <c:pt idx="9874">
                  <c:v>11.538</c:v>
                </c:pt>
                <c:pt idx="9875">
                  <c:v>11.538</c:v>
                </c:pt>
                <c:pt idx="9876">
                  <c:v>11.538</c:v>
                </c:pt>
                <c:pt idx="9877">
                  <c:v>11.538</c:v>
                </c:pt>
                <c:pt idx="9878">
                  <c:v>11.555999999999999</c:v>
                </c:pt>
                <c:pt idx="9879">
                  <c:v>11.555999999999999</c:v>
                </c:pt>
                <c:pt idx="9880">
                  <c:v>11.555999999999999</c:v>
                </c:pt>
                <c:pt idx="9881">
                  <c:v>11.555999999999999</c:v>
                </c:pt>
                <c:pt idx="9882">
                  <c:v>11.574</c:v>
                </c:pt>
                <c:pt idx="9883">
                  <c:v>11.574</c:v>
                </c:pt>
                <c:pt idx="9884">
                  <c:v>11.574</c:v>
                </c:pt>
                <c:pt idx="9885">
                  <c:v>11.574</c:v>
                </c:pt>
                <c:pt idx="9886">
                  <c:v>11.592000000000001</c:v>
                </c:pt>
                <c:pt idx="9887">
                  <c:v>11.592000000000001</c:v>
                </c:pt>
                <c:pt idx="9888">
                  <c:v>11.592000000000001</c:v>
                </c:pt>
                <c:pt idx="9889">
                  <c:v>11.592000000000001</c:v>
                </c:pt>
                <c:pt idx="9890">
                  <c:v>11.61</c:v>
                </c:pt>
                <c:pt idx="9891">
                  <c:v>11.61</c:v>
                </c:pt>
                <c:pt idx="9892">
                  <c:v>11.61</c:v>
                </c:pt>
                <c:pt idx="9893">
                  <c:v>11.628</c:v>
                </c:pt>
                <c:pt idx="9894">
                  <c:v>11.628</c:v>
                </c:pt>
                <c:pt idx="9895">
                  <c:v>11.628</c:v>
                </c:pt>
                <c:pt idx="9896">
                  <c:v>11.646000000000001</c:v>
                </c:pt>
                <c:pt idx="9897">
                  <c:v>11.646000000000001</c:v>
                </c:pt>
                <c:pt idx="9898">
                  <c:v>11.646000000000001</c:v>
                </c:pt>
                <c:pt idx="9899">
                  <c:v>11.646000000000001</c:v>
                </c:pt>
                <c:pt idx="9900">
                  <c:v>11.664</c:v>
                </c:pt>
                <c:pt idx="9901">
                  <c:v>11.664</c:v>
                </c:pt>
                <c:pt idx="9902">
                  <c:v>11.664</c:v>
                </c:pt>
                <c:pt idx="9903">
                  <c:v>11.682</c:v>
                </c:pt>
                <c:pt idx="9904">
                  <c:v>11.682</c:v>
                </c:pt>
                <c:pt idx="9905">
                  <c:v>11.682</c:v>
                </c:pt>
                <c:pt idx="9906">
                  <c:v>11.682</c:v>
                </c:pt>
                <c:pt idx="9907">
                  <c:v>11.7</c:v>
                </c:pt>
                <c:pt idx="9908">
                  <c:v>11.7</c:v>
                </c:pt>
                <c:pt idx="9909">
                  <c:v>11.7</c:v>
                </c:pt>
                <c:pt idx="9910">
                  <c:v>11.718</c:v>
                </c:pt>
                <c:pt idx="9911">
                  <c:v>11.736000000000001</c:v>
                </c:pt>
                <c:pt idx="9912">
                  <c:v>11.736000000000001</c:v>
                </c:pt>
                <c:pt idx="9913">
                  <c:v>11.736000000000001</c:v>
                </c:pt>
                <c:pt idx="9914">
                  <c:v>11.754</c:v>
                </c:pt>
                <c:pt idx="9915">
                  <c:v>11.754</c:v>
                </c:pt>
                <c:pt idx="9916">
                  <c:v>11.754</c:v>
                </c:pt>
                <c:pt idx="9917">
                  <c:v>11.772</c:v>
                </c:pt>
                <c:pt idx="9918">
                  <c:v>11.772</c:v>
                </c:pt>
                <c:pt idx="9919">
                  <c:v>11.79</c:v>
                </c:pt>
                <c:pt idx="9920">
                  <c:v>11.79</c:v>
                </c:pt>
                <c:pt idx="9921">
                  <c:v>11.79</c:v>
                </c:pt>
                <c:pt idx="9922">
                  <c:v>11.79</c:v>
                </c:pt>
                <c:pt idx="9923">
                  <c:v>11.79</c:v>
                </c:pt>
                <c:pt idx="9924">
                  <c:v>11.808</c:v>
                </c:pt>
                <c:pt idx="9925">
                  <c:v>11.808</c:v>
                </c:pt>
                <c:pt idx="9926">
                  <c:v>11.808</c:v>
                </c:pt>
                <c:pt idx="9927">
                  <c:v>11.808</c:v>
                </c:pt>
                <c:pt idx="9928">
                  <c:v>11.826000000000001</c:v>
                </c:pt>
                <c:pt idx="9929">
                  <c:v>11.826000000000001</c:v>
                </c:pt>
                <c:pt idx="9930">
                  <c:v>11.826000000000001</c:v>
                </c:pt>
                <c:pt idx="9931">
                  <c:v>11.843999999999999</c:v>
                </c:pt>
                <c:pt idx="9932">
                  <c:v>11.843999999999999</c:v>
                </c:pt>
                <c:pt idx="9933">
                  <c:v>11.843999999999999</c:v>
                </c:pt>
                <c:pt idx="9934">
                  <c:v>11.862</c:v>
                </c:pt>
                <c:pt idx="9935">
                  <c:v>11.862</c:v>
                </c:pt>
                <c:pt idx="9936">
                  <c:v>11.862</c:v>
                </c:pt>
                <c:pt idx="9937">
                  <c:v>11.88</c:v>
                </c:pt>
                <c:pt idx="9938">
                  <c:v>11.88</c:v>
                </c:pt>
                <c:pt idx="9939">
                  <c:v>11.88</c:v>
                </c:pt>
                <c:pt idx="9940">
                  <c:v>11.88</c:v>
                </c:pt>
                <c:pt idx="9941">
                  <c:v>11.898</c:v>
                </c:pt>
                <c:pt idx="9942">
                  <c:v>11.898</c:v>
                </c:pt>
                <c:pt idx="9943">
                  <c:v>11.916</c:v>
                </c:pt>
                <c:pt idx="9944">
                  <c:v>11.916</c:v>
                </c:pt>
                <c:pt idx="9945">
                  <c:v>11.933999999999999</c:v>
                </c:pt>
                <c:pt idx="9946">
                  <c:v>11.933999999999999</c:v>
                </c:pt>
                <c:pt idx="9947">
                  <c:v>11.952</c:v>
                </c:pt>
                <c:pt idx="9948">
                  <c:v>11.952</c:v>
                </c:pt>
                <c:pt idx="9949">
                  <c:v>11.97</c:v>
                </c:pt>
                <c:pt idx="9950">
                  <c:v>11.97</c:v>
                </c:pt>
                <c:pt idx="9951">
                  <c:v>11.988</c:v>
                </c:pt>
                <c:pt idx="9952">
                  <c:v>11.988</c:v>
                </c:pt>
                <c:pt idx="9953">
                  <c:v>12.006</c:v>
                </c:pt>
                <c:pt idx="9954">
                  <c:v>12.006</c:v>
                </c:pt>
                <c:pt idx="9955">
                  <c:v>12.023999999999999</c:v>
                </c:pt>
                <c:pt idx="9956">
                  <c:v>12.023999999999999</c:v>
                </c:pt>
                <c:pt idx="9957">
                  <c:v>12.042</c:v>
                </c:pt>
                <c:pt idx="9958">
                  <c:v>12.042</c:v>
                </c:pt>
                <c:pt idx="9959">
                  <c:v>12.042</c:v>
                </c:pt>
                <c:pt idx="9960">
                  <c:v>12.042</c:v>
                </c:pt>
                <c:pt idx="9961">
                  <c:v>12.06</c:v>
                </c:pt>
                <c:pt idx="9962">
                  <c:v>12.06</c:v>
                </c:pt>
                <c:pt idx="9963">
                  <c:v>12.06</c:v>
                </c:pt>
                <c:pt idx="9964">
                  <c:v>12.077999999999999</c:v>
                </c:pt>
                <c:pt idx="9965">
                  <c:v>12.077999999999999</c:v>
                </c:pt>
                <c:pt idx="9966">
                  <c:v>12.077999999999999</c:v>
                </c:pt>
                <c:pt idx="9967">
                  <c:v>12.096</c:v>
                </c:pt>
                <c:pt idx="9968">
                  <c:v>12.096</c:v>
                </c:pt>
                <c:pt idx="9969">
                  <c:v>12.114000000000001</c:v>
                </c:pt>
                <c:pt idx="9970">
                  <c:v>12.132</c:v>
                </c:pt>
                <c:pt idx="9971">
                  <c:v>12.132</c:v>
                </c:pt>
                <c:pt idx="9972">
                  <c:v>12.132</c:v>
                </c:pt>
                <c:pt idx="9973">
                  <c:v>12.132</c:v>
                </c:pt>
                <c:pt idx="9974">
                  <c:v>12.15</c:v>
                </c:pt>
                <c:pt idx="9975">
                  <c:v>12.15</c:v>
                </c:pt>
                <c:pt idx="9976">
                  <c:v>12.167999999999999</c:v>
                </c:pt>
                <c:pt idx="9977">
                  <c:v>12.167999999999999</c:v>
                </c:pt>
                <c:pt idx="9978">
                  <c:v>12.167999999999999</c:v>
                </c:pt>
                <c:pt idx="9979">
                  <c:v>12.186</c:v>
                </c:pt>
                <c:pt idx="9980">
                  <c:v>12.186</c:v>
                </c:pt>
                <c:pt idx="9981">
                  <c:v>12.204000000000001</c:v>
                </c:pt>
                <c:pt idx="9982">
                  <c:v>12.204000000000001</c:v>
                </c:pt>
                <c:pt idx="9983">
                  <c:v>12.222</c:v>
                </c:pt>
                <c:pt idx="9984">
                  <c:v>12.222</c:v>
                </c:pt>
                <c:pt idx="9985">
                  <c:v>12.24</c:v>
                </c:pt>
                <c:pt idx="9986">
                  <c:v>12.24</c:v>
                </c:pt>
                <c:pt idx="9987">
                  <c:v>12.257999999999999</c:v>
                </c:pt>
                <c:pt idx="9988">
                  <c:v>12.276</c:v>
                </c:pt>
                <c:pt idx="9989">
                  <c:v>12.276</c:v>
                </c:pt>
                <c:pt idx="9990">
                  <c:v>12.294</c:v>
                </c:pt>
                <c:pt idx="9991">
                  <c:v>12.294</c:v>
                </c:pt>
                <c:pt idx="9992">
                  <c:v>12.294</c:v>
                </c:pt>
                <c:pt idx="9993">
                  <c:v>12.311999999999999</c:v>
                </c:pt>
                <c:pt idx="9994">
                  <c:v>12.311999999999999</c:v>
                </c:pt>
                <c:pt idx="9995">
                  <c:v>12.311999999999999</c:v>
                </c:pt>
                <c:pt idx="9996">
                  <c:v>12.311999999999999</c:v>
                </c:pt>
                <c:pt idx="9997">
                  <c:v>12.33</c:v>
                </c:pt>
                <c:pt idx="9998">
                  <c:v>12.33</c:v>
                </c:pt>
                <c:pt idx="9999">
                  <c:v>12.33</c:v>
                </c:pt>
                <c:pt idx="10000">
                  <c:v>12.348000000000001</c:v>
                </c:pt>
                <c:pt idx="10001">
                  <c:v>12.348000000000001</c:v>
                </c:pt>
                <c:pt idx="10002">
                  <c:v>12.366</c:v>
                </c:pt>
                <c:pt idx="10003">
                  <c:v>12.366</c:v>
                </c:pt>
                <c:pt idx="10004">
                  <c:v>12.384</c:v>
                </c:pt>
                <c:pt idx="10005">
                  <c:v>12.384</c:v>
                </c:pt>
                <c:pt idx="10006">
                  <c:v>12.401999999999999</c:v>
                </c:pt>
                <c:pt idx="10007">
                  <c:v>12.401999999999999</c:v>
                </c:pt>
                <c:pt idx="10008">
                  <c:v>12.401999999999999</c:v>
                </c:pt>
                <c:pt idx="10009">
                  <c:v>12.42</c:v>
                </c:pt>
                <c:pt idx="10010">
                  <c:v>12.42</c:v>
                </c:pt>
                <c:pt idx="10011">
                  <c:v>12.42</c:v>
                </c:pt>
                <c:pt idx="10012">
                  <c:v>12.438000000000001</c:v>
                </c:pt>
                <c:pt idx="10013">
                  <c:v>12.438000000000001</c:v>
                </c:pt>
                <c:pt idx="10014">
                  <c:v>12.438000000000001</c:v>
                </c:pt>
                <c:pt idx="10015">
                  <c:v>12.438000000000001</c:v>
                </c:pt>
                <c:pt idx="10016">
                  <c:v>12.456</c:v>
                </c:pt>
                <c:pt idx="10017">
                  <c:v>12.456</c:v>
                </c:pt>
                <c:pt idx="10018">
                  <c:v>12.456</c:v>
                </c:pt>
                <c:pt idx="10019">
                  <c:v>12.474</c:v>
                </c:pt>
                <c:pt idx="10020">
                  <c:v>12.492000000000001</c:v>
                </c:pt>
                <c:pt idx="10021">
                  <c:v>12.492000000000001</c:v>
                </c:pt>
                <c:pt idx="10022">
                  <c:v>12.51</c:v>
                </c:pt>
                <c:pt idx="10023">
                  <c:v>12.51</c:v>
                </c:pt>
                <c:pt idx="10024">
                  <c:v>12.51</c:v>
                </c:pt>
                <c:pt idx="10025">
                  <c:v>12.51</c:v>
                </c:pt>
                <c:pt idx="10026">
                  <c:v>12.528</c:v>
                </c:pt>
                <c:pt idx="10027">
                  <c:v>12.528</c:v>
                </c:pt>
                <c:pt idx="10028">
                  <c:v>12.545999999999999</c:v>
                </c:pt>
                <c:pt idx="10029">
                  <c:v>12.545999999999999</c:v>
                </c:pt>
                <c:pt idx="10030">
                  <c:v>12.545999999999999</c:v>
                </c:pt>
                <c:pt idx="10031">
                  <c:v>12.564</c:v>
                </c:pt>
                <c:pt idx="10032">
                  <c:v>12.582000000000001</c:v>
                </c:pt>
                <c:pt idx="10033">
                  <c:v>12.582000000000001</c:v>
                </c:pt>
                <c:pt idx="10034">
                  <c:v>12.6</c:v>
                </c:pt>
                <c:pt idx="10035">
                  <c:v>12.6</c:v>
                </c:pt>
                <c:pt idx="10036">
                  <c:v>12.618</c:v>
                </c:pt>
                <c:pt idx="10037">
                  <c:v>12.618</c:v>
                </c:pt>
                <c:pt idx="10038">
                  <c:v>12.635999999999999</c:v>
                </c:pt>
                <c:pt idx="10039">
                  <c:v>12.635999999999999</c:v>
                </c:pt>
                <c:pt idx="10040">
                  <c:v>12.654</c:v>
                </c:pt>
                <c:pt idx="10041">
                  <c:v>12.654</c:v>
                </c:pt>
                <c:pt idx="10042">
                  <c:v>12.654</c:v>
                </c:pt>
                <c:pt idx="10043">
                  <c:v>12.672000000000001</c:v>
                </c:pt>
                <c:pt idx="10044">
                  <c:v>12.672000000000001</c:v>
                </c:pt>
                <c:pt idx="10045">
                  <c:v>12.672000000000001</c:v>
                </c:pt>
                <c:pt idx="10046">
                  <c:v>12.69</c:v>
                </c:pt>
                <c:pt idx="10047">
                  <c:v>12.69</c:v>
                </c:pt>
                <c:pt idx="10048">
                  <c:v>12.69</c:v>
                </c:pt>
                <c:pt idx="10049">
                  <c:v>12.69</c:v>
                </c:pt>
                <c:pt idx="10050">
                  <c:v>12.708</c:v>
                </c:pt>
                <c:pt idx="10051">
                  <c:v>12.708</c:v>
                </c:pt>
                <c:pt idx="10052">
                  <c:v>12.708</c:v>
                </c:pt>
                <c:pt idx="10053">
                  <c:v>12.726000000000001</c:v>
                </c:pt>
                <c:pt idx="10054">
                  <c:v>12.726000000000001</c:v>
                </c:pt>
                <c:pt idx="10055">
                  <c:v>12.726000000000001</c:v>
                </c:pt>
                <c:pt idx="10056">
                  <c:v>12.726000000000001</c:v>
                </c:pt>
                <c:pt idx="10057">
                  <c:v>12.744</c:v>
                </c:pt>
                <c:pt idx="10058">
                  <c:v>12.744</c:v>
                </c:pt>
                <c:pt idx="10059">
                  <c:v>12.762</c:v>
                </c:pt>
                <c:pt idx="10060">
                  <c:v>12.762</c:v>
                </c:pt>
                <c:pt idx="10061">
                  <c:v>12.762</c:v>
                </c:pt>
                <c:pt idx="10062">
                  <c:v>12.762</c:v>
                </c:pt>
                <c:pt idx="10063">
                  <c:v>12.78</c:v>
                </c:pt>
                <c:pt idx="10064">
                  <c:v>12.798</c:v>
                </c:pt>
                <c:pt idx="10065">
                  <c:v>12.798</c:v>
                </c:pt>
                <c:pt idx="10066">
                  <c:v>12.798</c:v>
                </c:pt>
                <c:pt idx="10067">
                  <c:v>12.816000000000001</c:v>
                </c:pt>
                <c:pt idx="10068">
                  <c:v>12.816000000000001</c:v>
                </c:pt>
                <c:pt idx="10069">
                  <c:v>12.834</c:v>
                </c:pt>
                <c:pt idx="10070">
                  <c:v>12.852</c:v>
                </c:pt>
                <c:pt idx="10071">
                  <c:v>12.87</c:v>
                </c:pt>
                <c:pt idx="10072">
                  <c:v>12.87</c:v>
                </c:pt>
                <c:pt idx="10073">
                  <c:v>12.87</c:v>
                </c:pt>
                <c:pt idx="10074">
                  <c:v>12.888</c:v>
                </c:pt>
                <c:pt idx="10075">
                  <c:v>12.888</c:v>
                </c:pt>
                <c:pt idx="10076">
                  <c:v>12.888</c:v>
                </c:pt>
                <c:pt idx="10077">
                  <c:v>12.906000000000001</c:v>
                </c:pt>
                <c:pt idx="10078">
                  <c:v>12.906000000000001</c:v>
                </c:pt>
                <c:pt idx="10079">
                  <c:v>12.906000000000001</c:v>
                </c:pt>
                <c:pt idx="10080">
                  <c:v>12.923999999999999</c:v>
                </c:pt>
                <c:pt idx="10081">
                  <c:v>12.923999999999999</c:v>
                </c:pt>
                <c:pt idx="10082">
                  <c:v>12.923999999999999</c:v>
                </c:pt>
                <c:pt idx="10083">
                  <c:v>12.942</c:v>
                </c:pt>
                <c:pt idx="10084">
                  <c:v>12.942</c:v>
                </c:pt>
                <c:pt idx="10085">
                  <c:v>12.942</c:v>
                </c:pt>
                <c:pt idx="10086">
                  <c:v>12.96</c:v>
                </c:pt>
                <c:pt idx="10087">
                  <c:v>12.96</c:v>
                </c:pt>
                <c:pt idx="10088">
                  <c:v>12.96</c:v>
                </c:pt>
                <c:pt idx="10089">
                  <c:v>12.978</c:v>
                </c:pt>
                <c:pt idx="10090">
                  <c:v>12.978</c:v>
                </c:pt>
                <c:pt idx="10091">
                  <c:v>12.978</c:v>
                </c:pt>
                <c:pt idx="10092">
                  <c:v>12.996</c:v>
                </c:pt>
                <c:pt idx="10093">
                  <c:v>12.996</c:v>
                </c:pt>
                <c:pt idx="10094">
                  <c:v>12.996</c:v>
                </c:pt>
                <c:pt idx="10095">
                  <c:v>13.013999999999999</c:v>
                </c:pt>
                <c:pt idx="10096">
                  <c:v>13.013999999999999</c:v>
                </c:pt>
                <c:pt idx="10097">
                  <c:v>13.013999999999999</c:v>
                </c:pt>
                <c:pt idx="10098">
                  <c:v>13.013999999999999</c:v>
                </c:pt>
                <c:pt idx="10099">
                  <c:v>13.032</c:v>
                </c:pt>
                <c:pt idx="10100">
                  <c:v>13.032</c:v>
                </c:pt>
                <c:pt idx="10101">
                  <c:v>13.032</c:v>
                </c:pt>
                <c:pt idx="10102">
                  <c:v>13.032</c:v>
                </c:pt>
                <c:pt idx="10103">
                  <c:v>13.05</c:v>
                </c:pt>
                <c:pt idx="10104">
                  <c:v>13.05</c:v>
                </c:pt>
                <c:pt idx="10105">
                  <c:v>13.068</c:v>
                </c:pt>
                <c:pt idx="10106">
                  <c:v>13.068</c:v>
                </c:pt>
                <c:pt idx="10107">
                  <c:v>13.086</c:v>
                </c:pt>
                <c:pt idx="10108">
                  <c:v>13.086</c:v>
                </c:pt>
                <c:pt idx="10109">
                  <c:v>13.103999999999999</c:v>
                </c:pt>
                <c:pt idx="10110">
                  <c:v>13.122</c:v>
                </c:pt>
                <c:pt idx="10111">
                  <c:v>13.122</c:v>
                </c:pt>
                <c:pt idx="10112">
                  <c:v>13.14</c:v>
                </c:pt>
                <c:pt idx="10113">
                  <c:v>13.14</c:v>
                </c:pt>
                <c:pt idx="10114">
                  <c:v>13.157999999999999</c:v>
                </c:pt>
                <c:pt idx="10115">
                  <c:v>13.157999999999999</c:v>
                </c:pt>
                <c:pt idx="10116">
                  <c:v>13.176</c:v>
                </c:pt>
                <c:pt idx="10117">
                  <c:v>13.176</c:v>
                </c:pt>
                <c:pt idx="10118">
                  <c:v>13.194000000000001</c:v>
                </c:pt>
                <c:pt idx="10119">
                  <c:v>13.194000000000001</c:v>
                </c:pt>
                <c:pt idx="10120">
                  <c:v>13.194000000000001</c:v>
                </c:pt>
                <c:pt idx="10121">
                  <c:v>13.194000000000001</c:v>
                </c:pt>
                <c:pt idx="10122">
                  <c:v>13.212</c:v>
                </c:pt>
                <c:pt idx="10123">
                  <c:v>13.212</c:v>
                </c:pt>
                <c:pt idx="10124">
                  <c:v>13.212</c:v>
                </c:pt>
                <c:pt idx="10125">
                  <c:v>13.212</c:v>
                </c:pt>
                <c:pt idx="10126">
                  <c:v>13.23</c:v>
                </c:pt>
                <c:pt idx="10127">
                  <c:v>13.23</c:v>
                </c:pt>
                <c:pt idx="10128">
                  <c:v>13.247999999999999</c:v>
                </c:pt>
                <c:pt idx="10129">
                  <c:v>13.266</c:v>
                </c:pt>
                <c:pt idx="10130">
                  <c:v>13.266</c:v>
                </c:pt>
                <c:pt idx="10131">
                  <c:v>13.266</c:v>
                </c:pt>
                <c:pt idx="10132">
                  <c:v>13.266</c:v>
                </c:pt>
                <c:pt idx="10133">
                  <c:v>13.284000000000001</c:v>
                </c:pt>
                <c:pt idx="10134">
                  <c:v>13.284000000000001</c:v>
                </c:pt>
                <c:pt idx="10135">
                  <c:v>13.302</c:v>
                </c:pt>
                <c:pt idx="10136">
                  <c:v>13.302</c:v>
                </c:pt>
                <c:pt idx="10137">
                  <c:v>13.302</c:v>
                </c:pt>
                <c:pt idx="10138">
                  <c:v>13.32</c:v>
                </c:pt>
                <c:pt idx="10139">
                  <c:v>13.32</c:v>
                </c:pt>
                <c:pt idx="10140">
                  <c:v>13.337999999999999</c:v>
                </c:pt>
                <c:pt idx="10141">
                  <c:v>13.337999999999999</c:v>
                </c:pt>
                <c:pt idx="10142">
                  <c:v>13.356</c:v>
                </c:pt>
                <c:pt idx="10143">
                  <c:v>13.356</c:v>
                </c:pt>
                <c:pt idx="10144">
                  <c:v>13.356</c:v>
                </c:pt>
                <c:pt idx="10145">
                  <c:v>13.356</c:v>
                </c:pt>
                <c:pt idx="10146">
                  <c:v>13.374000000000001</c:v>
                </c:pt>
                <c:pt idx="10147">
                  <c:v>13.374000000000001</c:v>
                </c:pt>
                <c:pt idx="10148">
                  <c:v>13.391999999999999</c:v>
                </c:pt>
                <c:pt idx="10149">
                  <c:v>13.391999999999999</c:v>
                </c:pt>
                <c:pt idx="10150">
                  <c:v>13.391999999999999</c:v>
                </c:pt>
                <c:pt idx="10151">
                  <c:v>13.41</c:v>
                </c:pt>
                <c:pt idx="10152">
                  <c:v>13.41</c:v>
                </c:pt>
                <c:pt idx="10153">
                  <c:v>13.41</c:v>
                </c:pt>
                <c:pt idx="10154">
                  <c:v>13.428000000000001</c:v>
                </c:pt>
                <c:pt idx="10155">
                  <c:v>13.428000000000001</c:v>
                </c:pt>
                <c:pt idx="10156">
                  <c:v>13.446</c:v>
                </c:pt>
                <c:pt idx="10157">
                  <c:v>13.446</c:v>
                </c:pt>
                <c:pt idx="10158">
                  <c:v>13.464</c:v>
                </c:pt>
                <c:pt idx="10159">
                  <c:v>13.464</c:v>
                </c:pt>
                <c:pt idx="10160">
                  <c:v>13.481999999999999</c:v>
                </c:pt>
                <c:pt idx="10161">
                  <c:v>13.481999999999999</c:v>
                </c:pt>
                <c:pt idx="10162">
                  <c:v>13.5</c:v>
                </c:pt>
                <c:pt idx="10163">
                  <c:v>13.5</c:v>
                </c:pt>
                <c:pt idx="10164">
                  <c:v>13.518000000000001</c:v>
                </c:pt>
                <c:pt idx="10165">
                  <c:v>13.518000000000001</c:v>
                </c:pt>
                <c:pt idx="10166">
                  <c:v>13.536</c:v>
                </c:pt>
                <c:pt idx="10167">
                  <c:v>13.554</c:v>
                </c:pt>
                <c:pt idx="10168">
                  <c:v>13.554</c:v>
                </c:pt>
                <c:pt idx="10169">
                  <c:v>13.571999999999999</c:v>
                </c:pt>
                <c:pt idx="10170">
                  <c:v>13.571999999999999</c:v>
                </c:pt>
                <c:pt idx="10171">
                  <c:v>13.571999999999999</c:v>
                </c:pt>
                <c:pt idx="10172">
                  <c:v>13.571999999999999</c:v>
                </c:pt>
                <c:pt idx="10173">
                  <c:v>13.59</c:v>
                </c:pt>
                <c:pt idx="10174">
                  <c:v>13.59</c:v>
                </c:pt>
                <c:pt idx="10175">
                  <c:v>13.59</c:v>
                </c:pt>
                <c:pt idx="10176">
                  <c:v>13.608000000000001</c:v>
                </c:pt>
                <c:pt idx="10177">
                  <c:v>13.608000000000001</c:v>
                </c:pt>
                <c:pt idx="10178">
                  <c:v>13.608000000000001</c:v>
                </c:pt>
                <c:pt idx="10179">
                  <c:v>13.608000000000001</c:v>
                </c:pt>
                <c:pt idx="10180">
                  <c:v>13.625999999999999</c:v>
                </c:pt>
                <c:pt idx="10181">
                  <c:v>13.644</c:v>
                </c:pt>
                <c:pt idx="10182">
                  <c:v>13.644</c:v>
                </c:pt>
                <c:pt idx="10183">
                  <c:v>13.644</c:v>
                </c:pt>
                <c:pt idx="10184">
                  <c:v>13.662000000000001</c:v>
                </c:pt>
                <c:pt idx="10185">
                  <c:v>13.662000000000001</c:v>
                </c:pt>
                <c:pt idx="10186">
                  <c:v>13.662000000000001</c:v>
                </c:pt>
                <c:pt idx="10187">
                  <c:v>13.68</c:v>
                </c:pt>
                <c:pt idx="10188">
                  <c:v>13.68</c:v>
                </c:pt>
                <c:pt idx="10189">
                  <c:v>13.68</c:v>
                </c:pt>
                <c:pt idx="10190">
                  <c:v>13.68</c:v>
                </c:pt>
                <c:pt idx="10191">
                  <c:v>13.698</c:v>
                </c:pt>
                <c:pt idx="10192">
                  <c:v>13.698</c:v>
                </c:pt>
                <c:pt idx="10193">
                  <c:v>13.715999999999999</c:v>
                </c:pt>
                <c:pt idx="10194">
                  <c:v>13.715999999999999</c:v>
                </c:pt>
                <c:pt idx="10195">
                  <c:v>13.715999999999999</c:v>
                </c:pt>
                <c:pt idx="10196">
                  <c:v>13.715999999999999</c:v>
                </c:pt>
                <c:pt idx="10197">
                  <c:v>13.734</c:v>
                </c:pt>
                <c:pt idx="10198">
                  <c:v>13.734</c:v>
                </c:pt>
                <c:pt idx="10199">
                  <c:v>13.734</c:v>
                </c:pt>
                <c:pt idx="10200">
                  <c:v>13.752000000000001</c:v>
                </c:pt>
                <c:pt idx="10201">
                  <c:v>13.752000000000001</c:v>
                </c:pt>
                <c:pt idx="10202">
                  <c:v>13.77</c:v>
                </c:pt>
                <c:pt idx="10203">
                  <c:v>13.77</c:v>
                </c:pt>
                <c:pt idx="10204">
                  <c:v>13.788</c:v>
                </c:pt>
                <c:pt idx="10205">
                  <c:v>13.788</c:v>
                </c:pt>
                <c:pt idx="10206">
                  <c:v>13.788</c:v>
                </c:pt>
                <c:pt idx="10207">
                  <c:v>13.788</c:v>
                </c:pt>
                <c:pt idx="10208">
                  <c:v>13.805999999999999</c:v>
                </c:pt>
                <c:pt idx="10209">
                  <c:v>13.805999999999999</c:v>
                </c:pt>
                <c:pt idx="10210">
                  <c:v>13.805999999999999</c:v>
                </c:pt>
                <c:pt idx="10211">
                  <c:v>13.805999999999999</c:v>
                </c:pt>
                <c:pt idx="10212">
                  <c:v>13.824</c:v>
                </c:pt>
                <c:pt idx="10213">
                  <c:v>13.824</c:v>
                </c:pt>
                <c:pt idx="10214">
                  <c:v>13.824</c:v>
                </c:pt>
                <c:pt idx="10215">
                  <c:v>13.824</c:v>
                </c:pt>
                <c:pt idx="10216">
                  <c:v>13.842000000000001</c:v>
                </c:pt>
                <c:pt idx="10217">
                  <c:v>13.842000000000001</c:v>
                </c:pt>
                <c:pt idx="10218">
                  <c:v>13.842000000000001</c:v>
                </c:pt>
                <c:pt idx="10219">
                  <c:v>13.842000000000001</c:v>
                </c:pt>
                <c:pt idx="10220">
                  <c:v>13.86</c:v>
                </c:pt>
                <c:pt idx="10221">
                  <c:v>13.86</c:v>
                </c:pt>
                <c:pt idx="10222">
                  <c:v>13.86</c:v>
                </c:pt>
                <c:pt idx="10223">
                  <c:v>13.86</c:v>
                </c:pt>
                <c:pt idx="10224">
                  <c:v>13.878</c:v>
                </c:pt>
                <c:pt idx="10225">
                  <c:v>13.878</c:v>
                </c:pt>
                <c:pt idx="10226">
                  <c:v>13.878</c:v>
                </c:pt>
                <c:pt idx="10227">
                  <c:v>13.878</c:v>
                </c:pt>
                <c:pt idx="10228">
                  <c:v>13.896000000000001</c:v>
                </c:pt>
                <c:pt idx="10229">
                  <c:v>13.896000000000001</c:v>
                </c:pt>
                <c:pt idx="10230">
                  <c:v>13.896000000000001</c:v>
                </c:pt>
                <c:pt idx="10231">
                  <c:v>13.914</c:v>
                </c:pt>
                <c:pt idx="10232">
                  <c:v>13.914</c:v>
                </c:pt>
                <c:pt idx="10233">
                  <c:v>13.914</c:v>
                </c:pt>
                <c:pt idx="10234">
                  <c:v>13.914</c:v>
                </c:pt>
                <c:pt idx="10235">
                  <c:v>13.932</c:v>
                </c:pt>
                <c:pt idx="10236">
                  <c:v>13.932</c:v>
                </c:pt>
                <c:pt idx="10237">
                  <c:v>13.932</c:v>
                </c:pt>
                <c:pt idx="10238">
                  <c:v>13.932</c:v>
                </c:pt>
                <c:pt idx="10239">
                  <c:v>13.95</c:v>
                </c:pt>
                <c:pt idx="10240">
                  <c:v>13.95</c:v>
                </c:pt>
                <c:pt idx="10241">
                  <c:v>13.95</c:v>
                </c:pt>
                <c:pt idx="10242">
                  <c:v>13.968</c:v>
                </c:pt>
                <c:pt idx="10243">
                  <c:v>13.968</c:v>
                </c:pt>
                <c:pt idx="10244">
                  <c:v>13.968</c:v>
                </c:pt>
                <c:pt idx="10245">
                  <c:v>13.986000000000001</c:v>
                </c:pt>
                <c:pt idx="10246">
                  <c:v>13.986000000000001</c:v>
                </c:pt>
                <c:pt idx="10247">
                  <c:v>13.986000000000001</c:v>
                </c:pt>
                <c:pt idx="10248">
                  <c:v>13.986000000000001</c:v>
                </c:pt>
                <c:pt idx="10249">
                  <c:v>14.004</c:v>
                </c:pt>
                <c:pt idx="10250">
                  <c:v>14.004</c:v>
                </c:pt>
                <c:pt idx="10251">
                  <c:v>14.004</c:v>
                </c:pt>
                <c:pt idx="10252">
                  <c:v>14.004</c:v>
                </c:pt>
                <c:pt idx="10253">
                  <c:v>14.022</c:v>
                </c:pt>
                <c:pt idx="10254">
                  <c:v>14.022</c:v>
                </c:pt>
                <c:pt idx="10255">
                  <c:v>14.022</c:v>
                </c:pt>
                <c:pt idx="10256">
                  <c:v>14.022</c:v>
                </c:pt>
                <c:pt idx="10257">
                  <c:v>14.04</c:v>
                </c:pt>
                <c:pt idx="10258">
                  <c:v>14.04</c:v>
                </c:pt>
                <c:pt idx="10259">
                  <c:v>14.04</c:v>
                </c:pt>
                <c:pt idx="10260">
                  <c:v>14.04</c:v>
                </c:pt>
                <c:pt idx="10261">
                  <c:v>14.058</c:v>
                </c:pt>
                <c:pt idx="10262">
                  <c:v>14.058</c:v>
                </c:pt>
                <c:pt idx="10263">
                  <c:v>14.058</c:v>
                </c:pt>
                <c:pt idx="10264">
                  <c:v>14.058</c:v>
                </c:pt>
                <c:pt idx="10265">
                  <c:v>14.076000000000001</c:v>
                </c:pt>
                <c:pt idx="10266">
                  <c:v>14.076000000000001</c:v>
                </c:pt>
                <c:pt idx="10267">
                  <c:v>14.076000000000001</c:v>
                </c:pt>
                <c:pt idx="10268">
                  <c:v>14.093999999999999</c:v>
                </c:pt>
                <c:pt idx="10269">
                  <c:v>14.093999999999999</c:v>
                </c:pt>
                <c:pt idx="10270">
                  <c:v>14.093999999999999</c:v>
                </c:pt>
                <c:pt idx="10271">
                  <c:v>14.093999999999999</c:v>
                </c:pt>
                <c:pt idx="10272">
                  <c:v>14.112</c:v>
                </c:pt>
                <c:pt idx="10273">
                  <c:v>14.13</c:v>
                </c:pt>
                <c:pt idx="10274">
                  <c:v>14.13</c:v>
                </c:pt>
                <c:pt idx="10275">
                  <c:v>14.13</c:v>
                </c:pt>
                <c:pt idx="10276">
                  <c:v>14.13</c:v>
                </c:pt>
                <c:pt idx="10277">
                  <c:v>14.148</c:v>
                </c:pt>
                <c:pt idx="10278">
                  <c:v>14.148</c:v>
                </c:pt>
                <c:pt idx="10279">
                  <c:v>14.148</c:v>
                </c:pt>
                <c:pt idx="10280">
                  <c:v>14.166</c:v>
                </c:pt>
                <c:pt idx="10281">
                  <c:v>14.166</c:v>
                </c:pt>
                <c:pt idx="10282">
                  <c:v>14.166</c:v>
                </c:pt>
                <c:pt idx="10283">
                  <c:v>14.166</c:v>
                </c:pt>
                <c:pt idx="10284">
                  <c:v>14.183999999999999</c:v>
                </c:pt>
                <c:pt idx="10285">
                  <c:v>14.183999999999999</c:v>
                </c:pt>
                <c:pt idx="10286">
                  <c:v>14.183999999999999</c:v>
                </c:pt>
                <c:pt idx="10287">
                  <c:v>14.202</c:v>
                </c:pt>
                <c:pt idx="10288">
                  <c:v>14.202</c:v>
                </c:pt>
                <c:pt idx="10289">
                  <c:v>14.202</c:v>
                </c:pt>
                <c:pt idx="10290">
                  <c:v>14.22</c:v>
                </c:pt>
                <c:pt idx="10291">
                  <c:v>14.22</c:v>
                </c:pt>
                <c:pt idx="10292">
                  <c:v>14.22</c:v>
                </c:pt>
                <c:pt idx="10293">
                  <c:v>14.22</c:v>
                </c:pt>
                <c:pt idx="10294">
                  <c:v>14.238</c:v>
                </c:pt>
                <c:pt idx="10295">
                  <c:v>14.238</c:v>
                </c:pt>
                <c:pt idx="10296">
                  <c:v>14.238</c:v>
                </c:pt>
                <c:pt idx="10297">
                  <c:v>14.238</c:v>
                </c:pt>
                <c:pt idx="10298">
                  <c:v>14.256</c:v>
                </c:pt>
                <c:pt idx="10299">
                  <c:v>14.256</c:v>
                </c:pt>
                <c:pt idx="10300">
                  <c:v>14.256</c:v>
                </c:pt>
                <c:pt idx="10301">
                  <c:v>14.256</c:v>
                </c:pt>
                <c:pt idx="10302">
                  <c:v>14.273999999999999</c:v>
                </c:pt>
                <c:pt idx="10303">
                  <c:v>14.273999999999999</c:v>
                </c:pt>
                <c:pt idx="10304">
                  <c:v>14.273999999999999</c:v>
                </c:pt>
                <c:pt idx="10305">
                  <c:v>14.273999999999999</c:v>
                </c:pt>
                <c:pt idx="10306">
                  <c:v>14.292</c:v>
                </c:pt>
                <c:pt idx="10307">
                  <c:v>14.292</c:v>
                </c:pt>
                <c:pt idx="10308">
                  <c:v>14.292</c:v>
                </c:pt>
                <c:pt idx="10309">
                  <c:v>14.292</c:v>
                </c:pt>
                <c:pt idx="10310">
                  <c:v>14.31</c:v>
                </c:pt>
                <c:pt idx="10311">
                  <c:v>14.327999999999999</c:v>
                </c:pt>
                <c:pt idx="10312">
                  <c:v>14.327999999999999</c:v>
                </c:pt>
                <c:pt idx="10313">
                  <c:v>14.346</c:v>
                </c:pt>
                <c:pt idx="10314">
                  <c:v>14.346</c:v>
                </c:pt>
                <c:pt idx="10315">
                  <c:v>14.364000000000001</c:v>
                </c:pt>
                <c:pt idx="10316">
                  <c:v>14.364000000000001</c:v>
                </c:pt>
                <c:pt idx="10317">
                  <c:v>14.382</c:v>
                </c:pt>
                <c:pt idx="10318">
                  <c:v>14.382</c:v>
                </c:pt>
                <c:pt idx="10319">
                  <c:v>14.4</c:v>
                </c:pt>
                <c:pt idx="10320">
                  <c:v>14.4</c:v>
                </c:pt>
                <c:pt idx="10321">
                  <c:v>14.417999999999999</c:v>
                </c:pt>
                <c:pt idx="10322">
                  <c:v>14.417999999999999</c:v>
                </c:pt>
                <c:pt idx="10323">
                  <c:v>14.417999999999999</c:v>
                </c:pt>
                <c:pt idx="10324">
                  <c:v>14.436</c:v>
                </c:pt>
                <c:pt idx="10325">
                  <c:v>14.436</c:v>
                </c:pt>
                <c:pt idx="10326">
                  <c:v>14.454000000000001</c:v>
                </c:pt>
                <c:pt idx="10327">
                  <c:v>14.454000000000001</c:v>
                </c:pt>
                <c:pt idx="10328">
                  <c:v>14.472</c:v>
                </c:pt>
                <c:pt idx="10329">
                  <c:v>14.472</c:v>
                </c:pt>
                <c:pt idx="10330">
                  <c:v>14.49</c:v>
                </c:pt>
                <c:pt idx="10331">
                  <c:v>14.49</c:v>
                </c:pt>
                <c:pt idx="10332">
                  <c:v>14.49</c:v>
                </c:pt>
                <c:pt idx="10333">
                  <c:v>14.507999999999999</c:v>
                </c:pt>
                <c:pt idx="10334">
                  <c:v>14.526</c:v>
                </c:pt>
                <c:pt idx="10335">
                  <c:v>14.526</c:v>
                </c:pt>
                <c:pt idx="10336">
                  <c:v>14.544</c:v>
                </c:pt>
                <c:pt idx="10337">
                  <c:v>14.544</c:v>
                </c:pt>
                <c:pt idx="10338">
                  <c:v>14.544</c:v>
                </c:pt>
                <c:pt idx="10339">
                  <c:v>14.561999999999999</c:v>
                </c:pt>
                <c:pt idx="10340">
                  <c:v>14.561999999999999</c:v>
                </c:pt>
                <c:pt idx="10341">
                  <c:v>14.561999999999999</c:v>
                </c:pt>
                <c:pt idx="10342">
                  <c:v>14.58</c:v>
                </c:pt>
                <c:pt idx="10343">
                  <c:v>14.58</c:v>
                </c:pt>
                <c:pt idx="10344">
                  <c:v>14.598000000000001</c:v>
                </c:pt>
                <c:pt idx="10345">
                  <c:v>14.598000000000001</c:v>
                </c:pt>
                <c:pt idx="10346">
                  <c:v>14.616</c:v>
                </c:pt>
                <c:pt idx="10347">
                  <c:v>14.634</c:v>
                </c:pt>
                <c:pt idx="10348">
                  <c:v>14.634</c:v>
                </c:pt>
                <c:pt idx="10349">
                  <c:v>14.651999999999999</c:v>
                </c:pt>
                <c:pt idx="10350">
                  <c:v>14.651999999999999</c:v>
                </c:pt>
                <c:pt idx="10351">
                  <c:v>14.67</c:v>
                </c:pt>
                <c:pt idx="10352">
                  <c:v>14.67</c:v>
                </c:pt>
                <c:pt idx="10353">
                  <c:v>14.67</c:v>
                </c:pt>
                <c:pt idx="10354">
                  <c:v>14.67</c:v>
                </c:pt>
                <c:pt idx="10355">
                  <c:v>14.688000000000001</c:v>
                </c:pt>
                <c:pt idx="10356">
                  <c:v>14.688000000000001</c:v>
                </c:pt>
                <c:pt idx="10357">
                  <c:v>14.706</c:v>
                </c:pt>
                <c:pt idx="10358">
                  <c:v>14.706</c:v>
                </c:pt>
                <c:pt idx="10359">
                  <c:v>14.724</c:v>
                </c:pt>
                <c:pt idx="10360">
                  <c:v>14.724</c:v>
                </c:pt>
                <c:pt idx="10361">
                  <c:v>14.742000000000001</c:v>
                </c:pt>
                <c:pt idx="10362">
                  <c:v>14.742000000000001</c:v>
                </c:pt>
                <c:pt idx="10363">
                  <c:v>14.76</c:v>
                </c:pt>
                <c:pt idx="10364">
                  <c:v>14.76</c:v>
                </c:pt>
                <c:pt idx="10365">
                  <c:v>14.76</c:v>
                </c:pt>
                <c:pt idx="10366">
                  <c:v>14.778</c:v>
                </c:pt>
                <c:pt idx="10367">
                  <c:v>14.778</c:v>
                </c:pt>
                <c:pt idx="10368">
                  <c:v>14.795999999999999</c:v>
                </c:pt>
                <c:pt idx="10369">
                  <c:v>14.795999999999999</c:v>
                </c:pt>
                <c:pt idx="10370">
                  <c:v>14.814</c:v>
                </c:pt>
                <c:pt idx="10371">
                  <c:v>14.814</c:v>
                </c:pt>
                <c:pt idx="10372">
                  <c:v>14.832000000000001</c:v>
                </c:pt>
                <c:pt idx="10373">
                  <c:v>14.832000000000001</c:v>
                </c:pt>
                <c:pt idx="10374">
                  <c:v>14.85</c:v>
                </c:pt>
                <c:pt idx="10375">
                  <c:v>14.85</c:v>
                </c:pt>
                <c:pt idx="10376">
                  <c:v>14.868</c:v>
                </c:pt>
                <c:pt idx="10377">
                  <c:v>14.885999999999999</c:v>
                </c:pt>
                <c:pt idx="10378">
                  <c:v>14.885999999999999</c:v>
                </c:pt>
                <c:pt idx="10379">
                  <c:v>14.904</c:v>
                </c:pt>
                <c:pt idx="10380">
                  <c:v>14.904</c:v>
                </c:pt>
                <c:pt idx="10381">
                  <c:v>14.904</c:v>
                </c:pt>
                <c:pt idx="10382">
                  <c:v>14.922000000000001</c:v>
                </c:pt>
                <c:pt idx="10383">
                  <c:v>14.922000000000001</c:v>
                </c:pt>
                <c:pt idx="10384">
                  <c:v>14.922000000000001</c:v>
                </c:pt>
                <c:pt idx="10385">
                  <c:v>14.922000000000001</c:v>
                </c:pt>
                <c:pt idx="10386">
                  <c:v>14.94</c:v>
                </c:pt>
                <c:pt idx="10387">
                  <c:v>14.94</c:v>
                </c:pt>
                <c:pt idx="10388">
                  <c:v>14.94</c:v>
                </c:pt>
                <c:pt idx="10389">
                  <c:v>14.958</c:v>
                </c:pt>
                <c:pt idx="10390">
                  <c:v>14.958</c:v>
                </c:pt>
                <c:pt idx="10391">
                  <c:v>14.958</c:v>
                </c:pt>
                <c:pt idx="10392">
                  <c:v>14.958</c:v>
                </c:pt>
                <c:pt idx="10393">
                  <c:v>14.976000000000001</c:v>
                </c:pt>
                <c:pt idx="10394">
                  <c:v>14.976000000000001</c:v>
                </c:pt>
                <c:pt idx="10395">
                  <c:v>14.976000000000001</c:v>
                </c:pt>
                <c:pt idx="10396">
                  <c:v>14.976000000000001</c:v>
                </c:pt>
                <c:pt idx="10397">
                  <c:v>14.994</c:v>
                </c:pt>
                <c:pt idx="10398">
                  <c:v>14.994</c:v>
                </c:pt>
                <c:pt idx="10399">
                  <c:v>14.994</c:v>
                </c:pt>
                <c:pt idx="10400">
                  <c:v>14.994</c:v>
                </c:pt>
                <c:pt idx="10401">
                  <c:v>15.012</c:v>
                </c:pt>
                <c:pt idx="10402">
                  <c:v>15.012</c:v>
                </c:pt>
                <c:pt idx="10403">
                  <c:v>15.03</c:v>
                </c:pt>
                <c:pt idx="10404">
                  <c:v>15.03</c:v>
                </c:pt>
                <c:pt idx="10405">
                  <c:v>15.048</c:v>
                </c:pt>
                <c:pt idx="10406">
                  <c:v>15.048</c:v>
                </c:pt>
                <c:pt idx="10407">
                  <c:v>15.048</c:v>
                </c:pt>
                <c:pt idx="10408">
                  <c:v>15.048</c:v>
                </c:pt>
                <c:pt idx="10409">
                  <c:v>15.066000000000001</c:v>
                </c:pt>
                <c:pt idx="10410">
                  <c:v>15.066000000000001</c:v>
                </c:pt>
                <c:pt idx="10411">
                  <c:v>15.066000000000001</c:v>
                </c:pt>
                <c:pt idx="10412">
                  <c:v>15.066000000000001</c:v>
                </c:pt>
                <c:pt idx="10413">
                  <c:v>15.084</c:v>
                </c:pt>
                <c:pt idx="10414">
                  <c:v>15.084</c:v>
                </c:pt>
                <c:pt idx="10415">
                  <c:v>15.084</c:v>
                </c:pt>
                <c:pt idx="10416">
                  <c:v>15.084</c:v>
                </c:pt>
                <c:pt idx="10417">
                  <c:v>15.102</c:v>
                </c:pt>
                <c:pt idx="10418">
                  <c:v>15.102</c:v>
                </c:pt>
                <c:pt idx="10419">
                  <c:v>15.102</c:v>
                </c:pt>
                <c:pt idx="10420">
                  <c:v>15.102</c:v>
                </c:pt>
                <c:pt idx="10421">
                  <c:v>15.12</c:v>
                </c:pt>
                <c:pt idx="10422">
                  <c:v>15.12</c:v>
                </c:pt>
                <c:pt idx="10423">
                  <c:v>15.12</c:v>
                </c:pt>
                <c:pt idx="10424">
                  <c:v>15.12</c:v>
                </c:pt>
                <c:pt idx="10425">
                  <c:v>15.138</c:v>
                </c:pt>
                <c:pt idx="10426">
                  <c:v>15.138</c:v>
                </c:pt>
                <c:pt idx="10427">
                  <c:v>15.138</c:v>
                </c:pt>
                <c:pt idx="10428">
                  <c:v>15.156000000000001</c:v>
                </c:pt>
                <c:pt idx="10429">
                  <c:v>15.156000000000001</c:v>
                </c:pt>
                <c:pt idx="10430">
                  <c:v>15.156000000000001</c:v>
                </c:pt>
                <c:pt idx="10431">
                  <c:v>15.173999999999999</c:v>
                </c:pt>
                <c:pt idx="10432">
                  <c:v>15.173999999999999</c:v>
                </c:pt>
                <c:pt idx="10433">
                  <c:v>15.173999999999999</c:v>
                </c:pt>
                <c:pt idx="10434">
                  <c:v>15.173999999999999</c:v>
                </c:pt>
                <c:pt idx="10435">
                  <c:v>15.192</c:v>
                </c:pt>
                <c:pt idx="10436">
                  <c:v>15.192</c:v>
                </c:pt>
                <c:pt idx="10437">
                  <c:v>15.192</c:v>
                </c:pt>
                <c:pt idx="10438">
                  <c:v>15.192</c:v>
                </c:pt>
                <c:pt idx="10439">
                  <c:v>15.21</c:v>
                </c:pt>
                <c:pt idx="10440">
                  <c:v>15.228</c:v>
                </c:pt>
                <c:pt idx="10441">
                  <c:v>15.228</c:v>
                </c:pt>
                <c:pt idx="10442">
                  <c:v>15.228</c:v>
                </c:pt>
                <c:pt idx="10443">
                  <c:v>15.246</c:v>
                </c:pt>
                <c:pt idx="10444">
                  <c:v>15.246</c:v>
                </c:pt>
                <c:pt idx="10445">
                  <c:v>15.263999999999999</c:v>
                </c:pt>
                <c:pt idx="10446">
                  <c:v>15.263999999999999</c:v>
                </c:pt>
                <c:pt idx="10447">
                  <c:v>15.282</c:v>
                </c:pt>
                <c:pt idx="10448">
                  <c:v>15.282</c:v>
                </c:pt>
                <c:pt idx="10449">
                  <c:v>15.3</c:v>
                </c:pt>
                <c:pt idx="10450">
                  <c:v>15.318</c:v>
                </c:pt>
                <c:pt idx="10451">
                  <c:v>15.318</c:v>
                </c:pt>
                <c:pt idx="10452">
                  <c:v>15.336</c:v>
                </c:pt>
                <c:pt idx="10453">
                  <c:v>15.336</c:v>
                </c:pt>
                <c:pt idx="10454">
                  <c:v>15.353999999999999</c:v>
                </c:pt>
                <c:pt idx="10455">
                  <c:v>15.353999999999999</c:v>
                </c:pt>
                <c:pt idx="10456">
                  <c:v>15.372</c:v>
                </c:pt>
                <c:pt idx="10457">
                  <c:v>15.372</c:v>
                </c:pt>
                <c:pt idx="10458">
                  <c:v>15.39</c:v>
                </c:pt>
                <c:pt idx="10459">
                  <c:v>15.39</c:v>
                </c:pt>
                <c:pt idx="10460">
                  <c:v>15.39</c:v>
                </c:pt>
                <c:pt idx="10461">
                  <c:v>15.407999999999999</c:v>
                </c:pt>
                <c:pt idx="10462">
                  <c:v>15.426</c:v>
                </c:pt>
                <c:pt idx="10463">
                  <c:v>15.426</c:v>
                </c:pt>
                <c:pt idx="10464">
                  <c:v>15.426</c:v>
                </c:pt>
                <c:pt idx="10465">
                  <c:v>15.444000000000001</c:v>
                </c:pt>
                <c:pt idx="10466">
                  <c:v>15.462</c:v>
                </c:pt>
                <c:pt idx="10467">
                  <c:v>15.462</c:v>
                </c:pt>
                <c:pt idx="10468">
                  <c:v>15.48</c:v>
                </c:pt>
                <c:pt idx="10469">
                  <c:v>15.48</c:v>
                </c:pt>
                <c:pt idx="10470">
                  <c:v>15.48</c:v>
                </c:pt>
                <c:pt idx="10471">
                  <c:v>15.497999999999999</c:v>
                </c:pt>
                <c:pt idx="10472">
                  <c:v>15.497999999999999</c:v>
                </c:pt>
                <c:pt idx="10473">
                  <c:v>15.516</c:v>
                </c:pt>
                <c:pt idx="10474">
                  <c:v>15.516</c:v>
                </c:pt>
                <c:pt idx="10475">
                  <c:v>15.534000000000001</c:v>
                </c:pt>
                <c:pt idx="10476">
                  <c:v>15.534000000000001</c:v>
                </c:pt>
                <c:pt idx="10477">
                  <c:v>15.552</c:v>
                </c:pt>
                <c:pt idx="10478">
                  <c:v>15.552</c:v>
                </c:pt>
                <c:pt idx="10479">
                  <c:v>15.57</c:v>
                </c:pt>
                <c:pt idx="10480">
                  <c:v>15.57</c:v>
                </c:pt>
                <c:pt idx="10481">
                  <c:v>15.587999999999999</c:v>
                </c:pt>
                <c:pt idx="10482">
                  <c:v>15.587999999999999</c:v>
                </c:pt>
                <c:pt idx="10483">
                  <c:v>15.606</c:v>
                </c:pt>
                <c:pt idx="10484">
                  <c:v>15.606</c:v>
                </c:pt>
                <c:pt idx="10485">
                  <c:v>15.624000000000001</c:v>
                </c:pt>
                <c:pt idx="10486">
                  <c:v>15.624000000000001</c:v>
                </c:pt>
                <c:pt idx="10487">
                  <c:v>15.641999999999999</c:v>
                </c:pt>
                <c:pt idx="10488">
                  <c:v>15.66</c:v>
                </c:pt>
                <c:pt idx="10489">
                  <c:v>15.678000000000001</c:v>
                </c:pt>
                <c:pt idx="10490">
                  <c:v>15.678000000000001</c:v>
                </c:pt>
                <c:pt idx="10491">
                  <c:v>15.696</c:v>
                </c:pt>
                <c:pt idx="10492">
                  <c:v>15.696</c:v>
                </c:pt>
                <c:pt idx="10493">
                  <c:v>15.714</c:v>
                </c:pt>
                <c:pt idx="10494">
                  <c:v>15.714</c:v>
                </c:pt>
                <c:pt idx="10495">
                  <c:v>15.731999999999999</c:v>
                </c:pt>
                <c:pt idx="10496">
                  <c:v>15.731999999999999</c:v>
                </c:pt>
                <c:pt idx="10497">
                  <c:v>15.75</c:v>
                </c:pt>
                <c:pt idx="10498">
                  <c:v>15.75</c:v>
                </c:pt>
                <c:pt idx="10499">
                  <c:v>15.768000000000001</c:v>
                </c:pt>
                <c:pt idx="10500">
                  <c:v>15.768000000000001</c:v>
                </c:pt>
                <c:pt idx="10501">
                  <c:v>15.786</c:v>
                </c:pt>
                <c:pt idx="10502">
                  <c:v>15.786</c:v>
                </c:pt>
                <c:pt idx="10503">
                  <c:v>15.804</c:v>
                </c:pt>
                <c:pt idx="10504">
                  <c:v>15.804</c:v>
                </c:pt>
                <c:pt idx="10505">
                  <c:v>15.821999999999999</c:v>
                </c:pt>
                <c:pt idx="10506">
                  <c:v>15.84</c:v>
                </c:pt>
                <c:pt idx="10507">
                  <c:v>15.84</c:v>
                </c:pt>
                <c:pt idx="10508">
                  <c:v>15.84</c:v>
                </c:pt>
                <c:pt idx="10509">
                  <c:v>15.858000000000001</c:v>
                </c:pt>
                <c:pt idx="10510">
                  <c:v>15.875999999999999</c:v>
                </c:pt>
                <c:pt idx="10511">
                  <c:v>15.875999999999999</c:v>
                </c:pt>
                <c:pt idx="10512">
                  <c:v>15.894</c:v>
                </c:pt>
                <c:pt idx="10513">
                  <c:v>15.894</c:v>
                </c:pt>
                <c:pt idx="10514">
                  <c:v>15.912000000000001</c:v>
                </c:pt>
                <c:pt idx="10515">
                  <c:v>15.912000000000001</c:v>
                </c:pt>
                <c:pt idx="10516">
                  <c:v>15.912000000000001</c:v>
                </c:pt>
                <c:pt idx="10517">
                  <c:v>15.93</c:v>
                </c:pt>
                <c:pt idx="10518">
                  <c:v>15.93</c:v>
                </c:pt>
                <c:pt idx="10519">
                  <c:v>15.948</c:v>
                </c:pt>
                <c:pt idx="10520">
                  <c:v>15.948</c:v>
                </c:pt>
                <c:pt idx="10521">
                  <c:v>15.965999999999999</c:v>
                </c:pt>
                <c:pt idx="10522">
                  <c:v>15.984</c:v>
                </c:pt>
                <c:pt idx="10523">
                  <c:v>15.984</c:v>
                </c:pt>
                <c:pt idx="10524">
                  <c:v>16.001999999999999</c:v>
                </c:pt>
                <c:pt idx="10525">
                  <c:v>16.001999999999999</c:v>
                </c:pt>
                <c:pt idx="10526">
                  <c:v>16.02</c:v>
                </c:pt>
                <c:pt idx="10527">
                  <c:v>16.02</c:v>
                </c:pt>
                <c:pt idx="10528">
                  <c:v>16.038</c:v>
                </c:pt>
                <c:pt idx="10529">
                  <c:v>16.038</c:v>
                </c:pt>
                <c:pt idx="10530">
                  <c:v>16.056000000000001</c:v>
                </c:pt>
                <c:pt idx="10531">
                  <c:v>16.056000000000001</c:v>
                </c:pt>
                <c:pt idx="10532">
                  <c:v>16.074000000000002</c:v>
                </c:pt>
                <c:pt idx="10533">
                  <c:v>16.074000000000002</c:v>
                </c:pt>
                <c:pt idx="10534">
                  <c:v>16.091999999999999</c:v>
                </c:pt>
                <c:pt idx="10535">
                  <c:v>16.091999999999999</c:v>
                </c:pt>
                <c:pt idx="10536">
                  <c:v>16.11</c:v>
                </c:pt>
                <c:pt idx="10537">
                  <c:v>16.11</c:v>
                </c:pt>
                <c:pt idx="10538">
                  <c:v>16.128</c:v>
                </c:pt>
                <c:pt idx="10539">
                  <c:v>16.128</c:v>
                </c:pt>
                <c:pt idx="10540">
                  <c:v>16.128</c:v>
                </c:pt>
                <c:pt idx="10541">
                  <c:v>16.128</c:v>
                </c:pt>
                <c:pt idx="10542">
                  <c:v>16.146000000000001</c:v>
                </c:pt>
                <c:pt idx="10543">
                  <c:v>16.146000000000001</c:v>
                </c:pt>
                <c:pt idx="10544">
                  <c:v>16.164000000000001</c:v>
                </c:pt>
                <c:pt idx="10545">
                  <c:v>16.181999999999999</c:v>
                </c:pt>
                <c:pt idx="10546">
                  <c:v>16.181999999999999</c:v>
                </c:pt>
                <c:pt idx="10547">
                  <c:v>16.181999999999999</c:v>
                </c:pt>
                <c:pt idx="10548">
                  <c:v>16.2</c:v>
                </c:pt>
                <c:pt idx="10549">
                  <c:v>16.2</c:v>
                </c:pt>
                <c:pt idx="10550">
                  <c:v>16.218</c:v>
                </c:pt>
                <c:pt idx="10551">
                  <c:v>16.218</c:v>
                </c:pt>
                <c:pt idx="10552">
                  <c:v>16.236000000000001</c:v>
                </c:pt>
                <c:pt idx="10553">
                  <c:v>16.254000000000001</c:v>
                </c:pt>
                <c:pt idx="10554">
                  <c:v>16.254000000000001</c:v>
                </c:pt>
                <c:pt idx="10555">
                  <c:v>16.271999999999998</c:v>
                </c:pt>
                <c:pt idx="10556">
                  <c:v>16.271999999999998</c:v>
                </c:pt>
                <c:pt idx="10557">
                  <c:v>16.29</c:v>
                </c:pt>
                <c:pt idx="10558">
                  <c:v>16.308</c:v>
                </c:pt>
                <c:pt idx="10559">
                  <c:v>16.308</c:v>
                </c:pt>
                <c:pt idx="10560">
                  <c:v>16.326000000000001</c:v>
                </c:pt>
                <c:pt idx="10561">
                  <c:v>16.326000000000001</c:v>
                </c:pt>
                <c:pt idx="10562">
                  <c:v>16.344000000000001</c:v>
                </c:pt>
                <c:pt idx="10563">
                  <c:v>16.344000000000001</c:v>
                </c:pt>
                <c:pt idx="10564">
                  <c:v>16.361999999999998</c:v>
                </c:pt>
                <c:pt idx="10565">
                  <c:v>16.38</c:v>
                </c:pt>
                <c:pt idx="10566">
                  <c:v>16.38</c:v>
                </c:pt>
                <c:pt idx="10567">
                  <c:v>16.398</c:v>
                </c:pt>
                <c:pt idx="10568">
                  <c:v>16.398</c:v>
                </c:pt>
                <c:pt idx="10569">
                  <c:v>16.416</c:v>
                </c:pt>
                <c:pt idx="10570">
                  <c:v>16.416</c:v>
                </c:pt>
                <c:pt idx="10571">
                  <c:v>16.434000000000001</c:v>
                </c:pt>
                <c:pt idx="10572">
                  <c:v>16.434000000000001</c:v>
                </c:pt>
                <c:pt idx="10573">
                  <c:v>16.452000000000002</c:v>
                </c:pt>
                <c:pt idx="10574">
                  <c:v>16.47</c:v>
                </c:pt>
                <c:pt idx="10575">
                  <c:v>16.47</c:v>
                </c:pt>
                <c:pt idx="10576">
                  <c:v>16.488</c:v>
                </c:pt>
                <c:pt idx="10577">
                  <c:v>16.488</c:v>
                </c:pt>
                <c:pt idx="10578">
                  <c:v>16.506</c:v>
                </c:pt>
                <c:pt idx="10579">
                  <c:v>16.506</c:v>
                </c:pt>
                <c:pt idx="10580">
                  <c:v>16.506</c:v>
                </c:pt>
                <c:pt idx="10581">
                  <c:v>16.524000000000001</c:v>
                </c:pt>
                <c:pt idx="10582">
                  <c:v>16.524000000000001</c:v>
                </c:pt>
                <c:pt idx="10583">
                  <c:v>16.542000000000002</c:v>
                </c:pt>
                <c:pt idx="10584">
                  <c:v>16.542000000000002</c:v>
                </c:pt>
                <c:pt idx="10585">
                  <c:v>16.559999999999999</c:v>
                </c:pt>
                <c:pt idx="10586">
                  <c:v>16.559999999999999</c:v>
                </c:pt>
                <c:pt idx="10587">
                  <c:v>16.577999999999999</c:v>
                </c:pt>
                <c:pt idx="10588">
                  <c:v>16.577999999999999</c:v>
                </c:pt>
                <c:pt idx="10589">
                  <c:v>16.596</c:v>
                </c:pt>
                <c:pt idx="10590">
                  <c:v>16.596</c:v>
                </c:pt>
                <c:pt idx="10591">
                  <c:v>16.596</c:v>
                </c:pt>
                <c:pt idx="10592">
                  <c:v>16.614000000000001</c:v>
                </c:pt>
                <c:pt idx="10593">
                  <c:v>16.614000000000001</c:v>
                </c:pt>
                <c:pt idx="10594">
                  <c:v>16.632000000000001</c:v>
                </c:pt>
                <c:pt idx="10595">
                  <c:v>16.632000000000001</c:v>
                </c:pt>
                <c:pt idx="10596">
                  <c:v>16.649999999999999</c:v>
                </c:pt>
                <c:pt idx="10597">
                  <c:v>16.649999999999999</c:v>
                </c:pt>
                <c:pt idx="10598">
                  <c:v>16.649999999999999</c:v>
                </c:pt>
                <c:pt idx="10599">
                  <c:v>16.667999999999999</c:v>
                </c:pt>
                <c:pt idx="10600">
                  <c:v>16.686</c:v>
                </c:pt>
                <c:pt idx="10601">
                  <c:v>16.686</c:v>
                </c:pt>
                <c:pt idx="10602">
                  <c:v>16.704000000000001</c:v>
                </c:pt>
                <c:pt idx="10603">
                  <c:v>16.704000000000001</c:v>
                </c:pt>
                <c:pt idx="10604">
                  <c:v>16.722000000000001</c:v>
                </c:pt>
                <c:pt idx="10605">
                  <c:v>16.722000000000001</c:v>
                </c:pt>
                <c:pt idx="10606">
                  <c:v>16.739999999999998</c:v>
                </c:pt>
                <c:pt idx="10607">
                  <c:v>16.739999999999998</c:v>
                </c:pt>
                <c:pt idx="10608">
                  <c:v>16.757999999999999</c:v>
                </c:pt>
                <c:pt idx="10609">
                  <c:v>16.757999999999999</c:v>
                </c:pt>
                <c:pt idx="10610">
                  <c:v>16.776</c:v>
                </c:pt>
                <c:pt idx="10611">
                  <c:v>16.776</c:v>
                </c:pt>
                <c:pt idx="10612">
                  <c:v>16.794</c:v>
                </c:pt>
                <c:pt idx="10613">
                  <c:v>16.794</c:v>
                </c:pt>
                <c:pt idx="10614">
                  <c:v>16.794</c:v>
                </c:pt>
                <c:pt idx="10615">
                  <c:v>16.812000000000001</c:v>
                </c:pt>
                <c:pt idx="10616">
                  <c:v>16.812000000000001</c:v>
                </c:pt>
                <c:pt idx="10617">
                  <c:v>16.829999999999998</c:v>
                </c:pt>
                <c:pt idx="10618">
                  <c:v>16.829999999999998</c:v>
                </c:pt>
                <c:pt idx="10619">
                  <c:v>16.847999999999999</c:v>
                </c:pt>
                <c:pt idx="10620">
                  <c:v>16.847999999999999</c:v>
                </c:pt>
                <c:pt idx="10621">
                  <c:v>16.866</c:v>
                </c:pt>
                <c:pt idx="10622">
                  <c:v>16.866</c:v>
                </c:pt>
                <c:pt idx="10623">
                  <c:v>16.884</c:v>
                </c:pt>
                <c:pt idx="10624">
                  <c:v>16.884</c:v>
                </c:pt>
                <c:pt idx="10625">
                  <c:v>16.902000000000001</c:v>
                </c:pt>
                <c:pt idx="10626">
                  <c:v>16.902000000000001</c:v>
                </c:pt>
                <c:pt idx="10627">
                  <c:v>16.920000000000002</c:v>
                </c:pt>
                <c:pt idx="10628">
                  <c:v>16.920000000000002</c:v>
                </c:pt>
                <c:pt idx="10629">
                  <c:v>16.937999999999999</c:v>
                </c:pt>
                <c:pt idx="10630">
                  <c:v>16.937999999999999</c:v>
                </c:pt>
                <c:pt idx="10631">
                  <c:v>16.937999999999999</c:v>
                </c:pt>
                <c:pt idx="10632">
                  <c:v>16.956</c:v>
                </c:pt>
                <c:pt idx="10633">
                  <c:v>16.956</c:v>
                </c:pt>
                <c:pt idx="10634">
                  <c:v>16.974</c:v>
                </c:pt>
                <c:pt idx="10635">
                  <c:v>16.974</c:v>
                </c:pt>
                <c:pt idx="10636">
                  <c:v>16.992000000000001</c:v>
                </c:pt>
                <c:pt idx="10637">
                  <c:v>16.992000000000001</c:v>
                </c:pt>
                <c:pt idx="10638">
                  <c:v>17.010000000000002</c:v>
                </c:pt>
                <c:pt idx="10639">
                  <c:v>17.010000000000002</c:v>
                </c:pt>
                <c:pt idx="10640">
                  <c:v>17.027999999999999</c:v>
                </c:pt>
                <c:pt idx="10641">
                  <c:v>17.027999999999999</c:v>
                </c:pt>
                <c:pt idx="10642">
                  <c:v>17.045999999999999</c:v>
                </c:pt>
                <c:pt idx="10643">
                  <c:v>17.045999999999999</c:v>
                </c:pt>
                <c:pt idx="10644">
                  <c:v>17.064</c:v>
                </c:pt>
                <c:pt idx="10645">
                  <c:v>17.064</c:v>
                </c:pt>
                <c:pt idx="10646">
                  <c:v>17.082000000000001</c:v>
                </c:pt>
                <c:pt idx="10647">
                  <c:v>17.082000000000001</c:v>
                </c:pt>
                <c:pt idx="10648">
                  <c:v>17.100000000000001</c:v>
                </c:pt>
                <c:pt idx="10649">
                  <c:v>17.117999999999999</c:v>
                </c:pt>
                <c:pt idx="10650">
                  <c:v>17.117999999999999</c:v>
                </c:pt>
                <c:pt idx="10651">
                  <c:v>17.135999999999999</c:v>
                </c:pt>
                <c:pt idx="10652">
                  <c:v>17.135999999999999</c:v>
                </c:pt>
                <c:pt idx="10653">
                  <c:v>17.154</c:v>
                </c:pt>
                <c:pt idx="10654">
                  <c:v>17.154</c:v>
                </c:pt>
                <c:pt idx="10655">
                  <c:v>17.172000000000001</c:v>
                </c:pt>
                <c:pt idx="10656">
                  <c:v>17.172000000000001</c:v>
                </c:pt>
                <c:pt idx="10657">
                  <c:v>17.190000000000001</c:v>
                </c:pt>
                <c:pt idx="10658">
                  <c:v>17.190000000000001</c:v>
                </c:pt>
                <c:pt idx="10659">
                  <c:v>17.190000000000001</c:v>
                </c:pt>
                <c:pt idx="10660">
                  <c:v>17.207999999999998</c:v>
                </c:pt>
                <c:pt idx="10661">
                  <c:v>17.207999999999998</c:v>
                </c:pt>
                <c:pt idx="10662">
                  <c:v>17.225999999999999</c:v>
                </c:pt>
                <c:pt idx="10663">
                  <c:v>17.225999999999999</c:v>
                </c:pt>
                <c:pt idx="10664">
                  <c:v>17.244</c:v>
                </c:pt>
                <c:pt idx="10665">
                  <c:v>17.244</c:v>
                </c:pt>
                <c:pt idx="10666">
                  <c:v>17.262</c:v>
                </c:pt>
                <c:pt idx="10667">
                  <c:v>17.262</c:v>
                </c:pt>
                <c:pt idx="10668">
                  <c:v>17.28</c:v>
                </c:pt>
                <c:pt idx="10669">
                  <c:v>17.28</c:v>
                </c:pt>
                <c:pt idx="10670">
                  <c:v>17.315999999999999</c:v>
                </c:pt>
                <c:pt idx="10671">
                  <c:v>17.315999999999999</c:v>
                </c:pt>
                <c:pt idx="10672">
                  <c:v>17.334</c:v>
                </c:pt>
                <c:pt idx="10673">
                  <c:v>17.334</c:v>
                </c:pt>
                <c:pt idx="10674">
                  <c:v>17.352</c:v>
                </c:pt>
                <c:pt idx="10675">
                  <c:v>17.352</c:v>
                </c:pt>
                <c:pt idx="10676">
                  <c:v>17.37</c:v>
                </c:pt>
                <c:pt idx="10677">
                  <c:v>17.37</c:v>
                </c:pt>
                <c:pt idx="10678">
                  <c:v>17.388000000000002</c:v>
                </c:pt>
                <c:pt idx="10679">
                  <c:v>17.388000000000002</c:v>
                </c:pt>
                <c:pt idx="10680">
                  <c:v>17.405999999999999</c:v>
                </c:pt>
                <c:pt idx="10681">
                  <c:v>17.405999999999999</c:v>
                </c:pt>
                <c:pt idx="10682">
                  <c:v>17.423999999999999</c:v>
                </c:pt>
                <c:pt idx="10683">
                  <c:v>17.423999999999999</c:v>
                </c:pt>
                <c:pt idx="10684">
                  <c:v>17.442</c:v>
                </c:pt>
                <c:pt idx="10685">
                  <c:v>17.442</c:v>
                </c:pt>
                <c:pt idx="10686">
                  <c:v>17.46</c:v>
                </c:pt>
                <c:pt idx="10687">
                  <c:v>17.478000000000002</c:v>
                </c:pt>
                <c:pt idx="10688">
                  <c:v>17.478000000000002</c:v>
                </c:pt>
                <c:pt idx="10689">
                  <c:v>17.478000000000002</c:v>
                </c:pt>
                <c:pt idx="10690">
                  <c:v>17.495999999999999</c:v>
                </c:pt>
                <c:pt idx="10691">
                  <c:v>17.495999999999999</c:v>
                </c:pt>
                <c:pt idx="10692">
                  <c:v>17.513999999999999</c:v>
                </c:pt>
                <c:pt idx="10693">
                  <c:v>17.513999999999999</c:v>
                </c:pt>
                <c:pt idx="10694">
                  <c:v>17.532</c:v>
                </c:pt>
                <c:pt idx="10695">
                  <c:v>17.532</c:v>
                </c:pt>
                <c:pt idx="10696">
                  <c:v>17.55</c:v>
                </c:pt>
                <c:pt idx="10697">
                  <c:v>17.55</c:v>
                </c:pt>
                <c:pt idx="10698">
                  <c:v>17.568000000000001</c:v>
                </c:pt>
                <c:pt idx="10699">
                  <c:v>17.568000000000001</c:v>
                </c:pt>
                <c:pt idx="10700">
                  <c:v>17.585999999999999</c:v>
                </c:pt>
                <c:pt idx="10701">
                  <c:v>17.585999999999999</c:v>
                </c:pt>
                <c:pt idx="10702">
                  <c:v>17.603999999999999</c:v>
                </c:pt>
                <c:pt idx="10703">
                  <c:v>17.603999999999999</c:v>
                </c:pt>
                <c:pt idx="10704">
                  <c:v>17.622</c:v>
                </c:pt>
                <c:pt idx="10705">
                  <c:v>17.64</c:v>
                </c:pt>
                <c:pt idx="10706">
                  <c:v>17.64</c:v>
                </c:pt>
                <c:pt idx="10707">
                  <c:v>17.658000000000001</c:v>
                </c:pt>
                <c:pt idx="10708">
                  <c:v>17.675999999999998</c:v>
                </c:pt>
                <c:pt idx="10709">
                  <c:v>17.675999999999998</c:v>
                </c:pt>
                <c:pt idx="10710">
                  <c:v>17.693999999999999</c:v>
                </c:pt>
                <c:pt idx="10711">
                  <c:v>17.693999999999999</c:v>
                </c:pt>
                <c:pt idx="10712">
                  <c:v>17.712</c:v>
                </c:pt>
                <c:pt idx="10713">
                  <c:v>17.73</c:v>
                </c:pt>
                <c:pt idx="10714">
                  <c:v>17.73</c:v>
                </c:pt>
                <c:pt idx="10715">
                  <c:v>17.748000000000001</c:v>
                </c:pt>
                <c:pt idx="10716">
                  <c:v>17.748000000000001</c:v>
                </c:pt>
                <c:pt idx="10717">
                  <c:v>17.765999999999998</c:v>
                </c:pt>
                <c:pt idx="10718">
                  <c:v>17.765999999999998</c:v>
                </c:pt>
                <c:pt idx="10719">
                  <c:v>17.783999999999999</c:v>
                </c:pt>
                <c:pt idx="10720">
                  <c:v>17.783999999999999</c:v>
                </c:pt>
                <c:pt idx="10721">
                  <c:v>17.802</c:v>
                </c:pt>
                <c:pt idx="10722">
                  <c:v>17.802</c:v>
                </c:pt>
                <c:pt idx="10723">
                  <c:v>17.82</c:v>
                </c:pt>
                <c:pt idx="10724">
                  <c:v>17.82</c:v>
                </c:pt>
                <c:pt idx="10725">
                  <c:v>17.838000000000001</c:v>
                </c:pt>
                <c:pt idx="10726">
                  <c:v>17.838000000000001</c:v>
                </c:pt>
                <c:pt idx="10727">
                  <c:v>17.856000000000002</c:v>
                </c:pt>
                <c:pt idx="10728">
                  <c:v>17.856000000000002</c:v>
                </c:pt>
                <c:pt idx="10729">
                  <c:v>17.873999999999999</c:v>
                </c:pt>
                <c:pt idx="10730">
                  <c:v>17.873999999999999</c:v>
                </c:pt>
                <c:pt idx="10731">
                  <c:v>17.873999999999999</c:v>
                </c:pt>
                <c:pt idx="10732">
                  <c:v>17.891999999999999</c:v>
                </c:pt>
                <c:pt idx="10733">
                  <c:v>17.891999999999999</c:v>
                </c:pt>
                <c:pt idx="10734">
                  <c:v>17.891999999999999</c:v>
                </c:pt>
                <c:pt idx="10735">
                  <c:v>17.91</c:v>
                </c:pt>
                <c:pt idx="10736">
                  <c:v>17.91</c:v>
                </c:pt>
                <c:pt idx="10737">
                  <c:v>17.928000000000001</c:v>
                </c:pt>
                <c:pt idx="10738">
                  <c:v>17.928000000000001</c:v>
                </c:pt>
                <c:pt idx="10739">
                  <c:v>17.928000000000001</c:v>
                </c:pt>
                <c:pt idx="10740">
                  <c:v>17.946000000000002</c:v>
                </c:pt>
                <c:pt idx="10741">
                  <c:v>17.946000000000002</c:v>
                </c:pt>
                <c:pt idx="10742">
                  <c:v>17.946000000000002</c:v>
                </c:pt>
                <c:pt idx="10743">
                  <c:v>17.963999999999999</c:v>
                </c:pt>
                <c:pt idx="10744">
                  <c:v>17.981999999999999</c:v>
                </c:pt>
                <c:pt idx="10745">
                  <c:v>17.981999999999999</c:v>
                </c:pt>
                <c:pt idx="10746">
                  <c:v>18</c:v>
                </c:pt>
                <c:pt idx="10747">
                  <c:v>18</c:v>
                </c:pt>
                <c:pt idx="10748">
                  <c:v>18</c:v>
                </c:pt>
                <c:pt idx="10749">
                  <c:v>18</c:v>
                </c:pt>
                <c:pt idx="10750">
                  <c:v>18.018000000000001</c:v>
                </c:pt>
                <c:pt idx="10751">
                  <c:v>18.018000000000001</c:v>
                </c:pt>
                <c:pt idx="10752">
                  <c:v>18.018000000000001</c:v>
                </c:pt>
                <c:pt idx="10753">
                  <c:v>18.036000000000001</c:v>
                </c:pt>
                <c:pt idx="10754">
                  <c:v>18.036000000000001</c:v>
                </c:pt>
                <c:pt idx="10755">
                  <c:v>18.053999999999998</c:v>
                </c:pt>
                <c:pt idx="10756">
                  <c:v>18.053999999999998</c:v>
                </c:pt>
                <c:pt idx="10757">
                  <c:v>18.071999999999999</c:v>
                </c:pt>
                <c:pt idx="10758">
                  <c:v>18.071999999999999</c:v>
                </c:pt>
                <c:pt idx="10759">
                  <c:v>18.071999999999999</c:v>
                </c:pt>
                <c:pt idx="10760">
                  <c:v>18.071999999999999</c:v>
                </c:pt>
                <c:pt idx="10761">
                  <c:v>18.09</c:v>
                </c:pt>
                <c:pt idx="10762">
                  <c:v>18.09</c:v>
                </c:pt>
                <c:pt idx="10763">
                  <c:v>18.108000000000001</c:v>
                </c:pt>
                <c:pt idx="10764">
                  <c:v>18.108000000000001</c:v>
                </c:pt>
                <c:pt idx="10765">
                  <c:v>18.108000000000001</c:v>
                </c:pt>
                <c:pt idx="10766">
                  <c:v>18.126000000000001</c:v>
                </c:pt>
                <c:pt idx="10767">
                  <c:v>18.126000000000001</c:v>
                </c:pt>
                <c:pt idx="10768">
                  <c:v>18.143999999999998</c:v>
                </c:pt>
                <c:pt idx="10769">
                  <c:v>18.143999999999998</c:v>
                </c:pt>
                <c:pt idx="10770">
                  <c:v>18.161999999999999</c:v>
                </c:pt>
                <c:pt idx="10771">
                  <c:v>18.161999999999999</c:v>
                </c:pt>
                <c:pt idx="10772">
                  <c:v>18.18</c:v>
                </c:pt>
                <c:pt idx="10773">
                  <c:v>18.18</c:v>
                </c:pt>
                <c:pt idx="10774">
                  <c:v>18.198</c:v>
                </c:pt>
                <c:pt idx="10775">
                  <c:v>18.198</c:v>
                </c:pt>
                <c:pt idx="10776">
                  <c:v>18.198</c:v>
                </c:pt>
                <c:pt idx="10777">
                  <c:v>18.216000000000001</c:v>
                </c:pt>
                <c:pt idx="10778">
                  <c:v>18.234000000000002</c:v>
                </c:pt>
                <c:pt idx="10779">
                  <c:v>18.234000000000002</c:v>
                </c:pt>
                <c:pt idx="10780">
                  <c:v>18.251999999999999</c:v>
                </c:pt>
                <c:pt idx="10781">
                  <c:v>18.251999999999999</c:v>
                </c:pt>
                <c:pt idx="10782">
                  <c:v>18.27</c:v>
                </c:pt>
                <c:pt idx="10783">
                  <c:v>18.27</c:v>
                </c:pt>
                <c:pt idx="10784">
                  <c:v>18.288</c:v>
                </c:pt>
                <c:pt idx="10785">
                  <c:v>18.288</c:v>
                </c:pt>
                <c:pt idx="10786">
                  <c:v>18.288</c:v>
                </c:pt>
                <c:pt idx="10787">
                  <c:v>18.306000000000001</c:v>
                </c:pt>
                <c:pt idx="10788">
                  <c:v>18.306000000000001</c:v>
                </c:pt>
                <c:pt idx="10789">
                  <c:v>18.306000000000001</c:v>
                </c:pt>
                <c:pt idx="10790">
                  <c:v>18.324000000000002</c:v>
                </c:pt>
                <c:pt idx="10791">
                  <c:v>18.324000000000002</c:v>
                </c:pt>
                <c:pt idx="10792">
                  <c:v>18.341999999999999</c:v>
                </c:pt>
                <c:pt idx="10793">
                  <c:v>18.36</c:v>
                </c:pt>
                <c:pt idx="10794">
                  <c:v>18.36</c:v>
                </c:pt>
                <c:pt idx="10795">
                  <c:v>18.36</c:v>
                </c:pt>
                <c:pt idx="10796">
                  <c:v>18.378</c:v>
                </c:pt>
                <c:pt idx="10797">
                  <c:v>18.378</c:v>
                </c:pt>
                <c:pt idx="10798">
                  <c:v>18.378</c:v>
                </c:pt>
                <c:pt idx="10799">
                  <c:v>18.378</c:v>
                </c:pt>
                <c:pt idx="10800">
                  <c:v>18.396000000000001</c:v>
                </c:pt>
                <c:pt idx="10801">
                  <c:v>18.396000000000001</c:v>
                </c:pt>
                <c:pt idx="10802">
                  <c:v>18.396000000000001</c:v>
                </c:pt>
                <c:pt idx="10803">
                  <c:v>18.396000000000001</c:v>
                </c:pt>
                <c:pt idx="10804">
                  <c:v>18.414000000000001</c:v>
                </c:pt>
                <c:pt idx="10805">
                  <c:v>18.414000000000001</c:v>
                </c:pt>
                <c:pt idx="10806">
                  <c:v>18.414000000000001</c:v>
                </c:pt>
                <c:pt idx="10807">
                  <c:v>18.431999999999999</c:v>
                </c:pt>
                <c:pt idx="10808">
                  <c:v>18.431999999999999</c:v>
                </c:pt>
                <c:pt idx="10809">
                  <c:v>18.431999999999999</c:v>
                </c:pt>
                <c:pt idx="10810">
                  <c:v>18.45</c:v>
                </c:pt>
                <c:pt idx="10811">
                  <c:v>18.45</c:v>
                </c:pt>
                <c:pt idx="10812">
                  <c:v>18.45</c:v>
                </c:pt>
                <c:pt idx="10813">
                  <c:v>18.468</c:v>
                </c:pt>
                <c:pt idx="10814">
                  <c:v>18.468</c:v>
                </c:pt>
                <c:pt idx="10815">
                  <c:v>18.486000000000001</c:v>
                </c:pt>
                <c:pt idx="10816">
                  <c:v>18.486000000000001</c:v>
                </c:pt>
                <c:pt idx="10817">
                  <c:v>18.486000000000001</c:v>
                </c:pt>
                <c:pt idx="10818">
                  <c:v>18.486000000000001</c:v>
                </c:pt>
                <c:pt idx="10819">
                  <c:v>18.504000000000001</c:v>
                </c:pt>
                <c:pt idx="10820">
                  <c:v>18.504000000000001</c:v>
                </c:pt>
                <c:pt idx="10821">
                  <c:v>18.521999999999998</c:v>
                </c:pt>
                <c:pt idx="10822">
                  <c:v>18.54</c:v>
                </c:pt>
                <c:pt idx="10823">
                  <c:v>18.54</c:v>
                </c:pt>
                <c:pt idx="10824">
                  <c:v>18.558</c:v>
                </c:pt>
                <c:pt idx="10825">
                  <c:v>18.558</c:v>
                </c:pt>
                <c:pt idx="10826">
                  <c:v>18.558</c:v>
                </c:pt>
                <c:pt idx="10827">
                  <c:v>18.576000000000001</c:v>
                </c:pt>
                <c:pt idx="10828">
                  <c:v>18.576000000000001</c:v>
                </c:pt>
                <c:pt idx="10829">
                  <c:v>18.576000000000001</c:v>
                </c:pt>
                <c:pt idx="10830">
                  <c:v>18.576000000000001</c:v>
                </c:pt>
                <c:pt idx="10831">
                  <c:v>18.594000000000001</c:v>
                </c:pt>
                <c:pt idx="10832">
                  <c:v>18.594000000000001</c:v>
                </c:pt>
                <c:pt idx="10833">
                  <c:v>18.594000000000001</c:v>
                </c:pt>
                <c:pt idx="10834">
                  <c:v>18.594000000000001</c:v>
                </c:pt>
                <c:pt idx="10835">
                  <c:v>18.611999999999998</c:v>
                </c:pt>
                <c:pt idx="10836">
                  <c:v>18.611999999999998</c:v>
                </c:pt>
                <c:pt idx="10837">
                  <c:v>18.611999999999998</c:v>
                </c:pt>
                <c:pt idx="10838">
                  <c:v>18.611999999999998</c:v>
                </c:pt>
                <c:pt idx="10839">
                  <c:v>18.63</c:v>
                </c:pt>
                <c:pt idx="10840">
                  <c:v>18.63</c:v>
                </c:pt>
                <c:pt idx="10841">
                  <c:v>18.63</c:v>
                </c:pt>
                <c:pt idx="10842">
                  <c:v>18.648</c:v>
                </c:pt>
                <c:pt idx="10843">
                  <c:v>18.648</c:v>
                </c:pt>
                <c:pt idx="10844">
                  <c:v>18.648</c:v>
                </c:pt>
                <c:pt idx="10845">
                  <c:v>18.648</c:v>
                </c:pt>
                <c:pt idx="10846">
                  <c:v>18.666</c:v>
                </c:pt>
                <c:pt idx="10847">
                  <c:v>18.666</c:v>
                </c:pt>
                <c:pt idx="10848">
                  <c:v>18.666</c:v>
                </c:pt>
                <c:pt idx="10849">
                  <c:v>18.684000000000001</c:v>
                </c:pt>
                <c:pt idx="10850">
                  <c:v>18.684000000000001</c:v>
                </c:pt>
                <c:pt idx="10851">
                  <c:v>18.684000000000001</c:v>
                </c:pt>
                <c:pt idx="10852">
                  <c:v>18.684000000000001</c:v>
                </c:pt>
                <c:pt idx="10853">
                  <c:v>18.702000000000002</c:v>
                </c:pt>
                <c:pt idx="10854">
                  <c:v>18.702000000000002</c:v>
                </c:pt>
                <c:pt idx="10855">
                  <c:v>18.72</c:v>
                </c:pt>
                <c:pt idx="10856">
                  <c:v>18.738</c:v>
                </c:pt>
                <c:pt idx="10857">
                  <c:v>18.756</c:v>
                </c:pt>
                <c:pt idx="10858">
                  <c:v>18.756</c:v>
                </c:pt>
                <c:pt idx="10859">
                  <c:v>18.756</c:v>
                </c:pt>
                <c:pt idx="10860">
                  <c:v>18.756</c:v>
                </c:pt>
                <c:pt idx="10861">
                  <c:v>18.774000000000001</c:v>
                </c:pt>
                <c:pt idx="10862">
                  <c:v>18.774000000000001</c:v>
                </c:pt>
                <c:pt idx="10863">
                  <c:v>18.774000000000001</c:v>
                </c:pt>
                <c:pt idx="10864">
                  <c:v>18.792000000000002</c:v>
                </c:pt>
                <c:pt idx="10865">
                  <c:v>18.792000000000002</c:v>
                </c:pt>
                <c:pt idx="10866">
                  <c:v>18.792000000000002</c:v>
                </c:pt>
                <c:pt idx="10867">
                  <c:v>18.809999999999999</c:v>
                </c:pt>
                <c:pt idx="10868">
                  <c:v>18.809999999999999</c:v>
                </c:pt>
                <c:pt idx="10869">
                  <c:v>18.827999999999999</c:v>
                </c:pt>
                <c:pt idx="10870">
                  <c:v>18.827999999999999</c:v>
                </c:pt>
                <c:pt idx="10871">
                  <c:v>18.846</c:v>
                </c:pt>
                <c:pt idx="10872">
                  <c:v>18.846</c:v>
                </c:pt>
                <c:pt idx="10873">
                  <c:v>18.846</c:v>
                </c:pt>
                <c:pt idx="10874">
                  <c:v>18.864000000000001</c:v>
                </c:pt>
                <c:pt idx="10875">
                  <c:v>18.864000000000001</c:v>
                </c:pt>
                <c:pt idx="10876">
                  <c:v>18.864000000000001</c:v>
                </c:pt>
                <c:pt idx="10877">
                  <c:v>18.864000000000001</c:v>
                </c:pt>
                <c:pt idx="10878">
                  <c:v>18.882000000000001</c:v>
                </c:pt>
                <c:pt idx="10879">
                  <c:v>18.882000000000001</c:v>
                </c:pt>
                <c:pt idx="10880">
                  <c:v>18.882000000000001</c:v>
                </c:pt>
                <c:pt idx="10881">
                  <c:v>18.899999999999999</c:v>
                </c:pt>
                <c:pt idx="10882">
                  <c:v>18.899999999999999</c:v>
                </c:pt>
                <c:pt idx="10883">
                  <c:v>18.899999999999999</c:v>
                </c:pt>
                <c:pt idx="10884">
                  <c:v>18.917999999999999</c:v>
                </c:pt>
                <c:pt idx="10885">
                  <c:v>18.917999999999999</c:v>
                </c:pt>
                <c:pt idx="10886">
                  <c:v>18.936</c:v>
                </c:pt>
                <c:pt idx="10887">
                  <c:v>18.936</c:v>
                </c:pt>
                <c:pt idx="10888">
                  <c:v>18.936</c:v>
                </c:pt>
                <c:pt idx="10889">
                  <c:v>18.954000000000001</c:v>
                </c:pt>
                <c:pt idx="10890">
                  <c:v>18.954000000000001</c:v>
                </c:pt>
                <c:pt idx="10891">
                  <c:v>18.954000000000001</c:v>
                </c:pt>
                <c:pt idx="10892">
                  <c:v>18.972000000000001</c:v>
                </c:pt>
                <c:pt idx="10893">
                  <c:v>18.972000000000001</c:v>
                </c:pt>
                <c:pt idx="10894">
                  <c:v>18.972000000000001</c:v>
                </c:pt>
                <c:pt idx="10895">
                  <c:v>18.989999999999998</c:v>
                </c:pt>
                <c:pt idx="10896">
                  <c:v>18.989999999999998</c:v>
                </c:pt>
                <c:pt idx="10897">
                  <c:v>18.989999999999998</c:v>
                </c:pt>
                <c:pt idx="10898">
                  <c:v>18.989999999999998</c:v>
                </c:pt>
                <c:pt idx="10899">
                  <c:v>19.007999999999999</c:v>
                </c:pt>
                <c:pt idx="10900">
                  <c:v>19.007999999999999</c:v>
                </c:pt>
                <c:pt idx="10901">
                  <c:v>19.007999999999999</c:v>
                </c:pt>
                <c:pt idx="10902">
                  <c:v>19.007999999999999</c:v>
                </c:pt>
                <c:pt idx="10903">
                  <c:v>19.026</c:v>
                </c:pt>
                <c:pt idx="10904">
                  <c:v>19.026</c:v>
                </c:pt>
                <c:pt idx="10905">
                  <c:v>19.044</c:v>
                </c:pt>
                <c:pt idx="10906">
                  <c:v>19.062000000000001</c:v>
                </c:pt>
                <c:pt idx="10907">
                  <c:v>19.062000000000001</c:v>
                </c:pt>
                <c:pt idx="10908">
                  <c:v>19.079999999999998</c:v>
                </c:pt>
                <c:pt idx="10909">
                  <c:v>19.079999999999998</c:v>
                </c:pt>
                <c:pt idx="10910">
                  <c:v>19.097999999999999</c:v>
                </c:pt>
                <c:pt idx="10911">
                  <c:v>19.097999999999999</c:v>
                </c:pt>
                <c:pt idx="10912">
                  <c:v>19.097999999999999</c:v>
                </c:pt>
                <c:pt idx="10913">
                  <c:v>19.097999999999999</c:v>
                </c:pt>
                <c:pt idx="10914">
                  <c:v>19.116</c:v>
                </c:pt>
                <c:pt idx="10915">
                  <c:v>19.116</c:v>
                </c:pt>
                <c:pt idx="10916">
                  <c:v>19.116</c:v>
                </c:pt>
                <c:pt idx="10917">
                  <c:v>19.134</c:v>
                </c:pt>
                <c:pt idx="10918">
                  <c:v>19.152000000000001</c:v>
                </c:pt>
                <c:pt idx="10919">
                  <c:v>19.152000000000001</c:v>
                </c:pt>
                <c:pt idx="10920">
                  <c:v>19.152000000000001</c:v>
                </c:pt>
                <c:pt idx="10921">
                  <c:v>19.170000000000002</c:v>
                </c:pt>
                <c:pt idx="10922">
                  <c:v>19.170000000000002</c:v>
                </c:pt>
                <c:pt idx="10923">
                  <c:v>19.170000000000002</c:v>
                </c:pt>
                <c:pt idx="10924">
                  <c:v>19.170000000000002</c:v>
                </c:pt>
                <c:pt idx="10925">
                  <c:v>19.187999999999999</c:v>
                </c:pt>
                <c:pt idx="10926">
                  <c:v>19.187999999999999</c:v>
                </c:pt>
                <c:pt idx="10927">
                  <c:v>19.187999999999999</c:v>
                </c:pt>
                <c:pt idx="10928">
                  <c:v>19.206</c:v>
                </c:pt>
                <c:pt idx="10929">
                  <c:v>19.206</c:v>
                </c:pt>
                <c:pt idx="10930">
                  <c:v>19.206</c:v>
                </c:pt>
                <c:pt idx="10931">
                  <c:v>19.224</c:v>
                </c:pt>
                <c:pt idx="10932">
                  <c:v>19.224</c:v>
                </c:pt>
                <c:pt idx="10933">
                  <c:v>19.224</c:v>
                </c:pt>
                <c:pt idx="10934">
                  <c:v>19.224</c:v>
                </c:pt>
                <c:pt idx="10935">
                  <c:v>19.242000000000001</c:v>
                </c:pt>
                <c:pt idx="10936">
                  <c:v>19.242000000000001</c:v>
                </c:pt>
                <c:pt idx="10937">
                  <c:v>19.242000000000001</c:v>
                </c:pt>
                <c:pt idx="10938">
                  <c:v>19.260000000000002</c:v>
                </c:pt>
                <c:pt idx="10939">
                  <c:v>19.260000000000002</c:v>
                </c:pt>
                <c:pt idx="10940">
                  <c:v>19.260000000000002</c:v>
                </c:pt>
                <c:pt idx="10941">
                  <c:v>19.277999999999999</c:v>
                </c:pt>
                <c:pt idx="10942">
                  <c:v>19.277999999999999</c:v>
                </c:pt>
                <c:pt idx="10943">
                  <c:v>19.295999999999999</c:v>
                </c:pt>
                <c:pt idx="10944">
                  <c:v>19.295999999999999</c:v>
                </c:pt>
                <c:pt idx="10945">
                  <c:v>19.314</c:v>
                </c:pt>
                <c:pt idx="10946">
                  <c:v>19.314</c:v>
                </c:pt>
                <c:pt idx="10947">
                  <c:v>19.332000000000001</c:v>
                </c:pt>
                <c:pt idx="10948">
                  <c:v>19.332000000000001</c:v>
                </c:pt>
                <c:pt idx="10949">
                  <c:v>19.350000000000001</c:v>
                </c:pt>
                <c:pt idx="10950">
                  <c:v>19.350000000000001</c:v>
                </c:pt>
                <c:pt idx="10951">
                  <c:v>19.367999999999999</c:v>
                </c:pt>
                <c:pt idx="10952">
                  <c:v>19.367999999999999</c:v>
                </c:pt>
                <c:pt idx="10953">
                  <c:v>19.367999999999999</c:v>
                </c:pt>
                <c:pt idx="10954">
                  <c:v>19.385999999999999</c:v>
                </c:pt>
                <c:pt idx="10955">
                  <c:v>19.385999999999999</c:v>
                </c:pt>
                <c:pt idx="10956">
                  <c:v>19.385999999999999</c:v>
                </c:pt>
                <c:pt idx="10957">
                  <c:v>19.385999999999999</c:v>
                </c:pt>
                <c:pt idx="10958">
                  <c:v>19.404</c:v>
                </c:pt>
                <c:pt idx="10959">
                  <c:v>19.404</c:v>
                </c:pt>
                <c:pt idx="10960">
                  <c:v>19.404</c:v>
                </c:pt>
                <c:pt idx="10961">
                  <c:v>19.422000000000001</c:v>
                </c:pt>
                <c:pt idx="10962">
                  <c:v>19.422000000000001</c:v>
                </c:pt>
                <c:pt idx="10963">
                  <c:v>19.440000000000001</c:v>
                </c:pt>
                <c:pt idx="10964">
                  <c:v>19.440000000000001</c:v>
                </c:pt>
                <c:pt idx="10965">
                  <c:v>19.457999999999998</c:v>
                </c:pt>
                <c:pt idx="10966">
                  <c:v>19.457999999999998</c:v>
                </c:pt>
                <c:pt idx="10967">
                  <c:v>19.475999999999999</c:v>
                </c:pt>
                <c:pt idx="10968">
                  <c:v>19.494</c:v>
                </c:pt>
                <c:pt idx="10969">
                  <c:v>19.494</c:v>
                </c:pt>
                <c:pt idx="10970">
                  <c:v>19.494</c:v>
                </c:pt>
                <c:pt idx="10971">
                  <c:v>19.494</c:v>
                </c:pt>
                <c:pt idx="10972">
                  <c:v>19.512</c:v>
                </c:pt>
                <c:pt idx="10973">
                  <c:v>19.512</c:v>
                </c:pt>
                <c:pt idx="10974">
                  <c:v>19.512</c:v>
                </c:pt>
                <c:pt idx="10975">
                  <c:v>19.512</c:v>
                </c:pt>
                <c:pt idx="10976">
                  <c:v>19.53</c:v>
                </c:pt>
                <c:pt idx="10977">
                  <c:v>19.547999999999998</c:v>
                </c:pt>
                <c:pt idx="10978">
                  <c:v>19.565999999999999</c:v>
                </c:pt>
                <c:pt idx="10979">
                  <c:v>19.565999999999999</c:v>
                </c:pt>
                <c:pt idx="10980">
                  <c:v>19.584</c:v>
                </c:pt>
                <c:pt idx="10981">
                  <c:v>19.584</c:v>
                </c:pt>
                <c:pt idx="10982">
                  <c:v>19.584</c:v>
                </c:pt>
                <c:pt idx="10983">
                  <c:v>19.602</c:v>
                </c:pt>
                <c:pt idx="10984">
                  <c:v>19.602</c:v>
                </c:pt>
                <c:pt idx="10985">
                  <c:v>19.602</c:v>
                </c:pt>
                <c:pt idx="10986">
                  <c:v>19.62</c:v>
                </c:pt>
                <c:pt idx="10987">
                  <c:v>19.62</c:v>
                </c:pt>
                <c:pt idx="10988">
                  <c:v>19.62</c:v>
                </c:pt>
                <c:pt idx="10989">
                  <c:v>19.62</c:v>
                </c:pt>
                <c:pt idx="10990">
                  <c:v>19.638000000000002</c:v>
                </c:pt>
                <c:pt idx="10991">
                  <c:v>19.638000000000002</c:v>
                </c:pt>
                <c:pt idx="10992">
                  <c:v>19.638000000000002</c:v>
                </c:pt>
                <c:pt idx="10993">
                  <c:v>19.638000000000002</c:v>
                </c:pt>
                <c:pt idx="10994">
                  <c:v>19.655999999999999</c:v>
                </c:pt>
                <c:pt idx="10995">
                  <c:v>19.655999999999999</c:v>
                </c:pt>
                <c:pt idx="10996">
                  <c:v>19.655999999999999</c:v>
                </c:pt>
                <c:pt idx="10997">
                  <c:v>19.673999999999999</c:v>
                </c:pt>
                <c:pt idx="10998">
                  <c:v>19.673999999999999</c:v>
                </c:pt>
                <c:pt idx="10999">
                  <c:v>19.692</c:v>
                </c:pt>
                <c:pt idx="11000">
                  <c:v>19.692</c:v>
                </c:pt>
                <c:pt idx="11001">
                  <c:v>19.692</c:v>
                </c:pt>
                <c:pt idx="11002">
                  <c:v>19.692</c:v>
                </c:pt>
                <c:pt idx="11003">
                  <c:v>19.71</c:v>
                </c:pt>
                <c:pt idx="11004">
                  <c:v>19.71</c:v>
                </c:pt>
                <c:pt idx="11005">
                  <c:v>19.71</c:v>
                </c:pt>
                <c:pt idx="11006">
                  <c:v>19.728000000000002</c:v>
                </c:pt>
                <c:pt idx="11007">
                  <c:v>19.728000000000002</c:v>
                </c:pt>
                <c:pt idx="11008">
                  <c:v>19.745999999999999</c:v>
                </c:pt>
                <c:pt idx="11009">
                  <c:v>19.745999999999999</c:v>
                </c:pt>
                <c:pt idx="11010">
                  <c:v>19.745999999999999</c:v>
                </c:pt>
                <c:pt idx="11011">
                  <c:v>19.745999999999999</c:v>
                </c:pt>
                <c:pt idx="11012">
                  <c:v>19.763999999999999</c:v>
                </c:pt>
                <c:pt idx="11013">
                  <c:v>19.763999999999999</c:v>
                </c:pt>
                <c:pt idx="11014">
                  <c:v>19.782</c:v>
                </c:pt>
                <c:pt idx="11015">
                  <c:v>19.782</c:v>
                </c:pt>
                <c:pt idx="11016">
                  <c:v>19.8</c:v>
                </c:pt>
                <c:pt idx="11017">
                  <c:v>19.818000000000001</c:v>
                </c:pt>
                <c:pt idx="11018">
                  <c:v>19.818000000000001</c:v>
                </c:pt>
                <c:pt idx="11019">
                  <c:v>19.818000000000001</c:v>
                </c:pt>
                <c:pt idx="11020">
                  <c:v>19.818000000000001</c:v>
                </c:pt>
                <c:pt idx="11021">
                  <c:v>19.818000000000001</c:v>
                </c:pt>
                <c:pt idx="11022">
                  <c:v>19.835999999999999</c:v>
                </c:pt>
                <c:pt idx="11023">
                  <c:v>19.835999999999999</c:v>
                </c:pt>
                <c:pt idx="11024">
                  <c:v>19.853999999999999</c:v>
                </c:pt>
                <c:pt idx="11025">
                  <c:v>19.853999999999999</c:v>
                </c:pt>
                <c:pt idx="11026">
                  <c:v>19.853999999999999</c:v>
                </c:pt>
                <c:pt idx="11027">
                  <c:v>19.872</c:v>
                </c:pt>
                <c:pt idx="11028">
                  <c:v>19.872</c:v>
                </c:pt>
                <c:pt idx="11029">
                  <c:v>19.872</c:v>
                </c:pt>
                <c:pt idx="11030">
                  <c:v>19.89</c:v>
                </c:pt>
                <c:pt idx="11031">
                  <c:v>19.89</c:v>
                </c:pt>
                <c:pt idx="11032">
                  <c:v>19.908000000000001</c:v>
                </c:pt>
                <c:pt idx="11033">
                  <c:v>19.908000000000001</c:v>
                </c:pt>
                <c:pt idx="11034">
                  <c:v>19.908000000000001</c:v>
                </c:pt>
                <c:pt idx="11035">
                  <c:v>19.908000000000001</c:v>
                </c:pt>
                <c:pt idx="11036">
                  <c:v>19.925999999999998</c:v>
                </c:pt>
                <c:pt idx="11037">
                  <c:v>19.925999999999998</c:v>
                </c:pt>
                <c:pt idx="11038">
                  <c:v>19.943999999999999</c:v>
                </c:pt>
                <c:pt idx="11039">
                  <c:v>19.943999999999999</c:v>
                </c:pt>
                <c:pt idx="11040">
                  <c:v>19.962</c:v>
                </c:pt>
                <c:pt idx="11041">
                  <c:v>19.962</c:v>
                </c:pt>
                <c:pt idx="11042">
                  <c:v>19.98</c:v>
                </c:pt>
                <c:pt idx="11043">
                  <c:v>19.98</c:v>
                </c:pt>
                <c:pt idx="11044">
                  <c:v>19.998000000000001</c:v>
                </c:pt>
                <c:pt idx="11045">
                  <c:v>19.998000000000001</c:v>
                </c:pt>
                <c:pt idx="11046">
                  <c:v>19.998000000000001</c:v>
                </c:pt>
                <c:pt idx="11047">
                  <c:v>19.998000000000001</c:v>
                </c:pt>
                <c:pt idx="11048">
                  <c:v>20.015999999999998</c:v>
                </c:pt>
                <c:pt idx="11049">
                  <c:v>20.015999999999998</c:v>
                </c:pt>
                <c:pt idx="11050">
                  <c:v>20.015999999999998</c:v>
                </c:pt>
                <c:pt idx="11051">
                  <c:v>20.015999999999998</c:v>
                </c:pt>
                <c:pt idx="11052">
                  <c:v>20.033999999999999</c:v>
                </c:pt>
                <c:pt idx="11053">
                  <c:v>20.033999999999999</c:v>
                </c:pt>
                <c:pt idx="11054">
                  <c:v>20.033999999999999</c:v>
                </c:pt>
                <c:pt idx="11055">
                  <c:v>20.052</c:v>
                </c:pt>
                <c:pt idx="11056">
                  <c:v>20.052</c:v>
                </c:pt>
                <c:pt idx="11057">
                  <c:v>20.07</c:v>
                </c:pt>
                <c:pt idx="11058">
                  <c:v>20.07</c:v>
                </c:pt>
                <c:pt idx="11059">
                  <c:v>20.07</c:v>
                </c:pt>
                <c:pt idx="11060">
                  <c:v>20.088000000000001</c:v>
                </c:pt>
                <c:pt idx="11061">
                  <c:v>20.088000000000001</c:v>
                </c:pt>
                <c:pt idx="11062">
                  <c:v>20.088000000000001</c:v>
                </c:pt>
                <c:pt idx="11063">
                  <c:v>20.106000000000002</c:v>
                </c:pt>
                <c:pt idx="11064">
                  <c:v>20.106000000000002</c:v>
                </c:pt>
                <c:pt idx="11065">
                  <c:v>20.123999999999999</c:v>
                </c:pt>
                <c:pt idx="11066">
                  <c:v>20.123999999999999</c:v>
                </c:pt>
                <c:pt idx="11067">
                  <c:v>20.123999999999999</c:v>
                </c:pt>
                <c:pt idx="11068">
                  <c:v>20.123999999999999</c:v>
                </c:pt>
                <c:pt idx="11069">
                  <c:v>20.141999999999999</c:v>
                </c:pt>
                <c:pt idx="11070">
                  <c:v>20.141999999999999</c:v>
                </c:pt>
                <c:pt idx="11071">
                  <c:v>20.141999999999999</c:v>
                </c:pt>
                <c:pt idx="11072">
                  <c:v>20.141999999999999</c:v>
                </c:pt>
                <c:pt idx="11073">
                  <c:v>20.16</c:v>
                </c:pt>
                <c:pt idx="11074">
                  <c:v>20.16</c:v>
                </c:pt>
                <c:pt idx="11075">
                  <c:v>20.16</c:v>
                </c:pt>
                <c:pt idx="11076">
                  <c:v>20.178000000000001</c:v>
                </c:pt>
                <c:pt idx="11077">
                  <c:v>20.178000000000001</c:v>
                </c:pt>
                <c:pt idx="11078">
                  <c:v>20.196000000000002</c:v>
                </c:pt>
                <c:pt idx="11079">
                  <c:v>20.196000000000002</c:v>
                </c:pt>
                <c:pt idx="11080">
                  <c:v>20.196000000000002</c:v>
                </c:pt>
                <c:pt idx="11081">
                  <c:v>20.196000000000002</c:v>
                </c:pt>
                <c:pt idx="11082">
                  <c:v>20.213999999999999</c:v>
                </c:pt>
                <c:pt idx="11083">
                  <c:v>20.213999999999999</c:v>
                </c:pt>
                <c:pt idx="11084">
                  <c:v>20.213999999999999</c:v>
                </c:pt>
                <c:pt idx="11085">
                  <c:v>20.231999999999999</c:v>
                </c:pt>
                <c:pt idx="11086">
                  <c:v>20.231999999999999</c:v>
                </c:pt>
                <c:pt idx="11087">
                  <c:v>20.231999999999999</c:v>
                </c:pt>
                <c:pt idx="11088">
                  <c:v>20.25</c:v>
                </c:pt>
                <c:pt idx="11089">
                  <c:v>20.25</c:v>
                </c:pt>
                <c:pt idx="11090">
                  <c:v>20.25</c:v>
                </c:pt>
                <c:pt idx="11091">
                  <c:v>20.25</c:v>
                </c:pt>
                <c:pt idx="11092">
                  <c:v>20.268000000000001</c:v>
                </c:pt>
                <c:pt idx="11093">
                  <c:v>20.268000000000001</c:v>
                </c:pt>
                <c:pt idx="11094">
                  <c:v>20.286000000000001</c:v>
                </c:pt>
                <c:pt idx="11095">
                  <c:v>20.286000000000001</c:v>
                </c:pt>
                <c:pt idx="11096">
                  <c:v>20.303999999999998</c:v>
                </c:pt>
                <c:pt idx="11097">
                  <c:v>20.303999999999998</c:v>
                </c:pt>
                <c:pt idx="11098">
                  <c:v>20.321999999999999</c:v>
                </c:pt>
                <c:pt idx="11099">
                  <c:v>20.34</c:v>
                </c:pt>
                <c:pt idx="11100">
                  <c:v>20.34</c:v>
                </c:pt>
                <c:pt idx="11101">
                  <c:v>20.34</c:v>
                </c:pt>
                <c:pt idx="11102">
                  <c:v>20.358000000000001</c:v>
                </c:pt>
                <c:pt idx="11103">
                  <c:v>20.358000000000001</c:v>
                </c:pt>
                <c:pt idx="11104">
                  <c:v>20.376000000000001</c:v>
                </c:pt>
                <c:pt idx="11105">
                  <c:v>20.376000000000001</c:v>
                </c:pt>
                <c:pt idx="11106">
                  <c:v>20.376000000000001</c:v>
                </c:pt>
                <c:pt idx="11107">
                  <c:v>20.376000000000001</c:v>
                </c:pt>
                <c:pt idx="11108">
                  <c:v>20.393999999999998</c:v>
                </c:pt>
                <c:pt idx="11109">
                  <c:v>20.411999999999999</c:v>
                </c:pt>
                <c:pt idx="11110">
                  <c:v>20.411999999999999</c:v>
                </c:pt>
                <c:pt idx="11111">
                  <c:v>20.43</c:v>
                </c:pt>
                <c:pt idx="11112">
                  <c:v>20.43</c:v>
                </c:pt>
                <c:pt idx="11113">
                  <c:v>20.43</c:v>
                </c:pt>
                <c:pt idx="11114">
                  <c:v>20.43</c:v>
                </c:pt>
                <c:pt idx="11115">
                  <c:v>20.448</c:v>
                </c:pt>
                <c:pt idx="11116">
                  <c:v>20.448</c:v>
                </c:pt>
                <c:pt idx="11117">
                  <c:v>20.448</c:v>
                </c:pt>
                <c:pt idx="11118">
                  <c:v>20.448</c:v>
                </c:pt>
                <c:pt idx="11119">
                  <c:v>20.466000000000001</c:v>
                </c:pt>
                <c:pt idx="11120">
                  <c:v>20.466000000000001</c:v>
                </c:pt>
                <c:pt idx="11121">
                  <c:v>20.484000000000002</c:v>
                </c:pt>
                <c:pt idx="11122">
                  <c:v>20.484000000000002</c:v>
                </c:pt>
                <c:pt idx="11123">
                  <c:v>20.484000000000002</c:v>
                </c:pt>
                <c:pt idx="11124">
                  <c:v>20.501999999999999</c:v>
                </c:pt>
                <c:pt idx="11125">
                  <c:v>20.501999999999999</c:v>
                </c:pt>
                <c:pt idx="11126">
                  <c:v>20.52</c:v>
                </c:pt>
                <c:pt idx="11127">
                  <c:v>20.52</c:v>
                </c:pt>
                <c:pt idx="11128">
                  <c:v>20.52</c:v>
                </c:pt>
                <c:pt idx="11129">
                  <c:v>20.538</c:v>
                </c:pt>
                <c:pt idx="11130">
                  <c:v>20.538</c:v>
                </c:pt>
                <c:pt idx="11131">
                  <c:v>20.538</c:v>
                </c:pt>
                <c:pt idx="11132">
                  <c:v>20.556000000000001</c:v>
                </c:pt>
                <c:pt idx="11133">
                  <c:v>20.556000000000001</c:v>
                </c:pt>
                <c:pt idx="11134">
                  <c:v>20.574000000000002</c:v>
                </c:pt>
                <c:pt idx="11135">
                  <c:v>20.574000000000002</c:v>
                </c:pt>
                <c:pt idx="11136">
                  <c:v>20.574000000000002</c:v>
                </c:pt>
                <c:pt idx="11137">
                  <c:v>20.574000000000002</c:v>
                </c:pt>
                <c:pt idx="11138">
                  <c:v>20.591999999999999</c:v>
                </c:pt>
                <c:pt idx="11139">
                  <c:v>20.591999999999999</c:v>
                </c:pt>
                <c:pt idx="11140">
                  <c:v>20.61</c:v>
                </c:pt>
                <c:pt idx="11141">
                  <c:v>20.61</c:v>
                </c:pt>
                <c:pt idx="11142">
                  <c:v>20.628</c:v>
                </c:pt>
                <c:pt idx="11143">
                  <c:v>20.628</c:v>
                </c:pt>
                <c:pt idx="11144">
                  <c:v>20.646000000000001</c:v>
                </c:pt>
                <c:pt idx="11145">
                  <c:v>20.646000000000001</c:v>
                </c:pt>
                <c:pt idx="11146">
                  <c:v>20.664000000000001</c:v>
                </c:pt>
                <c:pt idx="11147">
                  <c:v>20.664000000000001</c:v>
                </c:pt>
                <c:pt idx="11148">
                  <c:v>20.681999999999999</c:v>
                </c:pt>
                <c:pt idx="11149">
                  <c:v>20.681999999999999</c:v>
                </c:pt>
                <c:pt idx="11150">
                  <c:v>20.7</c:v>
                </c:pt>
                <c:pt idx="11151">
                  <c:v>20.718</c:v>
                </c:pt>
                <c:pt idx="11152">
                  <c:v>20.718</c:v>
                </c:pt>
                <c:pt idx="11153">
                  <c:v>20.718</c:v>
                </c:pt>
                <c:pt idx="11154">
                  <c:v>20.736000000000001</c:v>
                </c:pt>
                <c:pt idx="11155">
                  <c:v>20.736000000000001</c:v>
                </c:pt>
                <c:pt idx="11156">
                  <c:v>20.736000000000001</c:v>
                </c:pt>
                <c:pt idx="11157">
                  <c:v>20.736000000000001</c:v>
                </c:pt>
                <c:pt idx="11158">
                  <c:v>20.754000000000001</c:v>
                </c:pt>
                <c:pt idx="11159">
                  <c:v>20.754000000000001</c:v>
                </c:pt>
                <c:pt idx="11160">
                  <c:v>20.754000000000001</c:v>
                </c:pt>
                <c:pt idx="11161">
                  <c:v>20.771999999999998</c:v>
                </c:pt>
                <c:pt idx="11162">
                  <c:v>20.771999999999998</c:v>
                </c:pt>
                <c:pt idx="11163">
                  <c:v>20.771999999999998</c:v>
                </c:pt>
                <c:pt idx="11164">
                  <c:v>20.771999999999998</c:v>
                </c:pt>
                <c:pt idx="11165">
                  <c:v>20.79</c:v>
                </c:pt>
                <c:pt idx="11166">
                  <c:v>20.79</c:v>
                </c:pt>
                <c:pt idx="11167">
                  <c:v>20.79</c:v>
                </c:pt>
                <c:pt idx="11168">
                  <c:v>20.808</c:v>
                </c:pt>
                <c:pt idx="11169">
                  <c:v>20.808</c:v>
                </c:pt>
                <c:pt idx="11170">
                  <c:v>20.808</c:v>
                </c:pt>
                <c:pt idx="11171">
                  <c:v>20.826000000000001</c:v>
                </c:pt>
                <c:pt idx="11172">
                  <c:v>20.826000000000001</c:v>
                </c:pt>
                <c:pt idx="11173">
                  <c:v>20.826000000000001</c:v>
                </c:pt>
                <c:pt idx="11174">
                  <c:v>20.844000000000001</c:v>
                </c:pt>
                <c:pt idx="11175">
                  <c:v>20.844000000000001</c:v>
                </c:pt>
                <c:pt idx="11176">
                  <c:v>20.844000000000001</c:v>
                </c:pt>
                <c:pt idx="11177">
                  <c:v>20.844000000000001</c:v>
                </c:pt>
                <c:pt idx="11178">
                  <c:v>20.861999999999998</c:v>
                </c:pt>
                <c:pt idx="11179">
                  <c:v>20.861999999999998</c:v>
                </c:pt>
                <c:pt idx="11180">
                  <c:v>20.861999999999998</c:v>
                </c:pt>
                <c:pt idx="11181">
                  <c:v>20.861999999999998</c:v>
                </c:pt>
                <c:pt idx="11182">
                  <c:v>20.88</c:v>
                </c:pt>
                <c:pt idx="11183">
                  <c:v>20.88</c:v>
                </c:pt>
                <c:pt idx="11184">
                  <c:v>20.898</c:v>
                </c:pt>
                <c:pt idx="11185">
                  <c:v>20.898</c:v>
                </c:pt>
                <c:pt idx="11186">
                  <c:v>20.898</c:v>
                </c:pt>
                <c:pt idx="11187">
                  <c:v>20.898</c:v>
                </c:pt>
                <c:pt idx="11188">
                  <c:v>20.916</c:v>
                </c:pt>
                <c:pt idx="11189">
                  <c:v>20.916</c:v>
                </c:pt>
                <c:pt idx="11190">
                  <c:v>20.934000000000001</c:v>
                </c:pt>
                <c:pt idx="11191">
                  <c:v>20.934000000000001</c:v>
                </c:pt>
                <c:pt idx="11192">
                  <c:v>20.952000000000002</c:v>
                </c:pt>
                <c:pt idx="11193">
                  <c:v>20.952000000000002</c:v>
                </c:pt>
                <c:pt idx="11194">
                  <c:v>20.952000000000002</c:v>
                </c:pt>
                <c:pt idx="11195">
                  <c:v>20.97</c:v>
                </c:pt>
                <c:pt idx="11196">
                  <c:v>20.97</c:v>
                </c:pt>
                <c:pt idx="11197">
                  <c:v>20.988</c:v>
                </c:pt>
                <c:pt idx="11198">
                  <c:v>20.988</c:v>
                </c:pt>
                <c:pt idx="11199">
                  <c:v>20.988</c:v>
                </c:pt>
                <c:pt idx="11200">
                  <c:v>21.006</c:v>
                </c:pt>
                <c:pt idx="11201">
                  <c:v>21.006</c:v>
                </c:pt>
                <c:pt idx="11202">
                  <c:v>21.006</c:v>
                </c:pt>
                <c:pt idx="11203">
                  <c:v>21.024000000000001</c:v>
                </c:pt>
                <c:pt idx="11204">
                  <c:v>21.024000000000001</c:v>
                </c:pt>
                <c:pt idx="11205">
                  <c:v>21.024000000000001</c:v>
                </c:pt>
                <c:pt idx="11206">
                  <c:v>21.024000000000001</c:v>
                </c:pt>
                <c:pt idx="11207">
                  <c:v>21.042000000000002</c:v>
                </c:pt>
                <c:pt idx="11208">
                  <c:v>21.042000000000002</c:v>
                </c:pt>
                <c:pt idx="11209">
                  <c:v>21.042000000000002</c:v>
                </c:pt>
                <c:pt idx="11210">
                  <c:v>21.06</c:v>
                </c:pt>
                <c:pt idx="11211">
                  <c:v>21.06</c:v>
                </c:pt>
                <c:pt idx="11212">
                  <c:v>21.06</c:v>
                </c:pt>
                <c:pt idx="11213">
                  <c:v>21.077999999999999</c:v>
                </c:pt>
                <c:pt idx="11214">
                  <c:v>21.077999999999999</c:v>
                </c:pt>
                <c:pt idx="11215">
                  <c:v>21.077999999999999</c:v>
                </c:pt>
                <c:pt idx="11216">
                  <c:v>21.096</c:v>
                </c:pt>
                <c:pt idx="11217">
                  <c:v>21.096</c:v>
                </c:pt>
                <c:pt idx="11218">
                  <c:v>21.096</c:v>
                </c:pt>
                <c:pt idx="11219">
                  <c:v>21.096</c:v>
                </c:pt>
                <c:pt idx="11220">
                  <c:v>21.114000000000001</c:v>
                </c:pt>
                <c:pt idx="11221">
                  <c:v>21.114000000000001</c:v>
                </c:pt>
                <c:pt idx="11222">
                  <c:v>21.114000000000001</c:v>
                </c:pt>
                <c:pt idx="11223">
                  <c:v>21.132000000000001</c:v>
                </c:pt>
                <c:pt idx="11224">
                  <c:v>21.132000000000001</c:v>
                </c:pt>
                <c:pt idx="11225">
                  <c:v>21.15</c:v>
                </c:pt>
                <c:pt idx="11226">
                  <c:v>21.15</c:v>
                </c:pt>
                <c:pt idx="11227">
                  <c:v>21.15</c:v>
                </c:pt>
                <c:pt idx="11228">
                  <c:v>21.167999999999999</c:v>
                </c:pt>
                <c:pt idx="11229">
                  <c:v>21.167999999999999</c:v>
                </c:pt>
                <c:pt idx="11230">
                  <c:v>21.167999999999999</c:v>
                </c:pt>
                <c:pt idx="11231">
                  <c:v>21.186</c:v>
                </c:pt>
                <c:pt idx="11232">
                  <c:v>21.186</c:v>
                </c:pt>
                <c:pt idx="11233">
                  <c:v>21.204000000000001</c:v>
                </c:pt>
                <c:pt idx="11234">
                  <c:v>21.204000000000001</c:v>
                </c:pt>
                <c:pt idx="11235">
                  <c:v>21.204000000000001</c:v>
                </c:pt>
                <c:pt idx="11236">
                  <c:v>21.222000000000001</c:v>
                </c:pt>
                <c:pt idx="11237">
                  <c:v>21.222000000000001</c:v>
                </c:pt>
                <c:pt idx="11238">
                  <c:v>21.222000000000001</c:v>
                </c:pt>
                <c:pt idx="11239">
                  <c:v>21.24</c:v>
                </c:pt>
                <c:pt idx="11240">
                  <c:v>21.24</c:v>
                </c:pt>
                <c:pt idx="11241">
                  <c:v>21.24</c:v>
                </c:pt>
                <c:pt idx="11242">
                  <c:v>21.24</c:v>
                </c:pt>
                <c:pt idx="11243">
                  <c:v>21.257999999999999</c:v>
                </c:pt>
                <c:pt idx="11244">
                  <c:v>21.257999999999999</c:v>
                </c:pt>
                <c:pt idx="11245">
                  <c:v>21.257999999999999</c:v>
                </c:pt>
                <c:pt idx="11246">
                  <c:v>21.276</c:v>
                </c:pt>
                <c:pt idx="11247">
                  <c:v>21.276</c:v>
                </c:pt>
                <c:pt idx="11248">
                  <c:v>21.276</c:v>
                </c:pt>
                <c:pt idx="11249">
                  <c:v>21.294</c:v>
                </c:pt>
                <c:pt idx="11250">
                  <c:v>21.294</c:v>
                </c:pt>
                <c:pt idx="11251">
                  <c:v>21.294</c:v>
                </c:pt>
                <c:pt idx="11252">
                  <c:v>21.312000000000001</c:v>
                </c:pt>
                <c:pt idx="11253">
                  <c:v>21.312000000000001</c:v>
                </c:pt>
                <c:pt idx="11254">
                  <c:v>21.312000000000001</c:v>
                </c:pt>
                <c:pt idx="11255">
                  <c:v>21.312000000000001</c:v>
                </c:pt>
                <c:pt idx="11256">
                  <c:v>21.33</c:v>
                </c:pt>
                <c:pt idx="11257">
                  <c:v>21.347999999999999</c:v>
                </c:pt>
                <c:pt idx="11258">
                  <c:v>21.347999999999999</c:v>
                </c:pt>
                <c:pt idx="11259">
                  <c:v>21.347999999999999</c:v>
                </c:pt>
                <c:pt idx="11260">
                  <c:v>21.366</c:v>
                </c:pt>
                <c:pt idx="11261">
                  <c:v>21.366</c:v>
                </c:pt>
                <c:pt idx="11262">
                  <c:v>21.366</c:v>
                </c:pt>
                <c:pt idx="11263">
                  <c:v>21.366</c:v>
                </c:pt>
                <c:pt idx="11264">
                  <c:v>21.384</c:v>
                </c:pt>
                <c:pt idx="11265">
                  <c:v>21.384</c:v>
                </c:pt>
                <c:pt idx="11266">
                  <c:v>21.384</c:v>
                </c:pt>
                <c:pt idx="11267">
                  <c:v>21.402000000000001</c:v>
                </c:pt>
                <c:pt idx="11268">
                  <c:v>21.402000000000001</c:v>
                </c:pt>
                <c:pt idx="11269">
                  <c:v>21.402000000000001</c:v>
                </c:pt>
                <c:pt idx="11270">
                  <c:v>21.42</c:v>
                </c:pt>
                <c:pt idx="11271">
                  <c:v>21.42</c:v>
                </c:pt>
                <c:pt idx="11272">
                  <c:v>21.42</c:v>
                </c:pt>
                <c:pt idx="11273">
                  <c:v>21.437999999999999</c:v>
                </c:pt>
                <c:pt idx="11274">
                  <c:v>21.437999999999999</c:v>
                </c:pt>
                <c:pt idx="11275">
                  <c:v>21.437999999999999</c:v>
                </c:pt>
                <c:pt idx="11276">
                  <c:v>21.437999999999999</c:v>
                </c:pt>
                <c:pt idx="11277">
                  <c:v>21.456</c:v>
                </c:pt>
                <c:pt idx="11278">
                  <c:v>21.456</c:v>
                </c:pt>
                <c:pt idx="11279">
                  <c:v>21.456</c:v>
                </c:pt>
                <c:pt idx="11280">
                  <c:v>21.474</c:v>
                </c:pt>
                <c:pt idx="11281">
                  <c:v>21.474</c:v>
                </c:pt>
                <c:pt idx="11282">
                  <c:v>21.474</c:v>
                </c:pt>
                <c:pt idx="11283">
                  <c:v>21.492000000000001</c:v>
                </c:pt>
                <c:pt idx="11284">
                  <c:v>21.492000000000001</c:v>
                </c:pt>
                <c:pt idx="11285">
                  <c:v>21.492000000000001</c:v>
                </c:pt>
                <c:pt idx="11286">
                  <c:v>21.492000000000001</c:v>
                </c:pt>
                <c:pt idx="11287">
                  <c:v>21.51</c:v>
                </c:pt>
                <c:pt idx="11288">
                  <c:v>21.51</c:v>
                </c:pt>
                <c:pt idx="11289">
                  <c:v>21.527999999999999</c:v>
                </c:pt>
                <c:pt idx="11290">
                  <c:v>21.527999999999999</c:v>
                </c:pt>
                <c:pt idx="11291">
                  <c:v>21.545999999999999</c:v>
                </c:pt>
                <c:pt idx="11292">
                  <c:v>21.545999999999999</c:v>
                </c:pt>
                <c:pt idx="11293">
                  <c:v>21.564</c:v>
                </c:pt>
                <c:pt idx="11294">
                  <c:v>21.582000000000001</c:v>
                </c:pt>
                <c:pt idx="11295">
                  <c:v>21.582000000000001</c:v>
                </c:pt>
                <c:pt idx="11296">
                  <c:v>21.6</c:v>
                </c:pt>
                <c:pt idx="11297">
                  <c:v>21.6</c:v>
                </c:pt>
                <c:pt idx="11298">
                  <c:v>21.6</c:v>
                </c:pt>
                <c:pt idx="11299">
                  <c:v>21.6</c:v>
                </c:pt>
                <c:pt idx="11300">
                  <c:v>21.617999999999999</c:v>
                </c:pt>
                <c:pt idx="11301">
                  <c:v>21.617999999999999</c:v>
                </c:pt>
                <c:pt idx="11302">
                  <c:v>21.617999999999999</c:v>
                </c:pt>
                <c:pt idx="11303">
                  <c:v>21.635999999999999</c:v>
                </c:pt>
                <c:pt idx="11304">
                  <c:v>21.635999999999999</c:v>
                </c:pt>
                <c:pt idx="11305">
                  <c:v>21.635999999999999</c:v>
                </c:pt>
                <c:pt idx="11306">
                  <c:v>21.635999999999999</c:v>
                </c:pt>
                <c:pt idx="11307">
                  <c:v>21.654</c:v>
                </c:pt>
                <c:pt idx="11308">
                  <c:v>21.654</c:v>
                </c:pt>
                <c:pt idx="11309">
                  <c:v>21.654</c:v>
                </c:pt>
                <c:pt idx="11310">
                  <c:v>21.654</c:v>
                </c:pt>
                <c:pt idx="11311">
                  <c:v>21.672000000000001</c:v>
                </c:pt>
                <c:pt idx="11312">
                  <c:v>21.672000000000001</c:v>
                </c:pt>
                <c:pt idx="11313">
                  <c:v>21.672000000000001</c:v>
                </c:pt>
                <c:pt idx="11314">
                  <c:v>21.69</c:v>
                </c:pt>
                <c:pt idx="11315">
                  <c:v>21.69</c:v>
                </c:pt>
                <c:pt idx="11316">
                  <c:v>21.707999999999998</c:v>
                </c:pt>
                <c:pt idx="11317">
                  <c:v>21.707999999999998</c:v>
                </c:pt>
                <c:pt idx="11318">
                  <c:v>21.725999999999999</c:v>
                </c:pt>
                <c:pt idx="11319">
                  <c:v>21.744</c:v>
                </c:pt>
                <c:pt idx="11320">
                  <c:v>21.744</c:v>
                </c:pt>
                <c:pt idx="11321">
                  <c:v>21.744</c:v>
                </c:pt>
                <c:pt idx="11322">
                  <c:v>21.744</c:v>
                </c:pt>
                <c:pt idx="11323">
                  <c:v>21.762</c:v>
                </c:pt>
                <c:pt idx="11324">
                  <c:v>21.762</c:v>
                </c:pt>
                <c:pt idx="11325">
                  <c:v>21.762</c:v>
                </c:pt>
                <c:pt idx="11326">
                  <c:v>21.762</c:v>
                </c:pt>
                <c:pt idx="11327">
                  <c:v>21.78</c:v>
                </c:pt>
                <c:pt idx="11328">
                  <c:v>21.78</c:v>
                </c:pt>
                <c:pt idx="11329">
                  <c:v>21.78</c:v>
                </c:pt>
                <c:pt idx="11330">
                  <c:v>21.797999999999998</c:v>
                </c:pt>
                <c:pt idx="11331">
                  <c:v>21.797999999999998</c:v>
                </c:pt>
                <c:pt idx="11332">
                  <c:v>21.797999999999998</c:v>
                </c:pt>
                <c:pt idx="11333">
                  <c:v>21.797999999999998</c:v>
                </c:pt>
                <c:pt idx="11334">
                  <c:v>21.815999999999999</c:v>
                </c:pt>
                <c:pt idx="11335">
                  <c:v>21.815999999999999</c:v>
                </c:pt>
                <c:pt idx="11336">
                  <c:v>21.815999999999999</c:v>
                </c:pt>
                <c:pt idx="11337">
                  <c:v>21.834</c:v>
                </c:pt>
                <c:pt idx="11338">
                  <c:v>21.834</c:v>
                </c:pt>
                <c:pt idx="11339">
                  <c:v>21.852</c:v>
                </c:pt>
                <c:pt idx="11340">
                  <c:v>21.852</c:v>
                </c:pt>
                <c:pt idx="11341">
                  <c:v>21.852</c:v>
                </c:pt>
                <c:pt idx="11342">
                  <c:v>21.87</c:v>
                </c:pt>
                <c:pt idx="11343">
                  <c:v>21.87</c:v>
                </c:pt>
                <c:pt idx="11344">
                  <c:v>21.87</c:v>
                </c:pt>
                <c:pt idx="11345">
                  <c:v>21.87</c:v>
                </c:pt>
                <c:pt idx="11346">
                  <c:v>21.888000000000002</c:v>
                </c:pt>
                <c:pt idx="11347">
                  <c:v>21.888000000000002</c:v>
                </c:pt>
                <c:pt idx="11348">
                  <c:v>21.888000000000002</c:v>
                </c:pt>
                <c:pt idx="11349">
                  <c:v>21.888000000000002</c:v>
                </c:pt>
                <c:pt idx="11350">
                  <c:v>21.905999999999999</c:v>
                </c:pt>
                <c:pt idx="11351">
                  <c:v>21.905999999999999</c:v>
                </c:pt>
                <c:pt idx="11352">
                  <c:v>21.923999999999999</c:v>
                </c:pt>
                <c:pt idx="11353">
                  <c:v>21.923999999999999</c:v>
                </c:pt>
                <c:pt idx="11354">
                  <c:v>21.923999999999999</c:v>
                </c:pt>
                <c:pt idx="11355">
                  <c:v>21.942</c:v>
                </c:pt>
                <c:pt idx="11356">
                  <c:v>21.942</c:v>
                </c:pt>
                <c:pt idx="11357">
                  <c:v>21.942</c:v>
                </c:pt>
                <c:pt idx="11358">
                  <c:v>21.96</c:v>
                </c:pt>
                <c:pt idx="11359">
                  <c:v>21.96</c:v>
                </c:pt>
                <c:pt idx="11360">
                  <c:v>21.978000000000002</c:v>
                </c:pt>
                <c:pt idx="11361">
                  <c:v>21.978000000000002</c:v>
                </c:pt>
                <c:pt idx="11362">
                  <c:v>21.995999999999999</c:v>
                </c:pt>
                <c:pt idx="11363">
                  <c:v>21.995999999999999</c:v>
                </c:pt>
                <c:pt idx="11364">
                  <c:v>21.995999999999999</c:v>
                </c:pt>
                <c:pt idx="11365">
                  <c:v>21.995999999999999</c:v>
                </c:pt>
                <c:pt idx="11366">
                  <c:v>22.013999999999999</c:v>
                </c:pt>
                <c:pt idx="11367">
                  <c:v>22.013999999999999</c:v>
                </c:pt>
                <c:pt idx="11368">
                  <c:v>22.013999999999999</c:v>
                </c:pt>
                <c:pt idx="11369">
                  <c:v>22.032</c:v>
                </c:pt>
                <c:pt idx="11370">
                  <c:v>22.032</c:v>
                </c:pt>
                <c:pt idx="11371">
                  <c:v>22.05</c:v>
                </c:pt>
                <c:pt idx="11372">
                  <c:v>22.05</c:v>
                </c:pt>
                <c:pt idx="11373">
                  <c:v>22.05</c:v>
                </c:pt>
                <c:pt idx="11374">
                  <c:v>22.068000000000001</c:v>
                </c:pt>
                <c:pt idx="11375">
                  <c:v>22.068000000000001</c:v>
                </c:pt>
                <c:pt idx="11376">
                  <c:v>22.068000000000001</c:v>
                </c:pt>
                <c:pt idx="11377">
                  <c:v>22.085999999999999</c:v>
                </c:pt>
                <c:pt idx="11378">
                  <c:v>22.085999999999999</c:v>
                </c:pt>
                <c:pt idx="11379">
                  <c:v>22.085999999999999</c:v>
                </c:pt>
                <c:pt idx="11380">
                  <c:v>22.103999999999999</c:v>
                </c:pt>
                <c:pt idx="11381">
                  <c:v>22.103999999999999</c:v>
                </c:pt>
                <c:pt idx="11382">
                  <c:v>22.103999999999999</c:v>
                </c:pt>
                <c:pt idx="11383">
                  <c:v>22.103999999999999</c:v>
                </c:pt>
                <c:pt idx="11384">
                  <c:v>22.103999999999999</c:v>
                </c:pt>
                <c:pt idx="11385">
                  <c:v>22.122</c:v>
                </c:pt>
                <c:pt idx="11386">
                  <c:v>22.122</c:v>
                </c:pt>
                <c:pt idx="11387">
                  <c:v>22.122</c:v>
                </c:pt>
                <c:pt idx="11388">
                  <c:v>22.122</c:v>
                </c:pt>
                <c:pt idx="11389">
                  <c:v>22.14</c:v>
                </c:pt>
                <c:pt idx="11390">
                  <c:v>22.14</c:v>
                </c:pt>
                <c:pt idx="11391">
                  <c:v>22.14</c:v>
                </c:pt>
                <c:pt idx="11392">
                  <c:v>22.158000000000001</c:v>
                </c:pt>
                <c:pt idx="11393">
                  <c:v>22.158000000000001</c:v>
                </c:pt>
                <c:pt idx="11394">
                  <c:v>22.158000000000001</c:v>
                </c:pt>
                <c:pt idx="11395">
                  <c:v>22.175999999999998</c:v>
                </c:pt>
                <c:pt idx="11396">
                  <c:v>22.175999999999998</c:v>
                </c:pt>
                <c:pt idx="11397">
                  <c:v>22.175999999999998</c:v>
                </c:pt>
                <c:pt idx="11398">
                  <c:v>22.175999999999998</c:v>
                </c:pt>
                <c:pt idx="11399">
                  <c:v>22.193999999999999</c:v>
                </c:pt>
                <c:pt idx="11400">
                  <c:v>22.193999999999999</c:v>
                </c:pt>
                <c:pt idx="11401">
                  <c:v>22.193999999999999</c:v>
                </c:pt>
                <c:pt idx="11402">
                  <c:v>22.212</c:v>
                </c:pt>
                <c:pt idx="11403">
                  <c:v>22.212</c:v>
                </c:pt>
                <c:pt idx="11404">
                  <c:v>22.23</c:v>
                </c:pt>
                <c:pt idx="11405">
                  <c:v>22.23</c:v>
                </c:pt>
                <c:pt idx="11406">
                  <c:v>22.23</c:v>
                </c:pt>
                <c:pt idx="11407">
                  <c:v>22.248000000000001</c:v>
                </c:pt>
                <c:pt idx="11408">
                  <c:v>22.265999999999998</c:v>
                </c:pt>
                <c:pt idx="11409">
                  <c:v>22.265999999999998</c:v>
                </c:pt>
                <c:pt idx="11410">
                  <c:v>22.283999999999999</c:v>
                </c:pt>
                <c:pt idx="11411">
                  <c:v>22.283999999999999</c:v>
                </c:pt>
                <c:pt idx="11412">
                  <c:v>22.302</c:v>
                </c:pt>
                <c:pt idx="11413">
                  <c:v>22.302</c:v>
                </c:pt>
                <c:pt idx="11414">
                  <c:v>22.302</c:v>
                </c:pt>
                <c:pt idx="11415">
                  <c:v>22.302</c:v>
                </c:pt>
                <c:pt idx="11416">
                  <c:v>22.32</c:v>
                </c:pt>
                <c:pt idx="11417">
                  <c:v>22.32</c:v>
                </c:pt>
                <c:pt idx="11418">
                  <c:v>22.32</c:v>
                </c:pt>
                <c:pt idx="11419">
                  <c:v>22.338000000000001</c:v>
                </c:pt>
                <c:pt idx="11420">
                  <c:v>22.338000000000001</c:v>
                </c:pt>
                <c:pt idx="11421">
                  <c:v>22.338000000000001</c:v>
                </c:pt>
                <c:pt idx="11422">
                  <c:v>22.338000000000001</c:v>
                </c:pt>
                <c:pt idx="11423">
                  <c:v>22.356000000000002</c:v>
                </c:pt>
                <c:pt idx="11424">
                  <c:v>22.356000000000002</c:v>
                </c:pt>
                <c:pt idx="11425">
                  <c:v>22.373999999999999</c:v>
                </c:pt>
                <c:pt idx="11426">
                  <c:v>22.391999999999999</c:v>
                </c:pt>
                <c:pt idx="11427">
                  <c:v>22.391999999999999</c:v>
                </c:pt>
                <c:pt idx="11428">
                  <c:v>22.41</c:v>
                </c:pt>
                <c:pt idx="11429">
                  <c:v>22.41</c:v>
                </c:pt>
                <c:pt idx="11430">
                  <c:v>22.41</c:v>
                </c:pt>
                <c:pt idx="11431">
                  <c:v>22.428000000000001</c:v>
                </c:pt>
                <c:pt idx="11432">
                  <c:v>22.428000000000001</c:v>
                </c:pt>
                <c:pt idx="11433">
                  <c:v>22.428000000000001</c:v>
                </c:pt>
                <c:pt idx="11434">
                  <c:v>22.446000000000002</c:v>
                </c:pt>
                <c:pt idx="11435">
                  <c:v>22.446000000000002</c:v>
                </c:pt>
                <c:pt idx="11436">
                  <c:v>22.446000000000002</c:v>
                </c:pt>
                <c:pt idx="11437">
                  <c:v>22.463999999999999</c:v>
                </c:pt>
                <c:pt idx="11438">
                  <c:v>22.463999999999999</c:v>
                </c:pt>
                <c:pt idx="11439">
                  <c:v>22.463999999999999</c:v>
                </c:pt>
                <c:pt idx="11440">
                  <c:v>22.481999999999999</c:v>
                </c:pt>
                <c:pt idx="11441">
                  <c:v>22.481999999999999</c:v>
                </c:pt>
                <c:pt idx="11442">
                  <c:v>22.481999999999999</c:v>
                </c:pt>
                <c:pt idx="11443">
                  <c:v>22.5</c:v>
                </c:pt>
                <c:pt idx="11444">
                  <c:v>22.5</c:v>
                </c:pt>
                <c:pt idx="11445">
                  <c:v>22.518000000000001</c:v>
                </c:pt>
                <c:pt idx="11446">
                  <c:v>22.518000000000001</c:v>
                </c:pt>
                <c:pt idx="11447">
                  <c:v>22.518000000000001</c:v>
                </c:pt>
                <c:pt idx="11448">
                  <c:v>22.518000000000001</c:v>
                </c:pt>
                <c:pt idx="11449">
                  <c:v>22.536000000000001</c:v>
                </c:pt>
                <c:pt idx="11450">
                  <c:v>22.536000000000001</c:v>
                </c:pt>
                <c:pt idx="11451">
                  <c:v>22.553999999999998</c:v>
                </c:pt>
                <c:pt idx="11452">
                  <c:v>22.553999999999998</c:v>
                </c:pt>
                <c:pt idx="11453">
                  <c:v>22.553999999999998</c:v>
                </c:pt>
                <c:pt idx="11454">
                  <c:v>22.553999999999998</c:v>
                </c:pt>
                <c:pt idx="11455">
                  <c:v>22.571999999999999</c:v>
                </c:pt>
                <c:pt idx="11456">
                  <c:v>22.571999999999999</c:v>
                </c:pt>
                <c:pt idx="11457">
                  <c:v>22.59</c:v>
                </c:pt>
                <c:pt idx="11458">
                  <c:v>22.59</c:v>
                </c:pt>
                <c:pt idx="11459">
                  <c:v>22.59</c:v>
                </c:pt>
                <c:pt idx="11460">
                  <c:v>22.608000000000001</c:v>
                </c:pt>
                <c:pt idx="11461">
                  <c:v>22.608000000000001</c:v>
                </c:pt>
                <c:pt idx="11462">
                  <c:v>22.626000000000001</c:v>
                </c:pt>
                <c:pt idx="11463">
                  <c:v>22.626000000000001</c:v>
                </c:pt>
                <c:pt idx="11464">
                  <c:v>22.643999999999998</c:v>
                </c:pt>
                <c:pt idx="11465">
                  <c:v>22.661999999999999</c:v>
                </c:pt>
                <c:pt idx="11466">
                  <c:v>22.661999999999999</c:v>
                </c:pt>
                <c:pt idx="11467">
                  <c:v>22.68</c:v>
                </c:pt>
                <c:pt idx="11468">
                  <c:v>22.68</c:v>
                </c:pt>
                <c:pt idx="11469">
                  <c:v>22.698</c:v>
                </c:pt>
                <c:pt idx="11470">
                  <c:v>22.698</c:v>
                </c:pt>
                <c:pt idx="11471">
                  <c:v>22.698</c:v>
                </c:pt>
                <c:pt idx="11472">
                  <c:v>22.716000000000001</c:v>
                </c:pt>
                <c:pt idx="11473">
                  <c:v>22.716000000000001</c:v>
                </c:pt>
                <c:pt idx="11474">
                  <c:v>22.716000000000001</c:v>
                </c:pt>
                <c:pt idx="11475">
                  <c:v>22.734000000000002</c:v>
                </c:pt>
                <c:pt idx="11476">
                  <c:v>22.734000000000002</c:v>
                </c:pt>
                <c:pt idx="11477">
                  <c:v>22.734000000000002</c:v>
                </c:pt>
                <c:pt idx="11478">
                  <c:v>22.734000000000002</c:v>
                </c:pt>
                <c:pt idx="11479">
                  <c:v>22.751999999999999</c:v>
                </c:pt>
                <c:pt idx="11480">
                  <c:v>22.751999999999999</c:v>
                </c:pt>
                <c:pt idx="11481">
                  <c:v>22.751999999999999</c:v>
                </c:pt>
                <c:pt idx="11482">
                  <c:v>22.788</c:v>
                </c:pt>
                <c:pt idx="11483">
                  <c:v>22.788</c:v>
                </c:pt>
                <c:pt idx="11484">
                  <c:v>22.788</c:v>
                </c:pt>
                <c:pt idx="11485">
                  <c:v>22.806000000000001</c:v>
                </c:pt>
                <c:pt idx="11486">
                  <c:v>22.806000000000001</c:v>
                </c:pt>
                <c:pt idx="11487">
                  <c:v>22.806000000000001</c:v>
                </c:pt>
                <c:pt idx="11488">
                  <c:v>22.806000000000001</c:v>
                </c:pt>
                <c:pt idx="11489">
                  <c:v>22.824000000000002</c:v>
                </c:pt>
                <c:pt idx="11490">
                  <c:v>22.824000000000002</c:v>
                </c:pt>
                <c:pt idx="11491">
                  <c:v>22.824000000000002</c:v>
                </c:pt>
                <c:pt idx="11492">
                  <c:v>22.841999999999999</c:v>
                </c:pt>
                <c:pt idx="11493">
                  <c:v>22.86</c:v>
                </c:pt>
                <c:pt idx="11494">
                  <c:v>22.86</c:v>
                </c:pt>
                <c:pt idx="11495">
                  <c:v>22.878</c:v>
                </c:pt>
                <c:pt idx="11496">
                  <c:v>22.878</c:v>
                </c:pt>
                <c:pt idx="11497">
                  <c:v>22.896000000000001</c:v>
                </c:pt>
                <c:pt idx="11498">
                  <c:v>22.914000000000001</c:v>
                </c:pt>
                <c:pt idx="11499">
                  <c:v>22.914000000000001</c:v>
                </c:pt>
                <c:pt idx="11500">
                  <c:v>22.914000000000001</c:v>
                </c:pt>
                <c:pt idx="11501">
                  <c:v>22.931999999999999</c:v>
                </c:pt>
                <c:pt idx="11502">
                  <c:v>22.931999999999999</c:v>
                </c:pt>
                <c:pt idx="11503">
                  <c:v>22.931999999999999</c:v>
                </c:pt>
                <c:pt idx="11504">
                  <c:v>22.95</c:v>
                </c:pt>
                <c:pt idx="11505">
                  <c:v>22.95</c:v>
                </c:pt>
                <c:pt idx="11506">
                  <c:v>22.968</c:v>
                </c:pt>
                <c:pt idx="11507">
                  <c:v>22.968</c:v>
                </c:pt>
                <c:pt idx="11508">
                  <c:v>22.986000000000001</c:v>
                </c:pt>
                <c:pt idx="11509">
                  <c:v>22.986000000000001</c:v>
                </c:pt>
                <c:pt idx="11510">
                  <c:v>23.004000000000001</c:v>
                </c:pt>
                <c:pt idx="11511">
                  <c:v>23.004000000000001</c:v>
                </c:pt>
                <c:pt idx="11512">
                  <c:v>23.021999999999998</c:v>
                </c:pt>
                <c:pt idx="11513">
                  <c:v>23.021999999999998</c:v>
                </c:pt>
                <c:pt idx="11514">
                  <c:v>23.04</c:v>
                </c:pt>
                <c:pt idx="11515">
                  <c:v>23.058</c:v>
                </c:pt>
                <c:pt idx="11516">
                  <c:v>23.058</c:v>
                </c:pt>
                <c:pt idx="11517">
                  <c:v>23.076000000000001</c:v>
                </c:pt>
                <c:pt idx="11518">
                  <c:v>23.076000000000001</c:v>
                </c:pt>
                <c:pt idx="11519">
                  <c:v>23.094000000000001</c:v>
                </c:pt>
                <c:pt idx="11520">
                  <c:v>23.094000000000001</c:v>
                </c:pt>
                <c:pt idx="11521">
                  <c:v>23.111999999999998</c:v>
                </c:pt>
                <c:pt idx="11522">
                  <c:v>23.111999999999998</c:v>
                </c:pt>
                <c:pt idx="11523">
                  <c:v>23.111999999999998</c:v>
                </c:pt>
                <c:pt idx="11524">
                  <c:v>23.13</c:v>
                </c:pt>
                <c:pt idx="11525">
                  <c:v>23.13</c:v>
                </c:pt>
                <c:pt idx="11526">
                  <c:v>23.13</c:v>
                </c:pt>
                <c:pt idx="11527">
                  <c:v>23.13</c:v>
                </c:pt>
                <c:pt idx="11528">
                  <c:v>23.148</c:v>
                </c:pt>
                <c:pt idx="11529">
                  <c:v>23.148</c:v>
                </c:pt>
                <c:pt idx="11530">
                  <c:v>23.148</c:v>
                </c:pt>
                <c:pt idx="11531">
                  <c:v>23.166</c:v>
                </c:pt>
                <c:pt idx="11532">
                  <c:v>23.166</c:v>
                </c:pt>
                <c:pt idx="11533">
                  <c:v>23.166</c:v>
                </c:pt>
                <c:pt idx="11534">
                  <c:v>23.184000000000001</c:v>
                </c:pt>
                <c:pt idx="11535">
                  <c:v>23.184000000000001</c:v>
                </c:pt>
                <c:pt idx="11536">
                  <c:v>23.184000000000001</c:v>
                </c:pt>
                <c:pt idx="11537">
                  <c:v>23.202000000000002</c:v>
                </c:pt>
                <c:pt idx="11538">
                  <c:v>23.202000000000002</c:v>
                </c:pt>
                <c:pt idx="11539">
                  <c:v>23.202000000000002</c:v>
                </c:pt>
                <c:pt idx="11540">
                  <c:v>23.22</c:v>
                </c:pt>
                <c:pt idx="11541">
                  <c:v>23.22</c:v>
                </c:pt>
                <c:pt idx="11542">
                  <c:v>23.22</c:v>
                </c:pt>
                <c:pt idx="11543">
                  <c:v>23.238</c:v>
                </c:pt>
                <c:pt idx="11544">
                  <c:v>23.238</c:v>
                </c:pt>
                <c:pt idx="11545">
                  <c:v>23.238</c:v>
                </c:pt>
                <c:pt idx="11546">
                  <c:v>23.238</c:v>
                </c:pt>
                <c:pt idx="11547">
                  <c:v>23.256</c:v>
                </c:pt>
                <c:pt idx="11548">
                  <c:v>23.256</c:v>
                </c:pt>
                <c:pt idx="11549">
                  <c:v>23.256</c:v>
                </c:pt>
                <c:pt idx="11550">
                  <c:v>23.256</c:v>
                </c:pt>
                <c:pt idx="11551">
                  <c:v>23.274000000000001</c:v>
                </c:pt>
                <c:pt idx="11552">
                  <c:v>23.274000000000001</c:v>
                </c:pt>
                <c:pt idx="11553">
                  <c:v>23.292000000000002</c:v>
                </c:pt>
                <c:pt idx="11554">
                  <c:v>23.292000000000002</c:v>
                </c:pt>
                <c:pt idx="11555">
                  <c:v>23.31</c:v>
                </c:pt>
                <c:pt idx="11556">
                  <c:v>23.31</c:v>
                </c:pt>
                <c:pt idx="11557">
                  <c:v>23.31</c:v>
                </c:pt>
                <c:pt idx="11558">
                  <c:v>23.31</c:v>
                </c:pt>
                <c:pt idx="11559">
                  <c:v>23.327999999999999</c:v>
                </c:pt>
                <c:pt idx="11560">
                  <c:v>23.327999999999999</c:v>
                </c:pt>
                <c:pt idx="11561">
                  <c:v>23.327999999999999</c:v>
                </c:pt>
                <c:pt idx="11562">
                  <c:v>23.346</c:v>
                </c:pt>
                <c:pt idx="11563">
                  <c:v>23.346</c:v>
                </c:pt>
                <c:pt idx="11564">
                  <c:v>23.346</c:v>
                </c:pt>
                <c:pt idx="11565">
                  <c:v>23.346</c:v>
                </c:pt>
                <c:pt idx="11566">
                  <c:v>23.364000000000001</c:v>
                </c:pt>
                <c:pt idx="11567">
                  <c:v>23.364000000000001</c:v>
                </c:pt>
                <c:pt idx="11568">
                  <c:v>23.364000000000001</c:v>
                </c:pt>
                <c:pt idx="11569">
                  <c:v>23.364000000000001</c:v>
                </c:pt>
                <c:pt idx="11570">
                  <c:v>23.382000000000001</c:v>
                </c:pt>
                <c:pt idx="11571">
                  <c:v>23.382000000000001</c:v>
                </c:pt>
                <c:pt idx="11572">
                  <c:v>23.382000000000001</c:v>
                </c:pt>
                <c:pt idx="11573">
                  <c:v>23.4</c:v>
                </c:pt>
                <c:pt idx="11574">
                  <c:v>23.4</c:v>
                </c:pt>
                <c:pt idx="11575">
                  <c:v>23.4</c:v>
                </c:pt>
                <c:pt idx="11576">
                  <c:v>23.417999999999999</c:v>
                </c:pt>
                <c:pt idx="11577">
                  <c:v>23.417999999999999</c:v>
                </c:pt>
                <c:pt idx="11578">
                  <c:v>23.436</c:v>
                </c:pt>
                <c:pt idx="11579">
                  <c:v>23.454000000000001</c:v>
                </c:pt>
                <c:pt idx="11580">
                  <c:v>23.454000000000001</c:v>
                </c:pt>
                <c:pt idx="11581">
                  <c:v>23.472000000000001</c:v>
                </c:pt>
                <c:pt idx="11582">
                  <c:v>23.472000000000001</c:v>
                </c:pt>
                <c:pt idx="11583">
                  <c:v>23.49</c:v>
                </c:pt>
                <c:pt idx="11584">
                  <c:v>23.49</c:v>
                </c:pt>
                <c:pt idx="11585">
                  <c:v>23.507999999999999</c:v>
                </c:pt>
                <c:pt idx="11586">
                  <c:v>23.526</c:v>
                </c:pt>
                <c:pt idx="11587">
                  <c:v>23.526</c:v>
                </c:pt>
                <c:pt idx="11588">
                  <c:v>23.544</c:v>
                </c:pt>
                <c:pt idx="11589">
                  <c:v>23.544</c:v>
                </c:pt>
                <c:pt idx="11590">
                  <c:v>23.544</c:v>
                </c:pt>
                <c:pt idx="11591">
                  <c:v>23.544</c:v>
                </c:pt>
                <c:pt idx="11592">
                  <c:v>23.562000000000001</c:v>
                </c:pt>
                <c:pt idx="11593">
                  <c:v>23.562000000000001</c:v>
                </c:pt>
                <c:pt idx="11594">
                  <c:v>23.562000000000001</c:v>
                </c:pt>
                <c:pt idx="11595">
                  <c:v>23.58</c:v>
                </c:pt>
                <c:pt idx="11596">
                  <c:v>23.58</c:v>
                </c:pt>
                <c:pt idx="11597">
                  <c:v>23.597999999999999</c:v>
                </c:pt>
                <c:pt idx="11598">
                  <c:v>23.597999999999999</c:v>
                </c:pt>
                <c:pt idx="11599">
                  <c:v>23.597999999999999</c:v>
                </c:pt>
                <c:pt idx="11600">
                  <c:v>23.597999999999999</c:v>
                </c:pt>
                <c:pt idx="11601">
                  <c:v>23.616</c:v>
                </c:pt>
                <c:pt idx="11602">
                  <c:v>23.616</c:v>
                </c:pt>
                <c:pt idx="11603">
                  <c:v>23.616</c:v>
                </c:pt>
                <c:pt idx="11604">
                  <c:v>23.616</c:v>
                </c:pt>
                <c:pt idx="11605">
                  <c:v>23.634</c:v>
                </c:pt>
                <c:pt idx="11606">
                  <c:v>23.634</c:v>
                </c:pt>
                <c:pt idx="11607">
                  <c:v>23.634</c:v>
                </c:pt>
                <c:pt idx="11608">
                  <c:v>23.634</c:v>
                </c:pt>
                <c:pt idx="11609">
                  <c:v>23.652000000000001</c:v>
                </c:pt>
                <c:pt idx="11610">
                  <c:v>23.652000000000001</c:v>
                </c:pt>
                <c:pt idx="11611">
                  <c:v>23.67</c:v>
                </c:pt>
                <c:pt idx="11612">
                  <c:v>23.67</c:v>
                </c:pt>
                <c:pt idx="11613">
                  <c:v>23.67</c:v>
                </c:pt>
                <c:pt idx="11614">
                  <c:v>23.67</c:v>
                </c:pt>
                <c:pt idx="11615">
                  <c:v>23.687999999999999</c:v>
                </c:pt>
                <c:pt idx="11616">
                  <c:v>23.687999999999999</c:v>
                </c:pt>
                <c:pt idx="11617">
                  <c:v>23.687999999999999</c:v>
                </c:pt>
                <c:pt idx="11618">
                  <c:v>23.706</c:v>
                </c:pt>
                <c:pt idx="11619">
                  <c:v>23.706</c:v>
                </c:pt>
                <c:pt idx="11620">
                  <c:v>23.724</c:v>
                </c:pt>
                <c:pt idx="11621">
                  <c:v>23.724</c:v>
                </c:pt>
                <c:pt idx="11622">
                  <c:v>23.724</c:v>
                </c:pt>
                <c:pt idx="11623">
                  <c:v>23.724</c:v>
                </c:pt>
                <c:pt idx="11624">
                  <c:v>23.742000000000001</c:v>
                </c:pt>
                <c:pt idx="11625">
                  <c:v>23.742000000000001</c:v>
                </c:pt>
                <c:pt idx="11626">
                  <c:v>23.742000000000001</c:v>
                </c:pt>
                <c:pt idx="11627">
                  <c:v>23.76</c:v>
                </c:pt>
                <c:pt idx="11628">
                  <c:v>23.76</c:v>
                </c:pt>
                <c:pt idx="11629">
                  <c:v>23.777999999999999</c:v>
                </c:pt>
                <c:pt idx="11630">
                  <c:v>23.777999999999999</c:v>
                </c:pt>
                <c:pt idx="11631">
                  <c:v>23.777999999999999</c:v>
                </c:pt>
                <c:pt idx="11632">
                  <c:v>23.795999999999999</c:v>
                </c:pt>
                <c:pt idx="11633">
                  <c:v>23.795999999999999</c:v>
                </c:pt>
                <c:pt idx="11634">
                  <c:v>23.814</c:v>
                </c:pt>
                <c:pt idx="11635">
                  <c:v>23.814</c:v>
                </c:pt>
                <c:pt idx="11636">
                  <c:v>23.814</c:v>
                </c:pt>
                <c:pt idx="11637">
                  <c:v>23.814</c:v>
                </c:pt>
                <c:pt idx="11638">
                  <c:v>23.832000000000001</c:v>
                </c:pt>
                <c:pt idx="11639">
                  <c:v>23.832000000000001</c:v>
                </c:pt>
                <c:pt idx="11640">
                  <c:v>23.85</c:v>
                </c:pt>
                <c:pt idx="11641">
                  <c:v>23.85</c:v>
                </c:pt>
                <c:pt idx="11642">
                  <c:v>23.85</c:v>
                </c:pt>
                <c:pt idx="11643">
                  <c:v>23.867999999999999</c:v>
                </c:pt>
                <c:pt idx="11644">
                  <c:v>23.867999999999999</c:v>
                </c:pt>
                <c:pt idx="11645">
                  <c:v>23.885999999999999</c:v>
                </c:pt>
                <c:pt idx="11646">
                  <c:v>23.885999999999999</c:v>
                </c:pt>
                <c:pt idx="11647">
                  <c:v>23.885999999999999</c:v>
                </c:pt>
                <c:pt idx="11648">
                  <c:v>23.904</c:v>
                </c:pt>
                <c:pt idx="11649">
                  <c:v>23.904</c:v>
                </c:pt>
                <c:pt idx="11650">
                  <c:v>23.904</c:v>
                </c:pt>
                <c:pt idx="11651">
                  <c:v>23.904</c:v>
                </c:pt>
                <c:pt idx="11652">
                  <c:v>23.922000000000001</c:v>
                </c:pt>
                <c:pt idx="11653">
                  <c:v>23.922000000000001</c:v>
                </c:pt>
                <c:pt idx="11654">
                  <c:v>23.94</c:v>
                </c:pt>
                <c:pt idx="11655">
                  <c:v>23.957999999999998</c:v>
                </c:pt>
                <c:pt idx="11656">
                  <c:v>23.957999999999998</c:v>
                </c:pt>
                <c:pt idx="11657">
                  <c:v>23.957999999999998</c:v>
                </c:pt>
                <c:pt idx="11658">
                  <c:v>23.975999999999999</c:v>
                </c:pt>
                <c:pt idx="11659">
                  <c:v>23.975999999999999</c:v>
                </c:pt>
                <c:pt idx="11660">
                  <c:v>23.975999999999999</c:v>
                </c:pt>
                <c:pt idx="11661">
                  <c:v>23.994</c:v>
                </c:pt>
                <c:pt idx="11662">
                  <c:v>23.994</c:v>
                </c:pt>
                <c:pt idx="11663">
                  <c:v>23.994</c:v>
                </c:pt>
                <c:pt idx="11664">
                  <c:v>23.994</c:v>
                </c:pt>
                <c:pt idx="11665">
                  <c:v>24.012</c:v>
                </c:pt>
                <c:pt idx="11666">
                  <c:v>24.012</c:v>
                </c:pt>
                <c:pt idx="11667">
                  <c:v>24.012</c:v>
                </c:pt>
                <c:pt idx="11668">
                  <c:v>24.012</c:v>
                </c:pt>
                <c:pt idx="11669">
                  <c:v>24.03</c:v>
                </c:pt>
                <c:pt idx="11670">
                  <c:v>24.03</c:v>
                </c:pt>
                <c:pt idx="11671">
                  <c:v>24.047999999999998</c:v>
                </c:pt>
                <c:pt idx="11672">
                  <c:v>24.047999999999998</c:v>
                </c:pt>
                <c:pt idx="11673">
                  <c:v>24.047999999999998</c:v>
                </c:pt>
                <c:pt idx="11674">
                  <c:v>24.065999999999999</c:v>
                </c:pt>
                <c:pt idx="11675">
                  <c:v>24.065999999999999</c:v>
                </c:pt>
                <c:pt idx="11676">
                  <c:v>24.065999999999999</c:v>
                </c:pt>
                <c:pt idx="11677">
                  <c:v>24.065999999999999</c:v>
                </c:pt>
                <c:pt idx="11678">
                  <c:v>24.084</c:v>
                </c:pt>
                <c:pt idx="11679">
                  <c:v>24.084</c:v>
                </c:pt>
                <c:pt idx="11680">
                  <c:v>24.102</c:v>
                </c:pt>
                <c:pt idx="11681">
                  <c:v>24.102</c:v>
                </c:pt>
                <c:pt idx="11682">
                  <c:v>24.12</c:v>
                </c:pt>
                <c:pt idx="11683">
                  <c:v>24.138000000000002</c:v>
                </c:pt>
                <c:pt idx="11684">
                  <c:v>24.138000000000002</c:v>
                </c:pt>
                <c:pt idx="11685">
                  <c:v>24.155999999999999</c:v>
                </c:pt>
                <c:pt idx="11686">
                  <c:v>24.155999999999999</c:v>
                </c:pt>
                <c:pt idx="11687">
                  <c:v>24.155999999999999</c:v>
                </c:pt>
                <c:pt idx="11688">
                  <c:v>24.173999999999999</c:v>
                </c:pt>
                <c:pt idx="11689">
                  <c:v>24.173999999999999</c:v>
                </c:pt>
                <c:pt idx="11690">
                  <c:v>24.173999999999999</c:v>
                </c:pt>
                <c:pt idx="11691">
                  <c:v>24.192</c:v>
                </c:pt>
                <c:pt idx="11692">
                  <c:v>24.192</c:v>
                </c:pt>
                <c:pt idx="11693">
                  <c:v>24.192</c:v>
                </c:pt>
                <c:pt idx="11694">
                  <c:v>24.192</c:v>
                </c:pt>
                <c:pt idx="11695">
                  <c:v>24.21</c:v>
                </c:pt>
                <c:pt idx="11696">
                  <c:v>24.21</c:v>
                </c:pt>
                <c:pt idx="11697">
                  <c:v>24.21</c:v>
                </c:pt>
                <c:pt idx="11698">
                  <c:v>24.228000000000002</c:v>
                </c:pt>
                <c:pt idx="11699">
                  <c:v>24.228000000000002</c:v>
                </c:pt>
                <c:pt idx="11700">
                  <c:v>24.245999999999999</c:v>
                </c:pt>
                <c:pt idx="11701">
                  <c:v>24.245999999999999</c:v>
                </c:pt>
                <c:pt idx="11702">
                  <c:v>24.263999999999999</c:v>
                </c:pt>
                <c:pt idx="11703">
                  <c:v>24.263999999999999</c:v>
                </c:pt>
                <c:pt idx="11704">
                  <c:v>24.282</c:v>
                </c:pt>
                <c:pt idx="11705">
                  <c:v>24.282</c:v>
                </c:pt>
                <c:pt idx="11706">
                  <c:v>24.282</c:v>
                </c:pt>
                <c:pt idx="11707">
                  <c:v>24.3</c:v>
                </c:pt>
                <c:pt idx="11708">
                  <c:v>24.3</c:v>
                </c:pt>
                <c:pt idx="11709">
                  <c:v>24.3</c:v>
                </c:pt>
                <c:pt idx="11710">
                  <c:v>24.318000000000001</c:v>
                </c:pt>
                <c:pt idx="11711">
                  <c:v>24.318000000000001</c:v>
                </c:pt>
                <c:pt idx="11712">
                  <c:v>24.335999999999999</c:v>
                </c:pt>
                <c:pt idx="11713">
                  <c:v>24.335999999999999</c:v>
                </c:pt>
                <c:pt idx="11714">
                  <c:v>24.353999999999999</c:v>
                </c:pt>
                <c:pt idx="11715">
                  <c:v>24.353999999999999</c:v>
                </c:pt>
                <c:pt idx="11716">
                  <c:v>24.353999999999999</c:v>
                </c:pt>
                <c:pt idx="11717">
                  <c:v>24.372</c:v>
                </c:pt>
                <c:pt idx="11718">
                  <c:v>24.372</c:v>
                </c:pt>
                <c:pt idx="11719">
                  <c:v>24.372</c:v>
                </c:pt>
                <c:pt idx="11720">
                  <c:v>24.372</c:v>
                </c:pt>
                <c:pt idx="11721">
                  <c:v>24.39</c:v>
                </c:pt>
                <c:pt idx="11722">
                  <c:v>24.39</c:v>
                </c:pt>
                <c:pt idx="11723">
                  <c:v>24.39</c:v>
                </c:pt>
                <c:pt idx="11724">
                  <c:v>24.408000000000001</c:v>
                </c:pt>
                <c:pt idx="11725">
                  <c:v>24.408000000000001</c:v>
                </c:pt>
                <c:pt idx="11726">
                  <c:v>24.425999999999998</c:v>
                </c:pt>
                <c:pt idx="11727">
                  <c:v>24.425999999999998</c:v>
                </c:pt>
                <c:pt idx="11728">
                  <c:v>24.443999999999999</c:v>
                </c:pt>
                <c:pt idx="11729">
                  <c:v>24.462</c:v>
                </c:pt>
                <c:pt idx="11730">
                  <c:v>24.462</c:v>
                </c:pt>
                <c:pt idx="11731">
                  <c:v>24.48</c:v>
                </c:pt>
                <c:pt idx="11732">
                  <c:v>24.48</c:v>
                </c:pt>
                <c:pt idx="11733">
                  <c:v>24.498000000000001</c:v>
                </c:pt>
                <c:pt idx="11734">
                  <c:v>24.498000000000001</c:v>
                </c:pt>
                <c:pt idx="11735">
                  <c:v>24.498000000000001</c:v>
                </c:pt>
                <c:pt idx="11736">
                  <c:v>24.498000000000001</c:v>
                </c:pt>
                <c:pt idx="11737">
                  <c:v>24.515999999999998</c:v>
                </c:pt>
                <c:pt idx="11738">
                  <c:v>24.515999999999998</c:v>
                </c:pt>
                <c:pt idx="11739">
                  <c:v>24.515999999999998</c:v>
                </c:pt>
                <c:pt idx="11740">
                  <c:v>24.533999999999999</c:v>
                </c:pt>
                <c:pt idx="11741">
                  <c:v>24.533999999999999</c:v>
                </c:pt>
                <c:pt idx="11742">
                  <c:v>24.552</c:v>
                </c:pt>
                <c:pt idx="11743">
                  <c:v>24.552</c:v>
                </c:pt>
                <c:pt idx="11744">
                  <c:v>24.552</c:v>
                </c:pt>
                <c:pt idx="11745">
                  <c:v>24.57</c:v>
                </c:pt>
                <c:pt idx="11746">
                  <c:v>24.57</c:v>
                </c:pt>
                <c:pt idx="11747">
                  <c:v>24.588000000000001</c:v>
                </c:pt>
                <c:pt idx="11748">
                  <c:v>24.588000000000001</c:v>
                </c:pt>
                <c:pt idx="11749">
                  <c:v>24.606000000000002</c:v>
                </c:pt>
                <c:pt idx="11750">
                  <c:v>24.606000000000002</c:v>
                </c:pt>
                <c:pt idx="11751">
                  <c:v>24.606000000000002</c:v>
                </c:pt>
                <c:pt idx="11752">
                  <c:v>24.606000000000002</c:v>
                </c:pt>
                <c:pt idx="11753">
                  <c:v>24.623999999999999</c:v>
                </c:pt>
                <c:pt idx="11754">
                  <c:v>24.623999999999999</c:v>
                </c:pt>
                <c:pt idx="11755">
                  <c:v>24.623999999999999</c:v>
                </c:pt>
                <c:pt idx="11756">
                  <c:v>24.623999999999999</c:v>
                </c:pt>
                <c:pt idx="11757">
                  <c:v>24.641999999999999</c:v>
                </c:pt>
                <c:pt idx="11758">
                  <c:v>24.641999999999999</c:v>
                </c:pt>
                <c:pt idx="11759">
                  <c:v>24.641999999999999</c:v>
                </c:pt>
                <c:pt idx="11760">
                  <c:v>24.641999999999999</c:v>
                </c:pt>
                <c:pt idx="11761">
                  <c:v>24.66</c:v>
                </c:pt>
                <c:pt idx="11762">
                  <c:v>24.66</c:v>
                </c:pt>
                <c:pt idx="11763">
                  <c:v>24.66</c:v>
                </c:pt>
                <c:pt idx="11764">
                  <c:v>24.678000000000001</c:v>
                </c:pt>
                <c:pt idx="11765">
                  <c:v>24.678000000000001</c:v>
                </c:pt>
                <c:pt idx="11766">
                  <c:v>24.678000000000001</c:v>
                </c:pt>
                <c:pt idx="11767">
                  <c:v>24.678000000000001</c:v>
                </c:pt>
                <c:pt idx="11768">
                  <c:v>24.696000000000002</c:v>
                </c:pt>
                <c:pt idx="11769">
                  <c:v>24.696000000000002</c:v>
                </c:pt>
                <c:pt idx="11770">
                  <c:v>24.696000000000002</c:v>
                </c:pt>
                <c:pt idx="11771">
                  <c:v>24.713999999999999</c:v>
                </c:pt>
                <c:pt idx="11772">
                  <c:v>24.731999999999999</c:v>
                </c:pt>
                <c:pt idx="11773">
                  <c:v>24.731999999999999</c:v>
                </c:pt>
                <c:pt idx="11774">
                  <c:v>24.75</c:v>
                </c:pt>
                <c:pt idx="11775">
                  <c:v>24.75</c:v>
                </c:pt>
                <c:pt idx="11776">
                  <c:v>24.75</c:v>
                </c:pt>
                <c:pt idx="11777">
                  <c:v>24.768000000000001</c:v>
                </c:pt>
                <c:pt idx="11778">
                  <c:v>24.768000000000001</c:v>
                </c:pt>
                <c:pt idx="11779">
                  <c:v>24.768000000000001</c:v>
                </c:pt>
                <c:pt idx="11780">
                  <c:v>24.786000000000001</c:v>
                </c:pt>
                <c:pt idx="11781">
                  <c:v>24.786000000000001</c:v>
                </c:pt>
                <c:pt idx="11782">
                  <c:v>24.786000000000001</c:v>
                </c:pt>
                <c:pt idx="11783">
                  <c:v>24.803999999999998</c:v>
                </c:pt>
                <c:pt idx="11784">
                  <c:v>24.803999999999998</c:v>
                </c:pt>
                <c:pt idx="11785">
                  <c:v>24.821999999999999</c:v>
                </c:pt>
                <c:pt idx="11786">
                  <c:v>24.821999999999999</c:v>
                </c:pt>
                <c:pt idx="11787">
                  <c:v>24.821999999999999</c:v>
                </c:pt>
                <c:pt idx="11788">
                  <c:v>24.821999999999999</c:v>
                </c:pt>
                <c:pt idx="11789">
                  <c:v>24.84</c:v>
                </c:pt>
                <c:pt idx="11790">
                  <c:v>24.84</c:v>
                </c:pt>
                <c:pt idx="11791">
                  <c:v>24.858000000000001</c:v>
                </c:pt>
                <c:pt idx="11792">
                  <c:v>24.858000000000001</c:v>
                </c:pt>
                <c:pt idx="11793">
                  <c:v>24.858000000000001</c:v>
                </c:pt>
                <c:pt idx="11794">
                  <c:v>24.858000000000001</c:v>
                </c:pt>
                <c:pt idx="11795">
                  <c:v>24.876000000000001</c:v>
                </c:pt>
                <c:pt idx="11796">
                  <c:v>24.876000000000001</c:v>
                </c:pt>
                <c:pt idx="11797">
                  <c:v>24.893999999999998</c:v>
                </c:pt>
                <c:pt idx="11798">
                  <c:v>24.893999999999998</c:v>
                </c:pt>
                <c:pt idx="11799">
                  <c:v>24.911999999999999</c:v>
                </c:pt>
                <c:pt idx="11800">
                  <c:v>24.911999999999999</c:v>
                </c:pt>
                <c:pt idx="11801">
                  <c:v>24.93</c:v>
                </c:pt>
                <c:pt idx="11802">
                  <c:v>24.948</c:v>
                </c:pt>
                <c:pt idx="11803">
                  <c:v>24.948</c:v>
                </c:pt>
                <c:pt idx="11804">
                  <c:v>24.966000000000001</c:v>
                </c:pt>
                <c:pt idx="11805">
                  <c:v>24.966000000000001</c:v>
                </c:pt>
                <c:pt idx="11806">
                  <c:v>24.984000000000002</c:v>
                </c:pt>
                <c:pt idx="11807">
                  <c:v>24.984000000000002</c:v>
                </c:pt>
                <c:pt idx="11808">
                  <c:v>25.001999999999999</c:v>
                </c:pt>
                <c:pt idx="11809">
                  <c:v>25.001999999999999</c:v>
                </c:pt>
                <c:pt idx="11810">
                  <c:v>25.02</c:v>
                </c:pt>
                <c:pt idx="11811">
                  <c:v>25.02</c:v>
                </c:pt>
                <c:pt idx="11812">
                  <c:v>25.038</c:v>
                </c:pt>
                <c:pt idx="11813">
                  <c:v>25.038</c:v>
                </c:pt>
                <c:pt idx="11814">
                  <c:v>25.038</c:v>
                </c:pt>
                <c:pt idx="11815">
                  <c:v>25.056000000000001</c:v>
                </c:pt>
                <c:pt idx="11816">
                  <c:v>25.056000000000001</c:v>
                </c:pt>
                <c:pt idx="11817">
                  <c:v>25.056000000000001</c:v>
                </c:pt>
                <c:pt idx="11818">
                  <c:v>25.056000000000001</c:v>
                </c:pt>
                <c:pt idx="11819">
                  <c:v>25.074000000000002</c:v>
                </c:pt>
                <c:pt idx="11820">
                  <c:v>25.074000000000002</c:v>
                </c:pt>
                <c:pt idx="11821">
                  <c:v>25.074000000000002</c:v>
                </c:pt>
                <c:pt idx="11822">
                  <c:v>25.074000000000002</c:v>
                </c:pt>
                <c:pt idx="11823">
                  <c:v>25.11</c:v>
                </c:pt>
                <c:pt idx="11824">
                  <c:v>25.11</c:v>
                </c:pt>
                <c:pt idx="11825">
                  <c:v>25.11</c:v>
                </c:pt>
                <c:pt idx="11826">
                  <c:v>25.11</c:v>
                </c:pt>
                <c:pt idx="11827">
                  <c:v>25.128</c:v>
                </c:pt>
                <c:pt idx="11828">
                  <c:v>25.128</c:v>
                </c:pt>
                <c:pt idx="11829">
                  <c:v>25.128</c:v>
                </c:pt>
                <c:pt idx="11830">
                  <c:v>25.146000000000001</c:v>
                </c:pt>
                <c:pt idx="11831">
                  <c:v>25.146000000000001</c:v>
                </c:pt>
                <c:pt idx="11832">
                  <c:v>25.164000000000001</c:v>
                </c:pt>
                <c:pt idx="11833">
                  <c:v>25.164000000000001</c:v>
                </c:pt>
                <c:pt idx="11834">
                  <c:v>25.181999999999999</c:v>
                </c:pt>
                <c:pt idx="11835">
                  <c:v>25.181999999999999</c:v>
                </c:pt>
                <c:pt idx="11836">
                  <c:v>25.2</c:v>
                </c:pt>
                <c:pt idx="11837">
                  <c:v>25.2</c:v>
                </c:pt>
                <c:pt idx="11838">
                  <c:v>25.218</c:v>
                </c:pt>
                <c:pt idx="11839">
                  <c:v>25.218</c:v>
                </c:pt>
                <c:pt idx="11840">
                  <c:v>25.218</c:v>
                </c:pt>
                <c:pt idx="11841">
                  <c:v>25.218</c:v>
                </c:pt>
                <c:pt idx="11842">
                  <c:v>25.236000000000001</c:v>
                </c:pt>
                <c:pt idx="11843">
                  <c:v>25.236000000000001</c:v>
                </c:pt>
                <c:pt idx="11844">
                  <c:v>25.236000000000001</c:v>
                </c:pt>
                <c:pt idx="11845">
                  <c:v>25.254000000000001</c:v>
                </c:pt>
                <c:pt idx="11846">
                  <c:v>25.254000000000001</c:v>
                </c:pt>
                <c:pt idx="11847">
                  <c:v>25.254000000000001</c:v>
                </c:pt>
                <c:pt idx="11848">
                  <c:v>25.254000000000001</c:v>
                </c:pt>
                <c:pt idx="11849">
                  <c:v>25.271999999999998</c:v>
                </c:pt>
                <c:pt idx="11850">
                  <c:v>25.271999999999998</c:v>
                </c:pt>
                <c:pt idx="11851">
                  <c:v>25.29</c:v>
                </c:pt>
                <c:pt idx="11852">
                  <c:v>25.29</c:v>
                </c:pt>
                <c:pt idx="11853">
                  <c:v>25.308</c:v>
                </c:pt>
                <c:pt idx="11854">
                  <c:v>25.308</c:v>
                </c:pt>
                <c:pt idx="11855">
                  <c:v>25.308</c:v>
                </c:pt>
                <c:pt idx="11856">
                  <c:v>25.326000000000001</c:v>
                </c:pt>
                <c:pt idx="11857">
                  <c:v>25.326000000000001</c:v>
                </c:pt>
                <c:pt idx="11858">
                  <c:v>25.326000000000001</c:v>
                </c:pt>
                <c:pt idx="11859">
                  <c:v>25.326000000000001</c:v>
                </c:pt>
                <c:pt idx="11860">
                  <c:v>25.344000000000001</c:v>
                </c:pt>
                <c:pt idx="11861">
                  <c:v>25.344000000000001</c:v>
                </c:pt>
                <c:pt idx="11862">
                  <c:v>25.344000000000001</c:v>
                </c:pt>
                <c:pt idx="11863">
                  <c:v>25.344000000000001</c:v>
                </c:pt>
                <c:pt idx="11864">
                  <c:v>25.361999999999998</c:v>
                </c:pt>
                <c:pt idx="11865">
                  <c:v>25.361999999999998</c:v>
                </c:pt>
                <c:pt idx="11866">
                  <c:v>25.361999999999998</c:v>
                </c:pt>
                <c:pt idx="11867">
                  <c:v>25.38</c:v>
                </c:pt>
                <c:pt idx="11868">
                  <c:v>25.38</c:v>
                </c:pt>
                <c:pt idx="11869">
                  <c:v>25.38</c:v>
                </c:pt>
                <c:pt idx="11870">
                  <c:v>25.38</c:v>
                </c:pt>
                <c:pt idx="11871">
                  <c:v>25.398</c:v>
                </c:pt>
                <c:pt idx="11872">
                  <c:v>25.398</c:v>
                </c:pt>
                <c:pt idx="11873">
                  <c:v>25.398</c:v>
                </c:pt>
                <c:pt idx="11874">
                  <c:v>25.416</c:v>
                </c:pt>
                <c:pt idx="11875">
                  <c:v>25.416</c:v>
                </c:pt>
                <c:pt idx="11876">
                  <c:v>25.416</c:v>
                </c:pt>
                <c:pt idx="11877">
                  <c:v>25.434000000000001</c:v>
                </c:pt>
                <c:pt idx="11878">
                  <c:v>25.434000000000001</c:v>
                </c:pt>
                <c:pt idx="11879">
                  <c:v>25.434000000000001</c:v>
                </c:pt>
                <c:pt idx="11880">
                  <c:v>25.434000000000001</c:v>
                </c:pt>
                <c:pt idx="11881">
                  <c:v>25.452000000000002</c:v>
                </c:pt>
                <c:pt idx="11882">
                  <c:v>25.452000000000002</c:v>
                </c:pt>
                <c:pt idx="11883">
                  <c:v>25.452000000000002</c:v>
                </c:pt>
                <c:pt idx="11884">
                  <c:v>25.47</c:v>
                </c:pt>
                <c:pt idx="11885">
                  <c:v>25.47</c:v>
                </c:pt>
                <c:pt idx="11886">
                  <c:v>25.488</c:v>
                </c:pt>
                <c:pt idx="11887">
                  <c:v>25.488</c:v>
                </c:pt>
                <c:pt idx="11888">
                  <c:v>25.488</c:v>
                </c:pt>
                <c:pt idx="11889">
                  <c:v>25.488</c:v>
                </c:pt>
                <c:pt idx="11890">
                  <c:v>25.506</c:v>
                </c:pt>
                <c:pt idx="11891">
                  <c:v>25.524000000000001</c:v>
                </c:pt>
                <c:pt idx="11892">
                  <c:v>25.524000000000001</c:v>
                </c:pt>
                <c:pt idx="11893">
                  <c:v>25.524000000000001</c:v>
                </c:pt>
                <c:pt idx="11894">
                  <c:v>25.524000000000001</c:v>
                </c:pt>
                <c:pt idx="11895">
                  <c:v>25.542000000000002</c:v>
                </c:pt>
                <c:pt idx="11896">
                  <c:v>25.542000000000002</c:v>
                </c:pt>
                <c:pt idx="11897">
                  <c:v>25.542000000000002</c:v>
                </c:pt>
                <c:pt idx="11898">
                  <c:v>25.56</c:v>
                </c:pt>
                <c:pt idx="11899">
                  <c:v>25.56</c:v>
                </c:pt>
                <c:pt idx="11900">
                  <c:v>25.577999999999999</c:v>
                </c:pt>
                <c:pt idx="11901">
                  <c:v>25.577999999999999</c:v>
                </c:pt>
                <c:pt idx="11902">
                  <c:v>25.577999999999999</c:v>
                </c:pt>
                <c:pt idx="11903">
                  <c:v>25.596</c:v>
                </c:pt>
                <c:pt idx="11904">
                  <c:v>25.596</c:v>
                </c:pt>
                <c:pt idx="11905">
                  <c:v>25.596</c:v>
                </c:pt>
                <c:pt idx="11906">
                  <c:v>25.614000000000001</c:v>
                </c:pt>
                <c:pt idx="11907">
                  <c:v>25.614000000000001</c:v>
                </c:pt>
                <c:pt idx="11908">
                  <c:v>25.614000000000001</c:v>
                </c:pt>
                <c:pt idx="11909">
                  <c:v>25.632000000000001</c:v>
                </c:pt>
                <c:pt idx="11910">
                  <c:v>25.632000000000001</c:v>
                </c:pt>
                <c:pt idx="11911">
                  <c:v>25.65</c:v>
                </c:pt>
                <c:pt idx="11912">
                  <c:v>25.65</c:v>
                </c:pt>
                <c:pt idx="11913">
                  <c:v>25.65</c:v>
                </c:pt>
                <c:pt idx="11914">
                  <c:v>25.65</c:v>
                </c:pt>
                <c:pt idx="11915">
                  <c:v>25.667999999999999</c:v>
                </c:pt>
                <c:pt idx="11916">
                  <c:v>25.667999999999999</c:v>
                </c:pt>
                <c:pt idx="11917">
                  <c:v>25.667999999999999</c:v>
                </c:pt>
                <c:pt idx="11918">
                  <c:v>25.686</c:v>
                </c:pt>
                <c:pt idx="11919">
                  <c:v>25.686</c:v>
                </c:pt>
                <c:pt idx="11920">
                  <c:v>25.686</c:v>
                </c:pt>
                <c:pt idx="11921">
                  <c:v>25.704000000000001</c:v>
                </c:pt>
                <c:pt idx="11922">
                  <c:v>25.704000000000001</c:v>
                </c:pt>
                <c:pt idx="11923">
                  <c:v>25.704000000000001</c:v>
                </c:pt>
                <c:pt idx="11924">
                  <c:v>25.722000000000001</c:v>
                </c:pt>
                <c:pt idx="11925">
                  <c:v>25.722000000000001</c:v>
                </c:pt>
                <c:pt idx="11926">
                  <c:v>25.722000000000001</c:v>
                </c:pt>
                <c:pt idx="11927">
                  <c:v>25.722000000000001</c:v>
                </c:pt>
                <c:pt idx="11928">
                  <c:v>25.74</c:v>
                </c:pt>
                <c:pt idx="11929">
                  <c:v>25.74</c:v>
                </c:pt>
                <c:pt idx="11930">
                  <c:v>25.74</c:v>
                </c:pt>
                <c:pt idx="11931">
                  <c:v>25.757999999999999</c:v>
                </c:pt>
                <c:pt idx="11932">
                  <c:v>25.757999999999999</c:v>
                </c:pt>
                <c:pt idx="11933">
                  <c:v>25.776</c:v>
                </c:pt>
                <c:pt idx="11934">
                  <c:v>25.776</c:v>
                </c:pt>
                <c:pt idx="11935">
                  <c:v>25.794</c:v>
                </c:pt>
                <c:pt idx="11936">
                  <c:v>25.794</c:v>
                </c:pt>
                <c:pt idx="11937">
                  <c:v>25.794</c:v>
                </c:pt>
                <c:pt idx="11938">
                  <c:v>25.794</c:v>
                </c:pt>
                <c:pt idx="11939">
                  <c:v>25.812000000000001</c:v>
                </c:pt>
                <c:pt idx="11940">
                  <c:v>25.812000000000001</c:v>
                </c:pt>
                <c:pt idx="11941">
                  <c:v>25.812000000000001</c:v>
                </c:pt>
                <c:pt idx="11942">
                  <c:v>25.812000000000001</c:v>
                </c:pt>
                <c:pt idx="11943">
                  <c:v>25.812000000000001</c:v>
                </c:pt>
                <c:pt idx="11944">
                  <c:v>25.83</c:v>
                </c:pt>
                <c:pt idx="11945">
                  <c:v>25.83</c:v>
                </c:pt>
                <c:pt idx="11946">
                  <c:v>25.83</c:v>
                </c:pt>
                <c:pt idx="11947">
                  <c:v>25.847999999999999</c:v>
                </c:pt>
                <c:pt idx="11948">
                  <c:v>25.847999999999999</c:v>
                </c:pt>
                <c:pt idx="11949">
                  <c:v>25.866</c:v>
                </c:pt>
                <c:pt idx="11950">
                  <c:v>25.866</c:v>
                </c:pt>
                <c:pt idx="11951">
                  <c:v>25.866</c:v>
                </c:pt>
                <c:pt idx="11952">
                  <c:v>25.866</c:v>
                </c:pt>
                <c:pt idx="11953">
                  <c:v>25.884</c:v>
                </c:pt>
                <c:pt idx="11954">
                  <c:v>25.884</c:v>
                </c:pt>
                <c:pt idx="11955">
                  <c:v>25.884</c:v>
                </c:pt>
                <c:pt idx="11956">
                  <c:v>25.902000000000001</c:v>
                </c:pt>
                <c:pt idx="11957">
                  <c:v>25.902000000000001</c:v>
                </c:pt>
                <c:pt idx="11958">
                  <c:v>25.92</c:v>
                </c:pt>
                <c:pt idx="11959">
                  <c:v>25.937999999999999</c:v>
                </c:pt>
                <c:pt idx="11960">
                  <c:v>25.937999999999999</c:v>
                </c:pt>
                <c:pt idx="11961">
                  <c:v>25.937999999999999</c:v>
                </c:pt>
                <c:pt idx="11962">
                  <c:v>25.956</c:v>
                </c:pt>
                <c:pt idx="11963">
                  <c:v>25.956</c:v>
                </c:pt>
                <c:pt idx="11964">
                  <c:v>25.956</c:v>
                </c:pt>
                <c:pt idx="11965">
                  <c:v>25.974</c:v>
                </c:pt>
                <c:pt idx="11966">
                  <c:v>25.974</c:v>
                </c:pt>
                <c:pt idx="11967">
                  <c:v>25.992000000000001</c:v>
                </c:pt>
                <c:pt idx="11968">
                  <c:v>25.992000000000001</c:v>
                </c:pt>
                <c:pt idx="11969">
                  <c:v>26.01</c:v>
                </c:pt>
                <c:pt idx="11970">
                  <c:v>26.01</c:v>
                </c:pt>
                <c:pt idx="11971">
                  <c:v>26.027999999999999</c:v>
                </c:pt>
                <c:pt idx="11972">
                  <c:v>26.027999999999999</c:v>
                </c:pt>
                <c:pt idx="11973">
                  <c:v>26.045999999999999</c:v>
                </c:pt>
                <c:pt idx="11974">
                  <c:v>26.045999999999999</c:v>
                </c:pt>
                <c:pt idx="11975">
                  <c:v>26.045999999999999</c:v>
                </c:pt>
                <c:pt idx="11976">
                  <c:v>26.064</c:v>
                </c:pt>
                <c:pt idx="11977">
                  <c:v>26.064</c:v>
                </c:pt>
                <c:pt idx="11978">
                  <c:v>26.064</c:v>
                </c:pt>
                <c:pt idx="11979">
                  <c:v>26.064</c:v>
                </c:pt>
                <c:pt idx="11980">
                  <c:v>26.082000000000001</c:v>
                </c:pt>
                <c:pt idx="11981">
                  <c:v>26.082000000000001</c:v>
                </c:pt>
                <c:pt idx="11982">
                  <c:v>26.1</c:v>
                </c:pt>
                <c:pt idx="11983">
                  <c:v>26.1</c:v>
                </c:pt>
                <c:pt idx="11984">
                  <c:v>26.1</c:v>
                </c:pt>
                <c:pt idx="11985">
                  <c:v>26.1</c:v>
                </c:pt>
                <c:pt idx="11986">
                  <c:v>26.117999999999999</c:v>
                </c:pt>
                <c:pt idx="11987">
                  <c:v>26.117999999999999</c:v>
                </c:pt>
                <c:pt idx="11988">
                  <c:v>26.117999999999999</c:v>
                </c:pt>
                <c:pt idx="11989">
                  <c:v>26.117999999999999</c:v>
                </c:pt>
                <c:pt idx="11990">
                  <c:v>26.135999999999999</c:v>
                </c:pt>
                <c:pt idx="11991">
                  <c:v>26.135999999999999</c:v>
                </c:pt>
                <c:pt idx="11992">
                  <c:v>26.135999999999999</c:v>
                </c:pt>
                <c:pt idx="11993">
                  <c:v>26.154</c:v>
                </c:pt>
                <c:pt idx="11994">
                  <c:v>26.154</c:v>
                </c:pt>
                <c:pt idx="11995">
                  <c:v>26.154</c:v>
                </c:pt>
                <c:pt idx="11996">
                  <c:v>26.172000000000001</c:v>
                </c:pt>
                <c:pt idx="11997">
                  <c:v>26.172000000000001</c:v>
                </c:pt>
                <c:pt idx="11998">
                  <c:v>26.19</c:v>
                </c:pt>
                <c:pt idx="11999">
                  <c:v>26.19</c:v>
                </c:pt>
                <c:pt idx="12000">
                  <c:v>26.207999999999998</c:v>
                </c:pt>
                <c:pt idx="12001">
                  <c:v>26.207999999999998</c:v>
                </c:pt>
                <c:pt idx="12002">
                  <c:v>26.225999999999999</c:v>
                </c:pt>
                <c:pt idx="12003">
                  <c:v>26.225999999999999</c:v>
                </c:pt>
                <c:pt idx="12004">
                  <c:v>26.244</c:v>
                </c:pt>
                <c:pt idx="12005">
                  <c:v>26.244</c:v>
                </c:pt>
                <c:pt idx="12006">
                  <c:v>26.262</c:v>
                </c:pt>
                <c:pt idx="12007">
                  <c:v>26.262</c:v>
                </c:pt>
                <c:pt idx="12008">
                  <c:v>26.28</c:v>
                </c:pt>
                <c:pt idx="12009">
                  <c:v>26.297999999999998</c:v>
                </c:pt>
                <c:pt idx="12010">
                  <c:v>26.315999999999999</c:v>
                </c:pt>
                <c:pt idx="12011">
                  <c:v>26.315999999999999</c:v>
                </c:pt>
                <c:pt idx="12012">
                  <c:v>26.334</c:v>
                </c:pt>
                <c:pt idx="12013">
                  <c:v>26.334</c:v>
                </c:pt>
                <c:pt idx="12014">
                  <c:v>26.352</c:v>
                </c:pt>
                <c:pt idx="12015">
                  <c:v>26.352</c:v>
                </c:pt>
                <c:pt idx="12016">
                  <c:v>26.37</c:v>
                </c:pt>
                <c:pt idx="12017">
                  <c:v>26.37</c:v>
                </c:pt>
                <c:pt idx="12018">
                  <c:v>26.388000000000002</c:v>
                </c:pt>
                <c:pt idx="12019">
                  <c:v>26.405999999999999</c:v>
                </c:pt>
                <c:pt idx="12020">
                  <c:v>26.405999999999999</c:v>
                </c:pt>
                <c:pt idx="12021">
                  <c:v>26.423999999999999</c:v>
                </c:pt>
                <c:pt idx="12022">
                  <c:v>26.423999999999999</c:v>
                </c:pt>
                <c:pt idx="12023">
                  <c:v>26.442</c:v>
                </c:pt>
                <c:pt idx="12024">
                  <c:v>26.442</c:v>
                </c:pt>
                <c:pt idx="12025">
                  <c:v>26.46</c:v>
                </c:pt>
                <c:pt idx="12026">
                  <c:v>26.46</c:v>
                </c:pt>
                <c:pt idx="12027">
                  <c:v>26.478000000000002</c:v>
                </c:pt>
                <c:pt idx="12028">
                  <c:v>26.478000000000002</c:v>
                </c:pt>
                <c:pt idx="12029">
                  <c:v>26.478000000000002</c:v>
                </c:pt>
                <c:pt idx="12030">
                  <c:v>26.495999999999999</c:v>
                </c:pt>
                <c:pt idx="12031">
                  <c:v>26.495999999999999</c:v>
                </c:pt>
                <c:pt idx="12032">
                  <c:v>26.495999999999999</c:v>
                </c:pt>
                <c:pt idx="12033">
                  <c:v>26.495999999999999</c:v>
                </c:pt>
                <c:pt idx="12034">
                  <c:v>26.513999999999999</c:v>
                </c:pt>
                <c:pt idx="12035">
                  <c:v>26.513999999999999</c:v>
                </c:pt>
                <c:pt idx="12036">
                  <c:v>26.513999999999999</c:v>
                </c:pt>
                <c:pt idx="12037">
                  <c:v>26.513999999999999</c:v>
                </c:pt>
                <c:pt idx="12038">
                  <c:v>26.532</c:v>
                </c:pt>
                <c:pt idx="12039">
                  <c:v>26.532</c:v>
                </c:pt>
                <c:pt idx="12040">
                  <c:v>26.55</c:v>
                </c:pt>
                <c:pt idx="12041">
                  <c:v>26.55</c:v>
                </c:pt>
                <c:pt idx="12042">
                  <c:v>26.55</c:v>
                </c:pt>
                <c:pt idx="12043">
                  <c:v>26.55</c:v>
                </c:pt>
                <c:pt idx="12044">
                  <c:v>26.568000000000001</c:v>
                </c:pt>
                <c:pt idx="12045">
                  <c:v>26.568000000000001</c:v>
                </c:pt>
                <c:pt idx="12046">
                  <c:v>26.568000000000001</c:v>
                </c:pt>
                <c:pt idx="12047">
                  <c:v>26.585999999999999</c:v>
                </c:pt>
                <c:pt idx="12048">
                  <c:v>26.585999999999999</c:v>
                </c:pt>
                <c:pt idx="12049">
                  <c:v>26.585999999999999</c:v>
                </c:pt>
                <c:pt idx="12050">
                  <c:v>26.585999999999999</c:v>
                </c:pt>
                <c:pt idx="12051">
                  <c:v>26.603999999999999</c:v>
                </c:pt>
                <c:pt idx="12052">
                  <c:v>26.603999999999999</c:v>
                </c:pt>
                <c:pt idx="12053">
                  <c:v>26.603999999999999</c:v>
                </c:pt>
                <c:pt idx="12054">
                  <c:v>26.603999999999999</c:v>
                </c:pt>
                <c:pt idx="12055">
                  <c:v>26.622</c:v>
                </c:pt>
                <c:pt idx="12056">
                  <c:v>26.622</c:v>
                </c:pt>
                <c:pt idx="12057">
                  <c:v>26.622</c:v>
                </c:pt>
                <c:pt idx="12058">
                  <c:v>26.622</c:v>
                </c:pt>
                <c:pt idx="12059">
                  <c:v>26.64</c:v>
                </c:pt>
                <c:pt idx="12060">
                  <c:v>26.64</c:v>
                </c:pt>
                <c:pt idx="12061">
                  <c:v>26.64</c:v>
                </c:pt>
                <c:pt idx="12062">
                  <c:v>26.64</c:v>
                </c:pt>
                <c:pt idx="12063">
                  <c:v>26.658000000000001</c:v>
                </c:pt>
                <c:pt idx="12064">
                  <c:v>26.658000000000001</c:v>
                </c:pt>
                <c:pt idx="12065">
                  <c:v>26.675999999999998</c:v>
                </c:pt>
                <c:pt idx="12066">
                  <c:v>26.693999999999999</c:v>
                </c:pt>
                <c:pt idx="12067">
                  <c:v>26.693999999999999</c:v>
                </c:pt>
                <c:pt idx="12068">
                  <c:v>26.712</c:v>
                </c:pt>
                <c:pt idx="12069">
                  <c:v>26.712</c:v>
                </c:pt>
                <c:pt idx="12070">
                  <c:v>26.73</c:v>
                </c:pt>
                <c:pt idx="12071">
                  <c:v>26.73</c:v>
                </c:pt>
                <c:pt idx="12072">
                  <c:v>26.748000000000001</c:v>
                </c:pt>
                <c:pt idx="12073">
                  <c:v>26.765999999999998</c:v>
                </c:pt>
                <c:pt idx="12074">
                  <c:v>26.765999999999998</c:v>
                </c:pt>
                <c:pt idx="12075">
                  <c:v>26.783999999999999</c:v>
                </c:pt>
                <c:pt idx="12076">
                  <c:v>26.783999999999999</c:v>
                </c:pt>
                <c:pt idx="12077">
                  <c:v>26.802</c:v>
                </c:pt>
                <c:pt idx="12078">
                  <c:v>26.82</c:v>
                </c:pt>
                <c:pt idx="12079">
                  <c:v>26.82</c:v>
                </c:pt>
                <c:pt idx="12080">
                  <c:v>26.82</c:v>
                </c:pt>
                <c:pt idx="12081">
                  <c:v>26.838000000000001</c:v>
                </c:pt>
                <c:pt idx="12082">
                  <c:v>26.838000000000001</c:v>
                </c:pt>
                <c:pt idx="12083">
                  <c:v>26.838000000000001</c:v>
                </c:pt>
                <c:pt idx="12084">
                  <c:v>26.856000000000002</c:v>
                </c:pt>
                <c:pt idx="12085">
                  <c:v>26.856000000000002</c:v>
                </c:pt>
                <c:pt idx="12086">
                  <c:v>26.873999999999999</c:v>
                </c:pt>
                <c:pt idx="12087">
                  <c:v>26.873999999999999</c:v>
                </c:pt>
                <c:pt idx="12088">
                  <c:v>26.891999999999999</c:v>
                </c:pt>
                <c:pt idx="12089">
                  <c:v>26.891999999999999</c:v>
                </c:pt>
                <c:pt idx="12090">
                  <c:v>26.91</c:v>
                </c:pt>
                <c:pt idx="12091">
                  <c:v>26.928000000000001</c:v>
                </c:pt>
                <c:pt idx="12092">
                  <c:v>26.928000000000001</c:v>
                </c:pt>
                <c:pt idx="12093">
                  <c:v>26.928000000000001</c:v>
                </c:pt>
                <c:pt idx="12094">
                  <c:v>26.946000000000002</c:v>
                </c:pt>
                <c:pt idx="12095">
                  <c:v>26.946000000000002</c:v>
                </c:pt>
                <c:pt idx="12096">
                  <c:v>26.946000000000002</c:v>
                </c:pt>
                <c:pt idx="12097">
                  <c:v>26.963999999999999</c:v>
                </c:pt>
                <c:pt idx="12098">
                  <c:v>26.963999999999999</c:v>
                </c:pt>
                <c:pt idx="12099">
                  <c:v>26.981999999999999</c:v>
                </c:pt>
                <c:pt idx="12100">
                  <c:v>26.981999999999999</c:v>
                </c:pt>
                <c:pt idx="12101">
                  <c:v>27</c:v>
                </c:pt>
                <c:pt idx="12102">
                  <c:v>27.018000000000001</c:v>
                </c:pt>
                <c:pt idx="12103">
                  <c:v>27.018000000000001</c:v>
                </c:pt>
                <c:pt idx="12104">
                  <c:v>27.036000000000001</c:v>
                </c:pt>
                <c:pt idx="12105">
                  <c:v>27.036000000000001</c:v>
                </c:pt>
                <c:pt idx="12106">
                  <c:v>27.053999999999998</c:v>
                </c:pt>
                <c:pt idx="12107">
                  <c:v>27.053999999999998</c:v>
                </c:pt>
                <c:pt idx="12108">
                  <c:v>27.071999999999999</c:v>
                </c:pt>
                <c:pt idx="12109">
                  <c:v>27.071999999999999</c:v>
                </c:pt>
                <c:pt idx="12110">
                  <c:v>27.09</c:v>
                </c:pt>
                <c:pt idx="12111">
                  <c:v>27.09</c:v>
                </c:pt>
                <c:pt idx="12112">
                  <c:v>27.09</c:v>
                </c:pt>
                <c:pt idx="12113">
                  <c:v>27.108000000000001</c:v>
                </c:pt>
                <c:pt idx="12114">
                  <c:v>27.108000000000001</c:v>
                </c:pt>
                <c:pt idx="12115">
                  <c:v>27.126000000000001</c:v>
                </c:pt>
                <c:pt idx="12116">
                  <c:v>27.126000000000001</c:v>
                </c:pt>
                <c:pt idx="12117">
                  <c:v>27.126000000000001</c:v>
                </c:pt>
                <c:pt idx="12118">
                  <c:v>27.143999999999998</c:v>
                </c:pt>
                <c:pt idx="12119">
                  <c:v>27.143999999999998</c:v>
                </c:pt>
                <c:pt idx="12120">
                  <c:v>27.161999999999999</c:v>
                </c:pt>
                <c:pt idx="12121">
                  <c:v>27.161999999999999</c:v>
                </c:pt>
                <c:pt idx="12122">
                  <c:v>27.18</c:v>
                </c:pt>
                <c:pt idx="12123">
                  <c:v>27.18</c:v>
                </c:pt>
                <c:pt idx="12124">
                  <c:v>27.18</c:v>
                </c:pt>
                <c:pt idx="12125">
                  <c:v>27.198</c:v>
                </c:pt>
                <c:pt idx="12126">
                  <c:v>27.198</c:v>
                </c:pt>
                <c:pt idx="12127">
                  <c:v>27.216000000000001</c:v>
                </c:pt>
                <c:pt idx="12128">
                  <c:v>27.216000000000001</c:v>
                </c:pt>
                <c:pt idx="12129">
                  <c:v>27.234000000000002</c:v>
                </c:pt>
                <c:pt idx="12130">
                  <c:v>27.234000000000002</c:v>
                </c:pt>
                <c:pt idx="12131">
                  <c:v>27.251999999999999</c:v>
                </c:pt>
                <c:pt idx="12132">
                  <c:v>27.251999999999999</c:v>
                </c:pt>
                <c:pt idx="12133">
                  <c:v>27.251999999999999</c:v>
                </c:pt>
                <c:pt idx="12134">
                  <c:v>27.251999999999999</c:v>
                </c:pt>
                <c:pt idx="12135">
                  <c:v>27.27</c:v>
                </c:pt>
                <c:pt idx="12136">
                  <c:v>27.27</c:v>
                </c:pt>
                <c:pt idx="12137">
                  <c:v>27.288</c:v>
                </c:pt>
                <c:pt idx="12138">
                  <c:v>27.288</c:v>
                </c:pt>
                <c:pt idx="12139">
                  <c:v>27.306000000000001</c:v>
                </c:pt>
                <c:pt idx="12140">
                  <c:v>27.306000000000001</c:v>
                </c:pt>
                <c:pt idx="12141">
                  <c:v>27.324000000000002</c:v>
                </c:pt>
                <c:pt idx="12142">
                  <c:v>27.324000000000002</c:v>
                </c:pt>
                <c:pt idx="12143">
                  <c:v>27.341999999999999</c:v>
                </c:pt>
                <c:pt idx="12144">
                  <c:v>27.341999999999999</c:v>
                </c:pt>
                <c:pt idx="12145">
                  <c:v>27.36</c:v>
                </c:pt>
                <c:pt idx="12146">
                  <c:v>27.378</c:v>
                </c:pt>
                <c:pt idx="12147">
                  <c:v>27.396000000000001</c:v>
                </c:pt>
                <c:pt idx="12148">
                  <c:v>27.396000000000001</c:v>
                </c:pt>
                <c:pt idx="12149">
                  <c:v>27.414000000000001</c:v>
                </c:pt>
                <c:pt idx="12150">
                  <c:v>27.431999999999999</c:v>
                </c:pt>
                <c:pt idx="12151">
                  <c:v>27.431999999999999</c:v>
                </c:pt>
                <c:pt idx="12152">
                  <c:v>27.45</c:v>
                </c:pt>
                <c:pt idx="12153">
                  <c:v>27.45</c:v>
                </c:pt>
                <c:pt idx="12154">
                  <c:v>27.45</c:v>
                </c:pt>
                <c:pt idx="12155">
                  <c:v>27.468</c:v>
                </c:pt>
                <c:pt idx="12156">
                  <c:v>27.468</c:v>
                </c:pt>
                <c:pt idx="12157">
                  <c:v>27.486000000000001</c:v>
                </c:pt>
                <c:pt idx="12158">
                  <c:v>27.504000000000001</c:v>
                </c:pt>
                <c:pt idx="12159">
                  <c:v>27.504000000000001</c:v>
                </c:pt>
                <c:pt idx="12160">
                  <c:v>27.521999999999998</c:v>
                </c:pt>
                <c:pt idx="12161">
                  <c:v>27.521999999999998</c:v>
                </c:pt>
                <c:pt idx="12162">
                  <c:v>27.54</c:v>
                </c:pt>
                <c:pt idx="12163">
                  <c:v>27.54</c:v>
                </c:pt>
                <c:pt idx="12164">
                  <c:v>27.558</c:v>
                </c:pt>
                <c:pt idx="12165">
                  <c:v>27.558</c:v>
                </c:pt>
                <c:pt idx="12166">
                  <c:v>27.576000000000001</c:v>
                </c:pt>
                <c:pt idx="12167">
                  <c:v>27.576000000000001</c:v>
                </c:pt>
                <c:pt idx="12168">
                  <c:v>27.576000000000001</c:v>
                </c:pt>
                <c:pt idx="12169">
                  <c:v>27.594000000000001</c:v>
                </c:pt>
                <c:pt idx="12170">
                  <c:v>27.594000000000001</c:v>
                </c:pt>
                <c:pt idx="12171">
                  <c:v>27.611999999999998</c:v>
                </c:pt>
                <c:pt idx="12172">
                  <c:v>27.611999999999998</c:v>
                </c:pt>
                <c:pt idx="12173">
                  <c:v>27.63</c:v>
                </c:pt>
                <c:pt idx="12174">
                  <c:v>27.63</c:v>
                </c:pt>
                <c:pt idx="12175">
                  <c:v>27.63</c:v>
                </c:pt>
                <c:pt idx="12176">
                  <c:v>27.648</c:v>
                </c:pt>
                <c:pt idx="12177">
                  <c:v>27.648</c:v>
                </c:pt>
                <c:pt idx="12178">
                  <c:v>27.666</c:v>
                </c:pt>
                <c:pt idx="12179">
                  <c:v>27.666</c:v>
                </c:pt>
                <c:pt idx="12180">
                  <c:v>27.666</c:v>
                </c:pt>
                <c:pt idx="12181">
                  <c:v>27.666</c:v>
                </c:pt>
                <c:pt idx="12182">
                  <c:v>27.684000000000001</c:v>
                </c:pt>
                <c:pt idx="12183">
                  <c:v>27.684000000000001</c:v>
                </c:pt>
                <c:pt idx="12184">
                  <c:v>27.702000000000002</c:v>
                </c:pt>
                <c:pt idx="12185">
                  <c:v>27.72</c:v>
                </c:pt>
                <c:pt idx="12186">
                  <c:v>27.738</c:v>
                </c:pt>
                <c:pt idx="12187">
                  <c:v>27.738</c:v>
                </c:pt>
                <c:pt idx="12188">
                  <c:v>27.756</c:v>
                </c:pt>
                <c:pt idx="12189">
                  <c:v>27.756</c:v>
                </c:pt>
                <c:pt idx="12190">
                  <c:v>27.774000000000001</c:v>
                </c:pt>
                <c:pt idx="12191">
                  <c:v>27.774000000000001</c:v>
                </c:pt>
                <c:pt idx="12192">
                  <c:v>27.792000000000002</c:v>
                </c:pt>
                <c:pt idx="12193">
                  <c:v>27.792000000000002</c:v>
                </c:pt>
                <c:pt idx="12194">
                  <c:v>27.81</c:v>
                </c:pt>
                <c:pt idx="12195">
                  <c:v>27.81</c:v>
                </c:pt>
                <c:pt idx="12196">
                  <c:v>27.827999999999999</c:v>
                </c:pt>
                <c:pt idx="12197">
                  <c:v>27.846</c:v>
                </c:pt>
                <c:pt idx="12198">
                  <c:v>27.846</c:v>
                </c:pt>
                <c:pt idx="12199">
                  <c:v>27.864000000000001</c:v>
                </c:pt>
                <c:pt idx="12200">
                  <c:v>27.864000000000001</c:v>
                </c:pt>
                <c:pt idx="12201">
                  <c:v>27.864000000000001</c:v>
                </c:pt>
                <c:pt idx="12202">
                  <c:v>27.882000000000001</c:v>
                </c:pt>
                <c:pt idx="12203">
                  <c:v>27.882000000000001</c:v>
                </c:pt>
                <c:pt idx="12204">
                  <c:v>27.9</c:v>
                </c:pt>
                <c:pt idx="12205">
                  <c:v>27.9</c:v>
                </c:pt>
                <c:pt idx="12206">
                  <c:v>27.917999999999999</c:v>
                </c:pt>
                <c:pt idx="12207">
                  <c:v>27.917999999999999</c:v>
                </c:pt>
                <c:pt idx="12208">
                  <c:v>27.936</c:v>
                </c:pt>
                <c:pt idx="12209">
                  <c:v>27.936</c:v>
                </c:pt>
                <c:pt idx="12210">
                  <c:v>27.936</c:v>
                </c:pt>
                <c:pt idx="12211">
                  <c:v>27.954000000000001</c:v>
                </c:pt>
                <c:pt idx="12212">
                  <c:v>27.954000000000001</c:v>
                </c:pt>
                <c:pt idx="12213">
                  <c:v>27.972000000000001</c:v>
                </c:pt>
                <c:pt idx="12214">
                  <c:v>27.972000000000001</c:v>
                </c:pt>
                <c:pt idx="12215">
                  <c:v>27.99</c:v>
                </c:pt>
                <c:pt idx="12216">
                  <c:v>27.99</c:v>
                </c:pt>
                <c:pt idx="12217">
                  <c:v>28.007999999999999</c:v>
                </c:pt>
                <c:pt idx="12218">
                  <c:v>28.026</c:v>
                </c:pt>
                <c:pt idx="12219">
                  <c:v>28.026</c:v>
                </c:pt>
                <c:pt idx="12220">
                  <c:v>28.044</c:v>
                </c:pt>
                <c:pt idx="12221">
                  <c:v>28.062000000000001</c:v>
                </c:pt>
                <c:pt idx="12222">
                  <c:v>28.062000000000001</c:v>
                </c:pt>
                <c:pt idx="12223">
                  <c:v>28.08</c:v>
                </c:pt>
                <c:pt idx="12224">
                  <c:v>28.08</c:v>
                </c:pt>
                <c:pt idx="12225">
                  <c:v>28.08</c:v>
                </c:pt>
                <c:pt idx="12226">
                  <c:v>28.097999999999999</c:v>
                </c:pt>
                <c:pt idx="12227">
                  <c:v>28.097999999999999</c:v>
                </c:pt>
                <c:pt idx="12228">
                  <c:v>28.116</c:v>
                </c:pt>
                <c:pt idx="12229">
                  <c:v>28.116</c:v>
                </c:pt>
                <c:pt idx="12230">
                  <c:v>28.134</c:v>
                </c:pt>
                <c:pt idx="12231">
                  <c:v>28.152000000000001</c:v>
                </c:pt>
                <c:pt idx="12232">
                  <c:v>28.152000000000001</c:v>
                </c:pt>
                <c:pt idx="12233">
                  <c:v>28.17</c:v>
                </c:pt>
                <c:pt idx="12234">
                  <c:v>28.17</c:v>
                </c:pt>
                <c:pt idx="12235">
                  <c:v>28.187999999999999</c:v>
                </c:pt>
                <c:pt idx="12236">
                  <c:v>28.187999999999999</c:v>
                </c:pt>
                <c:pt idx="12237">
                  <c:v>28.206</c:v>
                </c:pt>
                <c:pt idx="12238">
                  <c:v>28.206</c:v>
                </c:pt>
                <c:pt idx="12239">
                  <c:v>28.224</c:v>
                </c:pt>
                <c:pt idx="12240">
                  <c:v>28.242000000000001</c:v>
                </c:pt>
                <c:pt idx="12241">
                  <c:v>28.242000000000001</c:v>
                </c:pt>
                <c:pt idx="12242">
                  <c:v>28.242000000000001</c:v>
                </c:pt>
                <c:pt idx="12243">
                  <c:v>28.26</c:v>
                </c:pt>
                <c:pt idx="12244">
                  <c:v>28.277999999999999</c:v>
                </c:pt>
                <c:pt idx="12245">
                  <c:v>28.277999999999999</c:v>
                </c:pt>
                <c:pt idx="12246">
                  <c:v>28.295999999999999</c:v>
                </c:pt>
                <c:pt idx="12247">
                  <c:v>28.295999999999999</c:v>
                </c:pt>
                <c:pt idx="12248">
                  <c:v>28.295999999999999</c:v>
                </c:pt>
                <c:pt idx="12249">
                  <c:v>28.314</c:v>
                </c:pt>
                <c:pt idx="12250">
                  <c:v>28.314</c:v>
                </c:pt>
                <c:pt idx="12251">
                  <c:v>28.314</c:v>
                </c:pt>
                <c:pt idx="12252">
                  <c:v>28.35</c:v>
                </c:pt>
                <c:pt idx="12253">
                  <c:v>28.35</c:v>
                </c:pt>
                <c:pt idx="12254">
                  <c:v>28.35</c:v>
                </c:pt>
                <c:pt idx="12255">
                  <c:v>28.367999999999999</c:v>
                </c:pt>
                <c:pt idx="12256">
                  <c:v>28.367999999999999</c:v>
                </c:pt>
                <c:pt idx="12257">
                  <c:v>28.385999999999999</c:v>
                </c:pt>
                <c:pt idx="12258">
                  <c:v>28.385999999999999</c:v>
                </c:pt>
                <c:pt idx="12259">
                  <c:v>28.404</c:v>
                </c:pt>
                <c:pt idx="12260">
                  <c:v>28.404</c:v>
                </c:pt>
                <c:pt idx="12261">
                  <c:v>28.404</c:v>
                </c:pt>
                <c:pt idx="12262">
                  <c:v>28.422000000000001</c:v>
                </c:pt>
                <c:pt idx="12263">
                  <c:v>28.44</c:v>
                </c:pt>
                <c:pt idx="12264">
                  <c:v>28.44</c:v>
                </c:pt>
                <c:pt idx="12265">
                  <c:v>28.44</c:v>
                </c:pt>
                <c:pt idx="12266">
                  <c:v>28.457999999999998</c:v>
                </c:pt>
                <c:pt idx="12267">
                  <c:v>28.475999999999999</c:v>
                </c:pt>
                <c:pt idx="12268">
                  <c:v>28.475999999999999</c:v>
                </c:pt>
                <c:pt idx="12269">
                  <c:v>28.494</c:v>
                </c:pt>
                <c:pt idx="12270">
                  <c:v>28.494</c:v>
                </c:pt>
                <c:pt idx="12271">
                  <c:v>28.494</c:v>
                </c:pt>
                <c:pt idx="12272">
                  <c:v>28.494</c:v>
                </c:pt>
                <c:pt idx="12273">
                  <c:v>28.512</c:v>
                </c:pt>
                <c:pt idx="12274">
                  <c:v>28.512</c:v>
                </c:pt>
                <c:pt idx="12275">
                  <c:v>28.53</c:v>
                </c:pt>
                <c:pt idx="12276">
                  <c:v>28.53</c:v>
                </c:pt>
                <c:pt idx="12277">
                  <c:v>28.547999999999998</c:v>
                </c:pt>
                <c:pt idx="12278">
                  <c:v>28.565999999999999</c:v>
                </c:pt>
                <c:pt idx="12279">
                  <c:v>28.565999999999999</c:v>
                </c:pt>
                <c:pt idx="12280">
                  <c:v>28.565999999999999</c:v>
                </c:pt>
                <c:pt idx="12281">
                  <c:v>28.584</c:v>
                </c:pt>
                <c:pt idx="12282">
                  <c:v>28.584</c:v>
                </c:pt>
                <c:pt idx="12283">
                  <c:v>28.602</c:v>
                </c:pt>
                <c:pt idx="12284">
                  <c:v>28.602</c:v>
                </c:pt>
                <c:pt idx="12285">
                  <c:v>28.62</c:v>
                </c:pt>
                <c:pt idx="12286">
                  <c:v>28.62</c:v>
                </c:pt>
                <c:pt idx="12287">
                  <c:v>28.638000000000002</c:v>
                </c:pt>
                <c:pt idx="12288">
                  <c:v>28.638000000000002</c:v>
                </c:pt>
                <c:pt idx="12289">
                  <c:v>28.655999999999999</c:v>
                </c:pt>
                <c:pt idx="12290">
                  <c:v>28.655999999999999</c:v>
                </c:pt>
                <c:pt idx="12291">
                  <c:v>28.673999999999999</c:v>
                </c:pt>
                <c:pt idx="12292">
                  <c:v>28.692</c:v>
                </c:pt>
                <c:pt idx="12293">
                  <c:v>28.692</c:v>
                </c:pt>
                <c:pt idx="12294">
                  <c:v>28.71</c:v>
                </c:pt>
                <c:pt idx="12295">
                  <c:v>28.71</c:v>
                </c:pt>
                <c:pt idx="12296">
                  <c:v>28.728000000000002</c:v>
                </c:pt>
                <c:pt idx="12297">
                  <c:v>28.728000000000002</c:v>
                </c:pt>
                <c:pt idx="12298">
                  <c:v>28.745999999999999</c:v>
                </c:pt>
                <c:pt idx="12299">
                  <c:v>28.745999999999999</c:v>
                </c:pt>
                <c:pt idx="12300">
                  <c:v>28.763999999999999</c:v>
                </c:pt>
                <c:pt idx="12301">
                  <c:v>28.782</c:v>
                </c:pt>
                <c:pt idx="12302">
                  <c:v>28.782</c:v>
                </c:pt>
                <c:pt idx="12303">
                  <c:v>28.8</c:v>
                </c:pt>
                <c:pt idx="12304">
                  <c:v>28.8</c:v>
                </c:pt>
                <c:pt idx="12305">
                  <c:v>28.818000000000001</c:v>
                </c:pt>
                <c:pt idx="12306">
                  <c:v>28.818000000000001</c:v>
                </c:pt>
                <c:pt idx="12307">
                  <c:v>28.818000000000001</c:v>
                </c:pt>
                <c:pt idx="12308">
                  <c:v>28.835999999999999</c:v>
                </c:pt>
                <c:pt idx="12309">
                  <c:v>28.835999999999999</c:v>
                </c:pt>
                <c:pt idx="12310">
                  <c:v>28.853999999999999</c:v>
                </c:pt>
                <c:pt idx="12311">
                  <c:v>28.853999999999999</c:v>
                </c:pt>
                <c:pt idx="12312">
                  <c:v>28.872</c:v>
                </c:pt>
                <c:pt idx="12313">
                  <c:v>28.872</c:v>
                </c:pt>
                <c:pt idx="12314">
                  <c:v>28.872</c:v>
                </c:pt>
                <c:pt idx="12315">
                  <c:v>28.89</c:v>
                </c:pt>
                <c:pt idx="12316">
                  <c:v>28.908000000000001</c:v>
                </c:pt>
                <c:pt idx="12317">
                  <c:v>28.908000000000001</c:v>
                </c:pt>
                <c:pt idx="12318">
                  <c:v>28.925999999999998</c:v>
                </c:pt>
                <c:pt idx="12319">
                  <c:v>28.925999999999998</c:v>
                </c:pt>
                <c:pt idx="12320">
                  <c:v>28.943999999999999</c:v>
                </c:pt>
                <c:pt idx="12321">
                  <c:v>28.943999999999999</c:v>
                </c:pt>
                <c:pt idx="12322">
                  <c:v>28.943999999999999</c:v>
                </c:pt>
                <c:pt idx="12323">
                  <c:v>28.962</c:v>
                </c:pt>
                <c:pt idx="12324">
                  <c:v>28.962</c:v>
                </c:pt>
                <c:pt idx="12325">
                  <c:v>28.962</c:v>
                </c:pt>
                <c:pt idx="12326">
                  <c:v>28.98</c:v>
                </c:pt>
                <c:pt idx="12327">
                  <c:v>28.98</c:v>
                </c:pt>
                <c:pt idx="12328">
                  <c:v>28.998000000000001</c:v>
                </c:pt>
                <c:pt idx="12329">
                  <c:v>28.998000000000001</c:v>
                </c:pt>
                <c:pt idx="12330">
                  <c:v>29.015999999999998</c:v>
                </c:pt>
                <c:pt idx="12331">
                  <c:v>29.033999999999999</c:v>
                </c:pt>
                <c:pt idx="12332">
                  <c:v>29.033999999999999</c:v>
                </c:pt>
                <c:pt idx="12333">
                  <c:v>29.052</c:v>
                </c:pt>
                <c:pt idx="12334">
                  <c:v>29.052</c:v>
                </c:pt>
                <c:pt idx="12335">
                  <c:v>29.07</c:v>
                </c:pt>
                <c:pt idx="12336">
                  <c:v>29.088000000000001</c:v>
                </c:pt>
                <c:pt idx="12337">
                  <c:v>29.088000000000001</c:v>
                </c:pt>
                <c:pt idx="12338">
                  <c:v>29.106000000000002</c:v>
                </c:pt>
                <c:pt idx="12339">
                  <c:v>29.106000000000002</c:v>
                </c:pt>
                <c:pt idx="12340">
                  <c:v>29.106000000000002</c:v>
                </c:pt>
                <c:pt idx="12341">
                  <c:v>29.123999999999999</c:v>
                </c:pt>
                <c:pt idx="12342">
                  <c:v>29.123999999999999</c:v>
                </c:pt>
                <c:pt idx="12343">
                  <c:v>29.141999999999999</c:v>
                </c:pt>
                <c:pt idx="12344">
                  <c:v>29.141999999999999</c:v>
                </c:pt>
                <c:pt idx="12345">
                  <c:v>29.16</c:v>
                </c:pt>
                <c:pt idx="12346">
                  <c:v>29.16</c:v>
                </c:pt>
                <c:pt idx="12347">
                  <c:v>29.178000000000001</c:v>
                </c:pt>
                <c:pt idx="12348">
                  <c:v>29.178000000000001</c:v>
                </c:pt>
                <c:pt idx="12349">
                  <c:v>29.196000000000002</c:v>
                </c:pt>
                <c:pt idx="12350">
                  <c:v>29.196000000000002</c:v>
                </c:pt>
                <c:pt idx="12351">
                  <c:v>29.196000000000002</c:v>
                </c:pt>
                <c:pt idx="12352">
                  <c:v>29.213999999999999</c:v>
                </c:pt>
                <c:pt idx="12353">
                  <c:v>29.231999999999999</c:v>
                </c:pt>
                <c:pt idx="12354">
                  <c:v>29.231999999999999</c:v>
                </c:pt>
                <c:pt idx="12355">
                  <c:v>29.25</c:v>
                </c:pt>
                <c:pt idx="12356">
                  <c:v>29.25</c:v>
                </c:pt>
                <c:pt idx="12357">
                  <c:v>29.268000000000001</c:v>
                </c:pt>
                <c:pt idx="12358">
                  <c:v>29.268000000000001</c:v>
                </c:pt>
                <c:pt idx="12359">
                  <c:v>29.286000000000001</c:v>
                </c:pt>
                <c:pt idx="12360">
                  <c:v>29.303999999999998</c:v>
                </c:pt>
                <c:pt idx="12361">
                  <c:v>29.303999999999998</c:v>
                </c:pt>
                <c:pt idx="12362">
                  <c:v>29.321999999999999</c:v>
                </c:pt>
                <c:pt idx="12363">
                  <c:v>29.321999999999999</c:v>
                </c:pt>
                <c:pt idx="12364">
                  <c:v>29.321999999999999</c:v>
                </c:pt>
                <c:pt idx="12365">
                  <c:v>29.34</c:v>
                </c:pt>
                <c:pt idx="12366">
                  <c:v>29.34</c:v>
                </c:pt>
                <c:pt idx="12367">
                  <c:v>29.358000000000001</c:v>
                </c:pt>
                <c:pt idx="12368">
                  <c:v>29.358000000000001</c:v>
                </c:pt>
                <c:pt idx="12369">
                  <c:v>29.358000000000001</c:v>
                </c:pt>
                <c:pt idx="12370">
                  <c:v>29.376000000000001</c:v>
                </c:pt>
                <c:pt idx="12371">
                  <c:v>29.376000000000001</c:v>
                </c:pt>
                <c:pt idx="12372">
                  <c:v>29.393999999999998</c:v>
                </c:pt>
                <c:pt idx="12373">
                  <c:v>29.393999999999998</c:v>
                </c:pt>
                <c:pt idx="12374">
                  <c:v>29.411999999999999</c:v>
                </c:pt>
                <c:pt idx="12375">
                  <c:v>29.411999999999999</c:v>
                </c:pt>
                <c:pt idx="12376">
                  <c:v>29.411999999999999</c:v>
                </c:pt>
                <c:pt idx="12377">
                  <c:v>29.43</c:v>
                </c:pt>
                <c:pt idx="12378">
                  <c:v>29.43</c:v>
                </c:pt>
                <c:pt idx="12379">
                  <c:v>29.448</c:v>
                </c:pt>
                <c:pt idx="12380">
                  <c:v>29.448</c:v>
                </c:pt>
                <c:pt idx="12381">
                  <c:v>29.466000000000001</c:v>
                </c:pt>
                <c:pt idx="12382">
                  <c:v>29.466000000000001</c:v>
                </c:pt>
                <c:pt idx="12383">
                  <c:v>29.466000000000001</c:v>
                </c:pt>
                <c:pt idx="12384">
                  <c:v>29.484000000000002</c:v>
                </c:pt>
                <c:pt idx="12385">
                  <c:v>29.484000000000002</c:v>
                </c:pt>
                <c:pt idx="12386">
                  <c:v>29.501999999999999</c:v>
                </c:pt>
                <c:pt idx="12387">
                  <c:v>29.501999999999999</c:v>
                </c:pt>
                <c:pt idx="12388">
                  <c:v>29.52</c:v>
                </c:pt>
                <c:pt idx="12389">
                  <c:v>29.52</c:v>
                </c:pt>
                <c:pt idx="12390">
                  <c:v>29.538</c:v>
                </c:pt>
                <c:pt idx="12391">
                  <c:v>29.538</c:v>
                </c:pt>
                <c:pt idx="12392">
                  <c:v>29.556000000000001</c:v>
                </c:pt>
                <c:pt idx="12393">
                  <c:v>29.556000000000001</c:v>
                </c:pt>
                <c:pt idx="12394">
                  <c:v>29.574000000000002</c:v>
                </c:pt>
                <c:pt idx="12395">
                  <c:v>29.574000000000002</c:v>
                </c:pt>
                <c:pt idx="12396">
                  <c:v>29.591999999999999</c:v>
                </c:pt>
                <c:pt idx="12397">
                  <c:v>29.591999999999999</c:v>
                </c:pt>
                <c:pt idx="12398">
                  <c:v>29.61</c:v>
                </c:pt>
                <c:pt idx="12399">
                  <c:v>29.61</c:v>
                </c:pt>
                <c:pt idx="12400">
                  <c:v>29.61</c:v>
                </c:pt>
                <c:pt idx="12401">
                  <c:v>29.628</c:v>
                </c:pt>
                <c:pt idx="12402">
                  <c:v>29.628</c:v>
                </c:pt>
                <c:pt idx="12403">
                  <c:v>29.628</c:v>
                </c:pt>
                <c:pt idx="12404">
                  <c:v>29.646000000000001</c:v>
                </c:pt>
                <c:pt idx="12405">
                  <c:v>29.646000000000001</c:v>
                </c:pt>
                <c:pt idx="12406">
                  <c:v>29.664000000000001</c:v>
                </c:pt>
                <c:pt idx="12407">
                  <c:v>29.664000000000001</c:v>
                </c:pt>
                <c:pt idx="12408">
                  <c:v>29.681999999999999</c:v>
                </c:pt>
                <c:pt idx="12409">
                  <c:v>29.7</c:v>
                </c:pt>
                <c:pt idx="12410">
                  <c:v>29.7</c:v>
                </c:pt>
                <c:pt idx="12411">
                  <c:v>29.718</c:v>
                </c:pt>
                <c:pt idx="12412">
                  <c:v>29.718</c:v>
                </c:pt>
                <c:pt idx="12413">
                  <c:v>29.736000000000001</c:v>
                </c:pt>
                <c:pt idx="12414">
                  <c:v>29.736000000000001</c:v>
                </c:pt>
                <c:pt idx="12415">
                  <c:v>29.736000000000001</c:v>
                </c:pt>
                <c:pt idx="12416">
                  <c:v>29.736000000000001</c:v>
                </c:pt>
                <c:pt idx="12417">
                  <c:v>29.754000000000001</c:v>
                </c:pt>
                <c:pt idx="12418">
                  <c:v>29.754000000000001</c:v>
                </c:pt>
                <c:pt idx="12419">
                  <c:v>29.771999999999998</c:v>
                </c:pt>
                <c:pt idx="12420">
                  <c:v>29.771999999999998</c:v>
                </c:pt>
                <c:pt idx="12421">
                  <c:v>29.79</c:v>
                </c:pt>
                <c:pt idx="12422">
                  <c:v>29.808</c:v>
                </c:pt>
                <c:pt idx="12423">
                  <c:v>29.808</c:v>
                </c:pt>
                <c:pt idx="12424">
                  <c:v>29.808</c:v>
                </c:pt>
                <c:pt idx="12425">
                  <c:v>29.826000000000001</c:v>
                </c:pt>
                <c:pt idx="12426">
                  <c:v>29.826000000000001</c:v>
                </c:pt>
                <c:pt idx="12427">
                  <c:v>29.844000000000001</c:v>
                </c:pt>
                <c:pt idx="12428">
                  <c:v>29.844000000000001</c:v>
                </c:pt>
                <c:pt idx="12429">
                  <c:v>29.844000000000001</c:v>
                </c:pt>
                <c:pt idx="12430">
                  <c:v>29.861999999999998</c:v>
                </c:pt>
                <c:pt idx="12431">
                  <c:v>29.861999999999998</c:v>
                </c:pt>
                <c:pt idx="12432">
                  <c:v>29.88</c:v>
                </c:pt>
                <c:pt idx="12433">
                  <c:v>29.898</c:v>
                </c:pt>
                <c:pt idx="12434">
                  <c:v>29.898</c:v>
                </c:pt>
                <c:pt idx="12435">
                  <c:v>29.916</c:v>
                </c:pt>
                <c:pt idx="12436">
                  <c:v>29.916</c:v>
                </c:pt>
                <c:pt idx="12437">
                  <c:v>29.934000000000001</c:v>
                </c:pt>
                <c:pt idx="12438">
                  <c:v>29.934000000000001</c:v>
                </c:pt>
                <c:pt idx="12439">
                  <c:v>29.952000000000002</c:v>
                </c:pt>
                <c:pt idx="12440">
                  <c:v>29.952000000000002</c:v>
                </c:pt>
                <c:pt idx="12441">
                  <c:v>29.97</c:v>
                </c:pt>
                <c:pt idx="12442">
                  <c:v>29.97</c:v>
                </c:pt>
                <c:pt idx="12443">
                  <c:v>29.988</c:v>
                </c:pt>
                <c:pt idx="12444">
                  <c:v>29.988</c:v>
                </c:pt>
                <c:pt idx="12445">
                  <c:v>29.988</c:v>
                </c:pt>
                <c:pt idx="12446">
                  <c:v>30.006</c:v>
                </c:pt>
                <c:pt idx="12447">
                  <c:v>30.024000000000001</c:v>
                </c:pt>
                <c:pt idx="12448">
                  <c:v>30.024000000000001</c:v>
                </c:pt>
                <c:pt idx="12449">
                  <c:v>30.042000000000002</c:v>
                </c:pt>
                <c:pt idx="12450">
                  <c:v>30.042000000000002</c:v>
                </c:pt>
                <c:pt idx="12451">
                  <c:v>30.06</c:v>
                </c:pt>
                <c:pt idx="12452">
                  <c:v>30.06</c:v>
                </c:pt>
                <c:pt idx="12453">
                  <c:v>30.077999999999999</c:v>
                </c:pt>
                <c:pt idx="12454">
                  <c:v>30.077999999999999</c:v>
                </c:pt>
                <c:pt idx="12455">
                  <c:v>30.096</c:v>
                </c:pt>
                <c:pt idx="12456">
                  <c:v>30.096</c:v>
                </c:pt>
                <c:pt idx="12457">
                  <c:v>30.114000000000001</c:v>
                </c:pt>
                <c:pt idx="12458">
                  <c:v>30.114000000000001</c:v>
                </c:pt>
                <c:pt idx="12459">
                  <c:v>30.132000000000001</c:v>
                </c:pt>
                <c:pt idx="12460">
                  <c:v>30.132000000000001</c:v>
                </c:pt>
                <c:pt idx="12461">
                  <c:v>30.15</c:v>
                </c:pt>
                <c:pt idx="12462">
                  <c:v>30.15</c:v>
                </c:pt>
                <c:pt idx="12463">
                  <c:v>30.167999999999999</c:v>
                </c:pt>
                <c:pt idx="12464">
                  <c:v>30.167999999999999</c:v>
                </c:pt>
                <c:pt idx="12465">
                  <c:v>30.186</c:v>
                </c:pt>
                <c:pt idx="12466">
                  <c:v>30.186</c:v>
                </c:pt>
                <c:pt idx="12467">
                  <c:v>30.204000000000001</c:v>
                </c:pt>
                <c:pt idx="12468">
                  <c:v>30.204000000000001</c:v>
                </c:pt>
                <c:pt idx="12469">
                  <c:v>30.222000000000001</c:v>
                </c:pt>
                <c:pt idx="12470">
                  <c:v>30.222000000000001</c:v>
                </c:pt>
                <c:pt idx="12471">
                  <c:v>30.24</c:v>
                </c:pt>
                <c:pt idx="12472">
                  <c:v>30.24</c:v>
                </c:pt>
                <c:pt idx="12473">
                  <c:v>30.257999999999999</c:v>
                </c:pt>
                <c:pt idx="12474">
                  <c:v>30.257999999999999</c:v>
                </c:pt>
                <c:pt idx="12475">
                  <c:v>30.276</c:v>
                </c:pt>
                <c:pt idx="12476">
                  <c:v>30.294</c:v>
                </c:pt>
                <c:pt idx="12477">
                  <c:v>30.294</c:v>
                </c:pt>
                <c:pt idx="12478">
                  <c:v>30.312000000000001</c:v>
                </c:pt>
                <c:pt idx="12479">
                  <c:v>30.312000000000001</c:v>
                </c:pt>
                <c:pt idx="12480">
                  <c:v>30.33</c:v>
                </c:pt>
                <c:pt idx="12481">
                  <c:v>30.33</c:v>
                </c:pt>
                <c:pt idx="12482">
                  <c:v>30.347999999999999</c:v>
                </c:pt>
                <c:pt idx="12483">
                  <c:v>30.347999999999999</c:v>
                </c:pt>
                <c:pt idx="12484">
                  <c:v>30.366</c:v>
                </c:pt>
                <c:pt idx="12485">
                  <c:v>30.366</c:v>
                </c:pt>
                <c:pt idx="12486">
                  <c:v>30.366</c:v>
                </c:pt>
                <c:pt idx="12487">
                  <c:v>30.384</c:v>
                </c:pt>
                <c:pt idx="12488">
                  <c:v>30.384</c:v>
                </c:pt>
                <c:pt idx="12489">
                  <c:v>30.402000000000001</c:v>
                </c:pt>
                <c:pt idx="12490">
                  <c:v>30.42</c:v>
                </c:pt>
                <c:pt idx="12491">
                  <c:v>30.42</c:v>
                </c:pt>
                <c:pt idx="12492">
                  <c:v>30.437999999999999</c:v>
                </c:pt>
                <c:pt idx="12493">
                  <c:v>30.437999999999999</c:v>
                </c:pt>
                <c:pt idx="12494">
                  <c:v>30.456</c:v>
                </c:pt>
                <c:pt idx="12495">
                  <c:v>30.456</c:v>
                </c:pt>
                <c:pt idx="12496">
                  <c:v>30.456</c:v>
                </c:pt>
                <c:pt idx="12497">
                  <c:v>30.474</c:v>
                </c:pt>
                <c:pt idx="12498">
                  <c:v>30.492000000000001</c:v>
                </c:pt>
                <c:pt idx="12499">
                  <c:v>30.492000000000001</c:v>
                </c:pt>
                <c:pt idx="12500">
                  <c:v>30.51</c:v>
                </c:pt>
                <c:pt idx="12501">
                  <c:v>30.51</c:v>
                </c:pt>
                <c:pt idx="12502">
                  <c:v>30.527999999999999</c:v>
                </c:pt>
                <c:pt idx="12503">
                  <c:v>30.527999999999999</c:v>
                </c:pt>
                <c:pt idx="12504">
                  <c:v>30.545999999999999</c:v>
                </c:pt>
                <c:pt idx="12505">
                  <c:v>30.545999999999999</c:v>
                </c:pt>
                <c:pt idx="12506">
                  <c:v>30.564</c:v>
                </c:pt>
                <c:pt idx="12507">
                  <c:v>30.564</c:v>
                </c:pt>
                <c:pt idx="12508">
                  <c:v>30.564</c:v>
                </c:pt>
                <c:pt idx="12509">
                  <c:v>30.582000000000001</c:v>
                </c:pt>
                <c:pt idx="12510">
                  <c:v>30.582000000000001</c:v>
                </c:pt>
                <c:pt idx="12511">
                  <c:v>30.6</c:v>
                </c:pt>
                <c:pt idx="12512">
                  <c:v>30.6</c:v>
                </c:pt>
                <c:pt idx="12513">
                  <c:v>30.617999999999999</c:v>
                </c:pt>
                <c:pt idx="12514">
                  <c:v>30.617999999999999</c:v>
                </c:pt>
                <c:pt idx="12515">
                  <c:v>30.635999999999999</c:v>
                </c:pt>
                <c:pt idx="12516">
                  <c:v>30.635999999999999</c:v>
                </c:pt>
                <c:pt idx="12517">
                  <c:v>30.654</c:v>
                </c:pt>
                <c:pt idx="12518">
                  <c:v>30.654</c:v>
                </c:pt>
                <c:pt idx="12519">
                  <c:v>30.672000000000001</c:v>
                </c:pt>
                <c:pt idx="12520">
                  <c:v>30.69</c:v>
                </c:pt>
                <c:pt idx="12521">
                  <c:v>30.707999999999998</c:v>
                </c:pt>
                <c:pt idx="12522">
                  <c:v>30.707999999999998</c:v>
                </c:pt>
                <c:pt idx="12523">
                  <c:v>30.725999999999999</c:v>
                </c:pt>
                <c:pt idx="12524">
                  <c:v>30.725999999999999</c:v>
                </c:pt>
                <c:pt idx="12525">
                  <c:v>30.744</c:v>
                </c:pt>
                <c:pt idx="12526">
                  <c:v>30.744</c:v>
                </c:pt>
                <c:pt idx="12527">
                  <c:v>30.762</c:v>
                </c:pt>
                <c:pt idx="12528">
                  <c:v>30.762</c:v>
                </c:pt>
                <c:pt idx="12529">
                  <c:v>30.78</c:v>
                </c:pt>
                <c:pt idx="12530">
                  <c:v>30.78</c:v>
                </c:pt>
                <c:pt idx="12531">
                  <c:v>30.797999999999998</c:v>
                </c:pt>
                <c:pt idx="12532">
                  <c:v>30.797999999999998</c:v>
                </c:pt>
                <c:pt idx="12533">
                  <c:v>30.815999999999999</c:v>
                </c:pt>
                <c:pt idx="12534">
                  <c:v>30.834</c:v>
                </c:pt>
                <c:pt idx="12535">
                  <c:v>30.834</c:v>
                </c:pt>
                <c:pt idx="12536">
                  <c:v>30.852</c:v>
                </c:pt>
                <c:pt idx="12537">
                  <c:v>30.852</c:v>
                </c:pt>
                <c:pt idx="12538">
                  <c:v>30.87</c:v>
                </c:pt>
                <c:pt idx="12539">
                  <c:v>30.87</c:v>
                </c:pt>
                <c:pt idx="12540">
                  <c:v>30.888000000000002</c:v>
                </c:pt>
                <c:pt idx="12541">
                  <c:v>30.888000000000002</c:v>
                </c:pt>
                <c:pt idx="12542">
                  <c:v>30.905999999999999</c:v>
                </c:pt>
                <c:pt idx="12543">
                  <c:v>30.905999999999999</c:v>
                </c:pt>
                <c:pt idx="12544">
                  <c:v>30.923999999999999</c:v>
                </c:pt>
                <c:pt idx="12545">
                  <c:v>30.923999999999999</c:v>
                </c:pt>
                <c:pt idx="12546">
                  <c:v>30.923999999999999</c:v>
                </c:pt>
                <c:pt idx="12547">
                  <c:v>30.942</c:v>
                </c:pt>
                <c:pt idx="12548">
                  <c:v>30.96</c:v>
                </c:pt>
                <c:pt idx="12549">
                  <c:v>30.96</c:v>
                </c:pt>
                <c:pt idx="12550">
                  <c:v>30.978000000000002</c:v>
                </c:pt>
                <c:pt idx="12551">
                  <c:v>30.978000000000002</c:v>
                </c:pt>
                <c:pt idx="12552">
                  <c:v>30.978000000000002</c:v>
                </c:pt>
                <c:pt idx="12553">
                  <c:v>30.995999999999999</c:v>
                </c:pt>
                <c:pt idx="12554">
                  <c:v>31.013999999999999</c:v>
                </c:pt>
                <c:pt idx="12555">
                  <c:v>31.032</c:v>
                </c:pt>
                <c:pt idx="12556">
                  <c:v>31.032</c:v>
                </c:pt>
                <c:pt idx="12557">
                  <c:v>31.032</c:v>
                </c:pt>
                <c:pt idx="12558">
                  <c:v>31.05</c:v>
                </c:pt>
                <c:pt idx="12559">
                  <c:v>31.05</c:v>
                </c:pt>
                <c:pt idx="12560">
                  <c:v>31.068000000000001</c:v>
                </c:pt>
                <c:pt idx="12561">
                  <c:v>31.068000000000001</c:v>
                </c:pt>
                <c:pt idx="12562">
                  <c:v>31.085999999999999</c:v>
                </c:pt>
                <c:pt idx="12563">
                  <c:v>31.103999999999999</c:v>
                </c:pt>
                <c:pt idx="12564">
                  <c:v>31.103999999999999</c:v>
                </c:pt>
                <c:pt idx="12565">
                  <c:v>31.103999999999999</c:v>
                </c:pt>
                <c:pt idx="12566">
                  <c:v>31.122</c:v>
                </c:pt>
                <c:pt idx="12567">
                  <c:v>31.14</c:v>
                </c:pt>
                <c:pt idx="12568">
                  <c:v>31.14</c:v>
                </c:pt>
                <c:pt idx="12569">
                  <c:v>31.14</c:v>
                </c:pt>
                <c:pt idx="12570">
                  <c:v>31.158000000000001</c:v>
                </c:pt>
                <c:pt idx="12571">
                  <c:v>31.158000000000001</c:v>
                </c:pt>
                <c:pt idx="12572">
                  <c:v>31.175999999999998</c:v>
                </c:pt>
                <c:pt idx="12573">
                  <c:v>31.175999999999998</c:v>
                </c:pt>
                <c:pt idx="12574">
                  <c:v>31.175999999999998</c:v>
                </c:pt>
                <c:pt idx="12575">
                  <c:v>31.193999999999999</c:v>
                </c:pt>
                <c:pt idx="12576">
                  <c:v>31.193999999999999</c:v>
                </c:pt>
                <c:pt idx="12577">
                  <c:v>31.193999999999999</c:v>
                </c:pt>
                <c:pt idx="12578">
                  <c:v>31.212</c:v>
                </c:pt>
                <c:pt idx="12579">
                  <c:v>31.212</c:v>
                </c:pt>
                <c:pt idx="12580">
                  <c:v>31.212</c:v>
                </c:pt>
                <c:pt idx="12581">
                  <c:v>31.23</c:v>
                </c:pt>
                <c:pt idx="12582">
                  <c:v>31.23</c:v>
                </c:pt>
                <c:pt idx="12583">
                  <c:v>31.248000000000001</c:v>
                </c:pt>
                <c:pt idx="12584">
                  <c:v>31.248000000000001</c:v>
                </c:pt>
                <c:pt idx="12585">
                  <c:v>31.265999999999998</c:v>
                </c:pt>
                <c:pt idx="12586">
                  <c:v>31.283999999999999</c:v>
                </c:pt>
                <c:pt idx="12587">
                  <c:v>31.283999999999999</c:v>
                </c:pt>
                <c:pt idx="12588">
                  <c:v>31.302</c:v>
                </c:pt>
                <c:pt idx="12589">
                  <c:v>31.302</c:v>
                </c:pt>
                <c:pt idx="12590">
                  <c:v>31.32</c:v>
                </c:pt>
                <c:pt idx="12591">
                  <c:v>31.32</c:v>
                </c:pt>
                <c:pt idx="12592">
                  <c:v>31.338000000000001</c:v>
                </c:pt>
                <c:pt idx="12593">
                  <c:v>31.356000000000002</c:v>
                </c:pt>
                <c:pt idx="12594">
                  <c:v>31.356000000000002</c:v>
                </c:pt>
                <c:pt idx="12595">
                  <c:v>31.373999999999999</c:v>
                </c:pt>
                <c:pt idx="12596">
                  <c:v>31.373999999999999</c:v>
                </c:pt>
                <c:pt idx="12597">
                  <c:v>31.391999999999999</c:v>
                </c:pt>
                <c:pt idx="12598">
                  <c:v>31.391999999999999</c:v>
                </c:pt>
                <c:pt idx="12599">
                  <c:v>31.41</c:v>
                </c:pt>
                <c:pt idx="12600">
                  <c:v>31.41</c:v>
                </c:pt>
                <c:pt idx="12601">
                  <c:v>31.428000000000001</c:v>
                </c:pt>
                <c:pt idx="12602">
                  <c:v>31.428000000000001</c:v>
                </c:pt>
                <c:pt idx="12603">
                  <c:v>31.446000000000002</c:v>
                </c:pt>
                <c:pt idx="12604">
                  <c:v>31.446000000000002</c:v>
                </c:pt>
                <c:pt idx="12605">
                  <c:v>31.463999999999999</c:v>
                </c:pt>
                <c:pt idx="12606">
                  <c:v>31.463999999999999</c:v>
                </c:pt>
                <c:pt idx="12607">
                  <c:v>31.481999999999999</c:v>
                </c:pt>
                <c:pt idx="12608">
                  <c:v>31.481999999999999</c:v>
                </c:pt>
                <c:pt idx="12609">
                  <c:v>31.5</c:v>
                </c:pt>
                <c:pt idx="12610">
                  <c:v>31.5</c:v>
                </c:pt>
                <c:pt idx="12611">
                  <c:v>31.518000000000001</c:v>
                </c:pt>
                <c:pt idx="12612">
                  <c:v>31.518000000000001</c:v>
                </c:pt>
                <c:pt idx="12613">
                  <c:v>31.518000000000001</c:v>
                </c:pt>
                <c:pt idx="12614">
                  <c:v>31.536000000000001</c:v>
                </c:pt>
                <c:pt idx="12615">
                  <c:v>31.536000000000001</c:v>
                </c:pt>
                <c:pt idx="12616">
                  <c:v>31.553999999999998</c:v>
                </c:pt>
                <c:pt idx="12617">
                  <c:v>31.571999999999999</c:v>
                </c:pt>
                <c:pt idx="12618">
                  <c:v>31.571999999999999</c:v>
                </c:pt>
                <c:pt idx="12619">
                  <c:v>31.571999999999999</c:v>
                </c:pt>
                <c:pt idx="12620">
                  <c:v>31.59</c:v>
                </c:pt>
                <c:pt idx="12621">
                  <c:v>31.59</c:v>
                </c:pt>
                <c:pt idx="12622">
                  <c:v>31.608000000000001</c:v>
                </c:pt>
                <c:pt idx="12623">
                  <c:v>31.608000000000001</c:v>
                </c:pt>
                <c:pt idx="12624">
                  <c:v>31.626000000000001</c:v>
                </c:pt>
                <c:pt idx="12625">
                  <c:v>31.626000000000001</c:v>
                </c:pt>
                <c:pt idx="12626">
                  <c:v>31.643999999999998</c:v>
                </c:pt>
                <c:pt idx="12627">
                  <c:v>31.661999999999999</c:v>
                </c:pt>
                <c:pt idx="12628">
                  <c:v>31.68</c:v>
                </c:pt>
                <c:pt idx="12629">
                  <c:v>31.68</c:v>
                </c:pt>
                <c:pt idx="12630">
                  <c:v>31.698</c:v>
                </c:pt>
                <c:pt idx="12631">
                  <c:v>31.698</c:v>
                </c:pt>
                <c:pt idx="12632">
                  <c:v>31.698</c:v>
                </c:pt>
                <c:pt idx="12633">
                  <c:v>31.716000000000001</c:v>
                </c:pt>
                <c:pt idx="12634">
                  <c:v>31.716000000000001</c:v>
                </c:pt>
                <c:pt idx="12635">
                  <c:v>31.734000000000002</c:v>
                </c:pt>
                <c:pt idx="12636">
                  <c:v>31.734000000000002</c:v>
                </c:pt>
                <c:pt idx="12637">
                  <c:v>31.751999999999999</c:v>
                </c:pt>
                <c:pt idx="12638">
                  <c:v>31.751999999999999</c:v>
                </c:pt>
                <c:pt idx="12639">
                  <c:v>31.77</c:v>
                </c:pt>
                <c:pt idx="12640">
                  <c:v>31.77</c:v>
                </c:pt>
                <c:pt idx="12641">
                  <c:v>31.788</c:v>
                </c:pt>
                <c:pt idx="12642">
                  <c:v>31.788</c:v>
                </c:pt>
                <c:pt idx="12643">
                  <c:v>31.788</c:v>
                </c:pt>
                <c:pt idx="12644">
                  <c:v>31.806000000000001</c:v>
                </c:pt>
                <c:pt idx="12645">
                  <c:v>31.806000000000001</c:v>
                </c:pt>
                <c:pt idx="12646">
                  <c:v>31.824000000000002</c:v>
                </c:pt>
                <c:pt idx="12647">
                  <c:v>31.824000000000002</c:v>
                </c:pt>
                <c:pt idx="12648">
                  <c:v>31.824000000000002</c:v>
                </c:pt>
                <c:pt idx="12649">
                  <c:v>31.841999999999999</c:v>
                </c:pt>
                <c:pt idx="12650">
                  <c:v>31.841999999999999</c:v>
                </c:pt>
                <c:pt idx="12651">
                  <c:v>31.86</c:v>
                </c:pt>
                <c:pt idx="12652">
                  <c:v>31.86</c:v>
                </c:pt>
                <c:pt idx="12653">
                  <c:v>31.878</c:v>
                </c:pt>
                <c:pt idx="12654">
                  <c:v>31.896000000000001</c:v>
                </c:pt>
                <c:pt idx="12655">
                  <c:v>31.896000000000001</c:v>
                </c:pt>
                <c:pt idx="12656">
                  <c:v>31.914000000000001</c:v>
                </c:pt>
                <c:pt idx="12657">
                  <c:v>31.914000000000001</c:v>
                </c:pt>
                <c:pt idx="12658">
                  <c:v>31.931999999999999</c:v>
                </c:pt>
                <c:pt idx="12659">
                  <c:v>31.931999999999999</c:v>
                </c:pt>
                <c:pt idx="12660">
                  <c:v>31.95</c:v>
                </c:pt>
                <c:pt idx="12661">
                  <c:v>31.95</c:v>
                </c:pt>
                <c:pt idx="12662">
                  <c:v>31.95</c:v>
                </c:pt>
                <c:pt idx="12663">
                  <c:v>31.968</c:v>
                </c:pt>
                <c:pt idx="12664">
                  <c:v>31.968</c:v>
                </c:pt>
                <c:pt idx="12665">
                  <c:v>31.986000000000001</c:v>
                </c:pt>
                <c:pt idx="12666">
                  <c:v>31.986000000000001</c:v>
                </c:pt>
                <c:pt idx="12667">
                  <c:v>32.003999999999998</c:v>
                </c:pt>
                <c:pt idx="12668">
                  <c:v>32.003999999999998</c:v>
                </c:pt>
                <c:pt idx="12669">
                  <c:v>32.021999999999998</c:v>
                </c:pt>
                <c:pt idx="12670">
                  <c:v>32.021999999999998</c:v>
                </c:pt>
                <c:pt idx="12671">
                  <c:v>32.04</c:v>
                </c:pt>
                <c:pt idx="12672">
                  <c:v>32.04</c:v>
                </c:pt>
                <c:pt idx="12673">
                  <c:v>32.04</c:v>
                </c:pt>
                <c:pt idx="12674">
                  <c:v>32.058</c:v>
                </c:pt>
                <c:pt idx="12675">
                  <c:v>32.058</c:v>
                </c:pt>
                <c:pt idx="12676">
                  <c:v>32.076000000000001</c:v>
                </c:pt>
                <c:pt idx="12677">
                  <c:v>32.076000000000001</c:v>
                </c:pt>
                <c:pt idx="12678">
                  <c:v>32.076000000000001</c:v>
                </c:pt>
                <c:pt idx="12679">
                  <c:v>32.094000000000001</c:v>
                </c:pt>
                <c:pt idx="12680">
                  <c:v>32.094000000000001</c:v>
                </c:pt>
                <c:pt idx="12681">
                  <c:v>32.112000000000002</c:v>
                </c:pt>
                <c:pt idx="12682">
                  <c:v>32.130000000000003</c:v>
                </c:pt>
                <c:pt idx="12683">
                  <c:v>32.130000000000003</c:v>
                </c:pt>
                <c:pt idx="12684">
                  <c:v>32.130000000000003</c:v>
                </c:pt>
                <c:pt idx="12685">
                  <c:v>32.148000000000003</c:v>
                </c:pt>
                <c:pt idx="12686">
                  <c:v>32.148000000000003</c:v>
                </c:pt>
                <c:pt idx="12687">
                  <c:v>32.165999999999997</c:v>
                </c:pt>
                <c:pt idx="12688">
                  <c:v>32.183999999999997</c:v>
                </c:pt>
                <c:pt idx="12689">
                  <c:v>32.183999999999997</c:v>
                </c:pt>
                <c:pt idx="12690">
                  <c:v>32.201999999999998</c:v>
                </c:pt>
                <c:pt idx="12691">
                  <c:v>32.201999999999998</c:v>
                </c:pt>
                <c:pt idx="12692">
                  <c:v>32.22</c:v>
                </c:pt>
                <c:pt idx="12693">
                  <c:v>32.22</c:v>
                </c:pt>
                <c:pt idx="12694">
                  <c:v>32.238</c:v>
                </c:pt>
                <c:pt idx="12695">
                  <c:v>32.238</c:v>
                </c:pt>
                <c:pt idx="12696">
                  <c:v>32.256</c:v>
                </c:pt>
                <c:pt idx="12697">
                  <c:v>32.256</c:v>
                </c:pt>
                <c:pt idx="12698">
                  <c:v>32.274000000000001</c:v>
                </c:pt>
                <c:pt idx="12699">
                  <c:v>32.274000000000001</c:v>
                </c:pt>
                <c:pt idx="12700">
                  <c:v>32.292000000000002</c:v>
                </c:pt>
                <c:pt idx="12701">
                  <c:v>32.292000000000002</c:v>
                </c:pt>
                <c:pt idx="12702">
                  <c:v>32.31</c:v>
                </c:pt>
                <c:pt idx="12703">
                  <c:v>32.328000000000003</c:v>
                </c:pt>
                <c:pt idx="12704">
                  <c:v>32.345999999999997</c:v>
                </c:pt>
                <c:pt idx="12705">
                  <c:v>32.345999999999997</c:v>
                </c:pt>
                <c:pt idx="12706">
                  <c:v>32.363999999999997</c:v>
                </c:pt>
                <c:pt idx="12707">
                  <c:v>32.363999999999997</c:v>
                </c:pt>
                <c:pt idx="12708">
                  <c:v>32.381999999999998</c:v>
                </c:pt>
                <c:pt idx="12709">
                  <c:v>32.381999999999998</c:v>
                </c:pt>
                <c:pt idx="12710">
                  <c:v>32.4</c:v>
                </c:pt>
                <c:pt idx="12711">
                  <c:v>32.417999999999999</c:v>
                </c:pt>
                <c:pt idx="12712">
                  <c:v>32.417999999999999</c:v>
                </c:pt>
                <c:pt idx="12713">
                  <c:v>32.436</c:v>
                </c:pt>
                <c:pt idx="12714">
                  <c:v>32.436</c:v>
                </c:pt>
                <c:pt idx="12715">
                  <c:v>32.436</c:v>
                </c:pt>
                <c:pt idx="12716">
                  <c:v>32.454000000000001</c:v>
                </c:pt>
                <c:pt idx="12717">
                  <c:v>32.454000000000001</c:v>
                </c:pt>
                <c:pt idx="12718">
                  <c:v>32.472000000000001</c:v>
                </c:pt>
                <c:pt idx="12719">
                  <c:v>32.472000000000001</c:v>
                </c:pt>
                <c:pt idx="12720">
                  <c:v>32.49</c:v>
                </c:pt>
                <c:pt idx="12721">
                  <c:v>32.49</c:v>
                </c:pt>
                <c:pt idx="12722">
                  <c:v>32.49</c:v>
                </c:pt>
                <c:pt idx="12723">
                  <c:v>32.508000000000003</c:v>
                </c:pt>
                <c:pt idx="12724">
                  <c:v>32.508000000000003</c:v>
                </c:pt>
                <c:pt idx="12725">
                  <c:v>32.508000000000003</c:v>
                </c:pt>
                <c:pt idx="12726">
                  <c:v>32.526000000000003</c:v>
                </c:pt>
                <c:pt idx="12727">
                  <c:v>32.526000000000003</c:v>
                </c:pt>
                <c:pt idx="12728">
                  <c:v>32.526000000000003</c:v>
                </c:pt>
                <c:pt idx="12729">
                  <c:v>32.543999999999997</c:v>
                </c:pt>
                <c:pt idx="12730">
                  <c:v>32.543999999999997</c:v>
                </c:pt>
                <c:pt idx="12731">
                  <c:v>32.561999999999998</c:v>
                </c:pt>
                <c:pt idx="12732">
                  <c:v>32.561999999999998</c:v>
                </c:pt>
                <c:pt idx="12733">
                  <c:v>32.58</c:v>
                </c:pt>
                <c:pt idx="12734">
                  <c:v>32.58</c:v>
                </c:pt>
                <c:pt idx="12735">
                  <c:v>32.597999999999999</c:v>
                </c:pt>
                <c:pt idx="12736">
                  <c:v>32.597999999999999</c:v>
                </c:pt>
                <c:pt idx="12737">
                  <c:v>32.616</c:v>
                </c:pt>
                <c:pt idx="12738">
                  <c:v>32.616</c:v>
                </c:pt>
                <c:pt idx="12739">
                  <c:v>32.634</c:v>
                </c:pt>
                <c:pt idx="12740">
                  <c:v>32.634</c:v>
                </c:pt>
                <c:pt idx="12741">
                  <c:v>32.634</c:v>
                </c:pt>
                <c:pt idx="12742">
                  <c:v>32.652000000000001</c:v>
                </c:pt>
                <c:pt idx="12743">
                  <c:v>32.652000000000001</c:v>
                </c:pt>
                <c:pt idx="12744">
                  <c:v>32.67</c:v>
                </c:pt>
                <c:pt idx="12745">
                  <c:v>32.688000000000002</c:v>
                </c:pt>
                <c:pt idx="12746">
                  <c:v>32.688000000000002</c:v>
                </c:pt>
                <c:pt idx="12747">
                  <c:v>32.688000000000002</c:v>
                </c:pt>
                <c:pt idx="12748">
                  <c:v>32.706000000000003</c:v>
                </c:pt>
                <c:pt idx="12749">
                  <c:v>32.706000000000003</c:v>
                </c:pt>
                <c:pt idx="12750">
                  <c:v>32.723999999999997</c:v>
                </c:pt>
                <c:pt idx="12751">
                  <c:v>32.723999999999997</c:v>
                </c:pt>
                <c:pt idx="12752">
                  <c:v>32.741999999999997</c:v>
                </c:pt>
                <c:pt idx="12753">
                  <c:v>32.741999999999997</c:v>
                </c:pt>
                <c:pt idx="12754">
                  <c:v>32.741999999999997</c:v>
                </c:pt>
                <c:pt idx="12755">
                  <c:v>32.76</c:v>
                </c:pt>
                <c:pt idx="12756">
                  <c:v>32.777999999999999</c:v>
                </c:pt>
                <c:pt idx="12757">
                  <c:v>32.777999999999999</c:v>
                </c:pt>
                <c:pt idx="12758">
                  <c:v>32.795999999999999</c:v>
                </c:pt>
                <c:pt idx="12759">
                  <c:v>32.795999999999999</c:v>
                </c:pt>
                <c:pt idx="12760">
                  <c:v>32.814</c:v>
                </c:pt>
                <c:pt idx="12761">
                  <c:v>32.814</c:v>
                </c:pt>
                <c:pt idx="12762">
                  <c:v>32.814</c:v>
                </c:pt>
                <c:pt idx="12763">
                  <c:v>32.832000000000001</c:v>
                </c:pt>
                <c:pt idx="12764">
                  <c:v>32.832000000000001</c:v>
                </c:pt>
                <c:pt idx="12765">
                  <c:v>32.85</c:v>
                </c:pt>
                <c:pt idx="12766">
                  <c:v>32.85</c:v>
                </c:pt>
                <c:pt idx="12767">
                  <c:v>32.868000000000002</c:v>
                </c:pt>
                <c:pt idx="12768">
                  <c:v>32.868000000000002</c:v>
                </c:pt>
                <c:pt idx="12769">
                  <c:v>32.868000000000002</c:v>
                </c:pt>
                <c:pt idx="12770">
                  <c:v>32.886000000000003</c:v>
                </c:pt>
                <c:pt idx="12771">
                  <c:v>32.904000000000003</c:v>
                </c:pt>
                <c:pt idx="12772">
                  <c:v>32.904000000000003</c:v>
                </c:pt>
                <c:pt idx="12773">
                  <c:v>32.921999999999997</c:v>
                </c:pt>
                <c:pt idx="12774">
                  <c:v>32.921999999999997</c:v>
                </c:pt>
                <c:pt idx="12775">
                  <c:v>32.94</c:v>
                </c:pt>
                <c:pt idx="12776">
                  <c:v>32.94</c:v>
                </c:pt>
                <c:pt idx="12777">
                  <c:v>32.957999999999998</c:v>
                </c:pt>
                <c:pt idx="12778">
                  <c:v>32.957999999999998</c:v>
                </c:pt>
                <c:pt idx="12779">
                  <c:v>32.957999999999998</c:v>
                </c:pt>
                <c:pt idx="12780">
                  <c:v>32.975999999999999</c:v>
                </c:pt>
                <c:pt idx="12781">
                  <c:v>32.994</c:v>
                </c:pt>
                <c:pt idx="12782">
                  <c:v>32.994</c:v>
                </c:pt>
                <c:pt idx="12783">
                  <c:v>33.012</c:v>
                </c:pt>
                <c:pt idx="12784">
                  <c:v>33.03</c:v>
                </c:pt>
                <c:pt idx="12785">
                  <c:v>33.03</c:v>
                </c:pt>
                <c:pt idx="12786">
                  <c:v>33.03</c:v>
                </c:pt>
                <c:pt idx="12787">
                  <c:v>33.048000000000002</c:v>
                </c:pt>
                <c:pt idx="12788">
                  <c:v>33.048000000000002</c:v>
                </c:pt>
                <c:pt idx="12789">
                  <c:v>33.066000000000003</c:v>
                </c:pt>
                <c:pt idx="12790">
                  <c:v>33.066000000000003</c:v>
                </c:pt>
                <c:pt idx="12791">
                  <c:v>33.066000000000003</c:v>
                </c:pt>
                <c:pt idx="12792">
                  <c:v>33.066000000000003</c:v>
                </c:pt>
                <c:pt idx="12793">
                  <c:v>33.084000000000003</c:v>
                </c:pt>
                <c:pt idx="12794">
                  <c:v>33.084000000000003</c:v>
                </c:pt>
                <c:pt idx="12795">
                  <c:v>33.101999999999997</c:v>
                </c:pt>
                <c:pt idx="12796">
                  <c:v>33.119999999999997</c:v>
                </c:pt>
                <c:pt idx="12797">
                  <c:v>33.119999999999997</c:v>
                </c:pt>
                <c:pt idx="12798">
                  <c:v>33.119999999999997</c:v>
                </c:pt>
                <c:pt idx="12799">
                  <c:v>33.137999999999998</c:v>
                </c:pt>
                <c:pt idx="12800">
                  <c:v>33.137999999999998</c:v>
                </c:pt>
                <c:pt idx="12801">
                  <c:v>33.155999999999999</c:v>
                </c:pt>
                <c:pt idx="12802">
                  <c:v>33.155999999999999</c:v>
                </c:pt>
                <c:pt idx="12803">
                  <c:v>33.173999999999999</c:v>
                </c:pt>
                <c:pt idx="12804">
                  <c:v>33.173999999999999</c:v>
                </c:pt>
                <c:pt idx="12805">
                  <c:v>33.192</c:v>
                </c:pt>
                <c:pt idx="12806">
                  <c:v>33.21</c:v>
                </c:pt>
                <c:pt idx="12807">
                  <c:v>33.21</c:v>
                </c:pt>
                <c:pt idx="12808">
                  <c:v>33.228000000000002</c:v>
                </c:pt>
                <c:pt idx="12809">
                  <c:v>33.228000000000002</c:v>
                </c:pt>
                <c:pt idx="12810">
                  <c:v>33.246000000000002</c:v>
                </c:pt>
                <c:pt idx="12811">
                  <c:v>33.246000000000002</c:v>
                </c:pt>
                <c:pt idx="12812">
                  <c:v>33.246000000000002</c:v>
                </c:pt>
                <c:pt idx="12813">
                  <c:v>33.264000000000003</c:v>
                </c:pt>
                <c:pt idx="12814">
                  <c:v>33.264000000000003</c:v>
                </c:pt>
                <c:pt idx="12815">
                  <c:v>33.281999999999996</c:v>
                </c:pt>
                <c:pt idx="12816">
                  <c:v>33.281999999999996</c:v>
                </c:pt>
                <c:pt idx="12817">
                  <c:v>33.299999999999997</c:v>
                </c:pt>
                <c:pt idx="12818">
                  <c:v>33.299999999999997</c:v>
                </c:pt>
                <c:pt idx="12819">
                  <c:v>33.299999999999997</c:v>
                </c:pt>
                <c:pt idx="12820">
                  <c:v>33.317999999999998</c:v>
                </c:pt>
                <c:pt idx="12821">
                  <c:v>33.317999999999998</c:v>
                </c:pt>
                <c:pt idx="12822">
                  <c:v>33.335999999999999</c:v>
                </c:pt>
                <c:pt idx="12823">
                  <c:v>33.335999999999999</c:v>
                </c:pt>
                <c:pt idx="12824">
                  <c:v>33.353999999999999</c:v>
                </c:pt>
                <c:pt idx="12825">
                  <c:v>33.372</c:v>
                </c:pt>
                <c:pt idx="12826">
                  <c:v>33.372</c:v>
                </c:pt>
                <c:pt idx="12827">
                  <c:v>33.372</c:v>
                </c:pt>
                <c:pt idx="12828">
                  <c:v>33.39</c:v>
                </c:pt>
                <c:pt idx="12829">
                  <c:v>33.408000000000001</c:v>
                </c:pt>
                <c:pt idx="12830">
                  <c:v>33.408000000000001</c:v>
                </c:pt>
                <c:pt idx="12831">
                  <c:v>33.426000000000002</c:v>
                </c:pt>
                <c:pt idx="12832">
                  <c:v>33.426000000000002</c:v>
                </c:pt>
                <c:pt idx="12833">
                  <c:v>33.426000000000002</c:v>
                </c:pt>
                <c:pt idx="12834">
                  <c:v>33.444000000000003</c:v>
                </c:pt>
                <c:pt idx="12835">
                  <c:v>33.444000000000003</c:v>
                </c:pt>
                <c:pt idx="12836">
                  <c:v>33.444000000000003</c:v>
                </c:pt>
                <c:pt idx="12837">
                  <c:v>33.462000000000003</c:v>
                </c:pt>
                <c:pt idx="12838">
                  <c:v>33.462000000000003</c:v>
                </c:pt>
                <c:pt idx="12839">
                  <c:v>33.462000000000003</c:v>
                </c:pt>
                <c:pt idx="12840">
                  <c:v>33.479999999999997</c:v>
                </c:pt>
                <c:pt idx="12841">
                  <c:v>33.479999999999997</c:v>
                </c:pt>
                <c:pt idx="12842">
                  <c:v>33.497999999999998</c:v>
                </c:pt>
                <c:pt idx="12843">
                  <c:v>33.497999999999998</c:v>
                </c:pt>
                <c:pt idx="12844">
                  <c:v>33.515999999999998</c:v>
                </c:pt>
                <c:pt idx="12845">
                  <c:v>33.533999999999999</c:v>
                </c:pt>
                <c:pt idx="12846">
                  <c:v>33.533999999999999</c:v>
                </c:pt>
                <c:pt idx="12847">
                  <c:v>33.552</c:v>
                </c:pt>
                <c:pt idx="12848">
                  <c:v>33.552</c:v>
                </c:pt>
                <c:pt idx="12849">
                  <c:v>33.57</c:v>
                </c:pt>
                <c:pt idx="12850">
                  <c:v>33.57</c:v>
                </c:pt>
                <c:pt idx="12851">
                  <c:v>33.588000000000001</c:v>
                </c:pt>
                <c:pt idx="12852">
                  <c:v>33.588000000000001</c:v>
                </c:pt>
                <c:pt idx="12853">
                  <c:v>33.606000000000002</c:v>
                </c:pt>
                <c:pt idx="12854">
                  <c:v>33.624000000000002</c:v>
                </c:pt>
                <c:pt idx="12855">
                  <c:v>33.624000000000002</c:v>
                </c:pt>
                <c:pt idx="12856">
                  <c:v>33.624000000000002</c:v>
                </c:pt>
                <c:pt idx="12857">
                  <c:v>33.642000000000003</c:v>
                </c:pt>
                <c:pt idx="12858">
                  <c:v>33.642000000000003</c:v>
                </c:pt>
                <c:pt idx="12859">
                  <c:v>33.659999999999997</c:v>
                </c:pt>
                <c:pt idx="12860">
                  <c:v>33.659999999999997</c:v>
                </c:pt>
                <c:pt idx="12861">
                  <c:v>33.659999999999997</c:v>
                </c:pt>
                <c:pt idx="12862">
                  <c:v>33.677999999999997</c:v>
                </c:pt>
                <c:pt idx="12863">
                  <c:v>33.677999999999997</c:v>
                </c:pt>
                <c:pt idx="12864">
                  <c:v>33.695999999999998</c:v>
                </c:pt>
                <c:pt idx="12865">
                  <c:v>33.695999999999998</c:v>
                </c:pt>
                <c:pt idx="12866">
                  <c:v>33.713999999999999</c:v>
                </c:pt>
                <c:pt idx="12867">
                  <c:v>33.713999999999999</c:v>
                </c:pt>
                <c:pt idx="12868">
                  <c:v>33.731999999999999</c:v>
                </c:pt>
                <c:pt idx="12869">
                  <c:v>33.731999999999999</c:v>
                </c:pt>
                <c:pt idx="12870">
                  <c:v>33.75</c:v>
                </c:pt>
                <c:pt idx="12871">
                  <c:v>33.75</c:v>
                </c:pt>
                <c:pt idx="12872">
                  <c:v>33.75</c:v>
                </c:pt>
                <c:pt idx="12873">
                  <c:v>33.768000000000001</c:v>
                </c:pt>
                <c:pt idx="12874">
                  <c:v>33.768000000000001</c:v>
                </c:pt>
                <c:pt idx="12875">
                  <c:v>33.786000000000001</c:v>
                </c:pt>
                <c:pt idx="12876">
                  <c:v>33.786000000000001</c:v>
                </c:pt>
                <c:pt idx="12877">
                  <c:v>33.804000000000002</c:v>
                </c:pt>
                <c:pt idx="12878">
                  <c:v>33.804000000000002</c:v>
                </c:pt>
                <c:pt idx="12879">
                  <c:v>33.822000000000003</c:v>
                </c:pt>
                <c:pt idx="12880">
                  <c:v>33.822000000000003</c:v>
                </c:pt>
                <c:pt idx="12881">
                  <c:v>33.840000000000003</c:v>
                </c:pt>
                <c:pt idx="12882">
                  <c:v>33.840000000000003</c:v>
                </c:pt>
                <c:pt idx="12883">
                  <c:v>33.857999999999997</c:v>
                </c:pt>
                <c:pt idx="12884">
                  <c:v>33.857999999999997</c:v>
                </c:pt>
                <c:pt idx="12885">
                  <c:v>33.875999999999998</c:v>
                </c:pt>
                <c:pt idx="12886">
                  <c:v>33.875999999999998</c:v>
                </c:pt>
                <c:pt idx="12887">
                  <c:v>33.893999999999998</c:v>
                </c:pt>
                <c:pt idx="12888">
                  <c:v>33.893999999999998</c:v>
                </c:pt>
                <c:pt idx="12889">
                  <c:v>33.911999999999999</c:v>
                </c:pt>
                <c:pt idx="12890">
                  <c:v>33.911999999999999</c:v>
                </c:pt>
                <c:pt idx="12891">
                  <c:v>33.93</c:v>
                </c:pt>
                <c:pt idx="12892">
                  <c:v>33.93</c:v>
                </c:pt>
                <c:pt idx="12893">
                  <c:v>33.948</c:v>
                </c:pt>
                <c:pt idx="12894">
                  <c:v>33.948</c:v>
                </c:pt>
                <c:pt idx="12895">
                  <c:v>33.966000000000001</c:v>
                </c:pt>
                <c:pt idx="12896">
                  <c:v>33.966000000000001</c:v>
                </c:pt>
                <c:pt idx="12897">
                  <c:v>33.984000000000002</c:v>
                </c:pt>
                <c:pt idx="12898">
                  <c:v>33.984000000000002</c:v>
                </c:pt>
                <c:pt idx="12899">
                  <c:v>33.984000000000002</c:v>
                </c:pt>
                <c:pt idx="12900">
                  <c:v>34.002000000000002</c:v>
                </c:pt>
                <c:pt idx="12901">
                  <c:v>34.002000000000002</c:v>
                </c:pt>
                <c:pt idx="12902">
                  <c:v>34.020000000000003</c:v>
                </c:pt>
                <c:pt idx="12903">
                  <c:v>34.037999999999997</c:v>
                </c:pt>
                <c:pt idx="12904">
                  <c:v>34.055999999999997</c:v>
                </c:pt>
                <c:pt idx="12905">
                  <c:v>34.055999999999997</c:v>
                </c:pt>
                <c:pt idx="12906">
                  <c:v>34.055999999999997</c:v>
                </c:pt>
                <c:pt idx="12907">
                  <c:v>34.073999999999998</c:v>
                </c:pt>
                <c:pt idx="12908">
                  <c:v>34.073999999999998</c:v>
                </c:pt>
                <c:pt idx="12909">
                  <c:v>34.091999999999999</c:v>
                </c:pt>
                <c:pt idx="12910">
                  <c:v>34.091999999999999</c:v>
                </c:pt>
                <c:pt idx="12911">
                  <c:v>34.091999999999999</c:v>
                </c:pt>
                <c:pt idx="12912">
                  <c:v>34.11</c:v>
                </c:pt>
                <c:pt idx="12913">
                  <c:v>34.11</c:v>
                </c:pt>
                <c:pt idx="12914">
                  <c:v>34.128</c:v>
                </c:pt>
                <c:pt idx="12915">
                  <c:v>34.128</c:v>
                </c:pt>
                <c:pt idx="12916">
                  <c:v>34.128</c:v>
                </c:pt>
                <c:pt idx="12917">
                  <c:v>34.146000000000001</c:v>
                </c:pt>
                <c:pt idx="12918">
                  <c:v>34.146000000000001</c:v>
                </c:pt>
                <c:pt idx="12919">
                  <c:v>34.164000000000001</c:v>
                </c:pt>
                <c:pt idx="12920">
                  <c:v>34.182000000000002</c:v>
                </c:pt>
                <c:pt idx="12921">
                  <c:v>34.182000000000002</c:v>
                </c:pt>
                <c:pt idx="12922">
                  <c:v>34.182000000000002</c:v>
                </c:pt>
                <c:pt idx="12923">
                  <c:v>34.200000000000003</c:v>
                </c:pt>
                <c:pt idx="12924">
                  <c:v>34.200000000000003</c:v>
                </c:pt>
                <c:pt idx="12925">
                  <c:v>34.200000000000003</c:v>
                </c:pt>
                <c:pt idx="12926">
                  <c:v>34.218000000000004</c:v>
                </c:pt>
                <c:pt idx="12927">
                  <c:v>34.235999999999997</c:v>
                </c:pt>
                <c:pt idx="12928">
                  <c:v>34.235999999999997</c:v>
                </c:pt>
                <c:pt idx="12929">
                  <c:v>34.253999999999998</c:v>
                </c:pt>
                <c:pt idx="12930">
                  <c:v>34.253999999999998</c:v>
                </c:pt>
                <c:pt idx="12931">
                  <c:v>34.271999999999998</c:v>
                </c:pt>
                <c:pt idx="12932">
                  <c:v>34.271999999999998</c:v>
                </c:pt>
                <c:pt idx="12933">
                  <c:v>34.29</c:v>
                </c:pt>
                <c:pt idx="12934">
                  <c:v>34.29</c:v>
                </c:pt>
                <c:pt idx="12935">
                  <c:v>34.29</c:v>
                </c:pt>
                <c:pt idx="12936">
                  <c:v>34.308</c:v>
                </c:pt>
                <c:pt idx="12937">
                  <c:v>34.308</c:v>
                </c:pt>
                <c:pt idx="12938">
                  <c:v>34.326000000000001</c:v>
                </c:pt>
                <c:pt idx="12939">
                  <c:v>34.326000000000001</c:v>
                </c:pt>
                <c:pt idx="12940">
                  <c:v>34.344000000000001</c:v>
                </c:pt>
                <c:pt idx="12941">
                  <c:v>34.344000000000001</c:v>
                </c:pt>
                <c:pt idx="12942">
                  <c:v>34.362000000000002</c:v>
                </c:pt>
                <c:pt idx="12943">
                  <c:v>34.362000000000002</c:v>
                </c:pt>
                <c:pt idx="12944">
                  <c:v>34.362000000000002</c:v>
                </c:pt>
                <c:pt idx="12945">
                  <c:v>34.380000000000003</c:v>
                </c:pt>
                <c:pt idx="12946">
                  <c:v>34.380000000000003</c:v>
                </c:pt>
                <c:pt idx="12947">
                  <c:v>34.380000000000003</c:v>
                </c:pt>
                <c:pt idx="12948">
                  <c:v>34.398000000000003</c:v>
                </c:pt>
                <c:pt idx="12949">
                  <c:v>34.398000000000003</c:v>
                </c:pt>
                <c:pt idx="12950">
                  <c:v>34.415999999999997</c:v>
                </c:pt>
                <c:pt idx="12951">
                  <c:v>34.415999999999997</c:v>
                </c:pt>
                <c:pt idx="12952">
                  <c:v>34.433999999999997</c:v>
                </c:pt>
                <c:pt idx="12953">
                  <c:v>34.433999999999997</c:v>
                </c:pt>
                <c:pt idx="12954">
                  <c:v>34.451999999999998</c:v>
                </c:pt>
                <c:pt idx="12955">
                  <c:v>34.451999999999998</c:v>
                </c:pt>
                <c:pt idx="12956">
                  <c:v>34.47</c:v>
                </c:pt>
                <c:pt idx="12957">
                  <c:v>34.47</c:v>
                </c:pt>
                <c:pt idx="12958">
                  <c:v>34.488</c:v>
                </c:pt>
                <c:pt idx="12959">
                  <c:v>34.488</c:v>
                </c:pt>
                <c:pt idx="12960">
                  <c:v>34.506</c:v>
                </c:pt>
                <c:pt idx="12961">
                  <c:v>34.506</c:v>
                </c:pt>
                <c:pt idx="12962">
                  <c:v>34.506</c:v>
                </c:pt>
                <c:pt idx="12963">
                  <c:v>34.506</c:v>
                </c:pt>
                <c:pt idx="12964">
                  <c:v>34.524000000000001</c:v>
                </c:pt>
                <c:pt idx="12965">
                  <c:v>34.524000000000001</c:v>
                </c:pt>
                <c:pt idx="12966">
                  <c:v>34.542000000000002</c:v>
                </c:pt>
                <c:pt idx="12967">
                  <c:v>34.542000000000002</c:v>
                </c:pt>
                <c:pt idx="12968">
                  <c:v>34.56</c:v>
                </c:pt>
                <c:pt idx="12969">
                  <c:v>34.56</c:v>
                </c:pt>
                <c:pt idx="12970">
                  <c:v>34.56</c:v>
                </c:pt>
                <c:pt idx="12971">
                  <c:v>34.56</c:v>
                </c:pt>
                <c:pt idx="12972">
                  <c:v>34.578000000000003</c:v>
                </c:pt>
                <c:pt idx="12973">
                  <c:v>34.578000000000003</c:v>
                </c:pt>
                <c:pt idx="12974">
                  <c:v>34.595999999999997</c:v>
                </c:pt>
                <c:pt idx="12975">
                  <c:v>34.595999999999997</c:v>
                </c:pt>
                <c:pt idx="12976">
                  <c:v>34.613999999999997</c:v>
                </c:pt>
                <c:pt idx="12977">
                  <c:v>34.613999999999997</c:v>
                </c:pt>
                <c:pt idx="12978">
                  <c:v>34.613999999999997</c:v>
                </c:pt>
                <c:pt idx="12979">
                  <c:v>34.631999999999998</c:v>
                </c:pt>
                <c:pt idx="12980">
                  <c:v>34.65</c:v>
                </c:pt>
                <c:pt idx="12981">
                  <c:v>34.65</c:v>
                </c:pt>
                <c:pt idx="12982">
                  <c:v>34.667999999999999</c:v>
                </c:pt>
                <c:pt idx="12983">
                  <c:v>34.667999999999999</c:v>
                </c:pt>
                <c:pt idx="12984">
                  <c:v>34.686</c:v>
                </c:pt>
                <c:pt idx="12985">
                  <c:v>34.686</c:v>
                </c:pt>
                <c:pt idx="12986">
                  <c:v>34.704000000000001</c:v>
                </c:pt>
                <c:pt idx="12987">
                  <c:v>34.722000000000001</c:v>
                </c:pt>
                <c:pt idx="12988">
                  <c:v>34.722000000000001</c:v>
                </c:pt>
                <c:pt idx="12989">
                  <c:v>34.74</c:v>
                </c:pt>
                <c:pt idx="12990">
                  <c:v>34.74</c:v>
                </c:pt>
                <c:pt idx="12991">
                  <c:v>34.758000000000003</c:v>
                </c:pt>
                <c:pt idx="12992">
                  <c:v>34.758000000000003</c:v>
                </c:pt>
                <c:pt idx="12993">
                  <c:v>34.758000000000003</c:v>
                </c:pt>
                <c:pt idx="12994">
                  <c:v>34.776000000000003</c:v>
                </c:pt>
                <c:pt idx="12995">
                  <c:v>34.776000000000003</c:v>
                </c:pt>
                <c:pt idx="12996">
                  <c:v>34.776000000000003</c:v>
                </c:pt>
                <c:pt idx="12997">
                  <c:v>34.793999999999997</c:v>
                </c:pt>
                <c:pt idx="12998">
                  <c:v>34.793999999999997</c:v>
                </c:pt>
                <c:pt idx="12999">
                  <c:v>34.811999999999998</c:v>
                </c:pt>
                <c:pt idx="13000">
                  <c:v>34.811999999999998</c:v>
                </c:pt>
                <c:pt idx="13001">
                  <c:v>34.83</c:v>
                </c:pt>
                <c:pt idx="13002">
                  <c:v>34.83</c:v>
                </c:pt>
                <c:pt idx="13003">
                  <c:v>34.847999999999999</c:v>
                </c:pt>
                <c:pt idx="13004">
                  <c:v>34.866</c:v>
                </c:pt>
                <c:pt idx="13005">
                  <c:v>34.866</c:v>
                </c:pt>
                <c:pt idx="13006">
                  <c:v>34.884</c:v>
                </c:pt>
                <c:pt idx="13007">
                  <c:v>34.884</c:v>
                </c:pt>
                <c:pt idx="13008">
                  <c:v>34.884</c:v>
                </c:pt>
                <c:pt idx="13009">
                  <c:v>34.902000000000001</c:v>
                </c:pt>
                <c:pt idx="13010">
                  <c:v>34.902000000000001</c:v>
                </c:pt>
                <c:pt idx="13011">
                  <c:v>34.92</c:v>
                </c:pt>
                <c:pt idx="13012">
                  <c:v>34.92</c:v>
                </c:pt>
                <c:pt idx="13013">
                  <c:v>34.938000000000002</c:v>
                </c:pt>
                <c:pt idx="13014">
                  <c:v>34.938000000000002</c:v>
                </c:pt>
                <c:pt idx="13015">
                  <c:v>34.956000000000003</c:v>
                </c:pt>
                <c:pt idx="13016">
                  <c:v>34.956000000000003</c:v>
                </c:pt>
                <c:pt idx="13017">
                  <c:v>34.973999999999997</c:v>
                </c:pt>
                <c:pt idx="13018">
                  <c:v>34.973999999999997</c:v>
                </c:pt>
                <c:pt idx="13019">
                  <c:v>34.991999999999997</c:v>
                </c:pt>
                <c:pt idx="13020">
                  <c:v>35.01</c:v>
                </c:pt>
                <c:pt idx="13021">
                  <c:v>35.01</c:v>
                </c:pt>
                <c:pt idx="13022">
                  <c:v>35.027999999999999</c:v>
                </c:pt>
                <c:pt idx="13023">
                  <c:v>35.027999999999999</c:v>
                </c:pt>
                <c:pt idx="13024">
                  <c:v>35.045999999999999</c:v>
                </c:pt>
                <c:pt idx="13025">
                  <c:v>35.045999999999999</c:v>
                </c:pt>
                <c:pt idx="13026">
                  <c:v>35.045999999999999</c:v>
                </c:pt>
                <c:pt idx="13027">
                  <c:v>35.064</c:v>
                </c:pt>
                <c:pt idx="13028">
                  <c:v>35.064</c:v>
                </c:pt>
                <c:pt idx="13029">
                  <c:v>35.082000000000001</c:v>
                </c:pt>
                <c:pt idx="13030">
                  <c:v>35.082000000000001</c:v>
                </c:pt>
                <c:pt idx="13031">
                  <c:v>35.1</c:v>
                </c:pt>
                <c:pt idx="13032">
                  <c:v>35.1</c:v>
                </c:pt>
                <c:pt idx="13033">
                  <c:v>35.118000000000002</c:v>
                </c:pt>
                <c:pt idx="13034">
                  <c:v>35.118000000000002</c:v>
                </c:pt>
                <c:pt idx="13035">
                  <c:v>35.118000000000002</c:v>
                </c:pt>
                <c:pt idx="13036">
                  <c:v>35.136000000000003</c:v>
                </c:pt>
                <c:pt idx="13037">
                  <c:v>35.136000000000003</c:v>
                </c:pt>
                <c:pt idx="13038">
                  <c:v>35.154000000000003</c:v>
                </c:pt>
                <c:pt idx="13039">
                  <c:v>35.154000000000003</c:v>
                </c:pt>
                <c:pt idx="13040">
                  <c:v>35.154000000000003</c:v>
                </c:pt>
                <c:pt idx="13041">
                  <c:v>35.171999999999997</c:v>
                </c:pt>
                <c:pt idx="13042">
                  <c:v>35.171999999999997</c:v>
                </c:pt>
                <c:pt idx="13043">
                  <c:v>35.19</c:v>
                </c:pt>
                <c:pt idx="13044">
                  <c:v>35.19</c:v>
                </c:pt>
                <c:pt idx="13045">
                  <c:v>35.207999999999998</c:v>
                </c:pt>
                <c:pt idx="13046">
                  <c:v>35.207999999999998</c:v>
                </c:pt>
                <c:pt idx="13047">
                  <c:v>35.225999999999999</c:v>
                </c:pt>
                <c:pt idx="13048">
                  <c:v>35.225999999999999</c:v>
                </c:pt>
                <c:pt idx="13049">
                  <c:v>35.225999999999999</c:v>
                </c:pt>
                <c:pt idx="13050">
                  <c:v>35.244</c:v>
                </c:pt>
                <c:pt idx="13051">
                  <c:v>35.244</c:v>
                </c:pt>
                <c:pt idx="13052">
                  <c:v>35.262</c:v>
                </c:pt>
                <c:pt idx="13053">
                  <c:v>35.262</c:v>
                </c:pt>
                <c:pt idx="13054">
                  <c:v>35.262</c:v>
                </c:pt>
                <c:pt idx="13055">
                  <c:v>35.28</c:v>
                </c:pt>
                <c:pt idx="13056">
                  <c:v>35.28</c:v>
                </c:pt>
                <c:pt idx="13057">
                  <c:v>35.28</c:v>
                </c:pt>
                <c:pt idx="13058">
                  <c:v>35.298000000000002</c:v>
                </c:pt>
                <c:pt idx="13059">
                  <c:v>35.298000000000002</c:v>
                </c:pt>
                <c:pt idx="13060">
                  <c:v>35.298000000000002</c:v>
                </c:pt>
                <c:pt idx="13061">
                  <c:v>35.298000000000002</c:v>
                </c:pt>
                <c:pt idx="13062">
                  <c:v>35.316000000000003</c:v>
                </c:pt>
                <c:pt idx="13063">
                  <c:v>35.316000000000003</c:v>
                </c:pt>
                <c:pt idx="13064">
                  <c:v>35.316000000000003</c:v>
                </c:pt>
                <c:pt idx="13065">
                  <c:v>35.334000000000003</c:v>
                </c:pt>
                <c:pt idx="13066">
                  <c:v>35.334000000000003</c:v>
                </c:pt>
                <c:pt idx="13067">
                  <c:v>35.334000000000003</c:v>
                </c:pt>
                <c:pt idx="13068">
                  <c:v>35.351999999999997</c:v>
                </c:pt>
                <c:pt idx="13069">
                  <c:v>35.351999999999997</c:v>
                </c:pt>
                <c:pt idx="13070">
                  <c:v>35.351999999999997</c:v>
                </c:pt>
                <c:pt idx="13071">
                  <c:v>35.369999999999997</c:v>
                </c:pt>
                <c:pt idx="13072">
                  <c:v>35.369999999999997</c:v>
                </c:pt>
                <c:pt idx="13073">
                  <c:v>35.369999999999997</c:v>
                </c:pt>
                <c:pt idx="13074">
                  <c:v>35.387999999999998</c:v>
                </c:pt>
                <c:pt idx="13075">
                  <c:v>35.387999999999998</c:v>
                </c:pt>
                <c:pt idx="13076">
                  <c:v>35.405999999999999</c:v>
                </c:pt>
                <c:pt idx="13077">
                  <c:v>35.405999999999999</c:v>
                </c:pt>
                <c:pt idx="13078">
                  <c:v>35.405999999999999</c:v>
                </c:pt>
                <c:pt idx="13079">
                  <c:v>35.423999999999999</c:v>
                </c:pt>
                <c:pt idx="13080">
                  <c:v>35.423999999999999</c:v>
                </c:pt>
                <c:pt idx="13081">
                  <c:v>35.423999999999999</c:v>
                </c:pt>
                <c:pt idx="13082">
                  <c:v>35.423999999999999</c:v>
                </c:pt>
                <c:pt idx="13083">
                  <c:v>35.442</c:v>
                </c:pt>
                <c:pt idx="13084">
                  <c:v>35.442</c:v>
                </c:pt>
                <c:pt idx="13085">
                  <c:v>35.46</c:v>
                </c:pt>
                <c:pt idx="13086">
                  <c:v>35.478000000000002</c:v>
                </c:pt>
                <c:pt idx="13087">
                  <c:v>35.478000000000002</c:v>
                </c:pt>
                <c:pt idx="13088">
                  <c:v>35.496000000000002</c:v>
                </c:pt>
                <c:pt idx="13089">
                  <c:v>35.496000000000002</c:v>
                </c:pt>
                <c:pt idx="13090">
                  <c:v>35.496000000000002</c:v>
                </c:pt>
                <c:pt idx="13091">
                  <c:v>35.514000000000003</c:v>
                </c:pt>
                <c:pt idx="13092">
                  <c:v>35.514000000000003</c:v>
                </c:pt>
                <c:pt idx="13093">
                  <c:v>35.514000000000003</c:v>
                </c:pt>
                <c:pt idx="13094">
                  <c:v>35.514000000000003</c:v>
                </c:pt>
                <c:pt idx="13095">
                  <c:v>35.531999999999996</c:v>
                </c:pt>
                <c:pt idx="13096">
                  <c:v>35.531999999999996</c:v>
                </c:pt>
                <c:pt idx="13097">
                  <c:v>35.531999999999996</c:v>
                </c:pt>
                <c:pt idx="13098">
                  <c:v>35.549999999999997</c:v>
                </c:pt>
                <c:pt idx="13099">
                  <c:v>35.549999999999997</c:v>
                </c:pt>
                <c:pt idx="13100">
                  <c:v>35.549999999999997</c:v>
                </c:pt>
                <c:pt idx="13101">
                  <c:v>35.567999999999998</c:v>
                </c:pt>
                <c:pt idx="13102">
                  <c:v>35.567999999999998</c:v>
                </c:pt>
                <c:pt idx="13103">
                  <c:v>35.585999999999999</c:v>
                </c:pt>
                <c:pt idx="13104">
                  <c:v>35.585999999999999</c:v>
                </c:pt>
                <c:pt idx="13105">
                  <c:v>35.603999999999999</c:v>
                </c:pt>
                <c:pt idx="13106">
                  <c:v>35.603999999999999</c:v>
                </c:pt>
                <c:pt idx="13107">
                  <c:v>35.622</c:v>
                </c:pt>
                <c:pt idx="13108">
                  <c:v>35.64</c:v>
                </c:pt>
                <c:pt idx="13109">
                  <c:v>35.64</c:v>
                </c:pt>
                <c:pt idx="13110">
                  <c:v>35.658000000000001</c:v>
                </c:pt>
                <c:pt idx="13111">
                  <c:v>35.658000000000001</c:v>
                </c:pt>
                <c:pt idx="13112">
                  <c:v>35.676000000000002</c:v>
                </c:pt>
                <c:pt idx="13113">
                  <c:v>35.676000000000002</c:v>
                </c:pt>
                <c:pt idx="13114">
                  <c:v>35.694000000000003</c:v>
                </c:pt>
                <c:pt idx="13115">
                  <c:v>35.694000000000003</c:v>
                </c:pt>
                <c:pt idx="13116">
                  <c:v>35.712000000000003</c:v>
                </c:pt>
                <c:pt idx="13117">
                  <c:v>35.712000000000003</c:v>
                </c:pt>
                <c:pt idx="13118">
                  <c:v>35.712000000000003</c:v>
                </c:pt>
                <c:pt idx="13119">
                  <c:v>35.712000000000003</c:v>
                </c:pt>
                <c:pt idx="13120">
                  <c:v>35.729999999999997</c:v>
                </c:pt>
                <c:pt idx="13121">
                  <c:v>35.729999999999997</c:v>
                </c:pt>
                <c:pt idx="13122">
                  <c:v>35.747999999999998</c:v>
                </c:pt>
                <c:pt idx="13123">
                  <c:v>35.747999999999998</c:v>
                </c:pt>
                <c:pt idx="13124">
                  <c:v>35.747999999999998</c:v>
                </c:pt>
                <c:pt idx="13125">
                  <c:v>35.747999999999998</c:v>
                </c:pt>
                <c:pt idx="13126">
                  <c:v>35.765999999999998</c:v>
                </c:pt>
                <c:pt idx="13127">
                  <c:v>35.765999999999998</c:v>
                </c:pt>
                <c:pt idx="13128">
                  <c:v>35.765999999999998</c:v>
                </c:pt>
                <c:pt idx="13129">
                  <c:v>35.783999999999999</c:v>
                </c:pt>
                <c:pt idx="13130">
                  <c:v>35.783999999999999</c:v>
                </c:pt>
                <c:pt idx="13131">
                  <c:v>35.783999999999999</c:v>
                </c:pt>
                <c:pt idx="13132">
                  <c:v>35.783999999999999</c:v>
                </c:pt>
                <c:pt idx="13133">
                  <c:v>35.802</c:v>
                </c:pt>
                <c:pt idx="13134">
                  <c:v>35.82</c:v>
                </c:pt>
                <c:pt idx="13135">
                  <c:v>35.82</c:v>
                </c:pt>
                <c:pt idx="13136">
                  <c:v>35.838000000000001</c:v>
                </c:pt>
                <c:pt idx="13137">
                  <c:v>35.838000000000001</c:v>
                </c:pt>
                <c:pt idx="13138">
                  <c:v>35.838000000000001</c:v>
                </c:pt>
                <c:pt idx="13139">
                  <c:v>35.838000000000001</c:v>
                </c:pt>
                <c:pt idx="13140">
                  <c:v>35.856000000000002</c:v>
                </c:pt>
                <c:pt idx="13141">
                  <c:v>35.856000000000002</c:v>
                </c:pt>
                <c:pt idx="13142">
                  <c:v>35.874000000000002</c:v>
                </c:pt>
                <c:pt idx="13143">
                  <c:v>35.874000000000002</c:v>
                </c:pt>
                <c:pt idx="13144">
                  <c:v>35.874000000000002</c:v>
                </c:pt>
                <c:pt idx="13145">
                  <c:v>35.874000000000002</c:v>
                </c:pt>
                <c:pt idx="13146">
                  <c:v>35.892000000000003</c:v>
                </c:pt>
                <c:pt idx="13147">
                  <c:v>35.892000000000003</c:v>
                </c:pt>
                <c:pt idx="13148">
                  <c:v>35.892000000000003</c:v>
                </c:pt>
                <c:pt idx="13149">
                  <c:v>35.909999999999997</c:v>
                </c:pt>
                <c:pt idx="13150">
                  <c:v>35.909999999999997</c:v>
                </c:pt>
                <c:pt idx="13151">
                  <c:v>35.909999999999997</c:v>
                </c:pt>
                <c:pt idx="13152">
                  <c:v>35.909999999999997</c:v>
                </c:pt>
                <c:pt idx="13153">
                  <c:v>35.927999999999997</c:v>
                </c:pt>
                <c:pt idx="13154">
                  <c:v>35.927999999999997</c:v>
                </c:pt>
                <c:pt idx="13155">
                  <c:v>35.927999999999997</c:v>
                </c:pt>
                <c:pt idx="13156">
                  <c:v>35.927999999999997</c:v>
                </c:pt>
                <c:pt idx="13157">
                  <c:v>35.945999999999998</c:v>
                </c:pt>
                <c:pt idx="13158">
                  <c:v>35.945999999999998</c:v>
                </c:pt>
                <c:pt idx="13159">
                  <c:v>35.963999999999999</c:v>
                </c:pt>
                <c:pt idx="13160">
                  <c:v>35.963999999999999</c:v>
                </c:pt>
                <c:pt idx="13161">
                  <c:v>35.981999999999999</c:v>
                </c:pt>
                <c:pt idx="13162">
                  <c:v>35.981999999999999</c:v>
                </c:pt>
                <c:pt idx="13163">
                  <c:v>36</c:v>
                </c:pt>
                <c:pt idx="13164">
                  <c:v>36</c:v>
                </c:pt>
                <c:pt idx="13165">
                  <c:v>36.018000000000001</c:v>
                </c:pt>
                <c:pt idx="13166">
                  <c:v>36.018000000000001</c:v>
                </c:pt>
                <c:pt idx="13167">
                  <c:v>36.036000000000001</c:v>
                </c:pt>
                <c:pt idx="13168">
                  <c:v>36.036000000000001</c:v>
                </c:pt>
                <c:pt idx="13169">
                  <c:v>36.054000000000002</c:v>
                </c:pt>
                <c:pt idx="13170">
                  <c:v>36.072000000000003</c:v>
                </c:pt>
                <c:pt idx="13171">
                  <c:v>36.072000000000003</c:v>
                </c:pt>
                <c:pt idx="13172">
                  <c:v>36.072000000000003</c:v>
                </c:pt>
                <c:pt idx="13173">
                  <c:v>36.072000000000003</c:v>
                </c:pt>
                <c:pt idx="13174">
                  <c:v>36.090000000000003</c:v>
                </c:pt>
                <c:pt idx="13175">
                  <c:v>36.090000000000003</c:v>
                </c:pt>
                <c:pt idx="13176">
                  <c:v>36.090000000000003</c:v>
                </c:pt>
                <c:pt idx="13177">
                  <c:v>36.107999999999997</c:v>
                </c:pt>
                <c:pt idx="13178">
                  <c:v>36.107999999999997</c:v>
                </c:pt>
                <c:pt idx="13179">
                  <c:v>36.107999999999997</c:v>
                </c:pt>
                <c:pt idx="13180">
                  <c:v>36.125999999999998</c:v>
                </c:pt>
                <c:pt idx="13181">
                  <c:v>36.125999999999998</c:v>
                </c:pt>
                <c:pt idx="13182">
                  <c:v>36.143999999999998</c:v>
                </c:pt>
                <c:pt idx="13183">
                  <c:v>36.143999999999998</c:v>
                </c:pt>
                <c:pt idx="13184">
                  <c:v>36.143999999999998</c:v>
                </c:pt>
                <c:pt idx="13185">
                  <c:v>36.161999999999999</c:v>
                </c:pt>
                <c:pt idx="13186">
                  <c:v>36.161999999999999</c:v>
                </c:pt>
                <c:pt idx="13187">
                  <c:v>36.161999999999999</c:v>
                </c:pt>
                <c:pt idx="13188">
                  <c:v>36.161999999999999</c:v>
                </c:pt>
                <c:pt idx="13189">
                  <c:v>36.18</c:v>
                </c:pt>
                <c:pt idx="13190">
                  <c:v>36.18</c:v>
                </c:pt>
                <c:pt idx="13191">
                  <c:v>36.18</c:v>
                </c:pt>
                <c:pt idx="13192">
                  <c:v>36.198</c:v>
                </c:pt>
                <c:pt idx="13193">
                  <c:v>36.198</c:v>
                </c:pt>
                <c:pt idx="13194">
                  <c:v>36.198</c:v>
                </c:pt>
                <c:pt idx="13195">
                  <c:v>36.216000000000001</c:v>
                </c:pt>
                <c:pt idx="13196">
                  <c:v>36.216000000000001</c:v>
                </c:pt>
                <c:pt idx="13197">
                  <c:v>36.216000000000001</c:v>
                </c:pt>
                <c:pt idx="13198">
                  <c:v>36.216000000000001</c:v>
                </c:pt>
                <c:pt idx="13199">
                  <c:v>36.234000000000002</c:v>
                </c:pt>
                <c:pt idx="13200">
                  <c:v>36.234000000000002</c:v>
                </c:pt>
                <c:pt idx="13201">
                  <c:v>36.234000000000002</c:v>
                </c:pt>
                <c:pt idx="13202">
                  <c:v>36.252000000000002</c:v>
                </c:pt>
                <c:pt idx="13203">
                  <c:v>36.252000000000002</c:v>
                </c:pt>
                <c:pt idx="13204">
                  <c:v>36.252000000000002</c:v>
                </c:pt>
                <c:pt idx="13205">
                  <c:v>36.252000000000002</c:v>
                </c:pt>
                <c:pt idx="13206">
                  <c:v>36.270000000000003</c:v>
                </c:pt>
                <c:pt idx="13207">
                  <c:v>36.270000000000003</c:v>
                </c:pt>
                <c:pt idx="13208">
                  <c:v>36.287999999999997</c:v>
                </c:pt>
                <c:pt idx="13209">
                  <c:v>36.287999999999997</c:v>
                </c:pt>
                <c:pt idx="13210">
                  <c:v>36.287999999999997</c:v>
                </c:pt>
                <c:pt idx="13211">
                  <c:v>36.305999999999997</c:v>
                </c:pt>
                <c:pt idx="13212">
                  <c:v>36.305999999999997</c:v>
                </c:pt>
                <c:pt idx="13213">
                  <c:v>36.305999999999997</c:v>
                </c:pt>
                <c:pt idx="13214">
                  <c:v>36.323999999999998</c:v>
                </c:pt>
                <c:pt idx="13215">
                  <c:v>36.323999999999998</c:v>
                </c:pt>
                <c:pt idx="13216">
                  <c:v>36.323999999999998</c:v>
                </c:pt>
                <c:pt idx="13217">
                  <c:v>36.341999999999999</c:v>
                </c:pt>
                <c:pt idx="13218">
                  <c:v>36.341999999999999</c:v>
                </c:pt>
                <c:pt idx="13219">
                  <c:v>36.341999999999999</c:v>
                </c:pt>
                <c:pt idx="13220">
                  <c:v>36.36</c:v>
                </c:pt>
                <c:pt idx="13221">
                  <c:v>36.36</c:v>
                </c:pt>
                <c:pt idx="13222">
                  <c:v>36.36</c:v>
                </c:pt>
                <c:pt idx="13223">
                  <c:v>36.378</c:v>
                </c:pt>
                <c:pt idx="13224">
                  <c:v>36.378</c:v>
                </c:pt>
                <c:pt idx="13225">
                  <c:v>36.378</c:v>
                </c:pt>
                <c:pt idx="13226">
                  <c:v>36.396000000000001</c:v>
                </c:pt>
                <c:pt idx="13227">
                  <c:v>36.396000000000001</c:v>
                </c:pt>
                <c:pt idx="13228">
                  <c:v>36.396000000000001</c:v>
                </c:pt>
                <c:pt idx="13229">
                  <c:v>36.396000000000001</c:v>
                </c:pt>
                <c:pt idx="13230">
                  <c:v>36.414000000000001</c:v>
                </c:pt>
                <c:pt idx="13231">
                  <c:v>36.414000000000001</c:v>
                </c:pt>
                <c:pt idx="13232">
                  <c:v>36.414000000000001</c:v>
                </c:pt>
                <c:pt idx="13233">
                  <c:v>36.432000000000002</c:v>
                </c:pt>
                <c:pt idx="13234">
                  <c:v>36.432000000000002</c:v>
                </c:pt>
                <c:pt idx="13235">
                  <c:v>36.432000000000002</c:v>
                </c:pt>
                <c:pt idx="13236">
                  <c:v>36.450000000000003</c:v>
                </c:pt>
                <c:pt idx="13237">
                  <c:v>36.450000000000003</c:v>
                </c:pt>
                <c:pt idx="13238">
                  <c:v>36.468000000000004</c:v>
                </c:pt>
                <c:pt idx="13239">
                  <c:v>36.468000000000004</c:v>
                </c:pt>
                <c:pt idx="13240">
                  <c:v>36.485999999999997</c:v>
                </c:pt>
                <c:pt idx="13241">
                  <c:v>36.503999999999998</c:v>
                </c:pt>
                <c:pt idx="13242">
                  <c:v>36.503999999999998</c:v>
                </c:pt>
                <c:pt idx="13243">
                  <c:v>36.521999999999998</c:v>
                </c:pt>
                <c:pt idx="13244">
                  <c:v>36.521999999999998</c:v>
                </c:pt>
                <c:pt idx="13245">
                  <c:v>36.54</c:v>
                </c:pt>
                <c:pt idx="13246">
                  <c:v>36.558</c:v>
                </c:pt>
                <c:pt idx="13247">
                  <c:v>36.558</c:v>
                </c:pt>
                <c:pt idx="13248">
                  <c:v>36.576000000000001</c:v>
                </c:pt>
                <c:pt idx="13249">
                  <c:v>36.576000000000001</c:v>
                </c:pt>
                <c:pt idx="13250">
                  <c:v>36.594000000000001</c:v>
                </c:pt>
                <c:pt idx="13251">
                  <c:v>36.594000000000001</c:v>
                </c:pt>
                <c:pt idx="13252">
                  <c:v>36.612000000000002</c:v>
                </c:pt>
                <c:pt idx="13253">
                  <c:v>36.612000000000002</c:v>
                </c:pt>
                <c:pt idx="13254">
                  <c:v>36.630000000000003</c:v>
                </c:pt>
                <c:pt idx="13255">
                  <c:v>36.630000000000003</c:v>
                </c:pt>
                <c:pt idx="13256">
                  <c:v>36.648000000000003</c:v>
                </c:pt>
                <c:pt idx="13257">
                  <c:v>36.648000000000003</c:v>
                </c:pt>
                <c:pt idx="13258">
                  <c:v>36.665999999999997</c:v>
                </c:pt>
                <c:pt idx="13259">
                  <c:v>36.665999999999997</c:v>
                </c:pt>
                <c:pt idx="13260">
                  <c:v>36.665999999999997</c:v>
                </c:pt>
                <c:pt idx="13261">
                  <c:v>36.683999999999997</c:v>
                </c:pt>
                <c:pt idx="13262">
                  <c:v>36.683999999999997</c:v>
                </c:pt>
                <c:pt idx="13263">
                  <c:v>36.701999999999998</c:v>
                </c:pt>
                <c:pt idx="13264">
                  <c:v>36.701999999999998</c:v>
                </c:pt>
                <c:pt idx="13265">
                  <c:v>36.701999999999998</c:v>
                </c:pt>
                <c:pt idx="13266">
                  <c:v>36.72</c:v>
                </c:pt>
                <c:pt idx="13267">
                  <c:v>36.72</c:v>
                </c:pt>
                <c:pt idx="13268">
                  <c:v>36.72</c:v>
                </c:pt>
                <c:pt idx="13269">
                  <c:v>36.738</c:v>
                </c:pt>
                <c:pt idx="13270">
                  <c:v>36.738</c:v>
                </c:pt>
                <c:pt idx="13271">
                  <c:v>36.738</c:v>
                </c:pt>
                <c:pt idx="13272">
                  <c:v>36.738</c:v>
                </c:pt>
                <c:pt idx="13273">
                  <c:v>36.756</c:v>
                </c:pt>
                <c:pt idx="13274">
                  <c:v>36.756</c:v>
                </c:pt>
                <c:pt idx="13275">
                  <c:v>36.756</c:v>
                </c:pt>
                <c:pt idx="13276">
                  <c:v>36.756</c:v>
                </c:pt>
                <c:pt idx="13277">
                  <c:v>36.774000000000001</c:v>
                </c:pt>
                <c:pt idx="13278">
                  <c:v>36.774000000000001</c:v>
                </c:pt>
                <c:pt idx="13279">
                  <c:v>36.774000000000001</c:v>
                </c:pt>
                <c:pt idx="13280">
                  <c:v>36.792000000000002</c:v>
                </c:pt>
                <c:pt idx="13281">
                  <c:v>36.792000000000002</c:v>
                </c:pt>
                <c:pt idx="13282">
                  <c:v>36.792000000000002</c:v>
                </c:pt>
                <c:pt idx="13283">
                  <c:v>36.81</c:v>
                </c:pt>
                <c:pt idx="13284">
                  <c:v>36.81</c:v>
                </c:pt>
                <c:pt idx="13285">
                  <c:v>36.81</c:v>
                </c:pt>
                <c:pt idx="13286">
                  <c:v>36.828000000000003</c:v>
                </c:pt>
                <c:pt idx="13287">
                  <c:v>36.828000000000003</c:v>
                </c:pt>
                <c:pt idx="13288">
                  <c:v>36.845999999999997</c:v>
                </c:pt>
                <c:pt idx="13289">
                  <c:v>36.845999999999997</c:v>
                </c:pt>
                <c:pt idx="13290">
                  <c:v>36.845999999999997</c:v>
                </c:pt>
                <c:pt idx="13291">
                  <c:v>36.845999999999997</c:v>
                </c:pt>
                <c:pt idx="13292">
                  <c:v>36.863999999999997</c:v>
                </c:pt>
                <c:pt idx="13293">
                  <c:v>36.863999999999997</c:v>
                </c:pt>
                <c:pt idx="13294">
                  <c:v>36.863999999999997</c:v>
                </c:pt>
                <c:pt idx="13295">
                  <c:v>36.881999999999998</c:v>
                </c:pt>
                <c:pt idx="13296">
                  <c:v>36.881999999999998</c:v>
                </c:pt>
                <c:pt idx="13297">
                  <c:v>36.881999999999998</c:v>
                </c:pt>
                <c:pt idx="13298">
                  <c:v>36.9</c:v>
                </c:pt>
                <c:pt idx="13299">
                  <c:v>36.9</c:v>
                </c:pt>
                <c:pt idx="13300">
                  <c:v>36.917999999999999</c:v>
                </c:pt>
                <c:pt idx="13301">
                  <c:v>36.936</c:v>
                </c:pt>
                <c:pt idx="13302">
                  <c:v>36.936</c:v>
                </c:pt>
                <c:pt idx="13303">
                  <c:v>36.954000000000001</c:v>
                </c:pt>
                <c:pt idx="13304">
                  <c:v>36.954000000000001</c:v>
                </c:pt>
                <c:pt idx="13305">
                  <c:v>36.972000000000001</c:v>
                </c:pt>
                <c:pt idx="13306">
                  <c:v>36.972000000000001</c:v>
                </c:pt>
                <c:pt idx="13307">
                  <c:v>36.99</c:v>
                </c:pt>
                <c:pt idx="13308">
                  <c:v>36.99</c:v>
                </c:pt>
                <c:pt idx="13309">
                  <c:v>36.99</c:v>
                </c:pt>
                <c:pt idx="13310">
                  <c:v>36.99</c:v>
                </c:pt>
                <c:pt idx="13311">
                  <c:v>37.008000000000003</c:v>
                </c:pt>
                <c:pt idx="13312">
                  <c:v>37.008000000000003</c:v>
                </c:pt>
                <c:pt idx="13313">
                  <c:v>37.008000000000003</c:v>
                </c:pt>
                <c:pt idx="13314">
                  <c:v>37.008000000000003</c:v>
                </c:pt>
                <c:pt idx="13315">
                  <c:v>37.026000000000003</c:v>
                </c:pt>
                <c:pt idx="13316">
                  <c:v>37.026000000000003</c:v>
                </c:pt>
                <c:pt idx="13317">
                  <c:v>37.043999999999997</c:v>
                </c:pt>
                <c:pt idx="13318">
                  <c:v>37.043999999999997</c:v>
                </c:pt>
                <c:pt idx="13319">
                  <c:v>37.043999999999997</c:v>
                </c:pt>
                <c:pt idx="13320">
                  <c:v>37.061999999999998</c:v>
                </c:pt>
                <c:pt idx="13321">
                  <c:v>37.061999999999998</c:v>
                </c:pt>
                <c:pt idx="13322">
                  <c:v>37.08</c:v>
                </c:pt>
                <c:pt idx="13323">
                  <c:v>37.08</c:v>
                </c:pt>
                <c:pt idx="13324">
                  <c:v>37.097999999999999</c:v>
                </c:pt>
                <c:pt idx="13325">
                  <c:v>37.116</c:v>
                </c:pt>
                <c:pt idx="13326">
                  <c:v>37.116</c:v>
                </c:pt>
                <c:pt idx="13327">
                  <c:v>37.134</c:v>
                </c:pt>
                <c:pt idx="13328">
                  <c:v>37.134</c:v>
                </c:pt>
                <c:pt idx="13329">
                  <c:v>37.134</c:v>
                </c:pt>
                <c:pt idx="13330">
                  <c:v>37.152000000000001</c:v>
                </c:pt>
                <c:pt idx="13331">
                  <c:v>37.152000000000001</c:v>
                </c:pt>
                <c:pt idx="13332">
                  <c:v>37.17</c:v>
                </c:pt>
                <c:pt idx="13333">
                  <c:v>37.17</c:v>
                </c:pt>
                <c:pt idx="13334">
                  <c:v>37.188000000000002</c:v>
                </c:pt>
                <c:pt idx="13335">
                  <c:v>37.188000000000002</c:v>
                </c:pt>
                <c:pt idx="13336">
                  <c:v>37.188000000000002</c:v>
                </c:pt>
                <c:pt idx="13337">
                  <c:v>37.206000000000003</c:v>
                </c:pt>
                <c:pt idx="13338">
                  <c:v>37.206000000000003</c:v>
                </c:pt>
                <c:pt idx="13339">
                  <c:v>37.206000000000003</c:v>
                </c:pt>
                <c:pt idx="13340">
                  <c:v>37.223999999999997</c:v>
                </c:pt>
                <c:pt idx="13341">
                  <c:v>37.223999999999997</c:v>
                </c:pt>
                <c:pt idx="13342">
                  <c:v>37.223999999999997</c:v>
                </c:pt>
                <c:pt idx="13343">
                  <c:v>37.223999999999997</c:v>
                </c:pt>
                <c:pt idx="13344">
                  <c:v>37.241999999999997</c:v>
                </c:pt>
                <c:pt idx="13345">
                  <c:v>37.241999999999997</c:v>
                </c:pt>
                <c:pt idx="13346">
                  <c:v>37.241999999999997</c:v>
                </c:pt>
                <c:pt idx="13347">
                  <c:v>37.26</c:v>
                </c:pt>
                <c:pt idx="13348">
                  <c:v>37.26</c:v>
                </c:pt>
                <c:pt idx="13349">
                  <c:v>37.277999999999999</c:v>
                </c:pt>
                <c:pt idx="13350">
                  <c:v>37.295999999999999</c:v>
                </c:pt>
                <c:pt idx="13351">
                  <c:v>37.295999999999999</c:v>
                </c:pt>
                <c:pt idx="13352">
                  <c:v>37.295999999999999</c:v>
                </c:pt>
                <c:pt idx="13353">
                  <c:v>37.295999999999999</c:v>
                </c:pt>
                <c:pt idx="13354">
                  <c:v>37.314</c:v>
                </c:pt>
                <c:pt idx="13355">
                  <c:v>37.314</c:v>
                </c:pt>
                <c:pt idx="13356">
                  <c:v>37.332000000000001</c:v>
                </c:pt>
                <c:pt idx="13357">
                  <c:v>37.332000000000001</c:v>
                </c:pt>
                <c:pt idx="13358">
                  <c:v>37.332000000000001</c:v>
                </c:pt>
                <c:pt idx="13359">
                  <c:v>37.332000000000001</c:v>
                </c:pt>
                <c:pt idx="13360">
                  <c:v>37.35</c:v>
                </c:pt>
                <c:pt idx="13361">
                  <c:v>37.35</c:v>
                </c:pt>
                <c:pt idx="13362">
                  <c:v>37.368000000000002</c:v>
                </c:pt>
                <c:pt idx="13363">
                  <c:v>37.368000000000002</c:v>
                </c:pt>
                <c:pt idx="13364">
                  <c:v>37.368000000000002</c:v>
                </c:pt>
                <c:pt idx="13365">
                  <c:v>37.368000000000002</c:v>
                </c:pt>
                <c:pt idx="13366">
                  <c:v>37.368000000000002</c:v>
                </c:pt>
                <c:pt idx="13367">
                  <c:v>37.386000000000003</c:v>
                </c:pt>
                <c:pt idx="13368">
                  <c:v>37.386000000000003</c:v>
                </c:pt>
                <c:pt idx="13369">
                  <c:v>37.386000000000003</c:v>
                </c:pt>
                <c:pt idx="13370">
                  <c:v>37.404000000000003</c:v>
                </c:pt>
                <c:pt idx="13371">
                  <c:v>37.404000000000003</c:v>
                </c:pt>
                <c:pt idx="13372">
                  <c:v>37.421999999999997</c:v>
                </c:pt>
                <c:pt idx="13373">
                  <c:v>37.44</c:v>
                </c:pt>
                <c:pt idx="13374">
                  <c:v>37.44</c:v>
                </c:pt>
                <c:pt idx="13375">
                  <c:v>37.457999999999998</c:v>
                </c:pt>
                <c:pt idx="13376">
                  <c:v>37.457999999999998</c:v>
                </c:pt>
                <c:pt idx="13377">
                  <c:v>37.475999999999999</c:v>
                </c:pt>
                <c:pt idx="13378">
                  <c:v>37.475999999999999</c:v>
                </c:pt>
                <c:pt idx="13379">
                  <c:v>37.475999999999999</c:v>
                </c:pt>
                <c:pt idx="13380">
                  <c:v>37.494</c:v>
                </c:pt>
                <c:pt idx="13381">
                  <c:v>37.494</c:v>
                </c:pt>
                <c:pt idx="13382">
                  <c:v>37.494</c:v>
                </c:pt>
                <c:pt idx="13383">
                  <c:v>37.512</c:v>
                </c:pt>
                <c:pt idx="13384">
                  <c:v>37.512</c:v>
                </c:pt>
                <c:pt idx="13385">
                  <c:v>37.512</c:v>
                </c:pt>
                <c:pt idx="13386">
                  <c:v>37.53</c:v>
                </c:pt>
                <c:pt idx="13387">
                  <c:v>37.53</c:v>
                </c:pt>
                <c:pt idx="13388">
                  <c:v>37.548000000000002</c:v>
                </c:pt>
                <c:pt idx="13389">
                  <c:v>37.548000000000002</c:v>
                </c:pt>
                <c:pt idx="13390">
                  <c:v>37.548000000000002</c:v>
                </c:pt>
                <c:pt idx="13391">
                  <c:v>37.548000000000002</c:v>
                </c:pt>
                <c:pt idx="13392">
                  <c:v>37.566000000000003</c:v>
                </c:pt>
                <c:pt idx="13393">
                  <c:v>37.566000000000003</c:v>
                </c:pt>
                <c:pt idx="13394">
                  <c:v>37.584000000000003</c:v>
                </c:pt>
                <c:pt idx="13395">
                  <c:v>37.584000000000003</c:v>
                </c:pt>
                <c:pt idx="13396">
                  <c:v>37.584000000000003</c:v>
                </c:pt>
                <c:pt idx="13397">
                  <c:v>37.584000000000003</c:v>
                </c:pt>
                <c:pt idx="13398">
                  <c:v>37.601999999999997</c:v>
                </c:pt>
                <c:pt idx="13399">
                  <c:v>37.601999999999997</c:v>
                </c:pt>
                <c:pt idx="13400">
                  <c:v>37.601999999999997</c:v>
                </c:pt>
                <c:pt idx="13401">
                  <c:v>37.601999999999997</c:v>
                </c:pt>
                <c:pt idx="13402">
                  <c:v>37.601999999999997</c:v>
                </c:pt>
                <c:pt idx="13403">
                  <c:v>37.619999999999997</c:v>
                </c:pt>
                <c:pt idx="13404">
                  <c:v>37.619999999999997</c:v>
                </c:pt>
                <c:pt idx="13405">
                  <c:v>37.619999999999997</c:v>
                </c:pt>
                <c:pt idx="13406">
                  <c:v>37.637999999999998</c:v>
                </c:pt>
                <c:pt idx="13407">
                  <c:v>37.637999999999998</c:v>
                </c:pt>
                <c:pt idx="13408">
                  <c:v>37.655999999999999</c:v>
                </c:pt>
                <c:pt idx="13409">
                  <c:v>37.655999999999999</c:v>
                </c:pt>
                <c:pt idx="13410">
                  <c:v>37.655999999999999</c:v>
                </c:pt>
                <c:pt idx="13411">
                  <c:v>37.655999999999999</c:v>
                </c:pt>
                <c:pt idx="13412">
                  <c:v>37.673999999999999</c:v>
                </c:pt>
                <c:pt idx="13413">
                  <c:v>37.692</c:v>
                </c:pt>
                <c:pt idx="13414">
                  <c:v>37.692</c:v>
                </c:pt>
                <c:pt idx="13415">
                  <c:v>37.71</c:v>
                </c:pt>
                <c:pt idx="13416">
                  <c:v>37.71</c:v>
                </c:pt>
                <c:pt idx="13417">
                  <c:v>37.728000000000002</c:v>
                </c:pt>
                <c:pt idx="13418">
                  <c:v>37.728000000000002</c:v>
                </c:pt>
                <c:pt idx="13419">
                  <c:v>37.746000000000002</c:v>
                </c:pt>
                <c:pt idx="13420">
                  <c:v>37.746000000000002</c:v>
                </c:pt>
                <c:pt idx="13421">
                  <c:v>37.746000000000002</c:v>
                </c:pt>
                <c:pt idx="13422">
                  <c:v>37.746000000000002</c:v>
                </c:pt>
                <c:pt idx="13423">
                  <c:v>37.764000000000003</c:v>
                </c:pt>
                <c:pt idx="13424">
                  <c:v>37.764000000000003</c:v>
                </c:pt>
                <c:pt idx="13425">
                  <c:v>37.764000000000003</c:v>
                </c:pt>
                <c:pt idx="13426">
                  <c:v>37.781999999999996</c:v>
                </c:pt>
                <c:pt idx="13427">
                  <c:v>37.781999999999996</c:v>
                </c:pt>
                <c:pt idx="13428">
                  <c:v>37.781999999999996</c:v>
                </c:pt>
                <c:pt idx="13429">
                  <c:v>37.781999999999996</c:v>
                </c:pt>
                <c:pt idx="13430">
                  <c:v>37.799999999999997</c:v>
                </c:pt>
                <c:pt idx="13431">
                  <c:v>37.799999999999997</c:v>
                </c:pt>
                <c:pt idx="13432">
                  <c:v>37.799999999999997</c:v>
                </c:pt>
                <c:pt idx="13433">
                  <c:v>37.799999999999997</c:v>
                </c:pt>
                <c:pt idx="13434">
                  <c:v>37.817999999999998</c:v>
                </c:pt>
                <c:pt idx="13435">
                  <c:v>37.817999999999998</c:v>
                </c:pt>
                <c:pt idx="13436">
                  <c:v>37.817999999999998</c:v>
                </c:pt>
                <c:pt idx="13437">
                  <c:v>37.835999999999999</c:v>
                </c:pt>
                <c:pt idx="13438">
                  <c:v>37.835999999999999</c:v>
                </c:pt>
                <c:pt idx="13439">
                  <c:v>37.835999999999999</c:v>
                </c:pt>
                <c:pt idx="13440">
                  <c:v>37.853999999999999</c:v>
                </c:pt>
                <c:pt idx="13441">
                  <c:v>37.853999999999999</c:v>
                </c:pt>
                <c:pt idx="13442">
                  <c:v>37.853999999999999</c:v>
                </c:pt>
                <c:pt idx="13443">
                  <c:v>37.872</c:v>
                </c:pt>
                <c:pt idx="13444">
                  <c:v>37.872</c:v>
                </c:pt>
                <c:pt idx="13445">
                  <c:v>37.872</c:v>
                </c:pt>
                <c:pt idx="13446">
                  <c:v>37.89</c:v>
                </c:pt>
                <c:pt idx="13447">
                  <c:v>37.89</c:v>
                </c:pt>
                <c:pt idx="13448">
                  <c:v>37.89</c:v>
                </c:pt>
                <c:pt idx="13449">
                  <c:v>37.908000000000001</c:v>
                </c:pt>
                <c:pt idx="13450">
                  <c:v>37.908000000000001</c:v>
                </c:pt>
                <c:pt idx="13451">
                  <c:v>37.926000000000002</c:v>
                </c:pt>
                <c:pt idx="13452">
                  <c:v>37.944000000000003</c:v>
                </c:pt>
                <c:pt idx="13453">
                  <c:v>37.944000000000003</c:v>
                </c:pt>
                <c:pt idx="13454">
                  <c:v>37.962000000000003</c:v>
                </c:pt>
                <c:pt idx="13455">
                  <c:v>37.962000000000003</c:v>
                </c:pt>
                <c:pt idx="13456">
                  <c:v>37.979999999999997</c:v>
                </c:pt>
                <c:pt idx="13457">
                  <c:v>37.979999999999997</c:v>
                </c:pt>
                <c:pt idx="13458">
                  <c:v>37.979999999999997</c:v>
                </c:pt>
                <c:pt idx="13459">
                  <c:v>37.997999999999998</c:v>
                </c:pt>
                <c:pt idx="13460">
                  <c:v>37.997999999999998</c:v>
                </c:pt>
                <c:pt idx="13461">
                  <c:v>37.997999999999998</c:v>
                </c:pt>
                <c:pt idx="13462">
                  <c:v>37.997999999999998</c:v>
                </c:pt>
                <c:pt idx="13463">
                  <c:v>37.997999999999998</c:v>
                </c:pt>
                <c:pt idx="13464">
                  <c:v>38.015999999999998</c:v>
                </c:pt>
                <c:pt idx="13465">
                  <c:v>38.015999999999998</c:v>
                </c:pt>
                <c:pt idx="13466">
                  <c:v>38.015999999999998</c:v>
                </c:pt>
                <c:pt idx="13467">
                  <c:v>38.033999999999999</c:v>
                </c:pt>
                <c:pt idx="13468">
                  <c:v>38.052</c:v>
                </c:pt>
                <c:pt idx="13469">
                  <c:v>38.052</c:v>
                </c:pt>
                <c:pt idx="13470">
                  <c:v>38.052</c:v>
                </c:pt>
                <c:pt idx="13471">
                  <c:v>38.052</c:v>
                </c:pt>
                <c:pt idx="13472">
                  <c:v>38.07</c:v>
                </c:pt>
                <c:pt idx="13473">
                  <c:v>38.07</c:v>
                </c:pt>
                <c:pt idx="13474">
                  <c:v>38.07</c:v>
                </c:pt>
                <c:pt idx="13475">
                  <c:v>38.088000000000001</c:v>
                </c:pt>
                <c:pt idx="13476">
                  <c:v>38.088000000000001</c:v>
                </c:pt>
                <c:pt idx="13477">
                  <c:v>38.106000000000002</c:v>
                </c:pt>
                <c:pt idx="13478">
                  <c:v>38.106000000000002</c:v>
                </c:pt>
                <c:pt idx="13479">
                  <c:v>38.124000000000002</c:v>
                </c:pt>
                <c:pt idx="13480">
                  <c:v>38.124000000000002</c:v>
                </c:pt>
                <c:pt idx="13481">
                  <c:v>38.142000000000003</c:v>
                </c:pt>
                <c:pt idx="13482">
                  <c:v>38.142000000000003</c:v>
                </c:pt>
                <c:pt idx="13483">
                  <c:v>38.159999999999997</c:v>
                </c:pt>
                <c:pt idx="13484">
                  <c:v>38.159999999999997</c:v>
                </c:pt>
                <c:pt idx="13485">
                  <c:v>38.177999999999997</c:v>
                </c:pt>
                <c:pt idx="13486">
                  <c:v>38.177999999999997</c:v>
                </c:pt>
                <c:pt idx="13487">
                  <c:v>38.195999999999998</c:v>
                </c:pt>
                <c:pt idx="13488">
                  <c:v>38.195999999999998</c:v>
                </c:pt>
                <c:pt idx="13489">
                  <c:v>38.195999999999998</c:v>
                </c:pt>
                <c:pt idx="13490">
                  <c:v>38.195999999999998</c:v>
                </c:pt>
                <c:pt idx="13491">
                  <c:v>38.213999999999999</c:v>
                </c:pt>
                <c:pt idx="13492">
                  <c:v>38.213999999999999</c:v>
                </c:pt>
                <c:pt idx="13493">
                  <c:v>38.213999999999999</c:v>
                </c:pt>
                <c:pt idx="13494">
                  <c:v>38.231999999999999</c:v>
                </c:pt>
                <c:pt idx="13495">
                  <c:v>38.231999999999999</c:v>
                </c:pt>
                <c:pt idx="13496">
                  <c:v>38.231999999999999</c:v>
                </c:pt>
                <c:pt idx="13497">
                  <c:v>38.231999999999999</c:v>
                </c:pt>
                <c:pt idx="13498">
                  <c:v>38.25</c:v>
                </c:pt>
                <c:pt idx="13499">
                  <c:v>38.25</c:v>
                </c:pt>
                <c:pt idx="13500">
                  <c:v>38.268000000000001</c:v>
                </c:pt>
                <c:pt idx="13501">
                  <c:v>38.286000000000001</c:v>
                </c:pt>
                <c:pt idx="13502">
                  <c:v>38.286000000000001</c:v>
                </c:pt>
                <c:pt idx="13503">
                  <c:v>38.304000000000002</c:v>
                </c:pt>
                <c:pt idx="13504">
                  <c:v>38.304000000000002</c:v>
                </c:pt>
                <c:pt idx="13505">
                  <c:v>38.304000000000002</c:v>
                </c:pt>
                <c:pt idx="13506">
                  <c:v>38.322000000000003</c:v>
                </c:pt>
                <c:pt idx="13507">
                  <c:v>38.322000000000003</c:v>
                </c:pt>
                <c:pt idx="13508">
                  <c:v>38.322000000000003</c:v>
                </c:pt>
                <c:pt idx="13509">
                  <c:v>38.322000000000003</c:v>
                </c:pt>
                <c:pt idx="13510">
                  <c:v>38.340000000000003</c:v>
                </c:pt>
                <c:pt idx="13511">
                  <c:v>38.340000000000003</c:v>
                </c:pt>
                <c:pt idx="13512">
                  <c:v>38.357999999999997</c:v>
                </c:pt>
                <c:pt idx="13513">
                  <c:v>38.357999999999997</c:v>
                </c:pt>
                <c:pt idx="13514">
                  <c:v>38.357999999999997</c:v>
                </c:pt>
                <c:pt idx="13515">
                  <c:v>38.357999999999997</c:v>
                </c:pt>
                <c:pt idx="13516">
                  <c:v>38.375999999999998</c:v>
                </c:pt>
                <c:pt idx="13517">
                  <c:v>38.375999999999998</c:v>
                </c:pt>
                <c:pt idx="13518">
                  <c:v>38.393999999999998</c:v>
                </c:pt>
                <c:pt idx="13519">
                  <c:v>38.411999999999999</c:v>
                </c:pt>
                <c:pt idx="13520">
                  <c:v>38.411999999999999</c:v>
                </c:pt>
                <c:pt idx="13521">
                  <c:v>38.411999999999999</c:v>
                </c:pt>
                <c:pt idx="13522">
                  <c:v>38.43</c:v>
                </c:pt>
                <c:pt idx="13523">
                  <c:v>38.43</c:v>
                </c:pt>
                <c:pt idx="13524">
                  <c:v>38.43</c:v>
                </c:pt>
                <c:pt idx="13525">
                  <c:v>38.43</c:v>
                </c:pt>
                <c:pt idx="13526">
                  <c:v>38.448</c:v>
                </c:pt>
                <c:pt idx="13527">
                  <c:v>38.448</c:v>
                </c:pt>
                <c:pt idx="13528">
                  <c:v>38.466000000000001</c:v>
                </c:pt>
                <c:pt idx="13529">
                  <c:v>38.466000000000001</c:v>
                </c:pt>
                <c:pt idx="13530">
                  <c:v>38.484000000000002</c:v>
                </c:pt>
                <c:pt idx="13531">
                  <c:v>38.484000000000002</c:v>
                </c:pt>
                <c:pt idx="13532">
                  <c:v>38.502000000000002</c:v>
                </c:pt>
                <c:pt idx="13533">
                  <c:v>38.502000000000002</c:v>
                </c:pt>
                <c:pt idx="13534">
                  <c:v>38.502000000000002</c:v>
                </c:pt>
                <c:pt idx="13535">
                  <c:v>38.520000000000003</c:v>
                </c:pt>
                <c:pt idx="13536">
                  <c:v>38.520000000000003</c:v>
                </c:pt>
                <c:pt idx="13537">
                  <c:v>38.537999999999997</c:v>
                </c:pt>
                <c:pt idx="13538">
                  <c:v>38.537999999999997</c:v>
                </c:pt>
                <c:pt idx="13539">
                  <c:v>38.537999999999997</c:v>
                </c:pt>
                <c:pt idx="13540">
                  <c:v>38.537999999999997</c:v>
                </c:pt>
                <c:pt idx="13541">
                  <c:v>38.555999999999997</c:v>
                </c:pt>
                <c:pt idx="13542">
                  <c:v>38.555999999999997</c:v>
                </c:pt>
                <c:pt idx="13543">
                  <c:v>38.555999999999997</c:v>
                </c:pt>
                <c:pt idx="13544">
                  <c:v>38.573999999999998</c:v>
                </c:pt>
                <c:pt idx="13545">
                  <c:v>38.573999999999998</c:v>
                </c:pt>
                <c:pt idx="13546">
                  <c:v>38.591999999999999</c:v>
                </c:pt>
                <c:pt idx="13547">
                  <c:v>38.591999999999999</c:v>
                </c:pt>
                <c:pt idx="13548">
                  <c:v>38.591999999999999</c:v>
                </c:pt>
                <c:pt idx="13549">
                  <c:v>38.61</c:v>
                </c:pt>
                <c:pt idx="13550">
                  <c:v>38.61</c:v>
                </c:pt>
                <c:pt idx="13551">
                  <c:v>38.61</c:v>
                </c:pt>
                <c:pt idx="13552">
                  <c:v>38.61</c:v>
                </c:pt>
                <c:pt idx="13553">
                  <c:v>38.628</c:v>
                </c:pt>
                <c:pt idx="13554">
                  <c:v>38.628</c:v>
                </c:pt>
                <c:pt idx="13555">
                  <c:v>38.628</c:v>
                </c:pt>
                <c:pt idx="13556">
                  <c:v>38.628</c:v>
                </c:pt>
                <c:pt idx="13557">
                  <c:v>38.646000000000001</c:v>
                </c:pt>
                <c:pt idx="13558">
                  <c:v>38.664000000000001</c:v>
                </c:pt>
                <c:pt idx="13559">
                  <c:v>38.664000000000001</c:v>
                </c:pt>
                <c:pt idx="13560">
                  <c:v>38.682000000000002</c:v>
                </c:pt>
                <c:pt idx="13561">
                  <c:v>38.682000000000002</c:v>
                </c:pt>
                <c:pt idx="13562">
                  <c:v>38.700000000000003</c:v>
                </c:pt>
                <c:pt idx="13563">
                  <c:v>38.700000000000003</c:v>
                </c:pt>
                <c:pt idx="13564">
                  <c:v>38.718000000000004</c:v>
                </c:pt>
                <c:pt idx="13565">
                  <c:v>38.718000000000004</c:v>
                </c:pt>
                <c:pt idx="13566">
                  <c:v>38.735999999999997</c:v>
                </c:pt>
                <c:pt idx="13567">
                  <c:v>38.735999999999997</c:v>
                </c:pt>
                <c:pt idx="13568">
                  <c:v>38.753999999999998</c:v>
                </c:pt>
                <c:pt idx="13569">
                  <c:v>38.753999999999998</c:v>
                </c:pt>
                <c:pt idx="13570">
                  <c:v>38.79</c:v>
                </c:pt>
                <c:pt idx="13571">
                  <c:v>38.79</c:v>
                </c:pt>
                <c:pt idx="13572">
                  <c:v>38.79</c:v>
                </c:pt>
                <c:pt idx="13573">
                  <c:v>38.79</c:v>
                </c:pt>
                <c:pt idx="13574">
                  <c:v>38.808</c:v>
                </c:pt>
                <c:pt idx="13575">
                  <c:v>38.808</c:v>
                </c:pt>
                <c:pt idx="13576">
                  <c:v>38.826000000000001</c:v>
                </c:pt>
                <c:pt idx="13577">
                  <c:v>38.826000000000001</c:v>
                </c:pt>
                <c:pt idx="13578">
                  <c:v>38.826000000000001</c:v>
                </c:pt>
                <c:pt idx="13579">
                  <c:v>38.826000000000001</c:v>
                </c:pt>
                <c:pt idx="13580">
                  <c:v>38.844000000000001</c:v>
                </c:pt>
                <c:pt idx="13581">
                  <c:v>38.844000000000001</c:v>
                </c:pt>
                <c:pt idx="13582">
                  <c:v>38.844000000000001</c:v>
                </c:pt>
                <c:pt idx="13583">
                  <c:v>38.862000000000002</c:v>
                </c:pt>
                <c:pt idx="13584">
                  <c:v>38.862000000000002</c:v>
                </c:pt>
                <c:pt idx="13585">
                  <c:v>38.862000000000002</c:v>
                </c:pt>
                <c:pt idx="13586">
                  <c:v>38.862000000000002</c:v>
                </c:pt>
                <c:pt idx="13587">
                  <c:v>38.880000000000003</c:v>
                </c:pt>
                <c:pt idx="13588">
                  <c:v>38.880000000000003</c:v>
                </c:pt>
                <c:pt idx="13589">
                  <c:v>38.880000000000003</c:v>
                </c:pt>
                <c:pt idx="13590">
                  <c:v>38.898000000000003</c:v>
                </c:pt>
                <c:pt idx="13591">
                  <c:v>38.898000000000003</c:v>
                </c:pt>
                <c:pt idx="13592">
                  <c:v>38.915999999999997</c:v>
                </c:pt>
                <c:pt idx="13593">
                  <c:v>38.915999999999997</c:v>
                </c:pt>
                <c:pt idx="13594">
                  <c:v>38.915999999999997</c:v>
                </c:pt>
                <c:pt idx="13595">
                  <c:v>38.933999999999997</c:v>
                </c:pt>
                <c:pt idx="13596">
                  <c:v>38.933999999999997</c:v>
                </c:pt>
                <c:pt idx="13597">
                  <c:v>38.933999999999997</c:v>
                </c:pt>
                <c:pt idx="13598">
                  <c:v>38.933999999999997</c:v>
                </c:pt>
                <c:pt idx="13599">
                  <c:v>38.951999999999998</c:v>
                </c:pt>
                <c:pt idx="13600">
                  <c:v>38.951999999999998</c:v>
                </c:pt>
                <c:pt idx="13601">
                  <c:v>38.951999999999998</c:v>
                </c:pt>
                <c:pt idx="13602">
                  <c:v>38.951999999999998</c:v>
                </c:pt>
                <c:pt idx="13603">
                  <c:v>38.97</c:v>
                </c:pt>
                <c:pt idx="13604">
                  <c:v>38.97</c:v>
                </c:pt>
                <c:pt idx="13605">
                  <c:v>38.988</c:v>
                </c:pt>
                <c:pt idx="13606">
                  <c:v>38.988</c:v>
                </c:pt>
                <c:pt idx="13607">
                  <c:v>39.006</c:v>
                </c:pt>
                <c:pt idx="13608">
                  <c:v>39.006</c:v>
                </c:pt>
                <c:pt idx="13609">
                  <c:v>39.006</c:v>
                </c:pt>
                <c:pt idx="13610">
                  <c:v>39.024000000000001</c:v>
                </c:pt>
                <c:pt idx="13611">
                  <c:v>39.024000000000001</c:v>
                </c:pt>
                <c:pt idx="13612">
                  <c:v>39.024000000000001</c:v>
                </c:pt>
                <c:pt idx="13613">
                  <c:v>39.024000000000001</c:v>
                </c:pt>
                <c:pt idx="13614">
                  <c:v>39.042000000000002</c:v>
                </c:pt>
                <c:pt idx="13615">
                  <c:v>39.042000000000002</c:v>
                </c:pt>
                <c:pt idx="13616">
                  <c:v>39.042000000000002</c:v>
                </c:pt>
                <c:pt idx="13617">
                  <c:v>39.042000000000002</c:v>
                </c:pt>
                <c:pt idx="13618">
                  <c:v>39.06</c:v>
                </c:pt>
                <c:pt idx="13619">
                  <c:v>39.06</c:v>
                </c:pt>
                <c:pt idx="13620">
                  <c:v>39.06</c:v>
                </c:pt>
                <c:pt idx="13621">
                  <c:v>39.078000000000003</c:v>
                </c:pt>
                <c:pt idx="13622">
                  <c:v>39.078000000000003</c:v>
                </c:pt>
                <c:pt idx="13623">
                  <c:v>39.078000000000003</c:v>
                </c:pt>
                <c:pt idx="13624">
                  <c:v>39.095999999999997</c:v>
                </c:pt>
                <c:pt idx="13625">
                  <c:v>39.095999999999997</c:v>
                </c:pt>
                <c:pt idx="13626">
                  <c:v>39.113999999999997</c:v>
                </c:pt>
                <c:pt idx="13627">
                  <c:v>39.113999999999997</c:v>
                </c:pt>
                <c:pt idx="13628">
                  <c:v>39.113999999999997</c:v>
                </c:pt>
                <c:pt idx="13629">
                  <c:v>39.113999999999997</c:v>
                </c:pt>
                <c:pt idx="13630">
                  <c:v>39.131999999999998</c:v>
                </c:pt>
                <c:pt idx="13631">
                  <c:v>39.131999999999998</c:v>
                </c:pt>
                <c:pt idx="13632">
                  <c:v>39.15</c:v>
                </c:pt>
                <c:pt idx="13633">
                  <c:v>39.15</c:v>
                </c:pt>
                <c:pt idx="13634">
                  <c:v>39.15</c:v>
                </c:pt>
                <c:pt idx="13635">
                  <c:v>39.167999999999999</c:v>
                </c:pt>
                <c:pt idx="13636">
                  <c:v>39.167999999999999</c:v>
                </c:pt>
                <c:pt idx="13637">
                  <c:v>39.167999999999999</c:v>
                </c:pt>
                <c:pt idx="13638">
                  <c:v>39.186</c:v>
                </c:pt>
                <c:pt idx="13639">
                  <c:v>39.204000000000001</c:v>
                </c:pt>
                <c:pt idx="13640">
                  <c:v>39.204000000000001</c:v>
                </c:pt>
                <c:pt idx="13641">
                  <c:v>39.204000000000001</c:v>
                </c:pt>
                <c:pt idx="13642">
                  <c:v>39.222000000000001</c:v>
                </c:pt>
                <c:pt idx="13643">
                  <c:v>39.222000000000001</c:v>
                </c:pt>
                <c:pt idx="13644">
                  <c:v>39.222000000000001</c:v>
                </c:pt>
                <c:pt idx="13645">
                  <c:v>39.24</c:v>
                </c:pt>
                <c:pt idx="13646">
                  <c:v>39.24</c:v>
                </c:pt>
                <c:pt idx="13647">
                  <c:v>39.24</c:v>
                </c:pt>
                <c:pt idx="13648">
                  <c:v>39.24</c:v>
                </c:pt>
                <c:pt idx="13649">
                  <c:v>39.258000000000003</c:v>
                </c:pt>
                <c:pt idx="13650">
                  <c:v>39.258000000000003</c:v>
                </c:pt>
                <c:pt idx="13651">
                  <c:v>39.258000000000003</c:v>
                </c:pt>
                <c:pt idx="13652">
                  <c:v>39.258000000000003</c:v>
                </c:pt>
                <c:pt idx="13653">
                  <c:v>39.276000000000003</c:v>
                </c:pt>
                <c:pt idx="13654">
                  <c:v>39.276000000000003</c:v>
                </c:pt>
                <c:pt idx="13655">
                  <c:v>39.293999999999997</c:v>
                </c:pt>
                <c:pt idx="13656">
                  <c:v>39.293999999999997</c:v>
                </c:pt>
                <c:pt idx="13657">
                  <c:v>39.293999999999997</c:v>
                </c:pt>
                <c:pt idx="13658">
                  <c:v>39.311999999999998</c:v>
                </c:pt>
                <c:pt idx="13659">
                  <c:v>39.311999999999998</c:v>
                </c:pt>
                <c:pt idx="13660">
                  <c:v>39.33</c:v>
                </c:pt>
                <c:pt idx="13661">
                  <c:v>39.33</c:v>
                </c:pt>
                <c:pt idx="13662">
                  <c:v>39.347999999999999</c:v>
                </c:pt>
                <c:pt idx="13663">
                  <c:v>39.347999999999999</c:v>
                </c:pt>
                <c:pt idx="13664">
                  <c:v>39.366</c:v>
                </c:pt>
                <c:pt idx="13665">
                  <c:v>39.366</c:v>
                </c:pt>
                <c:pt idx="13666">
                  <c:v>39.384</c:v>
                </c:pt>
                <c:pt idx="13667">
                  <c:v>39.402000000000001</c:v>
                </c:pt>
                <c:pt idx="13668">
                  <c:v>39.402000000000001</c:v>
                </c:pt>
                <c:pt idx="13669">
                  <c:v>39.402000000000001</c:v>
                </c:pt>
                <c:pt idx="13670">
                  <c:v>39.402000000000001</c:v>
                </c:pt>
                <c:pt idx="13671">
                  <c:v>39.42</c:v>
                </c:pt>
                <c:pt idx="13672">
                  <c:v>39.42</c:v>
                </c:pt>
                <c:pt idx="13673">
                  <c:v>39.42</c:v>
                </c:pt>
                <c:pt idx="13674">
                  <c:v>39.438000000000002</c:v>
                </c:pt>
                <c:pt idx="13675">
                  <c:v>39.438000000000002</c:v>
                </c:pt>
                <c:pt idx="13676">
                  <c:v>39.438000000000002</c:v>
                </c:pt>
                <c:pt idx="13677">
                  <c:v>39.438000000000002</c:v>
                </c:pt>
                <c:pt idx="13678">
                  <c:v>39.456000000000003</c:v>
                </c:pt>
                <c:pt idx="13679">
                  <c:v>39.456000000000003</c:v>
                </c:pt>
                <c:pt idx="13680">
                  <c:v>39.473999999999997</c:v>
                </c:pt>
                <c:pt idx="13681">
                  <c:v>39.473999999999997</c:v>
                </c:pt>
                <c:pt idx="13682">
                  <c:v>39.491999999999997</c:v>
                </c:pt>
                <c:pt idx="13683">
                  <c:v>39.491999999999997</c:v>
                </c:pt>
                <c:pt idx="13684">
                  <c:v>39.51</c:v>
                </c:pt>
                <c:pt idx="13685">
                  <c:v>39.51</c:v>
                </c:pt>
                <c:pt idx="13686">
                  <c:v>39.527999999999999</c:v>
                </c:pt>
                <c:pt idx="13687">
                  <c:v>39.527999999999999</c:v>
                </c:pt>
                <c:pt idx="13688">
                  <c:v>39.527999999999999</c:v>
                </c:pt>
                <c:pt idx="13689">
                  <c:v>39.545999999999999</c:v>
                </c:pt>
                <c:pt idx="13690">
                  <c:v>39.545999999999999</c:v>
                </c:pt>
                <c:pt idx="13691">
                  <c:v>39.564</c:v>
                </c:pt>
                <c:pt idx="13692">
                  <c:v>39.564</c:v>
                </c:pt>
                <c:pt idx="13693">
                  <c:v>39.564</c:v>
                </c:pt>
                <c:pt idx="13694">
                  <c:v>39.582000000000001</c:v>
                </c:pt>
                <c:pt idx="13695">
                  <c:v>39.582000000000001</c:v>
                </c:pt>
                <c:pt idx="13696">
                  <c:v>39.582000000000001</c:v>
                </c:pt>
                <c:pt idx="13697">
                  <c:v>39.6</c:v>
                </c:pt>
                <c:pt idx="13698">
                  <c:v>39.6</c:v>
                </c:pt>
                <c:pt idx="13699">
                  <c:v>39.6</c:v>
                </c:pt>
                <c:pt idx="13700">
                  <c:v>39.618000000000002</c:v>
                </c:pt>
                <c:pt idx="13701">
                  <c:v>39.618000000000002</c:v>
                </c:pt>
                <c:pt idx="13702">
                  <c:v>39.618000000000002</c:v>
                </c:pt>
                <c:pt idx="13703">
                  <c:v>39.618000000000002</c:v>
                </c:pt>
                <c:pt idx="13704">
                  <c:v>39.636000000000003</c:v>
                </c:pt>
                <c:pt idx="13705">
                  <c:v>39.636000000000003</c:v>
                </c:pt>
                <c:pt idx="13706">
                  <c:v>39.654000000000003</c:v>
                </c:pt>
                <c:pt idx="13707">
                  <c:v>39.654000000000003</c:v>
                </c:pt>
                <c:pt idx="13708">
                  <c:v>39.671999999999997</c:v>
                </c:pt>
                <c:pt idx="13709">
                  <c:v>39.671999999999997</c:v>
                </c:pt>
                <c:pt idx="13710">
                  <c:v>39.69</c:v>
                </c:pt>
                <c:pt idx="13711">
                  <c:v>39.69</c:v>
                </c:pt>
                <c:pt idx="13712">
                  <c:v>39.69</c:v>
                </c:pt>
                <c:pt idx="13713">
                  <c:v>39.707999999999998</c:v>
                </c:pt>
                <c:pt idx="13714">
                  <c:v>39.707999999999998</c:v>
                </c:pt>
                <c:pt idx="13715">
                  <c:v>39.707999999999998</c:v>
                </c:pt>
                <c:pt idx="13716">
                  <c:v>39.725999999999999</c:v>
                </c:pt>
                <c:pt idx="13717">
                  <c:v>39.725999999999999</c:v>
                </c:pt>
                <c:pt idx="13718">
                  <c:v>39.725999999999999</c:v>
                </c:pt>
                <c:pt idx="13719">
                  <c:v>39.725999999999999</c:v>
                </c:pt>
                <c:pt idx="13720">
                  <c:v>39.744</c:v>
                </c:pt>
                <c:pt idx="13721">
                  <c:v>39.744</c:v>
                </c:pt>
                <c:pt idx="13722">
                  <c:v>39.744</c:v>
                </c:pt>
                <c:pt idx="13723">
                  <c:v>39.762</c:v>
                </c:pt>
                <c:pt idx="13724">
                  <c:v>39.762</c:v>
                </c:pt>
                <c:pt idx="13725">
                  <c:v>39.762</c:v>
                </c:pt>
                <c:pt idx="13726">
                  <c:v>39.78</c:v>
                </c:pt>
                <c:pt idx="13727">
                  <c:v>39.78</c:v>
                </c:pt>
                <c:pt idx="13728">
                  <c:v>39.78</c:v>
                </c:pt>
                <c:pt idx="13729">
                  <c:v>39.798000000000002</c:v>
                </c:pt>
                <c:pt idx="13730">
                  <c:v>39.798000000000002</c:v>
                </c:pt>
                <c:pt idx="13731">
                  <c:v>39.798000000000002</c:v>
                </c:pt>
                <c:pt idx="13732">
                  <c:v>39.798000000000002</c:v>
                </c:pt>
                <c:pt idx="13733">
                  <c:v>39.816000000000003</c:v>
                </c:pt>
                <c:pt idx="13734">
                  <c:v>39.816000000000003</c:v>
                </c:pt>
                <c:pt idx="13735">
                  <c:v>39.834000000000003</c:v>
                </c:pt>
                <c:pt idx="13736">
                  <c:v>39.834000000000003</c:v>
                </c:pt>
                <c:pt idx="13737">
                  <c:v>39.851999999999997</c:v>
                </c:pt>
                <c:pt idx="13738">
                  <c:v>39.851999999999997</c:v>
                </c:pt>
                <c:pt idx="13739">
                  <c:v>39.851999999999997</c:v>
                </c:pt>
                <c:pt idx="13740">
                  <c:v>39.869999999999997</c:v>
                </c:pt>
                <c:pt idx="13741">
                  <c:v>39.869999999999997</c:v>
                </c:pt>
                <c:pt idx="13742">
                  <c:v>39.869999999999997</c:v>
                </c:pt>
                <c:pt idx="13743">
                  <c:v>39.887999999999998</c:v>
                </c:pt>
                <c:pt idx="13744">
                  <c:v>39.887999999999998</c:v>
                </c:pt>
                <c:pt idx="13745">
                  <c:v>39.887999999999998</c:v>
                </c:pt>
                <c:pt idx="13746">
                  <c:v>39.905999999999999</c:v>
                </c:pt>
                <c:pt idx="13747">
                  <c:v>39.905999999999999</c:v>
                </c:pt>
                <c:pt idx="13748">
                  <c:v>39.905999999999999</c:v>
                </c:pt>
                <c:pt idx="13749">
                  <c:v>39.923999999999999</c:v>
                </c:pt>
                <c:pt idx="13750">
                  <c:v>39.923999999999999</c:v>
                </c:pt>
                <c:pt idx="13751">
                  <c:v>39.942</c:v>
                </c:pt>
                <c:pt idx="13752">
                  <c:v>39.942</c:v>
                </c:pt>
                <c:pt idx="13753">
                  <c:v>39.96</c:v>
                </c:pt>
                <c:pt idx="13754">
                  <c:v>39.96</c:v>
                </c:pt>
                <c:pt idx="13755">
                  <c:v>39.978000000000002</c:v>
                </c:pt>
                <c:pt idx="13756">
                  <c:v>39.978000000000002</c:v>
                </c:pt>
                <c:pt idx="13757">
                  <c:v>39.978000000000002</c:v>
                </c:pt>
                <c:pt idx="13758">
                  <c:v>39.978000000000002</c:v>
                </c:pt>
                <c:pt idx="13759">
                  <c:v>39.996000000000002</c:v>
                </c:pt>
                <c:pt idx="13760">
                  <c:v>39.996000000000002</c:v>
                </c:pt>
                <c:pt idx="13761">
                  <c:v>39.996000000000002</c:v>
                </c:pt>
                <c:pt idx="13762">
                  <c:v>40.014000000000003</c:v>
                </c:pt>
                <c:pt idx="13763">
                  <c:v>40.014000000000003</c:v>
                </c:pt>
                <c:pt idx="13764">
                  <c:v>40.031999999999996</c:v>
                </c:pt>
                <c:pt idx="13765">
                  <c:v>40.031999999999996</c:v>
                </c:pt>
                <c:pt idx="13766">
                  <c:v>40.031999999999996</c:v>
                </c:pt>
                <c:pt idx="13767">
                  <c:v>40.049999999999997</c:v>
                </c:pt>
                <c:pt idx="13768">
                  <c:v>40.049999999999997</c:v>
                </c:pt>
                <c:pt idx="13769">
                  <c:v>40.049999999999997</c:v>
                </c:pt>
                <c:pt idx="13770">
                  <c:v>40.049999999999997</c:v>
                </c:pt>
                <c:pt idx="13771">
                  <c:v>40.049999999999997</c:v>
                </c:pt>
                <c:pt idx="13772">
                  <c:v>40.067999999999998</c:v>
                </c:pt>
                <c:pt idx="13773">
                  <c:v>40.067999999999998</c:v>
                </c:pt>
                <c:pt idx="13774">
                  <c:v>40.067999999999998</c:v>
                </c:pt>
                <c:pt idx="13775">
                  <c:v>40.067999999999998</c:v>
                </c:pt>
                <c:pt idx="13776">
                  <c:v>40.085999999999999</c:v>
                </c:pt>
                <c:pt idx="13777">
                  <c:v>40.085999999999999</c:v>
                </c:pt>
                <c:pt idx="13778">
                  <c:v>40.103999999999999</c:v>
                </c:pt>
                <c:pt idx="13779">
                  <c:v>40.103999999999999</c:v>
                </c:pt>
              </c:numCache>
            </c:numRef>
          </c:xVal>
          <c:yVal>
            <c:numRef>
              <c:f>Feuil1!$C$3:$C$13783</c:f>
              <c:numCache>
                <c:formatCode>General</c:formatCode>
                <c:ptCount val="13781"/>
                <c:pt idx="0">
                  <c:v>-29.783119352126334</c:v>
                </c:pt>
                <c:pt idx="1">
                  <c:v>-29.771052047614806</c:v>
                </c:pt>
                <c:pt idx="2">
                  <c:v>-29.771052047614806</c:v>
                </c:pt>
                <c:pt idx="3">
                  <c:v>-29.771052047614806</c:v>
                </c:pt>
                <c:pt idx="4">
                  <c:v>-29.771052047614806</c:v>
                </c:pt>
                <c:pt idx="5">
                  <c:v>-29.771052047614806</c:v>
                </c:pt>
                <c:pt idx="6">
                  <c:v>-29.758984743103273</c:v>
                </c:pt>
                <c:pt idx="7">
                  <c:v>-29.758984743103273</c:v>
                </c:pt>
                <c:pt idx="8">
                  <c:v>-29.758984743103273</c:v>
                </c:pt>
                <c:pt idx="9">
                  <c:v>-29.758984743103273</c:v>
                </c:pt>
                <c:pt idx="10">
                  <c:v>-29.746917438591741</c:v>
                </c:pt>
                <c:pt idx="11">
                  <c:v>-29.746917438591741</c:v>
                </c:pt>
                <c:pt idx="12">
                  <c:v>-29.746917438591741</c:v>
                </c:pt>
                <c:pt idx="13">
                  <c:v>-29.746917438591741</c:v>
                </c:pt>
                <c:pt idx="14">
                  <c:v>-29.734850134080208</c:v>
                </c:pt>
                <c:pt idx="15">
                  <c:v>-29.734850134080208</c:v>
                </c:pt>
                <c:pt idx="16">
                  <c:v>-29.734850134080208</c:v>
                </c:pt>
                <c:pt idx="17">
                  <c:v>-29.734850134080208</c:v>
                </c:pt>
                <c:pt idx="18">
                  <c:v>-29.734850134080208</c:v>
                </c:pt>
                <c:pt idx="19">
                  <c:v>-29.722782829568672</c:v>
                </c:pt>
                <c:pt idx="20">
                  <c:v>-29.722782829568672</c:v>
                </c:pt>
                <c:pt idx="21">
                  <c:v>-29.722782829568672</c:v>
                </c:pt>
                <c:pt idx="22">
                  <c:v>-29.722782829568672</c:v>
                </c:pt>
                <c:pt idx="23">
                  <c:v>-29.71071552505714</c:v>
                </c:pt>
                <c:pt idx="24">
                  <c:v>-29.71071552505714</c:v>
                </c:pt>
                <c:pt idx="25">
                  <c:v>-29.71071552505714</c:v>
                </c:pt>
                <c:pt idx="26">
                  <c:v>-29.71071552505714</c:v>
                </c:pt>
                <c:pt idx="27">
                  <c:v>-29.71071552505714</c:v>
                </c:pt>
                <c:pt idx="28">
                  <c:v>-29.698648220545607</c:v>
                </c:pt>
                <c:pt idx="29">
                  <c:v>-29.698648220545607</c:v>
                </c:pt>
                <c:pt idx="30">
                  <c:v>-29.698648220545607</c:v>
                </c:pt>
                <c:pt idx="31">
                  <c:v>-29.698648220545607</c:v>
                </c:pt>
                <c:pt idx="32">
                  <c:v>-29.698648220545607</c:v>
                </c:pt>
                <c:pt idx="33">
                  <c:v>-29.686580916034075</c:v>
                </c:pt>
                <c:pt idx="34">
                  <c:v>-29.686580916034075</c:v>
                </c:pt>
                <c:pt idx="35">
                  <c:v>-29.686580916034075</c:v>
                </c:pt>
                <c:pt idx="36">
                  <c:v>-29.686580916034075</c:v>
                </c:pt>
                <c:pt idx="37">
                  <c:v>-29.686580916034075</c:v>
                </c:pt>
                <c:pt idx="38">
                  <c:v>-29.686580916034075</c:v>
                </c:pt>
                <c:pt idx="39">
                  <c:v>-29.674513611522542</c:v>
                </c:pt>
                <c:pt idx="40">
                  <c:v>-29.674513611522542</c:v>
                </c:pt>
                <c:pt idx="41">
                  <c:v>-29.674513611522542</c:v>
                </c:pt>
                <c:pt idx="42">
                  <c:v>-29.674513611522542</c:v>
                </c:pt>
                <c:pt idx="43">
                  <c:v>-29.674513611522542</c:v>
                </c:pt>
                <c:pt idx="44">
                  <c:v>-29.66244630701101</c:v>
                </c:pt>
                <c:pt idx="45">
                  <c:v>-29.66244630701101</c:v>
                </c:pt>
                <c:pt idx="46">
                  <c:v>-29.66244630701101</c:v>
                </c:pt>
                <c:pt idx="47">
                  <c:v>-29.66244630701101</c:v>
                </c:pt>
                <c:pt idx="48">
                  <c:v>-29.650379002499477</c:v>
                </c:pt>
                <c:pt idx="49">
                  <c:v>-29.650379002499477</c:v>
                </c:pt>
                <c:pt idx="50">
                  <c:v>-29.650379002499477</c:v>
                </c:pt>
                <c:pt idx="51">
                  <c:v>-29.650379002499477</c:v>
                </c:pt>
                <c:pt idx="52">
                  <c:v>-29.650379002499477</c:v>
                </c:pt>
                <c:pt idx="53">
                  <c:v>-29.638311697987948</c:v>
                </c:pt>
                <c:pt idx="54">
                  <c:v>-29.638311697987948</c:v>
                </c:pt>
                <c:pt idx="55">
                  <c:v>-29.626244393476416</c:v>
                </c:pt>
                <c:pt idx="56">
                  <c:v>-29.626244393476416</c:v>
                </c:pt>
                <c:pt idx="57">
                  <c:v>-29.626244393476416</c:v>
                </c:pt>
                <c:pt idx="58">
                  <c:v>-29.626244393476416</c:v>
                </c:pt>
                <c:pt idx="59">
                  <c:v>-29.614177088964883</c:v>
                </c:pt>
                <c:pt idx="60">
                  <c:v>-29.614177088964883</c:v>
                </c:pt>
                <c:pt idx="61">
                  <c:v>-29.614177088964883</c:v>
                </c:pt>
                <c:pt idx="62">
                  <c:v>-29.614177088964883</c:v>
                </c:pt>
                <c:pt idx="63">
                  <c:v>-29.602109784453347</c:v>
                </c:pt>
                <c:pt idx="64">
                  <c:v>-29.602109784453347</c:v>
                </c:pt>
                <c:pt idx="65">
                  <c:v>-29.602109784453347</c:v>
                </c:pt>
                <c:pt idx="66">
                  <c:v>-29.602109784453347</c:v>
                </c:pt>
                <c:pt idx="67">
                  <c:v>-29.590042479941815</c:v>
                </c:pt>
                <c:pt idx="68">
                  <c:v>-29.590042479941815</c:v>
                </c:pt>
                <c:pt idx="69">
                  <c:v>-29.590042479941815</c:v>
                </c:pt>
                <c:pt idx="70">
                  <c:v>-29.590042479941815</c:v>
                </c:pt>
                <c:pt idx="71">
                  <c:v>-29.590042479941815</c:v>
                </c:pt>
                <c:pt idx="72">
                  <c:v>-29.577975175430282</c:v>
                </c:pt>
                <c:pt idx="73">
                  <c:v>-29.577975175430282</c:v>
                </c:pt>
                <c:pt idx="74">
                  <c:v>-29.577975175430282</c:v>
                </c:pt>
                <c:pt idx="75">
                  <c:v>-29.577975175430282</c:v>
                </c:pt>
                <c:pt idx="76">
                  <c:v>-29.577975175430282</c:v>
                </c:pt>
                <c:pt idx="77">
                  <c:v>-29.56590787091875</c:v>
                </c:pt>
                <c:pt idx="78">
                  <c:v>-29.56590787091875</c:v>
                </c:pt>
                <c:pt idx="79">
                  <c:v>-29.56590787091875</c:v>
                </c:pt>
                <c:pt idx="80">
                  <c:v>-29.56590787091875</c:v>
                </c:pt>
                <c:pt idx="81">
                  <c:v>-29.553840566407217</c:v>
                </c:pt>
                <c:pt idx="82">
                  <c:v>-29.553840566407217</c:v>
                </c:pt>
                <c:pt idx="83">
                  <c:v>-29.553840566407217</c:v>
                </c:pt>
                <c:pt idx="84">
                  <c:v>-29.553840566407217</c:v>
                </c:pt>
                <c:pt idx="85">
                  <c:v>-29.541773261895685</c:v>
                </c:pt>
                <c:pt idx="86">
                  <c:v>-29.541773261895685</c:v>
                </c:pt>
                <c:pt idx="87">
                  <c:v>-29.541773261895685</c:v>
                </c:pt>
                <c:pt idx="88">
                  <c:v>-29.541773261895685</c:v>
                </c:pt>
                <c:pt idx="89">
                  <c:v>-29.529705957384152</c:v>
                </c:pt>
                <c:pt idx="90">
                  <c:v>-29.529705957384152</c:v>
                </c:pt>
                <c:pt idx="91">
                  <c:v>-29.529705957384152</c:v>
                </c:pt>
                <c:pt idx="92">
                  <c:v>-29.529705957384152</c:v>
                </c:pt>
                <c:pt idx="93">
                  <c:v>-29.517638652872623</c:v>
                </c:pt>
                <c:pt idx="94">
                  <c:v>-29.517638652872623</c:v>
                </c:pt>
                <c:pt idx="95">
                  <c:v>-29.517638652872623</c:v>
                </c:pt>
                <c:pt idx="96">
                  <c:v>-29.517638652872623</c:v>
                </c:pt>
                <c:pt idx="97">
                  <c:v>-29.505571348361091</c:v>
                </c:pt>
                <c:pt idx="98">
                  <c:v>-29.505571348361091</c:v>
                </c:pt>
                <c:pt idx="99">
                  <c:v>-29.505571348361091</c:v>
                </c:pt>
                <c:pt idx="100">
                  <c:v>-29.505571348361091</c:v>
                </c:pt>
                <c:pt idx="101">
                  <c:v>-29.493504043849558</c:v>
                </c:pt>
                <c:pt idx="102">
                  <c:v>-29.493504043849558</c:v>
                </c:pt>
                <c:pt idx="103">
                  <c:v>-29.493504043849558</c:v>
                </c:pt>
                <c:pt idx="104">
                  <c:v>-29.481436739338026</c:v>
                </c:pt>
                <c:pt idx="105">
                  <c:v>-29.481436739338026</c:v>
                </c:pt>
                <c:pt idx="106">
                  <c:v>-29.481436739338026</c:v>
                </c:pt>
                <c:pt idx="107">
                  <c:v>-29.481436739338026</c:v>
                </c:pt>
                <c:pt idx="108">
                  <c:v>-29.46936943482649</c:v>
                </c:pt>
                <c:pt idx="109">
                  <c:v>-29.46936943482649</c:v>
                </c:pt>
                <c:pt idx="110">
                  <c:v>-29.46936943482649</c:v>
                </c:pt>
                <c:pt idx="111">
                  <c:v>-29.46936943482649</c:v>
                </c:pt>
                <c:pt idx="112">
                  <c:v>-29.457302130314957</c:v>
                </c:pt>
                <c:pt idx="113">
                  <c:v>-29.457302130314957</c:v>
                </c:pt>
                <c:pt idx="114">
                  <c:v>-29.457302130314957</c:v>
                </c:pt>
                <c:pt idx="115">
                  <c:v>-29.457302130314957</c:v>
                </c:pt>
                <c:pt idx="116">
                  <c:v>-29.445234825803425</c:v>
                </c:pt>
                <c:pt idx="117">
                  <c:v>-29.445234825803425</c:v>
                </c:pt>
                <c:pt idx="118">
                  <c:v>-29.445234825803425</c:v>
                </c:pt>
                <c:pt idx="119">
                  <c:v>-29.445234825803425</c:v>
                </c:pt>
                <c:pt idx="120">
                  <c:v>-29.433167521291892</c:v>
                </c:pt>
                <c:pt idx="121">
                  <c:v>-29.433167521291892</c:v>
                </c:pt>
                <c:pt idx="122">
                  <c:v>-29.433167521291892</c:v>
                </c:pt>
                <c:pt idx="123">
                  <c:v>-29.433167521291892</c:v>
                </c:pt>
                <c:pt idx="124">
                  <c:v>-29.433167521291892</c:v>
                </c:pt>
                <c:pt idx="125">
                  <c:v>-29.42110021678036</c:v>
                </c:pt>
                <c:pt idx="126">
                  <c:v>-29.42110021678036</c:v>
                </c:pt>
                <c:pt idx="127">
                  <c:v>-29.42110021678036</c:v>
                </c:pt>
                <c:pt idx="128">
                  <c:v>-29.42110021678036</c:v>
                </c:pt>
                <c:pt idx="129">
                  <c:v>-29.409032912268827</c:v>
                </c:pt>
                <c:pt idx="130">
                  <c:v>-29.409032912268827</c:v>
                </c:pt>
                <c:pt idx="131">
                  <c:v>-29.409032912268827</c:v>
                </c:pt>
                <c:pt idx="132">
                  <c:v>-29.409032912268827</c:v>
                </c:pt>
                <c:pt idx="133">
                  <c:v>-29.396965607757298</c:v>
                </c:pt>
                <c:pt idx="134">
                  <c:v>-29.396965607757298</c:v>
                </c:pt>
                <c:pt idx="135">
                  <c:v>-29.396965607757298</c:v>
                </c:pt>
                <c:pt idx="136">
                  <c:v>-29.396965607757298</c:v>
                </c:pt>
                <c:pt idx="137">
                  <c:v>-29.384898303245766</c:v>
                </c:pt>
                <c:pt idx="138">
                  <c:v>-29.384898303245766</c:v>
                </c:pt>
                <c:pt idx="139">
                  <c:v>-29.384898303245766</c:v>
                </c:pt>
                <c:pt idx="140">
                  <c:v>-29.384898303245766</c:v>
                </c:pt>
                <c:pt idx="141">
                  <c:v>-29.372830998734234</c:v>
                </c:pt>
                <c:pt idx="142">
                  <c:v>-29.372830998734234</c:v>
                </c:pt>
                <c:pt idx="143">
                  <c:v>-29.372830998734234</c:v>
                </c:pt>
                <c:pt idx="144">
                  <c:v>-29.372830998734234</c:v>
                </c:pt>
                <c:pt idx="145">
                  <c:v>-29.360763694222701</c:v>
                </c:pt>
                <c:pt idx="146">
                  <c:v>-29.360763694222701</c:v>
                </c:pt>
                <c:pt idx="147">
                  <c:v>-29.360763694222701</c:v>
                </c:pt>
                <c:pt idx="148">
                  <c:v>-29.348696389711165</c:v>
                </c:pt>
                <c:pt idx="149">
                  <c:v>-29.348696389711165</c:v>
                </c:pt>
                <c:pt idx="150">
                  <c:v>-29.348696389711165</c:v>
                </c:pt>
                <c:pt idx="151">
                  <c:v>-29.348696389711165</c:v>
                </c:pt>
                <c:pt idx="152">
                  <c:v>-29.336629085199633</c:v>
                </c:pt>
                <c:pt idx="153">
                  <c:v>-29.336629085199633</c:v>
                </c:pt>
                <c:pt idx="154">
                  <c:v>-29.336629085199633</c:v>
                </c:pt>
                <c:pt idx="155">
                  <c:v>-29.3245617806881</c:v>
                </c:pt>
                <c:pt idx="156">
                  <c:v>-29.3245617806881</c:v>
                </c:pt>
                <c:pt idx="157">
                  <c:v>-29.3245617806881</c:v>
                </c:pt>
                <c:pt idx="158">
                  <c:v>-29.312494476176568</c:v>
                </c:pt>
                <c:pt idx="159">
                  <c:v>-29.312494476176568</c:v>
                </c:pt>
                <c:pt idx="160">
                  <c:v>-29.312494476176568</c:v>
                </c:pt>
                <c:pt idx="161">
                  <c:v>-29.312494476176568</c:v>
                </c:pt>
                <c:pt idx="162">
                  <c:v>-29.300427171665035</c:v>
                </c:pt>
                <c:pt idx="163">
                  <c:v>-29.300427171665035</c:v>
                </c:pt>
                <c:pt idx="164">
                  <c:v>-29.300427171665035</c:v>
                </c:pt>
                <c:pt idx="165">
                  <c:v>-29.300427171665035</c:v>
                </c:pt>
                <c:pt idx="166">
                  <c:v>-29.288359867153503</c:v>
                </c:pt>
                <c:pt idx="167">
                  <c:v>-29.288359867153503</c:v>
                </c:pt>
                <c:pt idx="168">
                  <c:v>-29.288359867153503</c:v>
                </c:pt>
                <c:pt idx="169">
                  <c:v>-29.288359867153503</c:v>
                </c:pt>
                <c:pt idx="170">
                  <c:v>-29.27629256264197</c:v>
                </c:pt>
                <c:pt idx="171">
                  <c:v>-29.27629256264197</c:v>
                </c:pt>
                <c:pt idx="172">
                  <c:v>-29.27629256264197</c:v>
                </c:pt>
                <c:pt idx="173">
                  <c:v>-29.27629256264197</c:v>
                </c:pt>
                <c:pt idx="174">
                  <c:v>-29.264225258130441</c:v>
                </c:pt>
                <c:pt idx="175">
                  <c:v>-29.264225258130441</c:v>
                </c:pt>
                <c:pt idx="176">
                  <c:v>-29.264225258130441</c:v>
                </c:pt>
                <c:pt idx="177">
                  <c:v>-29.264225258130441</c:v>
                </c:pt>
                <c:pt idx="178">
                  <c:v>-29.252157953618909</c:v>
                </c:pt>
                <c:pt idx="179">
                  <c:v>-29.252157953618909</c:v>
                </c:pt>
                <c:pt idx="180">
                  <c:v>-29.252157953618909</c:v>
                </c:pt>
                <c:pt idx="181">
                  <c:v>-29.252157953618909</c:v>
                </c:pt>
                <c:pt idx="182">
                  <c:v>-29.240090649107376</c:v>
                </c:pt>
                <c:pt idx="183">
                  <c:v>-29.240090649107376</c:v>
                </c:pt>
                <c:pt idx="184">
                  <c:v>-29.240090649107376</c:v>
                </c:pt>
                <c:pt idx="185">
                  <c:v>-29.240090649107376</c:v>
                </c:pt>
                <c:pt idx="186">
                  <c:v>-29.228023344595844</c:v>
                </c:pt>
                <c:pt idx="187">
                  <c:v>-29.228023344595844</c:v>
                </c:pt>
                <c:pt idx="188">
                  <c:v>-29.228023344595844</c:v>
                </c:pt>
                <c:pt idx="189">
                  <c:v>-29.228023344595844</c:v>
                </c:pt>
                <c:pt idx="190">
                  <c:v>-29.215956040084308</c:v>
                </c:pt>
                <c:pt idx="191">
                  <c:v>-29.215956040084308</c:v>
                </c:pt>
                <c:pt idx="192">
                  <c:v>-29.215956040084308</c:v>
                </c:pt>
                <c:pt idx="193">
                  <c:v>-29.203888735572775</c:v>
                </c:pt>
                <c:pt idx="194">
                  <c:v>-29.203888735572775</c:v>
                </c:pt>
                <c:pt idx="195">
                  <c:v>-29.203888735572775</c:v>
                </c:pt>
                <c:pt idx="196">
                  <c:v>-29.203888735572775</c:v>
                </c:pt>
                <c:pt idx="197">
                  <c:v>-29.191821431061243</c:v>
                </c:pt>
                <c:pt idx="198">
                  <c:v>-29.191821431061243</c:v>
                </c:pt>
                <c:pt idx="199">
                  <c:v>-29.191821431061243</c:v>
                </c:pt>
                <c:pt idx="200">
                  <c:v>-29.191821431061243</c:v>
                </c:pt>
                <c:pt idx="201">
                  <c:v>-29.17975412654971</c:v>
                </c:pt>
                <c:pt idx="202">
                  <c:v>-29.17975412654971</c:v>
                </c:pt>
                <c:pt idx="203">
                  <c:v>-29.17975412654971</c:v>
                </c:pt>
                <c:pt idx="204">
                  <c:v>-29.17975412654971</c:v>
                </c:pt>
                <c:pt idx="205">
                  <c:v>-29.167686822038178</c:v>
                </c:pt>
                <c:pt idx="206">
                  <c:v>-29.167686822038178</c:v>
                </c:pt>
                <c:pt idx="207">
                  <c:v>-29.167686822038178</c:v>
                </c:pt>
                <c:pt idx="208">
                  <c:v>-29.167686822038178</c:v>
                </c:pt>
                <c:pt idx="209">
                  <c:v>-29.155619517526645</c:v>
                </c:pt>
                <c:pt idx="210">
                  <c:v>-29.155619517526645</c:v>
                </c:pt>
                <c:pt idx="211">
                  <c:v>-29.155619517526645</c:v>
                </c:pt>
                <c:pt idx="212">
                  <c:v>-29.155619517526645</c:v>
                </c:pt>
                <c:pt idx="213">
                  <c:v>-29.155619517526645</c:v>
                </c:pt>
                <c:pt idx="214">
                  <c:v>-29.143552213015116</c:v>
                </c:pt>
                <c:pt idx="215">
                  <c:v>-29.143552213015116</c:v>
                </c:pt>
                <c:pt idx="216">
                  <c:v>-29.143552213015116</c:v>
                </c:pt>
                <c:pt idx="217">
                  <c:v>-29.143552213015116</c:v>
                </c:pt>
                <c:pt idx="218">
                  <c:v>-29.131484908503584</c:v>
                </c:pt>
                <c:pt idx="219">
                  <c:v>-29.131484908503584</c:v>
                </c:pt>
                <c:pt idx="220">
                  <c:v>-29.131484908503584</c:v>
                </c:pt>
                <c:pt idx="221">
                  <c:v>-29.119417603992051</c:v>
                </c:pt>
                <c:pt idx="222">
                  <c:v>-29.119417603992051</c:v>
                </c:pt>
                <c:pt idx="223">
                  <c:v>-29.119417603992051</c:v>
                </c:pt>
                <c:pt idx="224">
                  <c:v>-29.119417603992051</c:v>
                </c:pt>
                <c:pt idx="225">
                  <c:v>-29.107350299480519</c:v>
                </c:pt>
                <c:pt idx="226">
                  <c:v>-29.107350299480519</c:v>
                </c:pt>
                <c:pt idx="227">
                  <c:v>-29.107350299480519</c:v>
                </c:pt>
                <c:pt idx="228">
                  <c:v>-29.107350299480519</c:v>
                </c:pt>
                <c:pt idx="229">
                  <c:v>-29.095282994968983</c:v>
                </c:pt>
                <c:pt idx="230">
                  <c:v>-29.095282994968983</c:v>
                </c:pt>
                <c:pt idx="231">
                  <c:v>-29.095282994968983</c:v>
                </c:pt>
                <c:pt idx="232">
                  <c:v>-29.095282994968983</c:v>
                </c:pt>
                <c:pt idx="233">
                  <c:v>-29.08321569045745</c:v>
                </c:pt>
                <c:pt idx="234">
                  <c:v>-29.08321569045745</c:v>
                </c:pt>
                <c:pt idx="235">
                  <c:v>-29.08321569045745</c:v>
                </c:pt>
                <c:pt idx="236">
                  <c:v>-29.08321569045745</c:v>
                </c:pt>
                <c:pt idx="237">
                  <c:v>-29.071148385945918</c:v>
                </c:pt>
                <c:pt idx="238">
                  <c:v>-29.071148385945918</c:v>
                </c:pt>
                <c:pt idx="239">
                  <c:v>-29.071148385945918</c:v>
                </c:pt>
                <c:pt idx="240">
                  <c:v>-29.071148385945918</c:v>
                </c:pt>
                <c:pt idx="241">
                  <c:v>-29.059081081434385</c:v>
                </c:pt>
                <c:pt idx="242">
                  <c:v>-29.059081081434385</c:v>
                </c:pt>
                <c:pt idx="243">
                  <c:v>-29.059081081434385</c:v>
                </c:pt>
                <c:pt idx="244">
                  <c:v>-29.047013776922853</c:v>
                </c:pt>
                <c:pt idx="245">
                  <c:v>-29.047013776922853</c:v>
                </c:pt>
                <c:pt idx="246">
                  <c:v>-29.047013776922853</c:v>
                </c:pt>
                <c:pt idx="247">
                  <c:v>-29.047013776922853</c:v>
                </c:pt>
                <c:pt idx="248">
                  <c:v>-29.03494647241132</c:v>
                </c:pt>
                <c:pt idx="249">
                  <c:v>-29.03494647241132</c:v>
                </c:pt>
                <c:pt idx="250">
                  <c:v>-29.03494647241132</c:v>
                </c:pt>
                <c:pt idx="251">
                  <c:v>-29.022879167899788</c:v>
                </c:pt>
                <c:pt idx="252">
                  <c:v>-29.022879167899788</c:v>
                </c:pt>
                <c:pt idx="253">
                  <c:v>-29.022879167899788</c:v>
                </c:pt>
                <c:pt idx="254">
                  <c:v>-29.010811863388259</c:v>
                </c:pt>
                <c:pt idx="255">
                  <c:v>-29.010811863388259</c:v>
                </c:pt>
                <c:pt idx="256">
                  <c:v>-29.010811863388259</c:v>
                </c:pt>
                <c:pt idx="257">
                  <c:v>-28.998744558876727</c:v>
                </c:pt>
                <c:pt idx="258">
                  <c:v>-28.998744558876727</c:v>
                </c:pt>
                <c:pt idx="259">
                  <c:v>-28.998744558876727</c:v>
                </c:pt>
                <c:pt idx="260">
                  <c:v>-28.998744558876727</c:v>
                </c:pt>
                <c:pt idx="261">
                  <c:v>-28.986677254365194</c:v>
                </c:pt>
                <c:pt idx="262">
                  <c:v>-28.986677254365194</c:v>
                </c:pt>
                <c:pt idx="263">
                  <c:v>-28.986677254365194</c:v>
                </c:pt>
                <c:pt idx="264">
                  <c:v>-28.986677254365194</c:v>
                </c:pt>
                <c:pt idx="265">
                  <c:v>-28.974609949853662</c:v>
                </c:pt>
                <c:pt idx="266">
                  <c:v>-28.974609949853662</c:v>
                </c:pt>
                <c:pt idx="267">
                  <c:v>-28.974609949853662</c:v>
                </c:pt>
                <c:pt idx="268">
                  <c:v>-28.974609949853662</c:v>
                </c:pt>
                <c:pt idx="269">
                  <c:v>-28.962542645342126</c:v>
                </c:pt>
                <c:pt idx="270">
                  <c:v>-28.962542645342126</c:v>
                </c:pt>
                <c:pt idx="271">
                  <c:v>-28.962542645342126</c:v>
                </c:pt>
                <c:pt idx="272">
                  <c:v>-28.962542645342126</c:v>
                </c:pt>
                <c:pt idx="273">
                  <c:v>-28.950475340830593</c:v>
                </c:pt>
                <c:pt idx="274">
                  <c:v>-28.950475340830593</c:v>
                </c:pt>
                <c:pt idx="275">
                  <c:v>-28.950475340830593</c:v>
                </c:pt>
                <c:pt idx="276">
                  <c:v>-28.950475340830593</c:v>
                </c:pt>
                <c:pt idx="277">
                  <c:v>-28.938408036319061</c:v>
                </c:pt>
                <c:pt idx="278">
                  <c:v>-28.938408036319061</c:v>
                </c:pt>
                <c:pt idx="279">
                  <c:v>-28.938408036319061</c:v>
                </c:pt>
                <c:pt idx="280">
                  <c:v>-28.926340731807528</c:v>
                </c:pt>
                <c:pt idx="281">
                  <c:v>-28.926340731807528</c:v>
                </c:pt>
                <c:pt idx="282">
                  <c:v>-28.926340731807528</c:v>
                </c:pt>
                <c:pt idx="283">
                  <c:v>-28.914273427295996</c:v>
                </c:pt>
                <c:pt idx="284">
                  <c:v>-28.914273427295996</c:v>
                </c:pt>
                <c:pt idx="285">
                  <c:v>-28.914273427295996</c:v>
                </c:pt>
                <c:pt idx="286">
                  <c:v>-28.914273427295996</c:v>
                </c:pt>
                <c:pt idx="287">
                  <c:v>-28.902206122784463</c:v>
                </c:pt>
                <c:pt idx="288">
                  <c:v>-28.902206122784463</c:v>
                </c:pt>
                <c:pt idx="289">
                  <c:v>-28.902206122784463</c:v>
                </c:pt>
                <c:pt idx="290">
                  <c:v>-28.902206122784463</c:v>
                </c:pt>
                <c:pt idx="291">
                  <c:v>-28.890138818272934</c:v>
                </c:pt>
                <c:pt idx="292">
                  <c:v>-28.890138818272934</c:v>
                </c:pt>
                <c:pt idx="293">
                  <c:v>-28.890138818272934</c:v>
                </c:pt>
                <c:pt idx="294">
                  <c:v>-28.890138818272934</c:v>
                </c:pt>
                <c:pt idx="295">
                  <c:v>-28.890138818272934</c:v>
                </c:pt>
                <c:pt idx="296">
                  <c:v>-28.878071513761402</c:v>
                </c:pt>
                <c:pt idx="297">
                  <c:v>-28.878071513761402</c:v>
                </c:pt>
                <c:pt idx="298">
                  <c:v>-28.878071513761402</c:v>
                </c:pt>
                <c:pt idx="299">
                  <c:v>-28.866004209249869</c:v>
                </c:pt>
                <c:pt idx="300">
                  <c:v>-28.866004209249869</c:v>
                </c:pt>
                <c:pt idx="301">
                  <c:v>-28.866004209249869</c:v>
                </c:pt>
                <c:pt idx="302">
                  <c:v>-28.866004209249869</c:v>
                </c:pt>
                <c:pt idx="303">
                  <c:v>-28.853936904738337</c:v>
                </c:pt>
                <c:pt idx="304">
                  <c:v>-28.853936904738337</c:v>
                </c:pt>
                <c:pt idx="305">
                  <c:v>-28.853936904738337</c:v>
                </c:pt>
                <c:pt idx="306">
                  <c:v>-28.853936904738337</c:v>
                </c:pt>
                <c:pt idx="307">
                  <c:v>-28.841869600226801</c:v>
                </c:pt>
                <c:pt idx="308">
                  <c:v>-28.841869600226801</c:v>
                </c:pt>
                <c:pt idx="309">
                  <c:v>-28.841869600226801</c:v>
                </c:pt>
                <c:pt idx="310">
                  <c:v>-28.841869600226801</c:v>
                </c:pt>
                <c:pt idx="311">
                  <c:v>-28.829802295715268</c:v>
                </c:pt>
                <c:pt idx="312">
                  <c:v>-28.829802295715268</c:v>
                </c:pt>
                <c:pt idx="313">
                  <c:v>-28.829802295715268</c:v>
                </c:pt>
                <c:pt idx="314">
                  <c:v>-28.829802295715268</c:v>
                </c:pt>
                <c:pt idx="315">
                  <c:v>-28.817734991203736</c:v>
                </c:pt>
                <c:pt idx="316">
                  <c:v>-28.817734991203736</c:v>
                </c:pt>
                <c:pt idx="317">
                  <c:v>-28.817734991203736</c:v>
                </c:pt>
                <c:pt idx="318">
                  <c:v>-28.805667686692203</c:v>
                </c:pt>
                <c:pt idx="319">
                  <c:v>-28.805667686692203</c:v>
                </c:pt>
                <c:pt idx="320">
                  <c:v>-28.805667686692203</c:v>
                </c:pt>
                <c:pt idx="321">
                  <c:v>-28.805667686692203</c:v>
                </c:pt>
                <c:pt idx="322">
                  <c:v>-28.793600382180671</c:v>
                </c:pt>
                <c:pt idx="323">
                  <c:v>-28.793600382180671</c:v>
                </c:pt>
                <c:pt idx="324">
                  <c:v>-28.793600382180671</c:v>
                </c:pt>
                <c:pt idx="325">
                  <c:v>-28.781533077669138</c:v>
                </c:pt>
                <c:pt idx="326">
                  <c:v>-28.781533077669138</c:v>
                </c:pt>
                <c:pt idx="327">
                  <c:v>-28.781533077669138</c:v>
                </c:pt>
                <c:pt idx="328">
                  <c:v>-28.781533077669138</c:v>
                </c:pt>
                <c:pt idx="329">
                  <c:v>-28.769465773157606</c:v>
                </c:pt>
                <c:pt idx="330">
                  <c:v>-28.769465773157606</c:v>
                </c:pt>
                <c:pt idx="331">
                  <c:v>-28.769465773157606</c:v>
                </c:pt>
                <c:pt idx="332">
                  <c:v>-28.769465773157606</c:v>
                </c:pt>
                <c:pt idx="333">
                  <c:v>-28.757398468646077</c:v>
                </c:pt>
                <c:pt idx="334">
                  <c:v>-28.757398468646077</c:v>
                </c:pt>
                <c:pt idx="335">
                  <c:v>-28.757398468646077</c:v>
                </c:pt>
                <c:pt idx="336">
                  <c:v>-28.757398468646077</c:v>
                </c:pt>
                <c:pt idx="337">
                  <c:v>-28.745331164134544</c:v>
                </c:pt>
                <c:pt idx="338">
                  <c:v>-28.745331164134544</c:v>
                </c:pt>
                <c:pt idx="339">
                  <c:v>-28.745331164134544</c:v>
                </c:pt>
                <c:pt idx="340">
                  <c:v>-28.745331164134544</c:v>
                </c:pt>
                <c:pt idx="341">
                  <c:v>-28.733263859623012</c:v>
                </c:pt>
                <c:pt idx="342">
                  <c:v>-28.733263859623012</c:v>
                </c:pt>
                <c:pt idx="343">
                  <c:v>-28.733263859623012</c:v>
                </c:pt>
                <c:pt idx="344">
                  <c:v>-28.733263859623012</c:v>
                </c:pt>
                <c:pt idx="345">
                  <c:v>-28.721196555111479</c:v>
                </c:pt>
                <c:pt idx="346">
                  <c:v>-28.721196555111479</c:v>
                </c:pt>
                <c:pt idx="347">
                  <c:v>-28.721196555111479</c:v>
                </c:pt>
                <c:pt idx="348">
                  <c:v>-28.721196555111479</c:v>
                </c:pt>
                <c:pt idx="349">
                  <c:v>-28.709129250599943</c:v>
                </c:pt>
                <c:pt idx="350">
                  <c:v>-28.709129250599943</c:v>
                </c:pt>
                <c:pt idx="351">
                  <c:v>-28.697061946088411</c:v>
                </c:pt>
                <c:pt idx="352">
                  <c:v>-28.697061946088411</c:v>
                </c:pt>
                <c:pt idx="353">
                  <c:v>-28.697061946088411</c:v>
                </c:pt>
                <c:pt idx="354">
                  <c:v>-28.684994641576878</c:v>
                </c:pt>
                <c:pt idx="355">
                  <c:v>-28.684994641576878</c:v>
                </c:pt>
                <c:pt idx="356">
                  <c:v>-28.684994641576878</c:v>
                </c:pt>
                <c:pt idx="357">
                  <c:v>-28.684994641576878</c:v>
                </c:pt>
                <c:pt idx="358">
                  <c:v>-28.672927337065346</c:v>
                </c:pt>
                <c:pt idx="359">
                  <c:v>-28.672927337065346</c:v>
                </c:pt>
                <c:pt idx="360">
                  <c:v>-28.672927337065346</c:v>
                </c:pt>
                <c:pt idx="361">
                  <c:v>-28.660860032553813</c:v>
                </c:pt>
                <c:pt idx="362">
                  <c:v>-28.660860032553813</c:v>
                </c:pt>
                <c:pt idx="363">
                  <c:v>-28.660860032553813</c:v>
                </c:pt>
                <c:pt idx="364">
                  <c:v>-28.660860032553813</c:v>
                </c:pt>
                <c:pt idx="365">
                  <c:v>-28.648792728042281</c:v>
                </c:pt>
                <c:pt idx="366">
                  <c:v>-28.648792728042281</c:v>
                </c:pt>
                <c:pt idx="367">
                  <c:v>-28.648792728042281</c:v>
                </c:pt>
                <c:pt idx="368">
                  <c:v>-28.636725423530752</c:v>
                </c:pt>
                <c:pt idx="369">
                  <c:v>-28.636725423530752</c:v>
                </c:pt>
                <c:pt idx="370">
                  <c:v>-28.636725423530752</c:v>
                </c:pt>
                <c:pt idx="371">
                  <c:v>-28.636725423530752</c:v>
                </c:pt>
                <c:pt idx="372">
                  <c:v>-28.62465811901922</c:v>
                </c:pt>
                <c:pt idx="373">
                  <c:v>-28.62465811901922</c:v>
                </c:pt>
                <c:pt idx="374">
                  <c:v>-28.62465811901922</c:v>
                </c:pt>
                <c:pt idx="375">
                  <c:v>-28.62465811901922</c:v>
                </c:pt>
                <c:pt idx="376">
                  <c:v>-28.612590814507687</c:v>
                </c:pt>
                <c:pt idx="377">
                  <c:v>-28.612590814507687</c:v>
                </c:pt>
                <c:pt idx="378">
                  <c:v>-28.612590814507687</c:v>
                </c:pt>
                <c:pt idx="379">
                  <c:v>-28.612590814507687</c:v>
                </c:pt>
                <c:pt idx="380">
                  <c:v>-28.612590814507687</c:v>
                </c:pt>
                <c:pt idx="381">
                  <c:v>-28.600523509996155</c:v>
                </c:pt>
                <c:pt idx="382">
                  <c:v>-28.600523509996155</c:v>
                </c:pt>
                <c:pt idx="383">
                  <c:v>-28.600523509996155</c:v>
                </c:pt>
                <c:pt idx="384">
                  <c:v>-28.600523509996155</c:v>
                </c:pt>
                <c:pt idx="385">
                  <c:v>-28.588456205484619</c:v>
                </c:pt>
                <c:pt idx="386">
                  <c:v>-28.588456205484619</c:v>
                </c:pt>
                <c:pt idx="387">
                  <c:v>-28.588456205484619</c:v>
                </c:pt>
                <c:pt idx="388">
                  <c:v>-28.588456205484619</c:v>
                </c:pt>
                <c:pt idx="389">
                  <c:v>-28.576388900973086</c:v>
                </c:pt>
                <c:pt idx="390">
                  <c:v>-28.576388900973086</c:v>
                </c:pt>
                <c:pt idx="391">
                  <c:v>-28.576388900973086</c:v>
                </c:pt>
                <c:pt idx="392">
                  <c:v>-28.576388900973086</c:v>
                </c:pt>
                <c:pt idx="393">
                  <c:v>-28.564321596461554</c:v>
                </c:pt>
                <c:pt idx="394">
                  <c:v>-28.564321596461554</c:v>
                </c:pt>
                <c:pt idx="395">
                  <c:v>-28.552254291950021</c:v>
                </c:pt>
                <c:pt idx="396">
                  <c:v>-28.552254291950021</c:v>
                </c:pt>
                <c:pt idx="397">
                  <c:v>-28.552254291950021</c:v>
                </c:pt>
                <c:pt idx="398">
                  <c:v>-28.540186987438489</c:v>
                </c:pt>
                <c:pt idx="399">
                  <c:v>-28.540186987438489</c:v>
                </c:pt>
                <c:pt idx="400">
                  <c:v>-28.540186987438489</c:v>
                </c:pt>
                <c:pt idx="401">
                  <c:v>-28.540186987438489</c:v>
                </c:pt>
                <c:pt idx="402">
                  <c:v>-28.528119682926956</c:v>
                </c:pt>
                <c:pt idx="403">
                  <c:v>-28.528119682926956</c:v>
                </c:pt>
                <c:pt idx="404">
                  <c:v>-28.528119682926956</c:v>
                </c:pt>
                <c:pt idx="405">
                  <c:v>-28.528119682926956</c:v>
                </c:pt>
                <c:pt idx="406">
                  <c:v>-28.516052378415427</c:v>
                </c:pt>
                <c:pt idx="407">
                  <c:v>-28.516052378415427</c:v>
                </c:pt>
                <c:pt idx="408">
                  <c:v>-28.516052378415427</c:v>
                </c:pt>
                <c:pt idx="409">
                  <c:v>-28.503985073903895</c:v>
                </c:pt>
                <c:pt idx="410">
                  <c:v>-28.503985073903895</c:v>
                </c:pt>
                <c:pt idx="411">
                  <c:v>-28.503985073903895</c:v>
                </c:pt>
                <c:pt idx="412">
                  <c:v>-28.503985073903895</c:v>
                </c:pt>
                <c:pt idx="413">
                  <c:v>-28.491917769392362</c:v>
                </c:pt>
                <c:pt idx="414">
                  <c:v>-28.491917769392362</c:v>
                </c:pt>
                <c:pt idx="415">
                  <c:v>-28.491917769392362</c:v>
                </c:pt>
                <c:pt idx="416">
                  <c:v>-28.491917769392362</c:v>
                </c:pt>
                <c:pt idx="417">
                  <c:v>-28.47985046488083</c:v>
                </c:pt>
                <c:pt idx="418">
                  <c:v>-28.47985046488083</c:v>
                </c:pt>
                <c:pt idx="419">
                  <c:v>-28.47985046488083</c:v>
                </c:pt>
                <c:pt idx="420">
                  <c:v>-28.47985046488083</c:v>
                </c:pt>
                <c:pt idx="421">
                  <c:v>-28.467783160369297</c:v>
                </c:pt>
                <c:pt idx="422">
                  <c:v>-28.467783160369297</c:v>
                </c:pt>
                <c:pt idx="423">
                  <c:v>-28.467783160369297</c:v>
                </c:pt>
                <c:pt idx="424">
                  <c:v>-28.467783160369297</c:v>
                </c:pt>
                <c:pt idx="425">
                  <c:v>-28.467783160369297</c:v>
                </c:pt>
                <c:pt idx="426">
                  <c:v>-28.455715855857761</c:v>
                </c:pt>
                <c:pt idx="427">
                  <c:v>-28.455715855857761</c:v>
                </c:pt>
                <c:pt idx="428">
                  <c:v>-28.455715855857761</c:v>
                </c:pt>
                <c:pt idx="429">
                  <c:v>-28.443648551346229</c:v>
                </c:pt>
                <c:pt idx="430">
                  <c:v>-28.443648551346229</c:v>
                </c:pt>
                <c:pt idx="431">
                  <c:v>-28.443648551346229</c:v>
                </c:pt>
                <c:pt idx="432">
                  <c:v>-28.443648551346229</c:v>
                </c:pt>
                <c:pt idx="433">
                  <c:v>-28.443648551346229</c:v>
                </c:pt>
                <c:pt idx="434">
                  <c:v>-28.431581246834696</c:v>
                </c:pt>
                <c:pt idx="435">
                  <c:v>-28.431581246834696</c:v>
                </c:pt>
                <c:pt idx="436">
                  <c:v>-28.431581246834696</c:v>
                </c:pt>
                <c:pt idx="437">
                  <c:v>-28.431581246834696</c:v>
                </c:pt>
                <c:pt idx="438">
                  <c:v>-28.419513942323164</c:v>
                </c:pt>
                <c:pt idx="439">
                  <c:v>-28.419513942323164</c:v>
                </c:pt>
                <c:pt idx="440">
                  <c:v>-28.419513942323164</c:v>
                </c:pt>
                <c:pt idx="441">
                  <c:v>-28.419513942323164</c:v>
                </c:pt>
                <c:pt idx="442">
                  <c:v>-28.407446637811631</c:v>
                </c:pt>
                <c:pt idx="443">
                  <c:v>-28.407446637811631</c:v>
                </c:pt>
                <c:pt idx="444">
                  <c:v>-28.407446637811631</c:v>
                </c:pt>
                <c:pt idx="445">
                  <c:v>-28.407446637811631</c:v>
                </c:pt>
                <c:pt idx="446">
                  <c:v>-28.395379333300099</c:v>
                </c:pt>
                <c:pt idx="447">
                  <c:v>-28.395379333300099</c:v>
                </c:pt>
                <c:pt idx="448">
                  <c:v>-28.38331202878857</c:v>
                </c:pt>
                <c:pt idx="449">
                  <c:v>-28.38331202878857</c:v>
                </c:pt>
                <c:pt idx="450">
                  <c:v>-28.38331202878857</c:v>
                </c:pt>
                <c:pt idx="451">
                  <c:v>-28.371244724277037</c:v>
                </c:pt>
                <c:pt idx="452">
                  <c:v>-28.371244724277037</c:v>
                </c:pt>
                <c:pt idx="453">
                  <c:v>-28.371244724277037</c:v>
                </c:pt>
                <c:pt idx="454">
                  <c:v>-28.371244724277037</c:v>
                </c:pt>
                <c:pt idx="455">
                  <c:v>-28.359177419765505</c:v>
                </c:pt>
                <c:pt idx="456">
                  <c:v>-28.359177419765505</c:v>
                </c:pt>
                <c:pt idx="457">
                  <c:v>-28.359177419765505</c:v>
                </c:pt>
                <c:pt idx="458">
                  <c:v>-28.347110115253972</c:v>
                </c:pt>
                <c:pt idx="459">
                  <c:v>-28.347110115253972</c:v>
                </c:pt>
                <c:pt idx="460">
                  <c:v>-28.347110115253972</c:v>
                </c:pt>
                <c:pt idx="461">
                  <c:v>-28.347110115253972</c:v>
                </c:pt>
                <c:pt idx="462">
                  <c:v>-28.33504281074244</c:v>
                </c:pt>
                <c:pt idx="463">
                  <c:v>-28.33504281074244</c:v>
                </c:pt>
                <c:pt idx="464">
                  <c:v>-28.33504281074244</c:v>
                </c:pt>
                <c:pt idx="465">
                  <c:v>-28.33504281074244</c:v>
                </c:pt>
                <c:pt idx="466">
                  <c:v>-28.322975506230904</c:v>
                </c:pt>
                <c:pt idx="467">
                  <c:v>-28.322975506230904</c:v>
                </c:pt>
                <c:pt idx="468">
                  <c:v>-28.322975506230904</c:v>
                </c:pt>
                <c:pt idx="469">
                  <c:v>-28.322975506230904</c:v>
                </c:pt>
                <c:pt idx="470">
                  <c:v>-28.322975506230904</c:v>
                </c:pt>
                <c:pt idx="471">
                  <c:v>-28.310908201719371</c:v>
                </c:pt>
                <c:pt idx="472">
                  <c:v>-28.310908201719371</c:v>
                </c:pt>
                <c:pt idx="473">
                  <c:v>-28.310908201719371</c:v>
                </c:pt>
                <c:pt idx="474">
                  <c:v>-28.298840897207839</c:v>
                </c:pt>
                <c:pt idx="475">
                  <c:v>-28.298840897207839</c:v>
                </c:pt>
                <c:pt idx="476">
                  <c:v>-28.298840897207839</c:v>
                </c:pt>
                <c:pt idx="477">
                  <c:v>-28.298840897207839</c:v>
                </c:pt>
                <c:pt idx="478">
                  <c:v>-28.286773592696306</c:v>
                </c:pt>
                <c:pt idx="479">
                  <c:v>-28.286773592696306</c:v>
                </c:pt>
                <c:pt idx="480">
                  <c:v>-28.286773592696306</c:v>
                </c:pt>
                <c:pt idx="481">
                  <c:v>-28.286773592696306</c:v>
                </c:pt>
                <c:pt idx="482">
                  <c:v>-28.286773592696306</c:v>
                </c:pt>
                <c:pt idx="483">
                  <c:v>-28.274706288184774</c:v>
                </c:pt>
                <c:pt idx="484">
                  <c:v>-28.274706288184774</c:v>
                </c:pt>
                <c:pt idx="485">
                  <c:v>-28.274706288184774</c:v>
                </c:pt>
                <c:pt idx="486">
                  <c:v>-28.274706288184774</c:v>
                </c:pt>
                <c:pt idx="487">
                  <c:v>-28.262638983673245</c:v>
                </c:pt>
                <c:pt idx="488">
                  <c:v>-28.262638983673245</c:v>
                </c:pt>
                <c:pt idx="489">
                  <c:v>-28.262638983673245</c:v>
                </c:pt>
                <c:pt idx="490">
                  <c:v>-28.250571679161713</c:v>
                </c:pt>
                <c:pt idx="491">
                  <c:v>-28.250571679161713</c:v>
                </c:pt>
                <c:pt idx="492">
                  <c:v>-28.250571679161713</c:v>
                </c:pt>
                <c:pt idx="493">
                  <c:v>-28.250571679161713</c:v>
                </c:pt>
                <c:pt idx="494">
                  <c:v>-28.23850437465018</c:v>
                </c:pt>
                <c:pt idx="495">
                  <c:v>-28.23850437465018</c:v>
                </c:pt>
                <c:pt idx="496">
                  <c:v>-28.23850437465018</c:v>
                </c:pt>
                <c:pt idx="497">
                  <c:v>-28.23850437465018</c:v>
                </c:pt>
                <c:pt idx="498">
                  <c:v>-28.226437070138648</c:v>
                </c:pt>
                <c:pt idx="499">
                  <c:v>-28.226437070138648</c:v>
                </c:pt>
                <c:pt idx="500">
                  <c:v>-28.226437070138648</c:v>
                </c:pt>
                <c:pt idx="501">
                  <c:v>-28.214369765627115</c:v>
                </c:pt>
                <c:pt idx="502">
                  <c:v>-28.214369765627115</c:v>
                </c:pt>
                <c:pt idx="503">
                  <c:v>-28.214369765627115</c:v>
                </c:pt>
                <c:pt idx="504">
                  <c:v>-28.214369765627115</c:v>
                </c:pt>
                <c:pt idx="505">
                  <c:v>-28.214369765627115</c:v>
                </c:pt>
                <c:pt idx="506">
                  <c:v>-28.202302461115579</c:v>
                </c:pt>
                <c:pt idx="507">
                  <c:v>-28.202302461115579</c:v>
                </c:pt>
                <c:pt idx="508">
                  <c:v>-28.202302461115579</c:v>
                </c:pt>
                <c:pt idx="509">
                  <c:v>-28.202302461115579</c:v>
                </c:pt>
                <c:pt idx="510">
                  <c:v>-28.190235156604047</c:v>
                </c:pt>
                <c:pt idx="511">
                  <c:v>-28.190235156604047</c:v>
                </c:pt>
                <c:pt idx="512">
                  <c:v>-28.190235156604047</c:v>
                </c:pt>
                <c:pt idx="513">
                  <c:v>-28.190235156604047</c:v>
                </c:pt>
                <c:pt idx="514">
                  <c:v>-28.178167852092514</c:v>
                </c:pt>
                <c:pt idx="515">
                  <c:v>-28.178167852092514</c:v>
                </c:pt>
                <c:pt idx="516">
                  <c:v>-28.178167852092514</c:v>
                </c:pt>
                <c:pt idx="517">
                  <c:v>-28.178167852092514</c:v>
                </c:pt>
                <c:pt idx="518">
                  <c:v>-28.166100547580982</c:v>
                </c:pt>
                <c:pt idx="519">
                  <c:v>-28.166100547580982</c:v>
                </c:pt>
                <c:pt idx="520">
                  <c:v>-28.166100547580982</c:v>
                </c:pt>
                <c:pt idx="521">
                  <c:v>-28.166100547580982</c:v>
                </c:pt>
                <c:pt idx="522">
                  <c:v>-28.154033243069449</c:v>
                </c:pt>
                <c:pt idx="523">
                  <c:v>-28.154033243069449</c:v>
                </c:pt>
                <c:pt idx="524">
                  <c:v>-28.154033243069449</c:v>
                </c:pt>
                <c:pt idx="525">
                  <c:v>-28.154033243069449</c:v>
                </c:pt>
                <c:pt idx="526">
                  <c:v>-28.141965938557917</c:v>
                </c:pt>
                <c:pt idx="527">
                  <c:v>-28.141965938557917</c:v>
                </c:pt>
                <c:pt idx="528">
                  <c:v>-28.141965938557917</c:v>
                </c:pt>
                <c:pt idx="529">
                  <c:v>-28.141965938557917</c:v>
                </c:pt>
                <c:pt idx="530">
                  <c:v>-28.141965938557917</c:v>
                </c:pt>
                <c:pt idx="531">
                  <c:v>-28.129898634046388</c:v>
                </c:pt>
                <c:pt idx="532">
                  <c:v>-28.129898634046388</c:v>
                </c:pt>
                <c:pt idx="533">
                  <c:v>-28.129898634046388</c:v>
                </c:pt>
                <c:pt idx="534">
                  <c:v>-28.129898634046388</c:v>
                </c:pt>
                <c:pt idx="535">
                  <c:v>-28.117831329534855</c:v>
                </c:pt>
                <c:pt idx="536">
                  <c:v>-28.117831329534855</c:v>
                </c:pt>
                <c:pt idx="537">
                  <c:v>-28.117831329534855</c:v>
                </c:pt>
                <c:pt idx="538">
                  <c:v>-28.105764025023323</c:v>
                </c:pt>
                <c:pt idx="539">
                  <c:v>-28.105764025023323</c:v>
                </c:pt>
                <c:pt idx="540">
                  <c:v>-28.105764025023323</c:v>
                </c:pt>
                <c:pt idx="541">
                  <c:v>-28.105764025023323</c:v>
                </c:pt>
                <c:pt idx="542">
                  <c:v>-28.09369672051179</c:v>
                </c:pt>
                <c:pt idx="543">
                  <c:v>-28.09369672051179</c:v>
                </c:pt>
                <c:pt idx="544">
                  <c:v>-28.09369672051179</c:v>
                </c:pt>
                <c:pt idx="545">
                  <c:v>-28.09369672051179</c:v>
                </c:pt>
                <c:pt idx="546">
                  <c:v>-28.081629416000258</c:v>
                </c:pt>
                <c:pt idx="547">
                  <c:v>-28.081629416000258</c:v>
                </c:pt>
                <c:pt idx="548">
                  <c:v>-28.081629416000258</c:v>
                </c:pt>
                <c:pt idx="549">
                  <c:v>-28.069562111488722</c:v>
                </c:pt>
                <c:pt idx="550">
                  <c:v>-28.069562111488722</c:v>
                </c:pt>
                <c:pt idx="551">
                  <c:v>-28.069562111488722</c:v>
                </c:pt>
                <c:pt idx="552">
                  <c:v>-28.057494806977189</c:v>
                </c:pt>
                <c:pt idx="553">
                  <c:v>-28.057494806977189</c:v>
                </c:pt>
                <c:pt idx="554">
                  <c:v>-28.057494806977189</c:v>
                </c:pt>
                <c:pt idx="555">
                  <c:v>-28.057494806977189</c:v>
                </c:pt>
                <c:pt idx="556">
                  <c:v>-28.057494806977189</c:v>
                </c:pt>
                <c:pt idx="557">
                  <c:v>-28.045427502465657</c:v>
                </c:pt>
                <c:pt idx="558">
                  <c:v>-28.045427502465657</c:v>
                </c:pt>
                <c:pt idx="559">
                  <c:v>-28.045427502465657</c:v>
                </c:pt>
                <c:pt idx="560">
                  <c:v>-28.045427502465657</c:v>
                </c:pt>
                <c:pt idx="561">
                  <c:v>-28.033360197954124</c:v>
                </c:pt>
                <c:pt idx="562">
                  <c:v>-28.033360197954124</c:v>
                </c:pt>
                <c:pt idx="563">
                  <c:v>-28.033360197954124</c:v>
                </c:pt>
                <c:pt idx="564">
                  <c:v>-28.033360197954124</c:v>
                </c:pt>
                <c:pt idx="565">
                  <c:v>-28.021292893442592</c:v>
                </c:pt>
                <c:pt idx="566">
                  <c:v>-28.021292893442592</c:v>
                </c:pt>
                <c:pt idx="567">
                  <c:v>-28.021292893442592</c:v>
                </c:pt>
                <c:pt idx="568">
                  <c:v>-28.021292893442592</c:v>
                </c:pt>
                <c:pt idx="569">
                  <c:v>-28.009225588931063</c:v>
                </c:pt>
                <c:pt idx="570">
                  <c:v>-28.009225588931063</c:v>
                </c:pt>
                <c:pt idx="571">
                  <c:v>-28.009225588931063</c:v>
                </c:pt>
                <c:pt idx="572">
                  <c:v>-28.009225588931063</c:v>
                </c:pt>
                <c:pt idx="573">
                  <c:v>-27.99715828441953</c:v>
                </c:pt>
                <c:pt idx="574">
                  <c:v>-27.99715828441953</c:v>
                </c:pt>
                <c:pt idx="575">
                  <c:v>-27.99715828441953</c:v>
                </c:pt>
                <c:pt idx="576">
                  <c:v>-27.99715828441953</c:v>
                </c:pt>
                <c:pt idx="577">
                  <c:v>-27.985090979907998</c:v>
                </c:pt>
                <c:pt idx="578">
                  <c:v>-27.985090979907998</c:v>
                </c:pt>
                <c:pt idx="579">
                  <c:v>-27.985090979907998</c:v>
                </c:pt>
                <c:pt idx="580">
                  <c:v>-27.985090979907998</c:v>
                </c:pt>
                <c:pt idx="581">
                  <c:v>-27.973023675396465</c:v>
                </c:pt>
                <c:pt idx="582">
                  <c:v>-27.973023675396465</c:v>
                </c:pt>
                <c:pt idx="583">
                  <c:v>-27.973023675396465</c:v>
                </c:pt>
                <c:pt idx="584">
                  <c:v>-27.960956370884933</c:v>
                </c:pt>
                <c:pt idx="585">
                  <c:v>-27.960956370884933</c:v>
                </c:pt>
                <c:pt idx="586">
                  <c:v>-27.960956370884933</c:v>
                </c:pt>
                <c:pt idx="587">
                  <c:v>-27.960956370884933</c:v>
                </c:pt>
                <c:pt idx="588">
                  <c:v>-27.948889066373397</c:v>
                </c:pt>
                <c:pt idx="589">
                  <c:v>-27.948889066373397</c:v>
                </c:pt>
                <c:pt idx="590">
                  <c:v>-27.948889066373397</c:v>
                </c:pt>
                <c:pt idx="591">
                  <c:v>-27.936821761861864</c:v>
                </c:pt>
                <c:pt idx="592">
                  <c:v>-27.936821761861864</c:v>
                </c:pt>
                <c:pt idx="593">
                  <c:v>-27.936821761861864</c:v>
                </c:pt>
                <c:pt idx="594">
                  <c:v>-27.936821761861864</c:v>
                </c:pt>
                <c:pt idx="595">
                  <c:v>-27.924754457350332</c:v>
                </c:pt>
                <c:pt idx="596">
                  <c:v>-27.924754457350332</c:v>
                </c:pt>
                <c:pt idx="597">
                  <c:v>-27.924754457350332</c:v>
                </c:pt>
                <c:pt idx="598">
                  <c:v>-27.924754457350332</c:v>
                </c:pt>
                <c:pt idx="599">
                  <c:v>-27.912687152838799</c:v>
                </c:pt>
                <c:pt idx="600">
                  <c:v>-27.912687152838799</c:v>
                </c:pt>
                <c:pt idx="601">
                  <c:v>-27.912687152838799</c:v>
                </c:pt>
                <c:pt idx="602">
                  <c:v>-27.912687152838799</c:v>
                </c:pt>
                <c:pt idx="603">
                  <c:v>-27.912687152838799</c:v>
                </c:pt>
                <c:pt idx="604">
                  <c:v>-27.900619848327267</c:v>
                </c:pt>
                <c:pt idx="605">
                  <c:v>-27.900619848327267</c:v>
                </c:pt>
                <c:pt idx="606">
                  <c:v>-27.900619848327267</c:v>
                </c:pt>
                <c:pt idx="607">
                  <c:v>-27.888552543815738</c:v>
                </c:pt>
                <c:pt idx="608">
                  <c:v>-27.888552543815738</c:v>
                </c:pt>
                <c:pt idx="609">
                  <c:v>-27.888552543815738</c:v>
                </c:pt>
                <c:pt idx="610">
                  <c:v>-27.888552543815738</c:v>
                </c:pt>
                <c:pt idx="611">
                  <c:v>-27.876485239304206</c:v>
                </c:pt>
                <c:pt idx="612">
                  <c:v>-27.876485239304206</c:v>
                </c:pt>
                <c:pt idx="613">
                  <c:v>-27.876485239304206</c:v>
                </c:pt>
                <c:pt idx="614">
                  <c:v>-27.876485239304206</c:v>
                </c:pt>
                <c:pt idx="615">
                  <c:v>-27.864417934792673</c:v>
                </c:pt>
                <c:pt idx="616">
                  <c:v>-27.864417934792673</c:v>
                </c:pt>
                <c:pt idx="617">
                  <c:v>-27.852350630281141</c:v>
                </c:pt>
                <c:pt idx="618">
                  <c:v>-27.852350630281141</c:v>
                </c:pt>
                <c:pt idx="619">
                  <c:v>-27.852350630281141</c:v>
                </c:pt>
                <c:pt idx="620">
                  <c:v>-27.852350630281141</c:v>
                </c:pt>
                <c:pt idx="621">
                  <c:v>-27.840283325769608</c:v>
                </c:pt>
                <c:pt idx="622">
                  <c:v>-27.840283325769608</c:v>
                </c:pt>
                <c:pt idx="623">
                  <c:v>-27.840283325769608</c:v>
                </c:pt>
                <c:pt idx="624">
                  <c:v>-27.828216021258076</c:v>
                </c:pt>
                <c:pt idx="625">
                  <c:v>-27.828216021258076</c:v>
                </c:pt>
                <c:pt idx="626">
                  <c:v>-27.828216021258076</c:v>
                </c:pt>
                <c:pt idx="627">
                  <c:v>-27.828216021258076</c:v>
                </c:pt>
                <c:pt idx="628">
                  <c:v>-27.81614871674654</c:v>
                </c:pt>
                <c:pt idx="629">
                  <c:v>-27.81614871674654</c:v>
                </c:pt>
                <c:pt idx="630">
                  <c:v>-27.81614871674654</c:v>
                </c:pt>
                <c:pt idx="631">
                  <c:v>-27.804081412235007</c:v>
                </c:pt>
                <c:pt idx="632">
                  <c:v>-27.804081412235007</c:v>
                </c:pt>
                <c:pt idx="633">
                  <c:v>-27.804081412235007</c:v>
                </c:pt>
                <c:pt idx="634">
                  <c:v>-27.804081412235007</c:v>
                </c:pt>
                <c:pt idx="635">
                  <c:v>-27.792014107723475</c:v>
                </c:pt>
                <c:pt idx="636">
                  <c:v>-27.792014107723475</c:v>
                </c:pt>
                <c:pt idx="637">
                  <c:v>-27.792014107723475</c:v>
                </c:pt>
                <c:pt idx="638">
                  <c:v>-27.792014107723475</c:v>
                </c:pt>
                <c:pt idx="639">
                  <c:v>-27.792014107723475</c:v>
                </c:pt>
                <c:pt idx="640">
                  <c:v>-27.779946803211942</c:v>
                </c:pt>
                <c:pt idx="641">
                  <c:v>-27.779946803211942</c:v>
                </c:pt>
                <c:pt idx="642">
                  <c:v>-27.779946803211942</c:v>
                </c:pt>
                <c:pt idx="643">
                  <c:v>-27.779946803211942</c:v>
                </c:pt>
                <c:pt idx="644">
                  <c:v>-27.76787949870041</c:v>
                </c:pt>
                <c:pt idx="645">
                  <c:v>-27.76787949870041</c:v>
                </c:pt>
                <c:pt idx="646">
                  <c:v>-27.76787949870041</c:v>
                </c:pt>
                <c:pt idx="647">
                  <c:v>-27.755812194188881</c:v>
                </c:pt>
                <c:pt idx="648">
                  <c:v>-27.755812194188881</c:v>
                </c:pt>
                <c:pt idx="649">
                  <c:v>-27.755812194188881</c:v>
                </c:pt>
                <c:pt idx="650">
                  <c:v>-27.743744889677348</c:v>
                </c:pt>
                <c:pt idx="651">
                  <c:v>-27.743744889677348</c:v>
                </c:pt>
                <c:pt idx="652">
                  <c:v>-27.743744889677348</c:v>
                </c:pt>
                <c:pt idx="653">
                  <c:v>-27.731677585165816</c:v>
                </c:pt>
                <c:pt idx="654">
                  <c:v>-27.731677585165816</c:v>
                </c:pt>
                <c:pt idx="655">
                  <c:v>-27.731677585165816</c:v>
                </c:pt>
                <c:pt idx="656">
                  <c:v>-27.731677585165816</c:v>
                </c:pt>
                <c:pt idx="657">
                  <c:v>-27.719610280654283</c:v>
                </c:pt>
                <c:pt idx="658">
                  <c:v>-27.719610280654283</c:v>
                </c:pt>
                <c:pt idx="659">
                  <c:v>-27.719610280654283</c:v>
                </c:pt>
                <c:pt idx="660">
                  <c:v>-27.719610280654283</c:v>
                </c:pt>
                <c:pt idx="661">
                  <c:v>-27.707542976142751</c:v>
                </c:pt>
                <c:pt idx="662">
                  <c:v>-27.707542976142751</c:v>
                </c:pt>
                <c:pt idx="663">
                  <c:v>-27.707542976142751</c:v>
                </c:pt>
                <c:pt idx="664">
                  <c:v>-27.707542976142751</c:v>
                </c:pt>
                <c:pt idx="665">
                  <c:v>-27.695475671631215</c:v>
                </c:pt>
                <c:pt idx="666">
                  <c:v>-27.695475671631215</c:v>
                </c:pt>
                <c:pt idx="667">
                  <c:v>-27.695475671631215</c:v>
                </c:pt>
                <c:pt idx="668">
                  <c:v>-27.683408367119682</c:v>
                </c:pt>
                <c:pt idx="669">
                  <c:v>-27.683408367119682</c:v>
                </c:pt>
                <c:pt idx="670">
                  <c:v>-27.683408367119682</c:v>
                </c:pt>
                <c:pt idx="671">
                  <c:v>-27.67134106260815</c:v>
                </c:pt>
                <c:pt idx="672">
                  <c:v>-27.67134106260815</c:v>
                </c:pt>
                <c:pt idx="673">
                  <c:v>-27.67134106260815</c:v>
                </c:pt>
                <c:pt idx="674">
                  <c:v>-27.659273758096617</c:v>
                </c:pt>
                <c:pt idx="675">
                  <c:v>-27.659273758096617</c:v>
                </c:pt>
                <c:pt idx="676">
                  <c:v>-27.659273758096617</c:v>
                </c:pt>
                <c:pt idx="677">
                  <c:v>-27.659273758096617</c:v>
                </c:pt>
                <c:pt idx="678">
                  <c:v>-27.647206453585085</c:v>
                </c:pt>
                <c:pt idx="679">
                  <c:v>-27.647206453585085</c:v>
                </c:pt>
                <c:pt idx="680">
                  <c:v>-27.647206453585085</c:v>
                </c:pt>
                <c:pt idx="681">
                  <c:v>-27.647206453585085</c:v>
                </c:pt>
                <c:pt idx="682">
                  <c:v>-27.647206453585085</c:v>
                </c:pt>
                <c:pt idx="683">
                  <c:v>-27.635139149073556</c:v>
                </c:pt>
                <c:pt idx="684">
                  <c:v>-27.635139149073556</c:v>
                </c:pt>
                <c:pt idx="685">
                  <c:v>-27.635139149073556</c:v>
                </c:pt>
                <c:pt idx="686">
                  <c:v>-27.623071844562023</c:v>
                </c:pt>
                <c:pt idx="687">
                  <c:v>-27.623071844562023</c:v>
                </c:pt>
                <c:pt idx="688">
                  <c:v>-27.623071844562023</c:v>
                </c:pt>
                <c:pt idx="689">
                  <c:v>-27.623071844562023</c:v>
                </c:pt>
                <c:pt idx="690">
                  <c:v>-27.611004540050491</c:v>
                </c:pt>
                <c:pt idx="691">
                  <c:v>-27.611004540050491</c:v>
                </c:pt>
                <c:pt idx="692">
                  <c:v>-27.611004540050491</c:v>
                </c:pt>
                <c:pt idx="693">
                  <c:v>-27.598937235538958</c:v>
                </c:pt>
                <c:pt idx="694">
                  <c:v>-27.598937235538958</c:v>
                </c:pt>
                <c:pt idx="695">
                  <c:v>-27.598937235538958</c:v>
                </c:pt>
                <c:pt idx="696">
                  <c:v>-27.598937235538958</c:v>
                </c:pt>
                <c:pt idx="697">
                  <c:v>-27.586869931027426</c:v>
                </c:pt>
                <c:pt idx="698">
                  <c:v>-27.586869931027426</c:v>
                </c:pt>
                <c:pt idx="699">
                  <c:v>-27.574802626515893</c:v>
                </c:pt>
                <c:pt idx="700">
                  <c:v>-27.574802626515893</c:v>
                </c:pt>
                <c:pt idx="701">
                  <c:v>-27.574802626515893</c:v>
                </c:pt>
                <c:pt idx="702">
                  <c:v>-27.574802626515893</c:v>
                </c:pt>
                <c:pt idx="703">
                  <c:v>-27.562735322004357</c:v>
                </c:pt>
                <c:pt idx="704">
                  <c:v>-27.562735322004357</c:v>
                </c:pt>
                <c:pt idx="705">
                  <c:v>-27.562735322004357</c:v>
                </c:pt>
                <c:pt idx="706">
                  <c:v>-27.550668017492825</c:v>
                </c:pt>
                <c:pt idx="707">
                  <c:v>-27.550668017492825</c:v>
                </c:pt>
                <c:pt idx="708">
                  <c:v>-27.550668017492825</c:v>
                </c:pt>
                <c:pt idx="709">
                  <c:v>-27.538600712981292</c:v>
                </c:pt>
                <c:pt idx="710">
                  <c:v>-27.538600712981292</c:v>
                </c:pt>
                <c:pt idx="711">
                  <c:v>-27.538600712981292</c:v>
                </c:pt>
                <c:pt idx="712">
                  <c:v>-27.538600712981292</c:v>
                </c:pt>
                <c:pt idx="713">
                  <c:v>-27.52653340846976</c:v>
                </c:pt>
                <c:pt idx="714">
                  <c:v>-27.52653340846976</c:v>
                </c:pt>
                <c:pt idx="715">
                  <c:v>-27.52653340846976</c:v>
                </c:pt>
                <c:pt idx="716">
                  <c:v>-27.52653340846976</c:v>
                </c:pt>
                <c:pt idx="717">
                  <c:v>-27.514466103958227</c:v>
                </c:pt>
                <c:pt idx="718">
                  <c:v>-27.514466103958227</c:v>
                </c:pt>
                <c:pt idx="719">
                  <c:v>-27.514466103958227</c:v>
                </c:pt>
                <c:pt idx="720">
                  <c:v>-27.514466103958227</c:v>
                </c:pt>
                <c:pt idx="721">
                  <c:v>-27.502398799446699</c:v>
                </c:pt>
                <c:pt idx="722">
                  <c:v>-27.502398799446699</c:v>
                </c:pt>
                <c:pt idx="723">
                  <c:v>-27.502398799446699</c:v>
                </c:pt>
                <c:pt idx="724">
                  <c:v>-27.502398799446699</c:v>
                </c:pt>
                <c:pt idx="725">
                  <c:v>-27.502398799446699</c:v>
                </c:pt>
                <c:pt idx="726">
                  <c:v>-27.490331494935166</c:v>
                </c:pt>
                <c:pt idx="727">
                  <c:v>-27.490331494935166</c:v>
                </c:pt>
                <c:pt idx="728">
                  <c:v>-27.490331494935166</c:v>
                </c:pt>
                <c:pt idx="729">
                  <c:v>-27.490331494935166</c:v>
                </c:pt>
                <c:pt idx="730">
                  <c:v>-27.478264190423634</c:v>
                </c:pt>
                <c:pt idx="731">
                  <c:v>-27.478264190423634</c:v>
                </c:pt>
                <c:pt idx="732">
                  <c:v>-27.478264190423634</c:v>
                </c:pt>
                <c:pt idx="733">
                  <c:v>-27.466196885912101</c:v>
                </c:pt>
                <c:pt idx="734">
                  <c:v>-27.466196885912101</c:v>
                </c:pt>
                <c:pt idx="735">
                  <c:v>-27.466196885912101</c:v>
                </c:pt>
                <c:pt idx="736">
                  <c:v>-27.466196885912101</c:v>
                </c:pt>
                <c:pt idx="737">
                  <c:v>-27.454129581400569</c:v>
                </c:pt>
                <c:pt idx="738">
                  <c:v>-27.454129581400569</c:v>
                </c:pt>
                <c:pt idx="739">
                  <c:v>-27.442062276889033</c:v>
                </c:pt>
                <c:pt idx="740">
                  <c:v>-27.442062276889033</c:v>
                </c:pt>
                <c:pt idx="741">
                  <c:v>-27.4299949723775</c:v>
                </c:pt>
                <c:pt idx="742">
                  <c:v>-27.4299949723775</c:v>
                </c:pt>
                <c:pt idx="743">
                  <c:v>-27.4299949723775</c:v>
                </c:pt>
                <c:pt idx="744">
                  <c:v>-27.4299949723775</c:v>
                </c:pt>
                <c:pt idx="745">
                  <c:v>-27.417927667865968</c:v>
                </c:pt>
                <c:pt idx="746">
                  <c:v>-27.417927667865968</c:v>
                </c:pt>
                <c:pt idx="747">
                  <c:v>-27.417927667865968</c:v>
                </c:pt>
                <c:pt idx="748">
                  <c:v>-27.405860363354435</c:v>
                </c:pt>
                <c:pt idx="749">
                  <c:v>-27.405860363354435</c:v>
                </c:pt>
                <c:pt idx="750">
                  <c:v>-27.405860363354435</c:v>
                </c:pt>
                <c:pt idx="751">
                  <c:v>-27.405860363354435</c:v>
                </c:pt>
                <c:pt idx="752">
                  <c:v>-27.393793058842903</c:v>
                </c:pt>
                <c:pt idx="753">
                  <c:v>-27.393793058842903</c:v>
                </c:pt>
                <c:pt idx="754">
                  <c:v>-27.393793058842903</c:v>
                </c:pt>
                <c:pt idx="755">
                  <c:v>-27.393793058842903</c:v>
                </c:pt>
                <c:pt idx="756">
                  <c:v>-27.381725754331374</c:v>
                </c:pt>
                <c:pt idx="757">
                  <c:v>-27.381725754331374</c:v>
                </c:pt>
                <c:pt idx="758">
                  <c:v>-27.381725754331374</c:v>
                </c:pt>
                <c:pt idx="759">
                  <c:v>-27.381725754331374</c:v>
                </c:pt>
                <c:pt idx="760">
                  <c:v>-27.369658449819841</c:v>
                </c:pt>
                <c:pt idx="761">
                  <c:v>-27.369658449819841</c:v>
                </c:pt>
                <c:pt idx="762">
                  <c:v>-27.369658449819841</c:v>
                </c:pt>
                <c:pt idx="763">
                  <c:v>-27.369658449819841</c:v>
                </c:pt>
                <c:pt idx="764">
                  <c:v>-27.357591145308309</c:v>
                </c:pt>
                <c:pt idx="765">
                  <c:v>-27.357591145308309</c:v>
                </c:pt>
                <c:pt idx="766">
                  <c:v>-27.357591145308309</c:v>
                </c:pt>
                <c:pt idx="767">
                  <c:v>-27.357591145308309</c:v>
                </c:pt>
                <c:pt idx="768">
                  <c:v>-27.345523840796776</c:v>
                </c:pt>
                <c:pt idx="769">
                  <c:v>-27.345523840796776</c:v>
                </c:pt>
                <c:pt idx="770">
                  <c:v>-27.345523840796776</c:v>
                </c:pt>
                <c:pt idx="771">
                  <c:v>-27.345523840796776</c:v>
                </c:pt>
                <c:pt idx="772">
                  <c:v>-27.333456536285244</c:v>
                </c:pt>
                <c:pt idx="773">
                  <c:v>-27.333456536285244</c:v>
                </c:pt>
                <c:pt idx="774">
                  <c:v>-27.333456536285244</c:v>
                </c:pt>
                <c:pt idx="775">
                  <c:v>-27.333456536285244</c:v>
                </c:pt>
                <c:pt idx="776">
                  <c:v>-27.321389231773711</c:v>
                </c:pt>
                <c:pt idx="777">
                  <c:v>-27.321389231773711</c:v>
                </c:pt>
                <c:pt idx="778">
                  <c:v>-27.321389231773711</c:v>
                </c:pt>
                <c:pt idx="779">
                  <c:v>-27.321389231773711</c:v>
                </c:pt>
                <c:pt idx="780">
                  <c:v>-27.309321927262175</c:v>
                </c:pt>
                <c:pt idx="781">
                  <c:v>-27.309321927262175</c:v>
                </c:pt>
                <c:pt idx="782">
                  <c:v>-27.309321927262175</c:v>
                </c:pt>
                <c:pt idx="783">
                  <c:v>-27.309321927262175</c:v>
                </c:pt>
                <c:pt idx="784">
                  <c:v>-27.297254622750643</c:v>
                </c:pt>
                <c:pt idx="785">
                  <c:v>-27.297254622750643</c:v>
                </c:pt>
                <c:pt idx="786">
                  <c:v>-27.297254622750643</c:v>
                </c:pt>
                <c:pt idx="787">
                  <c:v>-27.28518731823911</c:v>
                </c:pt>
                <c:pt idx="788">
                  <c:v>-27.28518731823911</c:v>
                </c:pt>
                <c:pt idx="789">
                  <c:v>-27.28518731823911</c:v>
                </c:pt>
                <c:pt idx="790">
                  <c:v>-27.28518731823911</c:v>
                </c:pt>
                <c:pt idx="791">
                  <c:v>-27.273120013727578</c:v>
                </c:pt>
                <c:pt idx="792">
                  <c:v>-27.273120013727578</c:v>
                </c:pt>
                <c:pt idx="793">
                  <c:v>-27.273120013727578</c:v>
                </c:pt>
                <c:pt idx="794">
                  <c:v>-27.261052709216045</c:v>
                </c:pt>
                <c:pt idx="795">
                  <c:v>-27.261052709216045</c:v>
                </c:pt>
                <c:pt idx="796">
                  <c:v>-27.261052709216045</c:v>
                </c:pt>
                <c:pt idx="797">
                  <c:v>-27.261052709216045</c:v>
                </c:pt>
                <c:pt idx="798">
                  <c:v>-27.248985404704516</c:v>
                </c:pt>
                <c:pt idx="799">
                  <c:v>-27.248985404704516</c:v>
                </c:pt>
                <c:pt idx="800">
                  <c:v>-27.248985404704516</c:v>
                </c:pt>
                <c:pt idx="801">
                  <c:v>-27.248985404704516</c:v>
                </c:pt>
                <c:pt idx="802">
                  <c:v>-27.236918100192984</c:v>
                </c:pt>
                <c:pt idx="803">
                  <c:v>-27.236918100192984</c:v>
                </c:pt>
                <c:pt idx="804">
                  <c:v>-27.236918100192984</c:v>
                </c:pt>
                <c:pt idx="805">
                  <c:v>-27.236918100192984</c:v>
                </c:pt>
                <c:pt idx="806">
                  <c:v>-27.224850795681451</c:v>
                </c:pt>
                <c:pt idx="807">
                  <c:v>-27.224850795681451</c:v>
                </c:pt>
                <c:pt idx="808">
                  <c:v>-27.224850795681451</c:v>
                </c:pt>
                <c:pt idx="809">
                  <c:v>-27.224850795681451</c:v>
                </c:pt>
                <c:pt idx="810">
                  <c:v>-27.212783491169919</c:v>
                </c:pt>
                <c:pt idx="811">
                  <c:v>-27.212783491169919</c:v>
                </c:pt>
                <c:pt idx="812">
                  <c:v>-27.212783491169919</c:v>
                </c:pt>
                <c:pt idx="813">
                  <c:v>-27.200716186658386</c:v>
                </c:pt>
                <c:pt idx="814">
                  <c:v>-27.200716186658386</c:v>
                </c:pt>
                <c:pt idx="815">
                  <c:v>-27.200716186658386</c:v>
                </c:pt>
                <c:pt idx="816">
                  <c:v>-27.188648882146854</c:v>
                </c:pt>
                <c:pt idx="817">
                  <c:v>-27.188648882146854</c:v>
                </c:pt>
                <c:pt idx="818">
                  <c:v>-27.188648882146854</c:v>
                </c:pt>
                <c:pt idx="819">
                  <c:v>-27.188648882146854</c:v>
                </c:pt>
                <c:pt idx="820">
                  <c:v>-27.176581577635318</c:v>
                </c:pt>
                <c:pt idx="821">
                  <c:v>-27.176581577635318</c:v>
                </c:pt>
                <c:pt idx="822">
                  <c:v>-27.176581577635318</c:v>
                </c:pt>
                <c:pt idx="823">
                  <c:v>-27.176581577635318</c:v>
                </c:pt>
                <c:pt idx="824">
                  <c:v>-27.164514273123785</c:v>
                </c:pt>
                <c:pt idx="825">
                  <c:v>-27.164514273123785</c:v>
                </c:pt>
                <c:pt idx="826">
                  <c:v>-27.164514273123785</c:v>
                </c:pt>
                <c:pt idx="827">
                  <c:v>-27.164514273123785</c:v>
                </c:pt>
                <c:pt idx="828">
                  <c:v>-27.152446968612253</c:v>
                </c:pt>
                <c:pt idx="829">
                  <c:v>-27.152446968612253</c:v>
                </c:pt>
                <c:pt idx="830">
                  <c:v>-27.152446968612253</c:v>
                </c:pt>
                <c:pt idx="831">
                  <c:v>-27.14037966410072</c:v>
                </c:pt>
                <c:pt idx="832">
                  <c:v>-27.14037966410072</c:v>
                </c:pt>
                <c:pt idx="833">
                  <c:v>-27.14037966410072</c:v>
                </c:pt>
                <c:pt idx="834">
                  <c:v>-27.14037966410072</c:v>
                </c:pt>
                <c:pt idx="835">
                  <c:v>-27.128312359589192</c:v>
                </c:pt>
                <c:pt idx="836">
                  <c:v>-27.128312359589192</c:v>
                </c:pt>
                <c:pt idx="837">
                  <c:v>-27.116245055077659</c:v>
                </c:pt>
                <c:pt idx="838">
                  <c:v>-27.116245055077659</c:v>
                </c:pt>
                <c:pt idx="839">
                  <c:v>-27.116245055077659</c:v>
                </c:pt>
                <c:pt idx="840">
                  <c:v>-27.104177750566127</c:v>
                </c:pt>
                <c:pt idx="841">
                  <c:v>-27.104177750566127</c:v>
                </c:pt>
                <c:pt idx="842">
                  <c:v>-27.104177750566127</c:v>
                </c:pt>
                <c:pt idx="843">
                  <c:v>-27.104177750566127</c:v>
                </c:pt>
                <c:pt idx="844">
                  <c:v>-27.092110446054594</c:v>
                </c:pt>
                <c:pt idx="845">
                  <c:v>-27.092110446054594</c:v>
                </c:pt>
                <c:pt idx="846">
                  <c:v>-27.092110446054594</c:v>
                </c:pt>
                <c:pt idx="847">
                  <c:v>-27.092110446054594</c:v>
                </c:pt>
                <c:pt idx="848">
                  <c:v>-27.092110446054594</c:v>
                </c:pt>
                <c:pt idx="849">
                  <c:v>-27.080043141543062</c:v>
                </c:pt>
                <c:pt idx="850">
                  <c:v>-27.080043141543062</c:v>
                </c:pt>
                <c:pt idx="851">
                  <c:v>-27.080043141543062</c:v>
                </c:pt>
                <c:pt idx="852">
                  <c:v>-27.067975837031529</c:v>
                </c:pt>
                <c:pt idx="853">
                  <c:v>-27.067975837031529</c:v>
                </c:pt>
                <c:pt idx="854">
                  <c:v>-27.067975837031529</c:v>
                </c:pt>
                <c:pt idx="855">
                  <c:v>-27.055908532519993</c:v>
                </c:pt>
                <c:pt idx="856">
                  <c:v>-27.055908532519993</c:v>
                </c:pt>
                <c:pt idx="857">
                  <c:v>-27.055908532519993</c:v>
                </c:pt>
                <c:pt idx="858">
                  <c:v>-27.055908532519993</c:v>
                </c:pt>
                <c:pt idx="859">
                  <c:v>-27.043841228008461</c:v>
                </c:pt>
                <c:pt idx="860">
                  <c:v>-27.043841228008461</c:v>
                </c:pt>
                <c:pt idx="861">
                  <c:v>-27.043841228008461</c:v>
                </c:pt>
                <c:pt idx="862">
                  <c:v>-27.043841228008461</c:v>
                </c:pt>
                <c:pt idx="863">
                  <c:v>-27.031773923496928</c:v>
                </c:pt>
                <c:pt idx="864">
                  <c:v>-27.031773923496928</c:v>
                </c:pt>
                <c:pt idx="865">
                  <c:v>-27.031773923496928</c:v>
                </c:pt>
                <c:pt idx="866">
                  <c:v>-27.031773923496928</c:v>
                </c:pt>
                <c:pt idx="867">
                  <c:v>-27.019706618985396</c:v>
                </c:pt>
                <c:pt idx="868">
                  <c:v>-27.019706618985396</c:v>
                </c:pt>
                <c:pt idx="869">
                  <c:v>-27.019706618985396</c:v>
                </c:pt>
                <c:pt idx="870">
                  <c:v>-27.019706618985396</c:v>
                </c:pt>
                <c:pt idx="871">
                  <c:v>-27.007639314473867</c:v>
                </c:pt>
                <c:pt idx="872">
                  <c:v>-27.007639314473867</c:v>
                </c:pt>
                <c:pt idx="873">
                  <c:v>-27.007639314473867</c:v>
                </c:pt>
                <c:pt idx="874">
                  <c:v>-26.995572009962334</c:v>
                </c:pt>
                <c:pt idx="875">
                  <c:v>-26.995572009962334</c:v>
                </c:pt>
                <c:pt idx="876">
                  <c:v>-26.995572009962334</c:v>
                </c:pt>
                <c:pt idx="877">
                  <c:v>-26.995572009962334</c:v>
                </c:pt>
                <c:pt idx="878">
                  <c:v>-26.983504705450802</c:v>
                </c:pt>
                <c:pt idx="879">
                  <c:v>-26.983504705450802</c:v>
                </c:pt>
                <c:pt idx="880">
                  <c:v>-26.983504705450802</c:v>
                </c:pt>
                <c:pt idx="881">
                  <c:v>-26.971437400939269</c:v>
                </c:pt>
                <c:pt idx="882">
                  <c:v>-26.971437400939269</c:v>
                </c:pt>
                <c:pt idx="883">
                  <c:v>-26.971437400939269</c:v>
                </c:pt>
                <c:pt idx="884">
                  <c:v>-26.971437400939269</c:v>
                </c:pt>
                <c:pt idx="885">
                  <c:v>-26.971437400939269</c:v>
                </c:pt>
                <c:pt idx="886">
                  <c:v>-26.959370096427737</c:v>
                </c:pt>
                <c:pt idx="887">
                  <c:v>-26.959370096427737</c:v>
                </c:pt>
                <c:pt idx="888">
                  <c:v>-26.959370096427737</c:v>
                </c:pt>
                <c:pt idx="889">
                  <c:v>-26.959370096427737</c:v>
                </c:pt>
                <c:pt idx="890">
                  <c:v>-26.947302791916204</c:v>
                </c:pt>
                <c:pt idx="891">
                  <c:v>-26.947302791916204</c:v>
                </c:pt>
                <c:pt idx="892">
                  <c:v>-26.947302791916204</c:v>
                </c:pt>
                <c:pt idx="893">
                  <c:v>-26.947302791916204</c:v>
                </c:pt>
                <c:pt idx="894">
                  <c:v>-26.935235487404672</c:v>
                </c:pt>
                <c:pt idx="895">
                  <c:v>-26.935235487404672</c:v>
                </c:pt>
                <c:pt idx="896">
                  <c:v>-26.935235487404672</c:v>
                </c:pt>
                <c:pt idx="897">
                  <c:v>-26.935235487404672</c:v>
                </c:pt>
                <c:pt idx="898">
                  <c:v>-26.923168182893136</c:v>
                </c:pt>
                <c:pt idx="899">
                  <c:v>-26.923168182893136</c:v>
                </c:pt>
                <c:pt idx="900">
                  <c:v>-26.923168182893136</c:v>
                </c:pt>
                <c:pt idx="901">
                  <c:v>-26.923168182893136</c:v>
                </c:pt>
                <c:pt idx="902">
                  <c:v>-26.911100878381603</c:v>
                </c:pt>
                <c:pt idx="903">
                  <c:v>-26.911100878381603</c:v>
                </c:pt>
                <c:pt idx="904">
                  <c:v>-26.911100878381603</c:v>
                </c:pt>
                <c:pt idx="905">
                  <c:v>-26.899033573870071</c:v>
                </c:pt>
                <c:pt idx="906">
                  <c:v>-26.899033573870071</c:v>
                </c:pt>
                <c:pt idx="907">
                  <c:v>-26.899033573870071</c:v>
                </c:pt>
                <c:pt idx="908">
                  <c:v>-26.899033573870071</c:v>
                </c:pt>
                <c:pt idx="909">
                  <c:v>-26.886966269358538</c:v>
                </c:pt>
                <c:pt idx="910">
                  <c:v>-26.886966269358538</c:v>
                </c:pt>
                <c:pt idx="911">
                  <c:v>-26.886966269358538</c:v>
                </c:pt>
                <c:pt idx="912">
                  <c:v>-26.886966269358538</c:v>
                </c:pt>
                <c:pt idx="913">
                  <c:v>-26.886966269358538</c:v>
                </c:pt>
                <c:pt idx="914">
                  <c:v>-26.874898964847009</c:v>
                </c:pt>
                <c:pt idx="915">
                  <c:v>-26.874898964847009</c:v>
                </c:pt>
                <c:pt idx="916">
                  <c:v>-26.874898964847009</c:v>
                </c:pt>
                <c:pt idx="917">
                  <c:v>-26.862831660335477</c:v>
                </c:pt>
                <c:pt idx="918">
                  <c:v>-26.862831660335477</c:v>
                </c:pt>
                <c:pt idx="919">
                  <c:v>-26.862831660335477</c:v>
                </c:pt>
                <c:pt idx="920">
                  <c:v>-26.850764355823944</c:v>
                </c:pt>
                <c:pt idx="921">
                  <c:v>-26.850764355823944</c:v>
                </c:pt>
                <c:pt idx="922">
                  <c:v>-26.850764355823944</c:v>
                </c:pt>
                <c:pt idx="923">
                  <c:v>-26.838697051312412</c:v>
                </c:pt>
                <c:pt idx="924">
                  <c:v>-26.838697051312412</c:v>
                </c:pt>
                <c:pt idx="925">
                  <c:v>-26.838697051312412</c:v>
                </c:pt>
                <c:pt idx="926">
                  <c:v>-26.838697051312412</c:v>
                </c:pt>
                <c:pt idx="927">
                  <c:v>-26.826629746800879</c:v>
                </c:pt>
                <c:pt idx="928">
                  <c:v>-26.826629746800879</c:v>
                </c:pt>
                <c:pt idx="929">
                  <c:v>-26.826629746800879</c:v>
                </c:pt>
                <c:pt idx="930">
                  <c:v>-26.826629746800879</c:v>
                </c:pt>
                <c:pt idx="931">
                  <c:v>-26.814562442289347</c:v>
                </c:pt>
                <c:pt idx="932">
                  <c:v>-26.814562442289347</c:v>
                </c:pt>
                <c:pt idx="933">
                  <c:v>-26.814562442289347</c:v>
                </c:pt>
                <c:pt idx="934">
                  <c:v>-26.814562442289347</c:v>
                </c:pt>
                <c:pt idx="935">
                  <c:v>-26.802495137777811</c:v>
                </c:pt>
                <c:pt idx="936">
                  <c:v>-26.802495137777811</c:v>
                </c:pt>
                <c:pt idx="937">
                  <c:v>-26.790427833266278</c:v>
                </c:pt>
                <c:pt idx="938">
                  <c:v>-26.790427833266278</c:v>
                </c:pt>
                <c:pt idx="939">
                  <c:v>-26.790427833266278</c:v>
                </c:pt>
                <c:pt idx="940">
                  <c:v>-26.790427833266278</c:v>
                </c:pt>
                <c:pt idx="941">
                  <c:v>-26.778360528754746</c:v>
                </c:pt>
                <c:pt idx="942">
                  <c:v>-26.778360528754746</c:v>
                </c:pt>
                <c:pt idx="943">
                  <c:v>-26.778360528754746</c:v>
                </c:pt>
                <c:pt idx="944">
                  <c:v>-26.778360528754746</c:v>
                </c:pt>
                <c:pt idx="945">
                  <c:v>-26.766293224243213</c:v>
                </c:pt>
                <c:pt idx="946">
                  <c:v>-26.766293224243213</c:v>
                </c:pt>
                <c:pt idx="947">
                  <c:v>-26.766293224243213</c:v>
                </c:pt>
                <c:pt idx="948">
                  <c:v>-26.754225919731685</c:v>
                </c:pt>
                <c:pt idx="949">
                  <c:v>-26.754225919731685</c:v>
                </c:pt>
                <c:pt idx="950">
                  <c:v>-26.754225919731685</c:v>
                </c:pt>
                <c:pt idx="951">
                  <c:v>-26.754225919731685</c:v>
                </c:pt>
                <c:pt idx="952">
                  <c:v>-26.742158615220152</c:v>
                </c:pt>
                <c:pt idx="953">
                  <c:v>-26.742158615220152</c:v>
                </c:pt>
                <c:pt idx="954">
                  <c:v>-26.742158615220152</c:v>
                </c:pt>
                <c:pt idx="955">
                  <c:v>-26.742158615220152</c:v>
                </c:pt>
                <c:pt idx="956">
                  <c:v>-26.73009131070862</c:v>
                </c:pt>
                <c:pt idx="957">
                  <c:v>-26.73009131070862</c:v>
                </c:pt>
                <c:pt idx="958">
                  <c:v>-26.73009131070862</c:v>
                </c:pt>
                <c:pt idx="959">
                  <c:v>-26.718024006197087</c:v>
                </c:pt>
                <c:pt idx="960">
                  <c:v>-26.718024006197087</c:v>
                </c:pt>
                <c:pt idx="961">
                  <c:v>-26.718024006197087</c:v>
                </c:pt>
                <c:pt idx="962">
                  <c:v>-26.718024006197087</c:v>
                </c:pt>
                <c:pt idx="963">
                  <c:v>-26.705956701685555</c:v>
                </c:pt>
                <c:pt idx="964">
                  <c:v>-26.705956701685555</c:v>
                </c:pt>
                <c:pt idx="965">
                  <c:v>-26.705956701685555</c:v>
                </c:pt>
                <c:pt idx="966">
                  <c:v>-26.693889397174022</c:v>
                </c:pt>
                <c:pt idx="967">
                  <c:v>-26.693889397174022</c:v>
                </c:pt>
                <c:pt idx="968">
                  <c:v>-26.693889397174022</c:v>
                </c:pt>
                <c:pt idx="969">
                  <c:v>-26.693889397174022</c:v>
                </c:pt>
                <c:pt idx="970">
                  <c:v>-26.693889397174022</c:v>
                </c:pt>
                <c:pt idx="971">
                  <c:v>-26.68182209266249</c:v>
                </c:pt>
                <c:pt idx="972">
                  <c:v>-26.68182209266249</c:v>
                </c:pt>
                <c:pt idx="973">
                  <c:v>-26.68182209266249</c:v>
                </c:pt>
                <c:pt idx="974">
                  <c:v>-26.669754788150954</c:v>
                </c:pt>
                <c:pt idx="975">
                  <c:v>-26.669754788150954</c:v>
                </c:pt>
                <c:pt idx="976">
                  <c:v>-26.669754788150954</c:v>
                </c:pt>
                <c:pt idx="977">
                  <c:v>-26.669754788150954</c:v>
                </c:pt>
                <c:pt idx="978">
                  <c:v>-26.657687483639421</c:v>
                </c:pt>
                <c:pt idx="979">
                  <c:v>-26.657687483639421</c:v>
                </c:pt>
                <c:pt idx="980">
                  <c:v>-26.657687483639421</c:v>
                </c:pt>
                <c:pt idx="981">
                  <c:v>-26.657687483639421</c:v>
                </c:pt>
                <c:pt idx="982">
                  <c:v>-26.645620179127889</c:v>
                </c:pt>
                <c:pt idx="983">
                  <c:v>-26.645620179127889</c:v>
                </c:pt>
                <c:pt idx="984">
                  <c:v>-26.645620179127889</c:v>
                </c:pt>
                <c:pt idx="985">
                  <c:v>-26.633552874616356</c:v>
                </c:pt>
                <c:pt idx="986">
                  <c:v>-26.633552874616356</c:v>
                </c:pt>
                <c:pt idx="987">
                  <c:v>-26.633552874616356</c:v>
                </c:pt>
                <c:pt idx="988">
                  <c:v>-26.633552874616356</c:v>
                </c:pt>
                <c:pt idx="989">
                  <c:v>-26.621485570104827</c:v>
                </c:pt>
                <c:pt idx="990">
                  <c:v>-26.621485570104827</c:v>
                </c:pt>
                <c:pt idx="991">
                  <c:v>-26.621485570104827</c:v>
                </c:pt>
                <c:pt idx="992">
                  <c:v>-26.621485570104827</c:v>
                </c:pt>
                <c:pt idx="993">
                  <c:v>-26.609418265593295</c:v>
                </c:pt>
                <c:pt idx="994">
                  <c:v>-26.609418265593295</c:v>
                </c:pt>
                <c:pt idx="995">
                  <c:v>-26.609418265593295</c:v>
                </c:pt>
                <c:pt idx="996">
                  <c:v>-26.609418265593295</c:v>
                </c:pt>
                <c:pt idx="997">
                  <c:v>-26.597350961081762</c:v>
                </c:pt>
                <c:pt idx="998">
                  <c:v>-26.597350961081762</c:v>
                </c:pt>
                <c:pt idx="999">
                  <c:v>-26.597350961081762</c:v>
                </c:pt>
                <c:pt idx="1000">
                  <c:v>-26.58528365657023</c:v>
                </c:pt>
                <c:pt idx="1001">
                  <c:v>-26.58528365657023</c:v>
                </c:pt>
                <c:pt idx="1002">
                  <c:v>-26.58528365657023</c:v>
                </c:pt>
                <c:pt idx="1003">
                  <c:v>-26.58528365657023</c:v>
                </c:pt>
                <c:pt idx="1004">
                  <c:v>-26.573216352058697</c:v>
                </c:pt>
                <c:pt idx="1005">
                  <c:v>-26.573216352058697</c:v>
                </c:pt>
                <c:pt idx="1006">
                  <c:v>-26.573216352058697</c:v>
                </c:pt>
                <c:pt idx="1007">
                  <c:v>-26.561149047547165</c:v>
                </c:pt>
                <c:pt idx="1008">
                  <c:v>-26.561149047547165</c:v>
                </c:pt>
                <c:pt idx="1009">
                  <c:v>-26.561149047547165</c:v>
                </c:pt>
                <c:pt idx="1010">
                  <c:v>-26.561149047547165</c:v>
                </c:pt>
                <c:pt idx="1011">
                  <c:v>-26.549081743035629</c:v>
                </c:pt>
                <c:pt idx="1012">
                  <c:v>-26.549081743035629</c:v>
                </c:pt>
                <c:pt idx="1013">
                  <c:v>-26.549081743035629</c:v>
                </c:pt>
                <c:pt idx="1014">
                  <c:v>-26.549081743035629</c:v>
                </c:pt>
                <c:pt idx="1015">
                  <c:v>-26.537014438524096</c:v>
                </c:pt>
                <c:pt idx="1016">
                  <c:v>-26.537014438524096</c:v>
                </c:pt>
                <c:pt idx="1017">
                  <c:v>-26.537014438524096</c:v>
                </c:pt>
                <c:pt idx="1018">
                  <c:v>-26.537014438524096</c:v>
                </c:pt>
                <c:pt idx="1019">
                  <c:v>-26.537014438524096</c:v>
                </c:pt>
                <c:pt idx="1020">
                  <c:v>-26.524947134012564</c:v>
                </c:pt>
                <c:pt idx="1021">
                  <c:v>-26.524947134012564</c:v>
                </c:pt>
                <c:pt idx="1022">
                  <c:v>-26.524947134012564</c:v>
                </c:pt>
                <c:pt idx="1023">
                  <c:v>-26.512879829501031</c:v>
                </c:pt>
                <c:pt idx="1024">
                  <c:v>-26.512879829501031</c:v>
                </c:pt>
                <c:pt idx="1025">
                  <c:v>-26.512879829501031</c:v>
                </c:pt>
                <c:pt idx="1026">
                  <c:v>-26.512879829501031</c:v>
                </c:pt>
                <c:pt idx="1027">
                  <c:v>-26.500812524989502</c:v>
                </c:pt>
                <c:pt idx="1028">
                  <c:v>-26.500812524989502</c:v>
                </c:pt>
                <c:pt idx="1029">
                  <c:v>-26.500812524989502</c:v>
                </c:pt>
                <c:pt idx="1030">
                  <c:v>-26.500812524989502</c:v>
                </c:pt>
                <c:pt idx="1031">
                  <c:v>-26.48874522047797</c:v>
                </c:pt>
                <c:pt idx="1032">
                  <c:v>-26.48874522047797</c:v>
                </c:pt>
                <c:pt idx="1033">
                  <c:v>-26.48874522047797</c:v>
                </c:pt>
                <c:pt idx="1034">
                  <c:v>-26.48874522047797</c:v>
                </c:pt>
                <c:pt idx="1035">
                  <c:v>-26.476677915966437</c:v>
                </c:pt>
                <c:pt idx="1036">
                  <c:v>-26.476677915966437</c:v>
                </c:pt>
                <c:pt idx="1037">
                  <c:v>-26.476677915966437</c:v>
                </c:pt>
                <c:pt idx="1038">
                  <c:v>-26.464610611454905</c:v>
                </c:pt>
                <c:pt idx="1039">
                  <c:v>-26.464610611454905</c:v>
                </c:pt>
                <c:pt idx="1040">
                  <c:v>-26.452543306943372</c:v>
                </c:pt>
                <c:pt idx="1041">
                  <c:v>-26.452543306943372</c:v>
                </c:pt>
                <c:pt idx="1042">
                  <c:v>-26.452543306943372</c:v>
                </c:pt>
                <c:pt idx="1043">
                  <c:v>-26.452543306943372</c:v>
                </c:pt>
                <c:pt idx="1044">
                  <c:v>-26.44047600243184</c:v>
                </c:pt>
                <c:pt idx="1045">
                  <c:v>-26.44047600243184</c:v>
                </c:pt>
                <c:pt idx="1046">
                  <c:v>-26.44047600243184</c:v>
                </c:pt>
                <c:pt idx="1047">
                  <c:v>-26.428408697920307</c:v>
                </c:pt>
                <c:pt idx="1048">
                  <c:v>-26.428408697920307</c:v>
                </c:pt>
                <c:pt idx="1049">
                  <c:v>-26.428408697920307</c:v>
                </c:pt>
                <c:pt idx="1050">
                  <c:v>-26.428408697920307</c:v>
                </c:pt>
                <c:pt idx="1051">
                  <c:v>-26.416341393408771</c:v>
                </c:pt>
                <c:pt idx="1052">
                  <c:v>-26.416341393408771</c:v>
                </c:pt>
                <c:pt idx="1053">
                  <c:v>-26.416341393408771</c:v>
                </c:pt>
                <c:pt idx="1054">
                  <c:v>-26.416341393408771</c:v>
                </c:pt>
                <c:pt idx="1055">
                  <c:v>-26.404274088897239</c:v>
                </c:pt>
                <c:pt idx="1056">
                  <c:v>-26.404274088897239</c:v>
                </c:pt>
                <c:pt idx="1057">
                  <c:v>-26.404274088897239</c:v>
                </c:pt>
                <c:pt idx="1058">
                  <c:v>-26.404274088897239</c:v>
                </c:pt>
                <c:pt idx="1059">
                  <c:v>-26.404274088897239</c:v>
                </c:pt>
                <c:pt idx="1060">
                  <c:v>-26.392206784385706</c:v>
                </c:pt>
                <c:pt idx="1061">
                  <c:v>-26.392206784385706</c:v>
                </c:pt>
                <c:pt idx="1062">
                  <c:v>-26.392206784385706</c:v>
                </c:pt>
                <c:pt idx="1063">
                  <c:v>-26.392206784385706</c:v>
                </c:pt>
                <c:pt idx="1064">
                  <c:v>-26.380139479874178</c:v>
                </c:pt>
                <c:pt idx="1065">
                  <c:v>-26.380139479874178</c:v>
                </c:pt>
                <c:pt idx="1066">
                  <c:v>-26.368072175362645</c:v>
                </c:pt>
                <c:pt idx="1067">
                  <c:v>-26.368072175362645</c:v>
                </c:pt>
                <c:pt idx="1068">
                  <c:v>-26.368072175362645</c:v>
                </c:pt>
                <c:pt idx="1069">
                  <c:v>-26.368072175362645</c:v>
                </c:pt>
                <c:pt idx="1070">
                  <c:v>-26.356004870851113</c:v>
                </c:pt>
                <c:pt idx="1071">
                  <c:v>-26.356004870851113</c:v>
                </c:pt>
                <c:pt idx="1072">
                  <c:v>-26.356004870851113</c:v>
                </c:pt>
                <c:pt idx="1073">
                  <c:v>-26.356004870851113</c:v>
                </c:pt>
                <c:pt idx="1074">
                  <c:v>-26.34393756633958</c:v>
                </c:pt>
                <c:pt idx="1075">
                  <c:v>-26.34393756633958</c:v>
                </c:pt>
                <c:pt idx="1076">
                  <c:v>-26.34393756633958</c:v>
                </c:pt>
                <c:pt idx="1077">
                  <c:v>-26.34393756633958</c:v>
                </c:pt>
                <c:pt idx="1078">
                  <c:v>-26.331870261828048</c:v>
                </c:pt>
                <c:pt idx="1079">
                  <c:v>-26.331870261828048</c:v>
                </c:pt>
                <c:pt idx="1080">
                  <c:v>-26.331870261828048</c:v>
                </c:pt>
                <c:pt idx="1081">
                  <c:v>-26.319802957316515</c:v>
                </c:pt>
                <c:pt idx="1082">
                  <c:v>-26.319802957316515</c:v>
                </c:pt>
                <c:pt idx="1083">
                  <c:v>-26.319802957316515</c:v>
                </c:pt>
                <c:pt idx="1084">
                  <c:v>-26.307735652804983</c:v>
                </c:pt>
                <c:pt idx="1085">
                  <c:v>-26.307735652804983</c:v>
                </c:pt>
                <c:pt idx="1086">
                  <c:v>-26.307735652804983</c:v>
                </c:pt>
                <c:pt idx="1087">
                  <c:v>-26.307735652804983</c:v>
                </c:pt>
                <c:pt idx="1088">
                  <c:v>-26.295668348293447</c:v>
                </c:pt>
                <c:pt idx="1089">
                  <c:v>-26.295668348293447</c:v>
                </c:pt>
                <c:pt idx="1090">
                  <c:v>-26.295668348293447</c:v>
                </c:pt>
                <c:pt idx="1091">
                  <c:v>-26.295668348293447</c:v>
                </c:pt>
                <c:pt idx="1092">
                  <c:v>-26.283601043781914</c:v>
                </c:pt>
                <c:pt idx="1093">
                  <c:v>-26.283601043781914</c:v>
                </c:pt>
                <c:pt idx="1094">
                  <c:v>-26.283601043781914</c:v>
                </c:pt>
                <c:pt idx="1095">
                  <c:v>-26.283601043781914</c:v>
                </c:pt>
                <c:pt idx="1096">
                  <c:v>-26.271533739270382</c:v>
                </c:pt>
                <c:pt idx="1097">
                  <c:v>-26.271533739270382</c:v>
                </c:pt>
                <c:pt idx="1098">
                  <c:v>-26.271533739270382</c:v>
                </c:pt>
                <c:pt idx="1099">
                  <c:v>-26.271533739270382</c:v>
                </c:pt>
                <c:pt idx="1100">
                  <c:v>-26.259466434758849</c:v>
                </c:pt>
                <c:pt idx="1101">
                  <c:v>-26.259466434758849</c:v>
                </c:pt>
                <c:pt idx="1102">
                  <c:v>-26.259466434758849</c:v>
                </c:pt>
                <c:pt idx="1103">
                  <c:v>-26.259466434758849</c:v>
                </c:pt>
                <c:pt idx="1104">
                  <c:v>-26.24739913024732</c:v>
                </c:pt>
                <c:pt idx="1105">
                  <c:v>-26.24739913024732</c:v>
                </c:pt>
                <c:pt idx="1106">
                  <c:v>-26.24739913024732</c:v>
                </c:pt>
                <c:pt idx="1107">
                  <c:v>-26.24739913024732</c:v>
                </c:pt>
                <c:pt idx="1108">
                  <c:v>-26.235331825735788</c:v>
                </c:pt>
                <c:pt idx="1109">
                  <c:v>-26.235331825735788</c:v>
                </c:pt>
                <c:pt idx="1110">
                  <c:v>-26.235331825735788</c:v>
                </c:pt>
                <c:pt idx="1111">
                  <c:v>-26.235331825735788</c:v>
                </c:pt>
                <c:pt idx="1112">
                  <c:v>-26.223264521224255</c:v>
                </c:pt>
                <c:pt idx="1113">
                  <c:v>-26.223264521224255</c:v>
                </c:pt>
                <c:pt idx="1114">
                  <c:v>-26.223264521224255</c:v>
                </c:pt>
                <c:pt idx="1115">
                  <c:v>-26.223264521224255</c:v>
                </c:pt>
                <c:pt idx="1116">
                  <c:v>-26.211197216712723</c:v>
                </c:pt>
                <c:pt idx="1117">
                  <c:v>-26.211197216712723</c:v>
                </c:pt>
                <c:pt idx="1118">
                  <c:v>-26.211197216712723</c:v>
                </c:pt>
                <c:pt idx="1119">
                  <c:v>-26.211197216712723</c:v>
                </c:pt>
                <c:pt idx="1120">
                  <c:v>-26.19912991220119</c:v>
                </c:pt>
                <c:pt idx="1121">
                  <c:v>-26.19912991220119</c:v>
                </c:pt>
                <c:pt idx="1122">
                  <c:v>-26.187062607689658</c:v>
                </c:pt>
                <c:pt idx="1123">
                  <c:v>-26.187062607689658</c:v>
                </c:pt>
                <c:pt idx="1124">
                  <c:v>-26.187062607689658</c:v>
                </c:pt>
                <c:pt idx="1125">
                  <c:v>-26.187062607689658</c:v>
                </c:pt>
                <c:pt idx="1126">
                  <c:v>-26.174995303178125</c:v>
                </c:pt>
                <c:pt idx="1127">
                  <c:v>-26.174995303178125</c:v>
                </c:pt>
                <c:pt idx="1128">
                  <c:v>-26.174995303178125</c:v>
                </c:pt>
                <c:pt idx="1129">
                  <c:v>-26.162927998666589</c:v>
                </c:pt>
                <c:pt idx="1130">
                  <c:v>-26.162927998666589</c:v>
                </c:pt>
                <c:pt idx="1131">
                  <c:v>-26.162927998666589</c:v>
                </c:pt>
                <c:pt idx="1132">
                  <c:v>-26.162927998666589</c:v>
                </c:pt>
                <c:pt idx="1133">
                  <c:v>-26.150860694155057</c:v>
                </c:pt>
                <c:pt idx="1134">
                  <c:v>-26.138793389643524</c:v>
                </c:pt>
                <c:pt idx="1135">
                  <c:v>-26.138793389643524</c:v>
                </c:pt>
                <c:pt idx="1136">
                  <c:v>-26.138793389643524</c:v>
                </c:pt>
                <c:pt idx="1137">
                  <c:v>-26.138793389643524</c:v>
                </c:pt>
                <c:pt idx="1138">
                  <c:v>-26.138793389643524</c:v>
                </c:pt>
                <c:pt idx="1139">
                  <c:v>-26.126726085131995</c:v>
                </c:pt>
                <c:pt idx="1140">
                  <c:v>-26.126726085131995</c:v>
                </c:pt>
                <c:pt idx="1141">
                  <c:v>-26.126726085131995</c:v>
                </c:pt>
                <c:pt idx="1142">
                  <c:v>-26.126726085131995</c:v>
                </c:pt>
                <c:pt idx="1143">
                  <c:v>-26.114658780620463</c:v>
                </c:pt>
                <c:pt idx="1144">
                  <c:v>-26.114658780620463</c:v>
                </c:pt>
                <c:pt idx="1145">
                  <c:v>-26.114658780620463</c:v>
                </c:pt>
                <c:pt idx="1146">
                  <c:v>-26.114658780620463</c:v>
                </c:pt>
                <c:pt idx="1147">
                  <c:v>-26.10259147610893</c:v>
                </c:pt>
                <c:pt idx="1148">
                  <c:v>-26.10259147610893</c:v>
                </c:pt>
                <c:pt idx="1149">
                  <c:v>-26.10259147610893</c:v>
                </c:pt>
                <c:pt idx="1150">
                  <c:v>-26.10259147610893</c:v>
                </c:pt>
                <c:pt idx="1151">
                  <c:v>-26.090524171597398</c:v>
                </c:pt>
                <c:pt idx="1152">
                  <c:v>-26.090524171597398</c:v>
                </c:pt>
                <c:pt idx="1153">
                  <c:v>-26.090524171597398</c:v>
                </c:pt>
                <c:pt idx="1154">
                  <c:v>-26.090524171597398</c:v>
                </c:pt>
                <c:pt idx="1155">
                  <c:v>-26.078456867085865</c:v>
                </c:pt>
                <c:pt idx="1156">
                  <c:v>-26.078456867085865</c:v>
                </c:pt>
                <c:pt idx="1157">
                  <c:v>-26.078456867085865</c:v>
                </c:pt>
                <c:pt idx="1158">
                  <c:v>-26.078456867085865</c:v>
                </c:pt>
                <c:pt idx="1159">
                  <c:v>-26.066389562574333</c:v>
                </c:pt>
                <c:pt idx="1160">
                  <c:v>-26.066389562574333</c:v>
                </c:pt>
                <c:pt idx="1161">
                  <c:v>-26.066389562574333</c:v>
                </c:pt>
                <c:pt idx="1162">
                  <c:v>-26.066389562574333</c:v>
                </c:pt>
                <c:pt idx="1163">
                  <c:v>-26.0543222580628</c:v>
                </c:pt>
                <c:pt idx="1164">
                  <c:v>-26.0543222580628</c:v>
                </c:pt>
                <c:pt idx="1165">
                  <c:v>-26.0543222580628</c:v>
                </c:pt>
                <c:pt idx="1166">
                  <c:v>-26.0543222580628</c:v>
                </c:pt>
                <c:pt idx="1167">
                  <c:v>-26.042254953551264</c:v>
                </c:pt>
                <c:pt idx="1168">
                  <c:v>-26.042254953551264</c:v>
                </c:pt>
                <c:pt idx="1169">
                  <c:v>-26.042254953551264</c:v>
                </c:pt>
                <c:pt idx="1170">
                  <c:v>-26.030187649039732</c:v>
                </c:pt>
                <c:pt idx="1171">
                  <c:v>-26.030187649039732</c:v>
                </c:pt>
                <c:pt idx="1172">
                  <c:v>-26.030187649039732</c:v>
                </c:pt>
                <c:pt idx="1173">
                  <c:v>-26.030187649039732</c:v>
                </c:pt>
                <c:pt idx="1174">
                  <c:v>-26.018120344528199</c:v>
                </c:pt>
                <c:pt idx="1175">
                  <c:v>-26.018120344528199</c:v>
                </c:pt>
                <c:pt idx="1176">
                  <c:v>-26.018120344528199</c:v>
                </c:pt>
                <c:pt idx="1177">
                  <c:v>-26.006053040016667</c:v>
                </c:pt>
                <c:pt idx="1178">
                  <c:v>-26.006053040016667</c:v>
                </c:pt>
                <c:pt idx="1179">
                  <c:v>-26.006053040016667</c:v>
                </c:pt>
                <c:pt idx="1180">
                  <c:v>-26.006053040016667</c:v>
                </c:pt>
                <c:pt idx="1181">
                  <c:v>-26.006053040016667</c:v>
                </c:pt>
                <c:pt idx="1182">
                  <c:v>-25.993985735505138</c:v>
                </c:pt>
                <c:pt idx="1183">
                  <c:v>-25.993985735505138</c:v>
                </c:pt>
                <c:pt idx="1184">
                  <c:v>-25.993985735505138</c:v>
                </c:pt>
                <c:pt idx="1185">
                  <c:v>-25.993985735505138</c:v>
                </c:pt>
                <c:pt idx="1186">
                  <c:v>-25.981918430993606</c:v>
                </c:pt>
                <c:pt idx="1187">
                  <c:v>-25.981918430993606</c:v>
                </c:pt>
                <c:pt idx="1188">
                  <c:v>-25.981918430993606</c:v>
                </c:pt>
                <c:pt idx="1189">
                  <c:v>-25.981918430993606</c:v>
                </c:pt>
                <c:pt idx="1190">
                  <c:v>-25.981918430993606</c:v>
                </c:pt>
                <c:pt idx="1191">
                  <c:v>-25.969851126482073</c:v>
                </c:pt>
                <c:pt idx="1192">
                  <c:v>-25.969851126482073</c:v>
                </c:pt>
                <c:pt idx="1193">
                  <c:v>-25.969851126482073</c:v>
                </c:pt>
                <c:pt idx="1194">
                  <c:v>-25.957783821970541</c:v>
                </c:pt>
                <c:pt idx="1195">
                  <c:v>-25.957783821970541</c:v>
                </c:pt>
                <c:pt idx="1196">
                  <c:v>-25.957783821970541</c:v>
                </c:pt>
                <c:pt idx="1197">
                  <c:v>-25.957783821970541</c:v>
                </c:pt>
                <c:pt idx="1198">
                  <c:v>-25.945716517459008</c:v>
                </c:pt>
                <c:pt idx="1199">
                  <c:v>-25.945716517459008</c:v>
                </c:pt>
                <c:pt idx="1200">
                  <c:v>-25.945716517459008</c:v>
                </c:pt>
                <c:pt idx="1201">
                  <c:v>-25.945716517459008</c:v>
                </c:pt>
                <c:pt idx="1202">
                  <c:v>-25.933649212947476</c:v>
                </c:pt>
                <c:pt idx="1203">
                  <c:v>-25.933649212947476</c:v>
                </c:pt>
                <c:pt idx="1204">
                  <c:v>-25.933649212947476</c:v>
                </c:pt>
                <c:pt idx="1205">
                  <c:v>-25.933649212947476</c:v>
                </c:pt>
                <c:pt idx="1206">
                  <c:v>-25.921581908435943</c:v>
                </c:pt>
                <c:pt idx="1207">
                  <c:v>-25.921581908435943</c:v>
                </c:pt>
                <c:pt idx="1208">
                  <c:v>-25.921581908435943</c:v>
                </c:pt>
                <c:pt idx="1209">
                  <c:v>-25.921581908435943</c:v>
                </c:pt>
                <c:pt idx="1210">
                  <c:v>-25.909514603924407</c:v>
                </c:pt>
                <c:pt idx="1211">
                  <c:v>-25.909514603924407</c:v>
                </c:pt>
                <c:pt idx="1212">
                  <c:v>-25.909514603924407</c:v>
                </c:pt>
                <c:pt idx="1213">
                  <c:v>-25.897447299412875</c:v>
                </c:pt>
                <c:pt idx="1214">
                  <c:v>-25.897447299412875</c:v>
                </c:pt>
                <c:pt idx="1215">
                  <c:v>-25.897447299412875</c:v>
                </c:pt>
                <c:pt idx="1216">
                  <c:v>-25.897447299412875</c:v>
                </c:pt>
                <c:pt idx="1217">
                  <c:v>-25.885379994901342</c:v>
                </c:pt>
                <c:pt idx="1218">
                  <c:v>-25.885379994901342</c:v>
                </c:pt>
                <c:pt idx="1219">
                  <c:v>-25.885379994901342</c:v>
                </c:pt>
                <c:pt idx="1220">
                  <c:v>-25.873312690389813</c:v>
                </c:pt>
                <c:pt idx="1221">
                  <c:v>-25.873312690389813</c:v>
                </c:pt>
                <c:pt idx="1222">
                  <c:v>-25.873312690389813</c:v>
                </c:pt>
                <c:pt idx="1223">
                  <c:v>-25.873312690389813</c:v>
                </c:pt>
                <c:pt idx="1224">
                  <c:v>-25.873312690389813</c:v>
                </c:pt>
                <c:pt idx="1225">
                  <c:v>-25.861245385878281</c:v>
                </c:pt>
                <c:pt idx="1226">
                  <c:v>-25.861245385878281</c:v>
                </c:pt>
                <c:pt idx="1227">
                  <c:v>-25.861245385878281</c:v>
                </c:pt>
                <c:pt idx="1228">
                  <c:v>-25.861245385878281</c:v>
                </c:pt>
                <c:pt idx="1229">
                  <c:v>-25.849178081366748</c:v>
                </c:pt>
                <c:pt idx="1230">
                  <c:v>-25.849178081366748</c:v>
                </c:pt>
                <c:pt idx="1231">
                  <c:v>-25.849178081366748</c:v>
                </c:pt>
                <c:pt idx="1232">
                  <c:v>-25.849178081366748</c:v>
                </c:pt>
                <c:pt idx="1233">
                  <c:v>-25.837110776855216</c:v>
                </c:pt>
                <c:pt idx="1234">
                  <c:v>-25.837110776855216</c:v>
                </c:pt>
                <c:pt idx="1235">
                  <c:v>-25.825043472343683</c:v>
                </c:pt>
                <c:pt idx="1236">
                  <c:v>-25.825043472343683</c:v>
                </c:pt>
                <c:pt idx="1237">
                  <c:v>-25.825043472343683</c:v>
                </c:pt>
                <c:pt idx="1238">
                  <c:v>-25.812976167832151</c:v>
                </c:pt>
                <c:pt idx="1239">
                  <c:v>-25.812976167832151</c:v>
                </c:pt>
                <c:pt idx="1240">
                  <c:v>-25.812976167832151</c:v>
                </c:pt>
                <c:pt idx="1241">
                  <c:v>-25.812976167832151</c:v>
                </c:pt>
                <c:pt idx="1242">
                  <c:v>-25.800908863320618</c:v>
                </c:pt>
                <c:pt idx="1243">
                  <c:v>-25.800908863320618</c:v>
                </c:pt>
                <c:pt idx="1244">
                  <c:v>-25.800908863320618</c:v>
                </c:pt>
                <c:pt idx="1245">
                  <c:v>-25.800908863320618</c:v>
                </c:pt>
                <c:pt idx="1246">
                  <c:v>-25.788841558809086</c:v>
                </c:pt>
                <c:pt idx="1247">
                  <c:v>-25.788841558809086</c:v>
                </c:pt>
                <c:pt idx="1248">
                  <c:v>-25.788841558809086</c:v>
                </c:pt>
                <c:pt idx="1249">
                  <c:v>-25.788841558809086</c:v>
                </c:pt>
                <c:pt idx="1250">
                  <c:v>-25.77677425429755</c:v>
                </c:pt>
                <c:pt idx="1251">
                  <c:v>-25.77677425429755</c:v>
                </c:pt>
                <c:pt idx="1252">
                  <c:v>-25.77677425429755</c:v>
                </c:pt>
                <c:pt idx="1253">
                  <c:v>-25.77677425429755</c:v>
                </c:pt>
                <c:pt idx="1254">
                  <c:v>-25.764706949786017</c:v>
                </c:pt>
                <c:pt idx="1255">
                  <c:v>-25.764706949786017</c:v>
                </c:pt>
                <c:pt idx="1256">
                  <c:v>-25.764706949786017</c:v>
                </c:pt>
                <c:pt idx="1257">
                  <c:v>-25.752639645274485</c:v>
                </c:pt>
                <c:pt idx="1258">
                  <c:v>-25.752639645274485</c:v>
                </c:pt>
                <c:pt idx="1259">
                  <c:v>-25.752639645274485</c:v>
                </c:pt>
                <c:pt idx="1260">
                  <c:v>-25.752639645274485</c:v>
                </c:pt>
                <c:pt idx="1261">
                  <c:v>-25.740572340762956</c:v>
                </c:pt>
                <c:pt idx="1262">
                  <c:v>-25.740572340762956</c:v>
                </c:pt>
                <c:pt idx="1263">
                  <c:v>-25.740572340762956</c:v>
                </c:pt>
                <c:pt idx="1264">
                  <c:v>-25.740572340762956</c:v>
                </c:pt>
                <c:pt idx="1265">
                  <c:v>-25.728505036251423</c:v>
                </c:pt>
                <c:pt idx="1266">
                  <c:v>-25.728505036251423</c:v>
                </c:pt>
                <c:pt idx="1267">
                  <c:v>-25.728505036251423</c:v>
                </c:pt>
                <c:pt idx="1268">
                  <c:v>-25.716437731739891</c:v>
                </c:pt>
                <c:pt idx="1269">
                  <c:v>-25.716437731739891</c:v>
                </c:pt>
                <c:pt idx="1270">
                  <c:v>-25.716437731739891</c:v>
                </c:pt>
                <c:pt idx="1271">
                  <c:v>-25.716437731739891</c:v>
                </c:pt>
                <c:pt idx="1272">
                  <c:v>-25.704370427228358</c:v>
                </c:pt>
                <c:pt idx="1273">
                  <c:v>-25.704370427228358</c:v>
                </c:pt>
                <c:pt idx="1274">
                  <c:v>-25.704370427228358</c:v>
                </c:pt>
                <c:pt idx="1275">
                  <c:v>-25.704370427228358</c:v>
                </c:pt>
                <c:pt idx="1276">
                  <c:v>-25.692303122716826</c:v>
                </c:pt>
                <c:pt idx="1277">
                  <c:v>-25.692303122716826</c:v>
                </c:pt>
                <c:pt idx="1278">
                  <c:v>-25.692303122716826</c:v>
                </c:pt>
                <c:pt idx="1279">
                  <c:v>-25.692303122716826</c:v>
                </c:pt>
                <c:pt idx="1280">
                  <c:v>-25.680235818205293</c:v>
                </c:pt>
                <c:pt idx="1281">
                  <c:v>-25.680235818205293</c:v>
                </c:pt>
                <c:pt idx="1282">
                  <c:v>-25.680235818205293</c:v>
                </c:pt>
                <c:pt idx="1283">
                  <c:v>-25.680235818205293</c:v>
                </c:pt>
                <c:pt idx="1284">
                  <c:v>-25.668168513693761</c:v>
                </c:pt>
                <c:pt idx="1285">
                  <c:v>-25.668168513693761</c:v>
                </c:pt>
                <c:pt idx="1286">
                  <c:v>-25.668168513693761</c:v>
                </c:pt>
                <c:pt idx="1287">
                  <c:v>-25.668168513693761</c:v>
                </c:pt>
                <c:pt idx="1288">
                  <c:v>-25.656101209182225</c:v>
                </c:pt>
                <c:pt idx="1289">
                  <c:v>-25.656101209182225</c:v>
                </c:pt>
                <c:pt idx="1290">
                  <c:v>-25.656101209182225</c:v>
                </c:pt>
                <c:pt idx="1291">
                  <c:v>-25.644033904670692</c:v>
                </c:pt>
                <c:pt idx="1292">
                  <c:v>-25.644033904670692</c:v>
                </c:pt>
                <c:pt idx="1293">
                  <c:v>-25.644033904670692</c:v>
                </c:pt>
                <c:pt idx="1294">
                  <c:v>-25.644033904670692</c:v>
                </c:pt>
                <c:pt idx="1295">
                  <c:v>-25.63196660015916</c:v>
                </c:pt>
                <c:pt idx="1296">
                  <c:v>-25.63196660015916</c:v>
                </c:pt>
                <c:pt idx="1297">
                  <c:v>-25.63196660015916</c:v>
                </c:pt>
                <c:pt idx="1298">
                  <c:v>-25.63196660015916</c:v>
                </c:pt>
                <c:pt idx="1299">
                  <c:v>-25.619899295647631</c:v>
                </c:pt>
                <c:pt idx="1300">
                  <c:v>-25.619899295647631</c:v>
                </c:pt>
                <c:pt idx="1301">
                  <c:v>-25.619899295647631</c:v>
                </c:pt>
                <c:pt idx="1302">
                  <c:v>-25.607831991136099</c:v>
                </c:pt>
                <c:pt idx="1303">
                  <c:v>-25.607831991136099</c:v>
                </c:pt>
                <c:pt idx="1304">
                  <c:v>-25.607831991136099</c:v>
                </c:pt>
                <c:pt idx="1305">
                  <c:v>-25.595764686624566</c:v>
                </c:pt>
                <c:pt idx="1306">
                  <c:v>-25.595764686624566</c:v>
                </c:pt>
                <c:pt idx="1307">
                  <c:v>-25.595764686624566</c:v>
                </c:pt>
                <c:pt idx="1308">
                  <c:v>-25.583697382113034</c:v>
                </c:pt>
                <c:pt idx="1309">
                  <c:v>-25.583697382113034</c:v>
                </c:pt>
                <c:pt idx="1310">
                  <c:v>-25.583697382113034</c:v>
                </c:pt>
                <c:pt idx="1311">
                  <c:v>-25.583697382113034</c:v>
                </c:pt>
                <c:pt idx="1312">
                  <c:v>-25.571630077601501</c:v>
                </c:pt>
                <c:pt idx="1313">
                  <c:v>-25.571630077601501</c:v>
                </c:pt>
                <c:pt idx="1314">
                  <c:v>-25.571630077601501</c:v>
                </c:pt>
                <c:pt idx="1315">
                  <c:v>-25.571630077601501</c:v>
                </c:pt>
                <c:pt idx="1316">
                  <c:v>-25.571630077601501</c:v>
                </c:pt>
                <c:pt idx="1317">
                  <c:v>-25.559562773089969</c:v>
                </c:pt>
                <c:pt idx="1318">
                  <c:v>-25.559562773089969</c:v>
                </c:pt>
                <c:pt idx="1319">
                  <c:v>-25.559562773089969</c:v>
                </c:pt>
                <c:pt idx="1320">
                  <c:v>-25.547495468578436</c:v>
                </c:pt>
                <c:pt idx="1321">
                  <c:v>-25.547495468578436</c:v>
                </c:pt>
                <c:pt idx="1322">
                  <c:v>-25.547495468578436</c:v>
                </c:pt>
                <c:pt idx="1323">
                  <c:v>-25.547495468578436</c:v>
                </c:pt>
                <c:pt idx="1324">
                  <c:v>-25.535428164066904</c:v>
                </c:pt>
                <c:pt idx="1325">
                  <c:v>-25.535428164066904</c:v>
                </c:pt>
                <c:pt idx="1326">
                  <c:v>-25.535428164066904</c:v>
                </c:pt>
                <c:pt idx="1327">
                  <c:v>-25.535428164066904</c:v>
                </c:pt>
                <c:pt idx="1328">
                  <c:v>-25.523360859555368</c:v>
                </c:pt>
                <c:pt idx="1329">
                  <c:v>-25.523360859555368</c:v>
                </c:pt>
                <c:pt idx="1330">
                  <c:v>-25.523360859555368</c:v>
                </c:pt>
                <c:pt idx="1331">
                  <c:v>-25.523360859555368</c:v>
                </c:pt>
                <c:pt idx="1332">
                  <c:v>-25.511293555043835</c:v>
                </c:pt>
                <c:pt idx="1333">
                  <c:v>-25.511293555043835</c:v>
                </c:pt>
                <c:pt idx="1334">
                  <c:v>-25.499226250532306</c:v>
                </c:pt>
                <c:pt idx="1335">
                  <c:v>-25.499226250532306</c:v>
                </c:pt>
                <c:pt idx="1336">
                  <c:v>-25.499226250532306</c:v>
                </c:pt>
                <c:pt idx="1337">
                  <c:v>-25.487158946020774</c:v>
                </c:pt>
                <c:pt idx="1338">
                  <c:v>-25.487158946020774</c:v>
                </c:pt>
                <c:pt idx="1339">
                  <c:v>-25.487158946020774</c:v>
                </c:pt>
                <c:pt idx="1340">
                  <c:v>-25.487158946020774</c:v>
                </c:pt>
                <c:pt idx="1341">
                  <c:v>-25.475091641509241</c:v>
                </c:pt>
                <c:pt idx="1342">
                  <c:v>-25.475091641509241</c:v>
                </c:pt>
                <c:pt idx="1343">
                  <c:v>-25.475091641509241</c:v>
                </c:pt>
                <c:pt idx="1344">
                  <c:v>-25.463024336997709</c:v>
                </c:pt>
                <c:pt idx="1345">
                  <c:v>-25.463024336997709</c:v>
                </c:pt>
                <c:pt idx="1346">
                  <c:v>-25.463024336997709</c:v>
                </c:pt>
                <c:pt idx="1347">
                  <c:v>-25.450957032486176</c:v>
                </c:pt>
                <c:pt idx="1348">
                  <c:v>-25.450957032486176</c:v>
                </c:pt>
                <c:pt idx="1349">
                  <c:v>-25.450957032486176</c:v>
                </c:pt>
                <c:pt idx="1350">
                  <c:v>-25.450957032486176</c:v>
                </c:pt>
                <c:pt idx="1351">
                  <c:v>-25.438889727974644</c:v>
                </c:pt>
                <c:pt idx="1352">
                  <c:v>-25.438889727974644</c:v>
                </c:pt>
                <c:pt idx="1353">
                  <c:v>-25.438889727974644</c:v>
                </c:pt>
                <c:pt idx="1354">
                  <c:v>-25.438889727974644</c:v>
                </c:pt>
                <c:pt idx="1355">
                  <c:v>-25.426822423463111</c:v>
                </c:pt>
                <c:pt idx="1356">
                  <c:v>-25.426822423463111</c:v>
                </c:pt>
                <c:pt idx="1357">
                  <c:v>-25.426822423463111</c:v>
                </c:pt>
                <c:pt idx="1358">
                  <c:v>-25.426822423463111</c:v>
                </c:pt>
                <c:pt idx="1359">
                  <c:v>-25.414755118951579</c:v>
                </c:pt>
                <c:pt idx="1360">
                  <c:v>-25.414755118951579</c:v>
                </c:pt>
                <c:pt idx="1361">
                  <c:v>-25.414755118951579</c:v>
                </c:pt>
                <c:pt idx="1362">
                  <c:v>-25.414755118951579</c:v>
                </c:pt>
                <c:pt idx="1363">
                  <c:v>-25.402687814440043</c:v>
                </c:pt>
                <c:pt idx="1364">
                  <c:v>-25.402687814440043</c:v>
                </c:pt>
                <c:pt idx="1365">
                  <c:v>-25.402687814440043</c:v>
                </c:pt>
                <c:pt idx="1366">
                  <c:v>-25.402687814440043</c:v>
                </c:pt>
                <c:pt idx="1367">
                  <c:v>-25.39062050992851</c:v>
                </c:pt>
                <c:pt idx="1368">
                  <c:v>-25.39062050992851</c:v>
                </c:pt>
                <c:pt idx="1369">
                  <c:v>-25.39062050992851</c:v>
                </c:pt>
                <c:pt idx="1370">
                  <c:v>-25.378553205416978</c:v>
                </c:pt>
                <c:pt idx="1371">
                  <c:v>-25.378553205416978</c:v>
                </c:pt>
                <c:pt idx="1372">
                  <c:v>-25.378553205416978</c:v>
                </c:pt>
                <c:pt idx="1373">
                  <c:v>-25.378553205416978</c:v>
                </c:pt>
                <c:pt idx="1374">
                  <c:v>-25.366485900905449</c:v>
                </c:pt>
                <c:pt idx="1375">
                  <c:v>-25.366485900905449</c:v>
                </c:pt>
                <c:pt idx="1376">
                  <c:v>-25.366485900905449</c:v>
                </c:pt>
                <c:pt idx="1377">
                  <c:v>-25.354418596393916</c:v>
                </c:pt>
                <c:pt idx="1378">
                  <c:v>-25.354418596393916</c:v>
                </c:pt>
                <c:pt idx="1379">
                  <c:v>-25.354418596393916</c:v>
                </c:pt>
                <c:pt idx="1380">
                  <c:v>-25.354418596393916</c:v>
                </c:pt>
                <c:pt idx="1381">
                  <c:v>-25.342351291882384</c:v>
                </c:pt>
                <c:pt idx="1382">
                  <c:v>-25.342351291882384</c:v>
                </c:pt>
                <c:pt idx="1383">
                  <c:v>-25.342351291882384</c:v>
                </c:pt>
                <c:pt idx="1384">
                  <c:v>-25.330283987370851</c:v>
                </c:pt>
                <c:pt idx="1385">
                  <c:v>-25.330283987370851</c:v>
                </c:pt>
                <c:pt idx="1386">
                  <c:v>-25.330283987370851</c:v>
                </c:pt>
                <c:pt idx="1387">
                  <c:v>-25.318216682859319</c:v>
                </c:pt>
                <c:pt idx="1388">
                  <c:v>-25.318216682859319</c:v>
                </c:pt>
                <c:pt idx="1389">
                  <c:v>-25.318216682859319</c:v>
                </c:pt>
                <c:pt idx="1390">
                  <c:v>-25.306149378347786</c:v>
                </c:pt>
                <c:pt idx="1391">
                  <c:v>-25.306149378347786</c:v>
                </c:pt>
                <c:pt idx="1392">
                  <c:v>-25.306149378347786</c:v>
                </c:pt>
                <c:pt idx="1393">
                  <c:v>-25.306149378347786</c:v>
                </c:pt>
                <c:pt idx="1394">
                  <c:v>-25.294082073836254</c:v>
                </c:pt>
                <c:pt idx="1395">
                  <c:v>-25.294082073836254</c:v>
                </c:pt>
                <c:pt idx="1396">
                  <c:v>-25.294082073836254</c:v>
                </c:pt>
                <c:pt idx="1397">
                  <c:v>-25.294082073836254</c:v>
                </c:pt>
                <c:pt idx="1398">
                  <c:v>-25.282014769324721</c:v>
                </c:pt>
                <c:pt idx="1399">
                  <c:v>-25.282014769324721</c:v>
                </c:pt>
                <c:pt idx="1400">
                  <c:v>-25.282014769324721</c:v>
                </c:pt>
                <c:pt idx="1401">
                  <c:v>-25.282014769324721</c:v>
                </c:pt>
                <c:pt idx="1402">
                  <c:v>-25.282014769324721</c:v>
                </c:pt>
                <c:pt idx="1403">
                  <c:v>-25.269947464813185</c:v>
                </c:pt>
                <c:pt idx="1404">
                  <c:v>-25.269947464813185</c:v>
                </c:pt>
                <c:pt idx="1405">
                  <c:v>-25.269947464813185</c:v>
                </c:pt>
                <c:pt idx="1406">
                  <c:v>-25.257880160301653</c:v>
                </c:pt>
                <c:pt idx="1407">
                  <c:v>-25.257880160301653</c:v>
                </c:pt>
                <c:pt idx="1408">
                  <c:v>-25.257880160301653</c:v>
                </c:pt>
                <c:pt idx="1409">
                  <c:v>-25.257880160301653</c:v>
                </c:pt>
                <c:pt idx="1410">
                  <c:v>-25.245812855790124</c:v>
                </c:pt>
                <c:pt idx="1411">
                  <c:v>-25.245812855790124</c:v>
                </c:pt>
                <c:pt idx="1412">
                  <c:v>-25.245812855790124</c:v>
                </c:pt>
                <c:pt idx="1413">
                  <c:v>-25.233745551278592</c:v>
                </c:pt>
                <c:pt idx="1414">
                  <c:v>-25.233745551278592</c:v>
                </c:pt>
                <c:pt idx="1415">
                  <c:v>-25.233745551278592</c:v>
                </c:pt>
                <c:pt idx="1416">
                  <c:v>-25.233745551278592</c:v>
                </c:pt>
                <c:pt idx="1417">
                  <c:v>-25.221678246767059</c:v>
                </c:pt>
                <c:pt idx="1418">
                  <c:v>-25.221678246767059</c:v>
                </c:pt>
                <c:pt idx="1419">
                  <c:v>-25.221678246767059</c:v>
                </c:pt>
                <c:pt idx="1420">
                  <c:v>-25.209610942255527</c:v>
                </c:pt>
                <c:pt idx="1421">
                  <c:v>-25.209610942255527</c:v>
                </c:pt>
                <c:pt idx="1422">
                  <c:v>-25.209610942255527</c:v>
                </c:pt>
                <c:pt idx="1423">
                  <c:v>-25.209610942255527</c:v>
                </c:pt>
                <c:pt idx="1424">
                  <c:v>-25.197543637743994</c:v>
                </c:pt>
                <c:pt idx="1425">
                  <c:v>-25.197543637743994</c:v>
                </c:pt>
                <c:pt idx="1426">
                  <c:v>-25.197543637743994</c:v>
                </c:pt>
                <c:pt idx="1427">
                  <c:v>-25.185476333232462</c:v>
                </c:pt>
                <c:pt idx="1428">
                  <c:v>-25.173409028720929</c:v>
                </c:pt>
                <c:pt idx="1429">
                  <c:v>-25.173409028720929</c:v>
                </c:pt>
                <c:pt idx="1430">
                  <c:v>-25.173409028720929</c:v>
                </c:pt>
                <c:pt idx="1431">
                  <c:v>-25.173409028720929</c:v>
                </c:pt>
                <c:pt idx="1432">
                  <c:v>-25.161341724209397</c:v>
                </c:pt>
                <c:pt idx="1433">
                  <c:v>-25.161341724209397</c:v>
                </c:pt>
                <c:pt idx="1434">
                  <c:v>-25.161341724209397</c:v>
                </c:pt>
                <c:pt idx="1435">
                  <c:v>-25.161341724209397</c:v>
                </c:pt>
                <c:pt idx="1436">
                  <c:v>-25.149274419697861</c:v>
                </c:pt>
                <c:pt idx="1437">
                  <c:v>-25.149274419697861</c:v>
                </c:pt>
                <c:pt idx="1438">
                  <c:v>-25.149274419697861</c:v>
                </c:pt>
                <c:pt idx="1439">
                  <c:v>-25.149274419697861</c:v>
                </c:pt>
                <c:pt idx="1440">
                  <c:v>-25.137207115186328</c:v>
                </c:pt>
                <c:pt idx="1441">
                  <c:v>-25.137207115186328</c:v>
                </c:pt>
                <c:pt idx="1442">
                  <c:v>-25.137207115186328</c:v>
                </c:pt>
                <c:pt idx="1443">
                  <c:v>-25.125139810674796</c:v>
                </c:pt>
                <c:pt idx="1444">
                  <c:v>-25.125139810674796</c:v>
                </c:pt>
                <c:pt idx="1445">
                  <c:v>-25.125139810674796</c:v>
                </c:pt>
                <c:pt idx="1446">
                  <c:v>-25.125139810674796</c:v>
                </c:pt>
                <c:pt idx="1447">
                  <c:v>-25.113072506163267</c:v>
                </c:pt>
                <c:pt idx="1448">
                  <c:v>-25.113072506163267</c:v>
                </c:pt>
                <c:pt idx="1449">
                  <c:v>-25.113072506163267</c:v>
                </c:pt>
                <c:pt idx="1450">
                  <c:v>-25.113072506163267</c:v>
                </c:pt>
                <c:pt idx="1451">
                  <c:v>-25.101005201651734</c:v>
                </c:pt>
                <c:pt idx="1452">
                  <c:v>-25.101005201651734</c:v>
                </c:pt>
                <c:pt idx="1453">
                  <c:v>-25.101005201651734</c:v>
                </c:pt>
                <c:pt idx="1454">
                  <c:v>-25.101005201651734</c:v>
                </c:pt>
                <c:pt idx="1455">
                  <c:v>-25.088937897140202</c:v>
                </c:pt>
                <c:pt idx="1456">
                  <c:v>-25.088937897140202</c:v>
                </c:pt>
                <c:pt idx="1457">
                  <c:v>-25.088937897140202</c:v>
                </c:pt>
                <c:pt idx="1458">
                  <c:v>-25.076870592628669</c:v>
                </c:pt>
                <c:pt idx="1459">
                  <c:v>-25.076870592628669</c:v>
                </c:pt>
                <c:pt idx="1460">
                  <c:v>-25.076870592628669</c:v>
                </c:pt>
                <c:pt idx="1461">
                  <c:v>-25.064803288117137</c:v>
                </c:pt>
                <c:pt idx="1462">
                  <c:v>-25.064803288117137</c:v>
                </c:pt>
                <c:pt idx="1463">
                  <c:v>-25.064803288117137</c:v>
                </c:pt>
                <c:pt idx="1464">
                  <c:v>-25.052735983605604</c:v>
                </c:pt>
                <c:pt idx="1465">
                  <c:v>-25.052735983605604</c:v>
                </c:pt>
                <c:pt idx="1466">
                  <c:v>-25.052735983605604</c:v>
                </c:pt>
                <c:pt idx="1467">
                  <c:v>-25.052735983605604</c:v>
                </c:pt>
                <c:pt idx="1468">
                  <c:v>-25.040668679094072</c:v>
                </c:pt>
                <c:pt idx="1469">
                  <c:v>-25.040668679094072</c:v>
                </c:pt>
                <c:pt idx="1470">
                  <c:v>-25.040668679094072</c:v>
                </c:pt>
                <c:pt idx="1471">
                  <c:v>-25.040668679094072</c:v>
                </c:pt>
                <c:pt idx="1472">
                  <c:v>-25.028601374582539</c:v>
                </c:pt>
                <c:pt idx="1473">
                  <c:v>-25.028601374582539</c:v>
                </c:pt>
                <c:pt idx="1474">
                  <c:v>-25.028601374582539</c:v>
                </c:pt>
                <c:pt idx="1475">
                  <c:v>-25.028601374582539</c:v>
                </c:pt>
                <c:pt idx="1476">
                  <c:v>-25.016534070071003</c:v>
                </c:pt>
                <c:pt idx="1477">
                  <c:v>-25.016534070071003</c:v>
                </c:pt>
                <c:pt idx="1478">
                  <c:v>-25.016534070071003</c:v>
                </c:pt>
                <c:pt idx="1479">
                  <c:v>-25.016534070071003</c:v>
                </c:pt>
                <c:pt idx="1480">
                  <c:v>-25.016534070071003</c:v>
                </c:pt>
                <c:pt idx="1481">
                  <c:v>-25.004466765559471</c:v>
                </c:pt>
                <c:pt idx="1482">
                  <c:v>-25.004466765559471</c:v>
                </c:pt>
                <c:pt idx="1483">
                  <c:v>-25.004466765559471</c:v>
                </c:pt>
                <c:pt idx="1484">
                  <c:v>-24.992399461047945</c:v>
                </c:pt>
                <c:pt idx="1485">
                  <c:v>-24.992399461047945</c:v>
                </c:pt>
                <c:pt idx="1486">
                  <c:v>-24.992399461047945</c:v>
                </c:pt>
                <c:pt idx="1487">
                  <c:v>-24.992399461047945</c:v>
                </c:pt>
                <c:pt idx="1488">
                  <c:v>-24.980332156536409</c:v>
                </c:pt>
                <c:pt idx="1489">
                  <c:v>-24.980332156536409</c:v>
                </c:pt>
                <c:pt idx="1490">
                  <c:v>-24.980332156536409</c:v>
                </c:pt>
                <c:pt idx="1491">
                  <c:v>-24.968264852024877</c:v>
                </c:pt>
                <c:pt idx="1492">
                  <c:v>-24.968264852024877</c:v>
                </c:pt>
                <c:pt idx="1493">
                  <c:v>-24.968264852024877</c:v>
                </c:pt>
                <c:pt idx="1494">
                  <c:v>-24.968264852024877</c:v>
                </c:pt>
                <c:pt idx="1495">
                  <c:v>-24.956197547513344</c:v>
                </c:pt>
                <c:pt idx="1496">
                  <c:v>-24.956197547513344</c:v>
                </c:pt>
                <c:pt idx="1497">
                  <c:v>-24.956197547513344</c:v>
                </c:pt>
                <c:pt idx="1498">
                  <c:v>-24.956197547513344</c:v>
                </c:pt>
                <c:pt idx="1499">
                  <c:v>-24.944130243001812</c:v>
                </c:pt>
                <c:pt idx="1500">
                  <c:v>-24.944130243001812</c:v>
                </c:pt>
                <c:pt idx="1501">
                  <c:v>-24.944130243001812</c:v>
                </c:pt>
                <c:pt idx="1502">
                  <c:v>-24.932062938490279</c:v>
                </c:pt>
                <c:pt idx="1503">
                  <c:v>-24.932062938490279</c:v>
                </c:pt>
                <c:pt idx="1504">
                  <c:v>-24.932062938490279</c:v>
                </c:pt>
                <c:pt idx="1505">
                  <c:v>-24.932062938490279</c:v>
                </c:pt>
                <c:pt idx="1506">
                  <c:v>-24.919995633978747</c:v>
                </c:pt>
                <c:pt idx="1507">
                  <c:v>-24.919995633978747</c:v>
                </c:pt>
                <c:pt idx="1508">
                  <c:v>-24.919995633978747</c:v>
                </c:pt>
                <c:pt idx="1509">
                  <c:v>-24.907928329467214</c:v>
                </c:pt>
                <c:pt idx="1510">
                  <c:v>-24.907928329467214</c:v>
                </c:pt>
                <c:pt idx="1511">
                  <c:v>-24.907928329467214</c:v>
                </c:pt>
                <c:pt idx="1512">
                  <c:v>-24.907928329467214</c:v>
                </c:pt>
                <c:pt idx="1513">
                  <c:v>-24.895861024955678</c:v>
                </c:pt>
                <c:pt idx="1514">
                  <c:v>-24.895861024955678</c:v>
                </c:pt>
                <c:pt idx="1515">
                  <c:v>-24.895861024955678</c:v>
                </c:pt>
                <c:pt idx="1516">
                  <c:v>-24.895861024955678</c:v>
                </c:pt>
                <c:pt idx="1517">
                  <c:v>-24.883793720444146</c:v>
                </c:pt>
                <c:pt idx="1518">
                  <c:v>-24.883793720444146</c:v>
                </c:pt>
                <c:pt idx="1519">
                  <c:v>-24.883793720444146</c:v>
                </c:pt>
                <c:pt idx="1520">
                  <c:v>-24.883793720444146</c:v>
                </c:pt>
                <c:pt idx="1521">
                  <c:v>-24.871726415932621</c:v>
                </c:pt>
                <c:pt idx="1522">
                  <c:v>-24.871726415932621</c:v>
                </c:pt>
                <c:pt idx="1523">
                  <c:v>-24.859659111421085</c:v>
                </c:pt>
                <c:pt idx="1524">
                  <c:v>-24.859659111421085</c:v>
                </c:pt>
                <c:pt idx="1525">
                  <c:v>-24.859659111421085</c:v>
                </c:pt>
                <c:pt idx="1526">
                  <c:v>-24.847591806909552</c:v>
                </c:pt>
                <c:pt idx="1527">
                  <c:v>-24.847591806909552</c:v>
                </c:pt>
                <c:pt idx="1528">
                  <c:v>-24.847591806909552</c:v>
                </c:pt>
                <c:pt idx="1529">
                  <c:v>-24.847591806909552</c:v>
                </c:pt>
                <c:pt idx="1530">
                  <c:v>-24.83552450239802</c:v>
                </c:pt>
                <c:pt idx="1531">
                  <c:v>-24.83552450239802</c:v>
                </c:pt>
                <c:pt idx="1532">
                  <c:v>-24.83552450239802</c:v>
                </c:pt>
                <c:pt idx="1533">
                  <c:v>-24.83552450239802</c:v>
                </c:pt>
                <c:pt idx="1534">
                  <c:v>-24.823457197886487</c:v>
                </c:pt>
                <c:pt idx="1535">
                  <c:v>-24.823457197886487</c:v>
                </c:pt>
                <c:pt idx="1536">
                  <c:v>-24.823457197886487</c:v>
                </c:pt>
                <c:pt idx="1537">
                  <c:v>-24.823457197886487</c:v>
                </c:pt>
                <c:pt idx="1538">
                  <c:v>-24.811389893374955</c:v>
                </c:pt>
                <c:pt idx="1539">
                  <c:v>-24.811389893374955</c:v>
                </c:pt>
                <c:pt idx="1540">
                  <c:v>-24.811389893374955</c:v>
                </c:pt>
                <c:pt idx="1541">
                  <c:v>-24.799322588863422</c:v>
                </c:pt>
                <c:pt idx="1542">
                  <c:v>-24.799322588863422</c:v>
                </c:pt>
                <c:pt idx="1543">
                  <c:v>-24.799322588863422</c:v>
                </c:pt>
                <c:pt idx="1544">
                  <c:v>-24.799322588863422</c:v>
                </c:pt>
                <c:pt idx="1545">
                  <c:v>-24.78725528435189</c:v>
                </c:pt>
                <c:pt idx="1546">
                  <c:v>-24.78725528435189</c:v>
                </c:pt>
                <c:pt idx="1547">
                  <c:v>-24.78725528435189</c:v>
                </c:pt>
                <c:pt idx="1548">
                  <c:v>-24.775187979840357</c:v>
                </c:pt>
                <c:pt idx="1549">
                  <c:v>-24.775187979840357</c:v>
                </c:pt>
                <c:pt idx="1550">
                  <c:v>-24.775187979840357</c:v>
                </c:pt>
                <c:pt idx="1551">
                  <c:v>-24.775187979840357</c:v>
                </c:pt>
                <c:pt idx="1552">
                  <c:v>-24.763120675328821</c:v>
                </c:pt>
                <c:pt idx="1553">
                  <c:v>-24.763120675328821</c:v>
                </c:pt>
                <c:pt idx="1554">
                  <c:v>-24.763120675328821</c:v>
                </c:pt>
                <c:pt idx="1555">
                  <c:v>-24.763120675328821</c:v>
                </c:pt>
                <c:pt idx="1556">
                  <c:v>-24.751053370817289</c:v>
                </c:pt>
                <c:pt idx="1557">
                  <c:v>-24.751053370817289</c:v>
                </c:pt>
                <c:pt idx="1558">
                  <c:v>-24.751053370817289</c:v>
                </c:pt>
                <c:pt idx="1559">
                  <c:v>-24.751053370817289</c:v>
                </c:pt>
                <c:pt idx="1560">
                  <c:v>-24.738986066305763</c:v>
                </c:pt>
                <c:pt idx="1561">
                  <c:v>-24.738986066305763</c:v>
                </c:pt>
                <c:pt idx="1562">
                  <c:v>-24.738986066305763</c:v>
                </c:pt>
                <c:pt idx="1563">
                  <c:v>-24.726918761794227</c:v>
                </c:pt>
                <c:pt idx="1564">
                  <c:v>-24.726918761794227</c:v>
                </c:pt>
                <c:pt idx="1565">
                  <c:v>-24.726918761794227</c:v>
                </c:pt>
                <c:pt idx="1566">
                  <c:v>-24.726918761794227</c:v>
                </c:pt>
                <c:pt idx="1567">
                  <c:v>-24.714851457282695</c:v>
                </c:pt>
                <c:pt idx="1568">
                  <c:v>-24.714851457282695</c:v>
                </c:pt>
                <c:pt idx="1569">
                  <c:v>-24.714851457282695</c:v>
                </c:pt>
                <c:pt idx="1570">
                  <c:v>-24.714851457282695</c:v>
                </c:pt>
                <c:pt idx="1571">
                  <c:v>-24.702784152771162</c:v>
                </c:pt>
                <c:pt idx="1572">
                  <c:v>-24.702784152771162</c:v>
                </c:pt>
                <c:pt idx="1573">
                  <c:v>-24.702784152771162</c:v>
                </c:pt>
                <c:pt idx="1574">
                  <c:v>-24.69071684825963</c:v>
                </c:pt>
                <c:pt idx="1575">
                  <c:v>-24.69071684825963</c:v>
                </c:pt>
                <c:pt idx="1576">
                  <c:v>-24.69071684825963</c:v>
                </c:pt>
                <c:pt idx="1577">
                  <c:v>-24.69071684825963</c:v>
                </c:pt>
                <c:pt idx="1578">
                  <c:v>-24.678649543748097</c:v>
                </c:pt>
                <c:pt idx="1579">
                  <c:v>-24.678649543748097</c:v>
                </c:pt>
                <c:pt idx="1580">
                  <c:v>-24.678649543748097</c:v>
                </c:pt>
                <c:pt idx="1581">
                  <c:v>-24.678649543748097</c:v>
                </c:pt>
                <c:pt idx="1582">
                  <c:v>-24.666582239236565</c:v>
                </c:pt>
                <c:pt idx="1583">
                  <c:v>-24.666582239236565</c:v>
                </c:pt>
                <c:pt idx="1584">
                  <c:v>-24.666582239236565</c:v>
                </c:pt>
                <c:pt idx="1585">
                  <c:v>-24.666582239236565</c:v>
                </c:pt>
                <c:pt idx="1586">
                  <c:v>-24.654514934725032</c:v>
                </c:pt>
                <c:pt idx="1587">
                  <c:v>-24.654514934725032</c:v>
                </c:pt>
                <c:pt idx="1588">
                  <c:v>-24.654514934725032</c:v>
                </c:pt>
                <c:pt idx="1589">
                  <c:v>-24.6424476302135</c:v>
                </c:pt>
                <c:pt idx="1590">
                  <c:v>-24.6424476302135</c:v>
                </c:pt>
                <c:pt idx="1591">
                  <c:v>-24.6424476302135</c:v>
                </c:pt>
                <c:pt idx="1592">
                  <c:v>-24.630380325701964</c:v>
                </c:pt>
                <c:pt idx="1593">
                  <c:v>-24.630380325701964</c:v>
                </c:pt>
                <c:pt idx="1594">
                  <c:v>-24.630380325701964</c:v>
                </c:pt>
                <c:pt idx="1595">
                  <c:v>-24.630380325701964</c:v>
                </c:pt>
                <c:pt idx="1596">
                  <c:v>-24.618313021190438</c:v>
                </c:pt>
                <c:pt idx="1597">
                  <c:v>-24.618313021190438</c:v>
                </c:pt>
                <c:pt idx="1598">
                  <c:v>-24.618313021190438</c:v>
                </c:pt>
                <c:pt idx="1599">
                  <c:v>-24.618313021190438</c:v>
                </c:pt>
                <c:pt idx="1600">
                  <c:v>-24.618313021190438</c:v>
                </c:pt>
                <c:pt idx="1601">
                  <c:v>-24.606245716678902</c:v>
                </c:pt>
                <c:pt idx="1602">
                  <c:v>-24.606245716678902</c:v>
                </c:pt>
                <c:pt idx="1603">
                  <c:v>-24.606245716678902</c:v>
                </c:pt>
                <c:pt idx="1604">
                  <c:v>-24.606245716678902</c:v>
                </c:pt>
                <c:pt idx="1605">
                  <c:v>-24.59417841216737</c:v>
                </c:pt>
                <c:pt idx="1606">
                  <c:v>-24.59417841216737</c:v>
                </c:pt>
                <c:pt idx="1607">
                  <c:v>-24.59417841216737</c:v>
                </c:pt>
                <c:pt idx="1608">
                  <c:v>-24.582111107655837</c:v>
                </c:pt>
                <c:pt idx="1609">
                  <c:v>-24.582111107655837</c:v>
                </c:pt>
                <c:pt idx="1610">
                  <c:v>-24.582111107655837</c:v>
                </c:pt>
                <c:pt idx="1611">
                  <c:v>-24.582111107655837</c:v>
                </c:pt>
                <c:pt idx="1612">
                  <c:v>-24.570043803144305</c:v>
                </c:pt>
                <c:pt idx="1613">
                  <c:v>-24.570043803144305</c:v>
                </c:pt>
                <c:pt idx="1614">
                  <c:v>-24.570043803144305</c:v>
                </c:pt>
                <c:pt idx="1615">
                  <c:v>-24.557976498632772</c:v>
                </c:pt>
                <c:pt idx="1616">
                  <c:v>-24.557976498632772</c:v>
                </c:pt>
                <c:pt idx="1617">
                  <c:v>-24.557976498632772</c:v>
                </c:pt>
                <c:pt idx="1618">
                  <c:v>-24.557976498632772</c:v>
                </c:pt>
                <c:pt idx="1619">
                  <c:v>-24.54590919412124</c:v>
                </c:pt>
                <c:pt idx="1620">
                  <c:v>-24.533841889609707</c:v>
                </c:pt>
                <c:pt idx="1621">
                  <c:v>-24.533841889609707</c:v>
                </c:pt>
                <c:pt idx="1622">
                  <c:v>-24.533841889609707</c:v>
                </c:pt>
                <c:pt idx="1623">
                  <c:v>-24.533841889609707</c:v>
                </c:pt>
                <c:pt idx="1624">
                  <c:v>-24.521774585098175</c:v>
                </c:pt>
                <c:pt idx="1625">
                  <c:v>-24.521774585098175</c:v>
                </c:pt>
                <c:pt idx="1626">
                  <c:v>-24.521774585098175</c:v>
                </c:pt>
                <c:pt idx="1627">
                  <c:v>-24.509707280586639</c:v>
                </c:pt>
                <c:pt idx="1628">
                  <c:v>-24.509707280586639</c:v>
                </c:pt>
                <c:pt idx="1629">
                  <c:v>-24.509707280586639</c:v>
                </c:pt>
                <c:pt idx="1630">
                  <c:v>-24.509707280586639</c:v>
                </c:pt>
                <c:pt idx="1631">
                  <c:v>-24.497639976075106</c:v>
                </c:pt>
                <c:pt idx="1632">
                  <c:v>-24.497639976075106</c:v>
                </c:pt>
                <c:pt idx="1633">
                  <c:v>-24.497639976075106</c:v>
                </c:pt>
                <c:pt idx="1634">
                  <c:v>-24.497639976075106</c:v>
                </c:pt>
                <c:pt idx="1635">
                  <c:v>-24.485572671563581</c:v>
                </c:pt>
                <c:pt idx="1636">
                  <c:v>-24.485572671563581</c:v>
                </c:pt>
                <c:pt idx="1637">
                  <c:v>-24.485572671563581</c:v>
                </c:pt>
                <c:pt idx="1638">
                  <c:v>-24.473505367052045</c:v>
                </c:pt>
                <c:pt idx="1639">
                  <c:v>-24.473505367052045</c:v>
                </c:pt>
                <c:pt idx="1640">
                  <c:v>-24.473505367052045</c:v>
                </c:pt>
                <c:pt idx="1641">
                  <c:v>-24.473505367052045</c:v>
                </c:pt>
                <c:pt idx="1642">
                  <c:v>-24.473505367052045</c:v>
                </c:pt>
                <c:pt idx="1643">
                  <c:v>-24.461438062540513</c:v>
                </c:pt>
                <c:pt idx="1644">
                  <c:v>-24.461438062540513</c:v>
                </c:pt>
                <c:pt idx="1645">
                  <c:v>-24.461438062540513</c:v>
                </c:pt>
                <c:pt idx="1646">
                  <c:v>-24.461438062540513</c:v>
                </c:pt>
                <c:pt idx="1647">
                  <c:v>-24.44937075802898</c:v>
                </c:pt>
                <c:pt idx="1648">
                  <c:v>-24.44937075802898</c:v>
                </c:pt>
                <c:pt idx="1649">
                  <c:v>-24.44937075802898</c:v>
                </c:pt>
                <c:pt idx="1650">
                  <c:v>-24.44937075802898</c:v>
                </c:pt>
                <c:pt idx="1651">
                  <c:v>-24.437303453517448</c:v>
                </c:pt>
                <c:pt idx="1652">
                  <c:v>-24.437303453517448</c:v>
                </c:pt>
                <c:pt idx="1653">
                  <c:v>-24.437303453517448</c:v>
                </c:pt>
                <c:pt idx="1654">
                  <c:v>-24.425236149005915</c:v>
                </c:pt>
                <c:pt idx="1655">
                  <c:v>-24.425236149005915</c:v>
                </c:pt>
                <c:pt idx="1656">
                  <c:v>-24.425236149005915</c:v>
                </c:pt>
                <c:pt idx="1657">
                  <c:v>-24.425236149005915</c:v>
                </c:pt>
                <c:pt idx="1658">
                  <c:v>-24.413168844494383</c:v>
                </c:pt>
                <c:pt idx="1659">
                  <c:v>-24.413168844494383</c:v>
                </c:pt>
                <c:pt idx="1660">
                  <c:v>-24.413168844494383</c:v>
                </c:pt>
                <c:pt idx="1661">
                  <c:v>-24.413168844494383</c:v>
                </c:pt>
                <c:pt idx="1662">
                  <c:v>-24.40110153998285</c:v>
                </c:pt>
                <c:pt idx="1663">
                  <c:v>-24.40110153998285</c:v>
                </c:pt>
                <c:pt idx="1664">
                  <c:v>-24.40110153998285</c:v>
                </c:pt>
                <c:pt idx="1665">
                  <c:v>-24.389034235471318</c:v>
                </c:pt>
                <c:pt idx="1666">
                  <c:v>-24.389034235471318</c:v>
                </c:pt>
                <c:pt idx="1667">
                  <c:v>-24.389034235471318</c:v>
                </c:pt>
                <c:pt idx="1668">
                  <c:v>-24.389034235471318</c:v>
                </c:pt>
                <c:pt idx="1669">
                  <c:v>-24.376966930959782</c:v>
                </c:pt>
                <c:pt idx="1670">
                  <c:v>-24.376966930959782</c:v>
                </c:pt>
                <c:pt idx="1671">
                  <c:v>-24.376966930959782</c:v>
                </c:pt>
                <c:pt idx="1672">
                  <c:v>-24.364899626448256</c:v>
                </c:pt>
                <c:pt idx="1673">
                  <c:v>-24.364899626448256</c:v>
                </c:pt>
                <c:pt idx="1674">
                  <c:v>-24.364899626448256</c:v>
                </c:pt>
                <c:pt idx="1675">
                  <c:v>-24.364899626448256</c:v>
                </c:pt>
                <c:pt idx="1676">
                  <c:v>-24.35283232193672</c:v>
                </c:pt>
                <c:pt idx="1677">
                  <c:v>-24.35283232193672</c:v>
                </c:pt>
                <c:pt idx="1678">
                  <c:v>-24.35283232193672</c:v>
                </c:pt>
                <c:pt idx="1679">
                  <c:v>-24.35283232193672</c:v>
                </c:pt>
                <c:pt idx="1680">
                  <c:v>-24.340765017425188</c:v>
                </c:pt>
                <c:pt idx="1681">
                  <c:v>-24.340765017425188</c:v>
                </c:pt>
                <c:pt idx="1682">
                  <c:v>-24.340765017425188</c:v>
                </c:pt>
                <c:pt idx="1683">
                  <c:v>-24.340765017425188</c:v>
                </c:pt>
                <c:pt idx="1684">
                  <c:v>-24.328697712913655</c:v>
                </c:pt>
                <c:pt idx="1685">
                  <c:v>-24.328697712913655</c:v>
                </c:pt>
                <c:pt idx="1686">
                  <c:v>-24.328697712913655</c:v>
                </c:pt>
                <c:pt idx="1687">
                  <c:v>-24.328697712913655</c:v>
                </c:pt>
                <c:pt idx="1688">
                  <c:v>-24.316630408402123</c:v>
                </c:pt>
                <c:pt idx="1689">
                  <c:v>-24.316630408402123</c:v>
                </c:pt>
                <c:pt idx="1690">
                  <c:v>-24.316630408402123</c:v>
                </c:pt>
                <c:pt idx="1691">
                  <c:v>-24.316630408402123</c:v>
                </c:pt>
                <c:pt idx="1692">
                  <c:v>-24.30456310389059</c:v>
                </c:pt>
                <c:pt idx="1693">
                  <c:v>-24.30456310389059</c:v>
                </c:pt>
                <c:pt idx="1694">
                  <c:v>-24.30456310389059</c:v>
                </c:pt>
                <c:pt idx="1695">
                  <c:v>-24.30456310389059</c:v>
                </c:pt>
                <c:pt idx="1696">
                  <c:v>-24.292495799379058</c:v>
                </c:pt>
                <c:pt idx="1697">
                  <c:v>-24.292495799379058</c:v>
                </c:pt>
                <c:pt idx="1698">
                  <c:v>-24.292495799379058</c:v>
                </c:pt>
                <c:pt idx="1699">
                  <c:v>-24.292495799379058</c:v>
                </c:pt>
                <c:pt idx="1700">
                  <c:v>-24.280428494867525</c:v>
                </c:pt>
                <c:pt idx="1701">
                  <c:v>-24.280428494867525</c:v>
                </c:pt>
                <c:pt idx="1702">
                  <c:v>-24.280428494867525</c:v>
                </c:pt>
                <c:pt idx="1703">
                  <c:v>-24.268361190355993</c:v>
                </c:pt>
                <c:pt idx="1704">
                  <c:v>-24.268361190355993</c:v>
                </c:pt>
                <c:pt idx="1705">
                  <c:v>-24.268361190355993</c:v>
                </c:pt>
                <c:pt idx="1706">
                  <c:v>-24.268361190355993</c:v>
                </c:pt>
                <c:pt idx="1707">
                  <c:v>-24.256293885844457</c:v>
                </c:pt>
                <c:pt idx="1708">
                  <c:v>-24.256293885844457</c:v>
                </c:pt>
                <c:pt idx="1709">
                  <c:v>-24.256293885844457</c:v>
                </c:pt>
                <c:pt idx="1710">
                  <c:v>-24.256293885844457</c:v>
                </c:pt>
                <c:pt idx="1711">
                  <c:v>-24.244226581332924</c:v>
                </c:pt>
                <c:pt idx="1712">
                  <c:v>-24.244226581332924</c:v>
                </c:pt>
                <c:pt idx="1713">
                  <c:v>-24.244226581332924</c:v>
                </c:pt>
                <c:pt idx="1714">
                  <c:v>-24.232159276821399</c:v>
                </c:pt>
                <c:pt idx="1715">
                  <c:v>-24.232159276821399</c:v>
                </c:pt>
                <c:pt idx="1716">
                  <c:v>-24.232159276821399</c:v>
                </c:pt>
                <c:pt idx="1717">
                  <c:v>-24.220091972309863</c:v>
                </c:pt>
                <c:pt idx="1718">
                  <c:v>-24.220091972309863</c:v>
                </c:pt>
                <c:pt idx="1719">
                  <c:v>-24.220091972309863</c:v>
                </c:pt>
                <c:pt idx="1720">
                  <c:v>-24.220091972309863</c:v>
                </c:pt>
                <c:pt idx="1721">
                  <c:v>-24.20802466779833</c:v>
                </c:pt>
                <c:pt idx="1722">
                  <c:v>-24.20802466779833</c:v>
                </c:pt>
                <c:pt idx="1723">
                  <c:v>-24.20802466779833</c:v>
                </c:pt>
                <c:pt idx="1724">
                  <c:v>-24.195957363286798</c:v>
                </c:pt>
                <c:pt idx="1725">
                  <c:v>-24.195957363286798</c:v>
                </c:pt>
                <c:pt idx="1726">
                  <c:v>-24.195957363286798</c:v>
                </c:pt>
                <c:pt idx="1727">
                  <c:v>-24.195957363286798</c:v>
                </c:pt>
                <c:pt idx="1728">
                  <c:v>-24.183890058775265</c:v>
                </c:pt>
                <c:pt idx="1729">
                  <c:v>-24.183890058775265</c:v>
                </c:pt>
                <c:pt idx="1730">
                  <c:v>-24.183890058775265</c:v>
                </c:pt>
                <c:pt idx="1731">
                  <c:v>-24.183890058775265</c:v>
                </c:pt>
                <c:pt idx="1732">
                  <c:v>-24.171822754263733</c:v>
                </c:pt>
                <c:pt idx="1733">
                  <c:v>-24.171822754263733</c:v>
                </c:pt>
                <c:pt idx="1734">
                  <c:v>-24.171822754263733</c:v>
                </c:pt>
                <c:pt idx="1735">
                  <c:v>-24.171822754263733</c:v>
                </c:pt>
                <c:pt idx="1736">
                  <c:v>-24.1597554497522</c:v>
                </c:pt>
                <c:pt idx="1737">
                  <c:v>-24.1597554497522</c:v>
                </c:pt>
                <c:pt idx="1738">
                  <c:v>-24.1597554497522</c:v>
                </c:pt>
                <c:pt idx="1739">
                  <c:v>-24.147688145240668</c:v>
                </c:pt>
                <c:pt idx="1740">
                  <c:v>-24.147688145240668</c:v>
                </c:pt>
                <c:pt idx="1741">
                  <c:v>-24.147688145240668</c:v>
                </c:pt>
                <c:pt idx="1742">
                  <c:v>-24.135620840729135</c:v>
                </c:pt>
                <c:pt idx="1743">
                  <c:v>-24.135620840729135</c:v>
                </c:pt>
                <c:pt idx="1744">
                  <c:v>-24.135620840729135</c:v>
                </c:pt>
                <c:pt idx="1745">
                  <c:v>-24.135620840729135</c:v>
                </c:pt>
                <c:pt idx="1746">
                  <c:v>-24.123553536217599</c:v>
                </c:pt>
                <c:pt idx="1747">
                  <c:v>-24.123553536217599</c:v>
                </c:pt>
                <c:pt idx="1748">
                  <c:v>-24.123553536217599</c:v>
                </c:pt>
                <c:pt idx="1749">
                  <c:v>-24.123553536217599</c:v>
                </c:pt>
                <c:pt idx="1750">
                  <c:v>-24.111486231706074</c:v>
                </c:pt>
                <c:pt idx="1751">
                  <c:v>-24.111486231706074</c:v>
                </c:pt>
                <c:pt idx="1752">
                  <c:v>-24.111486231706074</c:v>
                </c:pt>
                <c:pt idx="1753">
                  <c:v>-24.111486231706074</c:v>
                </c:pt>
                <c:pt idx="1754">
                  <c:v>-24.099418927194538</c:v>
                </c:pt>
                <c:pt idx="1755">
                  <c:v>-24.099418927194538</c:v>
                </c:pt>
                <c:pt idx="1756">
                  <c:v>-24.099418927194538</c:v>
                </c:pt>
                <c:pt idx="1757">
                  <c:v>-24.087351622683006</c:v>
                </c:pt>
                <c:pt idx="1758">
                  <c:v>-24.087351622683006</c:v>
                </c:pt>
                <c:pt idx="1759">
                  <c:v>-24.087351622683006</c:v>
                </c:pt>
                <c:pt idx="1760">
                  <c:v>-24.087351622683006</c:v>
                </c:pt>
                <c:pt idx="1761">
                  <c:v>-24.075284318171473</c:v>
                </c:pt>
                <c:pt idx="1762">
                  <c:v>-24.075284318171473</c:v>
                </c:pt>
                <c:pt idx="1763">
                  <c:v>-24.075284318171473</c:v>
                </c:pt>
                <c:pt idx="1764">
                  <c:v>-24.075284318171473</c:v>
                </c:pt>
                <c:pt idx="1765">
                  <c:v>-24.063217013659941</c:v>
                </c:pt>
                <c:pt idx="1766">
                  <c:v>-24.063217013659941</c:v>
                </c:pt>
                <c:pt idx="1767">
                  <c:v>-24.063217013659941</c:v>
                </c:pt>
                <c:pt idx="1768">
                  <c:v>-24.063217013659941</c:v>
                </c:pt>
                <c:pt idx="1769">
                  <c:v>-24.051149709148408</c:v>
                </c:pt>
                <c:pt idx="1770">
                  <c:v>-24.051149709148408</c:v>
                </c:pt>
                <c:pt idx="1771">
                  <c:v>-24.051149709148408</c:v>
                </c:pt>
                <c:pt idx="1772">
                  <c:v>-24.051149709148408</c:v>
                </c:pt>
                <c:pt idx="1773">
                  <c:v>-24.039082404636876</c:v>
                </c:pt>
                <c:pt idx="1774">
                  <c:v>-24.039082404636876</c:v>
                </c:pt>
                <c:pt idx="1775">
                  <c:v>-24.039082404636876</c:v>
                </c:pt>
                <c:pt idx="1776">
                  <c:v>-24.039082404636876</c:v>
                </c:pt>
                <c:pt idx="1777">
                  <c:v>-24.039082404636876</c:v>
                </c:pt>
                <c:pt idx="1778">
                  <c:v>-24.027015100125343</c:v>
                </c:pt>
                <c:pt idx="1779">
                  <c:v>-24.027015100125343</c:v>
                </c:pt>
                <c:pt idx="1780">
                  <c:v>-24.027015100125343</c:v>
                </c:pt>
                <c:pt idx="1781">
                  <c:v>-24.027015100125343</c:v>
                </c:pt>
                <c:pt idx="1782">
                  <c:v>-24.014947795613811</c:v>
                </c:pt>
                <c:pt idx="1783">
                  <c:v>-24.014947795613811</c:v>
                </c:pt>
                <c:pt idx="1784">
                  <c:v>-24.014947795613811</c:v>
                </c:pt>
                <c:pt idx="1785">
                  <c:v>-24.014947795613811</c:v>
                </c:pt>
                <c:pt idx="1786">
                  <c:v>-24.002880491102275</c:v>
                </c:pt>
                <c:pt idx="1787">
                  <c:v>-24.002880491102275</c:v>
                </c:pt>
                <c:pt idx="1788">
                  <c:v>-24.002880491102275</c:v>
                </c:pt>
                <c:pt idx="1789">
                  <c:v>-23.990813186590749</c:v>
                </c:pt>
                <c:pt idx="1790">
                  <c:v>-23.990813186590749</c:v>
                </c:pt>
                <c:pt idx="1791">
                  <c:v>-23.990813186590749</c:v>
                </c:pt>
                <c:pt idx="1792">
                  <c:v>-23.990813186590749</c:v>
                </c:pt>
                <c:pt idx="1793">
                  <c:v>-23.978745882079217</c:v>
                </c:pt>
                <c:pt idx="1794">
                  <c:v>-23.978745882079217</c:v>
                </c:pt>
                <c:pt idx="1795">
                  <c:v>-23.978745882079217</c:v>
                </c:pt>
                <c:pt idx="1796">
                  <c:v>-23.966678577567681</c:v>
                </c:pt>
                <c:pt idx="1797">
                  <c:v>-23.966678577567681</c:v>
                </c:pt>
                <c:pt idx="1798">
                  <c:v>-23.966678577567681</c:v>
                </c:pt>
                <c:pt idx="1799">
                  <c:v>-23.966678577567681</c:v>
                </c:pt>
                <c:pt idx="1800">
                  <c:v>-23.954611273056148</c:v>
                </c:pt>
                <c:pt idx="1801">
                  <c:v>-23.954611273056148</c:v>
                </c:pt>
                <c:pt idx="1802">
                  <c:v>-23.954611273056148</c:v>
                </c:pt>
                <c:pt idx="1803">
                  <c:v>-23.942543968544616</c:v>
                </c:pt>
                <c:pt idx="1804">
                  <c:v>-23.942543968544616</c:v>
                </c:pt>
                <c:pt idx="1805">
                  <c:v>-23.942543968544616</c:v>
                </c:pt>
                <c:pt idx="1806">
                  <c:v>-23.942543968544616</c:v>
                </c:pt>
                <c:pt idx="1807">
                  <c:v>-23.930476664033083</c:v>
                </c:pt>
                <c:pt idx="1808">
                  <c:v>-23.930476664033083</c:v>
                </c:pt>
                <c:pt idx="1809">
                  <c:v>-23.930476664033083</c:v>
                </c:pt>
                <c:pt idx="1810">
                  <c:v>-23.930476664033083</c:v>
                </c:pt>
                <c:pt idx="1811">
                  <c:v>-23.918409359521551</c:v>
                </c:pt>
                <c:pt idx="1812">
                  <c:v>-23.918409359521551</c:v>
                </c:pt>
                <c:pt idx="1813">
                  <c:v>-23.918409359521551</c:v>
                </c:pt>
                <c:pt idx="1814">
                  <c:v>-23.918409359521551</c:v>
                </c:pt>
                <c:pt idx="1815">
                  <c:v>-23.918409359521551</c:v>
                </c:pt>
                <c:pt idx="1816">
                  <c:v>-23.906342055010018</c:v>
                </c:pt>
                <c:pt idx="1817">
                  <c:v>-23.906342055010018</c:v>
                </c:pt>
                <c:pt idx="1818">
                  <c:v>-23.906342055010018</c:v>
                </c:pt>
                <c:pt idx="1819">
                  <c:v>-23.894274750498486</c:v>
                </c:pt>
                <c:pt idx="1820">
                  <c:v>-23.882207445986953</c:v>
                </c:pt>
                <c:pt idx="1821">
                  <c:v>-23.882207445986953</c:v>
                </c:pt>
                <c:pt idx="1822">
                  <c:v>-23.882207445986953</c:v>
                </c:pt>
                <c:pt idx="1823">
                  <c:v>-23.870140141475417</c:v>
                </c:pt>
                <c:pt idx="1824">
                  <c:v>-23.870140141475417</c:v>
                </c:pt>
                <c:pt idx="1825">
                  <c:v>-23.858072836963892</c:v>
                </c:pt>
                <c:pt idx="1826">
                  <c:v>-23.858072836963892</c:v>
                </c:pt>
                <c:pt idx="1827">
                  <c:v>-23.846005532452356</c:v>
                </c:pt>
                <c:pt idx="1828">
                  <c:v>-23.846005532452356</c:v>
                </c:pt>
                <c:pt idx="1829">
                  <c:v>-23.846005532452356</c:v>
                </c:pt>
                <c:pt idx="1830">
                  <c:v>-23.833938227940823</c:v>
                </c:pt>
                <c:pt idx="1831">
                  <c:v>-23.833938227940823</c:v>
                </c:pt>
                <c:pt idx="1832">
                  <c:v>-23.821870923429291</c:v>
                </c:pt>
                <c:pt idx="1833">
                  <c:v>-23.821870923429291</c:v>
                </c:pt>
                <c:pt idx="1834">
                  <c:v>-23.809803618917758</c:v>
                </c:pt>
                <c:pt idx="1835">
                  <c:v>-23.809803618917758</c:v>
                </c:pt>
                <c:pt idx="1836">
                  <c:v>-23.809803618917758</c:v>
                </c:pt>
                <c:pt idx="1837">
                  <c:v>-23.797736314406226</c:v>
                </c:pt>
                <c:pt idx="1838">
                  <c:v>-23.797736314406226</c:v>
                </c:pt>
                <c:pt idx="1839">
                  <c:v>-23.785669009894693</c:v>
                </c:pt>
                <c:pt idx="1840">
                  <c:v>-23.785669009894693</c:v>
                </c:pt>
                <c:pt idx="1841">
                  <c:v>-23.773601705383161</c:v>
                </c:pt>
                <c:pt idx="1842">
                  <c:v>-23.773601705383161</c:v>
                </c:pt>
                <c:pt idx="1843">
                  <c:v>-23.773601705383161</c:v>
                </c:pt>
                <c:pt idx="1844">
                  <c:v>-23.761534400871628</c:v>
                </c:pt>
                <c:pt idx="1845">
                  <c:v>-23.761534400871628</c:v>
                </c:pt>
                <c:pt idx="1846">
                  <c:v>-23.749467096360092</c:v>
                </c:pt>
                <c:pt idx="1847">
                  <c:v>-23.749467096360092</c:v>
                </c:pt>
                <c:pt idx="1848">
                  <c:v>-23.749467096360092</c:v>
                </c:pt>
                <c:pt idx="1849">
                  <c:v>-23.737399791848567</c:v>
                </c:pt>
                <c:pt idx="1850">
                  <c:v>-23.737399791848567</c:v>
                </c:pt>
                <c:pt idx="1851">
                  <c:v>-23.725332487337035</c:v>
                </c:pt>
                <c:pt idx="1852">
                  <c:v>-23.725332487337035</c:v>
                </c:pt>
                <c:pt idx="1853">
                  <c:v>-23.713265182825499</c:v>
                </c:pt>
                <c:pt idx="1854">
                  <c:v>-23.713265182825499</c:v>
                </c:pt>
                <c:pt idx="1855">
                  <c:v>-23.701197878313966</c:v>
                </c:pt>
                <c:pt idx="1856">
                  <c:v>-23.701197878313966</c:v>
                </c:pt>
                <c:pt idx="1857">
                  <c:v>-23.689130573802434</c:v>
                </c:pt>
                <c:pt idx="1858">
                  <c:v>-23.677063269290901</c:v>
                </c:pt>
                <c:pt idx="1859">
                  <c:v>-23.677063269290901</c:v>
                </c:pt>
                <c:pt idx="1860">
                  <c:v>-23.677063269290901</c:v>
                </c:pt>
                <c:pt idx="1861">
                  <c:v>-23.664995964779369</c:v>
                </c:pt>
                <c:pt idx="1862">
                  <c:v>-23.664995964779369</c:v>
                </c:pt>
                <c:pt idx="1863">
                  <c:v>-23.652928660267836</c:v>
                </c:pt>
                <c:pt idx="1864">
                  <c:v>-23.652928660267836</c:v>
                </c:pt>
                <c:pt idx="1865">
                  <c:v>-23.640861355756304</c:v>
                </c:pt>
                <c:pt idx="1866">
                  <c:v>-23.640861355756304</c:v>
                </c:pt>
                <c:pt idx="1867">
                  <c:v>-23.628794051244771</c:v>
                </c:pt>
                <c:pt idx="1868">
                  <c:v>-23.628794051244771</c:v>
                </c:pt>
                <c:pt idx="1869">
                  <c:v>-23.628794051244771</c:v>
                </c:pt>
                <c:pt idx="1870">
                  <c:v>-23.616726746733235</c:v>
                </c:pt>
                <c:pt idx="1871">
                  <c:v>-23.616726746733235</c:v>
                </c:pt>
                <c:pt idx="1872">
                  <c:v>-23.60465944222171</c:v>
                </c:pt>
                <c:pt idx="1873">
                  <c:v>-23.60465944222171</c:v>
                </c:pt>
                <c:pt idx="1874">
                  <c:v>-23.60465944222171</c:v>
                </c:pt>
                <c:pt idx="1875">
                  <c:v>-23.60465944222171</c:v>
                </c:pt>
                <c:pt idx="1876">
                  <c:v>-23.592592137710177</c:v>
                </c:pt>
                <c:pt idx="1877">
                  <c:v>-23.592592137710177</c:v>
                </c:pt>
                <c:pt idx="1878">
                  <c:v>-23.580524833198641</c:v>
                </c:pt>
                <c:pt idx="1879">
                  <c:v>-23.580524833198641</c:v>
                </c:pt>
                <c:pt idx="1880">
                  <c:v>-23.568457528687109</c:v>
                </c:pt>
                <c:pt idx="1881">
                  <c:v>-23.556390224175576</c:v>
                </c:pt>
                <c:pt idx="1882">
                  <c:v>-23.556390224175576</c:v>
                </c:pt>
                <c:pt idx="1883">
                  <c:v>-23.556390224175576</c:v>
                </c:pt>
                <c:pt idx="1884">
                  <c:v>-23.556390224175576</c:v>
                </c:pt>
                <c:pt idx="1885">
                  <c:v>-23.544322919664044</c:v>
                </c:pt>
                <c:pt idx="1886">
                  <c:v>-23.532255615152511</c:v>
                </c:pt>
                <c:pt idx="1887">
                  <c:v>-23.532255615152511</c:v>
                </c:pt>
                <c:pt idx="1888">
                  <c:v>-23.520188310640979</c:v>
                </c:pt>
                <c:pt idx="1889">
                  <c:v>-23.520188310640979</c:v>
                </c:pt>
                <c:pt idx="1890">
                  <c:v>-23.508121006129446</c:v>
                </c:pt>
                <c:pt idx="1891">
                  <c:v>-23.508121006129446</c:v>
                </c:pt>
                <c:pt idx="1892">
                  <c:v>-23.508121006129446</c:v>
                </c:pt>
                <c:pt idx="1893">
                  <c:v>-23.49605370161791</c:v>
                </c:pt>
                <c:pt idx="1894">
                  <c:v>-23.49605370161791</c:v>
                </c:pt>
                <c:pt idx="1895">
                  <c:v>-23.49605370161791</c:v>
                </c:pt>
                <c:pt idx="1896">
                  <c:v>-23.483986397106385</c:v>
                </c:pt>
                <c:pt idx="1897">
                  <c:v>-23.483986397106385</c:v>
                </c:pt>
                <c:pt idx="1898">
                  <c:v>-23.471919092594852</c:v>
                </c:pt>
                <c:pt idx="1899">
                  <c:v>-23.459851788083316</c:v>
                </c:pt>
                <c:pt idx="1900">
                  <c:v>-23.459851788083316</c:v>
                </c:pt>
                <c:pt idx="1901">
                  <c:v>-23.447784483571784</c:v>
                </c:pt>
                <c:pt idx="1902">
                  <c:v>-23.447784483571784</c:v>
                </c:pt>
                <c:pt idx="1903">
                  <c:v>-23.435717179060251</c:v>
                </c:pt>
                <c:pt idx="1904">
                  <c:v>-23.435717179060251</c:v>
                </c:pt>
                <c:pt idx="1905">
                  <c:v>-23.423649874548719</c:v>
                </c:pt>
                <c:pt idx="1906">
                  <c:v>-23.423649874548719</c:v>
                </c:pt>
                <c:pt idx="1907">
                  <c:v>-23.411582570037186</c:v>
                </c:pt>
                <c:pt idx="1908">
                  <c:v>-23.411582570037186</c:v>
                </c:pt>
                <c:pt idx="1909">
                  <c:v>-23.399515265525654</c:v>
                </c:pt>
                <c:pt idx="1910">
                  <c:v>-23.399515265525654</c:v>
                </c:pt>
                <c:pt idx="1911">
                  <c:v>-23.387447961014121</c:v>
                </c:pt>
                <c:pt idx="1912">
                  <c:v>-23.387447961014121</c:v>
                </c:pt>
                <c:pt idx="1913">
                  <c:v>-23.375380656502589</c:v>
                </c:pt>
                <c:pt idx="1914">
                  <c:v>-23.375380656502589</c:v>
                </c:pt>
                <c:pt idx="1915">
                  <c:v>-23.363313351991057</c:v>
                </c:pt>
                <c:pt idx="1916">
                  <c:v>-23.363313351991057</c:v>
                </c:pt>
                <c:pt idx="1917">
                  <c:v>-23.363313351991057</c:v>
                </c:pt>
                <c:pt idx="1918">
                  <c:v>-23.351246047479524</c:v>
                </c:pt>
                <c:pt idx="1919">
                  <c:v>-23.351246047479524</c:v>
                </c:pt>
                <c:pt idx="1920">
                  <c:v>-23.339178742967992</c:v>
                </c:pt>
                <c:pt idx="1921">
                  <c:v>-23.339178742967992</c:v>
                </c:pt>
                <c:pt idx="1922">
                  <c:v>-23.327111438456459</c:v>
                </c:pt>
                <c:pt idx="1923">
                  <c:v>-23.327111438456459</c:v>
                </c:pt>
                <c:pt idx="1924">
                  <c:v>-23.327111438456459</c:v>
                </c:pt>
                <c:pt idx="1925">
                  <c:v>-23.315044133944927</c:v>
                </c:pt>
                <c:pt idx="1926">
                  <c:v>-23.315044133944927</c:v>
                </c:pt>
                <c:pt idx="1927">
                  <c:v>-23.302976829433394</c:v>
                </c:pt>
                <c:pt idx="1928">
                  <c:v>-23.302976829433394</c:v>
                </c:pt>
                <c:pt idx="1929">
                  <c:v>-23.302976829433394</c:v>
                </c:pt>
                <c:pt idx="1930">
                  <c:v>-23.290909524921862</c:v>
                </c:pt>
                <c:pt idx="1931">
                  <c:v>-23.278842220410329</c:v>
                </c:pt>
                <c:pt idx="1932">
                  <c:v>-23.278842220410329</c:v>
                </c:pt>
                <c:pt idx="1933">
                  <c:v>-23.278842220410329</c:v>
                </c:pt>
                <c:pt idx="1934">
                  <c:v>-23.266774915898797</c:v>
                </c:pt>
                <c:pt idx="1935">
                  <c:v>-23.266774915898797</c:v>
                </c:pt>
                <c:pt idx="1936">
                  <c:v>-23.254707611387264</c:v>
                </c:pt>
                <c:pt idx="1937">
                  <c:v>-23.254707611387264</c:v>
                </c:pt>
                <c:pt idx="1938">
                  <c:v>-23.242640306875732</c:v>
                </c:pt>
                <c:pt idx="1939">
                  <c:v>-23.230573002364199</c:v>
                </c:pt>
                <c:pt idx="1940">
                  <c:v>-23.230573002364199</c:v>
                </c:pt>
                <c:pt idx="1941">
                  <c:v>-23.218505697852667</c:v>
                </c:pt>
                <c:pt idx="1942">
                  <c:v>-23.218505697852667</c:v>
                </c:pt>
                <c:pt idx="1943">
                  <c:v>-23.218505697852667</c:v>
                </c:pt>
                <c:pt idx="1944">
                  <c:v>-23.206438393341134</c:v>
                </c:pt>
                <c:pt idx="1945">
                  <c:v>-23.206438393341134</c:v>
                </c:pt>
                <c:pt idx="1946">
                  <c:v>-23.206438393341134</c:v>
                </c:pt>
                <c:pt idx="1947">
                  <c:v>-23.194371088829602</c:v>
                </c:pt>
                <c:pt idx="1948">
                  <c:v>-23.194371088829602</c:v>
                </c:pt>
                <c:pt idx="1949">
                  <c:v>-23.194371088829602</c:v>
                </c:pt>
                <c:pt idx="1950">
                  <c:v>-23.182303784318069</c:v>
                </c:pt>
                <c:pt idx="1951">
                  <c:v>-23.182303784318069</c:v>
                </c:pt>
                <c:pt idx="1952">
                  <c:v>-23.170236479806537</c:v>
                </c:pt>
                <c:pt idx="1953">
                  <c:v>-23.170236479806537</c:v>
                </c:pt>
                <c:pt idx="1954">
                  <c:v>-23.170236479806537</c:v>
                </c:pt>
                <c:pt idx="1955">
                  <c:v>-23.158169175295004</c:v>
                </c:pt>
                <c:pt idx="1956">
                  <c:v>-23.158169175295004</c:v>
                </c:pt>
                <c:pt idx="1957">
                  <c:v>-23.146101870783472</c:v>
                </c:pt>
                <c:pt idx="1958">
                  <c:v>-23.134034566271939</c:v>
                </c:pt>
                <c:pt idx="1959">
                  <c:v>-23.134034566271939</c:v>
                </c:pt>
                <c:pt idx="1960">
                  <c:v>-23.134034566271939</c:v>
                </c:pt>
                <c:pt idx="1961">
                  <c:v>-23.134034566271939</c:v>
                </c:pt>
                <c:pt idx="1962">
                  <c:v>-23.121967261760407</c:v>
                </c:pt>
                <c:pt idx="1963">
                  <c:v>-23.109899957248874</c:v>
                </c:pt>
                <c:pt idx="1964">
                  <c:v>-23.109899957248874</c:v>
                </c:pt>
                <c:pt idx="1965">
                  <c:v>-23.109899957248874</c:v>
                </c:pt>
                <c:pt idx="1966">
                  <c:v>-23.097832652737342</c:v>
                </c:pt>
                <c:pt idx="1967">
                  <c:v>-23.097832652737342</c:v>
                </c:pt>
                <c:pt idx="1968">
                  <c:v>-23.085765348225809</c:v>
                </c:pt>
                <c:pt idx="1969">
                  <c:v>-23.085765348225809</c:v>
                </c:pt>
                <c:pt idx="1970">
                  <c:v>-23.085765348225809</c:v>
                </c:pt>
                <c:pt idx="1971">
                  <c:v>-23.073698043714277</c:v>
                </c:pt>
                <c:pt idx="1972">
                  <c:v>-23.073698043714277</c:v>
                </c:pt>
                <c:pt idx="1973">
                  <c:v>-23.061630739202744</c:v>
                </c:pt>
                <c:pt idx="1974">
                  <c:v>-23.049563434691212</c:v>
                </c:pt>
                <c:pt idx="1975">
                  <c:v>-23.049563434691212</c:v>
                </c:pt>
                <c:pt idx="1976">
                  <c:v>-23.037496130179679</c:v>
                </c:pt>
                <c:pt idx="1977">
                  <c:v>-23.037496130179679</c:v>
                </c:pt>
                <c:pt idx="1978">
                  <c:v>-23.025428825668147</c:v>
                </c:pt>
                <c:pt idx="1979">
                  <c:v>-23.025428825668147</c:v>
                </c:pt>
                <c:pt idx="1980">
                  <c:v>-23.013361521156614</c:v>
                </c:pt>
                <c:pt idx="1981">
                  <c:v>-23.013361521156614</c:v>
                </c:pt>
                <c:pt idx="1982">
                  <c:v>-23.001294216645082</c:v>
                </c:pt>
                <c:pt idx="1983">
                  <c:v>-23.001294216645082</c:v>
                </c:pt>
                <c:pt idx="1984">
                  <c:v>-22.98922691213355</c:v>
                </c:pt>
                <c:pt idx="1985">
                  <c:v>-22.98922691213355</c:v>
                </c:pt>
                <c:pt idx="1986">
                  <c:v>-22.977159607622017</c:v>
                </c:pt>
                <c:pt idx="1987">
                  <c:v>-22.977159607622017</c:v>
                </c:pt>
                <c:pt idx="1988">
                  <c:v>-22.965092303110485</c:v>
                </c:pt>
                <c:pt idx="1989">
                  <c:v>-22.965092303110485</c:v>
                </c:pt>
                <c:pt idx="1990">
                  <c:v>-22.965092303110485</c:v>
                </c:pt>
                <c:pt idx="1991">
                  <c:v>-22.953024998598952</c:v>
                </c:pt>
                <c:pt idx="1992">
                  <c:v>-22.953024998598952</c:v>
                </c:pt>
                <c:pt idx="1993">
                  <c:v>-22.953024998598952</c:v>
                </c:pt>
                <c:pt idx="1994">
                  <c:v>-22.94095769408742</c:v>
                </c:pt>
                <c:pt idx="1995">
                  <c:v>-22.94095769408742</c:v>
                </c:pt>
                <c:pt idx="1996">
                  <c:v>-22.928890389575887</c:v>
                </c:pt>
                <c:pt idx="1997">
                  <c:v>-22.928890389575887</c:v>
                </c:pt>
                <c:pt idx="1998">
                  <c:v>-22.928890389575887</c:v>
                </c:pt>
                <c:pt idx="1999">
                  <c:v>-22.916823085064355</c:v>
                </c:pt>
                <c:pt idx="2000">
                  <c:v>-22.916823085064355</c:v>
                </c:pt>
                <c:pt idx="2001">
                  <c:v>-22.916823085064355</c:v>
                </c:pt>
                <c:pt idx="2002">
                  <c:v>-22.904755780552822</c:v>
                </c:pt>
                <c:pt idx="2003">
                  <c:v>-22.904755780552822</c:v>
                </c:pt>
                <c:pt idx="2004">
                  <c:v>-22.89268847604129</c:v>
                </c:pt>
                <c:pt idx="2005">
                  <c:v>-22.89268847604129</c:v>
                </c:pt>
                <c:pt idx="2006">
                  <c:v>-22.880621171529757</c:v>
                </c:pt>
                <c:pt idx="2007">
                  <c:v>-22.880621171529757</c:v>
                </c:pt>
                <c:pt idx="2008">
                  <c:v>-22.880621171529757</c:v>
                </c:pt>
                <c:pt idx="2009">
                  <c:v>-22.868553867018225</c:v>
                </c:pt>
                <c:pt idx="2010">
                  <c:v>-22.868553867018225</c:v>
                </c:pt>
                <c:pt idx="2011">
                  <c:v>-22.868553867018225</c:v>
                </c:pt>
                <c:pt idx="2012">
                  <c:v>-22.856486562506692</c:v>
                </c:pt>
                <c:pt idx="2013">
                  <c:v>-22.856486562506692</c:v>
                </c:pt>
                <c:pt idx="2014">
                  <c:v>-22.84441925799516</c:v>
                </c:pt>
                <c:pt idx="2015">
                  <c:v>-22.84441925799516</c:v>
                </c:pt>
                <c:pt idx="2016">
                  <c:v>-22.832351953483627</c:v>
                </c:pt>
                <c:pt idx="2017">
                  <c:v>-22.832351953483627</c:v>
                </c:pt>
                <c:pt idx="2018">
                  <c:v>-22.820284648972095</c:v>
                </c:pt>
                <c:pt idx="2019">
                  <c:v>-22.820284648972095</c:v>
                </c:pt>
                <c:pt idx="2020">
                  <c:v>-22.808217344460562</c:v>
                </c:pt>
                <c:pt idx="2021">
                  <c:v>-22.808217344460562</c:v>
                </c:pt>
                <c:pt idx="2022">
                  <c:v>-22.79615003994903</c:v>
                </c:pt>
                <c:pt idx="2023">
                  <c:v>-22.79615003994903</c:v>
                </c:pt>
                <c:pt idx="2024">
                  <c:v>-22.79615003994903</c:v>
                </c:pt>
                <c:pt idx="2025">
                  <c:v>-22.784082735437497</c:v>
                </c:pt>
                <c:pt idx="2026">
                  <c:v>-22.784082735437497</c:v>
                </c:pt>
                <c:pt idx="2027">
                  <c:v>-22.772015430925965</c:v>
                </c:pt>
                <c:pt idx="2028">
                  <c:v>-22.772015430925965</c:v>
                </c:pt>
                <c:pt idx="2029">
                  <c:v>-22.759948126414432</c:v>
                </c:pt>
                <c:pt idx="2030">
                  <c:v>-22.759948126414432</c:v>
                </c:pt>
                <c:pt idx="2031">
                  <c:v>-22.759948126414432</c:v>
                </c:pt>
                <c:pt idx="2032">
                  <c:v>-22.7478808219029</c:v>
                </c:pt>
                <c:pt idx="2033">
                  <c:v>-22.735813517391367</c:v>
                </c:pt>
                <c:pt idx="2034">
                  <c:v>-22.735813517391367</c:v>
                </c:pt>
                <c:pt idx="2035">
                  <c:v>-22.723746212879835</c:v>
                </c:pt>
                <c:pt idx="2036">
                  <c:v>-22.723746212879835</c:v>
                </c:pt>
                <c:pt idx="2037">
                  <c:v>-22.711678908368302</c:v>
                </c:pt>
                <c:pt idx="2038">
                  <c:v>-22.711678908368302</c:v>
                </c:pt>
                <c:pt idx="2039">
                  <c:v>-22.69961160385677</c:v>
                </c:pt>
                <c:pt idx="2040">
                  <c:v>-22.69961160385677</c:v>
                </c:pt>
                <c:pt idx="2041">
                  <c:v>-22.69961160385677</c:v>
                </c:pt>
                <c:pt idx="2042">
                  <c:v>-22.687544299345237</c:v>
                </c:pt>
                <c:pt idx="2043">
                  <c:v>-22.687544299345237</c:v>
                </c:pt>
                <c:pt idx="2044">
                  <c:v>-22.675476994833705</c:v>
                </c:pt>
                <c:pt idx="2045">
                  <c:v>-22.675476994833705</c:v>
                </c:pt>
                <c:pt idx="2046">
                  <c:v>-22.675476994833705</c:v>
                </c:pt>
                <c:pt idx="2047">
                  <c:v>-22.663409690322172</c:v>
                </c:pt>
                <c:pt idx="2048">
                  <c:v>-22.65134238581064</c:v>
                </c:pt>
                <c:pt idx="2049">
                  <c:v>-22.65134238581064</c:v>
                </c:pt>
                <c:pt idx="2050">
                  <c:v>-22.639275081299111</c:v>
                </c:pt>
                <c:pt idx="2051">
                  <c:v>-22.639275081299111</c:v>
                </c:pt>
                <c:pt idx="2052">
                  <c:v>-22.627207776787575</c:v>
                </c:pt>
                <c:pt idx="2053">
                  <c:v>-22.627207776787575</c:v>
                </c:pt>
                <c:pt idx="2054">
                  <c:v>-22.615140472276043</c:v>
                </c:pt>
                <c:pt idx="2055">
                  <c:v>-22.615140472276043</c:v>
                </c:pt>
                <c:pt idx="2056">
                  <c:v>-22.60307316776451</c:v>
                </c:pt>
                <c:pt idx="2057">
                  <c:v>-22.60307316776451</c:v>
                </c:pt>
                <c:pt idx="2058">
                  <c:v>-22.591005863252978</c:v>
                </c:pt>
                <c:pt idx="2059">
                  <c:v>-22.591005863252978</c:v>
                </c:pt>
                <c:pt idx="2060">
                  <c:v>-22.578938558741445</c:v>
                </c:pt>
                <c:pt idx="2061">
                  <c:v>-22.578938558741445</c:v>
                </c:pt>
                <c:pt idx="2062">
                  <c:v>-22.566871254229913</c:v>
                </c:pt>
                <c:pt idx="2063">
                  <c:v>-22.566871254229913</c:v>
                </c:pt>
                <c:pt idx="2064">
                  <c:v>-22.55480394971838</c:v>
                </c:pt>
                <c:pt idx="2065">
                  <c:v>-22.55480394971838</c:v>
                </c:pt>
                <c:pt idx="2066">
                  <c:v>-22.542736645206848</c:v>
                </c:pt>
                <c:pt idx="2067">
                  <c:v>-22.542736645206848</c:v>
                </c:pt>
                <c:pt idx="2068">
                  <c:v>-22.542736645206848</c:v>
                </c:pt>
                <c:pt idx="2069">
                  <c:v>-22.530669340695315</c:v>
                </c:pt>
                <c:pt idx="2070">
                  <c:v>-22.530669340695315</c:v>
                </c:pt>
                <c:pt idx="2071">
                  <c:v>-22.518602036183783</c:v>
                </c:pt>
                <c:pt idx="2072">
                  <c:v>-22.518602036183783</c:v>
                </c:pt>
                <c:pt idx="2073">
                  <c:v>-22.50653473167225</c:v>
                </c:pt>
                <c:pt idx="2074">
                  <c:v>-22.50653473167225</c:v>
                </c:pt>
                <c:pt idx="2075">
                  <c:v>-22.494467427160718</c:v>
                </c:pt>
                <c:pt idx="2076">
                  <c:v>-22.494467427160718</c:v>
                </c:pt>
                <c:pt idx="2077">
                  <c:v>-22.482400122649185</c:v>
                </c:pt>
                <c:pt idx="2078">
                  <c:v>-22.482400122649185</c:v>
                </c:pt>
                <c:pt idx="2079">
                  <c:v>-22.470332818137653</c:v>
                </c:pt>
                <c:pt idx="2080">
                  <c:v>-22.470332818137653</c:v>
                </c:pt>
                <c:pt idx="2081">
                  <c:v>-22.45826551362612</c:v>
                </c:pt>
                <c:pt idx="2082">
                  <c:v>-22.446198209114591</c:v>
                </c:pt>
                <c:pt idx="2083">
                  <c:v>-22.446198209114591</c:v>
                </c:pt>
                <c:pt idx="2084">
                  <c:v>-22.434130904603055</c:v>
                </c:pt>
                <c:pt idx="2085">
                  <c:v>-22.434130904603055</c:v>
                </c:pt>
                <c:pt idx="2086">
                  <c:v>-22.422063600091523</c:v>
                </c:pt>
                <c:pt idx="2087">
                  <c:v>-22.422063600091523</c:v>
                </c:pt>
                <c:pt idx="2088">
                  <c:v>-22.40999629557999</c:v>
                </c:pt>
                <c:pt idx="2089">
                  <c:v>-22.40999629557999</c:v>
                </c:pt>
                <c:pt idx="2090">
                  <c:v>-22.397928991068458</c:v>
                </c:pt>
                <c:pt idx="2091">
                  <c:v>-22.397928991068458</c:v>
                </c:pt>
                <c:pt idx="2092">
                  <c:v>-22.385861686556929</c:v>
                </c:pt>
                <c:pt idx="2093">
                  <c:v>-22.385861686556929</c:v>
                </c:pt>
                <c:pt idx="2094">
                  <c:v>-22.385861686556929</c:v>
                </c:pt>
                <c:pt idx="2095">
                  <c:v>-22.373794382045393</c:v>
                </c:pt>
                <c:pt idx="2096">
                  <c:v>-22.373794382045393</c:v>
                </c:pt>
                <c:pt idx="2097">
                  <c:v>-22.36172707753386</c:v>
                </c:pt>
                <c:pt idx="2098">
                  <c:v>-22.36172707753386</c:v>
                </c:pt>
                <c:pt idx="2099">
                  <c:v>-22.349659773022328</c:v>
                </c:pt>
                <c:pt idx="2100">
                  <c:v>-22.349659773022328</c:v>
                </c:pt>
                <c:pt idx="2101">
                  <c:v>-22.349659773022328</c:v>
                </c:pt>
                <c:pt idx="2102">
                  <c:v>-22.337592468510795</c:v>
                </c:pt>
                <c:pt idx="2103">
                  <c:v>-22.337592468510795</c:v>
                </c:pt>
                <c:pt idx="2104">
                  <c:v>-22.325525163999266</c:v>
                </c:pt>
                <c:pt idx="2105">
                  <c:v>-22.325525163999266</c:v>
                </c:pt>
                <c:pt idx="2106">
                  <c:v>-22.31345785948773</c:v>
                </c:pt>
                <c:pt idx="2107">
                  <c:v>-22.31345785948773</c:v>
                </c:pt>
                <c:pt idx="2108">
                  <c:v>-22.301390554976198</c:v>
                </c:pt>
                <c:pt idx="2109">
                  <c:v>-22.301390554976198</c:v>
                </c:pt>
                <c:pt idx="2110">
                  <c:v>-22.289323250464665</c:v>
                </c:pt>
                <c:pt idx="2111">
                  <c:v>-22.289323250464665</c:v>
                </c:pt>
                <c:pt idx="2112">
                  <c:v>-22.289323250464665</c:v>
                </c:pt>
                <c:pt idx="2113">
                  <c:v>-22.277255945953133</c:v>
                </c:pt>
                <c:pt idx="2114">
                  <c:v>-22.277255945953133</c:v>
                </c:pt>
                <c:pt idx="2115">
                  <c:v>-22.2651886414416</c:v>
                </c:pt>
                <c:pt idx="2116">
                  <c:v>-22.2651886414416</c:v>
                </c:pt>
                <c:pt idx="2117">
                  <c:v>-22.2651886414416</c:v>
                </c:pt>
                <c:pt idx="2118">
                  <c:v>-22.253121336930068</c:v>
                </c:pt>
                <c:pt idx="2119">
                  <c:v>-22.253121336930068</c:v>
                </c:pt>
                <c:pt idx="2120">
                  <c:v>-22.253121336930068</c:v>
                </c:pt>
                <c:pt idx="2121">
                  <c:v>-22.241054032418536</c:v>
                </c:pt>
                <c:pt idx="2122">
                  <c:v>-22.241054032418536</c:v>
                </c:pt>
                <c:pt idx="2123">
                  <c:v>-22.228986727907003</c:v>
                </c:pt>
                <c:pt idx="2124">
                  <c:v>-22.228986727907003</c:v>
                </c:pt>
                <c:pt idx="2125">
                  <c:v>-22.216919423395471</c:v>
                </c:pt>
                <c:pt idx="2126">
                  <c:v>-22.216919423395471</c:v>
                </c:pt>
                <c:pt idx="2127">
                  <c:v>-22.216919423395471</c:v>
                </c:pt>
                <c:pt idx="2128">
                  <c:v>-22.204852118883938</c:v>
                </c:pt>
                <c:pt idx="2129">
                  <c:v>-22.204852118883938</c:v>
                </c:pt>
                <c:pt idx="2130">
                  <c:v>-22.192784814372409</c:v>
                </c:pt>
                <c:pt idx="2131">
                  <c:v>-22.180717509860873</c:v>
                </c:pt>
                <c:pt idx="2132">
                  <c:v>-22.180717509860873</c:v>
                </c:pt>
                <c:pt idx="2133">
                  <c:v>-22.180717509860873</c:v>
                </c:pt>
                <c:pt idx="2134">
                  <c:v>-22.168650205349341</c:v>
                </c:pt>
                <c:pt idx="2135">
                  <c:v>-22.168650205349341</c:v>
                </c:pt>
                <c:pt idx="2136">
                  <c:v>-22.156582900837808</c:v>
                </c:pt>
                <c:pt idx="2137">
                  <c:v>-22.156582900837808</c:v>
                </c:pt>
                <c:pt idx="2138">
                  <c:v>-22.144515596326276</c:v>
                </c:pt>
                <c:pt idx="2139">
                  <c:v>-22.144515596326276</c:v>
                </c:pt>
                <c:pt idx="2140">
                  <c:v>-22.132448291814747</c:v>
                </c:pt>
                <c:pt idx="2141">
                  <c:v>-22.132448291814747</c:v>
                </c:pt>
                <c:pt idx="2142">
                  <c:v>-22.132448291814747</c:v>
                </c:pt>
                <c:pt idx="2143">
                  <c:v>-22.120380987303211</c:v>
                </c:pt>
                <c:pt idx="2144">
                  <c:v>-22.120380987303211</c:v>
                </c:pt>
                <c:pt idx="2145">
                  <c:v>-22.108313682791678</c:v>
                </c:pt>
                <c:pt idx="2146">
                  <c:v>-22.096246378280146</c:v>
                </c:pt>
                <c:pt idx="2147">
                  <c:v>-22.096246378280146</c:v>
                </c:pt>
                <c:pt idx="2148">
                  <c:v>-22.096246378280146</c:v>
                </c:pt>
                <c:pt idx="2149">
                  <c:v>-22.084179073768613</c:v>
                </c:pt>
                <c:pt idx="2150">
                  <c:v>-22.084179073768613</c:v>
                </c:pt>
                <c:pt idx="2151">
                  <c:v>-22.072111769257084</c:v>
                </c:pt>
                <c:pt idx="2152">
                  <c:v>-22.072111769257084</c:v>
                </c:pt>
                <c:pt idx="2153">
                  <c:v>-22.060044464745548</c:v>
                </c:pt>
                <c:pt idx="2154">
                  <c:v>-22.060044464745548</c:v>
                </c:pt>
                <c:pt idx="2155">
                  <c:v>-22.047977160234016</c:v>
                </c:pt>
                <c:pt idx="2156">
                  <c:v>-22.047977160234016</c:v>
                </c:pt>
                <c:pt idx="2157">
                  <c:v>-22.047977160234016</c:v>
                </c:pt>
                <c:pt idx="2158">
                  <c:v>-22.035909855722483</c:v>
                </c:pt>
                <c:pt idx="2159">
                  <c:v>-22.035909855722483</c:v>
                </c:pt>
                <c:pt idx="2160">
                  <c:v>-22.023842551210951</c:v>
                </c:pt>
                <c:pt idx="2161">
                  <c:v>-22.023842551210951</c:v>
                </c:pt>
                <c:pt idx="2162">
                  <c:v>-22.011775246699422</c:v>
                </c:pt>
                <c:pt idx="2163">
                  <c:v>-22.011775246699422</c:v>
                </c:pt>
                <c:pt idx="2164">
                  <c:v>-22.011775246699422</c:v>
                </c:pt>
                <c:pt idx="2165">
                  <c:v>-21.999707942187886</c:v>
                </c:pt>
                <c:pt idx="2166">
                  <c:v>-21.999707942187886</c:v>
                </c:pt>
                <c:pt idx="2167">
                  <c:v>-21.999707942187886</c:v>
                </c:pt>
                <c:pt idx="2168">
                  <c:v>-21.999707942187886</c:v>
                </c:pt>
                <c:pt idx="2169">
                  <c:v>-21.999707942187886</c:v>
                </c:pt>
                <c:pt idx="2170">
                  <c:v>-21.987640637676353</c:v>
                </c:pt>
                <c:pt idx="2171">
                  <c:v>-21.987640637676353</c:v>
                </c:pt>
                <c:pt idx="2172">
                  <c:v>-21.987640637676353</c:v>
                </c:pt>
                <c:pt idx="2173">
                  <c:v>-21.987640637676353</c:v>
                </c:pt>
                <c:pt idx="2174">
                  <c:v>-21.975573333164821</c:v>
                </c:pt>
                <c:pt idx="2175">
                  <c:v>-21.975573333164821</c:v>
                </c:pt>
                <c:pt idx="2176">
                  <c:v>-21.975573333164821</c:v>
                </c:pt>
                <c:pt idx="2177">
                  <c:v>-21.975573333164821</c:v>
                </c:pt>
                <c:pt idx="2178">
                  <c:v>-21.963506028653288</c:v>
                </c:pt>
                <c:pt idx="2179">
                  <c:v>-21.963506028653288</c:v>
                </c:pt>
                <c:pt idx="2180">
                  <c:v>-21.963506028653288</c:v>
                </c:pt>
                <c:pt idx="2181">
                  <c:v>-21.963506028653288</c:v>
                </c:pt>
                <c:pt idx="2182">
                  <c:v>-21.951438724141756</c:v>
                </c:pt>
                <c:pt idx="2183">
                  <c:v>-21.951438724141756</c:v>
                </c:pt>
                <c:pt idx="2184">
                  <c:v>-21.951438724141756</c:v>
                </c:pt>
                <c:pt idx="2185">
                  <c:v>-21.951438724141756</c:v>
                </c:pt>
                <c:pt idx="2186">
                  <c:v>-21.951438724141756</c:v>
                </c:pt>
                <c:pt idx="2187">
                  <c:v>-21.939371419630227</c:v>
                </c:pt>
                <c:pt idx="2188">
                  <c:v>-21.939371419630227</c:v>
                </c:pt>
                <c:pt idx="2189">
                  <c:v>-21.939371419630227</c:v>
                </c:pt>
                <c:pt idx="2190">
                  <c:v>-21.939371419630227</c:v>
                </c:pt>
                <c:pt idx="2191">
                  <c:v>-21.927304115118691</c:v>
                </c:pt>
                <c:pt idx="2192">
                  <c:v>-21.927304115118691</c:v>
                </c:pt>
                <c:pt idx="2193">
                  <c:v>-21.927304115118691</c:v>
                </c:pt>
                <c:pt idx="2194">
                  <c:v>-21.927304115118691</c:v>
                </c:pt>
                <c:pt idx="2195">
                  <c:v>-21.915236810607158</c:v>
                </c:pt>
                <c:pt idx="2196">
                  <c:v>-21.915236810607158</c:v>
                </c:pt>
                <c:pt idx="2197">
                  <c:v>-21.915236810607158</c:v>
                </c:pt>
                <c:pt idx="2198">
                  <c:v>-21.903169506095626</c:v>
                </c:pt>
                <c:pt idx="2199">
                  <c:v>-21.903169506095626</c:v>
                </c:pt>
                <c:pt idx="2200">
                  <c:v>-21.891102201584093</c:v>
                </c:pt>
                <c:pt idx="2201">
                  <c:v>-21.879034897072565</c:v>
                </c:pt>
                <c:pt idx="2202">
                  <c:v>-21.879034897072565</c:v>
                </c:pt>
                <c:pt idx="2203">
                  <c:v>-21.866967592561029</c:v>
                </c:pt>
                <c:pt idx="2204">
                  <c:v>-21.866967592561029</c:v>
                </c:pt>
                <c:pt idx="2205">
                  <c:v>-21.866967592561029</c:v>
                </c:pt>
                <c:pt idx="2206">
                  <c:v>-21.854900288049496</c:v>
                </c:pt>
                <c:pt idx="2207">
                  <c:v>-21.854900288049496</c:v>
                </c:pt>
                <c:pt idx="2208">
                  <c:v>-21.842832983537964</c:v>
                </c:pt>
                <c:pt idx="2209">
                  <c:v>-21.842832983537964</c:v>
                </c:pt>
                <c:pt idx="2210">
                  <c:v>-21.830765679026431</c:v>
                </c:pt>
                <c:pt idx="2211">
                  <c:v>-21.830765679026431</c:v>
                </c:pt>
                <c:pt idx="2212">
                  <c:v>-21.830765679026431</c:v>
                </c:pt>
                <c:pt idx="2213">
                  <c:v>-21.818698374514902</c:v>
                </c:pt>
                <c:pt idx="2214">
                  <c:v>-21.818698374514902</c:v>
                </c:pt>
                <c:pt idx="2215">
                  <c:v>-21.806631070003366</c:v>
                </c:pt>
                <c:pt idx="2216">
                  <c:v>-21.806631070003366</c:v>
                </c:pt>
                <c:pt idx="2217">
                  <c:v>-21.806631070003366</c:v>
                </c:pt>
                <c:pt idx="2218">
                  <c:v>-21.794563765491834</c:v>
                </c:pt>
                <c:pt idx="2219">
                  <c:v>-21.782496460980301</c:v>
                </c:pt>
                <c:pt idx="2220">
                  <c:v>-21.782496460980301</c:v>
                </c:pt>
                <c:pt idx="2221">
                  <c:v>-21.782496460980301</c:v>
                </c:pt>
                <c:pt idx="2222">
                  <c:v>-21.770429156468769</c:v>
                </c:pt>
                <c:pt idx="2223">
                  <c:v>-21.770429156468769</c:v>
                </c:pt>
                <c:pt idx="2224">
                  <c:v>-21.75836185195724</c:v>
                </c:pt>
                <c:pt idx="2225">
                  <c:v>-21.75836185195724</c:v>
                </c:pt>
                <c:pt idx="2226">
                  <c:v>-21.746294547445707</c:v>
                </c:pt>
                <c:pt idx="2227">
                  <c:v>-21.746294547445707</c:v>
                </c:pt>
                <c:pt idx="2228">
                  <c:v>-21.734227242934171</c:v>
                </c:pt>
                <c:pt idx="2229">
                  <c:v>-21.734227242934171</c:v>
                </c:pt>
                <c:pt idx="2230">
                  <c:v>-21.734227242934171</c:v>
                </c:pt>
                <c:pt idx="2231">
                  <c:v>-21.722159938422639</c:v>
                </c:pt>
                <c:pt idx="2232">
                  <c:v>-21.722159938422639</c:v>
                </c:pt>
                <c:pt idx="2233">
                  <c:v>-21.710092633911106</c:v>
                </c:pt>
                <c:pt idx="2234">
                  <c:v>-21.710092633911106</c:v>
                </c:pt>
                <c:pt idx="2235">
                  <c:v>-21.698025329399577</c:v>
                </c:pt>
                <c:pt idx="2236">
                  <c:v>-21.698025329399577</c:v>
                </c:pt>
                <c:pt idx="2237">
                  <c:v>-21.685958024888045</c:v>
                </c:pt>
                <c:pt idx="2238">
                  <c:v>-21.685958024888045</c:v>
                </c:pt>
                <c:pt idx="2239">
                  <c:v>-21.673890720376509</c:v>
                </c:pt>
                <c:pt idx="2240">
                  <c:v>-21.673890720376509</c:v>
                </c:pt>
                <c:pt idx="2241">
                  <c:v>-21.673890720376509</c:v>
                </c:pt>
                <c:pt idx="2242">
                  <c:v>-21.661823415864976</c:v>
                </c:pt>
                <c:pt idx="2243">
                  <c:v>-21.661823415864976</c:v>
                </c:pt>
                <c:pt idx="2244">
                  <c:v>-21.649756111353444</c:v>
                </c:pt>
                <c:pt idx="2245">
                  <c:v>-21.649756111353444</c:v>
                </c:pt>
                <c:pt idx="2246">
                  <c:v>-21.649756111353444</c:v>
                </c:pt>
                <c:pt idx="2247">
                  <c:v>-21.637688806841911</c:v>
                </c:pt>
                <c:pt idx="2248">
                  <c:v>-21.637688806841911</c:v>
                </c:pt>
                <c:pt idx="2249">
                  <c:v>-21.625621502330382</c:v>
                </c:pt>
                <c:pt idx="2250">
                  <c:v>-21.613554197818846</c:v>
                </c:pt>
                <c:pt idx="2251">
                  <c:v>-21.613554197818846</c:v>
                </c:pt>
                <c:pt idx="2252">
                  <c:v>-21.613554197818846</c:v>
                </c:pt>
                <c:pt idx="2253">
                  <c:v>-21.601486893307314</c:v>
                </c:pt>
                <c:pt idx="2254">
                  <c:v>-21.601486893307314</c:v>
                </c:pt>
                <c:pt idx="2255">
                  <c:v>-21.601486893307314</c:v>
                </c:pt>
                <c:pt idx="2256">
                  <c:v>-21.589419588795781</c:v>
                </c:pt>
                <c:pt idx="2257">
                  <c:v>-21.589419588795781</c:v>
                </c:pt>
                <c:pt idx="2258">
                  <c:v>-21.589419588795781</c:v>
                </c:pt>
                <c:pt idx="2259">
                  <c:v>-21.577352284284249</c:v>
                </c:pt>
                <c:pt idx="2260">
                  <c:v>-21.577352284284249</c:v>
                </c:pt>
                <c:pt idx="2261">
                  <c:v>-21.56528497977272</c:v>
                </c:pt>
                <c:pt idx="2262">
                  <c:v>-21.56528497977272</c:v>
                </c:pt>
                <c:pt idx="2263">
                  <c:v>-21.56528497977272</c:v>
                </c:pt>
                <c:pt idx="2264">
                  <c:v>-21.553217675261184</c:v>
                </c:pt>
                <c:pt idx="2265">
                  <c:v>-21.553217675261184</c:v>
                </c:pt>
                <c:pt idx="2266">
                  <c:v>-21.553217675261184</c:v>
                </c:pt>
                <c:pt idx="2267">
                  <c:v>-21.541150370749651</c:v>
                </c:pt>
                <c:pt idx="2268">
                  <c:v>-21.541150370749651</c:v>
                </c:pt>
                <c:pt idx="2269">
                  <c:v>-21.529083066238119</c:v>
                </c:pt>
                <c:pt idx="2270">
                  <c:v>-21.529083066238119</c:v>
                </c:pt>
                <c:pt idx="2271">
                  <c:v>-21.517015761726586</c:v>
                </c:pt>
                <c:pt idx="2272">
                  <c:v>-21.517015761726586</c:v>
                </c:pt>
                <c:pt idx="2273">
                  <c:v>-21.517015761726586</c:v>
                </c:pt>
                <c:pt idx="2274">
                  <c:v>-21.504948457215058</c:v>
                </c:pt>
                <c:pt idx="2275">
                  <c:v>-21.504948457215058</c:v>
                </c:pt>
                <c:pt idx="2276">
                  <c:v>-21.492881152703525</c:v>
                </c:pt>
                <c:pt idx="2277">
                  <c:v>-21.492881152703525</c:v>
                </c:pt>
                <c:pt idx="2278">
                  <c:v>-21.480813848191989</c:v>
                </c:pt>
                <c:pt idx="2279">
                  <c:v>-21.480813848191989</c:v>
                </c:pt>
                <c:pt idx="2280">
                  <c:v>-21.480813848191989</c:v>
                </c:pt>
                <c:pt idx="2281">
                  <c:v>-21.468746543680457</c:v>
                </c:pt>
                <c:pt idx="2282">
                  <c:v>-21.468746543680457</c:v>
                </c:pt>
                <c:pt idx="2283">
                  <c:v>-21.456679239168924</c:v>
                </c:pt>
                <c:pt idx="2284">
                  <c:v>-21.444611934657395</c:v>
                </c:pt>
                <c:pt idx="2285">
                  <c:v>-21.444611934657395</c:v>
                </c:pt>
                <c:pt idx="2286">
                  <c:v>-21.432544630145863</c:v>
                </c:pt>
                <c:pt idx="2287">
                  <c:v>-21.432544630145863</c:v>
                </c:pt>
                <c:pt idx="2288">
                  <c:v>-21.432544630145863</c:v>
                </c:pt>
                <c:pt idx="2289">
                  <c:v>-21.420477325634327</c:v>
                </c:pt>
                <c:pt idx="2290">
                  <c:v>-21.420477325634327</c:v>
                </c:pt>
                <c:pt idx="2291">
                  <c:v>-21.408410021122794</c:v>
                </c:pt>
                <c:pt idx="2292">
                  <c:v>-21.408410021122794</c:v>
                </c:pt>
                <c:pt idx="2293">
                  <c:v>-21.396342716611262</c:v>
                </c:pt>
                <c:pt idx="2294">
                  <c:v>-21.396342716611262</c:v>
                </c:pt>
                <c:pt idx="2295">
                  <c:v>-21.396342716611262</c:v>
                </c:pt>
                <c:pt idx="2296">
                  <c:v>-21.384275412099729</c:v>
                </c:pt>
                <c:pt idx="2297">
                  <c:v>-21.384275412099729</c:v>
                </c:pt>
                <c:pt idx="2298">
                  <c:v>-21.384275412099729</c:v>
                </c:pt>
                <c:pt idx="2299">
                  <c:v>-21.3722081075882</c:v>
                </c:pt>
                <c:pt idx="2300">
                  <c:v>-21.3722081075882</c:v>
                </c:pt>
                <c:pt idx="2301">
                  <c:v>-21.3722081075882</c:v>
                </c:pt>
                <c:pt idx="2302">
                  <c:v>-21.360140803076664</c:v>
                </c:pt>
                <c:pt idx="2303">
                  <c:v>-21.348073498565132</c:v>
                </c:pt>
                <c:pt idx="2304">
                  <c:v>-21.348073498565132</c:v>
                </c:pt>
                <c:pt idx="2305">
                  <c:v>-21.336006194053599</c:v>
                </c:pt>
                <c:pt idx="2306">
                  <c:v>-21.336006194053599</c:v>
                </c:pt>
                <c:pt idx="2307">
                  <c:v>-21.323938889542067</c:v>
                </c:pt>
                <c:pt idx="2308">
                  <c:v>-21.323938889542067</c:v>
                </c:pt>
                <c:pt idx="2309">
                  <c:v>-21.311871585030538</c:v>
                </c:pt>
                <c:pt idx="2310">
                  <c:v>-21.311871585030538</c:v>
                </c:pt>
                <c:pt idx="2311">
                  <c:v>-21.311871585030538</c:v>
                </c:pt>
                <c:pt idx="2312">
                  <c:v>-21.311871585030538</c:v>
                </c:pt>
                <c:pt idx="2313">
                  <c:v>-21.299804280519002</c:v>
                </c:pt>
                <c:pt idx="2314">
                  <c:v>-21.299804280519002</c:v>
                </c:pt>
                <c:pt idx="2315">
                  <c:v>-21.299804280519002</c:v>
                </c:pt>
                <c:pt idx="2316">
                  <c:v>-21.287736976007469</c:v>
                </c:pt>
                <c:pt idx="2317">
                  <c:v>-21.287736976007469</c:v>
                </c:pt>
                <c:pt idx="2318">
                  <c:v>-21.275669671495937</c:v>
                </c:pt>
                <c:pt idx="2319">
                  <c:v>-21.275669671495937</c:v>
                </c:pt>
                <c:pt idx="2320">
                  <c:v>-21.263602366984404</c:v>
                </c:pt>
                <c:pt idx="2321">
                  <c:v>-21.263602366984404</c:v>
                </c:pt>
                <c:pt idx="2322">
                  <c:v>-21.251535062472875</c:v>
                </c:pt>
                <c:pt idx="2323">
                  <c:v>-21.251535062472875</c:v>
                </c:pt>
                <c:pt idx="2324">
                  <c:v>-21.251535062472875</c:v>
                </c:pt>
                <c:pt idx="2325">
                  <c:v>-21.239467757961343</c:v>
                </c:pt>
                <c:pt idx="2326">
                  <c:v>-21.239467757961343</c:v>
                </c:pt>
                <c:pt idx="2327">
                  <c:v>-21.239467757961343</c:v>
                </c:pt>
                <c:pt idx="2328">
                  <c:v>-21.227400453449807</c:v>
                </c:pt>
                <c:pt idx="2329">
                  <c:v>-21.227400453449807</c:v>
                </c:pt>
                <c:pt idx="2330">
                  <c:v>-21.215333148938274</c:v>
                </c:pt>
                <c:pt idx="2331">
                  <c:v>-21.203265844426742</c:v>
                </c:pt>
                <c:pt idx="2332">
                  <c:v>-21.203265844426742</c:v>
                </c:pt>
                <c:pt idx="2333">
                  <c:v>-21.191198539915213</c:v>
                </c:pt>
                <c:pt idx="2334">
                  <c:v>-21.191198539915213</c:v>
                </c:pt>
                <c:pt idx="2335">
                  <c:v>-21.17913123540368</c:v>
                </c:pt>
                <c:pt idx="2336">
                  <c:v>-21.17913123540368</c:v>
                </c:pt>
                <c:pt idx="2337">
                  <c:v>-21.17913123540368</c:v>
                </c:pt>
                <c:pt idx="2338">
                  <c:v>-21.167063930892144</c:v>
                </c:pt>
                <c:pt idx="2339">
                  <c:v>-21.167063930892144</c:v>
                </c:pt>
                <c:pt idx="2340">
                  <c:v>-21.154996626380612</c:v>
                </c:pt>
                <c:pt idx="2341">
                  <c:v>-21.154996626380612</c:v>
                </c:pt>
                <c:pt idx="2342">
                  <c:v>-21.142929321869079</c:v>
                </c:pt>
                <c:pt idx="2343">
                  <c:v>-21.142929321869079</c:v>
                </c:pt>
                <c:pt idx="2344">
                  <c:v>-21.130862017357551</c:v>
                </c:pt>
                <c:pt idx="2345">
                  <c:v>-21.130862017357551</c:v>
                </c:pt>
                <c:pt idx="2346">
                  <c:v>-21.118794712846018</c:v>
                </c:pt>
                <c:pt idx="2347">
                  <c:v>-21.118794712846018</c:v>
                </c:pt>
                <c:pt idx="2348">
                  <c:v>-21.118794712846018</c:v>
                </c:pt>
                <c:pt idx="2349">
                  <c:v>-21.106727408334482</c:v>
                </c:pt>
                <c:pt idx="2350">
                  <c:v>-21.106727408334482</c:v>
                </c:pt>
                <c:pt idx="2351">
                  <c:v>-21.09466010382295</c:v>
                </c:pt>
                <c:pt idx="2352">
                  <c:v>-21.09466010382295</c:v>
                </c:pt>
                <c:pt idx="2353">
                  <c:v>-21.082592799311417</c:v>
                </c:pt>
                <c:pt idx="2354">
                  <c:v>-21.082592799311417</c:v>
                </c:pt>
                <c:pt idx="2355">
                  <c:v>-21.070525494799885</c:v>
                </c:pt>
                <c:pt idx="2356">
                  <c:v>-21.070525494799885</c:v>
                </c:pt>
                <c:pt idx="2357">
                  <c:v>-21.058458190288356</c:v>
                </c:pt>
                <c:pt idx="2358">
                  <c:v>-21.058458190288356</c:v>
                </c:pt>
                <c:pt idx="2359">
                  <c:v>-21.046390885776823</c:v>
                </c:pt>
                <c:pt idx="2360">
                  <c:v>-21.046390885776823</c:v>
                </c:pt>
                <c:pt idx="2361">
                  <c:v>-21.046390885776823</c:v>
                </c:pt>
                <c:pt idx="2362">
                  <c:v>-21.034323581265287</c:v>
                </c:pt>
                <c:pt idx="2363">
                  <c:v>-21.034323581265287</c:v>
                </c:pt>
                <c:pt idx="2364">
                  <c:v>-21.034323581265287</c:v>
                </c:pt>
                <c:pt idx="2365">
                  <c:v>-21.022256276753755</c:v>
                </c:pt>
                <c:pt idx="2366">
                  <c:v>-21.022256276753755</c:v>
                </c:pt>
                <c:pt idx="2367">
                  <c:v>-21.010188972242222</c:v>
                </c:pt>
                <c:pt idx="2368">
                  <c:v>-21.010188972242222</c:v>
                </c:pt>
                <c:pt idx="2369">
                  <c:v>-20.998121667730693</c:v>
                </c:pt>
                <c:pt idx="2370">
                  <c:v>-20.986054363219161</c:v>
                </c:pt>
                <c:pt idx="2371">
                  <c:v>-20.986054363219161</c:v>
                </c:pt>
                <c:pt idx="2372">
                  <c:v>-20.973987058707625</c:v>
                </c:pt>
                <c:pt idx="2373">
                  <c:v>-20.973987058707625</c:v>
                </c:pt>
                <c:pt idx="2374">
                  <c:v>-20.961919754196092</c:v>
                </c:pt>
                <c:pt idx="2375">
                  <c:v>-20.961919754196092</c:v>
                </c:pt>
                <c:pt idx="2376">
                  <c:v>-20.94985244968456</c:v>
                </c:pt>
                <c:pt idx="2377">
                  <c:v>-20.94985244968456</c:v>
                </c:pt>
                <c:pt idx="2378">
                  <c:v>-20.937785145173031</c:v>
                </c:pt>
                <c:pt idx="2379">
                  <c:v>-20.937785145173031</c:v>
                </c:pt>
                <c:pt idx="2380">
                  <c:v>-20.925717840661498</c:v>
                </c:pt>
                <c:pt idx="2381">
                  <c:v>-20.913650536149962</c:v>
                </c:pt>
                <c:pt idx="2382">
                  <c:v>-20.913650536149962</c:v>
                </c:pt>
                <c:pt idx="2383">
                  <c:v>-20.913650536149962</c:v>
                </c:pt>
                <c:pt idx="2384">
                  <c:v>-20.90158323163843</c:v>
                </c:pt>
                <c:pt idx="2385">
                  <c:v>-20.90158323163843</c:v>
                </c:pt>
                <c:pt idx="2386">
                  <c:v>-20.90158323163843</c:v>
                </c:pt>
                <c:pt idx="2387">
                  <c:v>-20.889515927126897</c:v>
                </c:pt>
                <c:pt idx="2388">
                  <c:v>-20.889515927126897</c:v>
                </c:pt>
                <c:pt idx="2389">
                  <c:v>-20.877448622615368</c:v>
                </c:pt>
                <c:pt idx="2390">
                  <c:v>-20.877448622615368</c:v>
                </c:pt>
                <c:pt idx="2391">
                  <c:v>-20.877448622615368</c:v>
                </c:pt>
                <c:pt idx="2392">
                  <c:v>-20.865381318103836</c:v>
                </c:pt>
                <c:pt idx="2393">
                  <c:v>-20.865381318103836</c:v>
                </c:pt>
                <c:pt idx="2394">
                  <c:v>-20.8533140135923</c:v>
                </c:pt>
                <c:pt idx="2395">
                  <c:v>-20.8533140135923</c:v>
                </c:pt>
                <c:pt idx="2396">
                  <c:v>-20.841246709080767</c:v>
                </c:pt>
                <c:pt idx="2397">
                  <c:v>-20.841246709080767</c:v>
                </c:pt>
                <c:pt idx="2398">
                  <c:v>-20.829179404569235</c:v>
                </c:pt>
                <c:pt idx="2399">
                  <c:v>-20.829179404569235</c:v>
                </c:pt>
                <c:pt idx="2400">
                  <c:v>-20.829179404569235</c:v>
                </c:pt>
                <c:pt idx="2401">
                  <c:v>-20.817112100057706</c:v>
                </c:pt>
                <c:pt idx="2402">
                  <c:v>-20.817112100057706</c:v>
                </c:pt>
                <c:pt idx="2403">
                  <c:v>-20.805044795546173</c:v>
                </c:pt>
                <c:pt idx="2404">
                  <c:v>-20.805044795546173</c:v>
                </c:pt>
                <c:pt idx="2405">
                  <c:v>-20.805044795546173</c:v>
                </c:pt>
                <c:pt idx="2406">
                  <c:v>-20.792977491034641</c:v>
                </c:pt>
                <c:pt idx="2407">
                  <c:v>-20.792977491034641</c:v>
                </c:pt>
                <c:pt idx="2408">
                  <c:v>-20.780910186523105</c:v>
                </c:pt>
                <c:pt idx="2409">
                  <c:v>-20.780910186523105</c:v>
                </c:pt>
                <c:pt idx="2410">
                  <c:v>-20.768842882011572</c:v>
                </c:pt>
                <c:pt idx="2411">
                  <c:v>-20.75677557750004</c:v>
                </c:pt>
                <c:pt idx="2412">
                  <c:v>-20.75677557750004</c:v>
                </c:pt>
                <c:pt idx="2413">
                  <c:v>-20.75677557750004</c:v>
                </c:pt>
                <c:pt idx="2414">
                  <c:v>-20.744708272988511</c:v>
                </c:pt>
                <c:pt idx="2415">
                  <c:v>-20.744708272988511</c:v>
                </c:pt>
                <c:pt idx="2416">
                  <c:v>-20.744708272988511</c:v>
                </c:pt>
                <c:pt idx="2417">
                  <c:v>-20.732640968476979</c:v>
                </c:pt>
                <c:pt idx="2418">
                  <c:v>-20.732640968476979</c:v>
                </c:pt>
                <c:pt idx="2419">
                  <c:v>-20.720573663965443</c:v>
                </c:pt>
                <c:pt idx="2420">
                  <c:v>-20.720573663965443</c:v>
                </c:pt>
                <c:pt idx="2421">
                  <c:v>-20.70850635945391</c:v>
                </c:pt>
                <c:pt idx="2422">
                  <c:v>-20.70850635945391</c:v>
                </c:pt>
                <c:pt idx="2423">
                  <c:v>-20.70850635945391</c:v>
                </c:pt>
                <c:pt idx="2424">
                  <c:v>-20.696439054942378</c:v>
                </c:pt>
                <c:pt idx="2425">
                  <c:v>-20.696439054942378</c:v>
                </c:pt>
                <c:pt idx="2426">
                  <c:v>-20.684371750430849</c:v>
                </c:pt>
                <c:pt idx="2427">
                  <c:v>-20.684371750430849</c:v>
                </c:pt>
                <c:pt idx="2428">
                  <c:v>-20.684371750430849</c:v>
                </c:pt>
                <c:pt idx="2429">
                  <c:v>-20.672304445919316</c:v>
                </c:pt>
                <c:pt idx="2430">
                  <c:v>-20.66023714140778</c:v>
                </c:pt>
                <c:pt idx="2431">
                  <c:v>-20.66023714140778</c:v>
                </c:pt>
                <c:pt idx="2432">
                  <c:v>-20.66023714140778</c:v>
                </c:pt>
                <c:pt idx="2433">
                  <c:v>-20.648169836896248</c:v>
                </c:pt>
                <c:pt idx="2434">
                  <c:v>-20.648169836896248</c:v>
                </c:pt>
                <c:pt idx="2435">
                  <c:v>-20.636102532384715</c:v>
                </c:pt>
                <c:pt idx="2436">
                  <c:v>-20.636102532384715</c:v>
                </c:pt>
                <c:pt idx="2437">
                  <c:v>-20.624035227873186</c:v>
                </c:pt>
                <c:pt idx="2438">
                  <c:v>-20.624035227873186</c:v>
                </c:pt>
                <c:pt idx="2439">
                  <c:v>-20.611967923361654</c:v>
                </c:pt>
                <c:pt idx="2440">
                  <c:v>-20.611967923361654</c:v>
                </c:pt>
                <c:pt idx="2441">
                  <c:v>-20.599900618850121</c:v>
                </c:pt>
                <c:pt idx="2442">
                  <c:v>-20.599900618850121</c:v>
                </c:pt>
                <c:pt idx="2443">
                  <c:v>-20.587833314338585</c:v>
                </c:pt>
                <c:pt idx="2444">
                  <c:v>-20.587833314338585</c:v>
                </c:pt>
                <c:pt idx="2445">
                  <c:v>-20.575766009827053</c:v>
                </c:pt>
                <c:pt idx="2446">
                  <c:v>-20.575766009827053</c:v>
                </c:pt>
                <c:pt idx="2447">
                  <c:v>-20.575766009827053</c:v>
                </c:pt>
                <c:pt idx="2448">
                  <c:v>-20.563698705315524</c:v>
                </c:pt>
                <c:pt idx="2449">
                  <c:v>-20.563698705315524</c:v>
                </c:pt>
                <c:pt idx="2450">
                  <c:v>-20.551631400803991</c:v>
                </c:pt>
                <c:pt idx="2451">
                  <c:v>-20.539564096292459</c:v>
                </c:pt>
                <c:pt idx="2452">
                  <c:v>-20.539564096292459</c:v>
                </c:pt>
                <c:pt idx="2453">
                  <c:v>-20.527496791780923</c:v>
                </c:pt>
                <c:pt idx="2454">
                  <c:v>-20.51542948726939</c:v>
                </c:pt>
                <c:pt idx="2455">
                  <c:v>-20.51542948726939</c:v>
                </c:pt>
                <c:pt idx="2456">
                  <c:v>-20.503362182757861</c:v>
                </c:pt>
                <c:pt idx="2457">
                  <c:v>-20.503362182757861</c:v>
                </c:pt>
                <c:pt idx="2458">
                  <c:v>-20.503362182757861</c:v>
                </c:pt>
                <c:pt idx="2459">
                  <c:v>-20.491294878246329</c:v>
                </c:pt>
                <c:pt idx="2460">
                  <c:v>-20.491294878246329</c:v>
                </c:pt>
                <c:pt idx="2461">
                  <c:v>-20.479227573734796</c:v>
                </c:pt>
                <c:pt idx="2462">
                  <c:v>-20.479227573734796</c:v>
                </c:pt>
                <c:pt idx="2463">
                  <c:v>-20.479227573734796</c:v>
                </c:pt>
                <c:pt idx="2464">
                  <c:v>-20.46716026922326</c:v>
                </c:pt>
                <c:pt idx="2465">
                  <c:v>-20.46716026922326</c:v>
                </c:pt>
                <c:pt idx="2466">
                  <c:v>-20.455092964711728</c:v>
                </c:pt>
                <c:pt idx="2467">
                  <c:v>-20.455092964711728</c:v>
                </c:pt>
                <c:pt idx="2468">
                  <c:v>-20.443025660200195</c:v>
                </c:pt>
                <c:pt idx="2469">
                  <c:v>-20.443025660200195</c:v>
                </c:pt>
                <c:pt idx="2470">
                  <c:v>-20.430958355688666</c:v>
                </c:pt>
                <c:pt idx="2471">
                  <c:v>-20.430958355688666</c:v>
                </c:pt>
                <c:pt idx="2472">
                  <c:v>-20.418891051177134</c:v>
                </c:pt>
                <c:pt idx="2473">
                  <c:v>-20.418891051177134</c:v>
                </c:pt>
                <c:pt idx="2474">
                  <c:v>-20.406823746665598</c:v>
                </c:pt>
                <c:pt idx="2475">
                  <c:v>-20.406823746665598</c:v>
                </c:pt>
                <c:pt idx="2476">
                  <c:v>-20.406823746665598</c:v>
                </c:pt>
                <c:pt idx="2477">
                  <c:v>-20.394756442154065</c:v>
                </c:pt>
                <c:pt idx="2478">
                  <c:v>-20.382689137642533</c:v>
                </c:pt>
                <c:pt idx="2479">
                  <c:v>-20.382689137642533</c:v>
                </c:pt>
                <c:pt idx="2480">
                  <c:v>-20.370621833131004</c:v>
                </c:pt>
                <c:pt idx="2481">
                  <c:v>-20.370621833131004</c:v>
                </c:pt>
                <c:pt idx="2482">
                  <c:v>-20.370621833131004</c:v>
                </c:pt>
                <c:pt idx="2483">
                  <c:v>-20.358554528619472</c:v>
                </c:pt>
                <c:pt idx="2484">
                  <c:v>-20.358554528619472</c:v>
                </c:pt>
                <c:pt idx="2485">
                  <c:v>-20.346487224107939</c:v>
                </c:pt>
                <c:pt idx="2486">
                  <c:v>-20.346487224107939</c:v>
                </c:pt>
                <c:pt idx="2487">
                  <c:v>-20.334419919596403</c:v>
                </c:pt>
                <c:pt idx="2488">
                  <c:v>-20.334419919596403</c:v>
                </c:pt>
                <c:pt idx="2489">
                  <c:v>-20.334419919596403</c:v>
                </c:pt>
                <c:pt idx="2490">
                  <c:v>-20.322352615084871</c:v>
                </c:pt>
                <c:pt idx="2491">
                  <c:v>-20.310285310573342</c:v>
                </c:pt>
                <c:pt idx="2492">
                  <c:v>-20.310285310573342</c:v>
                </c:pt>
                <c:pt idx="2493">
                  <c:v>-20.298218006061809</c:v>
                </c:pt>
                <c:pt idx="2494">
                  <c:v>-20.298218006061809</c:v>
                </c:pt>
                <c:pt idx="2495">
                  <c:v>-20.286150701550277</c:v>
                </c:pt>
                <c:pt idx="2496">
                  <c:v>-20.286150701550277</c:v>
                </c:pt>
                <c:pt idx="2497">
                  <c:v>-20.286150701550277</c:v>
                </c:pt>
                <c:pt idx="2498">
                  <c:v>-20.274083397038741</c:v>
                </c:pt>
                <c:pt idx="2499">
                  <c:v>-20.274083397038741</c:v>
                </c:pt>
                <c:pt idx="2500">
                  <c:v>-20.262016092527208</c:v>
                </c:pt>
                <c:pt idx="2501">
                  <c:v>-20.262016092527208</c:v>
                </c:pt>
                <c:pt idx="2502">
                  <c:v>-20.249948788015679</c:v>
                </c:pt>
                <c:pt idx="2503">
                  <c:v>-20.249948788015679</c:v>
                </c:pt>
                <c:pt idx="2504">
                  <c:v>-20.237881483504147</c:v>
                </c:pt>
                <c:pt idx="2505">
                  <c:v>-20.237881483504147</c:v>
                </c:pt>
                <c:pt idx="2506">
                  <c:v>-20.225814178992614</c:v>
                </c:pt>
                <c:pt idx="2507">
                  <c:v>-20.225814178992614</c:v>
                </c:pt>
                <c:pt idx="2508">
                  <c:v>-20.225814178992614</c:v>
                </c:pt>
                <c:pt idx="2509">
                  <c:v>-20.213746874481078</c:v>
                </c:pt>
                <c:pt idx="2510">
                  <c:v>-20.213746874481078</c:v>
                </c:pt>
                <c:pt idx="2511">
                  <c:v>-20.213746874481078</c:v>
                </c:pt>
                <c:pt idx="2512">
                  <c:v>-20.201679569969546</c:v>
                </c:pt>
                <c:pt idx="2513">
                  <c:v>-20.201679569969546</c:v>
                </c:pt>
                <c:pt idx="2514">
                  <c:v>-20.189612265458017</c:v>
                </c:pt>
                <c:pt idx="2515">
                  <c:v>-20.189612265458017</c:v>
                </c:pt>
                <c:pt idx="2516">
                  <c:v>-20.177544960946484</c:v>
                </c:pt>
                <c:pt idx="2517">
                  <c:v>-20.165477656434952</c:v>
                </c:pt>
                <c:pt idx="2518">
                  <c:v>-20.165477656434952</c:v>
                </c:pt>
                <c:pt idx="2519">
                  <c:v>-20.165477656434952</c:v>
                </c:pt>
                <c:pt idx="2520">
                  <c:v>-20.153410351923416</c:v>
                </c:pt>
                <c:pt idx="2521">
                  <c:v>-20.153410351923416</c:v>
                </c:pt>
                <c:pt idx="2522">
                  <c:v>-20.141343047411883</c:v>
                </c:pt>
                <c:pt idx="2523">
                  <c:v>-20.141343047411883</c:v>
                </c:pt>
                <c:pt idx="2524">
                  <c:v>-20.129275742900351</c:v>
                </c:pt>
                <c:pt idx="2525">
                  <c:v>-20.129275742900351</c:v>
                </c:pt>
                <c:pt idx="2526">
                  <c:v>-20.129275742900351</c:v>
                </c:pt>
                <c:pt idx="2527">
                  <c:v>-20.117208438388822</c:v>
                </c:pt>
                <c:pt idx="2528">
                  <c:v>-20.105141133877289</c:v>
                </c:pt>
                <c:pt idx="2529">
                  <c:v>-20.105141133877289</c:v>
                </c:pt>
                <c:pt idx="2530">
                  <c:v>-20.105141133877289</c:v>
                </c:pt>
                <c:pt idx="2531">
                  <c:v>-20.105141133877289</c:v>
                </c:pt>
                <c:pt idx="2532">
                  <c:v>-20.093073829365757</c:v>
                </c:pt>
                <c:pt idx="2533">
                  <c:v>-20.081006524854221</c:v>
                </c:pt>
                <c:pt idx="2534">
                  <c:v>-20.081006524854221</c:v>
                </c:pt>
                <c:pt idx="2535">
                  <c:v>-20.081006524854221</c:v>
                </c:pt>
                <c:pt idx="2536">
                  <c:v>-20.068939220342688</c:v>
                </c:pt>
                <c:pt idx="2537">
                  <c:v>-20.068939220342688</c:v>
                </c:pt>
                <c:pt idx="2538">
                  <c:v>-20.056871915831159</c:v>
                </c:pt>
                <c:pt idx="2539">
                  <c:v>-20.044804611319627</c:v>
                </c:pt>
                <c:pt idx="2540">
                  <c:v>-20.044804611319627</c:v>
                </c:pt>
                <c:pt idx="2541">
                  <c:v>-20.032737306808095</c:v>
                </c:pt>
                <c:pt idx="2542">
                  <c:v>-20.032737306808095</c:v>
                </c:pt>
                <c:pt idx="2543">
                  <c:v>-20.020670002296558</c:v>
                </c:pt>
                <c:pt idx="2544">
                  <c:v>-20.020670002296558</c:v>
                </c:pt>
                <c:pt idx="2545">
                  <c:v>-20.008602697785026</c:v>
                </c:pt>
                <c:pt idx="2546">
                  <c:v>-20.008602697785026</c:v>
                </c:pt>
                <c:pt idx="2547">
                  <c:v>-20.008602697785026</c:v>
                </c:pt>
                <c:pt idx="2548">
                  <c:v>-19.996535393273497</c:v>
                </c:pt>
                <c:pt idx="2549">
                  <c:v>-19.996535393273497</c:v>
                </c:pt>
                <c:pt idx="2550">
                  <c:v>-19.984468088761965</c:v>
                </c:pt>
                <c:pt idx="2551">
                  <c:v>-19.984468088761965</c:v>
                </c:pt>
                <c:pt idx="2552">
                  <c:v>-19.984468088761965</c:v>
                </c:pt>
                <c:pt idx="2553">
                  <c:v>-19.972400784250432</c:v>
                </c:pt>
                <c:pt idx="2554">
                  <c:v>-19.972400784250432</c:v>
                </c:pt>
                <c:pt idx="2555">
                  <c:v>-19.960333479738896</c:v>
                </c:pt>
                <c:pt idx="2556">
                  <c:v>-19.960333479738896</c:v>
                </c:pt>
                <c:pt idx="2557">
                  <c:v>-19.948266175227364</c:v>
                </c:pt>
                <c:pt idx="2558">
                  <c:v>-19.948266175227364</c:v>
                </c:pt>
                <c:pt idx="2559">
                  <c:v>-19.936198870715835</c:v>
                </c:pt>
                <c:pt idx="2560">
                  <c:v>-19.936198870715835</c:v>
                </c:pt>
                <c:pt idx="2561">
                  <c:v>-19.924131566204302</c:v>
                </c:pt>
                <c:pt idx="2562">
                  <c:v>-19.924131566204302</c:v>
                </c:pt>
                <c:pt idx="2563">
                  <c:v>-19.924131566204302</c:v>
                </c:pt>
                <c:pt idx="2564">
                  <c:v>-19.91206426169277</c:v>
                </c:pt>
                <c:pt idx="2565">
                  <c:v>-19.91206426169277</c:v>
                </c:pt>
                <c:pt idx="2566">
                  <c:v>-19.899996957181237</c:v>
                </c:pt>
                <c:pt idx="2567">
                  <c:v>-19.899996957181237</c:v>
                </c:pt>
                <c:pt idx="2568">
                  <c:v>-19.899996957181237</c:v>
                </c:pt>
                <c:pt idx="2569">
                  <c:v>-19.887929652669701</c:v>
                </c:pt>
                <c:pt idx="2570">
                  <c:v>-19.887929652669701</c:v>
                </c:pt>
                <c:pt idx="2571">
                  <c:v>-19.875862348158169</c:v>
                </c:pt>
                <c:pt idx="2572">
                  <c:v>-19.86379504364664</c:v>
                </c:pt>
                <c:pt idx="2573">
                  <c:v>-19.86379504364664</c:v>
                </c:pt>
                <c:pt idx="2574">
                  <c:v>-19.86379504364664</c:v>
                </c:pt>
                <c:pt idx="2575">
                  <c:v>-19.851727739135107</c:v>
                </c:pt>
                <c:pt idx="2576">
                  <c:v>-19.851727739135107</c:v>
                </c:pt>
                <c:pt idx="2577">
                  <c:v>-19.839660434623575</c:v>
                </c:pt>
                <c:pt idx="2578">
                  <c:v>-19.839660434623575</c:v>
                </c:pt>
                <c:pt idx="2579">
                  <c:v>-19.827593130112039</c:v>
                </c:pt>
                <c:pt idx="2580">
                  <c:v>-19.827593130112039</c:v>
                </c:pt>
                <c:pt idx="2581">
                  <c:v>-19.815525825600506</c:v>
                </c:pt>
                <c:pt idx="2582">
                  <c:v>-19.815525825600506</c:v>
                </c:pt>
                <c:pt idx="2583">
                  <c:v>-19.803458521088977</c:v>
                </c:pt>
                <c:pt idx="2584">
                  <c:v>-19.803458521088977</c:v>
                </c:pt>
                <c:pt idx="2585">
                  <c:v>-19.803458521088977</c:v>
                </c:pt>
                <c:pt idx="2586">
                  <c:v>-19.791391216577445</c:v>
                </c:pt>
                <c:pt idx="2587">
                  <c:v>-19.791391216577445</c:v>
                </c:pt>
                <c:pt idx="2588">
                  <c:v>-19.779323912065912</c:v>
                </c:pt>
                <c:pt idx="2589">
                  <c:v>-19.779323912065912</c:v>
                </c:pt>
                <c:pt idx="2590">
                  <c:v>-19.779323912065912</c:v>
                </c:pt>
                <c:pt idx="2591">
                  <c:v>-19.767256607554376</c:v>
                </c:pt>
                <c:pt idx="2592">
                  <c:v>-19.767256607554376</c:v>
                </c:pt>
                <c:pt idx="2593">
                  <c:v>-19.755189303042844</c:v>
                </c:pt>
                <c:pt idx="2594">
                  <c:v>-19.755189303042844</c:v>
                </c:pt>
                <c:pt idx="2595">
                  <c:v>-19.743121998531315</c:v>
                </c:pt>
                <c:pt idx="2596">
                  <c:v>-19.743121998531315</c:v>
                </c:pt>
                <c:pt idx="2597">
                  <c:v>-19.743121998531315</c:v>
                </c:pt>
                <c:pt idx="2598">
                  <c:v>-19.743121998531315</c:v>
                </c:pt>
                <c:pt idx="2599">
                  <c:v>-19.731054694019782</c:v>
                </c:pt>
                <c:pt idx="2600">
                  <c:v>-19.731054694019782</c:v>
                </c:pt>
                <c:pt idx="2601">
                  <c:v>-19.731054694019782</c:v>
                </c:pt>
                <c:pt idx="2602">
                  <c:v>-19.71898738950825</c:v>
                </c:pt>
                <c:pt idx="2603">
                  <c:v>-19.71898738950825</c:v>
                </c:pt>
                <c:pt idx="2604">
                  <c:v>-19.706920084996714</c:v>
                </c:pt>
                <c:pt idx="2605">
                  <c:v>-19.706920084996714</c:v>
                </c:pt>
                <c:pt idx="2606">
                  <c:v>-19.694852780485181</c:v>
                </c:pt>
                <c:pt idx="2607">
                  <c:v>-19.694852780485181</c:v>
                </c:pt>
                <c:pt idx="2608">
                  <c:v>-19.682785475973652</c:v>
                </c:pt>
                <c:pt idx="2609">
                  <c:v>-19.682785475973652</c:v>
                </c:pt>
                <c:pt idx="2610">
                  <c:v>-19.682785475973652</c:v>
                </c:pt>
                <c:pt idx="2611">
                  <c:v>-19.67071817146212</c:v>
                </c:pt>
                <c:pt idx="2612">
                  <c:v>-19.67071817146212</c:v>
                </c:pt>
                <c:pt idx="2613">
                  <c:v>-19.67071817146212</c:v>
                </c:pt>
                <c:pt idx="2614">
                  <c:v>-19.67071817146212</c:v>
                </c:pt>
                <c:pt idx="2615">
                  <c:v>-19.658650866950587</c:v>
                </c:pt>
                <c:pt idx="2616">
                  <c:v>-19.658650866950587</c:v>
                </c:pt>
                <c:pt idx="2617">
                  <c:v>-19.646583562439055</c:v>
                </c:pt>
                <c:pt idx="2618">
                  <c:v>-19.634516257927519</c:v>
                </c:pt>
                <c:pt idx="2619">
                  <c:v>-19.634516257927519</c:v>
                </c:pt>
                <c:pt idx="2620">
                  <c:v>-19.62244895341599</c:v>
                </c:pt>
                <c:pt idx="2621">
                  <c:v>-19.62244895341599</c:v>
                </c:pt>
                <c:pt idx="2622">
                  <c:v>-19.610381648904458</c:v>
                </c:pt>
                <c:pt idx="2623">
                  <c:v>-19.610381648904458</c:v>
                </c:pt>
                <c:pt idx="2624">
                  <c:v>-19.598314344392925</c:v>
                </c:pt>
                <c:pt idx="2625">
                  <c:v>-19.598314344392925</c:v>
                </c:pt>
                <c:pt idx="2626">
                  <c:v>-19.586247039881393</c:v>
                </c:pt>
                <c:pt idx="2627">
                  <c:v>-19.586247039881393</c:v>
                </c:pt>
                <c:pt idx="2628">
                  <c:v>-19.586247039881393</c:v>
                </c:pt>
                <c:pt idx="2629">
                  <c:v>-19.574179735369857</c:v>
                </c:pt>
                <c:pt idx="2630">
                  <c:v>-19.574179735369857</c:v>
                </c:pt>
                <c:pt idx="2631">
                  <c:v>-19.562112430858324</c:v>
                </c:pt>
                <c:pt idx="2632">
                  <c:v>-19.562112430858324</c:v>
                </c:pt>
                <c:pt idx="2633">
                  <c:v>-19.562112430858324</c:v>
                </c:pt>
                <c:pt idx="2634">
                  <c:v>-19.550045126346795</c:v>
                </c:pt>
                <c:pt idx="2635">
                  <c:v>-19.550045126346795</c:v>
                </c:pt>
                <c:pt idx="2636">
                  <c:v>-19.537977821835263</c:v>
                </c:pt>
                <c:pt idx="2637">
                  <c:v>-19.537977821835263</c:v>
                </c:pt>
                <c:pt idx="2638">
                  <c:v>-19.52591051732373</c:v>
                </c:pt>
                <c:pt idx="2639">
                  <c:v>-19.52591051732373</c:v>
                </c:pt>
                <c:pt idx="2640">
                  <c:v>-19.52591051732373</c:v>
                </c:pt>
                <c:pt idx="2641">
                  <c:v>-19.513843212812194</c:v>
                </c:pt>
                <c:pt idx="2642">
                  <c:v>-19.513843212812194</c:v>
                </c:pt>
                <c:pt idx="2643">
                  <c:v>-19.513843212812194</c:v>
                </c:pt>
                <c:pt idx="2644">
                  <c:v>-19.513843212812194</c:v>
                </c:pt>
                <c:pt idx="2645">
                  <c:v>-19.501775908300662</c:v>
                </c:pt>
                <c:pt idx="2646">
                  <c:v>-19.501775908300662</c:v>
                </c:pt>
                <c:pt idx="2647">
                  <c:v>-19.489708603789133</c:v>
                </c:pt>
                <c:pt idx="2648">
                  <c:v>-19.489708603789133</c:v>
                </c:pt>
                <c:pt idx="2649">
                  <c:v>-19.4776412992776</c:v>
                </c:pt>
                <c:pt idx="2650">
                  <c:v>-19.4776412992776</c:v>
                </c:pt>
                <c:pt idx="2651">
                  <c:v>-19.465573994766068</c:v>
                </c:pt>
                <c:pt idx="2652">
                  <c:v>-19.465573994766068</c:v>
                </c:pt>
                <c:pt idx="2653">
                  <c:v>-19.453506690254532</c:v>
                </c:pt>
                <c:pt idx="2654">
                  <c:v>-19.453506690254532</c:v>
                </c:pt>
                <c:pt idx="2655">
                  <c:v>-19.441439385742999</c:v>
                </c:pt>
                <c:pt idx="2656">
                  <c:v>-19.441439385742999</c:v>
                </c:pt>
                <c:pt idx="2657">
                  <c:v>-19.42937208123147</c:v>
                </c:pt>
                <c:pt idx="2658">
                  <c:v>-19.42937208123147</c:v>
                </c:pt>
                <c:pt idx="2659">
                  <c:v>-19.42937208123147</c:v>
                </c:pt>
                <c:pt idx="2660">
                  <c:v>-19.417304776719938</c:v>
                </c:pt>
                <c:pt idx="2661">
                  <c:v>-19.405237472208405</c:v>
                </c:pt>
                <c:pt idx="2662">
                  <c:v>-19.405237472208405</c:v>
                </c:pt>
                <c:pt idx="2663">
                  <c:v>-19.405237472208405</c:v>
                </c:pt>
                <c:pt idx="2664">
                  <c:v>-19.393170167696873</c:v>
                </c:pt>
                <c:pt idx="2665">
                  <c:v>-19.393170167696873</c:v>
                </c:pt>
                <c:pt idx="2666">
                  <c:v>-19.393170167696873</c:v>
                </c:pt>
                <c:pt idx="2667">
                  <c:v>-19.381102863185337</c:v>
                </c:pt>
                <c:pt idx="2668">
                  <c:v>-19.381102863185337</c:v>
                </c:pt>
                <c:pt idx="2669">
                  <c:v>-19.369035558673808</c:v>
                </c:pt>
                <c:pt idx="2670">
                  <c:v>-19.369035558673808</c:v>
                </c:pt>
                <c:pt idx="2671">
                  <c:v>-19.356968254162275</c:v>
                </c:pt>
                <c:pt idx="2672">
                  <c:v>-19.356968254162275</c:v>
                </c:pt>
                <c:pt idx="2673">
                  <c:v>-19.356968254162275</c:v>
                </c:pt>
                <c:pt idx="2674">
                  <c:v>-19.344900949650743</c:v>
                </c:pt>
                <c:pt idx="2675">
                  <c:v>-19.344900949650743</c:v>
                </c:pt>
                <c:pt idx="2676">
                  <c:v>-19.33283364513921</c:v>
                </c:pt>
                <c:pt idx="2677">
                  <c:v>-19.320766340627674</c:v>
                </c:pt>
                <c:pt idx="2678">
                  <c:v>-19.320766340627674</c:v>
                </c:pt>
                <c:pt idx="2679">
                  <c:v>-19.320766340627674</c:v>
                </c:pt>
                <c:pt idx="2680">
                  <c:v>-19.308699036116145</c:v>
                </c:pt>
                <c:pt idx="2681">
                  <c:v>-19.308699036116145</c:v>
                </c:pt>
                <c:pt idx="2682">
                  <c:v>-19.296631731604613</c:v>
                </c:pt>
                <c:pt idx="2683">
                  <c:v>-19.296631731604613</c:v>
                </c:pt>
                <c:pt idx="2684">
                  <c:v>-19.28456442709308</c:v>
                </c:pt>
                <c:pt idx="2685">
                  <c:v>-19.28456442709308</c:v>
                </c:pt>
                <c:pt idx="2686">
                  <c:v>-19.272497122581548</c:v>
                </c:pt>
                <c:pt idx="2687">
                  <c:v>-19.272497122581548</c:v>
                </c:pt>
                <c:pt idx="2688">
                  <c:v>-19.272497122581548</c:v>
                </c:pt>
                <c:pt idx="2689">
                  <c:v>-19.260429818070012</c:v>
                </c:pt>
                <c:pt idx="2690">
                  <c:v>-19.260429818070012</c:v>
                </c:pt>
                <c:pt idx="2691">
                  <c:v>-19.248362513558479</c:v>
                </c:pt>
                <c:pt idx="2692">
                  <c:v>-19.248362513558479</c:v>
                </c:pt>
                <c:pt idx="2693">
                  <c:v>-19.248362513558479</c:v>
                </c:pt>
                <c:pt idx="2694">
                  <c:v>-19.236295209046951</c:v>
                </c:pt>
                <c:pt idx="2695">
                  <c:v>-19.236295209046951</c:v>
                </c:pt>
                <c:pt idx="2696">
                  <c:v>-19.236295209046951</c:v>
                </c:pt>
                <c:pt idx="2697">
                  <c:v>-19.224227904535418</c:v>
                </c:pt>
                <c:pt idx="2698">
                  <c:v>-19.224227904535418</c:v>
                </c:pt>
                <c:pt idx="2699">
                  <c:v>-19.212160600023886</c:v>
                </c:pt>
                <c:pt idx="2700">
                  <c:v>-19.212160600023886</c:v>
                </c:pt>
                <c:pt idx="2701">
                  <c:v>-19.200093295512353</c:v>
                </c:pt>
                <c:pt idx="2702">
                  <c:v>-19.188025991000817</c:v>
                </c:pt>
                <c:pt idx="2703">
                  <c:v>-19.188025991000817</c:v>
                </c:pt>
                <c:pt idx="2704">
                  <c:v>-19.175958686489288</c:v>
                </c:pt>
                <c:pt idx="2705">
                  <c:v>-19.175958686489288</c:v>
                </c:pt>
                <c:pt idx="2706">
                  <c:v>-19.163891381977756</c:v>
                </c:pt>
                <c:pt idx="2707">
                  <c:v>-19.163891381977756</c:v>
                </c:pt>
                <c:pt idx="2708">
                  <c:v>-19.151824077466223</c:v>
                </c:pt>
                <c:pt idx="2709">
                  <c:v>-19.151824077466223</c:v>
                </c:pt>
                <c:pt idx="2710">
                  <c:v>-19.139756772954691</c:v>
                </c:pt>
                <c:pt idx="2711">
                  <c:v>-19.139756772954691</c:v>
                </c:pt>
                <c:pt idx="2712">
                  <c:v>-19.127689468443155</c:v>
                </c:pt>
                <c:pt idx="2713">
                  <c:v>-19.127689468443155</c:v>
                </c:pt>
                <c:pt idx="2714">
                  <c:v>-19.115622163931626</c:v>
                </c:pt>
                <c:pt idx="2715">
                  <c:v>-19.115622163931626</c:v>
                </c:pt>
                <c:pt idx="2716">
                  <c:v>-19.103554859420093</c:v>
                </c:pt>
                <c:pt idx="2717">
                  <c:v>-19.103554859420093</c:v>
                </c:pt>
                <c:pt idx="2718">
                  <c:v>-19.091487554908561</c:v>
                </c:pt>
                <c:pt idx="2719">
                  <c:v>-19.091487554908561</c:v>
                </c:pt>
                <c:pt idx="2720">
                  <c:v>-19.079420250397028</c:v>
                </c:pt>
                <c:pt idx="2721">
                  <c:v>-19.079420250397028</c:v>
                </c:pt>
                <c:pt idx="2722">
                  <c:v>-19.067352945885492</c:v>
                </c:pt>
                <c:pt idx="2723">
                  <c:v>-19.067352945885492</c:v>
                </c:pt>
                <c:pt idx="2724">
                  <c:v>-19.067352945885492</c:v>
                </c:pt>
                <c:pt idx="2725">
                  <c:v>-19.055285641373963</c:v>
                </c:pt>
                <c:pt idx="2726">
                  <c:v>-19.043218336862431</c:v>
                </c:pt>
                <c:pt idx="2727">
                  <c:v>-19.043218336862431</c:v>
                </c:pt>
                <c:pt idx="2728">
                  <c:v>-19.031151032350898</c:v>
                </c:pt>
                <c:pt idx="2729">
                  <c:v>-19.031151032350898</c:v>
                </c:pt>
                <c:pt idx="2730">
                  <c:v>-19.031151032350898</c:v>
                </c:pt>
                <c:pt idx="2731">
                  <c:v>-19.019083727839366</c:v>
                </c:pt>
                <c:pt idx="2732">
                  <c:v>-19.019083727839366</c:v>
                </c:pt>
                <c:pt idx="2733">
                  <c:v>-19.00701642332783</c:v>
                </c:pt>
                <c:pt idx="2734">
                  <c:v>-19.00701642332783</c:v>
                </c:pt>
                <c:pt idx="2735">
                  <c:v>-18.994949118816301</c:v>
                </c:pt>
                <c:pt idx="2736">
                  <c:v>-18.994949118816301</c:v>
                </c:pt>
                <c:pt idx="2737">
                  <c:v>-18.982881814304768</c:v>
                </c:pt>
                <c:pt idx="2738">
                  <c:v>-18.982881814304768</c:v>
                </c:pt>
                <c:pt idx="2739">
                  <c:v>-18.982881814304768</c:v>
                </c:pt>
                <c:pt idx="2740">
                  <c:v>-18.970814509793236</c:v>
                </c:pt>
                <c:pt idx="2741">
                  <c:v>-18.970814509793236</c:v>
                </c:pt>
                <c:pt idx="2742">
                  <c:v>-18.958747205281703</c:v>
                </c:pt>
                <c:pt idx="2743">
                  <c:v>-18.958747205281703</c:v>
                </c:pt>
                <c:pt idx="2744">
                  <c:v>-18.946679900770171</c:v>
                </c:pt>
                <c:pt idx="2745">
                  <c:v>-18.946679900770171</c:v>
                </c:pt>
                <c:pt idx="2746">
                  <c:v>-18.946679900770171</c:v>
                </c:pt>
                <c:pt idx="2747">
                  <c:v>-18.934612596258635</c:v>
                </c:pt>
                <c:pt idx="2748">
                  <c:v>-18.934612596258635</c:v>
                </c:pt>
                <c:pt idx="2749">
                  <c:v>-18.934612596258635</c:v>
                </c:pt>
                <c:pt idx="2750">
                  <c:v>-18.922545291747106</c:v>
                </c:pt>
                <c:pt idx="2751">
                  <c:v>-18.922545291747106</c:v>
                </c:pt>
                <c:pt idx="2752">
                  <c:v>-18.910477987235573</c:v>
                </c:pt>
                <c:pt idx="2753">
                  <c:v>-18.898410682724041</c:v>
                </c:pt>
                <c:pt idx="2754">
                  <c:v>-18.898410682724041</c:v>
                </c:pt>
                <c:pt idx="2755">
                  <c:v>-18.898410682724041</c:v>
                </c:pt>
                <c:pt idx="2756">
                  <c:v>-18.886343378212509</c:v>
                </c:pt>
                <c:pt idx="2757">
                  <c:v>-18.886343378212509</c:v>
                </c:pt>
                <c:pt idx="2758">
                  <c:v>-18.874276073700972</c:v>
                </c:pt>
                <c:pt idx="2759">
                  <c:v>-18.874276073700972</c:v>
                </c:pt>
                <c:pt idx="2760">
                  <c:v>-18.874276073700972</c:v>
                </c:pt>
                <c:pt idx="2761">
                  <c:v>-18.862208769189444</c:v>
                </c:pt>
                <c:pt idx="2762">
                  <c:v>-18.862208769189444</c:v>
                </c:pt>
                <c:pt idx="2763">
                  <c:v>-18.850141464677911</c:v>
                </c:pt>
                <c:pt idx="2764">
                  <c:v>-18.850141464677911</c:v>
                </c:pt>
                <c:pt idx="2765">
                  <c:v>-18.838074160166379</c:v>
                </c:pt>
                <c:pt idx="2766">
                  <c:v>-18.838074160166379</c:v>
                </c:pt>
                <c:pt idx="2767">
                  <c:v>-18.826006855654846</c:v>
                </c:pt>
                <c:pt idx="2768">
                  <c:v>-18.826006855654846</c:v>
                </c:pt>
                <c:pt idx="2769">
                  <c:v>-18.81393955114331</c:v>
                </c:pt>
                <c:pt idx="2770">
                  <c:v>-18.81393955114331</c:v>
                </c:pt>
                <c:pt idx="2771">
                  <c:v>-18.81393955114331</c:v>
                </c:pt>
                <c:pt idx="2772">
                  <c:v>-18.801872246631781</c:v>
                </c:pt>
                <c:pt idx="2773">
                  <c:v>-18.801872246631781</c:v>
                </c:pt>
                <c:pt idx="2774">
                  <c:v>-18.789804942120249</c:v>
                </c:pt>
                <c:pt idx="2775">
                  <c:v>-18.789804942120249</c:v>
                </c:pt>
                <c:pt idx="2776">
                  <c:v>-18.777737637608716</c:v>
                </c:pt>
                <c:pt idx="2777">
                  <c:v>-18.777737637608716</c:v>
                </c:pt>
                <c:pt idx="2778">
                  <c:v>-18.765670333097184</c:v>
                </c:pt>
                <c:pt idx="2779">
                  <c:v>-18.765670333097184</c:v>
                </c:pt>
                <c:pt idx="2780">
                  <c:v>-18.765670333097184</c:v>
                </c:pt>
                <c:pt idx="2781">
                  <c:v>-18.753603028585648</c:v>
                </c:pt>
                <c:pt idx="2782">
                  <c:v>-18.741535724074119</c:v>
                </c:pt>
                <c:pt idx="2783">
                  <c:v>-18.741535724074119</c:v>
                </c:pt>
                <c:pt idx="2784">
                  <c:v>-18.729468419562586</c:v>
                </c:pt>
                <c:pt idx="2785">
                  <c:v>-18.729468419562586</c:v>
                </c:pt>
                <c:pt idx="2786">
                  <c:v>-18.717401115051054</c:v>
                </c:pt>
                <c:pt idx="2787">
                  <c:v>-18.717401115051054</c:v>
                </c:pt>
                <c:pt idx="2788">
                  <c:v>-18.717401115051054</c:v>
                </c:pt>
                <c:pt idx="2789">
                  <c:v>-18.705333810539521</c:v>
                </c:pt>
                <c:pt idx="2790">
                  <c:v>-18.705333810539521</c:v>
                </c:pt>
                <c:pt idx="2791">
                  <c:v>-18.705333810539521</c:v>
                </c:pt>
                <c:pt idx="2792">
                  <c:v>-18.693266506027989</c:v>
                </c:pt>
                <c:pt idx="2793">
                  <c:v>-18.693266506027989</c:v>
                </c:pt>
                <c:pt idx="2794">
                  <c:v>-18.681199201516456</c:v>
                </c:pt>
                <c:pt idx="2795">
                  <c:v>-18.681199201516456</c:v>
                </c:pt>
                <c:pt idx="2796">
                  <c:v>-18.681199201516456</c:v>
                </c:pt>
                <c:pt idx="2797">
                  <c:v>-18.669131897004924</c:v>
                </c:pt>
                <c:pt idx="2798">
                  <c:v>-18.669131897004924</c:v>
                </c:pt>
                <c:pt idx="2799">
                  <c:v>-18.657064592493391</c:v>
                </c:pt>
                <c:pt idx="2800">
                  <c:v>-18.657064592493391</c:v>
                </c:pt>
                <c:pt idx="2801">
                  <c:v>-18.644997287981859</c:v>
                </c:pt>
                <c:pt idx="2802">
                  <c:v>-18.644997287981859</c:v>
                </c:pt>
                <c:pt idx="2803">
                  <c:v>-18.644997287981859</c:v>
                </c:pt>
                <c:pt idx="2804">
                  <c:v>-18.632929983470326</c:v>
                </c:pt>
                <c:pt idx="2805">
                  <c:v>-18.632929983470326</c:v>
                </c:pt>
                <c:pt idx="2806">
                  <c:v>-18.62086267895879</c:v>
                </c:pt>
                <c:pt idx="2807">
                  <c:v>-18.62086267895879</c:v>
                </c:pt>
                <c:pt idx="2808">
                  <c:v>-18.62086267895879</c:v>
                </c:pt>
                <c:pt idx="2809">
                  <c:v>-18.608795374447261</c:v>
                </c:pt>
                <c:pt idx="2810">
                  <c:v>-18.596728069935729</c:v>
                </c:pt>
                <c:pt idx="2811">
                  <c:v>-18.596728069935729</c:v>
                </c:pt>
                <c:pt idx="2812">
                  <c:v>-18.596728069935729</c:v>
                </c:pt>
                <c:pt idx="2813">
                  <c:v>-18.584660765424196</c:v>
                </c:pt>
                <c:pt idx="2814">
                  <c:v>-18.584660765424196</c:v>
                </c:pt>
                <c:pt idx="2815">
                  <c:v>-18.572593460912664</c:v>
                </c:pt>
                <c:pt idx="2816">
                  <c:v>-18.572593460912664</c:v>
                </c:pt>
                <c:pt idx="2817">
                  <c:v>-18.560526156401128</c:v>
                </c:pt>
                <c:pt idx="2818">
                  <c:v>-18.560526156401128</c:v>
                </c:pt>
                <c:pt idx="2819">
                  <c:v>-18.560526156401128</c:v>
                </c:pt>
                <c:pt idx="2820">
                  <c:v>-18.548458851889599</c:v>
                </c:pt>
                <c:pt idx="2821">
                  <c:v>-18.548458851889599</c:v>
                </c:pt>
                <c:pt idx="2822">
                  <c:v>-18.548458851889599</c:v>
                </c:pt>
                <c:pt idx="2823">
                  <c:v>-18.536391547378066</c:v>
                </c:pt>
                <c:pt idx="2824">
                  <c:v>-18.536391547378066</c:v>
                </c:pt>
                <c:pt idx="2825">
                  <c:v>-18.524324242866534</c:v>
                </c:pt>
                <c:pt idx="2826">
                  <c:v>-18.524324242866534</c:v>
                </c:pt>
                <c:pt idx="2827">
                  <c:v>-18.512256938355002</c:v>
                </c:pt>
                <c:pt idx="2828">
                  <c:v>-18.512256938355002</c:v>
                </c:pt>
                <c:pt idx="2829">
                  <c:v>-18.512256938355002</c:v>
                </c:pt>
                <c:pt idx="2830">
                  <c:v>-18.500189633843469</c:v>
                </c:pt>
                <c:pt idx="2831">
                  <c:v>-18.488122329331937</c:v>
                </c:pt>
                <c:pt idx="2832">
                  <c:v>-18.488122329331937</c:v>
                </c:pt>
                <c:pt idx="2833">
                  <c:v>-18.476055024820404</c:v>
                </c:pt>
                <c:pt idx="2834">
                  <c:v>-18.476055024820404</c:v>
                </c:pt>
                <c:pt idx="2835">
                  <c:v>-18.463987720308872</c:v>
                </c:pt>
                <c:pt idx="2836">
                  <c:v>-18.463987720308872</c:v>
                </c:pt>
                <c:pt idx="2837">
                  <c:v>-18.463987720308872</c:v>
                </c:pt>
                <c:pt idx="2838">
                  <c:v>-18.451920415797339</c:v>
                </c:pt>
                <c:pt idx="2839">
                  <c:v>-18.451920415797339</c:v>
                </c:pt>
                <c:pt idx="2840">
                  <c:v>-18.439853111285807</c:v>
                </c:pt>
                <c:pt idx="2841">
                  <c:v>-18.439853111285807</c:v>
                </c:pt>
                <c:pt idx="2842">
                  <c:v>-18.427785806774274</c:v>
                </c:pt>
                <c:pt idx="2843">
                  <c:v>-18.427785806774274</c:v>
                </c:pt>
                <c:pt idx="2844">
                  <c:v>-18.427785806774274</c:v>
                </c:pt>
                <c:pt idx="2845">
                  <c:v>-18.415718502262742</c:v>
                </c:pt>
                <c:pt idx="2846">
                  <c:v>-18.415718502262742</c:v>
                </c:pt>
                <c:pt idx="2847">
                  <c:v>-18.415718502262742</c:v>
                </c:pt>
                <c:pt idx="2848">
                  <c:v>-18.403651197751209</c:v>
                </c:pt>
                <c:pt idx="2849">
                  <c:v>-18.403651197751209</c:v>
                </c:pt>
                <c:pt idx="2850">
                  <c:v>-18.403651197751209</c:v>
                </c:pt>
                <c:pt idx="2851">
                  <c:v>-18.391583893239677</c:v>
                </c:pt>
                <c:pt idx="2852">
                  <c:v>-18.379516588728144</c:v>
                </c:pt>
                <c:pt idx="2853">
                  <c:v>-18.379516588728144</c:v>
                </c:pt>
                <c:pt idx="2854">
                  <c:v>-18.379516588728144</c:v>
                </c:pt>
                <c:pt idx="2855">
                  <c:v>-18.367449284216608</c:v>
                </c:pt>
                <c:pt idx="2856">
                  <c:v>-18.367449284216608</c:v>
                </c:pt>
                <c:pt idx="2857">
                  <c:v>-18.355381979705079</c:v>
                </c:pt>
                <c:pt idx="2858">
                  <c:v>-18.355381979705079</c:v>
                </c:pt>
                <c:pt idx="2859">
                  <c:v>-18.343314675193547</c:v>
                </c:pt>
                <c:pt idx="2860">
                  <c:v>-18.343314675193547</c:v>
                </c:pt>
                <c:pt idx="2861">
                  <c:v>-18.331247370682014</c:v>
                </c:pt>
                <c:pt idx="2862">
                  <c:v>-18.331247370682014</c:v>
                </c:pt>
                <c:pt idx="2863">
                  <c:v>-18.319180066170482</c:v>
                </c:pt>
                <c:pt idx="2864">
                  <c:v>-18.319180066170482</c:v>
                </c:pt>
                <c:pt idx="2865">
                  <c:v>-18.307112761658946</c:v>
                </c:pt>
                <c:pt idx="2866">
                  <c:v>-18.307112761658946</c:v>
                </c:pt>
                <c:pt idx="2867">
                  <c:v>-18.295045457147417</c:v>
                </c:pt>
                <c:pt idx="2868">
                  <c:v>-18.295045457147417</c:v>
                </c:pt>
                <c:pt idx="2869">
                  <c:v>-18.282978152635884</c:v>
                </c:pt>
                <c:pt idx="2870">
                  <c:v>-18.282978152635884</c:v>
                </c:pt>
                <c:pt idx="2871">
                  <c:v>-18.270910848124352</c:v>
                </c:pt>
                <c:pt idx="2872">
                  <c:v>-18.258843543612819</c:v>
                </c:pt>
                <c:pt idx="2873">
                  <c:v>-18.258843543612819</c:v>
                </c:pt>
                <c:pt idx="2874">
                  <c:v>-18.258843543612819</c:v>
                </c:pt>
                <c:pt idx="2875">
                  <c:v>-18.246776239101287</c:v>
                </c:pt>
                <c:pt idx="2876">
                  <c:v>-18.246776239101287</c:v>
                </c:pt>
                <c:pt idx="2877">
                  <c:v>-18.234708934589754</c:v>
                </c:pt>
                <c:pt idx="2878">
                  <c:v>-18.222641630078222</c:v>
                </c:pt>
                <c:pt idx="2879">
                  <c:v>-18.222641630078222</c:v>
                </c:pt>
                <c:pt idx="2880">
                  <c:v>-18.222641630078222</c:v>
                </c:pt>
                <c:pt idx="2881">
                  <c:v>-18.210574325566689</c:v>
                </c:pt>
                <c:pt idx="2882">
                  <c:v>-18.210574325566689</c:v>
                </c:pt>
                <c:pt idx="2883">
                  <c:v>-18.198507021055157</c:v>
                </c:pt>
                <c:pt idx="2884">
                  <c:v>-18.198507021055157</c:v>
                </c:pt>
                <c:pt idx="2885">
                  <c:v>-18.198507021055157</c:v>
                </c:pt>
                <c:pt idx="2886">
                  <c:v>-18.186439716543624</c:v>
                </c:pt>
                <c:pt idx="2887">
                  <c:v>-18.186439716543624</c:v>
                </c:pt>
                <c:pt idx="2888">
                  <c:v>-18.174372412032092</c:v>
                </c:pt>
                <c:pt idx="2889">
                  <c:v>-18.174372412032092</c:v>
                </c:pt>
                <c:pt idx="2890">
                  <c:v>-18.162305107520559</c:v>
                </c:pt>
                <c:pt idx="2891">
                  <c:v>-18.162305107520559</c:v>
                </c:pt>
                <c:pt idx="2892">
                  <c:v>-18.150237803009027</c:v>
                </c:pt>
                <c:pt idx="2893">
                  <c:v>-18.150237803009027</c:v>
                </c:pt>
                <c:pt idx="2894">
                  <c:v>-18.138170498497495</c:v>
                </c:pt>
                <c:pt idx="2895">
                  <c:v>-18.138170498497495</c:v>
                </c:pt>
                <c:pt idx="2896">
                  <c:v>-18.138170498497495</c:v>
                </c:pt>
                <c:pt idx="2897">
                  <c:v>-18.126103193985962</c:v>
                </c:pt>
                <c:pt idx="2898">
                  <c:v>-18.126103193985962</c:v>
                </c:pt>
                <c:pt idx="2899">
                  <c:v>-18.11403588947443</c:v>
                </c:pt>
                <c:pt idx="2900">
                  <c:v>-18.11403588947443</c:v>
                </c:pt>
                <c:pt idx="2901">
                  <c:v>-18.101968584962897</c:v>
                </c:pt>
                <c:pt idx="2902">
                  <c:v>-18.101968584962897</c:v>
                </c:pt>
                <c:pt idx="2903">
                  <c:v>-18.089901280451365</c:v>
                </c:pt>
                <c:pt idx="2904">
                  <c:v>-18.089901280451365</c:v>
                </c:pt>
                <c:pt idx="2905">
                  <c:v>-18.089901280451365</c:v>
                </c:pt>
                <c:pt idx="2906">
                  <c:v>-18.077833975939832</c:v>
                </c:pt>
                <c:pt idx="2907">
                  <c:v>-18.077833975939832</c:v>
                </c:pt>
                <c:pt idx="2908">
                  <c:v>-18.0657666714283</c:v>
                </c:pt>
                <c:pt idx="2909">
                  <c:v>-18.0657666714283</c:v>
                </c:pt>
                <c:pt idx="2910">
                  <c:v>-18.0657666714283</c:v>
                </c:pt>
                <c:pt idx="2911">
                  <c:v>-18.053699366916767</c:v>
                </c:pt>
                <c:pt idx="2912">
                  <c:v>-18.053699366916767</c:v>
                </c:pt>
                <c:pt idx="2913">
                  <c:v>-18.041632062405235</c:v>
                </c:pt>
                <c:pt idx="2914">
                  <c:v>-18.029564757893702</c:v>
                </c:pt>
                <c:pt idx="2915">
                  <c:v>-18.029564757893702</c:v>
                </c:pt>
                <c:pt idx="2916">
                  <c:v>-18.01749745338217</c:v>
                </c:pt>
                <c:pt idx="2917">
                  <c:v>-18.01749745338217</c:v>
                </c:pt>
                <c:pt idx="2918">
                  <c:v>-18.005430148870637</c:v>
                </c:pt>
                <c:pt idx="2919">
                  <c:v>-18.005430148870637</c:v>
                </c:pt>
                <c:pt idx="2920">
                  <c:v>-17.993362844359105</c:v>
                </c:pt>
                <c:pt idx="2921">
                  <c:v>-17.993362844359105</c:v>
                </c:pt>
                <c:pt idx="2922">
                  <c:v>-17.981295539847572</c:v>
                </c:pt>
                <c:pt idx="2923">
                  <c:v>-17.981295539847572</c:v>
                </c:pt>
                <c:pt idx="2924">
                  <c:v>-17.981295539847572</c:v>
                </c:pt>
                <c:pt idx="2925">
                  <c:v>-17.96922823533604</c:v>
                </c:pt>
                <c:pt idx="2926">
                  <c:v>-17.96922823533604</c:v>
                </c:pt>
                <c:pt idx="2927">
                  <c:v>-17.96922823533604</c:v>
                </c:pt>
                <c:pt idx="2928">
                  <c:v>-17.957160930824507</c:v>
                </c:pt>
                <c:pt idx="2929">
                  <c:v>-17.945093626312975</c:v>
                </c:pt>
                <c:pt idx="2930">
                  <c:v>-17.945093626312975</c:v>
                </c:pt>
                <c:pt idx="2931">
                  <c:v>-17.945093626312975</c:v>
                </c:pt>
                <c:pt idx="2932">
                  <c:v>-17.933026321801442</c:v>
                </c:pt>
                <c:pt idx="2933">
                  <c:v>-17.933026321801442</c:v>
                </c:pt>
                <c:pt idx="2934">
                  <c:v>-17.933026321801442</c:v>
                </c:pt>
                <c:pt idx="2935">
                  <c:v>-17.92095901728991</c:v>
                </c:pt>
                <c:pt idx="2936">
                  <c:v>-17.92095901728991</c:v>
                </c:pt>
                <c:pt idx="2937">
                  <c:v>-17.908891712778377</c:v>
                </c:pt>
                <c:pt idx="2938">
                  <c:v>-17.908891712778377</c:v>
                </c:pt>
                <c:pt idx="2939">
                  <c:v>-17.896824408266845</c:v>
                </c:pt>
                <c:pt idx="2940">
                  <c:v>-17.896824408266845</c:v>
                </c:pt>
                <c:pt idx="2941">
                  <c:v>-17.884757103755312</c:v>
                </c:pt>
                <c:pt idx="2942">
                  <c:v>-17.884757103755312</c:v>
                </c:pt>
                <c:pt idx="2943">
                  <c:v>-17.87268979924378</c:v>
                </c:pt>
                <c:pt idx="2944">
                  <c:v>-17.87268979924378</c:v>
                </c:pt>
                <c:pt idx="2945">
                  <c:v>-17.860622494732247</c:v>
                </c:pt>
                <c:pt idx="2946">
                  <c:v>-17.860622494732247</c:v>
                </c:pt>
                <c:pt idx="2947">
                  <c:v>-17.860622494732247</c:v>
                </c:pt>
                <c:pt idx="2948">
                  <c:v>-17.848555190220715</c:v>
                </c:pt>
                <c:pt idx="2949">
                  <c:v>-17.848555190220715</c:v>
                </c:pt>
                <c:pt idx="2950">
                  <c:v>-17.836487885709182</c:v>
                </c:pt>
                <c:pt idx="2951">
                  <c:v>-17.836487885709182</c:v>
                </c:pt>
                <c:pt idx="2952">
                  <c:v>-17.836487885709182</c:v>
                </c:pt>
                <c:pt idx="2953">
                  <c:v>-17.82442058119765</c:v>
                </c:pt>
                <c:pt idx="2954">
                  <c:v>-17.82442058119765</c:v>
                </c:pt>
                <c:pt idx="2955">
                  <c:v>-17.812353276686117</c:v>
                </c:pt>
                <c:pt idx="2956">
                  <c:v>-17.800285972174585</c:v>
                </c:pt>
                <c:pt idx="2957">
                  <c:v>-17.800285972174585</c:v>
                </c:pt>
                <c:pt idx="2958">
                  <c:v>-17.788218667663052</c:v>
                </c:pt>
                <c:pt idx="2959">
                  <c:v>-17.788218667663052</c:v>
                </c:pt>
                <c:pt idx="2960">
                  <c:v>-17.77615136315152</c:v>
                </c:pt>
                <c:pt idx="2961">
                  <c:v>-17.77615136315152</c:v>
                </c:pt>
                <c:pt idx="2962">
                  <c:v>-17.764084058639988</c:v>
                </c:pt>
                <c:pt idx="2963">
                  <c:v>-17.764084058639988</c:v>
                </c:pt>
                <c:pt idx="2964">
                  <c:v>-17.752016754128455</c:v>
                </c:pt>
                <c:pt idx="2965">
                  <c:v>-17.752016754128455</c:v>
                </c:pt>
                <c:pt idx="2966">
                  <c:v>-17.739949449616923</c:v>
                </c:pt>
                <c:pt idx="2967">
                  <c:v>-17.739949449616923</c:v>
                </c:pt>
                <c:pt idx="2968">
                  <c:v>-17.72788214510539</c:v>
                </c:pt>
                <c:pt idx="2969">
                  <c:v>-17.72788214510539</c:v>
                </c:pt>
                <c:pt idx="2970">
                  <c:v>-17.715814840593858</c:v>
                </c:pt>
                <c:pt idx="2971">
                  <c:v>-17.715814840593858</c:v>
                </c:pt>
                <c:pt idx="2972">
                  <c:v>-17.715814840593858</c:v>
                </c:pt>
                <c:pt idx="2973">
                  <c:v>-17.703747536082325</c:v>
                </c:pt>
                <c:pt idx="2974">
                  <c:v>-17.703747536082325</c:v>
                </c:pt>
                <c:pt idx="2975">
                  <c:v>-17.691680231570793</c:v>
                </c:pt>
                <c:pt idx="2976">
                  <c:v>-17.691680231570793</c:v>
                </c:pt>
                <c:pt idx="2977">
                  <c:v>-17.67961292705926</c:v>
                </c:pt>
                <c:pt idx="2978">
                  <c:v>-17.67961292705926</c:v>
                </c:pt>
                <c:pt idx="2979">
                  <c:v>-17.67961292705926</c:v>
                </c:pt>
                <c:pt idx="2980">
                  <c:v>-17.667545622547728</c:v>
                </c:pt>
                <c:pt idx="2981">
                  <c:v>-17.667545622547728</c:v>
                </c:pt>
                <c:pt idx="2982">
                  <c:v>-17.667545622547728</c:v>
                </c:pt>
                <c:pt idx="2983">
                  <c:v>-17.655478318036195</c:v>
                </c:pt>
                <c:pt idx="2984">
                  <c:v>-17.655478318036195</c:v>
                </c:pt>
                <c:pt idx="2985">
                  <c:v>-17.643411013524663</c:v>
                </c:pt>
                <c:pt idx="2986">
                  <c:v>-17.643411013524663</c:v>
                </c:pt>
                <c:pt idx="2987">
                  <c:v>-17.63134370901313</c:v>
                </c:pt>
                <c:pt idx="2988">
                  <c:v>-17.63134370901313</c:v>
                </c:pt>
                <c:pt idx="2989">
                  <c:v>-17.619276404501598</c:v>
                </c:pt>
                <c:pt idx="2990">
                  <c:v>-17.619276404501598</c:v>
                </c:pt>
                <c:pt idx="2991">
                  <c:v>-17.607209099990065</c:v>
                </c:pt>
                <c:pt idx="2992">
                  <c:v>-17.607209099990065</c:v>
                </c:pt>
                <c:pt idx="2993">
                  <c:v>-17.595141795478533</c:v>
                </c:pt>
                <c:pt idx="2994">
                  <c:v>-17.595141795478533</c:v>
                </c:pt>
                <c:pt idx="2995">
                  <c:v>-17.595141795478533</c:v>
                </c:pt>
                <c:pt idx="2996">
                  <c:v>-17.583074490967</c:v>
                </c:pt>
                <c:pt idx="2997">
                  <c:v>-17.583074490967</c:v>
                </c:pt>
                <c:pt idx="2998">
                  <c:v>-17.571007186455468</c:v>
                </c:pt>
                <c:pt idx="2999">
                  <c:v>-17.571007186455468</c:v>
                </c:pt>
                <c:pt idx="3000">
                  <c:v>-17.558939881943935</c:v>
                </c:pt>
                <c:pt idx="3001">
                  <c:v>-17.558939881943935</c:v>
                </c:pt>
                <c:pt idx="3002">
                  <c:v>-17.558939881943935</c:v>
                </c:pt>
                <c:pt idx="3003">
                  <c:v>-17.546872577432403</c:v>
                </c:pt>
                <c:pt idx="3004">
                  <c:v>-17.546872577432403</c:v>
                </c:pt>
                <c:pt idx="3005">
                  <c:v>-17.53480527292087</c:v>
                </c:pt>
                <c:pt idx="3006">
                  <c:v>-17.53480527292087</c:v>
                </c:pt>
                <c:pt idx="3007">
                  <c:v>-17.53480527292087</c:v>
                </c:pt>
                <c:pt idx="3008">
                  <c:v>-17.522737968409338</c:v>
                </c:pt>
                <c:pt idx="3009">
                  <c:v>-17.522737968409338</c:v>
                </c:pt>
                <c:pt idx="3010">
                  <c:v>-17.510670663897805</c:v>
                </c:pt>
                <c:pt idx="3011">
                  <c:v>-17.510670663897805</c:v>
                </c:pt>
                <c:pt idx="3012">
                  <c:v>-17.498603359386273</c:v>
                </c:pt>
                <c:pt idx="3013">
                  <c:v>-17.498603359386273</c:v>
                </c:pt>
                <c:pt idx="3014">
                  <c:v>-17.48653605487474</c:v>
                </c:pt>
                <c:pt idx="3015">
                  <c:v>-17.48653605487474</c:v>
                </c:pt>
                <c:pt idx="3016">
                  <c:v>-17.48653605487474</c:v>
                </c:pt>
                <c:pt idx="3017">
                  <c:v>-17.474468750363208</c:v>
                </c:pt>
                <c:pt idx="3018">
                  <c:v>-17.474468750363208</c:v>
                </c:pt>
                <c:pt idx="3019">
                  <c:v>-17.462401445851675</c:v>
                </c:pt>
                <c:pt idx="3020">
                  <c:v>-17.462401445851675</c:v>
                </c:pt>
                <c:pt idx="3021">
                  <c:v>-17.462401445851675</c:v>
                </c:pt>
                <c:pt idx="3022">
                  <c:v>-17.450334141340143</c:v>
                </c:pt>
                <c:pt idx="3023">
                  <c:v>-17.450334141340143</c:v>
                </c:pt>
                <c:pt idx="3024">
                  <c:v>-17.450334141340143</c:v>
                </c:pt>
                <c:pt idx="3025">
                  <c:v>-17.43826683682861</c:v>
                </c:pt>
                <c:pt idx="3026">
                  <c:v>-17.43826683682861</c:v>
                </c:pt>
                <c:pt idx="3027">
                  <c:v>-17.426199532317078</c:v>
                </c:pt>
                <c:pt idx="3028">
                  <c:v>-17.426199532317078</c:v>
                </c:pt>
                <c:pt idx="3029">
                  <c:v>-17.426199532317078</c:v>
                </c:pt>
                <c:pt idx="3030">
                  <c:v>-17.414132227805545</c:v>
                </c:pt>
                <c:pt idx="3031">
                  <c:v>-17.414132227805545</c:v>
                </c:pt>
                <c:pt idx="3032">
                  <c:v>-17.402064923294013</c:v>
                </c:pt>
                <c:pt idx="3033">
                  <c:v>-17.402064923294013</c:v>
                </c:pt>
                <c:pt idx="3034">
                  <c:v>-17.389997618782481</c:v>
                </c:pt>
                <c:pt idx="3035">
                  <c:v>-17.389997618782481</c:v>
                </c:pt>
                <c:pt idx="3036">
                  <c:v>-17.389997618782481</c:v>
                </c:pt>
                <c:pt idx="3037">
                  <c:v>-17.377930314270948</c:v>
                </c:pt>
                <c:pt idx="3038">
                  <c:v>-17.377930314270948</c:v>
                </c:pt>
                <c:pt idx="3039">
                  <c:v>-17.365863009759416</c:v>
                </c:pt>
                <c:pt idx="3040">
                  <c:v>-17.365863009759416</c:v>
                </c:pt>
                <c:pt idx="3041">
                  <c:v>-17.353795705247883</c:v>
                </c:pt>
                <c:pt idx="3042">
                  <c:v>-17.353795705247883</c:v>
                </c:pt>
                <c:pt idx="3043">
                  <c:v>-17.341728400736351</c:v>
                </c:pt>
                <c:pt idx="3044">
                  <c:v>-17.341728400736351</c:v>
                </c:pt>
                <c:pt idx="3045">
                  <c:v>-17.329661096224818</c:v>
                </c:pt>
                <c:pt idx="3046">
                  <c:v>-17.329661096224818</c:v>
                </c:pt>
                <c:pt idx="3047">
                  <c:v>-17.329661096224818</c:v>
                </c:pt>
                <c:pt idx="3048">
                  <c:v>-17.317593791713286</c:v>
                </c:pt>
                <c:pt idx="3049">
                  <c:v>-17.317593791713286</c:v>
                </c:pt>
                <c:pt idx="3050">
                  <c:v>-17.305526487201753</c:v>
                </c:pt>
                <c:pt idx="3051">
                  <c:v>-17.305526487201753</c:v>
                </c:pt>
                <c:pt idx="3052">
                  <c:v>-17.293459182690221</c:v>
                </c:pt>
                <c:pt idx="3053">
                  <c:v>-17.293459182690221</c:v>
                </c:pt>
                <c:pt idx="3054">
                  <c:v>-17.281391878178688</c:v>
                </c:pt>
                <c:pt idx="3055">
                  <c:v>-17.281391878178688</c:v>
                </c:pt>
                <c:pt idx="3056">
                  <c:v>-17.269324573667156</c:v>
                </c:pt>
                <c:pt idx="3057">
                  <c:v>-17.269324573667156</c:v>
                </c:pt>
                <c:pt idx="3058">
                  <c:v>-17.269324573667156</c:v>
                </c:pt>
                <c:pt idx="3059">
                  <c:v>-17.257257269155623</c:v>
                </c:pt>
                <c:pt idx="3060">
                  <c:v>-17.257257269155623</c:v>
                </c:pt>
                <c:pt idx="3061">
                  <c:v>-17.245189964644091</c:v>
                </c:pt>
                <c:pt idx="3062">
                  <c:v>-17.245189964644091</c:v>
                </c:pt>
                <c:pt idx="3063">
                  <c:v>-17.233122660132558</c:v>
                </c:pt>
                <c:pt idx="3064">
                  <c:v>-17.233122660132558</c:v>
                </c:pt>
                <c:pt idx="3065">
                  <c:v>-17.233122660132558</c:v>
                </c:pt>
                <c:pt idx="3066">
                  <c:v>-17.221055355621026</c:v>
                </c:pt>
                <c:pt idx="3067">
                  <c:v>-17.221055355621026</c:v>
                </c:pt>
                <c:pt idx="3068">
                  <c:v>-17.208988051109493</c:v>
                </c:pt>
                <c:pt idx="3069">
                  <c:v>-17.208988051109493</c:v>
                </c:pt>
                <c:pt idx="3070">
                  <c:v>-17.196920746597961</c:v>
                </c:pt>
                <c:pt idx="3071">
                  <c:v>-17.196920746597961</c:v>
                </c:pt>
                <c:pt idx="3072">
                  <c:v>-17.184853442086428</c:v>
                </c:pt>
                <c:pt idx="3073">
                  <c:v>-17.184853442086428</c:v>
                </c:pt>
                <c:pt idx="3074">
                  <c:v>-17.184853442086428</c:v>
                </c:pt>
                <c:pt idx="3075">
                  <c:v>-17.172786137574896</c:v>
                </c:pt>
                <c:pt idx="3076">
                  <c:v>-17.172786137574896</c:v>
                </c:pt>
                <c:pt idx="3077">
                  <c:v>-17.160718833063363</c:v>
                </c:pt>
                <c:pt idx="3078">
                  <c:v>-17.160718833063363</c:v>
                </c:pt>
                <c:pt idx="3079">
                  <c:v>-17.148651528551831</c:v>
                </c:pt>
                <c:pt idx="3080">
                  <c:v>-17.148651528551831</c:v>
                </c:pt>
                <c:pt idx="3081">
                  <c:v>-17.148651528551831</c:v>
                </c:pt>
                <c:pt idx="3082">
                  <c:v>-17.136584224040298</c:v>
                </c:pt>
                <c:pt idx="3083">
                  <c:v>-17.136584224040298</c:v>
                </c:pt>
                <c:pt idx="3084">
                  <c:v>-17.124516919528766</c:v>
                </c:pt>
                <c:pt idx="3085">
                  <c:v>-17.112449615017233</c:v>
                </c:pt>
                <c:pt idx="3086">
                  <c:v>-17.112449615017233</c:v>
                </c:pt>
                <c:pt idx="3087">
                  <c:v>-17.100382310505701</c:v>
                </c:pt>
                <c:pt idx="3088">
                  <c:v>-17.100382310505701</c:v>
                </c:pt>
                <c:pt idx="3089">
                  <c:v>-17.088315005994168</c:v>
                </c:pt>
                <c:pt idx="3090">
                  <c:v>-17.088315005994168</c:v>
                </c:pt>
                <c:pt idx="3091">
                  <c:v>-17.088315005994168</c:v>
                </c:pt>
                <c:pt idx="3092">
                  <c:v>-17.076247701482636</c:v>
                </c:pt>
                <c:pt idx="3093">
                  <c:v>-17.064180396971103</c:v>
                </c:pt>
                <c:pt idx="3094">
                  <c:v>-17.064180396971103</c:v>
                </c:pt>
                <c:pt idx="3095">
                  <c:v>-17.052113092459571</c:v>
                </c:pt>
                <c:pt idx="3096">
                  <c:v>-17.052113092459571</c:v>
                </c:pt>
                <c:pt idx="3097">
                  <c:v>-17.040045787948038</c:v>
                </c:pt>
                <c:pt idx="3098">
                  <c:v>-17.040045787948038</c:v>
                </c:pt>
                <c:pt idx="3099">
                  <c:v>-17.040045787948038</c:v>
                </c:pt>
                <c:pt idx="3100">
                  <c:v>-17.027978483436506</c:v>
                </c:pt>
                <c:pt idx="3101">
                  <c:v>-17.027978483436506</c:v>
                </c:pt>
                <c:pt idx="3102">
                  <c:v>-17.015911178924974</c:v>
                </c:pt>
                <c:pt idx="3103">
                  <c:v>-17.015911178924974</c:v>
                </c:pt>
                <c:pt idx="3104">
                  <c:v>-17.015911178924974</c:v>
                </c:pt>
                <c:pt idx="3105">
                  <c:v>-17.003843874413441</c:v>
                </c:pt>
                <c:pt idx="3106">
                  <c:v>-17.003843874413441</c:v>
                </c:pt>
                <c:pt idx="3107">
                  <c:v>-16.991776569901909</c:v>
                </c:pt>
                <c:pt idx="3108">
                  <c:v>-16.991776569901909</c:v>
                </c:pt>
                <c:pt idx="3109">
                  <c:v>-16.979709265390376</c:v>
                </c:pt>
                <c:pt idx="3110">
                  <c:v>-16.979709265390376</c:v>
                </c:pt>
                <c:pt idx="3111">
                  <c:v>-16.967641960878844</c:v>
                </c:pt>
                <c:pt idx="3112">
                  <c:v>-16.967641960878844</c:v>
                </c:pt>
                <c:pt idx="3113">
                  <c:v>-16.955574656367311</c:v>
                </c:pt>
                <c:pt idx="3114">
                  <c:v>-16.955574656367311</c:v>
                </c:pt>
                <c:pt idx="3115">
                  <c:v>-16.955574656367311</c:v>
                </c:pt>
                <c:pt idx="3116">
                  <c:v>-16.943507351855779</c:v>
                </c:pt>
                <c:pt idx="3117">
                  <c:v>-16.931440047344246</c:v>
                </c:pt>
                <c:pt idx="3118">
                  <c:v>-16.931440047344246</c:v>
                </c:pt>
                <c:pt idx="3119">
                  <c:v>-16.919372742832714</c:v>
                </c:pt>
                <c:pt idx="3120">
                  <c:v>-16.919372742832714</c:v>
                </c:pt>
                <c:pt idx="3121">
                  <c:v>-16.907305438321181</c:v>
                </c:pt>
                <c:pt idx="3122">
                  <c:v>-16.895238133809649</c:v>
                </c:pt>
                <c:pt idx="3123">
                  <c:v>-16.895238133809649</c:v>
                </c:pt>
                <c:pt idx="3124">
                  <c:v>-16.895238133809649</c:v>
                </c:pt>
                <c:pt idx="3125">
                  <c:v>-16.895238133809649</c:v>
                </c:pt>
                <c:pt idx="3126">
                  <c:v>-16.883170829298116</c:v>
                </c:pt>
                <c:pt idx="3127">
                  <c:v>-16.883170829298116</c:v>
                </c:pt>
                <c:pt idx="3128">
                  <c:v>-16.883170829298116</c:v>
                </c:pt>
                <c:pt idx="3129">
                  <c:v>-16.871103524786584</c:v>
                </c:pt>
                <c:pt idx="3130">
                  <c:v>-16.871103524786584</c:v>
                </c:pt>
                <c:pt idx="3131">
                  <c:v>-16.859036220275051</c:v>
                </c:pt>
                <c:pt idx="3132">
                  <c:v>-16.846968915763519</c:v>
                </c:pt>
                <c:pt idx="3133">
                  <c:v>-16.846968915763519</c:v>
                </c:pt>
                <c:pt idx="3134">
                  <c:v>-16.834901611251986</c:v>
                </c:pt>
                <c:pt idx="3135">
                  <c:v>-16.834901611251986</c:v>
                </c:pt>
                <c:pt idx="3136">
                  <c:v>-16.834901611251986</c:v>
                </c:pt>
                <c:pt idx="3137">
                  <c:v>-16.822834306740454</c:v>
                </c:pt>
                <c:pt idx="3138">
                  <c:v>-16.810767002228921</c:v>
                </c:pt>
                <c:pt idx="3139">
                  <c:v>-16.810767002228921</c:v>
                </c:pt>
                <c:pt idx="3140">
                  <c:v>-16.798699697717389</c:v>
                </c:pt>
                <c:pt idx="3141">
                  <c:v>-16.798699697717389</c:v>
                </c:pt>
                <c:pt idx="3142">
                  <c:v>-16.798699697717389</c:v>
                </c:pt>
                <c:pt idx="3143">
                  <c:v>-16.786632393205856</c:v>
                </c:pt>
                <c:pt idx="3144">
                  <c:v>-16.786632393205856</c:v>
                </c:pt>
                <c:pt idx="3145">
                  <c:v>-16.774565088694324</c:v>
                </c:pt>
                <c:pt idx="3146">
                  <c:v>-16.762497784182791</c:v>
                </c:pt>
                <c:pt idx="3147">
                  <c:v>-16.762497784182791</c:v>
                </c:pt>
                <c:pt idx="3148">
                  <c:v>-16.750430479671259</c:v>
                </c:pt>
                <c:pt idx="3149">
                  <c:v>-16.750430479671259</c:v>
                </c:pt>
                <c:pt idx="3150">
                  <c:v>-16.750430479671259</c:v>
                </c:pt>
                <c:pt idx="3151">
                  <c:v>-16.738363175159726</c:v>
                </c:pt>
                <c:pt idx="3152">
                  <c:v>-16.738363175159726</c:v>
                </c:pt>
                <c:pt idx="3153">
                  <c:v>-16.738363175159726</c:v>
                </c:pt>
                <c:pt idx="3154">
                  <c:v>-16.726295870648194</c:v>
                </c:pt>
                <c:pt idx="3155">
                  <c:v>-16.726295870648194</c:v>
                </c:pt>
                <c:pt idx="3156">
                  <c:v>-16.714228566136661</c:v>
                </c:pt>
                <c:pt idx="3157">
                  <c:v>-16.714228566136661</c:v>
                </c:pt>
                <c:pt idx="3158">
                  <c:v>-16.702161261625129</c:v>
                </c:pt>
                <c:pt idx="3159">
                  <c:v>-16.702161261625129</c:v>
                </c:pt>
                <c:pt idx="3160">
                  <c:v>-16.690093957113596</c:v>
                </c:pt>
                <c:pt idx="3161">
                  <c:v>-16.690093957113596</c:v>
                </c:pt>
                <c:pt idx="3162">
                  <c:v>-16.678026652602064</c:v>
                </c:pt>
                <c:pt idx="3163">
                  <c:v>-16.678026652602064</c:v>
                </c:pt>
                <c:pt idx="3164">
                  <c:v>-16.665959348090531</c:v>
                </c:pt>
                <c:pt idx="3165">
                  <c:v>-16.665959348090531</c:v>
                </c:pt>
                <c:pt idx="3166">
                  <c:v>-16.653892043578999</c:v>
                </c:pt>
                <c:pt idx="3167">
                  <c:v>-16.653892043578999</c:v>
                </c:pt>
                <c:pt idx="3168">
                  <c:v>-16.641824739067467</c:v>
                </c:pt>
                <c:pt idx="3169">
                  <c:v>-16.641824739067467</c:v>
                </c:pt>
                <c:pt idx="3170">
                  <c:v>-16.629757434555934</c:v>
                </c:pt>
                <c:pt idx="3171">
                  <c:v>-16.629757434555934</c:v>
                </c:pt>
                <c:pt idx="3172">
                  <c:v>-16.629757434555934</c:v>
                </c:pt>
                <c:pt idx="3173">
                  <c:v>-16.617690130044402</c:v>
                </c:pt>
                <c:pt idx="3174">
                  <c:v>-16.617690130044402</c:v>
                </c:pt>
                <c:pt idx="3175">
                  <c:v>-16.605622825532869</c:v>
                </c:pt>
                <c:pt idx="3176">
                  <c:v>-16.605622825532869</c:v>
                </c:pt>
                <c:pt idx="3177">
                  <c:v>-16.593555521021337</c:v>
                </c:pt>
                <c:pt idx="3178">
                  <c:v>-16.593555521021337</c:v>
                </c:pt>
                <c:pt idx="3179">
                  <c:v>-16.581488216509804</c:v>
                </c:pt>
                <c:pt idx="3180">
                  <c:v>-16.581488216509804</c:v>
                </c:pt>
                <c:pt idx="3181">
                  <c:v>-16.581488216509804</c:v>
                </c:pt>
                <c:pt idx="3182">
                  <c:v>-16.569420911998272</c:v>
                </c:pt>
                <c:pt idx="3183">
                  <c:v>-16.569420911998272</c:v>
                </c:pt>
                <c:pt idx="3184">
                  <c:v>-16.557353607486739</c:v>
                </c:pt>
                <c:pt idx="3185">
                  <c:v>-16.557353607486739</c:v>
                </c:pt>
                <c:pt idx="3186">
                  <c:v>-16.545286302975207</c:v>
                </c:pt>
                <c:pt idx="3187">
                  <c:v>-16.545286302975207</c:v>
                </c:pt>
                <c:pt idx="3188">
                  <c:v>-16.545286302975207</c:v>
                </c:pt>
                <c:pt idx="3189">
                  <c:v>-16.533218998463674</c:v>
                </c:pt>
                <c:pt idx="3190">
                  <c:v>-16.533218998463674</c:v>
                </c:pt>
                <c:pt idx="3191">
                  <c:v>-16.521151693952142</c:v>
                </c:pt>
                <c:pt idx="3192">
                  <c:v>-16.509084389440609</c:v>
                </c:pt>
                <c:pt idx="3193">
                  <c:v>-16.509084389440609</c:v>
                </c:pt>
                <c:pt idx="3194">
                  <c:v>-16.509084389440609</c:v>
                </c:pt>
                <c:pt idx="3195">
                  <c:v>-16.497017084929077</c:v>
                </c:pt>
                <c:pt idx="3196">
                  <c:v>-16.497017084929077</c:v>
                </c:pt>
                <c:pt idx="3197">
                  <c:v>-16.497017084929077</c:v>
                </c:pt>
                <c:pt idx="3198">
                  <c:v>-16.484949780417544</c:v>
                </c:pt>
                <c:pt idx="3199">
                  <c:v>-16.484949780417544</c:v>
                </c:pt>
                <c:pt idx="3200">
                  <c:v>-16.472882475906012</c:v>
                </c:pt>
                <c:pt idx="3201">
                  <c:v>-16.472882475906012</c:v>
                </c:pt>
                <c:pt idx="3202">
                  <c:v>-16.460815171394479</c:v>
                </c:pt>
                <c:pt idx="3203">
                  <c:v>-16.460815171394479</c:v>
                </c:pt>
                <c:pt idx="3204">
                  <c:v>-16.448747866882947</c:v>
                </c:pt>
                <c:pt idx="3205">
                  <c:v>-16.448747866882947</c:v>
                </c:pt>
                <c:pt idx="3206">
                  <c:v>-16.436680562371414</c:v>
                </c:pt>
                <c:pt idx="3207">
                  <c:v>-16.424613257859882</c:v>
                </c:pt>
                <c:pt idx="3208">
                  <c:v>-16.424613257859882</c:v>
                </c:pt>
                <c:pt idx="3209">
                  <c:v>-16.412545953348349</c:v>
                </c:pt>
                <c:pt idx="3210">
                  <c:v>-16.412545953348349</c:v>
                </c:pt>
                <c:pt idx="3211">
                  <c:v>-16.412545953348349</c:v>
                </c:pt>
                <c:pt idx="3212">
                  <c:v>-16.400478648836817</c:v>
                </c:pt>
                <c:pt idx="3213">
                  <c:v>-16.400478648836817</c:v>
                </c:pt>
                <c:pt idx="3214">
                  <c:v>-16.388411344325284</c:v>
                </c:pt>
                <c:pt idx="3215">
                  <c:v>-16.388411344325284</c:v>
                </c:pt>
                <c:pt idx="3216">
                  <c:v>-16.388411344325284</c:v>
                </c:pt>
                <c:pt idx="3217">
                  <c:v>-16.376344039813752</c:v>
                </c:pt>
                <c:pt idx="3218">
                  <c:v>-16.376344039813752</c:v>
                </c:pt>
                <c:pt idx="3219">
                  <c:v>-16.364276735302219</c:v>
                </c:pt>
                <c:pt idx="3220">
                  <c:v>-16.364276735302219</c:v>
                </c:pt>
                <c:pt idx="3221">
                  <c:v>-16.352209430790687</c:v>
                </c:pt>
                <c:pt idx="3222">
                  <c:v>-16.352209430790687</c:v>
                </c:pt>
                <c:pt idx="3223">
                  <c:v>-16.340142126279154</c:v>
                </c:pt>
                <c:pt idx="3224">
                  <c:v>-16.340142126279154</c:v>
                </c:pt>
                <c:pt idx="3225">
                  <c:v>-16.340142126279154</c:v>
                </c:pt>
                <c:pt idx="3226">
                  <c:v>-16.328074821767622</c:v>
                </c:pt>
                <c:pt idx="3227">
                  <c:v>-16.328074821767622</c:v>
                </c:pt>
                <c:pt idx="3228">
                  <c:v>-16.328074821767622</c:v>
                </c:pt>
                <c:pt idx="3229">
                  <c:v>-16.316007517256089</c:v>
                </c:pt>
                <c:pt idx="3230">
                  <c:v>-16.316007517256089</c:v>
                </c:pt>
                <c:pt idx="3231">
                  <c:v>-16.303940212744557</c:v>
                </c:pt>
                <c:pt idx="3232">
                  <c:v>-16.303940212744557</c:v>
                </c:pt>
                <c:pt idx="3233">
                  <c:v>-16.303940212744557</c:v>
                </c:pt>
                <c:pt idx="3234">
                  <c:v>-16.291872908233024</c:v>
                </c:pt>
                <c:pt idx="3235">
                  <c:v>-16.291872908233024</c:v>
                </c:pt>
                <c:pt idx="3236">
                  <c:v>-16.279805603721492</c:v>
                </c:pt>
                <c:pt idx="3237">
                  <c:v>-16.279805603721492</c:v>
                </c:pt>
                <c:pt idx="3238">
                  <c:v>-16.26773829920996</c:v>
                </c:pt>
                <c:pt idx="3239">
                  <c:v>-16.255670994698427</c:v>
                </c:pt>
                <c:pt idx="3240">
                  <c:v>-16.255670994698427</c:v>
                </c:pt>
                <c:pt idx="3241">
                  <c:v>-16.255670994698427</c:v>
                </c:pt>
                <c:pt idx="3242">
                  <c:v>-16.243603690186895</c:v>
                </c:pt>
                <c:pt idx="3243">
                  <c:v>-16.243603690186895</c:v>
                </c:pt>
                <c:pt idx="3244">
                  <c:v>-16.231536385675362</c:v>
                </c:pt>
                <c:pt idx="3245">
                  <c:v>-16.231536385675362</c:v>
                </c:pt>
                <c:pt idx="3246">
                  <c:v>-16.21946908116383</c:v>
                </c:pt>
                <c:pt idx="3247">
                  <c:v>-16.21946908116383</c:v>
                </c:pt>
                <c:pt idx="3248">
                  <c:v>-16.207401776652297</c:v>
                </c:pt>
                <c:pt idx="3249">
                  <c:v>-16.207401776652297</c:v>
                </c:pt>
                <c:pt idx="3250">
                  <c:v>-16.195334472140765</c:v>
                </c:pt>
                <c:pt idx="3251">
                  <c:v>-16.195334472140765</c:v>
                </c:pt>
                <c:pt idx="3252">
                  <c:v>-16.183267167629232</c:v>
                </c:pt>
                <c:pt idx="3253">
                  <c:v>-16.183267167629232</c:v>
                </c:pt>
                <c:pt idx="3254">
                  <c:v>-16.1711998631177</c:v>
                </c:pt>
                <c:pt idx="3255">
                  <c:v>-16.1711998631177</c:v>
                </c:pt>
                <c:pt idx="3256">
                  <c:v>-16.159132558606167</c:v>
                </c:pt>
                <c:pt idx="3257">
                  <c:v>-16.159132558606167</c:v>
                </c:pt>
                <c:pt idx="3258">
                  <c:v>-16.159132558606167</c:v>
                </c:pt>
                <c:pt idx="3259">
                  <c:v>-16.147065254094635</c:v>
                </c:pt>
                <c:pt idx="3260">
                  <c:v>-16.147065254094635</c:v>
                </c:pt>
                <c:pt idx="3261">
                  <c:v>-16.134997949583102</c:v>
                </c:pt>
                <c:pt idx="3262">
                  <c:v>-16.134997949583102</c:v>
                </c:pt>
                <c:pt idx="3263">
                  <c:v>-16.12293064507157</c:v>
                </c:pt>
                <c:pt idx="3264">
                  <c:v>-16.12293064507157</c:v>
                </c:pt>
                <c:pt idx="3265">
                  <c:v>-16.110863340560037</c:v>
                </c:pt>
                <c:pt idx="3266">
                  <c:v>-16.110863340560037</c:v>
                </c:pt>
                <c:pt idx="3267">
                  <c:v>-16.098796036048505</c:v>
                </c:pt>
                <c:pt idx="3268">
                  <c:v>-16.098796036048505</c:v>
                </c:pt>
                <c:pt idx="3269">
                  <c:v>-16.098796036048505</c:v>
                </c:pt>
                <c:pt idx="3270">
                  <c:v>-16.086728731536972</c:v>
                </c:pt>
                <c:pt idx="3271">
                  <c:v>-16.086728731536972</c:v>
                </c:pt>
                <c:pt idx="3272">
                  <c:v>-16.07466142702544</c:v>
                </c:pt>
                <c:pt idx="3273">
                  <c:v>-16.07466142702544</c:v>
                </c:pt>
                <c:pt idx="3274">
                  <c:v>-16.07466142702544</c:v>
                </c:pt>
                <c:pt idx="3275">
                  <c:v>-16.062594122513907</c:v>
                </c:pt>
                <c:pt idx="3276">
                  <c:v>-16.062594122513907</c:v>
                </c:pt>
                <c:pt idx="3277">
                  <c:v>-16.062594122513907</c:v>
                </c:pt>
                <c:pt idx="3278">
                  <c:v>-16.050526818002375</c:v>
                </c:pt>
                <c:pt idx="3279">
                  <c:v>-16.050526818002375</c:v>
                </c:pt>
                <c:pt idx="3280">
                  <c:v>-16.038459513490842</c:v>
                </c:pt>
                <c:pt idx="3281">
                  <c:v>-16.038459513490842</c:v>
                </c:pt>
                <c:pt idx="3282">
                  <c:v>-16.038459513490842</c:v>
                </c:pt>
                <c:pt idx="3283">
                  <c:v>-16.02639220897931</c:v>
                </c:pt>
                <c:pt idx="3284">
                  <c:v>-16.02639220897931</c:v>
                </c:pt>
                <c:pt idx="3285">
                  <c:v>-16.014324904467777</c:v>
                </c:pt>
                <c:pt idx="3286">
                  <c:v>-16.014324904467777</c:v>
                </c:pt>
                <c:pt idx="3287">
                  <c:v>-16.002257599956245</c:v>
                </c:pt>
                <c:pt idx="3288">
                  <c:v>-16.002257599956245</c:v>
                </c:pt>
                <c:pt idx="3289">
                  <c:v>-15.990190295444712</c:v>
                </c:pt>
                <c:pt idx="3290">
                  <c:v>-15.990190295444712</c:v>
                </c:pt>
                <c:pt idx="3291">
                  <c:v>-15.990190295444712</c:v>
                </c:pt>
                <c:pt idx="3292">
                  <c:v>-15.966055686421649</c:v>
                </c:pt>
                <c:pt idx="3293">
                  <c:v>-15.966055686421649</c:v>
                </c:pt>
                <c:pt idx="3294">
                  <c:v>-15.953988381910115</c:v>
                </c:pt>
                <c:pt idx="3295">
                  <c:v>-15.953988381910115</c:v>
                </c:pt>
                <c:pt idx="3296">
                  <c:v>-15.941921077398582</c:v>
                </c:pt>
                <c:pt idx="3297">
                  <c:v>-15.941921077398582</c:v>
                </c:pt>
                <c:pt idx="3298">
                  <c:v>-15.92985377288705</c:v>
                </c:pt>
                <c:pt idx="3299">
                  <c:v>-15.92985377288705</c:v>
                </c:pt>
                <c:pt idx="3300">
                  <c:v>-15.917786468375517</c:v>
                </c:pt>
                <c:pt idx="3301">
                  <c:v>-15.917786468375517</c:v>
                </c:pt>
                <c:pt idx="3302">
                  <c:v>-15.917786468375517</c:v>
                </c:pt>
                <c:pt idx="3303">
                  <c:v>-15.905719163863987</c:v>
                </c:pt>
                <c:pt idx="3304">
                  <c:v>-15.905719163863987</c:v>
                </c:pt>
                <c:pt idx="3305">
                  <c:v>-15.893651859352453</c:v>
                </c:pt>
                <c:pt idx="3306">
                  <c:v>-15.893651859352453</c:v>
                </c:pt>
                <c:pt idx="3307">
                  <c:v>-15.893651859352453</c:v>
                </c:pt>
                <c:pt idx="3308">
                  <c:v>-15.893651859352453</c:v>
                </c:pt>
                <c:pt idx="3309">
                  <c:v>-15.88158455484092</c:v>
                </c:pt>
                <c:pt idx="3310">
                  <c:v>-15.88158455484092</c:v>
                </c:pt>
                <c:pt idx="3311">
                  <c:v>-15.88158455484092</c:v>
                </c:pt>
                <c:pt idx="3312">
                  <c:v>-15.869517250329388</c:v>
                </c:pt>
                <c:pt idx="3313">
                  <c:v>-15.869517250329388</c:v>
                </c:pt>
                <c:pt idx="3314">
                  <c:v>-15.869517250329388</c:v>
                </c:pt>
                <c:pt idx="3315">
                  <c:v>-15.857449945817855</c:v>
                </c:pt>
                <c:pt idx="3316">
                  <c:v>-15.857449945817855</c:v>
                </c:pt>
                <c:pt idx="3317">
                  <c:v>-15.857449945817855</c:v>
                </c:pt>
                <c:pt idx="3318">
                  <c:v>-15.845382641306324</c:v>
                </c:pt>
                <c:pt idx="3319">
                  <c:v>-15.845382641306324</c:v>
                </c:pt>
                <c:pt idx="3320">
                  <c:v>-15.845382641306324</c:v>
                </c:pt>
                <c:pt idx="3321">
                  <c:v>-15.833315336794792</c:v>
                </c:pt>
                <c:pt idx="3322">
                  <c:v>-15.833315336794792</c:v>
                </c:pt>
                <c:pt idx="3323">
                  <c:v>-15.833315336794792</c:v>
                </c:pt>
                <c:pt idx="3324">
                  <c:v>-15.821248032283258</c:v>
                </c:pt>
                <c:pt idx="3325">
                  <c:v>-15.821248032283258</c:v>
                </c:pt>
                <c:pt idx="3326">
                  <c:v>-15.821248032283258</c:v>
                </c:pt>
                <c:pt idx="3327">
                  <c:v>-15.809180727771725</c:v>
                </c:pt>
                <c:pt idx="3328">
                  <c:v>-15.809180727771725</c:v>
                </c:pt>
                <c:pt idx="3329">
                  <c:v>-15.809180727771725</c:v>
                </c:pt>
                <c:pt idx="3330">
                  <c:v>-15.797113423260193</c:v>
                </c:pt>
                <c:pt idx="3331">
                  <c:v>-15.797113423260193</c:v>
                </c:pt>
                <c:pt idx="3332">
                  <c:v>-15.797113423260193</c:v>
                </c:pt>
                <c:pt idx="3333">
                  <c:v>-15.797113423260193</c:v>
                </c:pt>
                <c:pt idx="3334">
                  <c:v>-15.785046118748662</c:v>
                </c:pt>
                <c:pt idx="3335">
                  <c:v>-15.785046118748662</c:v>
                </c:pt>
                <c:pt idx="3336">
                  <c:v>-15.785046118748662</c:v>
                </c:pt>
                <c:pt idx="3337">
                  <c:v>-15.785046118748662</c:v>
                </c:pt>
                <c:pt idx="3338">
                  <c:v>-15.772978814237129</c:v>
                </c:pt>
                <c:pt idx="3339">
                  <c:v>-15.772978814237129</c:v>
                </c:pt>
                <c:pt idx="3340">
                  <c:v>-15.772978814237129</c:v>
                </c:pt>
                <c:pt idx="3341">
                  <c:v>-15.772978814237129</c:v>
                </c:pt>
                <c:pt idx="3342">
                  <c:v>-15.760911509725595</c:v>
                </c:pt>
                <c:pt idx="3343">
                  <c:v>-15.760911509725595</c:v>
                </c:pt>
                <c:pt idx="3344">
                  <c:v>-15.760911509725595</c:v>
                </c:pt>
                <c:pt idx="3345">
                  <c:v>-15.748844205214063</c:v>
                </c:pt>
                <c:pt idx="3346">
                  <c:v>-15.748844205214063</c:v>
                </c:pt>
                <c:pt idx="3347">
                  <c:v>-15.748844205214063</c:v>
                </c:pt>
                <c:pt idx="3348">
                  <c:v>-15.748844205214063</c:v>
                </c:pt>
                <c:pt idx="3349">
                  <c:v>-15.73677690070253</c:v>
                </c:pt>
                <c:pt idx="3350">
                  <c:v>-15.73677690070253</c:v>
                </c:pt>
                <c:pt idx="3351">
                  <c:v>-15.73677690070253</c:v>
                </c:pt>
                <c:pt idx="3352">
                  <c:v>-15.73677690070253</c:v>
                </c:pt>
                <c:pt idx="3353">
                  <c:v>-15.724709596191</c:v>
                </c:pt>
                <c:pt idx="3354">
                  <c:v>-15.724709596191</c:v>
                </c:pt>
                <c:pt idx="3355">
                  <c:v>-15.724709596191</c:v>
                </c:pt>
                <c:pt idx="3356">
                  <c:v>-15.712642291679467</c:v>
                </c:pt>
                <c:pt idx="3357">
                  <c:v>-15.712642291679467</c:v>
                </c:pt>
                <c:pt idx="3358">
                  <c:v>-15.712642291679467</c:v>
                </c:pt>
                <c:pt idx="3359">
                  <c:v>-15.700574987167933</c:v>
                </c:pt>
                <c:pt idx="3360">
                  <c:v>-15.6885076826564</c:v>
                </c:pt>
                <c:pt idx="3361">
                  <c:v>-15.6885076826564</c:v>
                </c:pt>
                <c:pt idx="3362">
                  <c:v>-15.676440378144868</c:v>
                </c:pt>
                <c:pt idx="3363">
                  <c:v>-15.676440378144868</c:v>
                </c:pt>
                <c:pt idx="3364">
                  <c:v>-15.676440378144868</c:v>
                </c:pt>
                <c:pt idx="3365">
                  <c:v>-15.664373073633337</c:v>
                </c:pt>
                <c:pt idx="3366">
                  <c:v>-15.664373073633337</c:v>
                </c:pt>
                <c:pt idx="3367">
                  <c:v>-15.664373073633337</c:v>
                </c:pt>
                <c:pt idx="3368">
                  <c:v>-15.664373073633337</c:v>
                </c:pt>
                <c:pt idx="3369">
                  <c:v>-15.652305769121805</c:v>
                </c:pt>
                <c:pt idx="3370">
                  <c:v>-15.652305769121805</c:v>
                </c:pt>
                <c:pt idx="3371">
                  <c:v>-15.652305769121805</c:v>
                </c:pt>
                <c:pt idx="3372">
                  <c:v>-15.652305769121805</c:v>
                </c:pt>
                <c:pt idx="3373">
                  <c:v>-15.64023846461027</c:v>
                </c:pt>
                <c:pt idx="3374">
                  <c:v>-15.64023846461027</c:v>
                </c:pt>
                <c:pt idx="3375">
                  <c:v>-15.64023846461027</c:v>
                </c:pt>
                <c:pt idx="3376">
                  <c:v>-15.64023846461027</c:v>
                </c:pt>
                <c:pt idx="3377">
                  <c:v>-15.628171160098738</c:v>
                </c:pt>
                <c:pt idx="3378">
                  <c:v>-15.628171160098738</c:v>
                </c:pt>
                <c:pt idx="3379">
                  <c:v>-15.628171160098738</c:v>
                </c:pt>
                <c:pt idx="3380">
                  <c:v>-15.616103855587205</c:v>
                </c:pt>
                <c:pt idx="3381">
                  <c:v>-15.616103855587205</c:v>
                </c:pt>
                <c:pt idx="3382">
                  <c:v>-15.616103855587205</c:v>
                </c:pt>
                <c:pt idx="3383">
                  <c:v>-15.616103855587205</c:v>
                </c:pt>
                <c:pt idx="3384">
                  <c:v>-15.604036551075673</c:v>
                </c:pt>
                <c:pt idx="3385">
                  <c:v>-15.604036551075673</c:v>
                </c:pt>
                <c:pt idx="3386">
                  <c:v>-15.604036551075673</c:v>
                </c:pt>
                <c:pt idx="3387">
                  <c:v>-15.591969246564142</c:v>
                </c:pt>
                <c:pt idx="3388">
                  <c:v>-15.591969246564142</c:v>
                </c:pt>
                <c:pt idx="3389">
                  <c:v>-15.591969246564142</c:v>
                </c:pt>
                <c:pt idx="3390">
                  <c:v>-15.591969246564142</c:v>
                </c:pt>
                <c:pt idx="3391">
                  <c:v>-15.57990194205261</c:v>
                </c:pt>
                <c:pt idx="3392">
                  <c:v>-15.57990194205261</c:v>
                </c:pt>
                <c:pt idx="3393">
                  <c:v>-15.57990194205261</c:v>
                </c:pt>
                <c:pt idx="3394">
                  <c:v>-15.57990194205261</c:v>
                </c:pt>
                <c:pt idx="3395">
                  <c:v>-15.567834637541075</c:v>
                </c:pt>
                <c:pt idx="3396">
                  <c:v>-15.567834637541075</c:v>
                </c:pt>
                <c:pt idx="3397">
                  <c:v>-15.567834637541075</c:v>
                </c:pt>
                <c:pt idx="3398">
                  <c:v>-15.555767333029543</c:v>
                </c:pt>
                <c:pt idx="3399">
                  <c:v>-15.555767333029543</c:v>
                </c:pt>
                <c:pt idx="3400">
                  <c:v>-15.54370002851801</c:v>
                </c:pt>
                <c:pt idx="3401">
                  <c:v>-15.54370002851801</c:v>
                </c:pt>
                <c:pt idx="3402">
                  <c:v>-15.54370002851801</c:v>
                </c:pt>
                <c:pt idx="3403">
                  <c:v>-15.53163272400648</c:v>
                </c:pt>
                <c:pt idx="3404">
                  <c:v>-15.53163272400648</c:v>
                </c:pt>
                <c:pt idx="3405">
                  <c:v>-15.519565419494947</c:v>
                </c:pt>
                <c:pt idx="3406">
                  <c:v>-15.519565419494947</c:v>
                </c:pt>
                <c:pt idx="3407">
                  <c:v>-15.519565419494947</c:v>
                </c:pt>
                <c:pt idx="3408">
                  <c:v>-15.519565419494947</c:v>
                </c:pt>
                <c:pt idx="3409">
                  <c:v>-15.507498114983413</c:v>
                </c:pt>
                <c:pt idx="3410">
                  <c:v>-15.507498114983413</c:v>
                </c:pt>
                <c:pt idx="3411">
                  <c:v>-15.507498114983413</c:v>
                </c:pt>
                <c:pt idx="3412">
                  <c:v>-15.507498114983413</c:v>
                </c:pt>
                <c:pt idx="3413">
                  <c:v>-15.495430810471881</c:v>
                </c:pt>
                <c:pt idx="3414">
                  <c:v>-15.495430810471881</c:v>
                </c:pt>
                <c:pt idx="3415">
                  <c:v>-15.495430810471881</c:v>
                </c:pt>
                <c:pt idx="3416">
                  <c:v>-15.495430810471881</c:v>
                </c:pt>
                <c:pt idx="3417">
                  <c:v>-15.483363505960348</c:v>
                </c:pt>
                <c:pt idx="3418">
                  <c:v>-15.483363505960348</c:v>
                </c:pt>
                <c:pt idx="3419">
                  <c:v>-15.483363505960348</c:v>
                </c:pt>
                <c:pt idx="3420">
                  <c:v>-15.471296201448817</c:v>
                </c:pt>
                <c:pt idx="3421">
                  <c:v>-15.471296201448817</c:v>
                </c:pt>
                <c:pt idx="3422">
                  <c:v>-15.471296201448817</c:v>
                </c:pt>
                <c:pt idx="3423">
                  <c:v>-15.459228896937285</c:v>
                </c:pt>
                <c:pt idx="3424">
                  <c:v>-15.459228896937285</c:v>
                </c:pt>
                <c:pt idx="3425">
                  <c:v>-15.459228896937285</c:v>
                </c:pt>
                <c:pt idx="3426">
                  <c:v>-15.447161592425751</c:v>
                </c:pt>
                <c:pt idx="3427">
                  <c:v>-15.447161592425751</c:v>
                </c:pt>
                <c:pt idx="3428">
                  <c:v>-15.447161592425751</c:v>
                </c:pt>
                <c:pt idx="3429">
                  <c:v>-15.447161592425751</c:v>
                </c:pt>
                <c:pt idx="3430">
                  <c:v>-15.435094287914218</c:v>
                </c:pt>
                <c:pt idx="3431">
                  <c:v>-15.435094287914218</c:v>
                </c:pt>
                <c:pt idx="3432">
                  <c:v>-15.435094287914218</c:v>
                </c:pt>
                <c:pt idx="3433">
                  <c:v>-15.435094287914218</c:v>
                </c:pt>
                <c:pt idx="3434">
                  <c:v>-15.423026983402686</c:v>
                </c:pt>
                <c:pt idx="3435">
                  <c:v>-15.423026983402686</c:v>
                </c:pt>
                <c:pt idx="3436">
                  <c:v>-15.398892374379622</c:v>
                </c:pt>
                <c:pt idx="3437">
                  <c:v>-15.398892374379622</c:v>
                </c:pt>
                <c:pt idx="3438">
                  <c:v>-15.386825069868088</c:v>
                </c:pt>
                <c:pt idx="3439">
                  <c:v>-15.386825069868088</c:v>
                </c:pt>
                <c:pt idx="3440">
                  <c:v>-15.386825069868088</c:v>
                </c:pt>
                <c:pt idx="3441">
                  <c:v>-15.386825069868088</c:v>
                </c:pt>
                <c:pt idx="3442">
                  <c:v>-15.374757765356556</c:v>
                </c:pt>
                <c:pt idx="3443">
                  <c:v>-15.374757765356556</c:v>
                </c:pt>
                <c:pt idx="3444">
                  <c:v>-15.374757765356556</c:v>
                </c:pt>
                <c:pt idx="3445">
                  <c:v>-15.374757765356556</c:v>
                </c:pt>
                <c:pt idx="3446">
                  <c:v>-15.362690460845023</c:v>
                </c:pt>
                <c:pt idx="3447">
                  <c:v>-15.362690460845023</c:v>
                </c:pt>
                <c:pt idx="3448">
                  <c:v>-15.362690460845023</c:v>
                </c:pt>
                <c:pt idx="3449">
                  <c:v>-15.362690460845023</c:v>
                </c:pt>
                <c:pt idx="3450">
                  <c:v>-15.350623156333491</c:v>
                </c:pt>
                <c:pt idx="3451">
                  <c:v>-15.350623156333491</c:v>
                </c:pt>
                <c:pt idx="3452">
                  <c:v>-15.350623156333491</c:v>
                </c:pt>
                <c:pt idx="3453">
                  <c:v>-15.350623156333491</c:v>
                </c:pt>
                <c:pt idx="3454">
                  <c:v>-15.33855585182196</c:v>
                </c:pt>
                <c:pt idx="3455">
                  <c:v>-15.33855585182196</c:v>
                </c:pt>
                <c:pt idx="3456">
                  <c:v>-15.326488547310428</c:v>
                </c:pt>
                <c:pt idx="3457">
                  <c:v>-15.326488547310428</c:v>
                </c:pt>
                <c:pt idx="3458">
                  <c:v>-15.326488547310428</c:v>
                </c:pt>
                <c:pt idx="3459">
                  <c:v>-15.314421242798893</c:v>
                </c:pt>
                <c:pt idx="3460">
                  <c:v>-15.314421242798893</c:v>
                </c:pt>
                <c:pt idx="3461">
                  <c:v>-15.314421242798893</c:v>
                </c:pt>
                <c:pt idx="3462">
                  <c:v>-15.302353938287361</c:v>
                </c:pt>
                <c:pt idx="3463">
                  <c:v>-15.302353938287361</c:v>
                </c:pt>
                <c:pt idx="3464">
                  <c:v>-15.302353938287361</c:v>
                </c:pt>
                <c:pt idx="3465">
                  <c:v>-15.302353938287361</c:v>
                </c:pt>
                <c:pt idx="3466">
                  <c:v>-15.290286633775828</c:v>
                </c:pt>
                <c:pt idx="3467">
                  <c:v>-15.290286633775828</c:v>
                </c:pt>
                <c:pt idx="3468">
                  <c:v>-15.290286633775828</c:v>
                </c:pt>
                <c:pt idx="3469">
                  <c:v>-15.290286633775828</c:v>
                </c:pt>
                <c:pt idx="3470">
                  <c:v>-15.278219329264298</c:v>
                </c:pt>
                <c:pt idx="3471">
                  <c:v>-15.278219329264298</c:v>
                </c:pt>
                <c:pt idx="3472">
                  <c:v>-15.278219329264298</c:v>
                </c:pt>
                <c:pt idx="3473">
                  <c:v>-15.278219329264298</c:v>
                </c:pt>
                <c:pt idx="3474">
                  <c:v>-15.266152024752765</c:v>
                </c:pt>
                <c:pt idx="3475">
                  <c:v>-15.266152024752765</c:v>
                </c:pt>
                <c:pt idx="3476">
                  <c:v>-15.266152024752765</c:v>
                </c:pt>
                <c:pt idx="3477">
                  <c:v>-15.254084720241231</c:v>
                </c:pt>
                <c:pt idx="3478">
                  <c:v>-15.254084720241231</c:v>
                </c:pt>
                <c:pt idx="3479">
                  <c:v>-15.254084720241231</c:v>
                </c:pt>
                <c:pt idx="3480">
                  <c:v>-15.242017415729698</c:v>
                </c:pt>
                <c:pt idx="3481">
                  <c:v>-15.242017415729698</c:v>
                </c:pt>
                <c:pt idx="3482">
                  <c:v>-15.242017415729698</c:v>
                </c:pt>
                <c:pt idx="3483">
                  <c:v>-15.229950111218166</c:v>
                </c:pt>
                <c:pt idx="3484">
                  <c:v>-15.229950111218166</c:v>
                </c:pt>
                <c:pt idx="3485">
                  <c:v>-15.229950111218166</c:v>
                </c:pt>
                <c:pt idx="3486">
                  <c:v>-15.229950111218166</c:v>
                </c:pt>
                <c:pt idx="3487">
                  <c:v>-15.229950111218166</c:v>
                </c:pt>
                <c:pt idx="3488">
                  <c:v>-15.217882806706635</c:v>
                </c:pt>
                <c:pt idx="3489">
                  <c:v>-15.217882806706635</c:v>
                </c:pt>
                <c:pt idx="3490">
                  <c:v>-15.217882806706635</c:v>
                </c:pt>
                <c:pt idx="3491">
                  <c:v>-15.217882806706635</c:v>
                </c:pt>
                <c:pt idx="3492">
                  <c:v>-15.205815502195103</c:v>
                </c:pt>
                <c:pt idx="3493">
                  <c:v>-15.205815502195103</c:v>
                </c:pt>
                <c:pt idx="3494">
                  <c:v>-15.205815502195103</c:v>
                </c:pt>
                <c:pt idx="3495">
                  <c:v>-15.205815502195103</c:v>
                </c:pt>
                <c:pt idx="3496">
                  <c:v>-15.193748197683568</c:v>
                </c:pt>
                <c:pt idx="3497">
                  <c:v>-15.193748197683568</c:v>
                </c:pt>
                <c:pt idx="3498">
                  <c:v>-15.181680893172036</c:v>
                </c:pt>
                <c:pt idx="3499">
                  <c:v>-15.181680893172036</c:v>
                </c:pt>
                <c:pt idx="3500">
                  <c:v>-15.181680893172036</c:v>
                </c:pt>
                <c:pt idx="3501">
                  <c:v>-15.181680893172036</c:v>
                </c:pt>
                <c:pt idx="3502">
                  <c:v>-15.169613588660503</c:v>
                </c:pt>
                <c:pt idx="3503">
                  <c:v>-15.169613588660503</c:v>
                </c:pt>
                <c:pt idx="3504">
                  <c:v>-15.169613588660503</c:v>
                </c:pt>
                <c:pt idx="3505">
                  <c:v>-15.169613588660503</c:v>
                </c:pt>
                <c:pt idx="3506">
                  <c:v>-15.157546284148973</c:v>
                </c:pt>
                <c:pt idx="3507">
                  <c:v>-15.157546284148973</c:v>
                </c:pt>
                <c:pt idx="3508">
                  <c:v>-15.157546284148973</c:v>
                </c:pt>
                <c:pt idx="3509">
                  <c:v>-15.157546284148973</c:v>
                </c:pt>
                <c:pt idx="3510">
                  <c:v>-15.14547897963744</c:v>
                </c:pt>
                <c:pt idx="3511">
                  <c:v>-15.14547897963744</c:v>
                </c:pt>
                <c:pt idx="3512">
                  <c:v>-15.14547897963744</c:v>
                </c:pt>
                <c:pt idx="3513">
                  <c:v>-15.14547897963744</c:v>
                </c:pt>
                <c:pt idx="3514">
                  <c:v>-15.133411675125908</c:v>
                </c:pt>
                <c:pt idx="3515">
                  <c:v>-15.133411675125908</c:v>
                </c:pt>
                <c:pt idx="3516">
                  <c:v>-15.133411675125908</c:v>
                </c:pt>
                <c:pt idx="3517">
                  <c:v>-15.121344370614374</c:v>
                </c:pt>
                <c:pt idx="3518">
                  <c:v>-15.121344370614374</c:v>
                </c:pt>
                <c:pt idx="3519">
                  <c:v>-15.121344370614374</c:v>
                </c:pt>
                <c:pt idx="3520">
                  <c:v>-15.121344370614374</c:v>
                </c:pt>
                <c:pt idx="3521">
                  <c:v>-15.109277066102841</c:v>
                </c:pt>
                <c:pt idx="3522">
                  <c:v>-15.109277066102841</c:v>
                </c:pt>
                <c:pt idx="3523">
                  <c:v>-15.109277066102841</c:v>
                </c:pt>
                <c:pt idx="3524">
                  <c:v>-15.09720976159131</c:v>
                </c:pt>
                <c:pt idx="3525">
                  <c:v>-15.085142457079778</c:v>
                </c:pt>
                <c:pt idx="3526">
                  <c:v>-15.085142457079778</c:v>
                </c:pt>
                <c:pt idx="3527">
                  <c:v>-15.085142457079778</c:v>
                </c:pt>
                <c:pt idx="3528">
                  <c:v>-15.085142457079778</c:v>
                </c:pt>
                <c:pt idx="3529">
                  <c:v>-15.085142457079778</c:v>
                </c:pt>
                <c:pt idx="3530">
                  <c:v>-15.073075152568245</c:v>
                </c:pt>
                <c:pt idx="3531">
                  <c:v>-15.073075152568245</c:v>
                </c:pt>
                <c:pt idx="3532">
                  <c:v>-15.073075152568245</c:v>
                </c:pt>
                <c:pt idx="3533">
                  <c:v>-15.073075152568245</c:v>
                </c:pt>
                <c:pt idx="3534">
                  <c:v>-15.061007848056711</c:v>
                </c:pt>
                <c:pt idx="3535">
                  <c:v>-15.061007848056711</c:v>
                </c:pt>
                <c:pt idx="3536">
                  <c:v>-15.061007848056711</c:v>
                </c:pt>
                <c:pt idx="3537">
                  <c:v>-15.048940543545179</c:v>
                </c:pt>
                <c:pt idx="3538">
                  <c:v>-15.048940543545179</c:v>
                </c:pt>
                <c:pt idx="3539">
                  <c:v>-15.036873239033646</c:v>
                </c:pt>
                <c:pt idx="3540">
                  <c:v>-15.036873239033646</c:v>
                </c:pt>
                <c:pt idx="3541">
                  <c:v>-15.036873239033646</c:v>
                </c:pt>
                <c:pt idx="3542">
                  <c:v>-15.036873239033646</c:v>
                </c:pt>
                <c:pt idx="3543">
                  <c:v>-15.024805934522115</c:v>
                </c:pt>
                <c:pt idx="3544">
                  <c:v>-15.024805934522115</c:v>
                </c:pt>
                <c:pt idx="3545">
                  <c:v>-15.024805934522115</c:v>
                </c:pt>
                <c:pt idx="3546">
                  <c:v>-15.012738630010583</c:v>
                </c:pt>
                <c:pt idx="3547">
                  <c:v>-15.012738630010583</c:v>
                </c:pt>
                <c:pt idx="3548">
                  <c:v>-15.012738630010583</c:v>
                </c:pt>
                <c:pt idx="3549">
                  <c:v>-15.000671325499049</c:v>
                </c:pt>
                <c:pt idx="3550">
                  <c:v>-15.000671325499049</c:v>
                </c:pt>
                <c:pt idx="3551">
                  <c:v>-15.000671325499049</c:v>
                </c:pt>
                <c:pt idx="3552">
                  <c:v>-14.988604020987516</c:v>
                </c:pt>
                <c:pt idx="3553">
                  <c:v>-14.988604020987516</c:v>
                </c:pt>
                <c:pt idx="3554">
                  <c:v>-14.988604020987516</c:v>
                </c:pt>
                <c:pt idx="3555">
                  <c:v>-14.988604020987516</c:v>
                </c:pt>
                <c:pt idx="3556">
                  <c:v>-14.976536716475984</c:v>
                </c:pt>
                <c:pt idx="3557">
                  <c:v>-14.976536716475984</c:v>
                </c:pt>
                <c:pt idx="3558">
                  <c:v>-14.964469411964453</c:v>
                </c:pt>
                <c:pt idx="3559">
                  <c:v>-14.964469411964453</c:v>
                </c:pt>
                <c:pt idx="3560">
                  <c:v>-14.964469411964453</c:v>
                </c:pt>
                <c:pt idx="3561">
                  <c:v>-14.952402107452921</c:v>
                </c:pt>
                <c:pt idx="3562">
                  <c:v>-14.952402107452921</c:v>
                </c:pt>
                <c:pt idx="3563">
                  <c:v>-14.952402107452921</c:v>
                </c:pt>
                <c:pt idx="3564">
                  <c:v>-14.952402107452921</c:v>
                </c:pt>
                <c:pt idx="3565">
                  <c:v>-14.952402107452921</c:v>
                </c:pt>
                <c:pt idx="3566">
                  <c:v>-14.940334802941386</c:v>
                </c:pt>
                <c:pt idx="3567">
                  <c:v>-14.940334802941386</c:v>
                </c:pt>
                <c:pt idx="3568">
                  <c:v>-14.940334802941386</c:v>
                </c:pt>
                <c:pt idx="3569">
                  <c:v>-14.928267498429854</c:v>
                </c:pt>
                <c:pt idx="3570">
                  <c:v>-14.928267498429854</c:v>
                </c:pt>
                <c:pt idx="3571">
                  <c:v>-14.928267498429854</c:v>
                </c:pt>
                <c:pt idx="3572">
                  <c:v>-14.928267498429854</c:v>
                </c:pt>
                <c:pt idx="3573">
                  <c:v>-14.916200193918321</c:v>
                </c:pt>
                <c:pt idx="3574">
                  <c:v>-14.916200193918321</c:v>
                </c:pt>
                <c:pt idx="3575">
                  <c:v>-14.916200193918321</c:v>
                </c:pt>
                <c:pt idx="3576">
                  <c:v>-14.916200193918321</c:v>
                </c:pt>
                <c:pt idx="3577">
                  <c:v>-14.904132889406791</c:v>
                </c:pt>
                <c:pt idx="3578">
                  <c:v>-14.904132889406791</c:v>
                </c:pt>
                <c:pt idx="3579">
                  <c:v>-14.904132889406791</c:v>
                </c:pt>
                <c:pt idx="3580">
                  <c:v>-14.892065584895258</c:v>
                </c:pt>
                <c:pt idx="3581">
                  <c:v>-14.892065584895258</c:v>
                </c:pt>
                <c:pt idx="3582">
                  <c:v>-14.892065584895258</c:v>
                </c:pt>
                <c:pt idx="3583">
                  <c:v>-14.879998280383726</c:v>
                </c:pt>
                <c:pt idx="3584">
                  <c:v>-14.879998280383726</c:v>
                </c:pt>
                <c:pt idx="3585">
                  <c:v>-14.867930975872191</c:v>
                </c:pt>
                <c:pt idx="3586">
                  <c:v>-14.867930975872191</c:v>
                </c:pt>
                <c:pt idx="3587">
                  <c:v>-14.867930975872191</c:v>
                </c:pt>
                <c:pt idx="3588">
                  <c:v>-14.867930975872191</c:v>
                </c:pt>
                <c:pt idx="3589">
                  <c:v>-14.855863671360659</c:v>
                </c:pt>
                <c:pt idx="3590">
                  <c:v>-14.855863671360659</c:v>
                </c:pt>
                <c:pt idx="3591">
                  <c:v>-14.855863671360659</c:v>
                </c:pt>
                <c:pt idx="3592">
                  <c:v>-14.843796366849128</c:v>
                </c:pt>
                <c:pt idx="3593">
                  <c:v>-14.843796366849128</c:v>
                </c:pt>
                <c:pt idx="3594">
                  <c:v>-14.843796366849128</c:v>
                </c:pt>
                <c:pt idx="3595">
                  <c:v>-14.831729062337596</c:v>
                </c:pt>
                <c:pt idx="3596">
                  <c:v>-14.831729062337596</c:v>
                </c:pt>
                <c:pt idx="3597">
                  <c:v>-14.831729062337596</c:v>
                </c:pt>
                <c:pt idx="3598">
                  <c:v>-14.819661757826063</c:v>
                </c:pt>
                <c:pt idx="3599">
                  <c:v>-14.819661757826063</c:v>
                </c:pt>
                <c:pt idx="3600">
                  <c:v>-14.819661757826063</c:v>
                </c:pt>
                <c:pt idx="3601">
                  <c:v>-14.819661757826063</c:v>
                </c:pt>
                <c:pt idx="3602">
                  <c:v>-14.807594453314529</c:v>
                </c:pt>
                <c:pt idx="3603">
                  <c:v>-14.807594453314529</c:v>
                </c:pt>
                <c:pt idx="3604">
                  <c:v>-14.807594453314529</c:v>
                </c:pt>
                <c:pt idx="3605">
                  <c:v>-14.807594453314529</c:v>
                </c:pt>
                <c:pt idx="3606">
                  <c:v>-14.795527148802996</c:v>
                </c:pt>
                <c:pt idx="3607">
                  <c:v>-14.795527148802996</c:v>
                </c:pt>
                <c:pt idx="3608">
                  <c:v>-14.783459844291466</c:v>
                </c:pt>
                <c:pt idx="3609">
                  <c:v>-14.783459844291466</c:v>
                </c:pt>
                <c:pt idx="3610">
                  <c:v>-14.783459844291466</c:v>
                </c:pt>
                <c:pt idx="3611">
                  <c:v>-14.783459844291466</c:v>
                </c:pt>
                <c:pt idx="3612">
                  <c:v>-14.771392539779933</c:v>
                </c:pt>
                <c:pt idx="3613">
                  <c:v>-14.771392539779933</c:v>
                </c:pt>
                <c:pt idx="3614">
                  <c:v>-14.771392539779933</c:v>
                </c:pt>
                <c:pt idx="3615">
                  <c:v>-14.759325235268401</c:v>
                </c:pt>
                <c:pt idx="3616">
                  <c:v>-14.759325235268401</c:v>
                </c:pt>
                <c:pt idx="3617">
                  <c:v>-14.759325235268401</c:v>
                </c:pt>
                <c:pt idx="3618">
                  <c:v>-14.759325235268401</c:v>
                </c:pt>
                <c:pt idx="3619">
                  <c:v>-14.747257930756867</c:v>
                </c:pt>
                <c:pt idx="3620">
                  <c:v>-14.747257930756867</c:v>
                </c:pt>
                <c:pt idx="3621">
                  <c:v>-14.747257930756867</c:v>
                </c:pt>
                <c:pt idx="3622">
                  <c:v>-14.747257930756867</c:v>
                </c:pt>
                <c:pt idx="3623">
                  <c:v>-14.735190626245334</c:v>
                </c:pt>
                <c:pt idx="3624">
                  <c:v>-14.735190626245334</c:v>
                </c:pt>
                <c:pt idx="3625">
                  <c:v>-14.723123321733802</c:v>
                </c:pt>
                <c:pt idx="3626">
                  <c:v>-14.723123321733802</c:v>
                </c:pt>
                <c:pt idx="3627">
                  <c:v>-14.711056017222271</c:v>
                </c:pt>
                <c:pt idx="3628">
                  <c:v>-14.711056017222271</c:v>
                </c:pt>
                <c:pt idx="3629">
                  <c:v>-14.698988712710738</c:v>
                </c:pt>
                <c:pt idx="3630">
                  <c:v>-14.698988712710738</c:v>
                </c:pt>
                <c:pt idx="3631">
                  <c:v>-14.698988712710738</c:v>
                </c:pt>
                <c:pt idx="3632">
                  <c:v>-14.698988712710738</c:v>
                </c:pt>
                <c:pt idx="3633">
                  <c:v>-14.686921408199204</c:v>
                </c:pt>
                <c:pt idx="3634">
                  <c:v>-14.686921408199204</c:v>
                </c:pt>
                <c:pt idx="3635">
                  <c:v>-14.686921408199204</c:v>
                </c:pt>
                <c:pt idx="3636">
                  <c:v>-14.686921408199204</c:v>
                </c:pt>
                <c:pt idx="3637">
                  <c:v>-14.674854103687672</c:v>
                </c:pt>
                <c:pt idx="3638">
                  <c:v>-14.674854103687672</c:v>
                </c:pt>
                <c:pt idx="3639">
                  <c:v>-14.674854103687672</c:v>
                </c:pt>
                <c:pt idx="3640">
                  <c:v>-14.674854103687672</c:v>
                </c:pt>
                <c:pt idx="3641">
                  <c:v>-14.662786799176139</c:v>
                </c:pt>
                <c:pt idx="3642">
                  <c:v>-14.662786799176139</c:v>
                </c:pt>
                <c:pt idx="3643">
                  <c:v>-14.650719494664608</c:v>
                </c:pt>
                <c:pt idx="3644">
                  <c:v>-14.650719494664608</c:v>
                </c:pt>
                <c:pt idx="3645">
                  <c:v>-14.650719494664608</c:v>
                </c:pt>
                <c:pt idx="3646">
                  <c:v>-14.638652190153076</c:v>
                </c:pt>
                <c:pt idx="3647">
                  <c:v>-14.638652190153076</c:v>
                </c:pt>
                <c:pt idx="3648">
                  <c:v>-14.638652190153076</c:v>
                </c:pt>
                <c:pt idx="3649">
                  <c:v>-14.638652190153076</c:v>
                </c:pt>
                <c:pt idx="3650">
                  <c:v>-14.626584885641543</c:v>
                </c:pt>
                <c:pt idx="3651">
                  <c:v>-14.626584885641543</c:v>
                </c:pt>
                <c:pt idx="3652">
                  <c:v>-14.626584885641543</c:v>
                </c:pt>
                <c:pt idx="3653">
                  <c:v>-14.614517581130009</c:v>
                </c:pt>
                <c:pt idx="3654">
                  <c:v>-14.614517581130009</c:v>
                </c:pt>
                <c:pt idx="3655">
                  <c:v>-14.614517581130009</c:v>
                </c:pt>
                <c:pt idx="3656">
                  <c:v>-14.614517581130009</c:v>
                </c:pt>
                <c:pt idx="3657">
                  <c:v>-14.602450276618477</c:v>
                </c:pt>
                <c:pt idx="3658">
                  <c:v>-14.602450276618477</c:v>
                </c:pt>
                <c:pt idx="3659">
                  <c:v>-14.602450276618477</c:v>
                </c:pt>
                <c:pt idx="3660">
                  <c:v>-14.590382972106946</c:v>
                </c:pt>
                <c:pt idx="3661">
                  <c:v>-14.590382972106946</c:v>
                </c:pt>
                <c:pt idx="3662">
                  <c:v>-14.590382972106946</c:v>
                </c:pt>
                <c:pt idx="3663">
                  <c:v>-14.578315667595414</c:v>
                </c:pt>
                <c:pt idx="3664">
                  <c:v>-14.578315667595414</c:v>
                </c:pt>
                <c:pt idx="3665">
                  <c:v>-14.578315667595414</c:v>
                </c:pt>
                <c:pt idx="3666">
                  <c:v>-14.578315667595414</c:v>
                </c:pt>
                <c:pt idx="3667">
                  <c:v>-14.566248363083881</c:v>
                </c:pt>
                <c:pt idx="3668">
                  <c:v>-14.566248363083881</c:v>
                </c:pt>
                <c:pt idx="3669">
                  <c:v>-14.566248363083881</c:v>
                </c:pt>
                <c:pt idx="3670">
                  <c:v>-14.554181058572347</c:v>
                </c:pt>
                <c:pt idx="3671">
                  <c:v>-14.554181058572347</c:v>
                </c:pt>
                <c:pt idx="3672">
                  <c:v>-14.542113754060814</c:v>
                </c:pt>
                <c:pt idx="3673">
                  <c:v>-14.542113754060814</c:v>
                </c:pt>
                <c:pt idx="3674">
                  <c:v>-14.542113754060814</c:v>
                </c:pt>
                <c:pt idx="3675">
                  <c:v>-14.530046449549284</c:v>
                </c:pt>
                <c:pt idx="3676">
                  <c:v>-14.530046449549284</c:v>
                </c:pt>
                <c:pt idx="3677">
                  <c:v>-14.530046449549284</c:v>
                </c:pt>
                <c:pt idx="3678">
                  <c:v>-14.530046449549284</c:v>
                </c:pt>
                <c:pt idx="3679">
                  <c:v>-14.517979145037751</c:v>
                </c:pt>
                <c:pt idx="3680">
                  <c:v>-14.517979145037751</c:v>
                </c:pt>
                <c:pt idx="3681">
                  <c:v>-14.517979145037751</c:v>
                </c:pt>
                <c:pt idx="3682">
                  <c:v>-14.517979145037751</c:v>
                </c:pt>
                <c:pt idx="3683">
                  <c:v>-14.505911840526219</c:v>
                </c:pt>
                <c:pt idx="3684">
                  <c:v>-14.505911840526219</c:v>
                </c:pt>
                <c:pt idx="3685">
                  <c:v>-14.505911840526219</c:v>
                </c:pt>
                <c:pt idx="3686">
                  <c:v>-14.505911840526219</c:v>
                </c:pt>
                <c:pt idx="3687">
                  <c:v>-14.481777231503152</c:v>
                </c:pt>
                <c:pt idx="3688">
                  <c:v>-14.481777231503152</c:v>
                </c:pt>
                <c:pt idx="3689">
                  <c:v>-14.481777231503152</c:v>
                </c:pt>
                <c:pt idx="3690">
                  <c:v>-14.481777231503152</c:v>
                </c:pt>
                <c:pt idx="3691">
                  <c:v>-14.469709926991621</c:v>
                </c:pt>
                <c:pt idx="3692">
                  <c:v>-14.469709926991621</c:v>
                </c:pt>
                <c:pt idx="3693">
                  <c:v>-14.469709926991621</c:v>
                </c:pt>
                <c:pt idx="3694">
                  <c:v>-14.469709926991621</c:v>
                </c:pt>
                <c:pt idx="3695">
                  <c:v>-14.457642622480089</c:v>
                </c:pt>
                <c:pt idx="3696">
                  <c:v>-14.457642622480089</c:v>
                </c:pt>
                <c:pt idx="3697">
                  <c:v>-14.457642622480089</c:v>
                </c:pt>
                <c:pt idx="3698">
                  <c:v>-14.445575317968556</c:v>
                </c:pt>
                <c:pt idx="3699">
                  <c:v>-14.445575317968556</c:v>
                </c:pt>
                <c:pt idx="3700">
                  <c:v>-14.445575317968556</c:v>
                </c:pt>
                <c:pt idx="3701">
                  <c:v>-14.433508013457024</c:v>
                </c:pt>
                <c:pt idx="3702">
                  <c:v>-14.433508013457024</c:v>
                </c:pt>
                <c:pt idx="3703">
                  <c:v>-14.433508013457024</c:v>
                </c:pt>
                <c:pt idx="3704">
                  <c:v>-14.433508013457024</c:v>
                </c:pt>
                <c:pt idx="3705">
                  <c:v>-14.421440708945489</c:v>
                </c:pt>
                <c:pt idx="3706">
                  <c:v>-14.421440708945489</c:v>
                </c:pt>
                <c:pt idx="3707">
                  <c:v>-14.421440708945489</c:v>
                </c:pt>
                <c:pt idx="3708">
                  <c:v>-14.421440708945489</c:v>
                </c:pt>
                <c:pt idx="3709">
                  <c:v>-14.409373404433957</c:v>
                </c:pt>
                <c:pt idx="3710">
                  <c:v>-14.409373404433957</c:v>
                </c:pt>
                <c:pt idx="3711">
                  <c:v>-14.409373404433957</c:v>
                </c:pt>
                <c:pt idx="3712">
                  <c:v>-14.409373404433957</c:v>
                </c:pt>
                <c:pt idx="3713">
                  <c:v>-14.397306099922426</c:v>
                </c:pt>
                <c:pt idx="3714">
                  <c:v>-14.397306099922426</c:v>
                </c:pt>
                <c:pt idx="3715">
                  <c:v>-14.397306099922426</c:v>
                </c:pt>
                <c:pt idx="3716">
                  <c:v>-14.397306099922426</c:v>
                </c:pt>
                <c:pt idx="3717">
                  <c:v>-14.385238795410894</c:v>
                </c:pt>
                <c:pt idx="3718">
                  <c:v>-14.385238795410894</c:v>
                </c:pt>
                <c:pt idx="3719">
                  <c:v>-14.385238795410894</c:v>
                </c:pt>
                <c:pt idx="3720">
                  <c:v>-14.385238795410894</c:v>
                </c:pt>
                <c:pt idx="3721">
                  <c:v>-14.373171490899361</c:v>
                </c:pt>
                <c:pt idx="3722">
                  <c:v>-14.373171490899361</c:v>
                </c:pt>
                <c:pt idx="3723">
                  <c:v>-14.373171490899361</c:v>
                </c:pt>
                <c:pt idx="3724">
                  <c:v>-14.373171490899361</c:v>
                </c:pt>
                <c:pt idx="3725">
                  <c:v>-14.361104186387827</c:v>
                </c:pt>
                <c:pt idx="3726">
                  <c:v>-14.361104186387827</c:v>
                </c:pt>
                <c:pt idx="3727">
                  <c:v>-14.361104186387827</c:v>
                </c:pt>
                <c:pt idx="3728">
                  <c:v>-14.349036881876295</c:v>
                </c:pt>
                <c:pt idx="3729">
                  <c:v>-14.349036881876295</c:v>
                </c:pt>
                <c:pt idx="3730">
                  <c:v>-14.349036881876295</c:v>
                </c:pt>
                <c:pt idx="3731">
                  <c:v>-14.349036881876295</c:v>
                </c:pt>
                <c:pt idx="3732">
                  <c:v>-14.336969577364764</c:v>
                </c:pt>
                <c:pt idx="3733">
                  <c:v>-14.336969577364764</c:v>
                </c:pt>
                <c:pt idx="3734">
                  <c:v>-14.336969577364764</c:v>
                </c:pt>
                <c:pt idx="3735">
                  <c:v>-14.324902272853231</c:v>
                </c:pt>
                <c:pt idx="3736">
                  <c:v>-14.324902272853231</c:v>
                </c:pt>
                <c:pt idx="3737">
                  <c:v>-14.324902272853231</c:v>
                </c:pt>
                <c:pt idx="3738">
                  <c:v>-14.312834968341699</c:v>
                </c:pt>
                <c:pt idx="3739">
                  <c:v>-14.312834968341699</c:v>
                </c:pt>
                <c:pt idx="3740">
                  <c:v>-14.300767663830165</c:v>
                </c:pt>
                <c:pt idx="3741">
                  <c:v>-14.300767663830165</c:v>
                </c:pt>
                <c:pt idx="3742">
                  <c:v>-14.300767663830165</c:v>
                </c:pt>
                <c:pt idx="3743">
                  <c:v>-14.300767663830165</c:v>
                </c:pt>
                <c:pt idx="3744">
                  <c:v>-14.288700359318632</c:v>
                </c:pt>
                <c:pt idx="3745">
                  <c:v>-14.288700359318632</c:v>
                </c:pt>
                <c:pt idx="3746">
                  <c:v>-14.288700359318632</c:v>
                </c:pt>
                <c:pt idx="3747">
                  <c:v>-14.288700359318632</c:v>
                </c:pt>
                <c:pt idx="3748">
                  <c:v>-14.276633054807101</c:v>
                </c:pt>
                <c:pt idx="3749">
                  <c:v>-14.276633054807101</c:v>
                </c:pt>
                <c:pt idx="3750">
                  <c:v>-14.276633054807101</c:v>
                </c:pt>
                <c:pt idx="3751">
                  <c:v>-14.276633054807101</c:v>
                </c:pt>
                <c:pt idx="3752">
                  <c:v>-14.264565750295569</c:v>
                </c:pt>
                <c:pt idx="3753">
                  <c:v>-14.264565750295569</c:v>
                </c:pt>
                <c:pt idx="3754">
                  <c:v>-14.252498445784036</c:v>
                </c:pt>
                <c:pt idx="3755">
                  <c:v>-14.252498445784036</c:v>
                </c:pt>
                <c:pt idx="3756">
                  <c:v>-14.252498445784036</c:v>
                </c:pt>
                <c:pt idx="3757">
                  <c:v>-14.252498445784036</c:v>
                </c:pt>
                <c:pt idx="3758">
                  <c:v>-14.240431141272502</c:v>
                </c:pt>
                <c:pt idx="3759">
                  <c:v>-14.240431141272502</c:v>
                </c:pt>
                <c:pt idx="3760">
                  <c:v>-14.240431141272502</c:v>
                </c:pt>
                <c:pt idx="3761">
                  <c:v>-14.22836383676097</c:v>
                </c:pt>
                <c:pt idx="3762">
                  <c:v>-14.22836383676097</c:v>
                </c:pt>
                <c:pt idx="3763">
                  <c:v>-14.22836383676097</c:v>
                </c:pt>
                <c:pt idx="3764">
                  <c:v>-14.216296532249439</c:v>
                </c:pt>
                <c:pt idx="3765">
                  <c:v>-14.216296532249439</c:v>
                </c:pt>
                <c:pt idx="3766">
                  <c:v>-14.216296532249439</c:v>
                </c:pt>
                <c:pt idx="3767">
                  <c:v>-14.216296532249439</c:v>
                </c:pt>
                <c:pt idx="3768">
                  <c:v>-14.204229227737907</c:v>
                </c:pt>
                <c:pt idx="3769">
                  <c:v>-14.204229227737907</c:v>
                </c:pt>
                <c:pt idx="3770">
                  <c:v>-14.204229227737907</c:v>
                </c:pt>
                <c:pt idx="3771">
                  <c:v>-14.192161923226374</c:v>
                </c:pt>
                <c:pt idx="3772">
                  <c:v>-14.192161923226374</c:v>
                </c:pt>
                <c:pt idx="3773">
                  <c:v>-14.192161923226374</c:v>
                </c:pt>
                <c:pt idx="3774">
                  <c:v>-14.180094618714842</c:v>
                </c:pt>
                <c:pt idx="3775">
                  <c:v>-14.180094618714842</c:v>
                </c:pt>
                <c:pt idx="3776">
                  <c:v>-14.168027314203307</c:v>
                </c:pt>
                <c:pt idx="3777">
                  <c:v>-14.168027314203307</c:v>
                </c:pt>
                <c:pt idx="3778">
                  <c:v>-14.168027314203307</c:v>
                </c:pt>
                <c:pt idx="3779">
                  <c:v>-14.155960009691777</c:v>
                </c:pt>
                <c:pt idx="3780">
                  <c:v>-14.155960009691777</c:v>
                </c:pt>
                <c:pt idx="3781">
                  <c:v>-14.155960009691777</c:v>
                </c:pt>
                <c:pt idx="3782">
                  <c:v>-14.143892705180244</c:v>
                </c:pt>
                <c:pt idx="3783">
                  <c:v>-14.143892705180244</c:v>
                </c:pt>
                <c:pt idx="3784">
                  <c:v>-14.143892705180244</c:v>
                </c:pt>
                <c:pt idx="3785">
                  <c:v>-14.131825400668712</c:v>
                </c:pt>
                <c:pt idx="3786">
                  <c:v>-14.131825400668712</c:v>
                </c:pt>
                <c:pt idx="3787">
                  <c:v>-14.131825400668712</c:v>
                </c:pt>
                <c:pt idx="3788">
                  <c:v>-14.131825400668712</c:v>
                </c:pt>
                <c:pt idx="3789">
                  <c:v>-14.119758096157179</c:v>
                </c:pt>
                <c:pt idx="3790">
                  <c:v>-14.119758096157179</c:v>
                </c:pt>
                <c:pt idx="3791">
                  <c:v>-14.119758096157179</c:v>
                </c:pt>
                <c:pt idx="3792">
                  <c:v>-14.119758096157179</c:v>
                </c:pt>
                <c:pt idx="3793">
                  <c:v>-14.107690791645645</c:v>
                </c:pt>
                <c:pt idx="3794">
                  <c:v>-14.107690791645645</c:v>
                </c:pt>
                <c:pt idx="3795">
                  <c:v>-14.107690791645645</c:v>
                </c:pt>
                <c:pt idx="3796">
                  <c:v>-14.107690791645645</c:v>
                </c:pt>
                <c:pt idx="3797">
                  <c:v>-14.095623487134112</c:v>
                </c:pt>
                <c:pt idx="3798">
                  <c:v>-14.095623487134112</c:v>
                </c:pt>
                <c:pt idx="3799">
                  <c:v>-14.095623487134112</c:v>
                </c:pt>
                <c:pt idx="3800">
                  <c:v>-14.095623487134112</c:v>
                </c:pt>
                <c:pt idx="3801">
                  <c:v>-14.083556182622582</c:v>
                </c:pt>
                <c:pt idx="3802">
                  <c:v>-14.083556182622582</c:v>
                </c:pt>
                <c:pt idx="3803">
                  <c:v>-14.083556182622582</c:v>
                </c:pt>
                <c:pt idx="3804">
                  <c:v>-14.071488878111049</c:v>
                </c:pt>
                <c:pt idx="3805">
                  <c:v>-14.071488878111049</c:v>
                </c:pt>
                <c:pt idx="3806">
                  <c:v>-14.071488878111049</c:v>
                </c:pt>
                <c:pt idx="3807">
                  <c:v>-14.059421573599517</c:v>
                </c:pt>
                <c:pt idx="3808">
                  <c:v>-14.059421573599517</c:v>
                </c:pt>
                <c:pt idx="3809">
                  <c:v>-14.059421573599517</c:v>
                </c:pt>
                <c:pt idx="3810">
                  <c:v>-14.059421573599517</c:v>
                </c:pt>
                <c:pt idx="3811">
                  <c:v>-14.047354269087982</c:v>
                </c:pt>
                <c:pt idx="3812">
                  <c:v>-14.047354269087982</c:v>
                </c:pt>
                <c:pt idx="3813">
                  <c:v>-14.047354269087982</c:v>
                </c:pt>
                <c:pt idx="3814">
                  <c:v>-14.03528696457645</c:v>
                </c:pt>
                <c:pt idx="3815">
                  <c:v>-14.03528696457645</c:v>
                </c:pt>
                <c:pt idx="3816">
                  <c:v>-14.03528696457645</c:v>
                </c:pt>
                <c:pt idx="3817">
                  <c:v>-14.03528696457645</c:v>
                </c:pt>
                <c:pt idx="3818">
                  <c:v>-14.023219660064919</c:v>
                </c:pt>
                <c:pt idx="3819">
                  <c:v>-14.023219660064919</c:v>
                </c:pt>
                <c:pt idx="3820">
                  <c:v>-14.023219660064919</c:v>
                </c:pt>
                <c:pt idx="3821">
                  <c:v>-14.011152355553387</c:v>
                </c:pt>
                <c:pt idx="3822">
                  <c:v>-14.011152355553387</c:v>
                </c:pt>
                <c:pt idx="3823">
                  <c:v>-14.011152355553387</c:v>
                </c:pt>
                <c:pt idx="3824">
                  <c:v>-13.999085051041854</c:v>
                </c:pt>
                <c:pt idx="3825">
                  <c:v>-13.999085051041854</c:v>
                </c:pt>
                <c:pt idx="3826">
                  <c:v>-13.999085051041854</c:v>
                </c:pt>
                <c:pt idx="3827">
                  <c:v>-13.999085051041854</c:v>
                </c:pt>
                <c:pt idx="3828">
                  <c:v>-13.999085051041854</c:v>
                </c:pt>
                <c:pt idx="3829">
                  <c:v>-13.98701774653032</c:v>
                </c:pt>
                <c:pt idx="3830">
                  <c:v>-13.98701774653032</c:v>
                </c:pt>
                <c:pt idx="3831">
                  <c:v>-13.98701774653032</c:v>
                </c:pt>
                <c:pt idx="3832">
                  <c:v>-13.98701774653032</c:v>
                </c:pt>
                <c:pt idx="3833">
                  <c:v>-13.974950442018788</c:v>
                </c:pt>
                <c:pt idx="3834">
                  <c:v>-13.974950442018788</c:v>
                </c:pt>
                <c:pt idx="3835">
                  <c:v>-13.974950442018788</c:v>
                </c:pt>
                <c:pt idx="3836">
                  <c:v>-13.974950442018788</c:v>
                </c:pt>
                <c:pt idx="3837">
                  <c:v>-13.962883137507257</c:v>
                </c:pt>
                <c:pt idx="3838">
                  <c:v>-13.962883137507257</c:v>
                </c:pt>
                <c:pt idx="3839">
                  <c:v>-13.950815832995724</c:v>
                </c:pt>
                <c:pt idx="3840">
                  <c:v>-13.950815832995724</c:v>
                </c:pt>
                <c:pt idx="3841">
                  <c:v>-13.938748528484192</c:v>
                </c:pt>
                <c:pt idx="3842">
                  <c:v>-13.938748528484192</c:v>
                </c:pt>
                <c:pt idx="3843">
                  <c:v>-13.938748528484192</c:v>
                </c:pt>
                <c:pt idx="3844">
                  <c:v>-13.926681223972659</c:v>
                </c:pt>
                <c:pt idx="3845">
                  <c:v>-13.926681223972659</c:v>
                </c:pt>
                <c:pt idx="3846">
                  <c:v>-13.926681223972659</c:v>
                </c:pt>
                <c:pt idx="3847">
                  <c:v>-13.914613919461125</c:v>
                </c:pt>
                <c:pt idx="3848">
                  <c:v>-13.914613919461125</c:v>
                </c:pt>
                <c:pt idx="3849">
                  <c:v>-13.914613919461125</c:v>
                </c:pt>
                <c:pt idx="3850">
                  <c:v>-13.914613919461125</c:v>
                </c:pt>
                <c:pt idx="3851">
                  <c:v>-13.902546614949594</c:v>
                </c:pt>
                <c:pt idx="3852">
                  <c:v>-13.902546614949594</c:v>
                </c:pt>
                <c:pt idx="3853">
                  <c:v>-13.902546614949594</c:v>
                </c:pt>
                <c:pt idx="3854">
                  <c:v>-13.890479310438062</c:v>
                </c:pt>
                <c:pt idx="3855">
                  <c:v>-13.890479310438062</c:v>
                </c:pt>
                <c:pt idx="3856">
                  <c:v>-13.890479310438062</c:v>
                </c:pt>
                <c:pt idx="3857">
                  <c:v>-13.878412005926529</c:v>
                </c:pt>
                <c:pt idx="3858">
                  <c:v>-13.878412005926529</c:v>
                </c:pt>
                <c:pt idx="3859">
                  <c:v>-13.878412005926529</c:v>
                </c:pt>
                <c:pt idx="3860">
                  <c:v>-13.866344701414997</c:v>
                </c:pt>
                <c:pt idx="3861">
                  <c:v>-13.866344701414997</c:v>
                </c:pt>
                <c:pt idx="3862">
                  <c:v>-13.866344701414997</c:v>
                </c:pt>
                <c:pt idx="3863">
                  <c:v>-13.866344701414997</c:v>
                </c:pt>
                <c:pt idx="3864">
                  <c:v>-13.854277396903463</c:v>
                </c:pt>
                <c:pt idx="3865">
                  <c:v>-13.854277396903463</c:v>
                </c:pt>
                <c:pt idx="3866">
                  <c:v>-13.84221009239193</c:v>
                </c:pt>
                <c:pt idx="3867">
                  <c:v>-13.84221009239193</c:v>
                </c:pt>
                <c:pt idx="3868">
                  <c:v>-13.84221009239193</c:v>
                </c:pt>
                <c:pt idx="3869">
                  <c:v>-13.84221009239193</c:v>
                </c:pt>
                <c:pt idx="3870">
                  <c:v>-13.8301427878804</c:v>
                </c:pt>
                <c:pt idx="3871">
                  <c:v>-13.8301427878804</c:v>
                </c:pt>
                <c:pt idx="3872">
                  <c:v>-13.8301427878804</c:v>
                </c:pt>
                <c:pt idx="3873">
                  <c:v>-13.818075483368867</c:v>
                </c:pt>
                <c:pt idx="3874">
                  <c:v>-13.818075483368867</c:v>
                </c:pt>
                <c:pt idx="3875">
                  <c:v>-13.806008178857335</c:v>
                </c:pt>
                <c:pt idx="3876">
                  <c:v>-13.806008178857335</c:v>
                </c:pt>
                <c:pt idx="3877">
                  <c:v>-13.806008178857335</c:v>
                </c:pt>
                <c:pt idx="3878">
                  <c:v>-13.7939408743458</c:v>
                </c:pt>
                <c:pt idx="3879">
                  <c:v>-13.7939408743458</c:v>
                </c:pt>
                <c:pt idx="3880">
                  <c:v>-13.7939408743458</c:v>
                </c:pt>
                <c:pt idx="3881">
                  <c:v>-13.7939408743458</c:v>
                </c:pt>
                <c:pt idx="3882">
                  <c:v>-13.781873569834268</c:v>
                </c:pt>
                <c:pt idx="3883">
                  <c:v>-13.781873569834268</c:v>
                </c:pt>
                <c:pt idx="3884">
                  <c:v>-13.781873569834268</c:v>
                </c:pt>
                <c:pt idx="3885">
                  <c:v>-13.769806265322737</c:v>
                </c:pt>
                <c:pt idx="3886">
                  <c:v>-13.769806265322737</c:v>
                </c:pt>
                <c:pt idx="3887">
                  <c:v>-13.769806265322737</c:v>
                </c:pt>
                <c:pt idx="3888">
                  <c:v>-13.769806265322737</c:v>
                </c:pt>
                <c:pt idx="3889">
                  <c:v>-13.757738960811205</c:v>
                </c:pt>
                <c:pt idx="3890">
                  <c:v>-13.757738960811205</c:v>
                </c:pt>
                <c:pt idx="3891">
                  <c:v>-13.757738960811205</c:v>
                </c:pt>
                <c:pt idx="3892">
                  <c:v>-13.745671656299672</c:v>
                </c:pt>
                <c:pt idx="3893">
                  <c:v>-13.73360435178814</c:v>
                </c:pt>
                <c:pt idx="3894">
                  <c:v>-13.73360435178814</c:v>
                </c:pt>
                <c:pt idx="3895">
                  <c:v>-13.73360435178814</c:v>
                </c:pt>
                <c:pt idx="3896">
                  <c:v>-13.73360435178814</c:v>
                </c:pt>
                <c:pt idx="3897">
                  <c:v>-13.721537047276605</c:v>
                </c:pt>
                <c:pt idx="3898">
                  <c:v>-13.721537047276605</c:v>
                </c:pt>
                <c:pt idx="3899">
                  <c:v>-13.721537047276605</c:v>
                </c:pt>
                <c:pt idx="3900">
                  <c:v>-13.721537047276605</c:v>
                </c:pt>
                <c:pt idx="3901">
                  <c:v>-13.709469742765075</c:v>
                </c:pt>
                <c:pt idx="3902">
                  <c:v>-13.709469742765075</c:v>
                </c:pt>
                <c:pt idx="3903">
                  <c:v>-13.709469742765075</c:v>
                </c:pt>
                <c:pt idx="3904">
                  <c:v>-13.709469742765075</c:v>
                </c:pt>
                <c:pt idx="3905">
                  <c:v>-13.697402438253542</c:v>
                </c:pt>
                <c:pt idx="3906">
                  <c:v>-13.697402438253542</c:v>
                </c:pt>
                <c:pt idx="3907">
                  <c:v>-13.697402438253542</c:v>
                </c:pt>
                <c:pt idx="3908">
                  <c:v>-13.68533513374201</c:v>
                </c:pt>
                <c:pt idx="3909">
                  <c:v>-13.68533513374201</c:v>
                </c:pt>
                <c:pt idx="3910">
                  <c:v>-13.68533513374201</c:v>
                </c:pt>
                <c:pt idx="3911">
                  <c:v>-13.673267829230477</c:v>
                </c:pt>
                <c:pt idx="3912">
                  <c:v>-13.673267829230477</c:v>
                </c:pt>
                <c:pt idx="3913">
                  <c:v>-13.673267829230477</c:v>
                </c:pt>
                <c:pt idx="3914">
                  <c:v>-13.661200524718943</c:v>
                </c:pt>
                <c:pt idx="3915">
                  <c:v>-13.661200524718943</c:v>
                </c:pt>
                <c:pt idx="3916">
                  <c:v>-13.661200524718943</c:v>
                </c:pt>
                <c:pt idx="3917">
                  <c:v>-13.661200524718943</c:v>
                </c:pt>
                <c:pt idx="3918">
                  <c:v>-13.649133220207412</c:v>
                </c:pt>
                <c:pt idx="3919">
                  <c:v>-13.649133220207412</c:v>
                </c:pt>
                <c:pt idx="3920">
                  <c:v>-13.649133220207412</c:v>
                </c:pt>
                <c:pt idx="3921">
                  <c:v>-13.649133220207412</c:v>
                </c:pt>
                <c:pt idx="3922">
                  <c:v>-13.63706591569588</c:v>
                </c:pt>
                <c:pt idx="3923">
                  <c:v>-13.63706591569588</c:v>
                </c:pt>
                <c:pt idx="3924">
                  <c:v>-13.63706591569588</c:v>
                </c:pt>
                <c:pt idx="3925">
                  <c:v>-13.624998611184347</c:v>
                </c:pt>
                <c:pt idx="3926">
                  <c:v>-13.624998611184347</c:v>
                </c:pt>
                <c:pt idx="3927">
                  <c:v>-13.624998611184347</c:v>
                </c:pt>
                <c:pt idx="3928">
                  <c:v>-13.612931306672815</c:v>
                </c:pt>
                <c:pt idx="3929">
                  <c:v>-13.612931306672815</c:v>
                </c:pt>
                <c:pt idx="3930">
                  <c:v>-13.612931306672815</c:v>
                </c:pt>
                <c:pt idx="3931">
                  <c:v>-13.612931306672815</c:v>
                </c:pt>
                <c:pt idx="3932">
                  <c:v>-13.600864002161281</c:v>
                </c:pt>
                <c:pt idx="3933">
                  <c:v>-13.600864002161281</c:v>
                </c:pt>
                <c:pt idx="3934">
                  <c:v>-13.600864002161281</c:v>
                </c:pt>
                <c:pt idx="3935">
                  <c:v>-13.58879669764975</c:v>
                </c:pt>
                <c:pt idx="3936">
                  <c:v>-13.58879669764975</c:v>
                </c:pt>
                <c:pt idx="3937">
                  <c:v>-13.58879669764975</c:v>
                </c:pt>
                <c:pt idx="3938">
                  <c:v>-13.58879669764975</c:v>
                </c:pt>
                <c:pt idx="3939">
                  <c:v>-13.576729393138217</c:v>
                </c:pt>
                <c:pt idx="3940">
                  <c:v>-13.576729393138217</c:v>
                </c:pt>
                <c:pt idx="3941">
                  <c:v>-13.576729393138217</c:v>
                </c:pt>
                <c:pt idx="3942">
                  <c:v>-13.564662088626685</c:v>
                </c:pt>
                <c:pt idx="3943">
                  <c:v>-13.564662088626685</c:v>
                </c:pt>
                <c:pt idx="3944">
                  <c:v>-13.564662088626685</c:v>
                </c:pt>
                <c:pt idx="3945">
                  <c:v>-13.564662088626685</c:v>
                </c:pt>
                <c:pt idx="3946">
                  <c:v>-13.552594784115152</c:v>
                </c:pt>
                <c:pt idx="3947">
                  <c:v>-13.552594784115152</c:v>
                </c:pt>
                <c:pt idx="3948">
                  <c:v>-13.540527479603618</c:v>
                </c:pt>
                <c:pt idx="3949">
                  <c:v>-13.540527479603618</c:v>
                </c:pt>
                <c:pt idx="3950">
                  <c:v>-13.528460175092086</c:v>
                </c:pt>
                <c:pt idx="3951">
                  <c:v>-13.528460175092086</c:v>
                </c:pt>
                <c:pt idx="3952">
                  <c:v>-13.528460175092086</c:v>
                </c:pt>
                <c:pt idx="3953">
                  <c:v>-13.516392870580555</c:v>
                </c:pt>
                <c:pt idx="3954">
                  <c:v>-13.516392870580555</c:v>
                </c:pt>
                <c:pt idx="3955">
                  <c:v>-13.516392870580555</c:v>
                </c:pt>
                <c:pt idx="3956">
                  <c:v>-13.516392870580555</c:v>
                </c:pt>
                <c:pt idx="3957">
                  <c:v>-13.504325566069022</c:v>
                </c:pt>
                <c:pt idx="3958">
                  <c:v>-13.504325566069022</c:v>
                </c:pt>
                <c:pt idx="3959">
                  <c:v>-13.504325566069022</c:v>
                </c:pt>
                <c:pt idx="3960">
                  <c:v>-13.504325566069022</c:v>
                </c:pt>
                <c:pt idx="3961">
                  <c:v>-13.49225826155749</c:v>
                </c:pt>
                <c:pt idx="3962">
                  <c:v>-13.49225826155749</c:v>
                </c:pt>
                <c:pt idx="3963">
                  <c:v>-13.49225826155749</c:v>
                </c:pt>
                <c:pt idx="3964">
                  <c:v>-13.480190957045957</c:v>
                </c:pt>
                <c:pt idx="3965">
                  <c:v>-13.480190957045957</c:v>
                </c:pt>
                <c:pt idx="3966">
                  <c:v>-13.480190957045957</c:v>
                </c:pt>
                <c:pt idx="3967">
                  <c:v>-13.480190957045957</c:v>
                </c:pt>
                <c:pt idx="3968">
                  <c:v>-13.468123652534423</c:v>
                </c:pt>
                <c:pt idx="3969">
                  <c:v>-13.468123652534423</c:v>
                </c:pt>
                <c:pt idx="3970">
                  <c:v>-13.468123652534423</c:v>
                </c:pt>
                <c:pt idx="3971">
                  <c:v>-13.456056348022893</c:v>
                </c:pt>
                <c:pt idx="3972">
                  <c:v>-13.456056348022893</c:v>
                </c:pt>
                <c:pt idx="3973">
                  <c:v>-13.456056348022893</c:v>
                </c:pt>
                <c:pt idx="3974">
                  <c:v>-13.456056348022893</c:v>
                </c:pt>
                <c:pt idx="3975">
                  <c:v>-13.44398904351136</c:v>
                </c:pt>
                <c:pt idx="3976">
                  <c:v>-13.44398904351136</c:v>
                </c:pt>
                <c:pt idx="3977">
                  <c:v>-13.44398904351136</c:v>
                </c:pt>
                <c:pt idx="3978">
                  <c:v>-13.44398904351136</c:v>
                </c:pt>
                <c:pt idx="3979">
                  <c:v>-13.431921738999828</c:v>
                </c:pt>
                <c:pt idx="3980">
                  <c:v>-13.431921738999828</c:v>
                </c:pt>
                <c:pt idx="3981">
                  <c:v>-13.431921738999828</c:v>
                </c:pt>
                <c:pt idx="3982">
                  <c:v>-13.419854434488295</c:v>
                </c:pt>
                <c:pt idx="3983">
                  <c:v>-13.419854434488295</c:v>
                </c:pt>
                <c:pt idx="3984">
                  <c:v>-13.419854434488295</c:v>
                </c:pt>
                <c:pt idx="3985">
                  <c:v>-13.419854434488295</c:v>
                </c:pt>
                <c:pt idx="3986">
                  <c:v>-13.407787129976761</c:v>
                </c:pt>
                <c:pt idx="3987">
                  <c:v>-13.407787129976761</c:v>
                </c:pt>
                <c:pt idx="3988">
                  <c:v>-13.407787129976761</c:v>
                </c:pt>
                <c:pt idx="3989">
                  <c:v>-13.407787129976761</c:v>
                </c:pt>
                <c:pt idx="3990">
                  <c:v>-13.39571982546523</c:v>
                </c:pt>
                <c:pt idx="3991">
                  <c:v>-13.39571982546523</c:v>
                </c:pt>
                <c:pt idx="3992">
                  <c:v>-13.383652520953698</c:v>
                </c:pt>
                <c:pt idx="3993">
                  <c:v>-13.383652520953698</c:v>
                </c:pt>
                <c:pt idx="3994">
                  <c:v>-13.383652520953698</c:v>
                </c:pt>
                <c:pt idx="3995">
                  <c:v>-13.371585216442165</c:v>
                </c:pt>
                <c:pt idx="3996">
                  <c:v>-13.371585216442165</c:v>
                </c:pt>
                <c:pt idx="3997">
                  <c:v>-13.371585216442165</c:v>
                </c:pt>
                <c:pt idx="3998">
                  <c:v>-13.371585216442165</c:v>
                </c:pt>
                <c:pt idx="3999">
                  <c:v>-13.359517911930633</c:v>
                </c:pt>
                <c:pt idx="4000">
                  <c:v>-13.359517911930633</c:v>
                </c:pt>
                <c:pt idx="4001">
                  <c:v>-13.359517911930633</c:v>
                </c:pt>
                <c:pt idx="4002">
                  <c:v>-13.359517911930633</c:v>
                </c:pt>
                <c:pt idx="4003">
                  <c:v>-13.347450607419098</c:v>
                </c:pt>
                <c:pt idx="4004">
                  <c:v>-13.347450607419098</c:v>
                </c:pt>
                <c:pt idx="4005">
                  <c:v>-13.347450607419098</c:v>
                </c:pt>
                <c:pt idx="4006">
                  <c:v>-13.335383302907569</c:v>
                </c:pt>
                <c:pt idx="4007">
                  <c:v>-13.335383302907569</c:v>
                </c:pt>
                <c:pt idx="4008">
                  <c:v>-13.335383302907569</c:v>
                </c:pt>
                <c:pt idx="4009">
                  <c:v>-13.335383302907569</c:v>
                </c:pt>
                <c:pt idx="4010">
                  <c:v>-13.323315998396035</c:v>
                </c:pt>
                <c:pt idx="4011">
                  <c:v>-13.323315998396035</c:v>
                </c:pt>
                <c:pt idx="4012">
                  <c:v>-13.323315998396035</c:v>
                </c:pt>
                <c:pt idx="4013">
                  <c:v>-13.311248693884503</c:v>
                </c:pt>
                <c:pt idx="4014">
                  <c:v>-13.311248693884503</c:v>
                </c:pt>
                <c:pt idx="4015">
                  <c:v>-13.311248693884503</c:v>
                </c:pt>
                <c:pt idx="4016">
                  <c:v>-13.311248693884503</c:v>
                </c:pt>
                <c:pt idx="4017">
                  <c:v>-13.29918138937297</c:v>
                </c:pt>
                <c:pt idx="4018">
                  <c:v>-13.29918138937297</c:v>
                </c:pt>
                <c:pt idx="4019">
                  <c:v>-13.29918138937297</c:v>
                </c:pt>
                <c:pt idx="4020">
                  <c:v>-13.287114084861438</c:v>
                </c:pt>
                <c:pt idx="4021">
                  <c:v>-13.287114084861438</c:v>
                </c:pt>
                <c:pt idx="4022">
                  <c:v>-13.287114084861438</c:v>
                </c:pt>
                <c:pt idx="4023">
                  <c:v>-13.275046780349907</c:v>
                </c:pt>
                <c:pt idx="4024">
                  <c:v>-13.275046780349907</c:v>
                </c:pt>
                <c:pt idx="4025">
                  <c:v>-13.275046780349907</c:v>
                </c:pt>
                <c:pt idx="4026">
                  <c:v>-13.262979475838373</c:v>
                </c:pt>
                <c:pt idx="4027">
                  <c:v>-13.262979475838373</c:v>
                </c:pt>
                <c:pt idx="4028">
                  <c:v>-13.262979475838373</c:v>
                </c:pt>
                <c:pt idx="4029">
                  <c:v>-13.262979475838373</c:v>
                </c:pt>
                <c:pt idx="4030">
                  <c:v>-13.25091217132684</c:v>
                </c:pt>
                <c:pt idx="4031">
                  <c:v>-13.25091217132684</c:v>
                </c:pt>
                <c:pt idx="4032">
                  <c:v>-13.25091217132684</c:v>
                </c:pt>
                <c:pt idx="4033">
                  <c:v>-13.238844866815308</c:v>
                </c:pt>
                <c:pt idx="4034">
                  <c:v>-13.226777562303775</c:v>
                </c:pt>
                <c:pt idx="4035">
                  <c:v>-13.226777562303775</c:v>
                </c:pt>
                <c:pt idx="4036">
                  <c:v>-13.214710257792241</c:v>
                </c:pt>
                <c:pt idx="4037">
                  <c:v>-13.214710257792241</c:v>
                </c:pt>
                <c:pt idx="4038">
                  <c:v>-13.214710257792241</c:v>
                </c:pt>
                <c:pt idx="4039">
                  <c:v>-13.214710257792241</c:v>
                </c:pt>
                <c:pt idx="4040">
                  <c:v>-13.20264295328071</c:v>
                </c:pt>
                <c:pt idx="4041">
                  <c:v>-13.20264295328071</c:v>
                </c:pt>
                <c:pt idx="4042">
                  <c:v>-13.20264295328071</c:v>
                </c:pt>
                <c:pt idx="4043">
                  <c:v>-13.190575648769178</c:v>
                </c:pt>
                <c:pt idx="4044">
                  <c:v>-13.190575648769178</c:v>
                </c:pt>
                <c:pt idx="4045">
                  <c:v>-13.190575648769178</c:v>
                </c:pt>
                <c:pt idx="4046">
                  <c:v>-13.178508344257645</c:v>
                </c:pt>
                <c:pt idx="4047">
                  <c:v>-13.178508344257645</c:v>
                </c:pt>
                <c:pt idx="4048">
                  <c:v>-13.178508344257645</c:v>
                </c:pt>
                <c:pt idx="4049">
                  <c:v>-13.166441039746113</c:v>
                </c:pt>
                <c:pt idx="4050">
                  <c:v>-13.166441039746113</c:v>
                </c:pt>
                <c:pt idx="4051">
                  <c:v>-13.166441039746113</c:v>
                </c:pt>
                <c:pt idx="4052">
                  <c:v>-13.166441039746113</c:v>
                </c:pt>
                <c:pt idx="4053">
                  <c:v>-13.154373735234579</c:v>
                </c:pt>
                <c:pt idx="4054">
                  <c:v>-13.154373735234579</c:v>
                </c:pt>
                <c:pt idx="4055">
                  <c:v>-13.154373735234579</c:v>
                </c:pt>
                <c:pt idx="4056">
                  <c:v>-13.142306430723048</c:v>
                </c:pt>
                <c:pt idx="4057">
                  <c:v>-13.142306430723048</c:v>
                </c:pt>
                <c:pt idx="4058">
                  <c:v>-13.142306430723048</c:v>
                </c:pt>
                <c:pt idx="4059">
                  <c:v>-13.142306430723048</c:v>
                </c:pt>
                <c:pt idx="4060">
                  <c:v>-13.130239126211515</c:v>
                </c:pt>
                <c:pt idx="4061">
                  <c:v>-13.130239126211515</c:v>
                </c:pt>
                <c:pt idx="4062">
                  <c:v>-13.130239126211515</c:v>
                </c:pt>
                <c:pt idx="4063">
                  <c:v>-13.130239126211515</c:v>
                </c:pt>
                <c:pt idx="4064">
                  <c:v>-13.118171821699983</c:v>
                </c:pt>
                <c:pt idx="4065">
                  <c:v>-13.118171821699983</c:v>
                </c:pt>
                <c:pt idx="4066">
                  <c:v>-13.118171821699983</c:v>
                </c:pt>
                <c:pt idx="4067">
                  <c:v>-13.118171821699983</c:v>
                </c:pt>
                <c:pt idx="4068">
                  <c:v>-13.10610451718845</c:v>
                </c:pt>
                <c:pt idx="4069">
                  <c:v>-13.10610451718845</c:v>
                </c:pt>
                <c:pt idx="4070">
                  <c:v>-13.10610451718845</c:v>
                </c:pt>
                <c:pt idx="4071">
                  <c:v>-13.094037212676916</c:v>
                </c:pt>
                <c:pt idx="4072">
                  <c:v>-13.094037212676916</c:v>
                </c:pt>
                <c:pt idx="4073">
                  <c:v>-13.094037212676916</c:v>
                </c:pt>
                <c:pt idx="4074">
                  <c:v>-13.094037212676916</c:v>
                </c:pt>
                <c:pt idx="4075">
                  <c:v>-13.081969908165387</c:v>
                </c:pt>
                <c:pt idx="4076">
                  <c:v>-13.081969908165387</c:v>
                </c:pt>
                <c:pt idx="4077">
                  <c:v>-13.081969908165387</c:v>
                </c:pt>
                <c:pt idx="4078">
                  <c:v>-13.081969908165387</c:v>
                </c:pt>
                <c:pt idx="4079">
                  <c:v>-13.069902603653853</c:v>
                </c:pt>
                <c:pt idx="4080">
                  <c:v>-13.069902603653853</c:v>
                </c:pt>
                <c:pt idx="4081">
                  <c:v>-13.069902603653853</c:v>
                </c:pt>
                <c:pt idx="4082">
                  <c:v>-13.069902603653853</c:v>
                </c:pt>
                <c:pt idx="4083">
                  <c:v>-13.057835299142321</c:v>
                </c:pt>
                <c:pt idx="4084">
                  <c:v>-13.057835299142321</c:v>
                </c:pt>
                <c:pt idx="4085">
                  <c:v>-13.057835299142321</c:v>
                </c:pt>
                <c:pt idx="4086">
                  <c:v>-13.045767994630788</c:v>
                </c:pt>
                <c:pt idx="4087">
                  <c:v>-13.045767994630788</c:v>
                </c:pt>
                <c:pt idx="4088">
                  <c:v>-13.045767994630788</c:v>
                </c:pt>
                <c:pt idx="4089">
                  <c:v>-13.033700690119256</c:v>
                </c:pt>
                <c:pt idx="4090">
                  <c:v>-13.033700690119256</c:v>
                </c:pt>
                <c:pt idx="4091">
                  <c:v>-13.033700690119256</c:v>
                </c:pt>
                <c:pt idx="4092">
                  <c:v>-13.033700690119256</c:v>
                </c:pt>
                <c:pt idx="4093">
                  <c:v>-13.021633385607725</c:v>
                </c:pt>
                <c:pt idx="4094">
                  <c:v>-13.021633385607725</c:v>
                </c:pt>
                <c:pt idx="4095">
                  <c:v>-13.021633385607725</c:v>
                </c:pt>
                <c:pt idx="4096">
                  <c:v>-13.021633385607725</c:v>
                </c:pt>
                <c:pt idx="4097">
                  <c:v>-13.021633385607725</c:v>
                </c:pt>
                <c:pt idx="4098">
                  <c:v>-13.009566081096191</c:v>
                </c:pt>
                <c:pt idx="4099">
                  <c:v>-13.009566081096191</c:v>
                </c:pt>
                <c:pt idx="4100">
                  <c:v>-13.009566081096191</c:v>
                </c:pt>
                <c:pt idx="4101">
                  <c:v>-13.009566081096191</c:v>
                </c:pt>
                <c:pt idx="4102">
                  <c:v>-12.997498776584658</c:v>
                </c:pt>
                <c:pt idx="4103">
                  <c:v>-12.997498776584658</c:v>
                </c:pt>
                <c:pt idx="4104">
                  <c:v>-12.997498776584658</c:v>
                </c:pt>
                <c:pt idx="4105">
                  <c:v>-12.985431472073126</c:v>
                </c:pt>
                <c:pt idx="4106">
                  <c:v>-12.985431472073126</c:v>
                </c:pt>
                <c:pt idx="4107">
                  <c:v>-12.985431472073126</c:v>
                </c:pt>
                <c:pt idx="4108">
                  <c:v>-12.973364167561593</c:v>
                </c:pt>
                <c:pt idx="4109">
                  <c:v>-12.973364167561593</c:v>
                </c:pt>
                <c:pt idx="4110">
                  <c:v>-12.973364167561593</c:v>
                </c:pt>
                <c:pt idx="4111">
                  <c:v>-12.961296863050062</c:v>
                </c:pt>
                <c:pt idx="4112">
                  <c:v>-12.961296863050062</c:v>
                </c:pt>
                <c:pt idx="4113">
                  <c:v>-12.961296863050062</c:v>
                </c:pt>
                <c:pt idx="4114">
                  <c:v>-12.949229558538528</c:v>
                </c:pt>
                <c:pt idx="4115">
                  <c:v>-12.949229558538528</c:v>
                </c:pt>
                <c:pt idx="4116">
                  <c:v>-12.949229558538528</c:v>
                </c:pt>
                <c:pt idx="4117">
                  <c:v>-12.937162254026996</c:v>
                </c:pt>
                <c:pt idx="4118">
                  <c:v>-12.925094949515463</c:v>
                </c:pt>
                <c:pt idx="4119">
                  <c:v>-12.925094949515463</c:v>
                </c:pt>
                <c:pt idx="4120">
                  <c:v>-12.925094949515463</c:v>
                </c:pt>
                <c:pt idx="4121">
                  <c:v>-12.913027645003931</c:v>
                </c:pt>
                <c:pt idx="4122">
                  <c:v>-12.913027645003931</c:v>
                </c:pt>
                <c:pt idx="4123">
                  <c:v>-12.900960340492396</c:v>
                </c:pt>
                <c:pt idx="4124">
                  <c:v>-12.900960340492396</c:v>
                </c:pt>
                <c:pt idx="4125">
                  <c:v>-12.900960340492396</c:v>
                </c:pt>
                <c:pt idx="4126">
                  <c:v>-12.888893035980866</c:v>
                </c:pt>
                <c:pt idx="4127">
                  <c:v>-12.888893035980866</c:v>
                </c:pt>
                <c:pt idx="4128">
                  <c:v>-12.888893035980866</c:v>
                </c:pt>
                <c:pt idx="4129">
                  <c:v>-12.888893035980866</c:v>
                </c:pt>
                <c:pt idx="4130">
                  <c:v>-12.888893035980866</c:v>
                </c:pt>
                <c:pt idx="4131">
                  <c:v>-12.876825731469333</c:v>
                </c:pt>
                <c:pt idx="4132">
                  <c:v>-12.876825731469333</c:v>
                </c:pt>
                <c:pt idx="4133">
                  <c:v>-12.876825731469333</c:v>
                </c:pt>
                <c:pt idx="4134">
                  <c:v>-12.876825731469333</c:v>
                </c:pt>
                <c:pt idx="4135">
                  <c:v>-12.864758426957801</c:v>
                </c:pt>
                <c:pt idx="4136">
                  <c:v>-12.864758426957801</c:v>
                </c:pt>
                <c:pt idx="4137">
                  <c:v>-12.864758426957801</c:v>
                </c:pt>
                <c:pt idx="4138">
                  <c:v>-12.864758426957801</c:v>
                </c:pt>
                <c:pt idx="4139">
                  <c:v>-12.852691122446268</c:v>
                </c:pt>
                <c:pt idx="4140">
                  <c:v>-12.852691122446268</c:v>
                </c:pt>
                <c:pt idx="4141">
                  <c:v>-12.852691122446268</c:v>
                </c:pt>
                <c:pt idx="4142">
                  <c:v>-12.852691122446268</c:v>
                </c:pt>
                <c:pt idx="4143">
                  <c:v>-12.840623817934734</c:v>
                </c:pt>
                <c:pt idx="4144">
                  <c:v>-12.840623817934734</c:v>
                </c:pt>
                <c:pt idx="4145">
                  <c:v>-12.828556513423205</c:v>
                </c:pt>
                <c:pt idx="4146">
                  <c:v>-12.828556513423205</c:v>
                </c:pt>
                <c:pt idx="4147">
                  <c:v>-12.828556513423205</c:v>
                </c:pt>
                <c:pt idx="4148">
                  <c:v>-12.828556513423205</c:v>
                </c:pt>
                <c:pt idx="4149">
                  <c:v>-12.816489208911671</c:v>
                </c:pt>
                <c:pt idx="4150">
                  <c:v>-12.816489208911671</c:v>
                </c:pt>
                <c:pt idx="4151">
                  <c:v>-12.816489208911671</c:v>
                </c:pt>
                <c:pt idx="4152">
                  <c:v>-12.804421904400138</c:v>
                </c:pt>
                <c:pt idx="4153">
                  <c:v>-12.804421904400138</c:v>
                </c:pt>
                <c:pt idx="4154">
                  <c:v>-12.804421904400138</c:v>
                </c:pt>
                <c:pt idx="4155">
                  <c:v>-12.804421904400138</c:v>
                </c:pt>
                <c:pt idx="4156">
                  <c:v>-12.792354599888606</c:v>
                </c:pt>
                <c:pt idx="4157">
                  <c:v>-12.792354599888606</c:v>
                </c:pt>
                <c:pt idx="4158">
                  <c:v>-12.792354599888606</c:v>
                </c:pt>
                <c:pt idx="4159">
                  <c:v>-12.780287295377073</c:v>
                </c:pt>
                <c:pt idx="4160">
                  <c:v>-12.780287295377073</c:v>
                </c:pt>
                <c:pt idx="4161">
                  <c:v>-12.768219990865543</c:v>
                </c:pt>
                <c:pt idx="4162">
                  <c:v>-12.768219990865543</c:v>
                </c:pt>
                <c:pt idx="4163">
                  <c:v>-12.768219990865543</c:v>
                </c:pt>
                <c:pt idx="4164">
                  <c:v>-12.756152686354008</c:v>
                </c:pt>
                <c:pt idx="4165">
                  <c:v>-12.756152686354008</c:v>
                </c:pt>
                <c:pt idx="4166">
                  <c:v>-12.744085381842476</c:v>
                </c:pt>
                <c:pt idx="4167">
                  <c:v>-12.744085381842476</c:v>
                </c:pt>
                <c:pt idx="4168">
                  <c:v>-12.744085381842476</c:v>
                </c:pt>
                <c:pt idx="4169">
                  <c:v>-12.744085381842476</c:v>
                </c:pt>
                <c:pt idx="4170">
                  <c:v>-12.744085381842476</c:v>
                </c:pt>
                <c:pt idx="4171">
                  <c:v>-12.732018077330943</c:v>
                </c:pt>
                <c:pt idx="4172">
                  <c:v>-12.732018077330943</c:v>
                </c:pt>
                <c:pt idx="4173">
                  <c:v>-12.732018077330943</c:v>
                </c:pt>
                <c:pt idx="4174">
                  <c:v>-12.732018077330943</c:v>
                </c:pt>
                <c:pt idx="4175">
                  <c:v>-12.719950772819411</c:v>
                </c:pt>
                <c:pt idx="4176">
                  <c:v>-12.719950772819411</c:v>
                </c:pt>
                <c:pt idx="4177">
                  <c:v>-12.719950772819411</c:v>
                </c:pt>
                <c:pt idx="4178">
                  <c:v>-12.70788346830788</c:v>
                </c:pt>
                <c:pt idx="4179">
                  <c:v>-12.70788346830788</c:v>
                </c:pt>
                <c:pt idx="4180">
                  <c:v>-12.70788346830788</c:v>
                </c:pt>
                <c:pt idx="4181">
                  <c:v>-12.70788346830788</c:v>
                </c:pt>
                <c:pt idx="4182">
                  <c:v>-12.695816163796346</c:v>
                </c:pt>
                <c:pt idx="4183">
                  <c:v>-12.695816163796346</c:v>
                </c:pt>
                <c:pt idx="4184">
                  <c:v>-12.695816163796346</c:v>
                </c:pt>
                <c:pt idx="4185">
                  <c:v>-12.695816163796346</c:v>
                </c:pt>
                <c:pt idx="4186">
                  <c:v>-12.683748859284814</c:v>
                </c:pt>
                <c:pt idx="4187">
                  <c:v>-12.683748859284814</c:v>
                </c:pt>
                <c:pt idx="4188">
                  <c:v>-12.683748859284814</c:v>
                </c:pt>
                <c:pt idx="4189">
                  <c:v>-12.671681554773281</c:v>
                </c:pt>
                <c:pt idx="4190">
                  <c:v>-12.671681554773281</c:v>
                </c:pt>
                <c:pt idx="4191">
                  <c:v>-12.671681554773281</c:v>
                </c:pt>
                <c:pt idx="4192">
                  <c:v>-12.671681554773281</c:v>
                </c:pt>
                <c:pt idx="4193">
                  <c:v>-12.659614250261749</c:v>
                </c:pt>
                <c:pt idx="4194">
                  <c:v>-12.659614250261749</c:v>
                </c:pt>
                <c:pt idx="4195">
                  <c:v>-12.659614250261749</c:v>
                </c:pt>
                <c:pt idx="4196">
                  <c:v>-12.647546945750216</c:v>
                </c:pt>
                <c:pt idx="4197">
                  <c:v>-12.635479641238684</c:v>
                </c:pt>
                <c:pt idx="4198">
                  <c:v>-12.623412336727151</c:v>
                </c:pt>
                <c:pt idx="4199">
                  <c:v>-12.623412336727151</c:v>
                </c:pt>
                <c:pt idx="4200">
                  <c:v>-12.623412336727151</c:v>
                </c:pt>
                <c:pt idx="4201">
                  <c:v>-12.611345032215619</c:v>
                </c:pt>
                <c:pt idx="4202">
                  <c:v>-12.611345032215619</c:v>
                </c:pt>
                <c:pt idx="4203">
                  <c:v>-12.611345032215619</c:v>
                </c:pt>
                <c:pt idx="4204">
                  <c:v>-12.611345032215619</c:v>
                </c:pt>
                <c:pt idx="4205">
                  <c:v>-12.599277727704086</c:v>
                </c:pt>
                <c:pt idx="4206">
                  <c:v>-12.599277727704086</c:v>
                </c:pt>
                <c:pt idx="4207">
                  <c:v>-12.599277727704086</c:v>
                </c:pt>
                <c:pt idx="4208">
                  <c:v>-12.587210423192554</c:v>
                </c:pt>
                <c:pt idx="4209">
                  <c:v>-12.587210423192554</c:v>
                </c:pt>
                <c:pt idx="4210">
                  <c:v>-12.587210423192554</c:v>
                </c:pt>
                <c:pt idx="4211">
                  <c:v>-12.587210423192554</c:v>
                </c:pt>
                <c:pt idx="4212">
                  <c:v>-12.575143118681021</c:v>
                </c:pt>
                <c:pt idx="4213">
                  <c:v>-12.575143118681021</c:v>
                </c:pt>
                <c:pt idx="4214">
                  <c:v>-12.575143118681021</c:v>
                </c:pt>
                <c:pt idx="4215">
                  <c:v>-12.575143118681021</c:v>
                </c:pt>
                <c:pt idx="4216">
                  <c:v>-12.563075814169489</c:v>
                </c:pt>
                <c:pt idx="4217">
                  <c:v>-12.563075814169489</c:v>
                </c:pt>
                <c:pt idx="4218">
                  <c:v>-12.563075814169489</c:v>
                </c:pt>
                <c:pt idx="4219">
                  <c:v>-12.551008509657956</c:v>
                </c:pt>
                <c:pt idx="4220">
                  <c:v>-12.551008509657956</c:v>
                </c:pt>
                <c:pt idx="4221">
                  <c:v>-12.551008509657956</c:v>
                </c:pt>
                <c:pt idx="4222">
                  <c:v>-12.551008509657956</c:v>
                </c:pt>
                <c:pt idx="4223">
                  <c:v>-12.538941205146424</c:v>
                </c:pt>
                <c:pt idx="4224">
                  <c:v>-12.538941205146424</c:v>
                </c:pt>
                <c:pt idx="4225">
                  <c:v>-12.538941205146424</c:v>
                </c:pt>
                <c:pt idx="4226">
                  <c:v>-12.538941205146424</c:v>
                </c:pt>
                <c:pt idx="4227">
                  <c:v>-12.526873900634891</c:v>
                </c:pt>
                <c:pt idx="4228">
                  <c:v>-12.526873900634891</c:v>
                </c:pt>
                <c:pt idx="4229">
                  <c:v>-12.526873900634891</c:v>
                </c:pt>
                <c:pt idx="4230">
                  <c:v>-12.526873900634891</c:v>
                </c:pt>
                <c:pt idx="4231">
                  <c:v>-12.514806596123359</c:v>
                </c:pt>
                <c:pt idx="4232">
                  <c:v>-12.514806596123359</c:v>
                </c:pt>
                <c:pt idx="4233">
                  <c:v>-12.502739291611826</c:v>
                </c:pt>
                <c:pt idx="4234">
                  <c:v>-12.502739291611826</c:v>
                </c:pt>
                <c:pt idx="4235">
                  <c:v>-12.502739291611826</c:v>
                </c:pt>
                <c:pt idx="4236">
                  <c:v>-12.490671987100294</c:v>
                </c:pt>
                <c:pt idx="4237">
                  <c:v>-12.490671987100294</c:v>
                </c:pt>
                <c:pt idx="4238">
                  <c:v>-12.490671987100294</c:v>
                </c:pt>
                <c:pt idx="4239">
                  <c:v>-12.490671987100294</c:v>
                </c:pt>
                <c:pt idx="4240">
                  <c:v>-12.478604682588761</c:v>
                </c:pt>
                <c:pt idx="4241">
                  <c:v>-12.478604682588761</c:v>
                </c:pt>
                <c:pt idx="4242">
                  <c:v>-12.478604682588761</c:v>
                </c:pt>
                <c:pt idx="4243">
                  <c:v>-12.478604682588761</c:v>
                </c:pt>
                <c:pt idx="4244">
                  <c:v>-12.466537378077229</c:v>
                </c:pt>
                <c:pt idx="4245">
                  <c:v>-12.466537378077229</c:v>
                </c:pt>
                <c:pt idx="4246">
                  <c:v>-12.466537378077229</c:v>
                </c:pt>
                <c:pt idx="4247">
                  <c:v>-12.466537378077229</c:v>
                </c:pt>
                <c:pt idx="4248">
                  <c:v>-12.454470073565696</c:v>
                </c:pt>
                <c:pt idx="4249">
                  <c:v>-12.454470073565696</c:v>
                </c:pt>
                <c:pt idx="4250">
                  <c:v>-12.454470073565696</c:v>
                </c:pt>
                <c:pt idx="4251">
                  <c:v>-12.442402769054164</c:v>
                </c:pt>
                <c:pt idx="4252">
                  <c:v>-12.442402769054164</c:v>
                </c:pt>
                <c:pt idx="4253">
                  <c:v>-12.442402769054164</c:v>
                </c:pt>
                <c:pt idx="4254">
                  <c:v>-12.442402769054164</c:v>
                </c:pt>
                <c:pt idx="4255">
                  <c:v>-12.430335464542631</c:v>
                </c:pt>
                <c:pt idx="4256">
                  <c:v>-12.430335464542631</c:v>
                </c:pt>
                <c:pt idx="4257">
                  <c:v>-12.430335464542631</c:v>
                </c:pt>
                <c:pt idx="4258">
                  <c:v>-12.418268160031099</c:v>
                </c:pt>
                <c:pt idx="4259">
                  <c:v>-12.418268160031099</c:v>
                </c:pt>
                <c:pt idx="4260">
                  <c:v>-12.418268160031099</c:v>
                </c:pt>
                <c:pt idx="4261">
                  <c:v>-12.418268160031099</c:v>
                </c:pt>
                <c:pt idx="4262">
                  <c:v>-12.406200855519566</c:v>
                </c:pt>
                <c:pt idx="4263">
                  <c:v>-12.406200855519566</c:v>
                </c:pt>
                <c:pt idx="4264">
                  <c:v>-12.406200855519566</c:v>
                </c:pt>
                <c:pt idx="4265">
                  <c:v>-12.394133551008034</c:v>
                </c:pt>
                <c:pt idx="4266">
                  <c:v>-12.394133551008034</c:v>
                </c:pt>
                <c:pt idx="4267">
                  <c:v>-12.394133551008034</c:v>
                </c:pt>
                <c:pt idx="4268">
                  <c:v>-12.382066246496501</c:v>
                </c:pt>
                <c:pt idx="4269">
                  <c:v>-12.382066246496501</c:v>
                </c:pt>
                <c:pt idx="4270">
                  <c:v>-12.382066246496501</c:v>
                </c:pt>
                <c:pt idx="4271">
                  <c:v>-12.369998941984969</c:v>
                </c:pt>
                <c:pt idx="4272">
                  <c:v>-12.369998941984969</c:v>
                </c:pt>
                <c:pt idx="4273">
                  <c:v>-12.369998941984969</c:v>
                </c:pt>
                <c:pt idx="4274">
                  <c:v>-12.369998941984969</c:v>
                </c:pt>
                <c:pt idx="4275">
                  <c:v>-12.357931637473436</c:v>
                </c:pt>
                <c:pt idx="4276">
                  <c:v>-12.357931637473436</c:v>
                </c:pt>
                <c:pt idx="4277">
                  <c:v>-12.357931637473436</c:v>
                </c:pt>
                <c:pt idx="4278">
                  <c:v>-12.345864332961904</c:v>
                </c:pt>
                <c:pt idx="4279">
                  <c:v>-12.345864332961904</c:v>
                </c:pt>
                <c:pt idx="4280">
                  <c:v>-12.333797028450372</c:v>
                </c:pt>
                <c:pt idx="4281">
                  <c:v>-12.333797028450372</c:v>
                </c:pt>
                <c:pt idx="4282">
                  <c:v>-12.333797028450372</c:v>
                </c:pt>
                <c:pt idx="4283">
                  <c:v>-12.333797028450372</c:v>
                </c:pt>
                <c:pt idx="4284">
                  <c:v>-12.333797028450372</c:v>
                </c:pt>
                <c:pt idx="4285">
                  <c:v>-12.321729723938839</c:v>
                </c:pt>
                <c:pt idx="4286">
                  <c:v>-12.321729723938839</c:v>
                </c:pt>
                <c:pt idx="4287">
                  <c:v>-12.309662419427307</c:v>
                </c:pt>
                <c:pt idx="4288">
                  <c:v>-12.309662419427307</c:v>
                </c:pt>
                <c:pt idx="4289">
                  <c:v>-12.309662419427307</c:v>
                </c:pt>
                <c:pt idx="4290">
                  <c:v>-12.309662419427307</c:v>
                </c:pt>
                <c:pt idx="4291">
                  <c:v>-12.297595114915774</c:v>
                </c:pt>
                <c:pt idx="4292">
                  <c:v>-12.297595114915774</c:v>
                </c:pt>
                <c:pt idx="4293">
                  <c:v>-12.285527810404243</c:v>
                </c:pt>
                <c:pt idx="4294">
                  <c:v>-12.285527810404243</c:v>
                </c:pt>
                <c:pt idx="4295">
                  <c:v>-12.285527810404243</c:v>
                </c:pt>
                <c:pt idx="4296">
                  <c:v>-12.273460505892709</c:v>
                </c:pt>
                <c:pt idx="4297">
                  <c:v>-12.273460505892709</c:v>
                </c:pt>
                <c:pt idx="4298">
                  <c:v>-12.273460505892709</c:v>
                </c:pt>
                <c:pt idx="4299">
                  <c:v>-12.261393201381177</c:v>
                </c:pt>
                <c:pt idx="4300">
                  <c:v>-12.261393201381177</c:v>
                </c:pt>
                <c:pt idx="4301">
                  <c:v>-12.261393201381177</c:v>
                </c:pt>
                <c:pt idx="4302">
                  <c:v>-12.261393201381177</c:v>
                </c:pt>
                <c:pt idx="4303">
                  <c:v>-12.249325896869644</c:v>
                </c:pt>
                <c:pt idx="4304">
                  <c:v>-12.249325896869644</c:v>
                </c:pt>
                <c:pt idx="4305">
                  <c:v>-12.249325896869644</c:v>
                </c:pt>
                <c:pt idx="4306">
                  <c:v>-12.237258592358112</c:v>
                </c:pt>
                <c:pt idx="4307">
                  <c:v>-12.237258592358112</c:v>
                </c:pt>
                <c:pt idx="4308">
                  <c:v>-12.237258592358112</c:v>
                </c:pt>
                <c:pt idx="4309">
                  <c:v>-12.237258592358112</c:v>
                </c:pt>
                <c:pt idx="4310">
                  <c:v>-12.225191287846579</c:v>
                </c:pt>
                <c:pt idx="4311">
                  <c:v>-12.225191287846579</c:v>
                </c:pt>
                <c:pt idx="4312">
                  <c:v>-12.213123983335047</c:v>
                </c:pt>
                <c:pt idx="4313">
                  <c:v>-12.213123983335047</c:v>
                </c:pt>
                <c:pt idx="4314">
                  <c:v>-12.201056678823514</c:v>
                </c:pt>
                <c:pt idx="4315">
                  <c:v>-12.201056678823514</c:v>
                </c:pt>
                <c:pt idx="4316">
                  <c:v>-12.201056678823514</c:v>
                </c:pt>
                <c:pt idx="4317">
                  <c:v>-12.188989374311983</c:v>
                </c:pt>
                <c:pt idx="4318">
                  <c:v>-12.188989374311983</c:v>
                </c:pt>
                <c:pt idx="4319">
                  <c:v>-12.188989374311983</c:v>
                </c:pt>
                <c:pt idx="4320">
                  <c:v>-12.188989374311983</c:v>
                </c:pt>
                <c:pt idx="4321">
                  <c:v>-12.176922069800449</c:v>
                </c:pt>
                <c:pt idx="4322">
                  <c:v>-12.176922069800449</c:v>
                </c:pt>
                <c:pt idx="4323">
                  <c:v>-12.164854765288917</c:v>
                </c:pt>
                <c:pt idx="4324">
                  <c:v>-12.164854765288917</c:v>
                </c:pt>
                <c:pt idx="4325">
                  <c:v>-12.164854765288917</c:v>
                </c:pt>
                <c:pt idx="4326">
                  <c:v>-12.152787460777384</c:v>
                </c:pt>
                <c:pt idx="4327">
                  <c:v>-12.152787460777384</c:v>
                </c:pt>
                <c:pt idx="4328">
                  <c:v>-12.152787460777384</c:v>
                </c:pt>
                <c:pt idx="4329">
                  <c:v>-12.152787460777384</c:v>
                </c:pt>
                <c:pt idx="4330">
                  <c:v>-12.140720156265852</c:v>
                </c:pt>
                <c:pt idx="4331">
                  <c:v>-12.140720156265852</c:v>
                </c:pt>
                <c:pt idx="4332">
                  <c:v>-12.140720156265852</c:v>
                </c:pt>
                <c:pt idx="4333">
                  <c:v>-12.128652851754321</c:v>
                </c:pt>
                <c:pt idx="4334">
                  <c:v>-12.128652851754321</c:v>
                </c:pt>
                <c:pt idx="4335">
                  <c:v>-12.128652851754321</c:v>
                </c:pt>
                <c:pt idx="4336">
                  <c:v>-12.128652851754321</c:v>
                </c:pt>
                <c:pt idx="4337">
                  <c:v>-12.116585547242787</c:v>
                </c:pt>
                <c:pt idx="4338">
                  <c:v>-12.116585547242787</c:v>
                </c:pt>
                <c:pt idx="4339">
                  <c:v>-12.116585547242787</c:v>
                </c:pt>
                <c:pt idx="4340">
                  <c:v>-12.116585547242787</c:v>
                </c:pt>
                <c:pt idx="4341">
                  <c:v>-12.104518242731254</c:v>
                </c:pt>
                <c:pt idx="4342">
                  <c:v>-12.104518242731254</c:v>
                </c:pt>
                <c:pt idx="4343">
                  <c:v>-12.104518242731254</c:v>
                </c:pt>
                <c:pt idx="4344">
                  <c:v>-12.092450938219722</c:v>
                </c:pt>
                <c:pt idx="4345">
                  <c:v>-12.092450938219722</c:v>
                </c:pt>
                <c:pt idx="4346">
                  <c:v>-12.092450938219722</c:v>
                </c:pt>
                <c:pt idx="4347">
                  <c:v>-12.092450938219722</c:v>
                </c:pt>
                <c:pt idx="4348">
                  <c:v>-12.080383633708189</c:v>
                </c:pt>
                <c:pt idx="4349">
                  <c:v>-12.080383633708189</c:v>
                </c:pt>
                <c:pt idx="4350">
                  <c:v>-12.068316329196657</c:v>
                </c:pt>
                <c:pt idx="4351">
                  <c:v>-12.068316329196657</c:v>
                </c:pt>
                <c:pt idx="4352">
                  <c:v>-12.068316329196657</c:v>
                </c:pt>
                <c:pt idx="4353">
                  <c:v>-12.068316329196657</c:v>
                </c:pt>
                <c:pt idx="4354">
                  <c:v>-12.056249024685124</c:v>
                </c:pt>
                <c:pt idx="4355">
                  <c:v>-12.056249024685124</c:v>
                </c:pt>
                <c:pt idx="4356">
                  <c:v>-12.056249024685124</c:v>
                </c:pt>
                <c:pt idx="4357">
                  <c:v>-12.056249024685124</c:v>
                </c:pt>
                <c:pt idx="4358">
                  <c:v>-12.044181720173592</c:v>
                </c:pt>
                <c:pt idx="4359">
                  <c:v>-12.044181720173592</c:v>
                </c:pt>
                <c:pt idx="4360">
                  <c:v>-12.044181720173592</c:v>
                </c:pt>
                <c:pt idx="4361">
                  <c:v>-12.044181720173592</c:v>
                </c:pt>
                <c:pt idx="4362">
                  <c:v>-12.032114415662061</c:v>
                </c:pt>
                <c:pt idx="4363">
                  <c:v>-12.032114415662061</c:v>
                </c:pt>
                <c:pt idx="4364">
                  <c:v>-12.032114415662061</c:v>
                </c:pt>
                <c:pt idx="4365">
                  <c:v>-12.032114415662061</c:v>
                </c:pt>
                <c:pt idx="4366">
                  <c:v>-12.020047111150527</c:v>
                </c:pt>
                <c:pt idx="4367">
                  <c:v>-12.020047111150527</c:v>
                </c:pt>
                <c:pt idx="4368">
                  <c:v>-12.007979806638994</c:v>
                </c:pt>
                <c:pt idx="4369">
                  <c:v>-12.007979806638994</c:v>
                </c:pt>
                <c:pt idx="4370">
                  <c:v>-12.007979806638994</c:v>
                </c:pt>
                <c:pt idx="4371">
                  <c:v>-11.995912502127462</c:v>
                </c:pt>
                <c:pt idx="4372">
                  <c:v>-11.995912502127462</c:v>
                </c:pt>
                <c:pt idx="4373">
                  <c:v>-11.995912502127462</c:v>
                </c:pt>
                <c:pt idx="4374">
                  <c:v>-11.995912502127462</c:v>
                </c:pt>
                <c:pt idx="4375">
                  <c:v>-11.983845197615929</c:v>
                </c:pt>
                <c:pt idx="4376">
                  <c:v>-11.983845197615929</c:v>
                </c:pt>
                <c:pt idx="4377">
                  <c:v>-11.983845197615929</c:v>
                </c:pt>
                <c:pt idx="4378">
                  <c:v>-11.983845197615929</c:v>
                </c:pt>
                <c:pt idx="4379">
                  <c:v>-11.971777893104399</c:v>
                </c:pt>
                <c:pt idx="4380">
                  <c:v>-11.971777893104399</c:v>
                </c:pt>
                <c:pt idx="4381">
                  <c:v>-11.971777893104399</c:v>
                </c:pt>
                <c:pt idx="4382">
                  <c:v>-11.959710588592865</c:v>
                </c:pt>
                <c:pt idx="4383">
                  <c:v>-11.959710588592865</c:v>
                </c:pt>
                <c:pt idx="4384">
                  <c:v>-11.959710588592865</c:v>
                </c:pt>
                <c:pt idx="4385">
                  <c:v>-11.947643284081332</c:v>
                </c:pt>
                <c:pt idx="4386">
                  <c:v>-11.947643284081332</c:v>
                </c:pt>
                <c:pt idx="4387">
                  <c:v>-11.935575979569801</c:v>
                </c:pt>
                <c:pt idx="4388">
                  <c:v>-11.935575979569801</c:v>
                </c:pt>
                <c:pt idx="4389">
                  <c:v>-11.935575979569801</c:v>
                </c:pt>
                <c:pt idx="4390">
                  <c:v>-11.935575979569801</c:v>
                </c:pt>
                <c:pt idx="4391">
                  <c:v>-11.923508675058267</c:v>
                </c:pt>
                <c:pt idx="4392">
                  <c:v>-11.923508675058267</c:v>
                </c:pt>
                <c:pt idx="4393">
                  <c:v>-11.923508675058267</c:v>
                </c:pt>
                <c:pt idx="4394">
                  <c:v>-11.911441370546735</c:v>
                </c:pt>
                <c:pt idx="4395">
                  <c:v>-11.911441370546735</c:v>
                </c:pt>
                <c:pt idx="4396">
                  <c:v>-11.911441370546735</c:v>
                </c:pt>
                <c:pt idx="4397">
                  <c:v>-11.911441370546735</c:v>
                </c:pt>
                <c:pt idx="4398">
                  <c:v>-11.899374066035202</c:v>
                </c:pt>
                <c:pt idx="4399">
                  <c:v>-11.899374066035202</c:v>
                </c:pt>
                <c:pt idx="4400">
                  <c:v>-11.899374066035202</c:v>
                </c:pt>
                <c:pt idx="4401">
                  <c:v>-11.899374066035202</c:v>
                </c:pt>
                <c:pt idx="4402">
                  <c:v>-11.88730676152367</c:v>
                </c:pt>
                <c:pt idx="4403">
                  <c:v>-11.88730676152367</c:v>
                </c:pt>
                <c:pt idx="4404">
                  <c:v>-11.88730676152367</c:v>
                </c:pt>
                <c:pt idx="4405">
                  <c:v>-11.875239457012139</c:v>
                </c:pt>
                <c:pt idx="4406">
                  <c:v>-11.875239457012139</c:v>
                </c:pt>
                <c:pt idx="4407">
                  <c:v>-11.875239457012139</c:v>
                </c:pt>
                <c:pt idx="4408">
                  <c:v>-11.875239457012139</c:v>
                </c:pt>
                <c:pt idx="4409">
                  <c:v>-11.863172152500605</c:v>
                </c:pt>
                <c:pt idx="4410">
                  <c:v>-11.863172152500605</c:v>
                </c:pt>
                <c:pt idx="4411">
                  <c:v>-11.863172152500605</c:v>
                </c:pt>
                <c:pt idx="4412">
                  <c:v>-11.863172152500605</c:v>
                </c:pt>
                <c:pt idx="4413">
                  <c:v>-11.851104847989072</c:v>
                </c:pt>
                <c:pt idx="4414">
                  <c:v>-11.851104847989072</c:v>
                </c:pt>
                <c:pt idx="4415">
                  <c:v>-11.839037543477541</c:v>
                </c:pt>
                <c:pt idx="4416">
                  <c:v>-11.839037543477541</c:v>
                </c:pt>
                <c:pt idx="4417">
                  <c:v>-11.839037543477541</c:v>
                </c:pt>
                <c:pt idx="4418">
                  <c:v>-11.839037543477541</c:v>
                </c:pt>
                <c:pt idx="4419">
                  <c:v>-11.826970238966007</c:v>
                </c:pt>
                <c:pt idx="4420">
                  <c:v>-11.826970238966007</c:v>
                </c:pt>
                <c:pt idx="4421">
                  <c:v>-11.826970238966007</c:v>
                </c:pt>
                <c:pt idx="4422">
                  <c:v>-11.814902934454476</c:v>
                </c:pt>
                <c:pt idx="4423">
                  <c:v>-11.814902934454476</c:v>
                </c:pt>
                <c:pt idx="4424">
                  <c:v>-11.814902934454476</c:v>
                </c:pt>
                <c:pt idx="4425">
                  <c:v>-11.814902934454476</c:v>
                </c:pt>
                <c:pt idx="4426">
                  <c:v>-11.802835629942942</c:v>
                </c:pt>
                <c:pt idx="4427">
                  <c:v>-11.802835629942942</c:v>
                </c:pt>
                <c:pt idx="4428">
                  <c:v>-11.802835629942942</c:v>
                </c:pt>
                <c:pt idx="4429">
                  <c:v>-11.79076832543141</c:v>
                </c:pt>
                <c:pt idx="4430">
                  <c:v>-11.79076832543141</c:v>
                </c:pt>
                <c:pt idx="4431">
                  <c:v>-11.79076832543141</c:v>
                </c:pt>
                <c:pt idx="4432">
                  <c:v>-11.79076832543141</c:v>
                </c:pt>
                <c:pt idx="4433">
                  <c:v>-11.778701020919879</c:v>
                </c:pt>
                <c:pt idx="4434">
                  <c:v>-11.778701020919879</c:v>
                </c:pt>
                <c:pt idx="4435">
                  <c:v>-11.778701020919879</c:v>
                </c:pt>
                <c:pt idx="4436">
                  <c:v>-11.778701020919879</c:v>
                </c:pt>
                <c:pt idx="4437">
                  <c:v>-11.766633716408345</c:v>
                </c:pt>
                <c:pt idx="4438">
                  <c:v>-11.766633716408345</c:v>
                </c:pt>
                <c:pt idx="4439">
                  <c:v>-11.766633716408345</c:v>
                </c:pt>
                <c:pt idx="4440">
                  <c:v>-11.766633716408345</c:v>
                </c:pt>
                <c:pt idx="4441">
                  <c:v>-11.754566411896812</c:v>
                </c:pt>
                <c:pt idx="4442">
                  <c:v>-11.754566411896812</c:v>
                </c:pt>
                <c:pt idx="4443">
                  <c:v>-11.754566411896812</c:v>
                </c:pt>
                <c:pt idx="4444">
                  <c:v>-11.74249910738528</c:v>
                </c:pt>
                <c:pt idx="4445">
                  <c:v>-11.730431802873747</c:v>
                </c:pt>
                <c:pt idx="4446">
                  <c:v>-11.730431802873747</c:v>
                </c:pt>
                <c:pt idx="4447">
                  <c:v>-11.730431802873747</c:v>
                </c:pt>
                <c:pt idx="4448">
                  <c:v>-11.730431802873747</c:v>
                </c:pt>
                <c:pt idx="4449">
                  <c:v>-11.718364498362217</c:v>
                </c:pt>
                <c:pt idx="4450">
                  <c:v>-11.718364498362217</c:v>
                </c:pt>
                <c:pt idx="4451">
                  <c:v>-11.718364498362217</c:v>
                </c:pt>
                <c:pt idx="4452">
                  <c:v>-11.718364498362217</c:v>
                </c:pt>
                <c:pt idx="4453">
                  <c:v>-11.706297193850682</c:v>
                </c:pt>
                <c:pt idx="4454">
                  <c:v>-11.706297193850682</c:v>
                </c:pt>
                <c:pt idx="4455">
                  <c:v>-11.706297193850682</c:v>
                </c:pt>
                <c:pt idx="4456">
                  <c:v>-11.69422988933915</c:v>
                </c:pt>
                <c:pt idx="4457">
                  <c:v>-11.69422988933915</c:v>
                </c:pt>
                <c:pt idx="4458">
                  <c:v>-11.682162584827619</c:v>
                </c:pt>
                <c:pt idx="4459">
                  <c:v>-11.682162584827619</c:v>
                </c:pt>
                <c:pt idx="4460">
                  <c:v>-11.682162584827619</c:v>
                </c:pt>
                <c:pt idx="4461">
                  <c:v>-11.670095280316085</c:v>
                </c:pt>
                <c:pt idx="4462">
                  <c:v>-11.670095280316085</c:v>
                </c:pt>
                <c:pt idx="4463">
                  <c:v>-11.670095280316085</c:v>
                </c:pt>
                <c:pt idx="4464">
                  <c:v>-11.658027975804552</c:v>
                </c:pt>
                <c:pt idx="4465">
                  <c:v>-11.658027975804552</c:v>
                </c:pt>
                <c:pt idx="4466">
                  <c:v>-11.658027975804552</c:v>
                </c:pt>
                <c:pt idx="4467">
                  <c:v>-11.64596067129302</c:v>
                </c:pt>
                <c:pt idx="4468">
                  <c:v>-11.64596067129302</c:v>
                </c:pt>
                <c:pt idx="4469">
                  <c:v>-11.64596067129302</c:v>
                </c:pt>
                <c:pt idx="4470">
                  <c:v>-11.633893366781487</c:v>
                </c:pt>
                <c:pt idx="4471">
                  <c:v>-11.633893366781487</c:v>
                </c:pt>
                <c:pt idx="4472">
                  <c:v>-11.633893366781487</c:v>
                </c:pt>
                <c:pt idx="4473">
                  <c:v>-11.633893366781487</c:v>
                </c:pt>
                <c:pt idx="4474">
                  <c:v>-11.633893366781487</c:v>
                </c:pt>
                <c:pt idx="4475">
                  <c:v>-11.621826062269957</c:v>
                </c:pt>
                <c:pt idx="4476">
                  <c:v>-11.621826062269957</c:v>
                </c:pt>
                <c:pt idx="4477">
                  <c:v>-11.621826062269957</c:v>
                </c:pt>
                <c:pt idx="4478">
                  <c:v>-11.609758757758422</c:v>
                </c:pt>
                <c:pt idx="4479">
                  <c:v>-11.609758757758422</c:v>
                </c:pt>
                <c:pt idx="4480">
                  <c:v>-11.609758757758422</c:v>
                </c:pt>
                <c:pt idx="4481">
                  <c:v>-11.59769145324689</c:v>
                </c:pt>
                <c:pt idx="4482">
                  <c:v>-11.59769145324689</c:v>
                </c:pt>
                <c:pt idx="4483">
                  <c:v>-11.59769145324689</c:v>
                </c:pt>
                <c:pt idx="4484">
                  <c:v>-11.585624148735359</c:v>
                </c:pt>
                <c:pt idx="4485">
                  <c:v>-11.585624148735359</c:v>
                </c:pt>
                <c:pt idx="4486">
                  <c:v>-11.585624148735359</c:v>
                </c:pt>
                <c:pt idx="4487">
                  <c:v>-11.573556844223825</c:v>
                </c:pt>
                <c:pt idx="4488">
                  <c:v>-11.573556844223825</c:v>
                </c:pt>
                <c:pt idx="4489">
                  <c:v>-11.573556844223825</c:v>
                </c:pt>
                <c:pt idx="4490">
                  <c:v>-11.573556844223825</c:v>
                </c:pt>
                <c:pt idx="4491">
                  <c:v>-11.561489539712294</c:v>
                </c:pt>
                <c:pt idx="4492">
                  <c:v>-11.561489539712294</c:v>
                </c:pt>
                <c:pt idx="4493">
                  <c:v>-11.54942223520076</c:v>
                </c:pt>
                <c:pt idx="4494">
                  <c:v>-11.54942223520076</c:v>
                </c:pt>
                <c:pt idx="4495">
                  <c:v>-11.54942223520076</c:v>
                </c:pt>
                <c:pt idx="4496">
                  <c:v>-11.537354930689228</c:v>
                </c:pt>
                <c:pt idx="4497">
                  <c:v>-11.537354930689228</c:v>
                </c:pt>
                <c:pt idx="4498">
                  <c:v>-11.525287626177697</c:v>
                </c:pt>
                <c:pt idx="4499">
                  <c:v>-11.525287626177697</c:v>
                </c:pt>
                <c:pt idx="4500">
                  <c:v>-11.513220321666163</c:v>
                </c:pt>
                <c:pt idx="4501">
                  <c:v>-11.513220321666163</c:v>
                </c:pt>
                <c:pt idx="4502">
                  <c:v>-11.513220321666163</c:v>
                </c:pt>
                <c:pt idx="4503">
                  <c:v>-11.513220321666163</c:v>
                </c:pt>
                <c:pt idx="4504">
                  <c:v>-11.50115301715463</c:v>
                </c:pt>
                <c:pt idx="4505">
                  <c:v>-11.50115301715463</c:v>
                </c:pt>
                <c:pt idx="4506">
                  <c:v>-11.50115301715463</c:v>
                </c:pt>
                <c:pt idx="4507">
                  <c:v>-11.50115301715463</c:v>
                </c:pt>
                <c:pt idx="4508">
                  <c:v>-11.489085712643099</c:v>
                </c:pt>
                <c:pt idx="4509">
                  <c:v>-11.489085712643099</c:v>
                </c:pt>
                <c:pt idx="4510">
                  <c:v>-11.489085712643099</c:v>
                </c:pt>
                <c:pt idx="4511">
                  <c:v>-11.489085712643099</c:v>
                </c:pt>
                <c:pt idx="4512">
                  <c:v>-11.477018408131565</c:v>
                </c:pt>
                <c:pt idx="4513">
                  <c:v>-11.477018408131565</c:v>
                </c:pt>
                <c:pt idx="4514">
                  <c:v>-11.477018408131565</c:v>
                </c:pt>
                <c:pt idx="4515">
                  <c:v>-11.464951103620034</c:v>
                </c:pt>
                <c:pt idx="4516">
                  <c:v>-11.464951103620034</c:v>
                </c:pt>
                <c:pt idx="4517">
                  <c:v>-11.464951103620034</c:v>
                </c:pt>
                <c:pt idx="4518">
                  <c:v>-11.4528837991085</c:v>
                </c:pt>
                <c:pt idx="4519">
                  <c:v>-11.4528837991085</c:v>
                </c:pt>
                <c:pt idx="4520">
                  <c:v>-11.4528837991085</c:v>
                </c:pt>
                <c:pt idx="4521">
                  <c:v>-11.440816494596968</c:v>
                </c:pt>
                <c:pt idx="4522">
                  <c:v>-11.440816494596968</c:v>
                </c:pt>
                <c:pt idx="4523">
                  <c:v>-11.440816494596968</c:v>
                </c:pt>
                <c:pt idx="4524">
                  <c:v>-11.428749190085437</c:v>
                </c:pt>
                <c:pt idx="4525">
                  <c:v>-11.428749190085437</c:v>
                </c:pt>
                <c:pt idx="4526">
                  <c:v>-11.428749190085437</c:v>
                </c:pt>
                <c:pt idx="4527">
                  <c:v>-11.428749190085437</c:v>
                </c:pt>
                <c:pt idx="4528">
                  <c:v>-11.416681885573903</c:v>
                </c:pt>
                <c:pt idx="4529">
                  <c:v>-11.416681885573903</c:v>
                </c:pt>
                <c:pt idx="4530">
                  <c:v>-11.416681885573903</c:v>
                </c:pt>
                <c:pt idx="4531">
                  <c:v>-11.404614581062372</c:v>
                </c:pt>
                <c:pt idx="4532">
                  <c:v>-11.404614581062372</c:v>
                </c:pt>
                <c:pt idx="4533">
                  <c:v>-11.392547276550838</c:v>
                </c:pt>
                <c:pt idx="4534">
                  <c:v>-11.392547276550838</c:v>
                </c:pt>
                <c:pt idx="4535">
                  <c:v>-11.380479972039305</c:v>
                </c:pt>
                <c:pt idx="4536">
                  <c:v>-11.380479972039305</c:v>
                </c:pt>
                <c:pt idx="4537">
                  <c:v>-11.380479972039305</c:v>
                </c:pt>
                <c:pt idx="4538">
                  <c:v>-11.380479972039305</c:v>
                </c:pt>
                <c:pt idx="4539">
                  <c:v>-11.368412667527775</c:v>
                </c:pt>
                <c:pt idx="4540">
                  <c:v>-11.368412667527775</c:v>
                </c:pt>
                <c:pt idx="4541">
                  <c:v>-11.368412667527775</c:v>
                </c:pt>
                <c:pt idx="4542">
                  <c:v>-11.368412667527775</c:v>
                </c:pt>
                <c:pt idx="4543">
                  <c:v>-11.35634536301624</c:v>
                </c:pt>
                <c:pt idx="4544">
                  <c:v>-11.35634536301624</c:v>
                </c:pt>
                <c:pt idx="4545">
                  <c:v>-11.35634536301624</c:v>
                </c:pt>
                <c:pt idx="4546">
                  <c:v>-11.35634536301624</c:v>
                </c:pt>
                <c:pt idx="4547">
                  <c:v>-11.35634536301624</c:v>
                </c:pt>
                <c:pt idx="4548">
                  <c:v>-11.344278058504708</c:v>
                </c:pt>
                <c:pt idx="4549">
                  <c:v>-11.344278058504708</c:v>
                </c:pt>
                <c:pt idx="4550">
                  <c:v>-11.344278058504708</c:v>
                </c:pt>
                <c:pt idx="4551">
                  <c:v>-11.344278058504708</c:v>
                </c:pt>
                <c:pt idx="4552">
                  <c:v>-11.332210753993177</c:v>
                </c:pt>
                <c:pt idx="4553">
                  <c:v>-11.332210753993177</c:v>
                </c:pt>
                <c:pt idx="4554">
                  <c:v>-11.320143449481643</c:v>
                </c:pt>
                <c:pt idx="4555">
                  <c:v>-11.320143449481643</c:v>
                </c:pt>
                <c:pt idx="4556">
                  <c:v>-11.320143449481643</c:v>
                </c:pt>
                <c:pt idx="4557">
                  <c:v>-11.320143449481643</c:v>
                </c:pt>
                <c:pt idx="4558">
                  <c:v>-11.308076144970112</c:v>
                </c:pt>
                <c:pt idx="4559">
                  <c:v>-11.308076144970112</c:v>
                </c:pt>
                <c:pt idx="4560">
                  <c:v>-11.308076144970112</c:v>
                </c:pt>
                <c:pt idx="4561">
                  <c:v>-11.296008840458578</c:v>
                </c:pt>
                <c:pt idx="4562">
                  <c:v>-11.296008840458578</c:v>
                </c:pt>
                <c:pt idx="4563">
                  <c:v>-11.296008840458578</c:v>
                </c:pt>
                <c:pt idx="4564">
                  <c:v>-11.296008840458578</c:v>
                </c:pt>
                <c:pt idx="4565">
                  <c:v>-11.283941535947045</c:v>
                </c:pt>
                <c:pt idx="4566">
                  <c:v>-11.283941535947045</c:v>
                </c:pt>
                <c:pt idx="4567">
                  <c:v>-11.271874231435515</c:v>
                </c:pt>
                <c:pt idx="4568">
                  <c:v>-11.271874231435515</c:v>
                </c:pt>
                <c:pt idx="4569">
                  <c:v>-11.271874231435515</c:v>
                </c:pt>
                <c:pt idx="4570">
                  <c:v>-11.271874231435515</c:v>
                </c:pt>
                <c:pt idx="4571">
                  <c:v>-11.25980692692398</c:v>
                </c:pt>
                <c:pt idx="4572">
                  <c:v>-11.25980692692398</c:v>
                </c:pt>
                <c:pt idx="4573">
                  <c:v>-11.25980692692398</c:v>
                </c:pt>
                <c:pt idx="4574">
                  <c:v>-11.24773962241245</c:v>
                </c:pt>
                <c:pt idx="4575">
                  <c:v>-11.24773962241245</c:v>
                </c:pt>
                <c:pt idx="4576">
                  <c:v>-11.24773962241245</c:v>
                </c:pt>
                <c:pt idx="4577">
                  <c:v>-11.24773962241245</c:v>
                </c:pt>
                <c:pt idx="4578">
                  <c:v>-11.235672317900917</c:v>
                </c:pt>
                <c:pt idx="4579">
                  <c:v>-11.235672317900917</c:v>
                </c:pt>
                <c:pt idx="4580">
                  <c:v>-11.235672317900917</c:v>
                </c:pt>
                <c:pt idx="4581">
                  <c:v>-11.223605013389383</c:v>
                </c:pt>
                <c:pt idx="4582">
                  <c:v>-11.223605013389383</c:v>
                </c:pt>
                <c:pt idx="4583">
                  <c:v>-11.223605013389383</c:v>
                </c:pt>
                <c:pt idx="4584">
                  <c:v>-11.211537708877852</c:v>
                </c:pt>
                <c:pt idx="4585">
                  <c:v>-11.211537708877852</c:v>
                </c:pt>
                <c:pt idx="4586">
                  <c:v>-11.211537708877852</c:v>
                </c:pt>
                <c:pt idx="4587">
                  <c:v>-11.211537708877852</c:v>
                </c:pt>
                <c:pt idx="4588">
                  <c:v>-11.199470404366318</c:v>
                </c:pt>
                <c:pt idx="4589">
                  <c:v>-11.199470404366318</c:v>
                </c:pt>
                <c:pt idx="4590">
                  <c:v>-11.199470404366318</c:v>
                </c:pt>
                <c:pt idx="4591">
                  <c:v>-11.199470404366318</c:v>
                </c:pt>
                <c:pt idx="4592">
                  <c:v>-11.187403099854786</c:v>
                </c:pt>
                <c:pt idx="4593">
                  <c:v>-11.187403099854786</c:v>
                </c:pt>
                <c:pt idx="4594">
                  <c:v>-11.187403099854786</c:v>
                </c:pt>
                <c:pt idx="4595">
                  <c:v>-11.187403099854786</c:v>
                </c:pt>
                <c:pt idx="4596">
                  <c:v>-11.175335795343255</c:v>
                </c:pt>
                <c:pt idx="4597">
                  <c:v>-11.175335795343255</c:v>
                </c:pt>
                <c:pt idx="4598">
                  <c:v>-11.175335795343255</c:v>
                </c:pt>
                <c:pt idx="4599">
                  <c:v>-11.163268490831721</c:v>
                </c:pt>
                <c:pt idx="4600">
                  <c:v>-11.163268490831721</c:v>
                </c:pt>
                <c:pt idx="4601">
                  <c:v>-11.15120118632019</c:v>
                </c:pt>
                <c:pt idx="4602">
                  <c:v>-11.15120118632019</c:v>
                </c:pt>
                <c:pt idx="4603">
                  <c:v>-11.15120118632019</c:v>
                </c:pt>
                <c:pt idx="4604">
                  <c:v>-11.139133881808657</c:v>
                </c:pt>
                <c:pt idx="4605">
                  <c:v>-11.139133881808657</c:v>
                </c:pt>
                <c:pt idx="4606">
                  <c:v>-11.139133881808657</c:v>
                </c:pt>
                <c:pt idx="4607">
                  <c:v>-11.127066577297123</c:v>
                </c:pt>
                <c:pt idx="4608">
                  <c:v>-11.127066577297123</c:v>
                </c:pt>
                <c:pt idx="4609">
                  <c:v>-11.127066577297123</c:v>
                </c:pt>
                <c:pt idx="4610">
                  <c:v>-11.127066577297123</c:v>
                </c:pt>
                <c:pt idx="4611">
                  <c:v>-11.114999272785592</c:v>
                </c:pt>
                <c:pt idx="4612">
                  <c:v>-11.114999272785592</c:v>
                </c:pt>
                <c:pt idx="4613">
                  <c:v>-11.114999272785592</c:v>
                </c:pt>
                <c:pt idx="4614">
                  <c:v>-11.102931968274058</c:v>
                </c:pt>
                <c:pt idx="4615">
                  <c:v>-11.102931968274058</c:v>
                </c:pt>
                <c:pt idx="4616">
                  <c:v>-11.102931968274058</c:v>
                </c:pt>
                <c:pt idx="4617">
                  <c:v>-11.102931968274058</c:v>
                </c:pt>
                <c:pt idx="4618">
                  <c:v>-11.090864663762527</c:v>
                </c:pt>
                <c:pt idx="4619">
                  <c:v>-11.078797359250995</c:v>
                </c:pt>
                <c:pt idx="4620">
                  <c:v>-11.078797359250995</c:v>
                </c:pt>
                <c:pt idx="4621">
                  <c:v>-11.078797359250995</c:v>
                </c:pt>
                <c:pt idx="4622">
                  <c:v>-11.078797359250995</c:v>
                </c:pt>
                <c:pt idx="4623">
                  <c:v>-11.078797359250995</c:v>
                </c:pt>
                <c:pt idx="4624">
                  <c:v>-11.066730054739461</c:v>
                </c:pt>
                <c:pt idx="4625">
                  <c:v>-11.066730054739461</c:v>
                </c:pt>
                <c:pt idx="4626">
                  <c:v>-11.066730054739461</c:v>
                </c:pt>
                <c:pt idx="4627">
                  <c:v>-11.066730054739461</c:v>
                </c:pt>
                <c:pt idx="4628">
                  <c:v>-11.05466275022793</c:v>
                </c:pt>
                <c:pt idx="4629">
                  <c:v>-11.05466275022793</c:v>
                </c:pt>
                <c:pt idx="4630">
                  <c:v>-11.05466275022793</c:v>
                </c:pt>
                <c:pt idx="4631">
                  <c:v>-11.042595445716396</c:v>
                </c:pt>
                <c:pt idx="4632">
                  <c:v>-11.042595445716396</c:v>
                </c:pt>
                <c:pt idx="4633">
                  <c:v>-11.042595445716396</c:v>
                </c:pt>
                <c:pt idx="4634">
                  <c:v>-11.042595445716396</c:v>
                </c:pt>
                <c:pt idx="4635">
                  <c:v>-11.030528141204863</c:v>
                </c:pt>
                <c:pt idx="4636">
                  <c:v>-11.030528141204863</c:v>
                </c:pt>
                <c:pt idx="4637">
                  <c:v>-11.030528141204863</c:v>
                </c:pt>
                <c:pt idx="4638">
                  <c:v>-11.018460836693333</c:v>
                </c:pt>
                <c:pt idx="4639">
                  <c:v>-11.018460836693333</c:v>
                </c:pt>
                <c:pt idx="4640">
                  <c:v>-11.018460836693333</c:v>
                </c:pt>
                <c:pt idx="4641">
                  <c:v>-11.006393532181798</c:v>
                </c:pt>
                <c:pt idx="4642">
                  <c:v>-11.006393532181798</c:v>
                </c:pt>
                <c:pt idx="4643">
                  <c:v>-10.994326227670268</c:v>
                </c:pt>
                <c:pt idx="4644">
                  <c:v>-10.994326227670268</c:v>
                </c:pt>
                <c:pt idx="4645">
                  <c:v>-10.994326227670268</c:v>
                </c:pt>
                <c:pt idx="4646">
                  <c:v>-10.994326227670268</c:v>
                </c:pt>
                <c:pt idx="4647">
                  <c:v>-10.982258923158735</c:v>
                </c:pt>
                <c:pt idx="4648">
                  <c:v>-10.982258923158735</c:v>
                </c:pt>
                <c:pt idx="4649">
                  <c:v>-10.982258923158735</c:v>
                </c:pt>
                <c:pt idx="4650">
                  <c:v>-10.970191618647201</c:v>
                </c:pt>
                <c:pt idx="4651">
                  <c:v>-10.970191618647201</c:v>
                </c:pt>
                <c:pt idx="4652">
                  <c:v>-10.970191618647201</c:v>
                </c:pt>
                <c:pt idx="4653">
                  <c:v>-10.970191618647201</c:v>
                </c:pt>
                <c:pt idx="4654">
                  <c:v>-10.95812431413567</c:v>
                </c:pt>
                <c:pt idx="4655">
                  <c:v>-10.95812431413567</c:v>
                </c:pt>
                <c:pt idx="4656">
                  <c:v>-10.95812431413567</c:v>
                </c:pt>
                <c:pt idx="4657">
                  <c:v>-10.95812431413567</c:v>
                </c:pt>
                <c:pt idx="4658">
                  <c:v>-10.946057009624136</c:v>
                </c:pt>
                <c:pt idx="4659">
                  <c:v>-10.946057009624136</c:v>
                </c:pt>
                <c:pt idx="4660">
                  <c:v>-10.933989705112605</c:v>
                </c:pt>
                <c:pt idx="4661">
                  <c:v>-10.933989705112605</c:v>
                </c:pt>
                <c:pt idx="4662">
                  <c:v>-10.933989705112605</c:v>
                </c:pt>
                <c:pt idx="4663">
                  <c:v>-10.921922400601073</c:v>
                </c:pt>
                <c:pt idx="4664">
                  <c:v>-10.921922400601073</c:v>
                </c:pt>
                <c:pt idx="4665">
                  <c:v>-10.921922400601073</c:v>
                </c:pt>
                <c:pt idx="4666">
                  <c:v>-10.921922400601073</c:v>
                </c:pt>
                <c:pt idx="4667">
                  <c:v>-10.909855096089538</c:v>
                </c:pt>
                <c:pt idx="4668">
                  <c:v>-10.909855096089538</c:v>
                </c:pt>
                <c:pt idx="4669">
                  <c:v>-10.909855096089538</c:v>
                </c:pt>
                <c:pt idx="4670">
                  <c:v>-10.897787791578008</c:v>
                </c:pt>
                <c:pt idx="4671">
                  <c:v>-10.897787791578008</c:v>
                </c:pt>
                <c:pt idx="4672">
                  <c:v>-10.897787791578008</c:v>
                </c:pt>
                <c:pt idx="4673">
                  <c:v>-10.885720487066475</c:v>
                </c:pt>
                <c:pt idx="4674">
                  <c:v>-10.885720487066475</c:v>
                </c:pt>
                <c:pt idx="4675">
                  <c:v>-10.885720487066475</c:v>
                </c:pt>
                <c:pt idx="4676">
                  <c:v>-10.885720487066475</c:v>
                </c:pt>
                <c:pt idx="4677">
                  <c:v>-10.873653182554941</c:v>
                </c:pt>
                <c:pt idx="4678">
                  <c:v>-10.873653182554941</c:v>
                </c:pt>
                <c:pt idx="4679">
                  <c:v>-10.86158587804341</c:v>
                </c:pt>
                <c:pt idx="4680">
                  <c:v>-10.86158587804341</c:v>
                </c:pt>
                <c:pt idx="4681">
                  <c:v>-10.86158587804341</c:v>
                </c:pt>
                <c:pt idx="4682">
                  <c:v>-10.849518573531876</c:v>
                </c:pt>
                <c:pt idx="4683">
                  <c:v>-10.849518573531876</c:v>
                </c:pt>
                <c:pt idx="4684">
                  <c:v>-10.849518573531876</c:v>
                </c:pt>
                <c:pt idx="4685">
                  <c:v>-10.837451269020345</c:v>
                </c:pt>
                <c:pt idx="4686">
                  <c:v>-10.837451269020345</c:v>
                </c:pt>
                <c:pt idx="4687">
                  <c:v>-10.837451269020345</c:v>
                </c:pt>
                <c:pt idx="4688">
                  <c:v>-10.837451269020345</c:v>
                </c:pt>
                <c:pt idx="4689">
                  <c:v>-10.825383964508813</c:v>
                </c:pt>
                <c:pt idx="4690">
                  <c:v>-10.825383964508813</c:v>
                </c:pt>
                <c:pt idx="4691">
                  <c:v>-10.813316659997279</c:v>
                </c:pt>
                <c:pt idx="4692">
                  <c:v>-10.813316659997279</c:v>
                </c:pt>
                <c:pt idx="4693">
                  <c:v>-10.813316659997279</c:v>
                </c:pt>
                <c:pt idx="4694">
                  <c:v>-10.813316659997279</c:v>
                </c:pt>
                <c:pt idx="4695">
                  <c:v>-10.801249355485748</c:v>
                </c:pt>
                <c:pt idx="4696">
                  <c:v>-10.789182050974215</c:v>
                </c:pt>
                <c:pt idx="4697">
                  <c:v>-10.789182050974215</c:v>
                </c:pt>
                <c:pt idx="4698">
                  <c:v>-10.789182050974215</c:v>
                </c:pt>
                <c:pt idx="4699">
                  <c:v>-10.777114746462683</c:v>
                </c:pt>
                <c:pt idx="4700">
                  <c:v>-10.777114746462683</c:v>
                </c:pt>
                <c:pt idx="4701">
                  <c:v>-10.777114746462683</c:v>
                </c:pt>
                <c:pt idx="4702">
                  <c:v>-10.76504744195115</c:v>
                </c:pt>
                <c:pt idx="4703">
                  <c:v>-10.76504744195115</c:v>
                </c:pt>
                <c:pt idx="4704">
                  <c:v>-10.76504744195115</c:v>
                </c:pt>
                <c:pt idx="4705">
                  <c:v>-10.76504744195115</c:v>
                </c:pt>
                <c:pt idx="4706">
                  <c:v>-10.752980137439616</c:v>
                </c:pt>
                <c:pt idx="4707">
                  <c:v>-10.752980137439616</c:v>
                </c:pt>
                <c:pt idx="4708">
                  <c:v>-10.740912832928085</c:v>
                </c:pt>
                <c:pt idx="4709">
                  <c:v>-10.740912832928085</c:v>
                </c:pt>
                <c:pt idx="4710">
                  <c:v>-10.740912832928085</c:v>
                </c:pt>
                <c:pt idx="4711">
                  <c:v>-10.728845528416553</c:v>
                </c:pt>
                <c:pt idx="4712">
                  <c:v>-10.728845528416553</c:v>
                </c:pt>
                <c:pt idx="4713">
                  <c:v>-10.728845528416553</c:v>
                </c:pt>
                <c:pt idx="4714">
                  <c:v>-10.728845528416553</c:v>
                </c:pt>
                <c:pt idx="4715">
                  <c:v>-10.716778223905019</c:v>
                </c:pt>
                <c:pt idx="4716">
                  <c:v>-10.716778223905019</c:v>
                </c:pt>
                <c:pt idx="4717">
                  <c:v>-10.716778223905019</c:v>
                </c:pt>
                <c:pt idx="4718">
                  <c:v>-10.704710919393488</c:v>
                </c:pt>
                <c:pt idx="4719">
                  <c:v>-10.704710919393488</c:v>
                </c:pt>
                <c:pt idx="4720">
                  <c:v>-10.704710919393488</c:v>
                </c:pt>
                <c:pt idx="4721">
                  <c:v>-10.704710919393488</c:v>
                </c:pt>
                <c:pt idx="4722">
                  <c:v>-10.692643614881954</c:v>
                </c:pt>
                <c:pt idx="4723">
                  <c:v>-10.692643614881954</c:v>
                </c:pt>
                <c:pt idx="4724">
                  <c:v>-10.692643614881954</c:v>
                </c:pt>
                <c:pt idx="4725">
                  <c:v>-10.680576310370423</c:v>
                </c:pt>
                <c:pt idx="4726">
                  <c:v>-10.680576310370423</c:v>
                </c:pt>
                <c:pt idx="4727">
                  <c:v>-10.680576310370423</c:v>
                </c:pt>
                <c:pt idx="4728">
                  <c:v>-10.680576310370423</c:v>
                </c:pt>
                <c:pt idx="4729">
                  <c:v>-10.668509005858891</c:v>
                </c:pt>
                <c:pt idx="4730">
                  <c:v>-10.668509005858891</c:v>
                </c:pt>
                <c:pt idx="4731">
                  <c:v>-10.668509005858891</c:v>
                </c:pt>
                <c:pt idx="4732">
                  <c:v>-10.668509005858891</c:v>
                </c:pt>
                <c:pt idx="4733">
                  <c:v>-10.656441701347356</c:v>
                </c:pt>
                <c:pt idx="4734">
                  <c:v>-10.656441701347356</c:v>
                </c:pt>
                <c:pt idx="4735">
                  <c:v>-10.656441701347356</c:v>
                </c:pt>
                <c:pt idx="4736">
                  <c:v>-10.656441701347356</c:v>
                </c:pt>
                <c:pt idx="4737">
                  <c:v>-10.644374396835826</c:v>
                </c:pt>
                <c:pt idx="4738">
                  <c:v>-10.644374396835826</c:v>
                </c:pt>
                <c:pt idx="4739">
                  <c:v>-10.644374396835826</c:v>
                </c:pt>
                <c:pt idx="4740">
                  <c:v>-10.644374396835826</c:v>
                </c:pt>
                <c:pt idx="4741">
                  <c:v>-10.632307092324293</c:v>
                </c:pt>
                <c:pt idx="4742">
                  <c:v>-10.632307092324293</c:v>
                </c:pt>
                <c:pt idx="4743">
                  <c:v>-10.632307092324293</c:v>
                </c:pt>
                <c:pt idx="4744">
                  <c:v>-10.632307092324293</c:v>
                </c:pt>
                <c:pt idx="4745">
                  <c:v>-10.620239787812761</c:v>
                </c:pt>
                <c:pt idx="4746">
                  <c:v>-10.620239787812761</c:v>
                </c:pt>
                <c:pt idx="4747">
                  <c:v>-10.620239787812761</c:v>
                </c:pt>
                <c:pt idx="4748">
                  <c:v>-10.608172483301228</c:v>
                </c:pt>
                <c:pt idx="4749">
                  <c:v>-10.608172483301228</c:v>
                </c:pt>
                <c:pt idx="4750">
                  <c:v>-10.596105178789694</c:v>
                </c:pt>
                <c:pt idx="4751">
                  <c:v>-10.596105178789694</c:v>
                </c:pt>
                <c:pt idx="4752">
                  <c:v>-10.596105178789694</c:v>
                </c:pt>
                <c:pt idx="4753">
                  <c:v>-10.596105178789694</c:v>
                </c:pt>
                <c:pt idx="4754">
                  <c:v>-10.584037874278163</c:v>
                </c:pt>
                <c:pt idx="4755">
                  <c:v>-10.584037874278163</c:v>
                </c:pt>
                <c:pt idx="4756">
                  <c:v>-10.584037874278163</c:v>
                </c:pt>
                <c:pt idx="4757">
                  <c:v>-10.584037874278163</c:v>
                </c:pt>
                <c:pt idx="4758">
                  <c:v>-10.571970569766631</c:v>
                </c:pt>
                <c:pt idx="4759">
                  <c:v>-10.571970569766631</c:v>
                </c:pt>
                <c:pt idx="4760">
                  <c:v>-10.571970569766631</c:v>
                </c:pt>
                <c:pt idx="4761">
                  <c:v>-10.559903265255096</c:v>
                </c:pt>
                <c:pt idx="4762">
                  <c:v>-10.559903265255096</c:v>
                </c:pt>
                <c:pt idx="4763">
                  <c:v>-10.559903265255096</c:v>
                </c:pt>
                <c:pt idx="4764">
                  <c:v>-10.547835960743566</c:v>
                </c:pt>
                <c:pt idx="4765">
                  <c:v>-10.535768656232033</c:v>
                </c:pt>
                <c:pt idx="4766">
                  <c:v>-10.535768656232033</c:v>
                </c:pt>
                <c:pt idx="4767">
                  <c:v>-10.535768656232033</c:v>
                </c:pt>
                <c:pt idx="4768">
                  <c:v>-10.535768656232033</c:v>
                </c:pt>
                <c:pt idx="4769">
                  <c:v>-10.535768656232033</c:v>
                </c:pt>
                <c:pt idx="4770">
                  <c:v>-10.523701351720501</c:v>
                </c:pt>
                <c:pt idx="4771">
                  <c:v>-10.523701351720501</c:v>
                </c:pt>
                <c:pt idx="4772">
                  <c:v>-10.523701351720501</c:v>
                </c:pt>
                <c:pt idx="4773">
                  <c:v>-10.523701351720501</c:v>
                </c:pt>
                <c:pt idx="4774">
                  <c:v>-10.511634047208968</c:v>
                </c:pt>
                <c:pt idx="4775">
                  <c:v>-10.511634047208968</c:v>
                </c:pt>
                <c:pt idx="4776">
                  <c:v>-10.511634047208968</c:v>
                </c:pt>
                <c:pt idx="4777">
                  <c:v>-10.511634047208968</c:v>
                </c:pt>
                <c:pt idx="4778">
                  <c:v>-10.499566742697434</c:v>
                </c:pt>
                <c:pt idx="4779">
                  <c:v>-10.487499438185903</c:v>
                </c:pt>
                <c:pt idx="4780">
                  <c:v>-10.487499438185903</c:v>
                </c:pt>
                <c:pt idx="4781">
                  <c:v>-10.487499438185903</c:v>
                </c:pt>
                <c:pt idx="4782">
                  <c:v>-10.475432133674371</c:v>
                </c:pt>
                <c:pt idx="4783">
                  <c:v>-10.475432133674371</c:v>
                </c:pt>
                <c:pt idx="4784">
                  <c:v>-10.475432133674371</c:v>
                </c:pt>
                <c:pt idx="4785">
                  <c:v>-10.475432133674371</c:v>
                </c:pt>
                <c:pt idx="4786">
                  <c:v>-10.463364829162838</c:v>
                </c:pt>
                <c:pt idx="4787">
                  <c:v>-10.463364829162838</c:v>
                </c:pt>
                <c:pt idx="4788">
                  <c:v>-10.463364829162838</c:v>
                </c:pt>
                <c:pt idx="4789">
                  <c:v>-10.463364829162838</c:v>
                </c:pt>
                <c:pt idx="4790">
                  <c:v>-10.451297524651306</c:v>
                </c:pt>
                <c:pt idx="4791">
                  <c:v>-10.439230220139773</c:v>
                </c:pt>
                <c:pt idx="4792">
                  <c:v>-10.439230220139773</c:v>
                </c:pt>
                <c:pt idx="4793">
                  <c:v>-10.439230220139773</c:v>
                </c:pt>
                <c:pt idx="4794">
                  <c:v>-10.439230220139773</c:v>
                </c:pt>
                <c:pt idx="4795">
                  <c:v>-10.427162915628241</c:v>
                </c:pt>
                <c:pt idx="4796">
                  <c:v>-10.427162915628241</c:v>
                </c:pt>
                <c:pt idx="4797">
                  <c:v>-10.427162915628241</c:v>
                </c:pt>
                <c:pt idx="4798">
                  <c:v>-10.415095611116708</c:v>
                </c:pt>
                <c:pt idx="4799">
                  <c:v>-10.415095611116708</c:v>
                </c:pt>
                <c:pt idx="4800">
                  <c:v>-10.415095611116708</c:v>
                </c:pt>
                <c:pt idx="4801">
                  <c:v>-10.415095611116708</c:v>
                </c:pt>
                <c:pt idx="4802">
                  <c:v>-10.403028306605174</c:v>
                </c:pt>
                <c:pt idx="4803">
                  <c:v>-10.403028306605174</c:v>
                </c:pt>
                <c:pt idx="4804">
                  <c:v>-10.403028306605174</c:v>
                </c:pt>
                <c:pt idx="4805">
                  <c:v>-10.403028306605174</c:v>
                </c:pt>
                <c:pt idx="4806">
                  <c:v>-10.390961002093643</c:v>
                </c:pt>
                <c:pt idx="4807">
                  <c:v>-10.390961002093643</c:v>
                </c:pt>
                <c:pt idx="4808">
                  <c:v>-10.390961002093643</c:v>
                </c:pt>
                <c:pt idx="4809">
                  <c:v>-10.390961002093643</c:v>
                </c:pt>
                <c:pt idx="4810">
                  <c:v>-10.378893697582111</c:v>
                </c:pt>
                <c:pt idx="4811">
                  <c:v>-10.378893697582111</c:v>
                </c:pt>
                <c:pt idx="4812">
                  <c:v>-10.378893697582111</c:v>
                </c:pt>
                <c:pt idx="4813">
                  <c:v>-10.378893697582111</c:v>
                </c:pt>
                <c:pt idx="4814">
                  <c:v>-10.366826393070578</c:v>
                </c:pt>
                <c:pt idx="4815">
                  <c:v>-10.366826393070578</c:v>
                </c:pt>
                <c:pt idx="4816">
                  <c:v>-10.366826393070578</c:v>
                </c:pt>
                <c:pt idx="4817">
                  <c:v>-10.366826393070578</c:v>
                </c:pt>
                <c:pt idx="4818">
                  <c:v>-10.354759088559046</c:v>
                </c:pt>
                <c:pt idx="4819">
                  <c:v>-10.354759088559046</c:v>
                </c:pt>
                <c:pt idx="4820">
                  <c:v>-10.354759088559046</c:v>
                </c:pt>
                <c:pt idx="4821">
                  <c:v>-10.342691784047512</c:v>
                </c:pt>
                <c:pt idx="4822">
                  <c:v>-10.342691784047512</c:v>
                </c:pt>
                <c:pt idx="4823">
                  <c:v>-10.342691784047512</c:v>
                </c:pt>
                <c:pt idx="4824">
                  <c:v>-10.342691784047512</c:v>
                </c:pt>
                <c:pt idx="4825">
                  <c:v>-10.330624479535981</c:v>
                </c:pt>
                <c:pt idx="4826">
                  <c:v>-10.330624479535981</c:v>
                </c:pt>
                <c:pt idx="4827">
                  <c:v>-10.330624479535981</c:v>
                </c:pt>
                <c:pt idx="4828">
                  <c:v>-10.330624479535981</c:v>
                </c:pt>
                <c:pt idx="4829">
                  <c:v>-10.318557175024448</c:v>
                </c:pt>
                <c:pt idx="4830">
                  <c:v>-10.318557175024448</c:v>
                </c:pt>
                <c:pt idx="4831">
                  <c:v>-10.318557175024448</c:v>
                </c:pt>
                <c:pt idx="4832">
                  <c:v>-10.318557175024448</c:v>
                </c:pt>
                <c:pt idx="4833">
                  <c:v>-10.306489870512916</c:v>
                </c:pt>
                <c:pt idx="4834">
                  <c:v>-10.306489870512916</c:v>
                </c:pt>
                <c:pt idx="4835">
                  <c:v>-10.306489870512916</c:v>
                </c:pt>
                <c:pt idx="4836">
                  <c:v>-10.294422566001384</c:v>
                </c:pt>
                <c:pt idx="4837">
                  <c:v>-10.294422566001384</c:v>
                </c:pt>
                <c:pt idx="4838">
                  <c:v>-10.294422566001384</c:v>
                </c:pt>
                <c:pt idx="4839">
                  <c:v>-10.294422566001384</c:v>
                </c:pt>
                <c:pt idx="4840">
                  <c:v>-10.282355261489851</c:v>
                </c:pt>
                <c:pt idx="4841">
                  <c:v>-10.282355261489851</c:v>
                </c:pt>
                <c:pt idx="4842">
                  <c:v>-10.282355261489851</c:v>
                </c:pt>
                <c:pt idx="4843">
                  <c:v>-10.270287956978319</c:v>
                </c:pt>
                <c:pt idx="4844">
                  <c:v>-10.270287956978319</c:v>
                </c:pt>
                <c:pt idx="4845">
                  <c:v>-10.270287956978319</c:v>
                </c:pt>
                <c:pt idx="4846">
                  <c:v>-10.270287956978319</c:v>
                </c:pt>
                <c:pt idx="4847">
                  <c:v>-10.258220652466786</c:v>
                </c:pt>
                <c:pt idx="4848">
                  <c:v>-10.258220652466786</c:v>
                </c:pt>
                <c:pt idx="4849">
                  <c:v>-10.258220652466786</c:v>
                </c:pt>
                <c:pt idx="4850">
                  <c:v>-10.258220652466786</c:v>
                </c:pt>
                <c:pt idx="4851">
                  <c:v>-10.246153347955252</c:v>
                </c:pt>
                <c:pt idx="4852">
                  <c:v>-10.246153347955252</c:v>
                </c:pt>
                <c:pt idx="4853">
                  <c:v>-10.246153347955252</c:v>
                </c:pt>
                <c:pt idx="4854">
                  <c:v>-10.234086043443721</c:v>
                </c:pt>
                <c:pt idx="4855">
                  <c:v>-10.234086043443721</c:v>
                </c:pt>
                <c:pt idx="4856">
                  <c:v>-10.234086043443721</c:v>
                </c:pt>
                <c:pt idx="4857">
                  <c:v>-10.234086043443721</c:v>
                </c:pt>
                <c:pt idx="4858">
                  <c:v>-10.222018738932189</c:v>
                </c:pt>
                <c:pt idx="4859">
                  <c:v>-10.222018738932189</c:v>
                </c:pt>
                <c:pt idx="4860">
                  <c:v>-10.222018738932189</c:v>
                </c:pt>
                <c:pt idx="4861">
                  <c:v>-10.209951434420656</c:v>
                </c:pt>
                <c:pt idx="4862">
                  <c:v>-10.209951434420656</c:v>
                </c:pt>
                <c:pt idx="4863">
                  <c:v>-10.209951434420656</c:v>
                </c:pt>
                <c:pt idx="4864">
                  <c:v>-10.209951434420656</c:v>
                </c:pt>
                <c:pt idx="4865">
                  <c:v>-10.197884129909124</c:v>
                </c:pt>
                <c:pt idx="4866">
                  <c:v>-10.197884129909124</c:v>
                </c:pt>
                <c:pt idx="4867">
                  <c:v>-10.185816825397591</c:v>
                </c:pt>
                <c:pt idx="4868">
                  <c:v>-10.185816825397591</c:v>
                </c:pt>
                <c:pt idx="4869">
                  <c:v>-10.185816825397591</c:v>
                </c:pt>
                <c:pt idx="4870">
                  <c:v>-10.173749520886059</c:v>
                </c:pt>
                <c:pt idx="4871">
                  <c:v>-10.173749520886059</c:v>
                </c:pt>
                <c:pt idx="4872">
                  <c:v>-10.173749520886059</c:v>
                </c:pt>
                <c:pt idx="4873">
                  <c:v>-10.173749520886059</c:v>
                </c:pt>
                <c:pt idx="4874">
                  <c:v>-10.161682216374526</c:v>
                </c:pt>
                <c:pt idx="4875">
                  <c:v>-10.161682216374526</c:v>
                </c:pt>
                <c:pt idx="4876">
                  <c:v>-10.161682216374526</c:v>
                </c:pt>
                <c:pt idx="4877">
                  <c:v>-10.161682216374526</c:v>
                </c:pt>
                <c:pt idx="4878">
                  <c:v>-10.149614911862992</c:v>
                </c:pt>
                <c:pt idx="4879">
                  <c:v>-10.149614911862992</c:v>
                </c:pt>
                <c:pt idx="4880">
                  <c:v>-10.149614911862992</c:v>
                </c:pt>
                <c:pt idx="4881">
                  <c:v>-10.137547607351461</c:v>
                </c:pt>
                <c:pt idx="4882">
                  <c:v>-10.137547607351461</c:v>
                </c:pt>
                <c:pt idx="4883">
                  <c:v>-10.137547607351461</c:v>
                </c:pt>
                <c:pt idx="4884">
                  <c:v>-10.137547607351461</c:v>
                </c:pt>
                <c:pt idx="4885">
                  <c:v>-10.125480302839929</c:v>
                </c:pt>
                <c:pt idx="4886">
                  <c:v>-10.125480302839929</c:v>
                </c:pt>
                <c:pt idx="4887">
                  <c:v>-10.125480302839929</c:v>
                </c:pt>
                <c:pt idx="4888">
                  <c:v>-10.125480302839929</c:v>
                </c:pt>
                <c:pt idx="4889">
                  <c:v>-10.113412998328396</c:v>
                </c:pt>
                <c:pt idx="4890">
                  <c:v>-10.113412998328396</c:v>
                </c:pt>
                <c:pt idx="4891">
                  <c:v>-10.113412998328396</c:v>
                </c:pt>
                <c:pt idx="4892">
                  <c:v>-10.113412998328396</c:v>
                </c:pt>
                <c:pt idx="4893">
                  <c:v>-10.101345693816864</c:v>
                </c:pt>
                <c:pt idx="4894">
                  <c:v>-10.101345693816864</c:v>
                </c:pt>
                <c:pt idx="4895">
                  <c:v>-10.101345693816864</c:v>
                </c:pt>
                <c:pt idx="4896">
                  <c:v>-10.101345693816864</c:v>
                </c:pt>
                <c:pt idx="4897">
                  <c:v>-10.089278389305331</c:v>
                </c:pt>
                <c:pt idx="4898">
                  <c:v>-10.089278389305331</c:v>
                </c:pt>
                <c:pt idx="4899">
                  <c:v>-10.089278389305331</c:v>
                </c:pt>
                <c:pt idx="4900">
                  <c:v>-10.077211084793799</c:v>
                </c:pt>
                <c:pt idx="4901">
                  <c:v>-10.077211084793799</c:v>
                </c:pt>
                <c:pt idx="4902">
                  <c:v>-10.065143780282266</c:v>
                </c:pt>
                <c:pt idx="4903">
                  <c:v>-10.065143780282266</c:v>
                </c:pt>
                <c:pt idx="4904">
                  <c:v>-10.065143780282266</c:v>
                </c:pt>
                <c:pt idx="4905">
                  <c:v>-10.065143780282266</c:v>
                </c:pt>
                <c:pt idx="4906">
                  <c:v>-10.053076475770734</c:v>
                </c:pt>
                <c:pt idx="4907">
                  <c:v>-10.053076475770734</c:v>
                </c:pt>
                <c:pt idx="4908">
                  <c:v>-10.053076475770734</c:v>
                </c:pt>
                <c:pt idx="4909">
                  <c:v>-10.053076475770734</c:v>
                </c:pt>
                <c:pt idx="4910">
                  <c:v>-10.041009171259201</c:v>
                </c:pt>
                <c:pt idx="4911">
                  <c:v>-10.041009171259201</c:v>
                </c:pt>
                <c:pt idx="4912">
                  <c:v>-10.041009171259201</c:v>
                </c:pt>
                <c:pt idx="4913">
                  <c:v>-10.041009171259201</c:v>
                </c:pt>
                <c:pt idx="4914">
                  <c:v>-10.028941866747669</c:v>
                </c:pt>
                <c:pt idx="4915">
                  <c:v>-10.028941866747669</c:v>
                </c:pt>
                <c:pt idx="4916">
                  <c:v>-10.016874562236136</c:v>
                </c:pt>
                <c:pt idx="4917">
                  <c:v>-10.016874562236136</c:v>
                </c:pt>
                <c:pt idx="4918">
                  <c:v>-10.016874562236136</c:v>
                </c:pt>
                <c:pt idx="4919">
                  <c:v>-10.004807257724604</c:v>
                </c:pt>
                <c:pt idx="4920">
                  <c:v>-10.004807257724604</c:v>
                </c:pt>
                <c:pt idx="4921">
                  <c:v>-10.004807257724604</c:v>
                </c:pt>
                <c:pt idx="4922">
                  <c:v>-10.004807257724604</c:v>
                </c:pt>
                <c:pt idx="4923">
                  <c:v>-9.9927399532130714</c:v>
                </c:pt>
                <c:pt idx="4924">
                  <c:v>-9.9927399532130714</c:v>
                </c:pt>
                <c:pt idx="4925">
                  <c:v>-9.9927399532130714</c:v>
                </c:pt>
                <c:pt idx="4926">
                  <c:v>-9.9927399532130714</c:v>
                </c:pt>
                <c:pt idx="4927">
                  <c:v>-9.9806726487015389</c:v>
                </c:pt>
                <c:pt idx="4928">
                  <c:v>-9.9806726487015389</c:v>
                </c:pt>
                <c:pt idx="4929">
                  <c:v>-9.9806726487015389</c:v>
                </c:pt>
                <c:pt idx="4930">
                  <c:v>-9.9806726487015389</c:v>
                </c:pt>
                <c:pt idx="4931">
                  <c:v>-9.9686053441900064</c:v>
                </c:pt>
                <c:pt idx="4932">
                  <c:v>-9.9686053441900064</c:v>
                </c:pt>
                <c:pt idx="4933">
                  <c:v>-9.9686053441900064</c:v>
                </c:pt>
                <c:pt idx="4934">
                  <c:v>-9.9686053441900064</c:v>
                </c:pt>
                <c:pt idx="4935">
                  <c:v>-9.956538039678474</c:v>
                </c:pt>
                <c:pt idx="4936">
                  <c:v>-9.956538039678474</c:v>
                </c:pt>
                <c:pt idx="4937">
                  <c:v>-9.956538039678474</c:v>
                </c:pt>
                <c:pt idx="4938">
                  <c:v>-9.956538039678474</c:v>
                </c:pt>
                <c:pt idx="4939">
                  <c:v>-9.9444707351669415</c:v>
                </c:pt>
                <c:pt idx="4940">
                  <c:v>-9.9444707351669415</c:v>
                </c:pt>
                <c:pt idx="4941">
                  <c:v>-9.9444707351669415</c:v>
                </c:pt>
                <c:pt idx="4942">
                  <c:v>-9.932403430655409</c:v>
                </c:pt>
                <c:pt idx="4943">
                  <c:v>-9.932403430655409</c:v>
                </c:pt>
                <c:pt idx="4944">
                  <c:v>-9.932403430655409</c:v>
                </c:pt>
                <c:pt idx="4945">
                  <c:v>-9.932403430655409</c:v>
                </c:pt>
                <c:pt idx="4946">
                  <c:v>-9.9203361261438765</c:v>
                </c:pt>
                <c:pt idx="4947">
                  <c:v>-9.9203361261438765</c:v>
                </c:pt>
                <c:pt idx="4948">
                  <c:v>-9.9203361261438765</c:v>
                </c:pt>
                <c:pt idx="4949">
                  <c:v>-9.9203361261438765</c:v>
                </c:pt>
                <c:pt idx="4950">
                  <c:v>-9.908268821632344</c:v>
                </c:pt>
                <c:pt idx="4951">
                  <c:v>-9.908268821632344</c:v>
                </c:pt>
                <c:pt idx="4952">
                  <c:v>-9.908268821632344</c:v>
                </c:pt>
                <c:pt idx="4953">
                  <c:v>-9.8962015171208115</c:v>
                </c:pt>
                <c:pt idx="4954">
                  <c:v>-9.8962015171208115</c:v>
                </c:pt>
                <c:pt idx="4955">
                  <c:v>-9.8962015171208115</c:v>
                </c:pt>
                <c:pt idx="4956">
                  <c:v>-9.884134212609279</c:v>
                </c:pt>
                <c:pt idx="4957">
                  <c:v>-9.884134212609279</c:v>
                </c:pt>
                <c:pt idx="4958">
                  <c:v>-9.8720669080977466</c:v>
                </c:pt>
                <c:pt idx="4959">
                  <c:v>-9.8720669080977466</c:v>
                </c:pt>
                <c:pt idx="4960">
                  <c:v>-9.8720669080977466</c:v>
                </c:pt>
                <c:pt idx="4961">
                  <c:v>-9.8599996035862141</c:v>
                </c:pt>
                <c:pt idx="4962">
                  <c:v>-9.8599996035862141</c:v>
                </c:pt>
                <c:pt idx="4963">
                  <c:v>-9.8599996035862141</c:v>
                </c:pt>
                <c:pt idx="4964">
                  <c:v>-9.8599996035862141</c:v>
                </c:pt>
                <c:pt idx="4965">
                  <c:v>-9.8479322990746816</c:v>
                </c:pt>
                <c:pt idx="4966">
                  <c:v>-9.8479322990746816</c:v>
                </c:pt>
                <c:pt idx="4967">
                  <c:v>-9.8479322990746816</c:v>
                </c:pt>
                <c:pt idx="4968">
                  <c:v>-9.8479322990746816</c:v>
                </c:pt>
                <c:pt idx="4969">
                  <c:v>-9.8358649945631491</c:v>
                </c:pt>
                <c:pt idx="4970">
                  <c:v>-9.8358649945631491</c:v>
                </c:pt>
                <c:pt idx="4971">
                  <c:v>-9.8358649945631491</c:v>
                </c:pt>
                <c:pt idx="4972">
                  <c:v>-9.8358649945631491</c:v>
                </c:pt>
                <c:pt idx="4973">
                  <c:v>-9.8358649945631491</c:v>
                </c:pt>
                <c:pt idx="4974">
                  <c:v>-9.8237976900516166</c:v>
                </c:pt>
                <c:pt idx="4975">
                  <c:v>-9.8237976900516166</c:v>
                </c:pt>
                <c:pt idx="4976">
                  <c:v>-9.8237976900516166</c:v>
                </c:pt>
                <c:pt idx="4977">
                  <c:v>-9.8117303855400841</c:v>
                </c:pt>
                <c:pt idx="4978">
                  <c:v>-9.8117303855400841</c:v>
                </c:pt>
                <c:pt idx="4979">
                  <c:v>-9.8117303855400841</c:v>
                </c:pt>
                <c:pt idx="4980">
                  <c:v>-9.8117303855400841</c:v>
                </c:pt>
                <c:pt idx="4981">
                  <c:v>-9.7996630810285517</c:v>
                </c:pt>
                <c:pt idx="4982">
                  <c:v>-9.7996630810285517</c:v>
                </c:pt>
                <c:pt idx="4983">
                  <c:v>-9.7996630810285517</c:v>
                </c:pt>
                <c:pt idx="4984">
                  <c:v>-9.7875957765170192</c:v>
                </c:pt>
                <c:pt idx="4985">
                  <c:v>-9.7875957765170192</c:v>
                </c:pt>
                <c:pt idx="4986">
                  <c:v>-9.7875957765170192</c:v>
                </c:pt>
                <c:pt idx="4987">
                  <c:v>-9.7875957765170192</c:v>
                </c:pt>
                <c:pt idx="4988">
                  <c:v>-9.7755284720054867</c:v>
                </c:pt>
                <c:pt idx="4989">
                  <c:v>-9.7755284720054867</c:v>
                </c:pt>
                <c:pt idx="4990">
                  <c:v>-9.7755284720054867</c:v>
                </c:pt>
                <c:pt idx="4991">
                  <c:v>-9.7755284720054867</c:v>
                </c:pt>
                <c:pt idx="4992">
                  <c:v>-9.7634611674939542</c:v>
                </c:pt>
                <c:pt idx="4993">
                  <c:v>-9.7634611674939542</c:v>
                </c:pt>
                <c:pt idx="4994">
                  <c:v>-9.7634611674939542</c:v>
                </c:pt>
                <c:pt idx="4995">
                  <c:v>-9.7634611674939542</c:v>
                </c:pt>
                <c:pt idx="4996">
                  <c:v>-9.7513938629824217</c:v>
                </c:pt>
                <c:pt idx="4997">
                  <c:v>-9.7513938629824217</c:v>
                </c:pt>
                <c:pt idx="4998">
                  <c:v>-9.7513938629824217</c:v>
                </c:pt>
                <c:pt idx="4999">
                  <c:v>-9.7393265584708892</c:v>
                </c:pt>
                <c:pt idx="5000">
                  <c:v>-9.7393265584708892</c:v>
                </c:pt>
                <c:pt idx="5001">
                  <c:v>-9.7393265584708892</c:v>
                </c:pt>
                <c:pt idx="5002">
                  <c:v>-9.7272592539593568</c:v>
                </c:pt>
                <c:pt idx="5003">
                  <c:v>-9.7272592539593568</c:v>
                </c:pt>
                <c:pt idx="5004">
                  <c:v>-9.7272592539593568</c:v>
                </c:pt>
                <c:pt idx="5005">
                  <c:v>-9.7272592539593568</c:v>
                </c:pt>
                <c:pt idx="5006">
                  <c:v>-9.7151919494478243</c:v>
                </c:pt>
                <c:pt idx="5007">
                  <c:v>-9.7151919494478243</c:v>
                </c:pt>
                <c:pt idx="5008">
                  <c:v>-9.7151919494478243</c:v>
                </c:pt>
                <c:pt idx="5009">
                  <c:v>-9.7151919494478243</c:v>
                </c:pt>
                <c:pt idx="5010">
                  <c:v>-9.7031246449362918</c:v>
                </c:pt>
                <c:pt idx="5011">
                  <c:v>-9.7031246449362918</c:v>
                </c:pt>
                <c:pt idx="5012">
                  <c:v>-9.7031246449362918</c:v>
                </c:pt>
                <c:pt idx="5013">
                  <c:v>-9.7031246449362918</c:v>
                </c:pt>
                <c:pt idx="5014">
                  <c:v>-9.6910573404247593</c:v>
                </c:pt>
                <c:pt idx="5015">
                  <c:v>-9.6910573404247593</c:v>
                </c:pt>
                <c:pt idx="5016">
                  <c:v>-9.6910573404247593</c:v>
                </c:pt>
                <c:pt idx="5017">
                  <c:v>-9.6910573404247593</c:v>
                </c:pt>
                <c:pt idx="5018">
                  <c:v>-9.6789900359132268</c:v>
                </c:pt>
                <c:pt idx="5019">
                  <c:v>-9.6789900359132268</c:v>
                </c:pt>
                <c:pt idx="5020">
                  <c:v>-9.6789900359132268</c:v>
                </c:pt>
                <c:pt idx="5021">
                  <c:v>-9.6789900359132268</c:v>
                </c:pt>
                <c:pt idx="5022">
                  <c:v>-9.6669227314016943</c:v>
                </c:pt>
                <c:pt idx="5023">
                  <c:v>-9.6669227314016943</c:v>
                </c:pt>
                <c:pt idx="5024">
                  <c:v>-9.6669227314016943</c:v>
                </c:pt>
                <c:pt idx="5025">
                  <c:v>-9.6548554268901619</c:v>
                </c:pt>
                <c:pt idx="5026">
                  <c:v>-9.6548554268901619</c:v>
                </c:pt>
                <c:pt idx="5027">
                  <c:v>-9.6548554268901619</c:v>
                </c:pt>
                <c:pt idx="5028">
                  <c:v>-9.6548554268901619</c:v>
                </c:pt>
                <c:pt idx="5029">
                  <c:v>-9.6427881223786294</c:v>
                </c:pt>
                <c:pt idx="5030">
                  <c:v>-9.6427881223786294</c:v>
                </c:pt>
                <c:pt idx="5031">
                  <c:v>-9.6427881223786294</c:v>
                </c:pt>
                <c:pt idx="5032">
                  <c:v>-9.6307208178670969</c:v>
                </c:pt>
                <c:pt idx="5033">
                  <c:v>-9.6307208178670969</c:v>
                </c:pt>
                <c:pt idx="5034">
                  <c:v>-9.6307208178670969</c:v>
                </c:pt>
                <c:pt idx="5035">
                  <c:v>-9.6307208178670969</c:v>
                </c:pt>
                <c:pt idx="5036">
                  <c:v>-9.6186535133555644</c:v>
                </c:pt>
                <c:pt idx="5037">
                  <c:v>-9.6186535133555644</c:v>
                </c:pt>
                <c:pt idx="5038">
                  <c:v>-9.6186535133555644</c:v>
                </c:pt>
                <c:pt idx="5039">
                  <c:v>-9.6186535133555644</c:v>
                </c:pt>
                <c:pt idx="5040">
                  <c:v>-9.6065862088440319</c:v>
                </c:pt>
                <c:pt idx="5041">
                  <c:v>-9.6065862088440319</c:v>
                </c:pt>
                <c:pt idx="5042">
                  <c:v>-9.5945189043324994</c:v>
                </c:pt>
                <c:pt idx="5043">
                  <c:v>-9.5945189043324994</c:v>
                </c:pt>
                <c:pt idx="5044">
                  <c:v>-9.5824515998209669</c:v>
                </c:pt>
                <c:pt idx="5045">
                  <c:v>-9.5824515998209669</c:v>
                </c:pt>
                <c:pt idx="5046">
                  <c:v>-9.5824515998209669</c:v>
                </c:pt>
                <c:pt idx="5047">
                  <c:v>-9.5703842953094345</c:v>
                </c:pt>
                <c:pt idx="5048">
                  <c:v>-9.5703842953094345</c:v>
                </c:pt>
                <c:pt idx="5049">
                  <c:v>-9.558316990797902</c:v>
                </c:pt>
                <c:pt idx="5050">
                  <c:v>-9.558316990797902</c:v>
                </c:pt>
                <c:pt idx="5051">
                  <c:v>-9.558316990797902</c:v>
                </c:pt>
                <c:pt idx="5052">
                  <c:v>-9.558316990797902</c:v>
                </c:pt>
                <c:pt idx="5053">
                  <c:v>-9.5462496862863695</c:v>
                </c:pt>
                <c:pt idx="5054">
                  <c:v>-9.5462496862863695</c:v>
                </c:pt>
                <c:pt idx="5055">
                  <c:v>-9.5462496862863695</c:v>
                </c:pt>
                <c:pt idx="5056">
                  <c:v>-9.5462496862863695</c:v>
                </c:pt>
                <c:pt idx="5057">
                  <c:v>-9.534182381774837</c:v>
                </c:pt>
                <c:pt idx="5058">
                  <c:v>-9.534182381774837</c:v>
                </c:pt>
                <c:pt idx="5059">
                  <c:v>-9.534182381774837</c:v>
                </c:pt>
                <c:pt idx="5060">
                  <c:v>-9.534182381774837</c:v>
                </c:pt>
                <c:pt idx="5061">
                  <c:v>-9.5221150772633045</c:v>
                </c:pt>
                <c:pt idx="5062">
                  <c:v>-9.5221150772633045</c:v>
                </c:pt>
                <c:pt idx="5063">
                  <c:v>-9.5221150772633045</c:v>
                </c:pt>
                <c:pt idx="5064">
                  <c:v>-9.510047772751772</c:v>
                </c:pt>
                <c:pt idx="5065">
                  <c:v>-9.510047772751772</c:v>
                </c:pt>
                <c:pt idx="5066">
                  <c:v>-9.510047772751772</c:v>
                </c:pt>
                <c:pt idx="5067">
                  <c:v>-9.510047772751772</c:v>
                </c:pt>
                <c:pt idx="5068">
                  <c:v>-9.4979804682402396</c:v>
                </c:pt>
                <c:pt idx="5069">
                  <c:v>-9.4979804682402396</c:v>
                </c:pt>
                <c:pt idx="5070">
                  <c:v>-9.4979804682402396</c:v>
                </c:pt>
                <c:pt idx="5071">
                  <c:v>-9.4979804682402396</c:v>
                </c:pt>
                <c:pt idx="5072">
                  <c:v>-9.4859131637287071</c:v>
                </c:pt>
                <c:pt idx="5073">
                  <c:v>-9.4859131637287071</c:v>
                </c:pt>
                <c:pt idx="5074">
                  <c:v>-9.4859131637287071</c:v>
                </c:pt>
                <c:pt idx="5075">
                  <c:v>-9.4738458592171746</c:v>
                </c:pt>
                <c:pt idx="5076">
                  <c:v>-9.4738458592171746</c:v>
                </c:pt>
                <c:pt idx="5077">
                  <c:v>-9.4738458592171746</c:v>
                </c:pt>
                <c:pt idx="5078">
                  <c:v>-9.4617785547056421</c:v>
                </c:pt>
                <c:pt idx="5079">
                  <c:v>-9.4617785547056421</c:v>
                </c:pt>
                <c:pt idx="5080">
                  <c:v>-9.4617785547056421</c:v>
                </c:pt>
                <c:pt idx="5081">
                  <c:v>-9.4617785547056421</c:v>
                </c:pt>
                <c:pt idx="5082">
                  <c:v>-9.4497112501941096</c:v>
                </c:pt>
                <c:pt idx="5083">
                  <c:v>-9.4497112501941096</c:v>
                </c:pt>
                <c:pt idx="5084">
                  <c:v>-9.4497112501941096</c:v>
                </c:pt>
                <c:pt idx="5085">
                  <c:v>-9.4497112501941096</c:v>
                </c:pt>
                <c:pt idx="5086">
                  <c:v>-9.4376439456825771</c:v>
                </c:pt>
                <c:pt idx="5087">
                  <c:v>-9.4376439456825771</c:v>
                </c:pt>
                <c:pt idx="5088">
                  <c:v>-9.4376439456825771</c:v>
                </c:pt>
                <c:pt idx="5089">
                  <c:v>-9.4255766411710447</c:v>
                </c:pt>
                <c:pt idx="5090">
                  <c:v>-9.4255766411710447</c:v>
                </c:pt>
                <c:pt idx="5091">
                  <c:v>-9.4255766411710447</c:v>
                </c:pt>
                <c:pt idx="5092">
                  <c:v>-9.4255766411710447</c:v>
                </c:pt>
                <c:pt idx="5093">
                  <c:v>-9.4255766411710447</c:v>
                </c:pt>
                <c:pt idx="5094">
                  <c:v>-9.4135093366595122</c:v>
                </c:pt>
                <c:pt idx="5095">
                  <c:v>-9.4135093366595122</c:v>
                </c:pt>
                <c:pt idx="5096">
                  <c:v>-9.4135093366595122</c:v>
                </c:pt>
                <c:pt idx="5097">
                  <c:v>-9.4135093366595122</c:v>
                </c:pt>
                <c:pt idx="5098">
                  <c:v>-9.4014420321479797</c:v>
                </c:pt>
                <c:pt idx="5099">
                  <c:v>-9.4014420321479797</c:v>
                </c:pt>
                <c:pt idx="5100">
                  <c:v>-9.4014420321479797</c:v>
                </c:pt>
                <c:pt idx="5101">
                  <c:v>-9.3893747276364472</c:v>
                </c:pt>
                <c:pt idx="5102">
                  <c:v>-9.3893747276364472</c:v>
                </c:pt>
                <c:pt idx="5103">
                  <c:v>-9.3893747276364472</c:v>
                </c:pt>
                <c:pt idx="5104">
                  <c:v>-9.3773074231249147</c:v>
                </c:pt>
                <c:pt idx="5105">
                  <c:v>-9.3773074231249147</c:v>
                </c:pt>
                <c:pt idx="5106">
                  <c:v>-9.3773074231249147</c:v>
                </c:pt>
                <c:pt idx="5107">
                  <c:v>-9.3773074231249147</c:v>
                </c:pt>
                <c:pt idx="5108">
                  <c:v>-9.3652401186133822</c:v>
                </c:pt>
                <c:pt idx="5109">
                  <c:v>-9.3652401186133822</c:v>
                </c:pt>
                <c:pt idx="5110">
                  <c:v>-9.3652401186133822</c:v>
                </c:pt>
                <c:pt idx="5111">
                  <c:v>-9.3531728141018498</c:v>
                </c:pt>
                <c:pt idx="5112">
                  <c:v>-9.3531728141018498</c:v>
                </c:pt>
                <c:pt idx="5113">
                  <c:v>-9.3531728141018498</c:v>
                </c:pt>
                <c:pt idx="5114">
                  <c:v>-9.3531728141018498</c:v>
                </c:pt>
                <c:pt idx="5115">
                  <c:v>-9.3411055095903173</c:v>
                </c:pt>
                <c:pt idx="5116">
                  <c:v>-9.3411055095903173</c:v>
                </c:pt>
                <c:pt idx="5117">
                  <c:v>-9.3411055095903173</c:v>
                </c:pt>
                <c:pt idx="5118">
                  <c:v>-9.3290382050787848</c:v>
                </c:pt>
                <c:pt idx="5119">
                  <c:v>-9.3290382050787848</c:v>
                </c:pt>
                <c:pt idx="5120">
                  <c:v>-9.3290382050787848</c:v>
                </c:pt>
                <c:pt idx="5121">
                  <c:v>-9.3290382050787848</c:v>
                </c:pt>
                <c:pt idx="5122">
                  <c:v>-9.3169709005672523</c:v>
                </c:pt>
                <c:pt idx="5123">
                  <c:v>-9.3169709005672523</c:v>
                </c:pt>
                <c:pt idx="5124">
                  <c:v>-9.3169709005672523</c:v>
                </c:pt>
                <c:pt idx="5125">
                  <c:v>-9.3049035960557198</c:v>
                </c:pt>
                <c:pt idx="5126">
                  <c:v>-9.3049035960557198</c:v>
                </c:pt>
                <c:pt idx="5127">
                  <c:v>-9.3049035960557198</c:v>
                </c:pt>
                <c:pt idx="5128">
                  <c:v>-9.3049035960557198</c:v>
                </c:pt>
                <c:pt idx="5129">
                  <c:v>-9.2928362915441873</c:v>
                </c:pt>
                <c:pt idx="5130">
                  <c:v>-9.2928362915441873</c:v>
                </c:pt>
                <c:pt idx="5131">
                  <c:v>-9.2928362915441873</c:v>
                </c:pt>
                <c:pt idx="5132">
                  <c:v>-9.2928362915441873</c:v>
                </c:pt>
                <c:pt idx="5133">
                  <c:v>-9.2807689870326548</c:v>
                </c:pt>
                <c:pt idx="5134">
                  <c:v>-9.2807689870326548</c:v>
                </c:pt>
                <c:pt idx="5135">
                  <c:v>-9.2807689870326548</c:v>
                </c:pt>
                <c:pt idx="5136">
                  <c:v>-9.2807689870326548</c:v>
                </c:pt>
                <c:pt idx="5137">
                  <c:v>-9.2687016825211224</c:v>
                </c:pt>
                <c:pt idx="5138">
                  <c:v>-9.2687016825211224</c:v>
                </c:pt>
                <c:pt idx="5139">
                  <c:v>-9.2566343780095899</c:v>
                </c:pt>
                <c:pt idx="5140">
                  <c:v>-9.2566343780095899</c:v>
                </c:pt>
                <c:pt idx="5141">
                  <c:v>-9.2566343780095899</c:v>
                </c:pt>
                <c:pt idx="5142">
                  <c:v>-9.2566343780095899</c:v>
                </c:pt>
                <c:pt idx="5143">
                  <c:v>-9.2445670734980574</c:v>
                </c:pt>
                <c:pt idx="5144">
                  <c:v>-9.2445670734980574</c:v>
                </c:pt>
                <c:pt idx="5145">
                  <c:v>-9.2445670734980574</c:v>
                </c:pt>
                <c:pt idx="5146">
                  <c:v>-9.2445670734980574</c:v>
                </c:pt>
                <c:pt idx="5147">
                  <c:v>-9.2324997689865249</c:v>
                </c:pt>
                <c:pt idx="5148">
                  <c:v>-9.2324997689865249</c:v>
                </c:pt>
                <c:pt idx="5149">
                  <c:v>-9.2324997689865249</c:v>
                </c:pt>
                <c:pt idx="5150">
                  <c:v>-9.2204324644749924</c:v>
                </c:pt>
                <c:pt idx="5151">
                  <c:v>-9.2204324644749924</c:v>
                </c:pt>
                <c:pt idx="5152">
                  <c:v>-9.2204324644749924</c:v>
                </c:pt>
                <c:pt idx="5153">
                  <c:v>-9.2204324644749924</c:v>
                </c:pt>
                <c:pt idx="5154">
                  <c:v>-9.2083651599634599</c:v>
                </c:pt>
                <c:pt idx="5155">
                  <c:v>-9.2083651599634599</c:v>
                </c:pt>
                <c:pt idx="5156">
                  <c:v>-9.2083651599634599</c:v>
                </c:pt>
                <c:pt idx="5157">
                  <c:v>-9.2083651599634599</c:v>
                </c:pt>
                <c:pt idx="5158">
                  <c:v>-9.1962978554519275</c:v>
                </c:pt>
                <c:pt idx="5159">
                  <c:v>-9.1962978554519275</c:v>
                </c:pt>
                <c:pt idx="5160">
                  <c:v>-9.1962978554519275</c:v>
                </c:pt>
                <c:pt idx="5161">
                  <c:v>-9.184230550940395</c:v>
                </c:pt>
                <c:pt idx="5162">
                  <c:v>-9.184230550940395</c:v>
                </c:pt>
                <c:pt idx="5163">
                  <c:v>-9.184230550940395</c:v>
                </c:pt>
                <c:pt idx="5164">
                  <c:v>-9.1721632464288625</c:v>
                </c:pt>
                <c:pt idx="5165">
                  <c:v>-9.1721632464288625</c:v>
                </c:pt>
                <c:pt idx="5166">
                  <c:v>-9.1721632464288625</c:v>
                </c:pt>
                <c:pt idx="5167">
                  <c:v>-9.1721632464288625</c:v>
                </c:pt>
                <c:pt idx="5168">
                  <c:v>-9.16009594191733</c:v>
                </c:pt>
                <c:pt idx="5169">
                  <c:v>-9.16009594191733</c:v>
                </c:pt>
                <c:pt idx="5170">
                  <c:v>-9.16009594191733</c:v>
                </c:pt>
                <c:pt idx="5171">
                  <c:v>-9.16009594191733</c:v>
                </c:pt>
                <c:pt idx="5172">
                  <c:v>-9.1480286374057975</c:v>
                </c:pt>
                <c:pt idx="5173">
                  <c:v>-9.1480286374057975</c:v>
                </c:pt>
                <c:pt idx="5174">
                  <c:v>-9.1480286374057975</c:v>
                </c:pt>
                <c:pt idx="5175">
                  <c:v>-9.1480286374057975</c:v>
                </c:pt>
                <c:pt idx="5176">
                  <c:v>-9.135961332894265</c:v>
                </c:pt>
                <c:pt idx="5177">
                  <c:v>-9.135961332894265</c:v>
                </c:pt>
                <c:pt idx="5178">
                  <c:v>-9.135961332894265</c:v>
                </c:pt>
                <c:pt idx="5179">
                  <c:v>-9.135961332894265</c:v>
                </c:pt>
                <c:pt idx="5180">
                  <c:v>-9.1238940283827326</c:v>
                </c:pt>
                <c:pt idx="5181">
                  <c:v>-9.1238940283827326</c:v>
                </c:pt>
                <c:pt idx="5182">
                  <c:v>-9.1238940283827326</c:v>
                </c:pt>
                <c:pt idx="5183">
                  <c:v>-9.1238940283827326</c:v>
                </c:pt>
                <c:pt idx="5184">
                  <c:v>-9.1118267238712001</c:v>
                </c:pt>
                <c:pt idx="5185">
                  <c:v>-9.1118267238712001</c:v>
                </c:pt>
                <c:pt idx="5186">
                  <c:v>-9.1118267238712001</c:v>
                </c:pt>
                <c:pt idx="5187">
                  <c:v>-9.1118267238712001</c:v>
                </c:pt>
                <c:pt idx="5188">
                  <c:v>-9.0997594193596676</c:v>
                </c:pt>
                <c:pt idx="5189">
                  <c:v>-9.0997594193596676</c:v>
                </c:pt>
                <c:pt idx="5190">
                  <c:v>-9.0997594193596676</c:v>
                </c:pt>
                <c:pt idx="5191">
                  <c:v>-9.0997594193596676</c:v>
                </c:pt>
                <c:pt idx="5192">
                  <c:v>-9.0876921148481351</c:v>
                </c:pt>
                <c:pt idx="5193">
                  <c:v>-9.0876921148481351</c:v>
                </c:pt>
                <c:pt idx="5194">
                  <c:v>-9.0876921148481351</c:v>
                </c:pt>
                <c:pt idx="5195">
                  <c:v>-9.0876921148481351</c:v>
                </c:pt>
                <c:pt idx="5196">
                  <c:v>-9.0756248103366026</c:v>
                </c:pt>
                <c:pt idx="5197">
                  <c:v>-9.0756248103366026</c:v>
                </c:pt>
                <c:pt idx="5198">
                  <c:v>-9.0756248103366026</c:v>
                </c:pt>
                <c:pt idx="5199">
                  <c:v>-9.0635575058250701</c:v>
                </c:pt>
                <c:pt idx="5200">
                  <c:v>-9.0635575058250701</c:v>
                </c:pt>
                <c:pt idx="5201">
                  <c:v>-9.0635575058250701</c:v>
                </c:pt>
                <c:pt idx="5202">
                  <c:v>-9.0635575058250701</c:v>
                </c:pt>
                <c:pt idx="5203">
                  <c:v>-9.0514902013135377</c:v>
                </c:pt>
                <c:pt idx="5204">
                  <c:v>-9.0514902013135377</c:v>
                </c:pt>
                <c:pt idx="5205">
                  <c:v>-9.0514902013135377</c:v>
                </c:pt>
                <c:pt idx="5206">
                  <c:v>-9.0394228968020052</c:v>
                </c:pt>
                <c:pt idx="5207">
                  <c:v>-9.0394228968020052</c:v>
                </c:pt>
                <c:pt idx="5208">
                  <c:v>-9.0394228968020052</c:v>
                </c:pt>
                <c:pt idx="5209">
                  <c:v>-9.0394228968020052</c:v>
                </c:pt>
                <c:pt idx="5210">
                  <c:v>-9.0273555922904727</c:v>
                </c:pt>
                <c:pt idx="5211">
                  <c:v>-9.0273555922904727</c:v>
                </c:pt>
                <c:pt idx="5212">
                  <c:v>-9.0152882877789402</c:v>
                </c:pt>
                <c:pt idx="5213">
                  <c:v>-9.0152882877789402</c:v>
                </c:pt>
                <c:pt idx="5214">
                  <c:v>-9.0152882877789402</c:v>
                </c:pt>
                <c:pt idx="5215">
                  <c:v>-9.0152882877789402</c:v>
                </c:pt>
                <c:pt idx="5216">
                  <c:v>-9.0152882877789402</c:v>
                </c:pt>
                <c:pt idx="5217">
                  <c:v>-9.0032209832674077</c:v>
                </c:pt>
                <c:pt idx="5218">
                  <c:v>-9.0032209832674077</c:v>
                </c:pt>
                <c:pt idx="5219">
                  <c:v>-9.0032209832674077</c:v>
                </c:pt>
                <c:pt idx="5220">
                  <c:v>-9.0032209832674077</c:v>
                </c:pt>
                <c:pt idx="5221">
                  <c:v>-8.9911536787558752</c:v>
                </c:pt>
                <c:pt idx="5222">
                  <c:v>-8.9911536787558752</c:v>
                </c:pt>
                <c:pt idx="5223">
                  <c:v>-8.9911536787558752</c:v>
                </c:pt>
                <c:pt idx="5224">
                  <c:v>-8.9911536787558752</c:v>
                </c:pt>
                <c:pt idx="5225">
                  <c:v>-8.9790863742443427</c:v>
                </c:pt>
                <c:pt idx="5226">
                  <c:v>-8.9790863742443427</c:v>
                </c:pt>
                <c:pt idx="5227">
                  <c:v>-8.9790863742443427</c:v>
                </c:pt>
                <c:pt idx="5228">
                  <c:v>-8.9670190697328103</c:v>
                </c:pt>
                <c:pt idx="5229">
                  <c:v>-8.9670190697328103</c:v>
                </c:pt>
                <c:pt idx="5230">
                  <c:v>-8.9670190697328103</c:v>
                </c:pt>
                <c:pt idx="5231">
                  <c:v>-8.9670190697328103</c:v>
                </c:pt>
                <c:pt idx="5232">
                  <c:v>-8.9549517652212778</c:v>
                </c:pt>
                <c:pt idx="5233">
                  <c:v>-8.9549517652212778</c:v>
                </c:pt>
                <c:pt idx="5234">
                  <c:v>-8.9428844607097453</c:v>
                </c:pt>
                <c:pt idx="5235">
                  <c:v>-8.9428844607097453</c:v>
                </c:pt>
                <c:pt idx="5236">
                  <c:v>-8.9428844607097453</c:v>
                </c:pt>
                <c:pt idx="5237">
                  <c:v>-8.9428844607097453</c:v>
                </c:pt>
                <c:pt idx="5238">
                  <c:v>-8.9308171561982128</c:v>
                </c:pt>
                <c:pt idx="5239">
                  <c:v>-8.9308171561982128</c:v>
                </c:pt>
                <c:pt idx="5240">
                  <c:v>-8.9308171561982128</c:v>
                </c:pt>
                <c:pt idx="5241">
                  <c:v>-8.9308171561982128</c:v>
                </c:pt>
                <c:pt idx="5242">
                  <c:v>-8.9187498516866803</c:v>
                </c:pt>
                <c:pt idx="5243">
                  <c:v>-8.9187498516866803</c:v>
                </c:pt>
                <c:pt idx="5244">
                  <c:v>-8.9187498516866803</c:v>
                </c:pt>
                <c:pt idx="5245">
                  <c:v>-8.9066825471751478</c:v>
                </c:pt>
                <c:pt idx="5246">
                  <c:v>-8.9066825471751478</c:v>
                </c:pt>
                <c:pt idx="5247">
                  <c:v>-8.9066825471751478</c:v>
                </c:pt>
                <c:pt idx="5248">
                  <c:v>-8.8946152426636154</c:v>
                </c:pt>
                <c:pt idx="5249">
                  <c:v>-8.8946152426636154</c:v>
                </c:pt>
                <c:pt idx="5250">
                  <c:v>-8.8946152426636154</c:v>
                </c:pt>
                <c:pt idx="5251">
                  <c:v>-8.8946152426636154</c:v>
                </c:pt>
                <c:pt idx="5252">
                  <c:v>-8.8825479381520829</c:v>
                </c:pt>
                <c:pt idx="5253">
                  <c:v>-8.8825479381520829</c:v>
                </c:pt>
                <c:pt idx="5254">
                  <c:v>-8.8825479381520829</c:v>
                </c:pt>
                <c:pt idx="5255">
                  <c:v>-8.8825479381520829</c:v>
                </c:pt>
                <c:pt idx="5256">
                  <c:v>-8.8704806336405504</c:v>
                </c:pt>
                <c:pt idx="5257">
                  <c:v>-8.8704806336405504</c:v>
                </c:pt>
                <c:pt idx="5258">
                  <c:v>-8.8704806336405504</c:v>
                </c:pt>
                <c:pt idx="5259">
                  <c:v>-8.8704806336405504</c:v>
                </c:pt>
                <c:pt idx="5260">
                  <c:v>-8.8584133291290179</c:v>
                </c:pt>
                <c:pt idx="5261">
                  <c:v>-8.8584133291290179</c:v>
                </c:pt>
                <c:pt idx="5262">
                  <c:v>-8.8584133291290179</c:v>
                </c:pt>
                <c:pt idx="5263">
                  <c:v>-8.8584133291290179</c:v>
                </c:pt>
                <c:pt idx="5264">
                  <c:v>-8.8463460246174854</c:v>
                </c:pt>
                <c:pt idx="5265">
                  <c:v>-8.8463460246174854</c:v>
                </c:pt>
                <c:pt idx="5266">
                  <c:v>-8.8463460246174854</c:v>
                </c:pt>
                <c:pt idx="5267">
                  <c:v>-8.8342787201059529</c:v>
                </c:pt>
                <c:pt idx="5268">
                  <c:v>-8.8342787201059529</c:v>
                </c:pt>
                <c:pt idx="5269">
                  <c:v>-8.8342787201059529</c:v>
                </c:pt>
                <c:pt idx="5270">
                  <c:v>-8.8342787201059529</c:v>
                </c:pt>
                <c:pt idx="5271">
                  <c:v>-8.8222114155944205</c:v>
                </c:pt>
                <c:pt idx="5272">
                  <c:v>-8.8222114155944205</c:v>
                </c:pt>
                <c:pt idx="5273">
                  <c:v>-8.8222114155944205</c:v>
                </c:pt>
                <c:pt idx="5274">
                  <c:v>-8.810144111082888</c:v>
                </c:pt>
                <c:pt idx="5275">
                  <c:v>-8.810144111082888</c:v>
                </c:pt>
                <c:pt idx="5276">
                  <c:v>-8.810144111082888</c:v>
                </c:pt>
                <c:pt idx="5277">
                  <c:v>-8.810144111082888</c:v>
                </c:pt>
                <c:pt idx="5278">
                  <c:v>-8.7980768065713555</c:v>
                </c:pt>
                <c:pt idx="5279">
                  <c:v>-8.7980768065713555</c:v>
                </c:pt>
                <c:pt idx="5280">
                  <c:v>-8.7980768065713555</c:v>
                </c:pt>
                <c:pt idx="5281">
                  <c:v>-8.7980768065713555</c:v>
                </c:pt>
                <c:pt idx="5282">
                  <c:v>-8.786009502059823</c:v>
                </c:pt>
                <c:pt idx="5283">
                  <c:v>-8.786009502059823</c:v>
                </c:pt>
                <c:pt idx="5284">
                  <c:v>-8.786009502059823</c:v>
                </c:pt>
                <c:pt idx="5285">
                  <c:v>-8.786009502059823</c:v>
                </c:pt>
                <c:pt idx="5286">
                  <c:v>-8.7739421975482905</c:v>
                </c:pt>
                <c:pt idx="5287">
                  <c:v>-8.7739421975482905</c:v>
                </c:pt>
                <c:pt idx="5288">
                  <c:v>-8.7739421975482905</c:v>
                </c:pt>
                <c:pt idx="5289">
                  <c:v>-8.761874893036758</c:v>
                </c:pt>
                <c:pt idx="5290">
                  <c:v>-8.761874893036758</c:v>
                </c:pt>
                <c:pt idx="5291">
                  <c:v>-8.761874893036758</c:v>
                </c:pt>
                <c:pt idx="5292">
                  <c:v>-8.7498075885252256</c:v>
                </c:pt>
                <c:pt idx="5293">
                  <c:v>-8.7498075885252256</c:v>
                </c:pt>
                <c:pt idx="5294">
                  <c:v>-8.7498075885252256</c:v>
                </c:pt>
                <c:pt idx="5295">
                  <c:v>-8.7498075885252256</c:v>
                </c:pt>
                <c:pt idx="5296">
                  <c:v>-8.7377402840136931</c:v>
                </c:pt>
                <c:pt idx="5297">
                  <c:v>-8.7377402840136931</c:v>
                </c:pt>
                <c:pt idx="5298">
                  <c:v>-8.7377402840136931</c:v>
                </c:pt>
                <c:pt idx="5299">
                  <c:v>-8.7377402840136931</c:v>
                </c:pt>
                <c:pt idx="5300">
                  <c:v>-8.7256729795021606</c:v>
                </c:pt>
                <c:pt idx="5301">
                  <c:v>-8.7256729795021606</c:v>
                </c:pt>
                <c:pt idx="5302">
                  <c:v>-8.7256729795021606</c:v>
                </c:pt>
                <c:pt idx="5303">
                  <c:v>-8.7256729795021606</c:v>
                </c:pt>
                <c:pt idx="5304">
                  <c:v>-8.7136056749906281</c:v>
                </c:pt>
                <c:pt idx="5305">
                  <c:v>-8.7136056749906281</c:v>
                </c:pt>
                <c:pt idx="5306">
                  <c:v>-8.7136056749906281</c:v>
                </c:pt>
                <c:pt idx="5307">
                  <c:v>-8.7136056749906281</c:v>
                </c:pt>
                <c:pt idx="5308">
                  <c:v>-8.7015383704790956</c:v>
                </c:pt>
                <c:pt idx="5309">
                  <c:v>-8.7015383704790956</c:v>
                </c:pt>
                <c:pt idx="5310">
                  <c:v>-8.7015383704790956</c:v>
                </c:pt>
                <c:pt idx="5311">
                  <c:v>-8.7015383704790956</c:v>
                </c:pt>
                <c:pt idx="5312">
                  <c:v>-8.6894710659675631</c:v>
                </c:pt>
                <c:pt idx="5313">
                  <c:v>-8.6894710659675631</c:v>
                </c:pt>
                <c:pt idx="5314">
                  <c:v>-8.6894710659675631</c:v>
                </c:pt>
                <c:pt idx="5315">
                  <c:v>-8.6774037614560307</c:v>
                </c:pt>
                <c:pt idx="5316">
                  <c:v>-8.6774037614560307</c:v>
                </c:pt>
                <c:pt idx="5317">
                  <c:v>-8.6774037614560307</c:v>
                </c:pt>
                <c:pt idx="5318">
                  <c:v>-8.6774037614560307</c:v>
                </c:pt>
                <c:pt idx="5319">
                  <c:v>-8.6653364569444982</c:v>
                </c:pt>
                <c:pt idx="5320">
                  <c:v>-8.6653364569444982</c:v>
                </c:pt>
                <c:pt idx="5321">
                  <c:v>-8.6653364569444982</c:v>
                </c:pt>
                <c:pt idx="5322">
                  <c:v>-8.6653364569444982</c:v>
                </c:pt>
                <c:pt idx="5323">
                  <c:v>-8.6532691524329657</c:v>
                </c:pt>
                <c:pt idx="5324">
                  <c:v>-8.6532691524329657</c:v>
                </c:pt>
                <c:pt idx="5325">
                  <c:v>-8.6412018479214332</c:v>
                </c:pt>
                <c:pt idx="5326">
                  <c:v>-8.6412018479214332</c:v>
                </c:pt>
                <c:pt idx="5327">
                  <c:v>-8.6412018479214332</c:v>
                </c:pt>
                <c:pt idx="5328">
                  <c:v>-8.6291345434099007</c:v>
                </c:pt>
                <c:pt idx="5329">
                  <c:v>-8.6291345434099007</c:v>
                </c:pt>
                <c:pt idx="5330">
                  <c:v>-8.6291345434099007</c:v>
                </c:pt>
                <c:pt idx="5331">
                  <c:v>-8.6291345434099007</c:v>
                </c:pt>
                <c:pt idx="5332">
                  <c:v>-8.6170672388983682</c:v>
                </c:pt>
                <c:pt idx="5333">
                  <c:v>-8.6170672388983682</c:v>
                </c:pt>
                <c:pt idx="5334">
                  <c:v>-8.6170672388983682</c:v>
                </c:pt>
                <c:pt idx="5335">
                  <c:v>-8.6049999343868357</c:v>
                </c:pt>
                <c:pt idx="5336">
                  <c:v>-8.6049999343868357</c:v>
                </c:pt>
                <c:pt idx="5337">
                  <c:v>-8.6049999343868357</c:v>
                </c:pt>
                <c:pt idx="5338">
                  <c:v>-8.6049999343868357</c:v>
                </c:pt>
                <c:pt idx="5339">
                  <c:v>-8.5929326298753033</c:v>
                </c:pt>
                <c:pt idx="5340">
                  <c:v>-8.5929326298753033</c:v>
                </c:pt>
                <c:pt idx="5341">
                  <c:v>-8.5929326298753033</c:v>
                </c:pt>
                <c:pt idx="5342">
                  <c:v>-8.5929326298753033</c:v>
                </c:pt>
                <c:pt idx="5343">
                  <c:v>-8.5808653253637708</c:v>
                </c:pt>
                <c:pt idx="5344">
                  <c:v>-8.5808653253637708</c:v>
                </c:pt>
                <c:pt idx="5345">
                  <c:v>-8.5808653253637708</c:v>
                </c:pt>
                <c:pt idx="5346">
                  <c:v>-8.5808653253637708</c:v>
                </c:pt>
                <c:pt idx="5347">
                  <c:v>-8.5687980208522383</c:v>
                </c:pt>
                <c:pt idx="5348">
                  <c:v>-8.5687980208522383</c:v>
                </c:pt>
                <c:pt idx="5349">
                  <c:v>-8.5687980208522383</c:v>
                </c:pt>
                <c:pt idx="5350">
                  <c:v>-8.5687980208522383</c:v>
                </c:pt>
                <c:pt idx="5351">
                  <c:v>-8.5567307163407058</c:v>
                </c:pt>
                <c:pt idx="5352">
                  <c:v>-8.5567307163407058</c:v>
                </c:pt>
                <c:pt idx="5353">
                  <c:v>-8.5567307163407058</c:v>
                </c:pt>
                <c:pt idx="5354">
                  <c:v>-8.5446634118291733</c:v>
                </c:pt>
                <c:pt idx="5355">
                  <c:v>-8.5446634118291733</c:v>
                </c:pt>
                <c:pt idx="5356">
                  <c:v>-8.5446634118291733</c:v>
                </c:pt>
                <c:pt idx="5357">
                  <c:v>-8.5325961073176408</c:v>
                </c:pt>
                <c:pt idx="5358">
                  <c:v>-8.5325961073176408</c:v>
                </c:pt>
                <c:pt idx="5359">
                  <c:v>-8.5325961073176408</c:v>
                </c:pt>
                <c:pt idx="5360">
                  <c:v>-8.5205288028061084</c:v>
                </c:pt>
                <c:pt idx="5361">
                  <c:v>-8.5205288028061084</c:v>
                </c:pt>
                <c:pt idx="5362">
                  <c:v>-8.5205288028061084</c:v>
                </c:pt>
                <c:pt idx="5363">
                  <c:v>-8.5205288028061084</c:v>
                </c:pt>
                <c:pt idx="5364">
                  <c:v>-8.5084614982945759</c:v>
                </c:pt>
                <c:pt idx="5365">
                  <c:v>-8.5084614982945759</c:v>
                </c:pt>
                <c:pt idx="5366">
                  <c:v>-8.5084614982945759</c:v>
                </c:pt>
                <c:pt idx="5367">
                  <c:v>-8.4963941937830434</c:v>
                </c:pt>
                <c:pt idx="5368">
                  <c:v>-8.4963941937830434</c:v>
                </c:pt>
                <c:pt idx="5369">
                  <c:v>-8.4963941937830434</c:v>
                </c:pt>
                <c:pt idx="5370">
                  <c:v>-8.4963941937830434</c:v>
                </c:pt>
                <c:pt idx="5371">
                  <c:v>-8.4843268892715109</c:v>
                </c:pt>
                <c:pt idx="5372">
                  <c:v>-8.4843268892715109</c:v>
                </c:pt>
                <c:pt idx="5373">
                  <c:v>-8.4843268892715109</c:v>
                </c:pt>
                <c:pt idx="5374">
                  <c:v>-8.4722595847599784</c:v>
                </c:pt>
                <c:pt idx="5375">
                  <c:v>-8.4722595847599784</c:v>
                </c:pt>
                <c:pt idx="5376">
                  <c:v>-8.4722595847599784</c:v>
                </c:pt>
                <c:pt idx="5377">
                  <c:v>-8.4722595847599784</c:v>
                </c:pt>
                <c:pt idx="5378">
                  <c:v>-8.4601922802484459</c:v>
                </c:pt>
                <c:pt idx="5379">
                  <c:v>-8.4601922802484459</c:v>
                </c:pt>
                <c:pt idx="5380">
                  <c:v>-8.4601922802484459</c:v>
                </c:pt>
                <c:pt idx="5381">
                  <c:v>-8.4601922802484459</c:v>
                </c:pt>
                <c:pt idx="5382">
                  <c:v>-8.4481249757369135</c:v>
                </c:pt>
                <c:pt idx="5383">
                  <c:v>-8.4481249757369135</c:v>
                </c:pt>
                <c:pt idx="5384">
                  <c:v>-8.4481249757369135</c:v>
                </c:pt>
                <c:pt idx="5385">
                  <c:v>-8.4481249757369135</c:v>
                </c:pt>
                <c:pt idx="5386">
                  <c:v>-8.436057671225381</c:v>
                </c:pt>
                <c:pt idx="5387">
                  <c:v>-8.436057671225381</c:v>
                </c:pt>
                <c:pt idx="5388">
                  <c:v>-8.436057671225381</c:v>
                </c:pt>
                <c:pt idx="5389">
                  <c:v>-8.436057671225381</c:v>
                </c:pt>
                <c:pt idx="5390">
                  <c:v>-8.4239903667138485</c:v>
                </c:pt>
                <c:pt idx="5391">
                  <c:v>-8.4239903667138485</c:v>
                </c:pt>
                <c:pt idx="5392">
                  <c:v>-8.4239903667138485</c:v>
                </c:pt>
                <c:pt idx="5393">
                  <c:v>-8.411923062202316</c:v>
                </c:pt>
                <c:pt idx="5394">
                  <c:v>-8.411923062202316</c:v>
                </c:pt>
                <c:pt idx="5395">
                  <c:v>-8.411923062202316</c:v>
                </c:pt>
                <c:pt idx="5396">
                  <c:v>-8.411923062202316</c:v>
                </c:pt>
                <c:pt idx="5397">
                  <c:v>-8.3998557576907835</c:v>
                </c:pt>
                <c:pt idx="5398">
                  <c:v>-8.3998557576907835</c:v>
                </c:pt>
                <c:pt idx="5399">
                  <c:v>-8.3998557576907835</c:v>
                </c:pt>
                <c:pt idx="5400">
                  <c:v>-8.3998557576907835</c:v>
                </c:pt>
                <c:pt idx="5401">
                  <c:v>-8.387788453179251</c:v>
                </c:pt>
                <c:pt idx="5402">
                  <c:v>-8.387788453179251</c:v>
                </c:pt>
                <c:pt idx="5403">
                  <c:v>-8.387788453179251</c:v>
                </c:pt>
                <c:pt idx="5404">
                  <c:v>-8.387788453179251</c:v>
                </c:pt>
                <c:pt idx="5405">
                  <c:v>-8.3757211486677186</c:v>
                </c:pt>
                <c:pt idx="5406">
                  <c:v>-8.3757211486677186</c:v>
                </c:pt>
                <c:pt idx="5407">
                  <c:v>-8.3757211486677186</c:v>
                </c:pt>
                <c:pt idx="5408">
                  <c:v>-8.3757211486677186</c:v>
                </c:pt>
                <c:pt idx="5409">
                  <c:v>-8.3636538441561861</c:v>
                </c:pt>
                <c:pt idx="5410">
                  <c:v>-8.3636538441561861</c:v>
                </c:pt>
                <c:pt idx="5411">
                  <c:v>-8.3636538441561861</c:v>
                </c:pt>
                <c:pt idx="5412">
                  <c:v>-8.3515865396446536</c:v>
                </c:pt>
                <c:pt idx="5413">
                  <c:v>-8.3515865396446536</c:v>
                </c:pt>
                <c:pt idx="5414">
                  <c:v>-8.3515865396446536</c:v>
                </c:pt>
                <c:pt idx="5415">
                  <c:v>-8.3395192351331211</c:v>
                </c:pt>
                <c:pt idx="5416">
                  <c:v>-8.3274519306215886</c:v>
                </c:pt>
                <c:pt idx="5417">
                  <c:v>-8.3274519306215886</c:v>
                </c:pt>
                <c:pt idx="5418">
                  <c:v>-8.3274519306215886</c:v>
                </c:pt>
                <c:pt idx="5419">
                  <c:v>-8.3274519306215886</c:v>
                </c:pt>
                <c:pt idx="5420">
                  <c:v>-8.3153846261100561</c:v>
                </c:pt>
                <c:pt idx="5421">
                  <c:v>-8.3153846261100561</c:v>
                </c:pt>
                <c:pt idx="5422">
                  <c:v>-8.3153846261100561</c:v>
                </c:pt>
                <c:pt idx="5423">
                  <c:v>-8.3153846261100561</c:v>
                </c:pt>
                <c:pt idx="5424">
                  <c:v>-8.3153846261100561</c:v>
                </c:pt>
                <c:pt idx="5425">
                  <c:v>-8.3033173215985236</c:v>
                </c:pt>
                <c:pt idx="5426">
                  <c:v>-8.3033173215985236</c:v>
                </c:pt>
                <c:pt idx="5427">
                  <c:v>-8.3033173215985236</c:v>
                </c:pt>
                <c:pt idx="5428">
                  <c:v>-8.3033173215985236</c:v>
                </c:pt>
                <c:pt idx="5429">
                  <c:v>-8.2912500170869912</c:v>
                </c:pt>
                <c:pt idx="5430">
                  <c:v>-8.2912500170869912</c:v>
                </c:pt>
                <c:pt idx="5431">
                  <c:v>-8.2912500170869912</c:v>
                </c:pt>
                <c:pt idx="5432">
                  <c:v>-8.2912500170869912</c:v>
                </c:pt>
                <c:pt idx="5433">
                  <c:v>-8.2791827125754587</c:v>
                </c:pt>
                <c:pt idx="5434">
                  <c:v>-8.2791827125754587</c:v>
                </c:pt>
                <c:pt idx="5435">
                  <c:v>-8.2791827125754587</c:v>
                </c:pt>
                <c:pt idx="5436">
                  <c:v>-8.2671154080639262</c:v>
                </c:pt>
                <c:pt idx="5437">
                  <c:v>-8.2671154080639262</c:v>
                </c:pt>
                <c:pt idx="5438">
                  <c:v>-8.2671154080639262</c:v>
                </c:pt>
                <c:pt idx="5439">
                  <c:v>-8.2550481035523937</c:v>
                </c:pt>
                <c:pt idx="5440">
                  <c:v>-8.2550481035523937</c:v>
                </c:pt>
                <c:pt idx="5441">
                  <c:v>-8.2550481035523937</c:v>
                </c:pt>
                <c:pt idx="5442">
                  <c:v>-8.2550481035523937</c:v>
                </c:pt>
                <c:pt idx="5443">
                  <c:v>-8.2429807990408612</c:v>
                </c:pt>
                <c:pt idx="5444">
                  <c:v>-8.2429807990408612</c:v>
                </c:pt>
                <c:pt idx="5445">
                  <c:v>-8.2429807990408612</c:v>
                </c:pt>
                <c:pt idx="5446">
                  <c:v>-8.2429807990408612</c:v>
                </c:pt>
                <c:pt idx="5447">
                  <c:v>-8.2309134945293287</c:v>
                </c:pt>
                <c:pt idx="5448">
                  <c:v>-8.2309134945293287</c:v>
                </c:pt>
                <c:pt idx="5449">
                  <c:v>-8.2309134945293287</c:v>
                </c:pt>
                <c:pt idx="5450">
                  <c:v>-8.2309134945293287</c:v>
                </c:pt>
                <c:pt idx="5451">
                  <c:v>-8.2188461900177963</c:v>
                </c:pt>
                <c:pt idx="5452">
                  <c:v>-8.2188461900177963</c:v>
                </c:pt>
                <c:pt idx="5453">
                  <c:v>-8.2188461900177963</c:v>
                </c:pt>
                <c:pt idx="5454">
                  <c:v>-8.2067788855062638</c:v>
                </c:pt>
                <c:pt idx="5455">
                  <c:v>-8.2067788855062638</c:v>
                </c:pt>
                <c:pt idx="5456">
                  <c:v>-8.2067788855062638</c:v>
                </c:pt>
                <c:pt idx="5457">
                  <c:v>-8.1947115809947313</c:v>
                </c:pt>
                <c:pt idx="5458">
                  <c:v>-8.1947115809947313</c:v>
                </c:pt>
                <c:pt idx="5459">
                  <c:v>-8.1947115809947313</c:v>
                </c:pt>
                <c:pt idx="5460">
                  <c:v>-8.1947115809947313</c:v>
                </c:pt>
                <c:pt idx="5461">
                  <c:v>-8.1826442764831988</c:v>
                </c:pt>
                <c:pt idx="5462">
                  <c:v>-8.1826442764831988</c:v>
                </c:pt>
                <c:pt idx="5463">
                  <c:v>-8.1826442764831988</c:v>
                </c:pt>
                <c:pt idx="5464">
                  <c:v>-8.1705769719716663</c:v>
                </c:pt>
                <c:pt idx="5465">
                  <c:v>-8.1705769719716663</c:v>
                </c:pt>
                <c:pt idx="5466">
                  <c:v>-8.1705769719716663</c:v>
                </c:pt>
                <c:pt idx="5467">
                  <c:v>-8.1705769719716663</c:v>
                </c:pt>
                <c:pt idx="5468">
                  <c:v>-8.1705769719716663</c:v>
                </c:pt>
                <c:pt idx="5469">
                  <c:v>-8.1585096674601338</c:v>
                </c:pt>
                <c:pt idx="5470">
                  <c:v>-8.1585096674601338</c:v>
                </c:pt>
                <c:pt idx="5471">
                  <c:v>-8.1585096674601338</c:v>
                </c:pt>
                <c:pt idx="5472">
                  <c:v>-8.1464423629486014</c:v>
                </c:pt>
                <c:pt idx="5473">
                  <c:v>-8.1464423629486014</c:v>
                </c:pt>
                <c:pt idx="5474">
                  <c:v>-8.1464423629486014</c:v>
                </c:pt>
                <c:pt idx="5475">
                  <c:v>-8.1464423629486014</c:v>
                </c:pt>
                <c:pt idx="5476">
                  <c:v>-8.1343750584370689</c:v>
                </c:pt>
                <c:pt idx="5477">
                  <c:v>-8.1343750584370689</c:v>
                </c:pt>
                <c:pt idx="5478">
                  <c:v>-8.1343750584370689</c:v>
                </c:pt>
                <c:pt idx="5479">
                  <c:v>-8.1223077539255364</c:v>
                </c:pt>
                <c:pt idx="5480">
                  <c:v>-8.1223077539255364</c:v>
                </c:pt>
                <c:pt idx="5481">
                  <c:v>-8.1223077539255364</c:v>
                </c:pt>
                <c:pt idx="5482">
                  <c:v>-8.1223077539255364</c:v>
                </c:pt>
                <c:pt idx="5483">
                  <c:v>-8.1102404494140039</c:v>
                </c:pt>
                <c:pt idx="5484">
                  <c:v>-8.1102404494140039</c:v>
                </c:pt>
                <c:pt idx="5485">
                  <c:v>-8.1102404494140039</c:v>
                </c:pt>
                <c:pt idx="5486">
                  <c:v>-8.1102404494140039</c:v>
                </c:pt>
                <c:pt idx="5487">
                  <c:v>-8.0981731449024714</c:v>
                </c:pt>
                <c:pt idx="5488">
                  <c:v>-8.0981731449024714</c:v>
                </c:pt>
                <c:pt idx="5489">
                  <c:v>-8.0981731449024714</c:v>
                </c:pt>
                <c:pt idx="5490">
                  <c:v>-8.0981731449024714</c:v>
                </c:pt>
                <c:pt idx="5491">
                  <c:v>-8.0861058403909389</c:v>
                </c:pt>
                <c:pt idx="5492">
                  <c:v>-8.0861058403909389</c:v>
                </c:pt>
                <c:pt idx="5493">
                  <c:v>-8.0861058403909389</c:v>
                </c:pt>
                <c:pt idx="5494">
                  <c:v>-8.0740385358794065</c:v>
                </c:pt>
                <c:pt idx="5495">
                  <c:v>-8.0740385358794065</c:v>
                </c:pt>
                <c:pt idx="5496">
                  <c:v>-8.061971231367874</c:v>
                </c:pt>
                <c:pt idx="5497">
                  <c:v>-8.061971231367874</c:v>
                </c:pt>
                <c:pt idx="5498">
                  <c:v>-8.061971231367874</c:v>
                </c:pt>
                <c:pt idx="5499">
                  <c:v>-8.061971231367874</c:v>
                </c:pt>
                <c:pt idx="5500">
                  <c:v>-8.0499039268563415</c:v>
                </c:pt>
                <c:pt idx="5501">
                  <c:v>-8.0499039268563415</c:v>
                </c:pt>
                <c:pt idx="5502">
                  <c:v>-8.0499039268563415</c:v>
                </c:pt>
                <c:pt idx="5503">
                  <c:v>-8.0499039268563415</c:v>
                </c:pt>
                <c:pt idx="5504">
                  <c:v>-8.037836622344809</c:v>
                </c:pt>
                <c:pt idx="5505">
                  <c:v>-8.037836622344809</c:v>
                </c:pt>
                <c:pt idx="5506">
                  <c:v>-8.037836622344809</c:v>
                </c:pt>
                <c:pt idx="5507">
                  <c:v>-8.0257693178332765</c:v>
                </c:pt>
                <c:pt idx="5508">
                  <c:v>-8.0257693178332765</c:v>
                </c:pt>
                <c:pt idx="5509">
                  <c:v>-8.0257693178332765</c:v>
                </c:pt>
                <c:pt idx="5510">
                  <c:v>-8.013702013321744</c:v>
                </c:pt>
                <c:pt idx="5511">
                  <c:v>-8.013702013321744</c:v>
                </c:pt>
                <c:pt idx="5512">
                  <c:v>-8.013702013321744</c:v>
                </c:pt>
                <c:pt idx="5513">
                  <c:v>-8.013702013321744</c:v>
                </c:pt>
                <c:pt idx="5514">
                  <c:v>-8.0016347088102115</c:v>
                </c:pt>
                <c:pt idx="5515">
                  <c:v>-8.0016347088102115</c:v>
                </c:pt>
                <c:pt idx="5516">
                  <c:v>-8.0016347088102115</c:v>
                </c:pt>
                <c:pt idx="5517">
                  <c:v>-8.0016347088102115</c:v>
                </c:pt>
                <c:pt idx="5518">
                  <c:v>-7.9895674042986791</c:v>
                </c:pt>
                <c:pt idx="5519">
                  <c:v>-7.9895674042986791</c:v>
                </c:pt>
                <c:pt idx="5520">
                  <c:v>-7.9895674042986791</c:v>
                </c:pt>
                <c:pt idx="5521">
                  <c:v>-7.9775000997871475</c:v>
                </c:pt>
                <c:pt idx="5522">
                  <c:v>-7.9775000997871475</c:v>
                </c:pt>
                <c:pt idx="5523">
                  <c:v>-7.9775000997871475</c:v>
                </c:pt>
                <c:pt idx="5524">
                  <c:v>-7.9775000997871475</c:v>
                </c:pt>
                <c:pt idx="5525">
                  <c:v>-7.965432795275615</c:v>
                </c:pt>
                <c:pt idx="5526">
                  <c:v>-7.965432795275615</c:v>
                </c:pt>
                <c:pt idx="5527">
                  <c:v>-7.965432795275615</c:v>
                </c:pt>
                <c:pt idx="5528">
                  <c:v>-7.965432795275615</c:v>
                </c:pt>
                <c:pt idx="5529">
                  <c:v>-7.9533654907640816</c:v>
                </c:pt>
                <c:pt idx="5530">
                  <c:v>-7.9533654907640816</c:v>
                </c:pt>
                <c:pt idx="5531">
                  <c:v>-7.9533654907640816</c:v>
                </c:pt>
                <c:pt idx="5532">
                  <c:v>-7.94129818625255</c:v>
                </c:pt>
                <c:pt idx="5533">
                  <c:v>-7.94129818625255</c:v>
                </c:pt>
                <c:pt idx="5534">
                  <c:v>-7.94129818625255</c:v>
                </c:pt>
                <c:pt idx="5535">
                  <c:v>-7.94129818625255</c:v>
                </c:pt>
                <c:pt idx="5536">
                  <c:v>-7.9292308817410175</c:v>
                </c:pt>
                <c:pt idx="5537">
                  <c:v>-7.9292308817410175</c:v>
                </c:pt>
                <c:pt idx="5538">
                  <c:v>-7.917163577229485</c:v>
                </c:pt>
                <c:pt idx="5539">
                  <c:v>-7.917163577229485</c:v>
                </c:pt>
                <c:pt idx="5540">
                  <c:v>-7.917163577229485</c:v>
                </c:pt>
                <c:pt idx="5541">
                  <c:v>-7.917163577229485</c:v>
                </c:pt>
                <c:pt idx="5542">
                  <c:v>-7.9050962727179526</c:v>
                </c:pt>
                <c:pt idx="5543">
                  <c:v>-7.9050962727179526</c:v>
                </c:pt>
                <c:pt idx="5544">
                  <c:v>-7.9050962727179526</c:v>
                </c:pt>
                <c:pt idx="5545">
                  <c:v>-7.9050962727179526</c:v>
                </c:pt>
                <c:pt idx="5546">
                  <c:v>-7.8930289682064192</c:v>
                </c:pt>
                <c:pt idx="5547">
                  <c:v>-7.8930289682064192</c:v>
                </c:pt>
                <c:pt idx="5548">
                  <c:v>-7.8930289682064192</c:v>
                </c:pt>
                <c:pt idx="5549">
                  <c:v>-7.8930289682064192</c:v>
                </c:pt>
                <c:pt idx="5550">
                  <c:v>-7.8809616636948876</c:v>
                </c:pt>
                <c:pt idx="5551">
                  <c:v>-7.8809616636948876</c:v>
                </c:pt>
                <c:pt idx="5552">
                  <c:v>-7.8809616636948876</c:v>
                </c:pt>
                <c:pt idx="5553">
                  <c:v>-7.8809616636948876</c:v>
                </c:pt>
                <c:pt idx="5554">
                  <c:v>-7.8688943591833551</c:v>
                </c:pt>
                <c:pt idx="5555">
                  <c:v>-7.8688943591833551</c:v>
                </c:pt>
                <c:pt idx="5556">
                  <c:v>-7.8688943591833551</c:v>
                </c:pt>
                <c:pt idx="5557">
                  <c:v>-7.8568270546718217</c:v>
                </c:pt>
                <c:pt idx="5558">
                  <c:v>-7.8568270546718217</c:v>
                </c:pt>
                <c:pt idx="5559">
                  <c:v>-7.8568270546718217</c:v>
                </c:pt>
                <c:pt idx="5560">
                  <c:v>-7.8568270546718217</c:v>
                </c:pt>
                <c:pt idx="5561">
                  <c:v>-7.8447597501602901</c:v>
                </c:pt>
                <c:pt idx="5562">
                  <c:v>-7.8447597501602901</c:v>
                </c:pt>
                <c:pt idx="5563">
                  <c:v>-7.8447597501602901</c:v>
                </c:pt>
                <c:pt idx="5564">
                  <c:v>-7.8447597501602901</c:v>
                </c:pt>
                <c:pt idx="5565">
                  <c:v>-7.8326924456487577</c:v>
                </c:pt>
                <c:pt idx="5566">
                  <c:v>-7.8326924456487577</c:v>
                </c:pt>
                <c:pt idx="5567">
                  <c:v>-7.8326924456487577</c:v>
                </c:pt>
                <c:pt idx="5568">
                  <c:v>-7.8206251411372252</c:v>
                </c:pt>
                <c:pt idx="5569">
                  <c:v>-7.8206251411372252</c:v>
                </c:pt>
                <c:pt idx="5570">
                  <c:v>-7.8206251411372252</c:v>
                </c:pt>
                <c:pt idx="5571">
                  <c:v>-7.8206251411372252</c:v>
                </c:pt>
                <c:pt idx="5572">
                  <c:v>-7.8085578366256927</c:v>
                </c:pt>
                <c:pt idx="5573">
                  <c:v>-7.8085578366256927</c:v>
                </c:pt>
                <c:pt idx="5574">
                  <c:v>-7.8085578366256927</c:v>
                </c:pt>
                <c:pt idx="5575">
                  <c:v>-7.7964905321141593</c:v>
                </c:pt>
                <c:pt idx="5576">
                  <c:v>-7.7964905321141593</c:v>
                </c:pt>
                <c:pt idx="5577">
                  <c:v>-7.7964905321141593</c:v>
                </c:pt>
                <c:pt idx="5578">
                  <c:v>-7.7964905321141593</c:v>
                </c:pt>
                <c:pt idx="5579">
                  <c:v>-7.7844232276026277</c:v>
                </c:pt>
                <c:pt idx="5580">
                  <c:v>-7.7844232276026277</c:v>
                </c:pt>
                <c:pt idx="5581">
                  <c:v>-7.7844232276026277</c:v>
                </c:pt>
                <c:pt idx="5582">
                  <c:v>-7.7844232276026277</c:v>
                </c:pt>
                <c:pt idx="5583">
                  <c:v>-7.7723559230910952</c:v>
                </c:pt>
                <c:pt idx="5584">
                  <c:v>-7.7723559230910952</c:v>
                </c:pt>
                <c:pt idx="5585">
                  <c:v>-7.7723559230910952</c:v>
                </c:pt>
                <c:pt idx="5586">
                  <c:v>-7.7723559230910952</c:v>
                </c:pt>
                <c:pt idx="5587">
                  <c:v>-7.7602886185795628</c:v>
                </c:pt>
                <c:pt idx="5588">
                  <c:v>-7.7602886185795628</c:v>
                </c:pt>
                <c:pt idx="5589">
                  <c:v>-7.7602886185795628</c:v>
                </c:pt>
                <c:pt idx="5590">
                  <c:v>-7.7602886185795628</c:v>
                </c:pt>
                <c:pt idx="5591">
                  <c:v>-7.7482213140680303</c:v>
                </c:pt>
                <c:pt idx="5592">
                  <c:v>-7.7482213140680303</c:v>
                </c:pt>
                <c:pt idx="5593">
                  <c:v>-7.7482213140680303</c:v>
                </c:pt>
                <c:pt idx="5594">
                  <c:v>-7.7482213140680303</c:v>
                </c:pt>
                <c:pt idx="5595">
                  <c:v>-7.7361540095564969</c:v>
                </c:pt>
                <c:pt idx="5596">
                  <c:v>-7.7361540095564969</c:v>
                </c:pt>
                <c:pt idx="5597">
                  <c:v>-7.7361540095564969</c:v>
                </c:pt>
                <c:pt idx="5598">
                  <c:v>-7.7240867050449653</c:v>
                </c:pt>
                <c:pt idx="5599">
                  <c:v>-7.7240867050449653</c:v>
                </c:pt>
                <c:pt idx="5600">
                  <c:v>-7.7240867050449653</c:v>
                </c:pt>
                <c:pt idx="5601">
                  <c:v>-7.7120194005334328</c:v>
                </c:pt>
                <c:pt idx="5602">
                  <c:v>-7.7120194005334328</c:v>
                </c:pt>
                <c:pt idx="5603">
                  <c:v>-7.6999520960218995</c:v>
                </c:pt>
                <c:pt idx="5604">
                  <c:v>-7.6999520960218995</c:v>
                </c:pt>
                <c:pt idx="5605">
                  <c:v>-7.6999520960218995</c:v>
                </c:pt>
                <c:pt idx="5606">
                  <c:v>-7.6999520960218995</c:v>
                </c:pt>
                <c:pt idx="5607">
                  <c:v>-7.6878847915103679</c:v>
                </c:pt>
                <c:pt idx="5608">
                  <c:v>-7.6878847915103679</c:v>
                </c:pt>
                <c:pt idx="5609">
                  <c:v>-7.6878847915103679</c:v>
                </c:pt>
                <c:pt idx="5610">
                  <c:v>-7.6878847915103679</c:v>
                </c:pt>
                <c:pt idx="5611">
                  <c:v>-7.6758174869988354</c:v>
                </c:pt>
                <c:pt idx="5612">
                  <c:v>-7.6758174869988354</c:v>
                </c:pt>
                <c:pt idx="5613">
                  <c:v>-7.6758174869988354</c:v>
                </c:pt>
                <c:pt idx="5614">
                  <c:v>-7.6637501824873029</c:v>
                </c:pt>
                <c:pt idx="5615">
                  <c:v>-7.6637501824873029</c:v>
                </c:pt>
                <c:pt idx="5616">
                  <c:v>-7.6637501824873029</c:v>
                </c:pt>
                <c:pt idx="5617">
                  <c:v>-7.6516828779757704</c:v>
                </c:pt>
                <c:pt idx="5618">
                  <c:v>-7.6516828779757704</c:v>
                </c:pt>
                <c:pt idx="5619">
                  <c:v>-7.6516828779757704</c:v>
                </c:pt>
                <c:pt idx="5620">
                  <c:v>-7.6516828779757704</c:v>
                </c:pt>
                <c:pt idx="5621">
                  <c:v>-7.639615573464237</c:v>
                </c:pt>
                <c:pt idx="5622">
                  <c:v>-7.639615573464237</c:v>
                </c:pt>
                <c:pt idx="5623">
                  <c:v>-7.639615573464237</c:v>
                </c:pt>
                <c:pt idx="5624">
                  <c:v>-7.639615573464237</c:v>
                </c:pt>
                <c:pt idx="5625">
                  <c:v>-7.6275482689527054</c:v>
                </c:pt>
                <c:pt idx="5626">
                  <c:v>-7.6275482689527054</c:v>
                </c:pt>
                <c:pt idx="5627">
                  <c:v>-7.6275482689527054</c:v>
                </c:pt>
                <c:pt idx="5628">
                  <c:v>-7.6275482689527054</c:v>
                </c:pt>
                <c:pt idx="5629">
                  <c:v>-7.615480964441173</c:v>
                </c:pt>
                <c:pt idx="5630">
                  <c:v>-7.615480964441173</c:v>
                </c:pt>
                <c:pt idx="5631">
                  <c:v>-7.615480964441173</c:v>
                </c:pt>
                <c:pt idx="5632">
                  <c:v>-7.615480964441173</c:v>
                </c:pt>
                <c:pt idx="5633">
                  <c:v>-7.6034136599296414</c:v>
                </c:pt>
                <c:pt idx="5634">
                  <c:v>-7.6034136599296414</c:v>
                </c:pt>
                <c:pt idx="5635">
                  <c:v>-7.6034136599296414</c:v>
                </c:pt>
                <c:pt idx="5636">
                  <c:v>-7.6034136599296414</c:v>
                </c:pt>
                <c:pt idx="5637">
                  <c:v>-7.591346355418108</c:v>
                </c:pt>
                <c:pt idx="5638">
                  <c:v>-7.591346355418108</c:v>
                </c:pt>
                <c:pt idx="5639">
                  <c:v>-7.591346355418108</c:v>
                </c:pt>
                <c:pt idx="5640">
                  <c:v>-7.5792790509065755</c:v>
                </c:pt>
                <c:pt idx="5641">
                  <c:v>-7.5792790509065755</c:v>
                </c:pt>
                <c:pt idx="5642">
                  <c:v>-7.5792790509065755</c:v>
                </c:pt>
                <c:pt idx="5643">
                  <c:v>-7.5792790509065755</c:v>
                </c:pt>
                <c:pt idx="5644">
                  <c:v>-7.567211746395043</c:v>
                </c:pt>
                <c:pt idx="5645">
                  <c:v>-7.567211746395043</c:v>
                </c:pt>
                <c:pt idx="5646">
                  <c:v>-7.5551444418835105</c:v>
                </c:pt>
                <c:pt idx="5647">
                  <c:v>-7.5551444418835105</c:v>
                </c:pt>
                <c:pt idx="5648">
                  <c:v>-7.5551444418835105</c:v>
                </c:pt>
                <c:pt idx="5649">
                  <c:v>-7.5551444418835105</c:v>
                </c:pt>
                <c:pt idx="5650">
                  <c:v>-7.5430771373719772</c:v>
                </c:pt>
                <c:pt idx="5651">
                  <c:v>-7.5430771373719772</c:v>
                </c:pt>
                <c:pt idx="5652">
                  <c:v>-7.5430771373719772</c:v>
                </c:pt>
                <c:pt idx="5653">
                  <c:v>-7.5310098328604456</c:v>
                </c:pt>
                <c:pt idx="5654">
                  <c:v>-7.5310098328604456</c:v>
                </c:pt>
                <c:pt idx="5655">
                  <c:v>-7.5310098328604456</c:v>
                </c:pt>
                <c:pt idx="5656">
                  <c:v>-7.5310098328604456</c:v>
                </c:pt>
                <c:pt idx="5657">
                  <c:v>-7.5189425283489131</c:v>
                </c:pt>
                <c:pt idx="5658">
                  <c:v>-7.5189425283489131</c:v>
                </c:pt>
                <c:pt idx="5659">
                  <c:v>-7.5189425283489131</c:v>
                </c:pt>
                <c:pt idx="5660">
                  <c:v>-7.5068752238373815</c:v>
                </c:pt>
                <c:pt idx="5661">
                  <c:v>-7.5068752238373815</c:v>
                </c:pt>
                <c:pt idx="5662">
                  <c:v>-7.5068752238373815</c:v>
                </c:pt>
                <c:pt idx="5663">
                  <c:v>-7.5068752238373815</c:v>
                </c:pt>
                <c:pt idx="5664">
                  <c:v>-7.4948079193258481</c:v>
                </c:pt>
                <c:pt idx="5665">
                  <c:v>-7.4948079193258481</c:v>
                </c:pt>
                <c:pt idx="5666">
                  <c:v>-7.4948079193258481</c:v>
                </c:pt>
                <c:pt idx="5667">
                  <c:v>-7.4827406148143156</c:v>
                </c:pt>
                <c:pt idx="5668">
                  <c:v>-7.4827406148143156</c:v>
                </c:pt>
                <c:pt idx="5669">
                  <c:v>-7.4827406148143156</c:v>
                </c:pt>
                <c:pt idx="5670">
                  <c:v>-7.4827406148143156</c:v>
                </c:pt>
                <c:pt idx="5671">
                  <c:v>-7.4706733103027831</c:v>
                </c:pt>
                <c:pt idx="5672">
                  <c:v>-7.4706733103027831</c:v>
                </c:pt>
                <c:pt idx="5673">
                  <c:v>-7.4706733103027831</c:v>
                </c:pt>
                <c:pt idx="5674">
                  <c:v>-7.4706733103027831</c:v>
                </c:pt>
                <c:pt idx="5675">
                  <c:v>-7.4586060057912507</c:v>
                </c:pt>
                <c:pt idx="5676">
                  <c:v>-7.4586060057912507</c:v>
                </c:pt>
                <c:pt idx="5677">
                  <c:v>-7.4586060057912507</c:v>
                </c:pt>
                <c:pt idx="5678">
                  <c:v>-7.4465387012797191</c:v>
                </c:pt>
                <c:pt idx="5679">
                  <c:v>-7.4465387012797191</c:v>
                </c:pt>
                <c:pt idx="5680">
                  <c:v>-7.4465387012797191</c:v>
                </c:pt>
                <c:pt idx="5681">
                  <c:v>-7.4465387012797191</c:v>
                </c:pt>
                <c:pt idx="5682">
                  <c:v>-7.4344713967681857</c:v>
                </c:pt>
                <c:pt idx="5683">
                  <c:v>-7.4344713967681857</c:v>
                </c:pt>
                <c:pt idx="5684">
                  <c:v>-7.4344713967681857</c:v>
                </c:pt>
                <c:pt idx="5685">
                  <c:v>-7.4344713967681857</c:v>
                </c:pt>
                <c:pt idx="5686">
                  <c:v>-7.4224040922566532</c:v>
                </c:pt>
                <c:pt idx="5687">
                  <c:v>-7.4224040922566532</c:v>
                </c:pt>
                <c:pt idx="5688">
                  <c:v>-7.4224040922566532</c:v>
                </c:pt>
                <c:pt idx="5689">
                  <c:v>-7.4224040922566532</c:v>
                </c:pt>
                <c:pt idx="5690">
                  <c:v>-7.4103367877451207</c:v>
                </c:pt>
                <c:pt idx="5691">
                  <c:v>-7.4103367877451207</c:v>
                </c:pt>
                <c:pt idx="5692">
                  <c:v>-7.3982694832335882</c:v>
                </c:pt>
                <c:pt idx="5693">
                  <c:v>-7.3982694832335882</c:v>
                </c:pt>
                <c:pt idx="5694">
                  <c:v>-7.3862021787220549</c:v>
                </c:pt>
                <c:pt idx="5695">
                  <c:v>-7.3862021787220549</c:v>
                </c:pt>
                <c:pt idx="5696">
                  <c:v>-7.3862021787220549</c:v>
                </c:pt>
                <c:pt idx="5697">
                  <c:v>-7.3741348742105233</c:v>
                </c:pt>
                <c:pt idx="5698">
                  <c:v>-7.3741348742105233</c:v>
                </c:pt>
                <c:pt idx="5699">
                  <c:v>-7.3741348742105233</c:v>
                </c:pt>
                <c:pt idx="5700">
                  <c:v>-7.3741348742105233</c:v>
                </c:pt>
                <c:pt idx="5701">
                  <c:v>-7.3620675696989908</c:v>
                </c:pt>
                <c:pt idx="5702">
                  <c:v>-7.3620675696989908</c:v>
                </c:pt>
                <c:pt idx="5703">
                  <c:v>-7.3620675696989908</c:v>
                </c:pt>
                <c:pt idx="5704">
                  <c:v>-7.3620675696989908</c:v>
                </c:pt>
                <c:pt idx="5705">
                  <c:v>-7.3500002651874592</c:v>
                </c:pt>
                <c:pt idx="5706">
                  <c:v>-7.3500002651874592</c:v>
                </c:pt>
                <c:pt idx="5707">
                  <c:v>-7.3500002651874592</c:v>
                </c:pt>
                <c:pt idx="5708">
                  <c:v>-7.3500002651874592</c:v>
                </c:pt>
                <c:pt idx="5709">
                  <c:v>-7.3379329606759258</c:v>
                </c:pt>
                <c:pt idx="5710">
                  <c:v>-7.3379329606759258</c:v>
                </c:pt>
                <c:pt idx="5711">
                  <c:v>-7.3379329606759258</c:v>
                </c:pt>
                <c:pt idx="5712">
                  <c:v>-7.3379329606759258</c:v>
                </c:pt>
                <c:pt idx="5713">
                  <c:v>-7.3258656561643933</c:v>
                </c:pt>
                <c:pt idx="5714">
                  <c:v>-7.3258656561643933</c:v>
                </c:pt>
                <c:pt idx="5715">
                  <c:v>-7.3258656561643933</c:v>
                </c:pt>
                <c:pt idx="5716">
                  <c:v>-7.3258656561643933</c:v>
                </c:pt>
                <c:pt idx="5717">
                  <c:v>-7.3137983516528609</c:v>
                </c:pt>
                <c:pt idx="5718">
                  <c:v>-7.3137983516528609</c:v>
                </c:pt>
                <c:pt idx="5719">
                  <c:v>-7.3137983516528609</c:v>
                </c:pt>
                <c:pt idx="5720">
                  <c:v>-7.3017310471413284</c:v>
                </c:pt>
                <c:pt idx="5721">
                  <c:v>-7.3017310471413284</c:v>
                </c:pt>
                <c:pt idx="5722">
                  <c:v>-7.3017310471413284</c:v>
                </c:pt>
                <c:pt idx="5723">
                  <c:v>-7.3017310471413284</c:v>
                </c:pt>
                <c:pt idx="5724">
                  <c:v>-7.2896637426297959</c:v>
                </c:pt>
                <c:pt idx="5725">
                  <c:v>-7.2896637426297959</c:v>
                </c:pt>
                <c:pt idx="5726">
                  <c:v>-7.2896637426297959</c:v>
                </c:pt>
                <c:pt idx="5727">
                  <c:v>-7.2896637426297959</c:v>
                </c:pt>
                <c:pt idx="5728">
                  <c:v>-7.2775964381182634</c:v>
                </c:pt>
                <c:pt idx="5729">
                  <c:v>-7.2775964381182634</c:v>
                </c:pt>
                <c:pt idx="5730">
                  <c:v>-7.2775964381182634</c:v>
                </c:pt>
                <c:pt idx="5731">
                  <c:v>-7.2775964381182634</c:v>
                </c:pt>
                <c:pt idx="5732">
                  <c:v>-7.2655291336067309</c:v>
                </c:pt>
                <c:pt idx="5733">
                  <c:v>-7.2655291336067309</c:v>
                </c:pt>
                <c:pt idx="5734">
                  <c:v>-7.2655291336067309</c:v>
                </c:pt>
                <c:pt idx="5735">
                  <c:v>-7.2534618290951984</c:v>
                </c:pt>
                <c:pt idx="5736">
                  <c:v>-7.2534618290951984</c:v>
                </c:pt>
                <c:pt idx="5737">
                  <c:v>-7.2534618290951984</c:v>
                </c:pt>
                <c:pt idx="5738">
                  <c:v>-7.2413945245836659</c:v>
                </c:pt>
                <c:pt idx="5739">
                  <c:v>-7.2413945245836659</c:v>
                </c:pt>
                <c:pt idx="5740">
                  <c:v>-7.2413945245836659</c:v>
                </c:pt>
                <c:pt idx="5741">
                  <c:v>-7.2293272200721335</c:v>
                </c:pt>
                <c:pt idx="5742">
                  <c:v>-7.2293272200721335</c:v>
                </c:pt>
                <c:pt idx="5743">
                  <c:v>-7.2293272200721335</c:v>
                </c:pt>
                <c:pt idx="5744">
                  <c:v>-7.2293272200721335</c:v>
                </c:pt>
                <c:pt idx="5745">
                  <c:v>-7.217259915560601</c:v>
                </c:pt>
                <c:pt idx="5746">
                  <c:v>-7.217259915560601</c:v>
                </c:pt>
                <c:pt idx="5747">
                  <c:v>-7.217259915560601</c:v>
                </c:pt>
                <c:pt idx="5748">
                  <c:v>-7.217259915560601</c:v>
                </c:pt>
                <c:pt idx="5749">
                  <c:v>-7.2051926110490685</c:v>
                </c:pt>
                <c:pt idx="5750">
                  <c:v>-7.2051926110490685</c:v>
                </c:pt>
                <c:pt idx="5751">
                  <c:v>-7.2051926110490685</c:v>
                </c:pt>
                <c:pt idx="5752">
                  <c:v>-7.2051926110490685</c:v>
                </c:pt>
                <c:pt idx="5753">
                  <c:v>-7.2051926110490685</c:v>
                </c:pt>
                <c:pt idx="5754">
                  <c:v>-7.193125306537536</c:v>
                </c:pt>
                <c:pt idx="5755">
                  <c:v>-7.193125306537536</c:v>
                </c:pt>
                <c:pt idx="5756">
                  <c:v>-7.193125306537536</c:v>
                </c:pt>
                <c:pt idx="5757">
                  <c:v>-7.193125306537536</c:v>
                </c:pt>
                <c:pt idx="5758">
                  <c:v>-7.1810580020260035</c:v>
                </c:pt>
                <c:pt idx="5759">
                  <c:v>-7.1810580020260035</c:v>
                </c:pt>
                <c:pt idx="5760">
                  <c:v>-7.1810580020260035</c:v>
                </c:pt>
                <c:pt idx="5761">
                  <c:v>-7.168990697514471</c:v>
                </c:pt>
                <c:pt idx="5762">
                  <c:v>-7.168990697514471</c:v>
                </c:pt>
                <c:pt idx="5763">
                  <c:v>-7.168990697514471</c:v>
                </c:pt>
                <c:pt idx="5764">
                  <c:v>-7.1569233930029386</c:v>
                </c:pt>
                <c:pt idx="5765">
                  <c:v>-7.1569233930029386</c:v>
                </c:pt>
                <c:pt idx="5766">
                  <c:v>-7.1569233930029386</c:v>
                </c:pt>
                <c:pt idx="5767">
                  <c:v>-7.1569233930029386</c:v>
                </c:pt>
                <c:pt idx="5768">
                  <c:v>-7.1448560884914061</c:v>
                </c:pt>
                <c:pt idx="5769">
                  <c:v>-7.1448560884914061</c:v>
                </c:pt>
                <c:pt idx="5770">
                  <c:v>-7.1448560884914061</c:v>
                </c:pt>
                <c:pt idx="5771">
                  <c:v>-7.1448560884914061</c:v>
                </c:pt>
                <c:pt idx="5772">
                  <c:v>-7.1327887839798736</c:v>
                </c:pt>
                <c:pt idx="5773">
                  <c:v>-7.1327887839798736</c:v>
                </c:pt>
                <c:pt idx="5774">
                  <c:v>-7.1327887839798736</c:v>
                </c:pt>
                <c:pt idx="5775">
                  <c:v>-7.1327887839798736</c:v>
                </c:pt>
                <c:pt idx="5776">
                  <c:v>-7.1207214794683411</c:v>
                </c:pt>
                <c:pt idx="5777">
                  <c:v>-7.1207214794683411</c:v>
                </c:pt>
                <c:pt idx="5778">
                  <c:v>-7.1207214794683411</c:v>
                </c:pt>
                <c:pt idx="5779">
                  <c:v>-7.1086541749568095</c:v>
                </c:pt>
                <c:pt idx="5780">
                  <c:v>-7.1086541749568095</c:v>
                </c:pt>
                <c:pt idx="5781">
                  <c:v>-7.1086541749568095</c:v>
                </c:pt>
                <c:pt idx="5782">
                  <c:v>-7.0965868704452761</c:v>
                </c:pt>
                <c:pt idx="5783">
                  <c:v>-7.0965868704452761</c:v>
                </c:pt>
                <c:pt idx="5784">
                  <c:v>-7.0965868704452761</c:v>
                </c:pt>
                <c:pt idx="5785">
                  <c:v>-7.0965868704452761</c:v>
                </c:pt>
                <c:pt idx="5786">
                  <c:v>-7.0845195659337437</c:v>
                </c:pt>
                <c:pt idx="5787">
                  <c:v>-7.0845195659337437</c:v>
                </c:pt>
                <c:pt idx="5788">
                  <c:v>-7.0724522614222112</c:v>
                </c:pt>
                <c:pt idx="5789">
                  <c:v>-7.0724522614222112</c:v>
                </c:pt>
                <c:pt idx="5790">
                  <c:v>-7.0724522614222112</c:v>
                </c:pt>
                <c:pt idx="5791">
                  <c:v>-7.0724522614222112</c:v>
                </c:pt>
                <c:pt idx="5792">
                  <c:v>-7.0603849569106796</c:v>
                </c:pt>
                <c:pt idx="5793">
                  <c:v>-7.0603849569106796</c:v>
                </c:pt>
                <c:pt idx="5794">
                  <c:v>-7.0603849569106796</c:v>
                </c:pt>
                <c:pt idx="5795">
                  <c:v>-7.0603849569106796</c:v>
                </c:pt>
                <c:pt idx="5796">
                  <c:v>-7.0483176523991462</c:v>
                </c:pt>
                <c:pt idx="5797">
                  <c:v>-7.0483176523991462</c:v>
                </c:pt>
                <c:pt idx="5798">
                  <c:v>-7.0483176523991462</c:v>
                </c:pt>
                <c:pt idx="5799">
                  <c:v>-7.0483176523991462</c:v>
                </c:pt>
                <c:pt idx="5800">
                  <c:v>-7.0362503478876137</c:v>
                </c:pt>
                <c:pt idx="5801">
                  <c:v>-7.0362503478876137</c:v>
                </c:pt>
                <c:pt idx="5802">
                  <c:v>-7.0362503478876137</c:v>
                </c:pt>
                <c:pt idx="5803">
                  <c:v>-7.0362503478876137</c:v>
                </c:pt>
                <c:pt idx="5804">
                  <c:v>-7.0241830433760812</c:v>
                </c:pt>
                <c:pt idx="5805">
                  <c:v>-7.0241830433760812</c:v>
                </c:pt>
                <c:pt idx="5806">
                  <c:v>-7.0241830433760812</c:v>
                </c:pt>
                <c:pt idx="5807">
                  <c:v>-7.0121157388645488</c:v>
                </c:pt>
                <c:pt idx="5808">
                  <c:v>-7.0121157388645488</c:v>
                </c:pt>
                <c:pt idx="5809">
                  <c:v>-7.0121157388645488</c:v>
                </c:pt>
                <c:pt idx="5810">
                  <c:v>-7.0121157388645488</c:v>
                </c:pt>
                <c:pt idx="5811">
                  <c:v>-7.0000484343530163</c:v>
                </c:pt>
                <c:pt idx="5812">
                  <c:v>-7.0000484343530163</c:v>
                </c:pt>
                <c:pt idx="5813">
                  <c:v>-7.0000484343530163</c:v>
                </c:pt>
                <c:pt idx="5814">
                  <c:v>-7.0000484343530163</c:v>
                </c:pt>
                <c:pt idx="5815">
                  <c:v>-6.9879811298414838</c:v>
                </c:pt>
                <c:pt idx="5816">
                  <c:v>-6.9879811298414838</c:v>
                </c:pt>
                <c:pt idx="5817">
                  <c:v>-6.9879811298414838</c:v>
                </c:pt>
                <c:pt idx="5818">
                  <c:v>-6.9879811298414838</c:v>
                </c:pt>
                <c:pt idx="5819">
                  <c:v>-6.9759138253299513</c:v>
                </c:pt>
                <c:pt idx="5820">
                  <c:v>-6.9759138253299513</c:v>
                </c:pt>
                <c:pt idx="5821">
                  <c:v>-6.9759138253299513</c:v>
                </c:pt>
                <c:pt idx="5822">
                  <c:v>-6.9638465208184188</c:v>
                </c:pt>
                <c:pt idx="5823">
                  <c:v>-6.9638465208184188</c:v>
                </c:pt>
                <c:pt idx="5824">
                  <c:v>-6.9638465208184188</c:v>
                </c:pt>
                <c:pt idx="5825">
                  <c:v>-6.9638465208184188</c:v>
                </c:pt>
                <c:pt idx="5826">
                  <c:v>-6.9517792163068872</c:v>
                </c:pt>
                <c:pt idx="5827">
                  <c:v>-6.9517792163068872</c:v>
                </c:pt>
                <c:pt idx="5828">
                  <c:v>-6.9517792163068872</c:v>
                </c:pt>
                <c:pt idx="5829">
                  <c:v>-6.9397119117953538</c:v>
                </c:pt>
                <c:pt idx="5830">
                  <c:v>-6.9397119117953538</c:v>
                </c:pt>
                <c:pt idx="5831">
                  <c:v>-6.9397119117953538</c:v>
                </c:pt>
                <c:pt idx="5832">
                  <c:v>-6.9397119117953538</c:v>
                </c:pt>
                <c:pt idx="5833">
                  <c:v>-6.9397119117953538</c:v>
                </c:pt>
                <c:pt idx="5834">
                  <c:v>-6.9276446072838214</c:v>
                </c:pt>
                <c:pt idx="5835">
                  <c:v>-6.9276446072838214</c:v>
                </c:pt>
                <c:pt idx="5836">
                  <c:v>-6.9276446072838214</c:v>
                </c:pt>
                <c:pt idx="5837">
                  <c:v>-6.9276446072838214</c:v>
                </c:pt>
                <c:pt idx="5838">
                  <c:v>-6.9155773027722889</c:v>
                </c:pt>
                <c:pt idx="5839">
                  <c:v>-6.9155773027722889</c:v>
                </c:pt>
                <c:pt idx="5840">
                  <c:v>-6.9155773027722889</c:v>
                </c:pt>
                <c:pt idx="5841">
                  <c:v>-6.9035099982607573</c:v>
                </c:pt>
                <c:pt idx="5842">
                  <c:v>-6.9035099982607573</c:v>
                </c:pt>
                <c:pt idx="5843">
                  <c:v>-6.9035099982607573</c:v>
                </c:pt>
                <c:pt idx="5844">
                  <c:v>-6.9035099982607573</c:v>
                </c:pt>
                <c:pt idx="5845">
                  <c:v>-6.8914426937492239</c:v>
                </c:pt>
                <c:pt idx="5846">
                  <c:v>-6.8914426937492239</c:v>
                </c:pt>
                <c:pt idx="5847">
                  <c:v>-6.8914426937492239</c:v>
                </c:pt>
                <c:pt idx="5848">
                  <c:v>-6.8793753892376914</c:v>
                </c:pt>
                <c:pt idx="5849">
                  <c:v>-6.8793753892376914</c:v>
                </c:pt>
                <c:pt idx="5850">
                  <c:v>-6.8793753892376914</c:v>
                </c:pt>
                <c:pt idx="5851">
                  <c:v>-6.8673080847261589</c:v>
                </c:pt>
                <c:pt idx="5852">
                  <c:v>-6.8673080847261589</c:v>
                </c:pt>
                <c:pt idx="5853">
                  <c:v>-6.8673080847261589</c:v>
                </c:pt>
                <c:pt idx="5854">
                  <c:v>-6.8673080847261589</c:v>
                </c:pt>
                <c:pt idx="5855">
                  <c:v>-6.8552407802146273</c:v>
                </c:pt>
                <c:pt idx="5856">
                  <c:v>-6.8552407802146273</c:v>
                </c:pt>
                <c:pt idx="5857">
                  <c:v>-6.8552407802146273</c:v>
                </c:pt>
                <c:pt idx="5858">
                  <c:v>-6.8552407802146273</c:v>
                </c:pt>
                <c:pt idx="5859">
                  <c:v>-6.843173475703094</c:v>
                </c:pt>
                <c:pt idx="5860">
                  <c:v>-6.843173475703094</c:v>
                </c:pt>
                <c:pt idx="5861">
                  <c:v>-6.843173475703094</c:v>
                </c:pt>
                <c:pt idx="5862">
                  <c:v>-6.8311061711915615</c:v>
                </c:pt>
                <c:pt idx="5863">
                  <c:v>-6.8311061711915615</c:v>
                </c:pt>
                <c:pt idx="5864">
                  <c:v>-6.8311061711915615</c:v>
                </c:pt>
                <c:pt idx="5865">
                  <c:v>-6.819038866680029</c:v>
                </c:pt>
                <c:pt idx="5866">
                  <c:v>-6.819038866680029</c:v>
                </c:pt>
                <c:pt idx="5867">
                  <c:v>-6.819038866680029</c:v>
                </c:pt>
                <c:pt idx="5868">
                  <c:v>-6.819038866680029</c:v>
                </c:pt>
                <c:pt idx="5869">
                  <c:v>-6.8069715621684974</c:v>
                </c:pt>
                <c:pt idx="5870">
                  <c:v>-6.8069715621684974</c:v>
                </c:pt>
                <c:pt idx="5871">
                  <c:v>-6.8069715621684974</c:v>
                </c:pt>
                <c:pt idx="5872">
                  <c:v>-6.8069715621684974</c:v>
                </c:pt>
                <c:pt idx="5873">
                  <c:v>-6.794904257656964</c:v>
                </c:pt>
                <c:pt idx="5874">
                  <c:v>-6.794904257656964</c:v>
                </c:pt>
                <c:pt idx="5875">
                  <c:v>-6.794904257656964</c:v>
                </c:pt>
                <c:pt idx="5876">
                  <c:v>-6.794904257656964</c:v>
                </c:pt>
                <c:pt idx="5877">
                  <c:v>-6.7828369531454316</c:v>
                </c:pt>
                <c:pt idx="5878">
                  <c:v>-6.7828369531454316</c:v>
                </c:pt>
                <c:pt idx="5879">
                  <c:v>-6.7828369531454316</c:v>
                </c:pt>
                <c:pt idx="5880">
                  <c:v>-6.7828369531454316</c:v>
                </c:pt>
                <c:pt idx="5881">
                  <c:v>-6.7707696486338991</c:v>
                </c:pt>
                <c:pt idx="5882">
                  <c:v>-6.7707696486338991</c:v>
                </c:pt>
                <c:pt idx="5883">
                  <c:v>-6.7707696486338991</c:v>
                </c:pt>
                <c:pt idx="5884">
                  <c:v>-6.7587023441223675</c:v>
                </c:pt>
                <c:pt idx="5885">
                  <c:v>-6.7587023441223675</c:v>
                </c:pt>
                <c:pt idx="5886">
                  <c:v>-6.746635039610835</c:v>
                </c:pt>
                <c:pt idx="5887">
                  <c:v>-6.746635039610835</c:v>
                </c:pt>
                <c:pt idx="5888">
                  <c:v>-6.746635039610835</c:v>
                </c:pt>
                <c:pt idx="5889">
                  <c:v>-6.746635039610835</c:v>
                </c:pt>
                <c:pt idx="5890">
                  <c:v>-6.7345677350993016</c:v>
                </c:pt>
                <c:pt idx="5891">
                  <c:v>-6.7345677350993016</c:v>
                </c:pt>
                <c:pt idx="5892">
                  <c:v>-6.7345677350993016</c:v>
                </c:pt>
                <c:pt idx="5893">
                  <c:v>-6.7345677350993016</c:v>
                </c:pt>
                <c:pt idx="5894">
                  <c:v>-6.7225004305877691</c:v>
                </c:pt>
                <c:pt idx="5895">
                  <c:v>-6.7225004305877691</c:v>
                </c:pt>
                <c:pt idx="5896">
                  <c:v>-6.7225004305877691</c:v>
                </c:pt>
                <c:pt idx="5897">
                  <c:v>-6.7104331260762375</c:v>
                </c:pt>
                <c:pt idx="5898">
                  <c:v>-6.7104331260762375</c:v>
                </c:pt>
                <c:pt idx="5899">
                  <c:v>-6.7104331260762375</c:v>
                </c:pt>
                <c:pt idx="5900">
                  <c:v>-6.7104331260762375</c:v>
                </c:pt>
                <c:pt idx="5901">
                  <c:v>-6.6983658215647051</c:v>
                </c:pt>
                <c:pt idx="5902">
                  <c:v>-6.6983658215647051</c:v>
                </c:pt>
                <c:pt idx="5903">
                  <c:v>-6.6983658215647051</c:v>
                </c:pt>
                <c:pt idx="5904">
                  <c:v>-6.6862985170531717</c:v>
                </c:pt>
                <c:pt idx="5905">
                  <c:v>-6.6862985170531717</c:v>
                </c:pt>
                <c:pt idx="5906">
                  <c:v>-6.6862985170531717</c:v>
                </c:pt>
                <c:pt idx="5907">
                  <c:v>-6.6862985170531717</c:v>
                </c:pt>
                <c:pt idx="5908">
                  <c:v>-6.6742312125416392</c:v>
                </c:pt>
                <c:pt idx="5909">
                  <c:v>-6.6742312125416392</c:v>
                </c:pt>
                <c:pt idx="5910">
                  <c:v>-6.6742312125416392</c:v>
                </c:pt>
                <c:pt idx="5911">
                  <c:v>-6.6621639080301067</c:v>
                </c:pt>
                <c:pt idx="5912">
                  <c:v>-6.6621639080301067</c:v>
                </c:pt>
                <c:pt idx="5913">
                  <c:v>-6.6621639080301067</c:v>
                </c:pt>
                <c:pt idx="5914">
                  <c:v>-6.6621639080301067</c:v>
                </c:pt>
                <c:pt idx="5915">
                  <c:v>-6.6621639080301067</c:v>
                </c:pt>
                <c:pt idx="5916">
                  <c:v>-6.6500966035185751</c:v>
                </c:pt>
                <c:pt idx="5917">
                  <c:v>-6.6500966035185751</c:v>
                </c:pt>
                <c:pt idx="5918">
                  <c:v>-6.6500966035185751</c:v>
                </c:pt>
                <c:pt idx="5919">
                  <c:v>-6.6500966035185751</c:v>
                </c:pt>
                <c:pt idx="5920">
                  <c:v>-6.6380292990070418</c:v>
                </c:pt>
                <c:pt idx="5921">
                  <c:v>-6.6380292990070418</c:v>
                </c:pt>
                <c:pt idx="5922">
                  <c:v>-6.6380292990070418</c:v>
                </c:pt>
                <c:pt idx="5923">
                  <c:v>-6.6380292990070418</c:v>
                </c:pt>
                <c:pt idx="5924">
                  <c:v>-6.6259619944955093</c:v>
                </c:pt>
                <c:pt idx="5925">
                  <c:v>-6.6259619944955093</c:v>
                </c:pt>
                <c:pt idx="5926">
                  <c:v>-6.6259619944955093</c:v>
                </c:pt>
                <c:pt idx="5927">
                  <c:v>-6.6138946899839768</c:v>
                </c:pt>
                <c:pt idx="5928">
                  <c:v>-6.6138946899839768</c:v>
                </c:pt>
                <c:pt idx="5929">
                  <c:v>-6.6138946899839768</c:v>
                </c:pt>
                <c:pt idx="5930">
                  <c:v>-6.6138946899839768</c:v>
                </c:pt>
                <c:pt idx="5931">
                  <c:v>-6.6018273854724452</c:v>
                </c:pt>
                <c:pt idx="5932">
                  <c:v>-6.6018273854724452</c:v>
                </c:pt>
                <c:pt idx="5933">
                  <c:v>-6.6018273854724452</c:v>
                </c:pt>
                <c:pt idx="5934">
                  <c:v>-6.5897600809609127</c:v>
                </c:pt>
                <c:pt idx="5935">
                  <c:v>-6.5897600809609127</c:v>
                </c:pt>
                <c:pt idx="5936">
                  <c:v>-6.5897600809609127</c:v>
                </c:pt>
                <c:pt idx="5937">
                  <c:v>-6.5897600809609127</c:v>
                </c:pt>
                <c:pt idx="5938">
                  <c:v>-6.5776927764493793</c:v>
                </c:pt>
                <c:pt idx="5939">
                  <c:v>-6.5776927764493793</c:v>
                </c:pt>
                <c:pt idx="5940">
                  <c:v>-6.5776927764493793</c:v>
                </c:pt>
                <c:pt idx="5941">
                  <c:v>-6.5776927764493793</c:v>
                </c:pt>
                <c:pt idx="5942">
                  <c:v>-6.5656254719378468</c:v>
                </c:pt>
                <c:pt idx="5943">
                  <c:v>-6.5656254719378468</c:v>
                </c:pt>
                <c:pt idx="5944">
                  <c:v>-6.5656254719378468</c:v>
                </c:pt>
                <c:pt idx="5945">
                  <c:v>-6.5535581674263153</c:v>
                </c:pt>
                <c:pt idx="5946">
                  <c:v>-6.5535581674263153</c:v>
                </c:pt>
                <c:pt idx="5947">
                  <c:v>-6.5535581674263153</c:v>
                </c:pt>
                <c:pt idx="5948">
                  <c:v>-6.5414908629147828</c:v>
                </c:pt>
                <c:pt idx="5949">
                  <c:v>-6.5414908629147828</c:v>
                </c:pt>
                <c:pt idx="5950">
                  <c:v>-6.5414908629147828</c:v>
                </c:pt>
                <c:pt idx="5951">
                  <c:v>-6.5414908629147828</c:v>
                </c:pt>
                <c:pt idx="5952">
                  <c:v>-6.5294235584032494</c:v>
                </c:pt>
                <c:pt idx="5953">
                  <c:v>-6.5294235584032494</c:v>
                </c:pt>
                <c:pt idx="5954">
                  <c:v>-6.5294235584032494</c:v>
                </c:pt>
                <c:pt idx="5955">
                  <c:v>-6.5294235584032494</c:v>
                </c:pt>
                <c:pt idx="5956">
                  <c:v>-6.5173562538917169</c:v>
                </c:pt>
                <c:pt idx="5957">
                  <c:v>-6.5173562538917169</c:v>
                </c:pt>
                <c:pt idx="5958">
                  <c:v>-6.5173562538917169</c:v>
                </c:pt>
                <c:pt idx="5959">
                  <c:v>-6.5173562538917169</c:v>
                </c:pt>
                <c:pt idx="5960">
                  <c:v>-6.5052889493801853</c:v>
                </c:pt>
                <c:pt idx="5961">
                  <c:v>-6.5052889493801853</c:v>
                </c:pt>
                <c:pt idx="5962">
                  <c:v>-6.5052889493801853</c:v>
                </c:pt>
                <c:pt idx="5963">
                  <c:v>-6.5052889493801853</c:v>
                </c:pt>
                <c:pt idx="5964">
                  <c:v>-6.4932216448686528</c:v>
                </c:pt>
                <c:pt idx="5965">
                  <c:v>-6.4932216448686528</c:v>
                </c:pt>
                <c:pt idx="5966">
                  <c:v>-6.4932216448686528</c:v>
                </c:pt>
                <c:pt idx="5967">
                  <c:v>-6.4932216448686528</c:v>
                </c:pt>
                <c:pt idx="5968">
                  <c:v>-6.4811543403571195</c:v>
                </c:pt>
                <c:pt idx="5969">
                  <c:v>-6.4811543403571195</c:v>
                </c:pt>
                <c:pt idx="5970">
                  <c:v>-6.4811543403571195</c:v>
                </c:pt>
                <c:pt idx="5971">
                  <c:v>-6.469087035845587</c:v>
                </c:pt>
                <c:pt idx="5972">
                  <c:v>-6.469087035845587</c:v>
                </c:pt>
                <c:pt idx="5973">
                  <c:v>-6.469087035845587</c:v>
                </c:pt>
                <c:pt idx="5974">
                  <c:v>-6.4570197313340554</c:v>
                </c:pt>
                <c:pt idx="5975">
                  <c:v>-6.4570197313340554</c:v>
                </c:pt>
                <c:pt idx="5976">
                  <c:v>-6.4449524268225229</c:v>
                </c:pt>
                <c:pt idx="5977">
                  <c:v>-6.4449524268225229</c:v>
                </c:pt>
                <c:pt idx="5978">
                  <c:v>-6.4449524268225229</c:v>
                </c:pt>
                <c:pt idx="5979">
                  <c:v>-6.4449524268225229</c:v>
                </c:pt>
                <c:pt idx="5980">
                  <c:v>-6.4328851223109904</c:v>
                </c:pt>
                <c:pt idx="5981">
                  <c:v>-6.4328851223109904</c:v>
                </c:pt>
                <c:pt idx="5982">
                  <c:v>-6.4328851223109904</c:v>
                </c:pt>
                <c:pt idx="5983">
                  <c:v>-6.4328851223109904</c:v>
                </c:pt>
                <c:pt idx="5984">
                  <c:v>-6.420817817799457</c:v>
                </c:pt>
                <c:pt idx="5985">
                  <c:v>-6.420817817799457</c:v>
                </c:pt>
                <c:pt idx="5986">
                  <c:v>-6.420817817799457</c:v>
                </c:pt>
                <c:pt idx="5987">
                  <c:v>-6.4087505132879254</c:v>
                </c:pt>
                <c:pt idx="5988">
                  <c:v>-6.4087505132879254</c:v>
                </c:pt>
                <c:pt idx="5989">
                  <c:v>-6.4087505132879254</c:v>
                </c:pt>
                <c:pt idx="5990">
                  <c:v>-6.396683208776393</c:v>
                </c:pt>
                <c:pt idx="5991">
                  <c:v>-6.396683208776393</c:v>
                </c:pt>
                <c:pt idx="5992">
                  <c:v>-6.396683208776393</c:v>
                </c:pt>
                <c:pt idx="5993">
                  <c:v>-6.396683208776393</c:v>
                </c:pt>
                <c:pt idx="5994">
                  <c:v>-6.3846159042648605</c:v>
                </c:pt>
                <c:pt idx="5995">
                  <c:v>-6.3846159042648605</c:v>
                </c:pt>
                <c:pt idx="5996">
                  <c:v>-6.3846159042648605</c:v>
                </c:pt>
                <c:pt idx="5997">
                  <c:v>-6.3846159042648605</c:v>
                </c:pt>
                <c:pt idx="5998">
                  <c:v>-6.3725485997533271</c:v>
                </c:pt>
                <c:pt idx="5999">
                  <c:v>-6.3725485997533271</c:v>
                </c:pt>
                <c:pt idx="6000">
                  <c:v>-6.3725485997533271</c:v>
                </c:pt>
                <c:pt idx="6001">
                  <c:v>-6.3725485997533271</c:v>
                </c:pt>
                <c:pt idx="6002">
                  <c:v>-6.3604812952417955</c:v>
                </c:pt>
                <c:pt idx="6003">
                  <c:v>-6.3604812952417955</c:v>
                </c:pt>
                <c:pt idx="6004">
                  <c:v>-6.3604812952417955</c:v>
                </c:pt>
                <c:pt idx="6005">
                  <c:v>-6.3604812952417955</c:v>
                </c:pt>
                <c:pt idx="6006">
                  <c:v>-6.348413990730263</c:v>
                </c:pt>
                <c:pt idx="6007">
                  <c:v>-6.348413990730263</c:v>
                </c:pt>
                <c:pt idx="6008">
                  <c:v>-6.348413990730263</c:v>
                </c:pt>
                <c:pt idx="6009">
                  <c:v>-6.348413990730263</c:v>
                </c:pt>
                <c:pt idx="6010">
                  <c:v>-6.3363466862187305</c:v>
                </c:pt>
                <c:pt idx="6011">
                  <c:v>-6.3363466862187305</c:v>
                </c:pt>
                <c:pt idx="6012">
                  <c:v>-6.3363466862187305</c:v>
                </c:pt>
                <c:pt idx="6013">
                  <c:v>-6.3363466862187305</c:v>
                </c:pt>
                <c:pt idx="6014">
                  <c:v>-6.3242793817071972</c:v>
                </c:pt>
                <c:pt idx="6015">
                  <c:v>-6.3242793817071972</c:v>
                </c:pt>
                <c:pt idx="6016">
                  <c:v>-6.3242793817071972</c:v>
                </c:pt>
                <c:pt idx="6017">
                  <c:v>-6.3122120771956647</c:v>
                </c:pt>
                <c:pt idx="6018">
                  <c:v>-6.3122120771956647</c:v>
                </c:pt>
                <c:pt idx="6019">
                  <c:v>-6.3122120771956647</c:v>
                </c:pt>
                <c:pt idx="6020">
                  <c:v>-6.3122120771956647</c:v>
                </c:pt>
                <c:pt idx="6021">
                  <c:v>-6.3001447726841331</c:v>
                </c:pt>
                <c:pt idx="6022">
                  <c:v>-6.3001447726841331</c:v>
                </c:pt>
                <c:pt idx="6023">
                  <c:v>-6.3001447726841331</c:v>
                </c:pt>
                <c:pt idx="6024">
                  <c:v>-6.2880774681726006</c:v>
                </c:pt>
                <c:pt idx="6025">
                  <c:v>-6.2880774681726006</c:v>
                </c:pt>
                <c:pt idx="6026">
                  <c:v>-6.2880774681726006</c:v>
                </c:pt>
                <c:pt idx="6027">
                  <c:v>-6.2880774681726006</c:v>
                </c:pt>
                <c:pt idx="6028">
                  <c:v>-6.2760101636610681</c:v>
                </c:pt>
                <c:pt idx="6029">
                  <c:v>-6.2760101636610681</c:v>
                </c:pt>
                <c:pt idx="6030">
                  <c:v>-6.2760101636610681</c:v>
                </c:pt>
                <c:pt idx="6031">
                  <c:v>-6.2639428591495347</c:v>
                </c:pt>
                <c:pt idx="6032">
                  <c:v>-6.2639428591495347</c:v>
                </c:pt>
                <c:pt idx="6033">
                  <c:v>-6.2639428591495347</c:v>
                </c:pt>
                <c:pt idx="6034">
                  <c:v>-6.2639428591495347</c:v>
                </c:pt>
                <c:pt idx="6035">
                  <c:v>-6.2518755546380032</c:v>
                </c:pt>
                <c:pt idx="6036">
                  <c:v>-6.2518755546380032</c:v>
                </c:pt>
                <c:pt idx="6037">
                  <c:v>-6.2518755546380032</c:v>
                </c:pt>
                <c:pt idx="6038">
                  <c:v>-6.2518755546380032</c:v>
                </c:pt>
                <c:pt idx="6039">
                  <c:v>-6.2398082501264707</c:v>
                </c:pt>
                <c:pt idx="6040">
                  <c:v>-6.2398082501264707</c:v>
                </c:pt>
                <c:pt idx="6041">
                  <c:v>-6.2398082501264707</c:v>
                </c:pt>
                <c:pt idx="6042">
                  <c:v>-6.2398082501264707</c:v>
                </c:pt>
                <c:pt idx="6043">
                  <c:v>-6.2277409456149382</c:v>
                </c:pt>
                <c:pt idx="6044">
                  <c:v>-6.2277409456149382</c:v>
                </c:pt>
                <c:pt idx="6045">
                  <c:v>-6.2277409456149382</c:v>
                </c:pt>
                <c:pt idx="6046">
                  <c:v>-6.2277409456149382</c:v>
                </c:pt>
                <c:pt idx="6047">
                  <c:v>-6.2156736411034048</c:v>
                </c:pt>
                <c:pt idx="6048">
                  <c:v>-6.2156736411034048</c:v>
                </c:pt>
                <c:pt idx="6049">
                  <c:v>-6.2156736411034048</c:v>
                </c:pt>
                <c:pt idx="6050">
                  <c:v>-6.2156736411034048</c:v>
                </c:pt>
                <c:pt idx="6051">
                  <c:v>-6.2036063365918732</c:v>
                </c:pt>
                <c:pt idx="6052">
                  <c:v>-6.2036063365918732</c:v>
                </c:pt>
                <c:pt idx="6053">
                  <c:v>-6.2036063365918732</c:v>
                </c:pt>
                <c:pt idx="6054">
                  <c:v>-6.1915390320803407</c:v>
                </c:pt>
                <c:pt idx="6055">
                  <c:v>-6.1915390320803407</c:v>
                </c:pt>
                <c:pt idx="6056">
                  <c:v>-6.1915390320803407</c:v>
                </c:pt>
                <c:pt idx="6057">
                  <c:v>-6.1915390320803407</c:v>
                </c:pt>
                <c:pt idx="6058">
                  <c:v>-6.1794717275688082</c:v>
                </c:pt>
                <c:pt idx="6059">
                  <c:v>-6.1794717275688082</c:v>
                </c:pt>
                <c:pt idx="6060">
                  <c:v>-6.1794717275688082</c:v>
                </c:pt>
                <c:pt idx="6061">
                  <c:v>-6.1794717275688082</c:v>
                </c:pt>
                <c:pt idx="6062">
                  <c:v>-6.1674044230572749</c:v>
                </c:pt>
                <c:pt idx="6063">
                  <c:v>-6.1674044230572749</c:v>
                </c:pt>
                <c:pt idx="6064">
                  <c:v>-6.1674044230572749</c:v>
                </c:pt>
                <c:pt idx="6065">
                  <c:v>-6.1553371185457433</c:v>
                </c:pt>
                <c:pt idx="6066">
                  <c:v>-6.1553371185457433</c:v>
                </c:pt>
                <c:pt idx="6067">
                  <c:v>-6.1553371185457433</c:v>
                </c:pt>
                <c:pt idx="6068">
                  <c:v>-6.1553371185457433</c:v>
                </c:pt>
                <c:pt idx="6069">
                  <c:v>-6.1432698140342108</c:v>
                </c:pt>
                <c:pt idx="6070">
                  <c:v>-6.1312025095226783</c:v>
                </c:pt>
                <c:pt idx="6071">
                  <c:v>-6.1312025095226783</c:v>
                </c:pt>
                <c:pt idx="6072">
                  <c:v>-6.1191352050111458</c:v>
                </c:pt>
                <c:pt idx="6073">
                  <c:v>-6.1191352050111458</c:v>
                </c:pt>
                <c:pt idx="6074">
                  <c:v>-6.1191352050111458</c:v>
                </c:pt>
                <c:pt idx="6075">
                  <c:v>-6.1191352050111458</c:v>
                </c:pt>
                <c:pt idx="6076">
                  <c:v>-6.1070679004996133</c:v>
                </c:pt>
                <c:pt idx="6077">
                  <c:v>-6.1070679004996133</c:v>
                </c:pt>
                <c:pt idx="6078">
                  <c:v>-6.1070679004996133</c:v>
                </c:pt>
                <c:pt idx="6079">
                  <c:v>-6.0950005959880809</c:v>
                </c:pt>
                <c:pt idx="6080">
                  <c:v>-6.0950005959880809</c:v>
                </c:pt>
                <c:pt idx="6081">
                  <c:v>-6.0950005959880809</c:v>
                </c:pt>
                <c:pt idx="6082">
                  <c:v>-6.0950005959880809</c:v>
                </c:pt>
                <c:pt idx="6083">
                  <c:v>-6.0829332914765484</c:v>
                </c:pt>
                <c:pt idx="6084">
                  <c:v>-6.0829332914765484</c:v>
                </c:pt>
                <c:pt idx="6085">
                  <c:v>-6.0829332914765484</c:v>
                </c:pt>
                <c:pt idx="6086">
                  <c:v>-6.0708659869650159</c:v>
                </c:pt>
                <c:pt idx="6087">
                  <c:v>-6.0708659869650159</c:v>
                </c:pt>
                <c:pt idx="6088">
                  <c:v>-6.0708659869650159</c:v>
                </c:pt>
                <c:pt idx="6089">
                  <c:v>-6.0708659869650159</c:v>
                </c:pt>
                <c:pt idx="6090">
                  <c:v>-6.0587986824534834</c:v>
                </c:pt>
                <c:pt idx="6091">
                  <c:v>-6.0587986824534834</c:v>
                </c:pt>
                <c:pt idx="6092">
                  <c:v>-6.0587986824534834</c:v>
                </c:pt>
                <c:pt idx="6093">
                  <c:v>-6.0467313779419509</c:v>
                </c:pt>
                <c:pt idx="6094">
                  <c:v>-6.0467313779419509</c:v>
                </c:pt>
                <c:pt idx="6095">
                  <c:v>-6.0467313779419509</c:v>
                </c:pt>
                <c:pt idx="6096">
                  <c:v>-6.0346640734304184</c:v>
                </c:pt>
                <c:pt idx="6097">
                  <c:v>-6.0346640734304184</c:v>
                </c:pt>
                <c:pt idx="6098">
                  <c:v>-6.0346640734304184</c:v>
                </c:pt>
                <c:pt idx="6099">
                  <c:v>-6.0346640734304184</c:v>
                </c:pt>
                <c:pt idx="6100">
                  <c:v>-6.022596768918886</c:v>
                </c:pt>
                <c:pt idx="6101">
                  <c:v>-6.022596768918886</c:v>
                </c:pt>
                <c:pt idx="6102">
                  <c:v>-6.022596768918886</c:v>
                </c:pt>
                <c:pt idx="6103">
                  <c:v>-6.022596768918886</c:v>
                </c:pt>
                <c:pt idx="6104">
                  <c:v>-6.0105294644073535</c:v>
                </c:pt>
                <c:pt idx="6105">
                  <c:v>-6.0105294644073535</c:v>
                </c:pt>
                <c:pt idx="6106">
                  <c:v>-6.0105294644073535</c:v>
                </c:pt>
                <c:pt idx="6107">
                  <c:v>-5.998462159895821</c:v>
                </c:pt>
                <c:pt idx="6108">
                  <c:v>-5.998462159895821</c:v>
                </c:pt>
                <c:pt idx="6109">
                  <c:v>-5.9863948553842885</c:v>
                </c:pt>
                <c:pt idx="6110">
                  <c:v>-5.9863948553842885</c:v>
                </c:pt>
                <c:pt idx="6111">
                  <c:v>-5.9863948553842885</c:v>
                </c:pt>
                <c:pt idx="6112">
                  <c:v>-5.9863948553842885</c:v>
                </c:pt>
                <c:pt idx="6113">
                  <c:v>-5.974327550872756</c:v>
                </c:pt>
                <c:pt idx="6114">
                  <c:v>-5.974327550872756</c:v>
                </c:pt>
                <c:pt idx="6115">
                  <c:v>-5.974327550872756</c:v>
                </c:pt>
                <c:pt idx="6116">
                  <c:v>-5.974327550872756</c:v>
                </c:pt>
                <c:pt idx="6117">
                  <c:v>-5.9622602463612235</c:v>
                </c:pt>
                <c:pt idx="6118">
                  <c:v>-5.9622602463612235</c:v>
                </c:pt>
                <c:pt idx="6119">
                  <c:v>-5.9622602463612235</c:v>
                </c:pt>
                <c:pt idx="6120">
                  <c:v>-5.9622602463612235</c:v>
                </c:pt>
                <c:pt idx="6121">
                  <c:v>-5.9501929418496911</c:v>
                </c:pt>
                <c:pt idx="6122">
                  <c:v>-5.9501929418496911</c:v>
                </c:pt>
                <c:pt idx="6123">
                  <c:v>-5.9501929418496911</c:v>
                </c:pt>
                <c:pt idx="6124">
                  <c:v>-5.9501929418496911</c:v>
                </c:pt>
                <c:pt idx="6125">
                  <c:v>-5.9381256373381586</c:v>
                </c:pt>
                <c:pt idx="6126">
                  <c:v>-5.9381256373381586</c:v>
                </c:pt>
                <c:pt idx="6127">
                  <c:v>-5.9381256373381586</c:v>
                </c:pt>
                <c:pt idx="6128">
                  <c:v>-5.9381256373381586</c:v>
                </c:pt>
                <c:pt idx="6129">
                  <c:v>-5.9260583328266261</c:v>
                </c:pt>
                <c:pt idx="6130">
                  <c:v>-5.9260583328266261</c:v>
                </c:pt>
                <c:pt idx="6131">
                  <c:v>-5.9260583328266261</c:v>
                </c:pt>
                <c:pt idx="6132">
                  <c:v>-5.9260583328266261</c:v>
                </c:pt>
                <c:pt idx="6133">
                  <c:v>-5.9139910283150936</c:v>
                </c:pt>
                <c:pt idx="6134">
                  <c:v>-5.9139910283150936</c:v>
                </c:pt>
                <c:pt idx="6135">
                  <c:v>-5.9139910283150936</c:v>
                </c:pt>
                <c:pt idx="6136">
                  <c:v>-5.9139910283150936</c:v>
                </c:pt>
                <c:pt idx="6137">
                  <c:v>-5.9019237238035611</c:v>
                </c:pt>
                <c:pt idx="6138">
                  <c:v>-5.9019237238035611</c:v>
                </c:pt>
                <c:pt idx="6139">
                  <c:v>-5.9019237238035611</c:v>
                </c:pt>
                <c:pt idx="6140">
                  <c:v>-5.8898564192920286</c:v>
                </c:pt>
                <c:pt idx="6141">
                  <c:v>-5.8898564192920286</c:v>
                </c:pt>
                <c:pt idx="6142">
                  <c:v>-5.8898564192920286</c:v>
                </c:pt>
                <c:pt idx="6143">
                  <c:v>-5.8898564192920286</c:v>
                </c:pt>
                <c:pt idx="6144">
                  <c:v>-5.8777891147804961</c:v>
                </c:pt>
                <c:pt idx="6145">
                  <c:v>-5.8777891147804961</c:v>
                </c:pt>
                <c:pt idx="6146">
                  <c:v>-5.8777891147804961</c:v>
                </c:pt>
                <c:pt idx="6147">
                  <c:v>-5.8657218102689637</c:v>
                </c:pt>
                <c:pt idx="6148">
                  <c:v>-5.8657218102689637</c:v>
                </c:pt>
                <c:pt idx="6149">
                  <c:v>-5.8657218102689637</c:v>
                </c:pt>
                <c:pt idx="6150">
                  <c:v>-5.8657218102689637</c:v>
                </c:pt>
                <c:pt idx="6151">
                  <c:v>-5.8536545057574312</c:v>
                </c:pt>
                <c:pt idx="6152">
                  <c:v>-5.8536545057574312</c:v>
                </c:pt>
                <c:pt idx="6153">
                  <c:v>-5.8536545057574312</c:v>
                </c:pt>
                <c:pt idx="6154">
                  <c:v>-5.8415872012458987</c:v>
                </c:pt>
                <c:pt idx="6155">
                  <c:v>-5.8415872012458987</c:v>
                </c:pt>
                <c:pt idx="6156">
                  <c:v>-5.8295198967343662</c:v>
                </c:pt>
                <c:pt idx="6157">
                  <c:v>-5.8295198967343662</c:v>
                </c:pt>
                <c:pt idx="6158">
                  <c:v>-5.8295198967343662</c:v>
                </c:pt>
                <c:pt idx="6159">
                  <c:v>-5.8295198967343662</c:v>
                </c:pt>
                <c:pt idx="6160">
                  <c:v>-5.8174525922228337</c:v>
                </c:pt>
                <c:pt idx="6161">
                  <c:v>-5.8174525922228337</c:v>
                </c:pt>
                <c:pt idx="6162">
                  <c:v>-5.8174525922228337</c:v>
                </c:pt>
                <c:pt idx="6163">
                  <c:v>-5.8174525922228337</c:v>
                </c:pt>
                <c:pt idx="6164">
                  <c:v>-5.8053852877113012</c:v>
                </c:pt>
                <c:pt idx="6165">
                  <c:v>-5.8053852877113012</c:v>
                </c:pt>
                <c:pt idx="6166">
                  <c:v>-5.8053852877113012</c:v>
                </c:pt>
                <c:pt idx="6167">
                  <c:v>-5.8053852877113012</c:v>
                </c:pt>
                <c:pt idx="6168">
                  <c:v>-5.7933179831997688</c:v>
                </c:pt>
                <c:pt idx="6169">
                  <c:v>-5.7933179831997688</c:v>
                </c:pt>
                <c:pt idx="6170">
                  <c:v>-5.7933179831997688</c:v>
                </c:pt>
                <c:pt idx="6171">
                  <c:v>-5.7933179831997688</c:v>
                </c:pt>
                <c:pt idx="6172">
                  <c:v>-5.7812506786882363</c:v>
                </c:pt>
                <c:pt idx="6173">
                  <c:v>-5.7812506786882363</c:v>
                </c:pt>
                <c:pt idx="6174">
                  <c:v>-5.7812506786882363</c:v>
                </c:pt>
                <c:pt idx="6175">
                  <c:v>-5.7691833741767038</c:v>
                </c:pt>
                <c:pt idx="6176">
                  <c:v>-5.7691833741767038</c:v>
                </c:pt>
                <c:pt idx="6177">
                  <c:v>-5.7691833741767038</c:v>
                </c:pt>
                <c:pt idx="6178">
                  <c:v>-5.7691833741767038</c:v>
                </c:pt>
                <c:pt idx="6179">
                  <c:v>-5.7571160696651713</c:v>
                </c:pt>
                <c:pt idx="6180">
                  <c:v>-5.7571160696651713</c:v>
                </c:pt>
                <c:pt idx="6181">
                  <c:v>-5.7571160696651713</c:v>
                </c:pt>
                <c:pt idx="6182">
                  <c:v>-5.7571160696651713</c:v>
                </c:pt>
                <c:pt idx="6183">
                  <c:v>-5.7450487651536388</c:v>
                </c:pt>
                <c:pt idx="6184">
                  <c:v>-5.7450487651536388</c:v>
                </c:pt>
                <c:pt idx="6185">
                  <c:v>-5.7450487651536388</c:v>
                </c:pt>
                <c:pt idx="6186">
                  <c:v>-5.7450487651536388</c:v>
                </c:pt>
                <c:pt idx="6187">
                  <c:v>-5.7329814606421063</c:v>
                </c:pt>
                <c:pt idx="6188">
                  <c:v>-5.7329814606421063</c:v>
                </c:pt>
                <c:pt idx="6189">
                  <c:v>-5.7329814606421063</c:v>
                </c:pt>
                <c:pt idx="6190">
                  <c:v>-5.7209141561305739</c:v>
                </c:pt>
                <c:pt idx="6191">
                  <c:v>-5.7209141561305739</c:v>
                </c:pt>
                <c:pt idx="6192">
                  <c:v>-5.7209141561305739</c:v>
                </c:pt>
                <c:pt idx="6193">
                  <c:v>-5.7088468516190414</c:v>
                </c:pt>
                <c:pt idx="6194">
                  <c:v>-5.7088468516190414</c:v>
                </c:pt>
                <c:pt idx="6195">
                  <c:v>-5.7088468516190414</c:v>
                </c:pt>
                <c:pt idx="6196">
                  <c:v>-5.6967795471075089</c:v>
                </c:pt>
                <c:pt idx="6197">
                  <c:v>-5.6967795471075089</c:v>
                </c:pt>
                <c:pt idx="6198">
                  <c:v>-5.6967795471075089</c:v>
                </c:pt>
                <c:pt idx="6199">
                  <c:v>-5.6967795471075089</c:v>
                </c:pt>
                <c:pt idx="6200">
                  <c:v>-5.6967795471075089</c:v>
                </c:pt>
                <c:pt idx="6201">
                  <c:v>-5.6847122425959764</c:v>
                </c:pt>
                <c:pt idx="6202">
                  <c:v>-5.6847122425959764</c:v>
                </c:pt>
                <c:pt idx="6203">
                  <c:v>-5.6847122425959764</c:v>
                </c:pt>
                <c:pt idx="6204">
                  <c:v>-5.6847122425959764</c:v>
                </c:pt>
                <c:pt idx="6205">
                  <c:v>-5.6726449380844439</c:v>
                </c:pt>
                <c:pt idx="6206">
                  <c:v>-5.6726449380844439</c:v>
                </c:pt>
                <c:pt idx="6207">
                  <c:v>-5.6726449380844439</c:v>
                </c:pt>
                <c:pt idx="6208">
                  <c:v>-5.6726449380844439</c:v>
                </c:pt>
                <c:pt idx="6209">
                  <c:v>-5.6605776335729114</c:v>
                </c:pt>
                <c:pt idx="6210">
                  <c:v>-5.6605776335729114</c:v>
                </c:pt>
                <c:pt idx="6211">
                  <c:v>-5.6605776335729114</c:v>
                </c:pt>
                <c:pt idx="6212">
                  <c:v>-5.648510329061379</c:v>
                </c:pt>
                <c:pt idx="6213">
                  <c:v>-5.648510329061379</c:v>
                </c:pt>
                <c:pt idx="6214">
                  <c:v>-5.648510329061379</c:v>
                </c:pt>
                <c:pt idx="6215">
                  <c:v>-5.648510329061379</c:v>
                </c:pt>
                <c:pt idx="6216">
                  <c:v>-5.6364430245498465</c:v>
                </c:pt>
                <c:pt idx="6217">
                  <c:v>-5.6364430245498465</c:v>
                </c:pt>
                <c:pt idx="6218">
                  <c:v>-5.6364430245498465</c:v>
                </c:pt>
                <c:pt idx="6219">
                  <c:v>-5.6364430245498465</c:v>
                </c:pt>
                <c:pt idx="6220">
                  <c:v>-5.624375720038314</c:v>
                </c:pt>
                <c:pt idx="6221">
                  <c:v>-5.624375720038314</c:v>
                </c:pt>
                <c:pt idx="6222">
                  <c:v>-5.624375720038314</c:v>
                </c:pt>
                <c:pt idx="6223">
                  <c:v>-5.6123084155267815</c:v>
                </c:pt>
                <c:pt idx="6224">
                  <c:v>-5.6123084155267815</c:v>
                </c:pt>
                <c:pt idx="6225">
                  <c:v>-5.6123084155267815</c:v>
                </c:pt>
                <c:pt idx="6226">
                  <c:v>-5.6123084155267815</c:v>
                </c:pt>
                <c:pt idx="6227">
                  <c:v>-5.600241111015249</c:v>
                </c:pt>
                <c:pt idx="6228">
                  <c:v>-5.600241111015249</c:v>
                </c:pt>
                <c:pt idx="6229">
                  <c:v>-5.600241111015249</c:v>
                </c:pt>
                <c:pt idx="6230">
                  <c:v>-5.600241111015249</c:v>
                </c:pt>
                <c:pt idx="6231">
                  <c:v>-5.5881738065037165</c:v>
                </c:pt>
                <c:pt idx="6232">
                  <c:v>-5.5881738065037165</c:v>
                </c:pt>
                <c:pt idx="6233">
                  <c:v>-5.5881738065037165</c:v>
                </c:pt>
                <c:pt idx="6234">
                  <c:v>-5.5761065019921841</c:v>
                </c:pt>
                <c:pt idx="6235">
                  <c:v>-5.5761065019921841</c:v>
                </c:pt>
                <c:pt idx="6236">
                  <c:v>-5.5761065019921841</c:v>
                </c:pt>
                <c:pt idx="6237">
                  <c:v>-5.5640391974806516</c:v>
                </c:pt>
                <c:pt idx="6238">
                  <c:v>-5.5640391974806516</c:v>
                </c:pt>
                <c:pt idx="6239">
                  <c:v>-5.5640391974806516</c:v>
                </c:pt>
                <c:pt idx="6240">
                  <c:v>-5.5640391974806516</c:v>
                </c:pt>
                <c:pt idx="6241">
                  <c:v>-5.5519718929691191</c:v>
                </c:pt>
                <c:pt idx="6242">
                  <c:v>-5.5519718929691191</c:v>
                </c:pt>
                <c:pt idx="6243">
                  <c:v>-5.5519718929691191</c:v>
                </c:pt>
                <c:pt idx="6244">
                  <c:v>-5.5519718929691191</c:v>
                </c:pt>
                <c:pt idx="6245">
                  <c:v>-5.5399045884575866</c:v>
                </c:pt>
                <c:pt idx="6246">
                  <c:v>-5.5399045884575866</c:v>
                </c:pt>
                <c:pt idx="6247">
                  <c:v>-5.5399045884575866</c:v>
                </c:pt>
                <c:pt idx="6248">
                  <c:v>-5.5278372839460541</c:v>
                </c:pt>
                <c:pt idx="6249">
                  <c:v>-5.5157699794345216</c:v>
                </c:pt>
                <c:pt idx="6250">
                  <c:v>-5.5157699794345216</c:v>
                </c:pt>
                <c:pt idx="6251">
                  <c:v>-5.5157699794345216</c:v>
                </c:pt>
                <c:pt idx="6252">
                  <c:v>-5.5037026749229891</c:v>
                </c:pt>
                <c:pt idx="6253">
                  <c:v>-5.5037026749229891</c:v>
                </c:pt>
                <c:pt idx="6254">
                  <c:v>-5.5037026749229891</c:v>
                </c:pt>
                <c:pt idx="6255">
                  <c:v>-5.5037026749229891</c:v>
                </c:pt>
                <c:pt idx="6256">
                  <c:v>-5.4916353704114567</c:v>
                </c:pt>
                <c:pt idx="6257">
                  <c:v>-5.4916353704114567</c:v>
                </c:pt>
                <c:pt idx="6258">
                  <c:v>-5.4916353704114567</c:v>
                </c:pt>
                <c:pt idx="6259">
                  <c:v>-5.4916353704114567</c:v>
                </c:pt>
                <c:pt idx="6260">
                  <c:v>-5.4795680658999242</c:v>
                </c:pt>
                <c:pt idx="6261">
                  <c:v>-5.4795680658999242</c:v>
                </c:pt>
                <c:pt idx="6262">
                  <c:v>-5.4795680658999242</c:v>
                </c:pt>
                <c:pt idx="6263">
                  <c:v>-5.4795680658999242</c:v>
                </c:pt>
                <c:pt idx="6264">
                  <c:v>-5.4675007613883917</c:v>
                </c:pt>
                <c:pt idx="6265">
                  <c:v>-5.4675007613883917</c:v>
                </c:pt>
                <c:pt idx="6266">
                  <c:v>-5.4554334568768592</c:v>
                </c:pt>
                <c:pt idx="6267">
                  <c:v>-5.4554334568768592</c:v>
                </c:pt>
                <c:pt idx="6268">
                  <c:v>-5.4554334568768592</c:v>
                </c:pt>
                <c:pt idx="6269">
                  <c:v>-5.4433661523653267</c:v>
                </c:pt>
                <c:pt idx="6270">
                  <c:v>-5.4433661523653267</c:v>
                </c:pt>
                <c:pt idx="6271">
                  <c:v>-5.4433661523653267</c:v>
                </c:pt>
                <c:pt idx="6272">
                  <c:v>-5.4433661523653267</c:v>
                </c:pt>
                <c:pt idx="6273">
                  <c:v>-5.4312988478537942</c:v>
                </c:pt>
                <c:pt idx="6274">
                  <c:v>-5.4312988478537942</c:v>
                </c:pt>
                <c:pt idx="6275">
                  <c:v>-5.4192315433422618</c:v>
                </c:pt>
                <c:pt idx="6276">
                  <c:v>-5.4192315433422618</c:v>
                </c:pt>
                <c:pt idx="6277">
                  <c:v>-5.4192315433422618</c:v>
                </c:pt>
                <c:pt idx="6278">
                  <c:v>-5.4192315433422618</c:v>
                </c:pt>
                <c:pt idx="6279">
                  <c:v>-5.4071642388307293</c:v>
                </c:pt>
                <c:pt idx="6280">
                  <c:v>-5.4071642388307293</c:v>
                </c:pt>
                <c:pt idx="6281">
                  <c:v>-5.4071642388307293</c:v>
                </c:pt>
                <c:pt idx="6282">
                  <c:v>-5.4071642388307293</c:v>
                </c:pt>
                <c:pt idx="6283">
                  <c:v>-5.3950969343191968</c:v>
                </c:pt>
                <c:pt idx="6284">
                  <c:v>-5.3950969343191968</c:v>
                </c:pt>
                <c:pt idx="6285">
                  <c:v>-5.3950969343191968</c:v>
                </c:pt>
                <c:pt idx="6286">
                  <c:v>-5.3950969343191968</c:v>
                </c:pt>
                <c:pt idx="6287">
                  <c:v>-5.3950969343191968</c:v>
                </c:pt>
                <c:pt idx="6288">
                  <c:v>-5.3830296298076643</c:v>
                </c:pt>
                <c:pt idx="6289">
                  <c:v>-5.3830296298076643</c:v>
                </c:pt>
                <c:pt idx="6290">
                  <c:v>-5.3830296298076643</c:v>
                </c:pt>
                <c:pt idx="6291">
                  <c:v>-5.3709623252961318</c:v>
                </c:pt>
                <c:pt idx="6292">
                  <c:v>-5.3709623252961318</c:v>
                </c:pt>
                <c:pt idx="6293">
                  <c:v>-5.3709623252961318</c:v>
                </c:pt>
                <c:pt idx="6294">
                  <c:v>-5.3709623252961318</c:v>
                </c:pt>
                <c:pt idx="6295">
                  <c:v>-5.3588950207845993</c:v>
                </c:pt>
                <c:pt idx="6296">
                  <c:v>-5.3588950207845993</c:v>
                </c:pt>
                <c:pt idx="6297">
                  <c:v>-5.3588950207845993</c:v>
                </c:pt>
                <c:pt idx="6298">
                  <c:v>-5.3468277162730669</c:v>
                </c:pt>
                <c:pt idx="6299">
                  <c:v>-5.3468277162730669</c:v>
                </c:pt>
                <c:pt idx="6300">
                  <c:v>-5.3468277162730669</c:v>
                </c:pt>
                <c:pt idx="6301">
                  <c:v>-5.3468277162730669</c:v>
                </c:pt>
                <c:pt idx="6302">
                  <c:v>-5.3347604117615344</c:v>
                </c:pt>
                <c:pt idx="6303">
                  <c:v>-5.3347604117615344</c:v>
                </c:pt>
                <c:pt idx="6304">
                  <c:v>-5.3347604117615344</c:v>
                </c:pt>
                <c:pt idx="6305">
                  <c:v>-5.3347604117615344</c:v>
                </c:pt>
                <c:pt idx="6306">
                  <c:v>-5.3226931072500019</c:v>
                </c:pt>
                <c:pt idx="6307">
                  <c:v>-5.3226931072500019</c:v>
                </c:pt>
                <c:pt idx="6308">
                  <c:v>-5.3226931072500019</c:v>
                </c:pt>
                <c:pt idx="6309">
                  <c:v>-5.3106258027384694</c:v>
                </c:pt>
                <c:pt idx="6310">
                  <c:v>-5.3106258027384694</c:v>
                </c:pt>
                <c:pt idx="6311">
                  <c:v>-5.3106258027384694</c:v>
                </c:pt>
                <c:pt idx="6312">
                  <c:v>-5.2985584982269369</c:v>
                </c:pt>
                <c:pt idx="6313">
                  <c:v>-5.2985584982269369</c:v>
                </c:pt>
                <c:pt idx="6314">
                  <c:v>-5.2985584982269369</c:v>
                </c:pt>
                <c:pt idx="6315">
                  <c:v>-5.2985584982269369</c:v>
                </c:pt>
                <c:pt idx="6316">
                  <c:v>-5.2864911937154044</c:v>
                </c:pt>
                <c:pt idx="6317">
                  <c:v>-5.2864911937154044</c:v>
                </c:pt>
                <c:pt idx="6318">
                  <c:v>-5.2864911937154044</c:v>
                </c:pt>
                <c:pt idx="6319">
                  <c:v>-5.2864911937154044</c:v>
                </c:pt>
                <c:pt idx="6320">
                  <c:v>-5.274423889203872</c:v>
                </c:pt>
                <c:pt idx="6321">
                  <c:v>-5.274423889203872</c:v>
                </c:pt>
                <c:pt idx="6322">
                  <c:v>-5.274423889203872</c:v>
                </c:pt>
                <c:pt idx="6323">
                  <c:v>-5.274423889203872</c:v>
                </c:pt>
                <c:pt idx="6324">
                  <c:v>-5.2623565846923395</c:v>
                </c:pt>
                <c:pt idx="6325">
                  <c:v>-5.2623565846923395</c:v>
                </c:pt>
                <c:pt idx="6326">
                  <c:v>-5.2623565846923395</c:v>
                </c:pt>
                <c:pt idx="6327">
                  <c:v>-5.2623565846923395</c:v>
                </c:pt>
                <c:pt idx="6328">
                  <c:v>-5.250289280180807</c:v>
                </c:pt>
                <c:pt idx="6329">
                  <c:v>-5.250289280180807</c:v>
                </c:pt>
                <c:pt idx="6330">
                  <c:v>-5.250289280180807</c:v>
                </c:pt>
                <c:pt idx="6331">
                  <c:v>-5.2382219756692745</c:v>
                </c:pt>
                <c:pt idx="6332">
                  <c:v>-5.2382219756692745</c:v>
                </c:pt>
                <c:pt idx="6333">
                  <c:v>-5.2382219756692745</c:v>
                </c:pt>
                <c:pt idx="6334">
                  <c:v>-5.2382219756692745</c:v>
                </c:pt>
                <c:pt idx="6335">
                  <c:v>-5.226154671157742</c:v>
                </c:pt>
                <c:pt idx="6336">
                  <c:v>-5.226154671157742</c:v>
                </c:pt>
                <c:pt idx="6337">
                  <c:v>-5.226154671157742</c:v>
                </c:pt>
                <c:pt idx="6338">
                  <c:v>-5.226154671157742</c:v>
                </c:pt>
                <c:pt idx="6339">
                  <c:v>-5.2140873666462095</c:v>
                </c:pt>
                <c:pt idx="6340">
                  <c:v>-5.202020062134677</c:v>
                </c:pt>
                <c:pt idx="6341">
                  <c:v>-5.202020062134677</c:v>
                </c:pt>
                <c:pt idx="6342">
                  <c:v>-5.202020062134677</c:v>
                </c:pt>
                <c:pt idx="6343">
                  <c:v>-5.202020062134677</c:v>
                </c:pt>
                <c:pt idx="6344">
                  <c:v>-5.1899527576231446</c:v>
                </c:pt>
                <c:pt idx="6345">
                  <c:v>-5.1899527576231446</c:v>
                </c:pt>
                <c:pt idx="6346">
                  <c:v>-5.1899527576231446</c:v>
                </c:pt>
                <c:pt idx="6347">
                  <c:v>-5.1778854531116121</c:v>
                </c:pt>
                <c:pt idx="6348">
                  <c:v>-5.1778854531116121</c:v>
                </c:pt>
                <c:pt idx="6349">
                  <c:v>-5.1778854531116121</c:v>
                </c:pt>
                <c:pt idx="6350">
                  <c:v>-5.1778854531116121</c:v>
                </c:pt>
                <c:pt idx="6351">
                  <c:v>-5.1658181486000796</c:v>
                </c:pt>
                <c:pt idx="6352">
                  <c:v>-5.1658181486000796</c:v>
                </c:pt>
                <c:pt idx="6353">
                  <c:v>-5.1658181486000796</c:v>
                </c:pt>
                <c:pt idx="6354">
                  <c:v>-5.1537508440885471</c:v>
                </c:pt>
                <c:pt idx="6355">
                  <c:v>-5.1537508440885471</c:v>
                </c:pt>
                <c:pt idx="6356">
                  <c:v>-5.1537508440885471</c:v>
                </c:pt>
                <c:pt idx="6357">
                  <c:v>-5.1537508440885471</c:v>
                </c:pt>
                <c:pt idx="6358">
                  <c:v>-5.1416835395770146</c:v>
                </c:pt>
                <c:pt idx="6359">
                  <c:v>-5.1416835395770146</c:v>
                </c:pt>
                <c:pt idx="6360">
                  <c:v>-5.1416835395770146</c:v>
                </c:pt>
                <c:pt idx="6361">
                  <c:v>-5.1416835395770146</c:v>
                </c:pt>
                <c:pt idx="6362">
                  <c:v>-5.1296162350654821</c:v>
                </c:pt>
                <c:pt idx="6363">
                  <c:v>-5.1296162350654821</c:v>
                </c:pt>
                <c:pt idx="6364">
                  <c:v>-5.1296162350654821</c:v>
                </c:pt>
                <c:pt idx="6365">
                  <c:v>-5.1296162350654821</c:v>
                </c:pt>
                <c:pt idx="6366">
                  <c:v>-5.1175489305539497</c:v>
                </c:pt>
                <c:pt idx="6367">
                  <c:v>-5.1175489305539497</c:v>
                </c:pt>
                <c:pt idx="6368">
                  <c:v>-5.1175489305539497</c:v>
                </c:pt>
                <c:pt idx="6369">
                  <c:v>-5.1175489305539497</c:v>
                </c:pt>
                <c:pt idx="6370">
                  <c:v>-5.1054816260424172</c:v>
                </c:pt>
                <c:pt idx="6371">
                  <c:v>-5.1054816260424172</c:v>
                </c:pt>
                <c:pt idx="6372">
                  <c:v>-5.1054816260424172</c:v>
                </c:pt>
                <c:pt idx="6373">
                  <c:v>-5.0934143215308847</c:v>
                </c:pt>
                <c:pt idx="6374">
                  <c:v>-5.0934143215308847</c:v>
                </c:pt>
                <c:pt idx="6375">
                  <c:v>-5.0934143215308847</c:v>
                </c:pt>
                <c:pt idx="6376">
                  <c:v>-5.0934143215308847</c:v>
                </c:pt>
                <c:pt idx="6377">
                  <c:v>-5.0813470170193522</c:v>
                </c:pt>
                <c:pt idx="6378">
                  <c:v>-5.0813470170193522</c:v>
                </c:pt>
                <c:pt idx="6379">
                  <c:v>-5.0813470170193522</c:v>
                </c:pt>
                <c:pt idx="6380">
                  <c:v>-5.0813470170193522</c:v>
                </c:pt>
                <c:pt idx="6381">
                  <c:v>-5.0692797125078197</c:v>
                </c:pt>
                <c:pt idx="6382">
                  <c:v>-5.0692797125078197</c:v>
                </c:pt>
                <c:pt idx="6383">
                  <c:v>-5.0692797125078197</c:v>
                </c:pt>
                <c:pt idx="6384">
                  <c:v>-5.0692797125078197</c:v>
                </c:pt>
                <c:pt idx="6385">
                  <c:v>-5.0572124079962872</c:v>
                </c:pt>
                <c:pt idx="6386">
                  <c:v>-5.0572124079962872</c:v>
                </c:pt>
                <c:pt idx="6387">
                  <c:v>-5.0572124079962872</c:v>
                </c:pt>
                <c:pt idx="6388">
                  <c:v>-5.0451451034847548</c:v>
                </c:pt>
                <c:pt idx="6389">
                  <c:v>-5.0451451034847548</c:v>
                </c:pt>
                <c:pt idx="6390">
                  <c:v>-5.0451451034847548</c:v>
                </c:pt>
                <c:pt idx="6391">
                  <c:v>-5.0451451034847548</c:v>
                </c:pt>
                <c:pt idx="6392">
                  <c:v>-5.0330777989732223</c:v>
                </c:pt>
                <c:pt idx="6393">
                  <c:v>-5.0330777989732223</c:v>
                </c:pt>
                <c:pt idx="6394">
                  <c:v>-5.0330777989732223</c:v>
                </c:pt>
                <c:pt idx="6395">
                  <c:v>-5.0210104944616898</c:v>
                </c:pt>
                <c:pt idx="6396">
                  <c:v>-5.0210104944616898</c:v>
                </c:pt>
                <c:pt idx="6397">
                  <c:v>-5.0210104944616898</c:v>
                </c:pt>
                <c:pt idx="6398">
                  <c:v>-5.0089431899501573</c:v>
                </c:pt>
                <c:pt idx="6399">
                  <c:v>-5.0089431899501573</c:v>
                </c:pt>
                <c:pt idx="6400">
                  <c:v>-5.0089431899501573</c:v>
                </c:pt>
                <c:pt idx="6401">
                  <c:v>-5.0089431899501573</c:v>
                </c:pt>
                <c:pt idx="6402">
                  <c:v>-4.9968758854386248</c:v>
                </c:pt>
                <c:pt idx="6403">
                  <c:v>-4.9968758854386248</c:v>
                </c:pt>
                <c:pt idx="6404">
                  <c:v>-4.9968758854386248</c:v>
                </c:pt>
                <c:pt idx="6405">
                  <c:v>-4.9968758854386248</c:v>
                </c:pt>
                <c:pt idx="6406">
                  <c:v>-4.9848085809270923</c:v>
                </c:pt>
                <c:pt idx="6407">
                  <c:v>-4.9848085809270923</c:v>
                </c:pt>
                <c:pt idx="6408">
                  <c:v>-4.9848085809270923</c:v>
                </c:pt>
                <c:pt idx="6409">
                  <c:v>-4.9848085809270923</c:v>
                </c:pt>
                <c:pt idx="6410">
                  <c:v>-4.9727412764155599</c:v>
                </c:pt>
                <c:pt idx="6411">
                  <c:v>-4.9727412764155599</c:v>
                </c:pt>
                <c:pt idx="6412">
                  <c:v>-4.9727412764155599</c:v>
                </c:pt>
                <c:pt idx="6413">
                  <c:v>-4.9727412764155599</c:v>
                </c:pt>
                <c:pt idx="6414">
                  <c:v>-4.9606739719040274</c:v>
                </c:pt>
                <c:pt idx="6415">
                  <c:v>-4.9606739719040274</c:v>
                </c:pt>
                <c:pt idx="6416">
                  <c:v>-4.9606739719040274</c:v>
                </c:pt>
                <c:pt idx="6417">
                  <c:v>-4.9606739719040274</c:v>
                </c:pt>
                <c:pt idx="6418">
                  <c:v>-4.9486066673924949</c:v>
                </c:pt>
                <c:pt idx="6419">
                  <c:v>-4.9486066673924949</c:v>
                </c:pt>
                <c:pt idx="6420">
                  <c:v>-4.9486066673924949</c:v>
                </c:pt>
                <c:pt idx="6421">
                  <c:v>-4.9365393628809624</c:v>
                </c:pt>
                <c:pt idx="6422">
                  <c:v>-4.9365393628809624</c:v>
                </c:pt>
                <c:pt idx="6423">
                  <c:v>-4.9365393628809624</c:v>
                </c:pt>
                <c:pt idx="6424">
                  <c:v>-4.9365393628809624</c:v>
                </c:pt>
                <c:pt idx="6425">
                  <c:v>-4.9244720583694299</c:v>
                </c:pt>
                <c:pt idx="6426">
                  <c:v>-4.9244720583694299</c:v>
                </c:pt>
                <c:pt idx="6427">
                  <c:v>-4.9244720583694299</c:v>
                </c:pt>
                <c:pt idx="6428">
                  <c:v>-4.9244720583694299</c:v>
                </c:pt>
                <c:pt idx="6429">
                  <c:v>-4.9124047538578974</c:v>
                </c:pt>
                <c:pt idx="6430">
                  <c:v>-4.9124047538578974</c:v>
                </c:pt>
                <c:pt idx="6431">
                  <c:v>-4.9124047538578974</c:v>
                </c:pt>
                <c:pt idx="6432">
                  <c:v>-4.9003374493463649</c:v>
                </c:pt>
                <c:pt idx="6433">
                  <c:v>-4.9003374493463649</c:v>
                </c:pt>
                <c:pt idx="6434">
                  <c:v>-4.9003374493463649</c:v>
                </c:pt>
                <c:pt idx="6435">
                  <c:v>-4.8882701448348325</c:v>
                </c:pt>
                <c:pt idx="6436">
                  <c:v>-4.8882701448348325</c:v>
                </c:pt>
                <c:pt idx="6437">
                  <c:v>-4.8762028403233</c:v>
                </c:pt>
                <c:pt idx="6438">
                  <c:v>-4.8762028403233</c:v>
                </c:pt>
                <c:pt idx="6439">
                  <c:v>-4.8762028403233</c:v>
                </c:pt>
                <c:pt idx="6440">
                  <c:v>-4.8762028403233</c:v>
                </c:pt>
                <c:pt idx="6441">
                  <c:v>-4.8641355358117675</c:v>
                </c:pt>
                <c:pt idx="6442">
                  <c:v>-4.8641355358117675</c:v>
                </c:pt>
                <c:pt idx="6443">
                  <c:v>-4.8641355358117675</c:v>
                </c:pt>
                <c:pt idx="6444">
                  <c:v>-4.8641355358117675</c:v>
                </c:pt>
                <c:pt idx="6445">
                  <c:v>-4.852068231300235</c:v>
                </c:pt>
                <c:pt idx="6446">
                  <c:v>-4.852068231300235</c:v>
                </c:pt>
                <c:pt idx="6447">
                  <c:v>-4.852068231300235</c:v>
                </c:pt>
                <c:pt idx="6448">
                  <c:v>-4.852068231300235</c:v>
                </c:pt>
                <c:pt idx="6449">
                  <c:v>-4.8400009267887025</c:v>
                </c:pt>
                <c:pt idx="6450">
                  <c:v>-4.8400009267887025</c:v>
                </c:pt>
                <c:pt idx="6451">
                  <c:v>-4.8400009267887025</c:v>
                </c:pt>
                <c:pt idx="6452">
                  <c:v>-4.8400009267887025</c:v>
                </c:pt>
                <c:pt idx="6453">
                  <c:v>-4.82793362227717</c:v>
                </c:pt>
                <c:pt idx="6454">
                  <c:v>-4.82793362227717</c:v>
                </c:pt>
                <c:pt idx="6455">
                  <c:v>-4.82793362227717</c:v>
                </c:pt>
                <c:pt idx="6456">
                  <c:v>-4.82793362227717</c:v>
                </c:pt>
                <c:pt idx="6457">
                  <c:v>-4.8158663177656376</c:v>
                </c:pt>
                <c:pt idx="6458">
                  <c:v>-4.8158663177656376</c:v>
                </c:pt>
                <c:pt idx="6459">
                  <c:v>-4.8158663177656376</c:v>
                </c:pt>
                <c:pt idx="6460">
                  <c:v>-4.8037990132541051</c:v>
                </c:pt>
                <c:pt idx="6461">
                  <c:v>-4.8037990132541051</c:v>
                </c:pt>
                <c:pt idx="6462">
                  <c:v>-4.8037990132541051</c:v>
                </c:pt>
                <c:pt idx="6463">
                  <c:v>-4.8037990132541051</c:v>
                </c:pt>
                <c:pt idx="6464">
                  <c:v>-4.7917317087425726</c:v>
                </c:pt>
                <c:pt idx="6465">
                  <c:v>-4.7917317087425726</c:v>
                </c:pt>
                <c:pt idx="6466">
                  <c:v>-4.7917317087425726</c:v>
                </c:pt>
                <c:pt idx="6467">
                  <c:v>-4.7917317087425726</c:v>
                </c:pt>
                <c:pt idx="6468">
                  <c:v>-4.7796644042310401</c:v>
                </c:pt>
                <c:pt idx="6469">
                  <c:v>-4.7796644042310401</c:v>
                </c:pt>
                <c:pt idx="6470">
                  <c:v>-4.7796644042310401</c:v>
                </c:pt>
                <c:pt idx="6471">
                  <c:v>-4.7796644042310401</c:v>
                </c:pt>
                <c:pt idx="6472">
                  <c:v>-4.7675970997195085</c:v>
                </c:pt>
                <c:pt idx="6473">
                  <c:v>-4.7675970997195085</c:v>
                </c:pt>
                <c:pt idx="6474">
                  <c:v>-4.7675970997195085</c:v>
                </c:pt>
                <c:pt idx="6475">
                  <c:v>-4.7555297952079751</c:v>
                </c:pt>
                <c:pt idx="6476">
                  <c:v>-4.7555297952079751</c:v>
                </c:pt>
                <c:pt idx="6477">
                  <c:v>-4.7555297952079751</c:v>
                </c:pt>
                <c:pt idx="6478">
                  <c:v>-4.7434624906964427</c:v>
                </c:pt>
                <c:pt idx="6479">
                  <c:v>-4.7434624906964427</c:v>
                </c:pt>
                <c:pt idx="6480">
                  <c:v>-4.7434624906964427</c:v>
                </c:pt>
                <c:pt idx="6481">
                  <c:v>-4.7434624906964427</c:v>
                </c:pt>
                <c:pt idx="6482">
                  <c:v>-4.7313951861849102</c:v>
                </c:pt>
                <c:pt idx="6483">
                  <c:v>-4.7313951861849102</c:v>
                </c:pt>
                <c:pt idx="6484">
                  <c:v>-4.7313951861849102</c:v>
                </c:pt>
                <c:pt idx="6485">
                  <c:v>-4.7193278816733786</c:v>
                </c:pt>
                <c:pt idx="6486">
                  <c:v>-4.7193278816733786</c:v>
                </c:pt>
                <c:pt idx="6487">
                  <c:v>-4.7193278816733786</c:v>
                </c:pt>
                <c:pt idx="6488">
                  <c:v>-4.7193278816733786</c:v>
                </c:pt>
                <c:pt idx="6489">
                  <c:v>-4.7193278816733786</c:v>
                </c:pt>
                <c:pt idx="6490">
                  <c:v>-4.7072605771618452</c:v>
                </c:pt>
                <c:pt idx="6491">
                  <c:v>-4.7072605771618452</c:v>
                </c:pt>
                <c:pt idx="6492">
                  <c:v>-4.7072605771618452</c:v>
                </c:pt>
                <c:pt idx="6493">
                  <c:v>-4.6951932726503127</c:v>
                </c:pt>
                <c:pt idx="6494">
                  <c:v>-4.6951932726503127</c:v>
                </c:pt>
                <c:pt idx="6495">
                  <c:v>-4.6951932726503127</c:v>
                </c:pt>
                <c:pt idx="6496">
                  <c:v>-4.6951932726503127</c:v>
                </c:pt>
                <c:pt idx="6497">
                  <c:v>-4.6831259681387802</c:v>
                </c:pt>
                <c:pt idx="6498">
                  <c:v>-4.6831259681387802</c:v>
                </c:pt>
                <c:pt idx="6499">
                  <c:v>-4.6831259681387802</c:v>
                </c:pt>
                <c:pt idx="6500">
                  <c:v>-4.6710586636272478</c:v>
                </c:pt>
                <c:pt idx="6501">
                  <c:v>-4.6710586636272478</c:v>
                </c:pt>
                <c:pt idx="6502">
                  <c:v>-4.6710586636272478</c:v>
                </c:pt>
                <c:pt idx="6503">
                  <c:v>-4.6710586636272478</c:v>
                </c:pt>
                <c:pt idx="6504">
                  <c:v>-4.6589913591157153</c:v>
                </c:pt>
                <c:pt idx="6505">
                  <c:v>-4.6589913591157153</c:v>
                </c:pt>
                <c:pt idx="6506">
                  <c:v>-4.6589913591157153</c:v>
                </c:pt>
                <c:pt idx="6507">
                  <c:v>-4.6589913591157153</c:v>
                </c:pt>
                <c:pt idx="6508">
                  <c:v>-4.6469240546041828</c:v>
                </c:pt>
                <c:pt idx="6509">
                  <c:v>-4.6469240546041828</c:v>
                </c:pt>
                <c:pt idx="6510">
                  <c:v>-4.6469240546041828</c:v>
                </c:pt>
                <c:pt idx="6511">
                  <c:v>-4.6348567500926503</c:v>
                </c:pt>
                <c:pt idx="6512">
                  <c:v>-4.6348567500926503</c:v>
                </c:pt>
                <c:pt idx="6513">
                  <c:v>-4.6348567500926503</c:v>
                </c:pt>
                <c:pt idx="6514">
                  <c:v>-4.6348567500926503</c:v>
                </c:pt>
                <c:pt idx="6515">
                  <c:v>-4.6227894455811178</c:v>
                </c:pt>
                <c:pt idx="6516">
                  <c:v>-4.6227894455811178</c:v>
                </c:pt>
                <c:pt idx="6517">
                  <c:v>-4.6227894455811178</c:v>
                </c:pt>
                <c:pt idx="6518">
                  <c:v>-4.6227894455811178</c:v>
                </c:pt>
                <c:pt idx="6519">
                  <c:v>-4.6107221410695853</c:v>
                </c:pt>
                <c:pt idx="6520">
                  <c:v>-4.6107221410695853</c:v>
                </c:pt>
                <c:pt idx="6521">
                  <c:v>-4.6107221410695853</c:v>
                </c:pt>
                <c:pt idx="6522">
                  <c:v>-4.5986548365580528</c:v>
                </c:pt>
                <c:pt idx="6523">
                  <c:v>-4.5986548365580528</c:v>
                </c:pt>
                <c:pt idx="6524">
                  <c:v>-4.5986548365580528</c:v>
                </c:pt>
                <c:pt idx="6525">
                  <c:v>-4.5986548365580528</c:v>
                </c:pt>
                <c:pt idx="6526">
                  <c:v>-4.5865875320465204</c:v>
                </c:pt>
                <c:pt idx="6527">
                  <c:v>-4.5865875320465204</c:v>
                </c:pt>
                <c:pt idx="6528">
                  <c:v>-4.5745202275349879</c:v>
                </c:pt>
                <c:pt idx="6529">
                  <c:v>-4.5745202275349879</c:v>
                </c:pt>
                <c:pt idx="6530">
                  <c:v>-4.5745202275349879</c:v>
                </c:pt>
                <c:pt idx="6531">
                  <c:v>-4.5624529230234554</c:v>
                </c:pt>
                <c:pt idx="6532">
                  <c:v>-4.5624529230234554</c:v>
                </c:pt>
                <c:pt idx="6533">
                  <c:v>-4.5624529230234554</c:v>
                </c:pt>
                <c:pt idx="6534">
                  <c:v>-4.5624529230234554</c:v>
                </c:pt>
                <c:pt idx="6535">
                  <c:v>-4.5503856185119229</c:v>
                </c:pt>
                <c:pt idx="6536">
                  <c:v>-4.5503856185119229</c:v>
                </c:pt>
                <c:pt idx="6537">
                  <c:v>-4.5503856185119229</c:v>
                </c:pt>
                <c:pt idx="6538">
                  <c:v>-4.5383183140003904</c:v>
                </c:pt>
                <c:pt idx="6539">
                  <c:v>-4.5383183140003904</c:v>
                </c:pt>
                <c:pt idx="6540">
                  <c:v>-4.5383183140003904</c:v>
                </c:pt>
                <c:pt idx="6541">
                  <c:v>-4.5383183140003904</c:v>
                </c:pt>
                <c:pt idx="6542">
                  <c:v>-4.5262510094888579</c:v>
                </c:pt>
                <c:pt idx="6543">
                  <c:v>-4.5262510094888579</c:v>
                </c:pt>
                <c:pt idx="6544">
                  <c:v>-4.5262510094888579</c:v>
                </c:pt>
                <c:pt idx="6545">
                  <c:v>-4.5262510094888579</c:v>
                </c:pt>
                <c:pt idx="6546">
                  <c:v>-4.5141837049773255</c:v>
                </c:pt>
                <c:pt idx="6547">
                  <c:v>-4.5141837049773255</c:v>
                </c:pt>
                <c:pt idx="6548">
                  <c:v>-4.5141837049773255</c:v>
                </c:pt>
                <c:pt idx="6549">
                  <c:v>-4.502116400465793</c:v>
                </c:pt>
                <c:pt idx="6550">
                  <c:v>-4.502116400465793</c:v>
                </c:pt>
                <c:pt idx="6551">
                  <c:v>-4.502116400465793</c:v>
                </c:pt>
                <c:pt idx="6552">
                  <c:v>-4.502116400465793</c:v>
                </c:pt>
                <c:pt idx="6553">
                  <c:v>-4.4900490959542605</c:v>
                </c:pt>
                <c:pt idx="6554">
                  <c:v>-4.4900490959542605</c:v>
                </c:pt>
                <c:pt idx="6555">
                  <c:v>-4.4900490959542605</c:v>
                </c:pt>
                <c:pt idx="6556">
                  <c:v>-4.477981791442728</c:v>
                </c:pt>
                <c:pt idx="6557">
                  <c:v>-4.477981791442728</c:v>
                </c:pt>
                <c:pt idx="6558">
                  <c:v>-4.477981791442728</c:v>
                </c:pt>
                <c:pt idx="6559">
                  <c:v>-4.477981791442728</c:v>
                </c:pt>
                <c:pt idx="6560">
                  <c:v>-4.4659144869311955</c:v>
                </c:pt>
                <c:pt idx="6561">
                  <c:v>-4.4659144869311955</c:v>
                </c:pt>
                <c:pt idx="6562">
                  <c:v>-4.4659144869311955</c:v>
                </c:pt>
                <c:pt idx="6563">
                  <c:v>-4.4659144869311955</c:v>
                </c:pt>
                <c:pt idx="6564">
                  <c:v>-4.453847182419663</c:v>
                </c:pt>
                <c:pt idx="6565">
                  <c:v>-4.453847182419663</c:v>
                </c:pt>
                <c:pt idx="6566">
                  <c:v>-4.453847182419663</c:v>
                </c:pt>
                <c:pt idx="6567">
                  <c:v>-4.4417798779081314</c:v>
                </c:pt>
                <c:pt idx="6568">
                  <c:v>-4.4417798779081314</c:v>
                </c:pt>
                <c:pt idx="6569">
                  <c:v>-4.4417798779081314</c:v>
                </c:pt>
                <c:pt idx="6570">
                  <c:v>-4.4417798779081314</c:v>
                </c:pt>
                <c:pt idx="6571">
                  <c:v>-4.4417798779081314</c:v>
                </c:pt>
                <c:pt idx="6572">
                  <c:v>-4.4297125733965981</c:v>
                </c:pt>
                <c:pt idx="6573">
                  <c:v>-4.4297125733965981</c:v>
                </c:pt>
                <c:pt idx="6574">
                  <c:v>-4.4297125733965981</c:v>
                </c:pt>
                <c:pt idx="6575">
                  <c:v>-4.4297125733965981</c:v>
                </c:pt>
                <c:pt idx="6576">
                  <c:v>-4.4176452688850665</c:v>
                </c:pt>
                <c:pt idx="6577">
                  <c:v>-4.4176452688850665</c:v>
                </c:pt>
                <c:pt idx="6578">
                  <c:v>-4.4176452688850665</c:v>
                </c:pt>
                <c:pt idx="6579">
                  <c:v>-4.4176452688850665</c:v>
                </c:pt>
                <c:pt idx="6580">
                  <c:v>-4.4055779643735331</c:v>
                </c:pt>
                <c:pt idx="6581">
                  <c:v>-4.4055779643735331</c:v>
                </c:pt>
                <c:pt idx="6582">
                  <c:v>-4.4055779643735331</c:v>
                </c:pt>
                <c:pt idx="6583">
                  <c:v>-4.3935106598620015</c:v>
                </c:pt>
                <c:pt idx="6584">
                  <c:v>-4.3935106598620015</c:v>
                </c:pt>
                <c:pt idx="6585">
                  <c:v>-4.3935106598620015</c:v>
                </c:pt>
                <c:pt idx="6586">
                  <c:v>-4.3935106598620015</c:v>
                </c:pt>
                <c:pt idx="6587">
                  <c:v>-4.3814433553504681</c:v>
                </c:pt>
                <c:pt idx="6588">
                  <c:v>-4.3814433553504681</c:v>
                </c:pt>
                <c:pt idx="6589">
                  <c:v>-4.3814433553504681</c:v>
                </c:pt>
                <c:pt idx="6590">
                  <c:v>-4.3814433553504681</c:v>
                </c:pt>
                <c:pt idx="6591">
                  <c:v>-4.3693760508389365</c:v>
                </c:pt>
                <c:pt idx="6592">
                  <c:v>-4.3693760508389365</c:v>
                </c:pt>
                <c:pt idx="6593">
                  <c:v>-4.3693760508389365</c:v>
                </c:pt>
                <c:pt idx="6594">
                  <c:v>-4.3573087463274032</c:v>
                </c:pt>
                <c:pt idx="6595">
                  <c:v>-4.3573087463274032</c:v>
                </c:pt>
                <c:pt idx="6596">
                  <c:v>-4.3573087463274032</c:v>
                </c:pt>
                <c:pt idx="6597">
                  <c:v>-4.3573087463274032</c:v>
                </c:pt>
                <c:pt idx="6598">
                  <c:v>-4.3452414418158716</c:v>
                </c:pt>
                <c:pt idx="6599">
                  <c:v>-4.3452414418158716</c:v>
                </c:pt>
                <c:pt idx="6600">
                  <c:v>-4.3452414418158716</c:v>
                </c:pt>
                <c:pt idx="6601">
                  <c:v>-4.3331741373043382</c:v>
                </c:pt>
                <c:pt idx="6602">
                  <c:v>-4.3331741373043382</c:v>
                </c:pt>
                <c:pt idx="6603">
                  <c:v>-4.3331741373043382</c:v>
                </c:pt>
                <c:pt idx="6604">
                  <c:v>-4.3331741373043382</c:v>
                </c:pt>
                <c:pt idx="6605">
                  <c:v>-4.3211068327928066</c:v>
                </c:pt>
                <c:pt idx="6606">
                  <c:v>-4.3211068327928066</c:v>
                </c:pt>
                <c:pt idx="6607">
                  <c:v>-4.3211068327928066</c:v>
                </c:pt>
                <c:pt idx="6608">
                  <c:v>-4.3090395282812732</c:v>
                </c:pt>
                <c:pt idx="6609">
                  <c:v>-4.3090395282812732</c:v>
                </c:pt>
                <c:pt idx="6610">
                  <c:v>-4.3090395282812732</c:v>
                </c:pt>
                <c:pt idx="6611">
                  <c:v>-4.3090395282812732</c:v>
                </c:pt>
                <c:pt idx="6612">
                  <c:v>-4.3090395282812732</c:v>
                </c:pt>
                <c:pt idx="6613">
                  <c:v>-4.2969722237697408</c:v>
                </c:pt>
                <c:pt idx="6614">
                  <c:v>-4.2969722237697408</c:v>
                </c:pt>
                <c:pt idx="6615">
                  <c:v>-4.2969722237697408</c:v>
                </c:pt>
                <c:pt idx="6616">
                  <c:v>-4.2969722237697408</c:v>
                </c:pt>
                <c:pt idx="6617">
                  <c:v>-4.2849049192582083</c:v>
                </c:pt>
                <c:pt idx="6618">
                  <c:v>-4.2849049192582083</c:v>
                </c:pt>
                <c:pt idx="6619">
                  <c:v>-4.2849049192582083</c:v>
                </c:pt>
                <c:pt idx="6620">
                  <c:v>-4.2849049192582083</c:v>
                </c:pt>
                <c:pt idx="6621">
                  <c:v>-4.2728376147466758</c:v>
                </c:pt>
                <c:pt idx="6622">
                  <c:v>-4.2728376147466758</c:v>
                </c:pt>
                <c:pt idx="6623">
                  <c:v>-4.2607703102351442</c:v>
                </c:pt>
                <c:pt idx="6624">
                  <c:v>-4.2607703102351442</c:v>
                </c:pt>
                <c:pt idx="6625">
                  <c:v>-4.2607703102351442</c:v>
                </c:pt>
                <c:pt idx="6626">
                  <c:v>-4.2487030057236108</c:v>
                </c:pt>
                <c:pt idx="6627">
                  <c:v>-4.2487030057236108</c:v>
                </c:pt>
                <c:pt idx="6628">
                  <c:v>-4.2487030057236108</c:v>
                </c:pt>
                <c:pt idx="6629">
                  <c:v>-4.2487030057236108</c:v>
                </c:pt>
                <c:pt idx="6630">
                  <c:v>-4.2366357012120792</c:v>
                </c:pt>
                <c:pt idx="6631">
                  <c:v>-4.2366357012120792</c:v>
                </c:pt>
                <c:pt idx="6632">
                  <c:v>-4.2366357012120792</c:v>
                </c:pt>
                <c:pt idx="6633">
                  <c:v>-4.2366357012120792</c:v>
                </c:pt>
                <c:pt idx="6634">
                  <c:v>-4.2245683967005458</c:v>
                </c:pt>
                <c:pt idx="6635">
                  <c:v>-4.2245683967005458</c:v>
                </c:pt>
                <c:pt idx="6636">
                  <c:v>-4.2245683967005458</c:v>
                </c:pt>
                <c:pt idx="6637">
                  <c:v>-4.2245683967005458</c:v>
                </c:pt>
                <c:pt idx="6638">
                  <c:v>-4.2125010921890143</c:v>
                </c:pt>
                <c:pt idx="6639">
                  <c:v>-4.2125010921890143</c:v>
                </c:pt>
                <c:pt idx="6640">
                  <c:v>-4.2125010921890143</c:v>
                </c:pt>
                <c:pt idx="6641">
                  <c:v>-4.2004337876774809</c:v>
                </c:pt>
                <c:pt idx="6642">
                  <c:v>-4.2004337876774809</c:v>
                </c:pt>
                <c:pt idx="6643">
                  <c:v>-4.2004337876774809</c:v>
                </c:pt>
                <c:pt idx="6644">
                  <c:v>-4.1883664831659493</c:v>
                </c:pt>
                <c:pt idx="6645">
                  <c:v>-4.1883664831659493</c:v>
                </c:pt>
                <c:pt idx="6646">
                  <c:v>-4.1883664831659493</c:v>
                </c:pt>
                <c:pt idx="6647">
                  <c:v>-4.1883664831659493</c:v>
                </c:pt>
                <c:pt idx="6648">
                  <c:v>-4.1762991786544159</c:v>
                </c:pt>
                <c:pt idx="6649">
                  <c:v>-4.1762991786544159</c:v>
                </c:pt>
                <c:pt idx="6650">
                  <c:v>-4.1762991786544159</c:v>
                </c:pt>
                <c:pt idx="6651">
                  <c:v>-4.1642318741428843</c:v>
                </c:pt>
                <c:pt idx="6652">
                  <c:v>-4.1642318741428843</c:v>
                </c:pt>
                <c:pt idx="6653">
                  <c:v>-4.1642318741428843</c:v>
                </c:pt>
                <c:pt idx="6654">
                  <c:v>-4.1642318741428843</c:v>
                </c:pt>
                <c:pt idx="6655">
                  <c:v>-4.1642318741428843</c:v>
                </c:pt>
                <c:pt idx="6656">
                  <c:v>-4.1521645696313509</c:v>
                </c:pt>
                <c:pt idx="6657">
                  <c:v>-4.1521645696313509</c:v>
                </c:pt>
                <c:pt idx="6658">
                  <c:v>-4.1521645696313509</c:v>
                </c:pt>
                <c:pt idx="6659">
                  <c:v>-4.1521645696313509</c:v>
                </c:pt>
                <c:pt idx="6660">
                  <c:v>-4.1400972651198193</c:v>
                </c:pt>
                <c:pt idx="6661">
                  <c:v>-4.1400972651198193</c:v>
                </c:pt>
                <c:pt idx="6662">
                  <c:v>-4.1400972651198193</c:v>
                </c:pt>
                <c:pt idx="6663">
                  <c:v>-4.128029960608286</c:v>
                </c:pt>
                <c:pt idx="6664">
                  <c:v>-4.128029960608286</c:v>
                </c:pt>
                <c:pt idx="6665">
                  <c:v>-4.128029960608286</c:v>
                </c:pt>
                <c:pt idx="6666">
                  <c:v>-4.1159626560967544</c:v>
                </c:pt>
                <c:pt idx="6667">
                  <c:v>-4.1159626560967544</c:v>
                </c:pt>
                <c:pt idx="6668">
                  <c:v>-4.1159626560967544</c:v>
                </c:pt>
                <c:pt idx="6669">
                  <c:v>-4.1159626560967544</c:v>
                </c:pt>
                <c:pt idx="6670">
                  <c:v>-4.1038953515852219</c:v>
                </c:pt>
                <c:pt idx="6671">
                  <c:v>-4.1038953515852219</c:v>
                </c:pt>
                <c:pt idx="6672">
                  <c:v>-4.1038953515852219</c:v>
                </c:pt>
                <c:pt idx="6673">
                  <c:v>-4.1038953515852219</c:v>
                </c:pt>
                <c:pt idx="6674">
                  <c:v>-4.0918280470736894</c:v>
                </c:pt>
                <c:pt idx="6675">
                  <c:v>-4.0918280470736894</c:v>
                </c:pt>
                <c:pt idx="6676">
                  <c:v>-4.0918280470736894</c:v>
                </c:pt>
                <c:pt idx="6677">
                  <c:v>-4.0918280470736894</c:v>
                </c:pt>
                <c:pt idx="6678">
                  <c:v>-4.0797607425621569</c:v>
                </c:pt>
                <c:pt idx="6679">
                  <c:v>-4.0797607425621569</c:v>
                </c:pt>
                <c:pt idx="6680">
                  <c:v>-4.0797607425621569</c:v>
                </c:pt>
                <c:pt idx="6681">
                  <c:v>-4.0676934380506244</c:v>
                </c:pt>
                <c:pt idx="6682">
                  <c:v>-4.0676934380506244</c:v>
                </c:pt>
                <c:pt idx="6683">
                  <c:v>-4.0676934380506244</c:v>
                </c:pt>
                <c:pt idx="6684">
                  <c:v>-4.055626133539092</c:v>
                </c:pt>
                <c:pt idx="6685">
                  <c:v>-4.055626133539092</c:v>
                </c:pt>
                <c:pt idx="6686">
                  <c:v>-4.055626133539092</c:v>
                </c:pt>
                <c:pt idx="6687">
                  <c:v>-4.0435588290275595</c:v>
                </c:pt>
                <c:pt idx="6688">
                  <c:v>-4.0435588290275595</c:v>
                </c:pt>
                <c:pt idx="6689">
                  <c:v>-4.0435588290275595</c:v>
                </c:pt>
                <c:pt idx="6690">
                  <c:v>-4.0435588290275595</c:v>
                </c:pt>
                <c:pt idx="6691">
                  <c:v>-4.031491524516027</c:v>
                </c:pt>
                <c:pt idx="6692">
                  <c:v>-4.031491524516027</c:v>
                </c:pt>
                <c:pt idx="6693">
                  <c:v>-4.031491524516027</c:v>
                </c:pt>
                <c:pt idx="6694">
                  <c:v>-4.0194242200044945</c:v>
                </c:pt>
                <c:pt idx="6695">
                  <c:v>-4.0194242200044945</c:v>
                </c:pt>
                <c:pt idx="6696">
                  <c:v>-4.0194242200044945</c:v>
                </c:pt>
                <c:pt idx="6697">
                  <c:v>-4.0194242200044945</c:v>
                </c:pt>
                <c:pt idx="6698">
                  <c:v>-4.007356915492962</c:v>
                </c:pt>
                <c:pt idx="6699">
                  <c:v>-4.007356915492962</c:v>
                </c:pt>
                <c:pt idx="6700">
                  <c:v>-4.007356915492962</c:v>
                </c:pt>
                <c:pt idx="6701">
                  <c:v>-4.007356915492962</c:v>
                </c:pt>
                <c:pt idx="6702">
                  <c:v>-3.9952896109814295</c:v>
                </c:pt>
                <c:pt idx="6703">
                  <c:v>-3.9952896109814295</c:v>
                </c:pt>
                <c:pt idx="6704">
                  <c:v>-3.9952896109814295</c:v>
                </c:pt>
                <c:pt idx="6705">
                  <c:v>-3.9952896109814295</c:v>
                </c:pt>
                <c:pt idx="6706">
                  <c:v>-3.9832223064698971</c:v>
                </c:pt>
                <c:pt idx="6707">
                  <c:v>-3.9832223064698971</c:v>
                </c:pt>
                <c:pt idx="6708">
                  <c:v>-3.9832223064698971</c:v>
                </c:pt>
                <c:pt idx="6709">
                  <c:v>-3.9711550019583646</c:v>
                </c:pt>
                <c:pt idx="6710">
                  <c:v>-3.9711550019583646</c:v>
                </c:pt>
                <c:pt idx="6711">
                  <c:v>-3.9711550019583646</c:v>
                </c:pt>
                <c:pt idx="6712">
                  <c:v>-3.9711550019583646</c:v>
                </c:pt>
                <c:pt idx="6713">
                  <c:v>-3.9590876974468321</c:v>
                </c:pt>
                <c:pt idx="6714">
                  <c:v>-3.9590876974468321</c:v>
                </c:pt>
                <c:pt idx="6715">
                  <c:v>-3.9470203929352996</c:v>
                </c:pt>
                <c:pt idx="6716">
                  <c:v>-3.9470203929352996</c:v>
                </c:pt>
                <c:pt idx="6717">
                  <c:v>-3.9470203929352996</c:v>
                </c:pt>
                <c:pt idx="6718">
                  <c:v>-3.9470203929352996</c:v>
                </c:pt>
                <c:pt idx="6719">
                  <c:v>-3.9349530884237671</c:v>
                </c:pt>
                <c:pt idx="6720">
                  <c:v>-3.9349530884237671</c:v>
                </c:pt>
                <c:pt idx="6721">
                  <c:v>-3.9349530884237671</c:v>
                </c:pt>
                <c:pt idx="6722">
                  <c:v>-3.9228857839122346</c:v>
                </c:pt>
                <c:pt idx="6723">
                  <c:v>-3.9228857839122346</c:v>
                </c:pt>
                <c:pt idx="6724">
                  <c:v>-3.9228857839122346</c:v>
                </c:pt>
                <c:pt idx="6725">
                  <c:v>-3.9108184794007022</c:v>
                </c:pt>
                <c:pt idx="6726">
                  <c:v>-3.9108184794007022</c:v>
                </c:pt>
                <c:pt idx="6727">
                  <c:v>-3.9108184794007022</c:v>
                </c:pt>
                <c:pt idx="6728">
                  <c:v>-3.8987511748891697</c:v>
                </c:pt>
                <c:pt idx="6729">
                  <c:v>-3.8987511748891697</c:v>
                </c:pt>
                <c:pt idx="6730">
                  <c:v>-3.8987511748891697</c:v>
                </c:pt>
                <c:pt idx="6731">
                  <c:v>-3.8866838703776372</c:v>
                </c:pt>
                <c:pt idx="6732">
                  <c:v>-3.8866838703776372</c:v>
                </c:pt>
                <c:pt idx="6733">
                  <c:v>-3.8866838703776372</c:v>
                </c:pt>
                <c:pt idx="6734">
                  <c:v>-3.8866838703776372</c:v>
                </c:pt>
                <c:pt idx="6735">
                  <c:v>-3.8866838703776372</c:v>
                </c:pt>
                <c:pt idx="6736">
                  <c:v>-3.8746165658661047</c:v>
                </c:pt>
                <c:pt idx="6737">
                  <c:v>-3.8746165658661047</c:v>
                </c:pt>
                <c:pt idx="6738">
                  <c:v>-3.8746165658661047</c:v>
                </c:pt>
                <c:pt idx="6739">
                  <c:v>-3.8746165658661047</c:v>
                </c:pt>
                <c:pt idx="6740">
                  <c:v>-3.8625492613545722</c:v>
                </c:pt>
                <c:pt idx="6741">
                  <c:v>-3.8625492613545722</c:v>
                </c:pt>
                <c:pt idx="6742">
                  <c:v>-3.8625492613545722</c:v>
                </c:pt>
                <c:pt idx="6743">
                  <c:v>-3.8625492613545722</c:v>
                </c:pt>
                <c:pt idx="6744">
                  <c:v>-3.8504819568430397</c:v>
                </c:pt>
                <c:pt idx="6745">
                  <c:v>-3.8504819568430397</c:v>
                </c:pt>
                <c:pt idx="6746">
                  <c:v>-3.8504819568430397</c:v>
                </c:pt>
                <c:pt idx="6747">
                  <c:v>-3.8384146523315072</c:v>
                </c:pt>
                <c:pt idx="6748">
                  <c:v>-3.8384146523315072</c:v>
                </c:pt>
                <c:pt idx="6749">
                  <c:v>-3.8384146523315072</c:v>
                </c:pt>
                <c:pt idx="6750">
                  <c:v>-3.8384146523315072</c:v>
                </c:pt>
                <c:pt idx="6751">
                  <c:v>-3.8263473478199748</c:v>
                </c:pt>
                <c:pt idx="6752">
                  <c:v>-3.8263473478199748</c:v>
                </c:pt>
                <c:pt idx="6753">
                  <c:v>-3.8263473478199748</c:v>
                </c:pt>
                <c:pt idx="6754">
                  <c:v>-3.8263473478199748</c:v>
                </c:pt>
                <c:pt idx="6755">
                  <c:v>-3.8142800433084423</c:v>
                </c:pt>
                <c:pt idx="6756">
                  <c:v>-3.8142800433084423</c:v>
                </c:pt>
                <c:pt idx="6757">
                  <c:v>-3.8142800433084423</c:v>
                </c:pt>
                <c:pt idx="6758">
                  <c:v>-3.8142800433084423</c:v>
                </c:pt>
                <c:pt idx="6759">
                  <c:v>-3.8022127387969098</c:v>
                </c:pt>
                <c:pt idx="6760">
                  <c:v>-3.8022127387969098</c:v>
                </c:pt>
                <c:pt idx="6761">
                  <c:v>-3.8022127387969098</c:v>
                </c:pt>
                <c:pt idx="6762">
                  <c:v>-3.7901454342853773</c:v>
                </c:pt>
                <c:pt idx="6763">
                  <c:v>-3.7901454342853773</c:v>
                </c:pt>
                <c:pt idx="6764">
                  <c:v>-3.7901454342853773</c:v>
                </c:pt>
                <c:pt idx="6765">
                  <c:v>-3.7780781297738448</c:v>
                </c:pt>
                <c:pt idx="6766">
                  <c:v>-3.7780781297738448</c:v>
                </c:pt>
                <c:pt idx="6767">
                  <c:v>-3.7780781297738448</c:v>
                </c:pt>
                <c:pt idx="6768">
                  <c:v>-3.7780781297738448</c:v>
                </c:pt>
                <c:pt idx="6769">
                  <c:v>-3.7660108252623123</c:v>
                </c:pt>
                <c:pt idx="6770">
                  <c:v>-3.7660108252623123</c:v>
                </c:pt>
                <c:pt idx="6771">
                  <c:v>-3.7660108252623123</c:v>
                </c:pt>
                <c:pt idx="6772">
                  <c:v>-3.7539435207507799</c:v>
                </c:pt>
                <c:pt idx="6773">
                  <c:v>-3.7539435207507799</c:v>
                </c:pt>
                <c:pt idx="6774">
                  <c:v>-3.7539435207507799</c:v>
                </c:pt>
                <c:pt idx="6775">
                  <c:v>-3.7539435207507799</c:v>
                </c:pt>
                <c:pt idx="6776">
                  <c:v>-3.7418762162392474</c:v>
                </c:pt>
                <c:pt idx="6777">
                  <c:v>-3.7418762162392474</c:v>
                </c:pt>
                <c:pt idx="6778">
                  <c:v>-3.7418762162392474</c:v>
                </c:pt>
                <c:pt idx="6779">
                  <c:v>-3.7418762162392474</c:v>
                </c:pt>
                <c:pt idx="6780">
                  <c:v>-3.7298089117277149</c:v>
                </c:pt>
                <c:pt idx="6781">
                  <c:v>-3.7298089117277149</c:v>
                </c:pt>
                <c:pt idx="6782">
                  <c:v>-3.7298089117277149</c:v>
                </c:pt>
                <c:pt idx="6783">
                  <c:v>-3.7298089117277149</c:v>
                </c:pt>
                <c:pt idx="6784">
                  <c:v>-3.7177416072161824</c:v>
                </c:pt>
                <c:pt idx="6785">
                  <c:v>-3.7177416072161824</c:v>
                </c:pt>
                <c:pt idx="6786">
                  <c:v>-3.7177416072161824</c:v>
                </c:pt>
                <c:pt idx="6787">
                  <c:v>-3.7177416072161824</c:v>
                </c:pt>
                <c:pt idx="6788">
                  <c:v>-3.7056743027046499</c:v>
                </c:pt>
                <c:pt idx="6789">
                  <c:v>-3.7056743027046499</c:v>
                </c:pt>
                <c:pt idx="6790">
                  <c:v>-3.7056743027046499</c:v>
                </c:pt>
                <c:pt idx="6791">
                  <c:v>-3.7056743027046499</c:v>
                </c:pt>
                <c:pt idx="6792">
                  <c:v>-3.6936069981931174</c:v>
                </c:pt>
                <c:pt idx="6793">
                  <c:v>-3.6936069981931174</c:v>
                </c:pt>
                <c:pt idx="6794">
                  <c:v>-3.6936069981931174</c:v>
                </c:pt>
                <c:pt idx="6795">
                  <c:v>-3.681539693681585</c:v>
                </c:pt>
                <c:pt idx="6796">
                  <c:v>-3.681539693681585</c:v>
                </c:pt>
                <c:pt idx="6797">
                  <c:v>-3.681539693681585</c:v>
                </c:pt>
                <c:pt idx="6798">
                  <c:v>-3.681539693681585</c:v>
                </c:pt>
                <c:pt idx="6799">
                  <c:v>-3.6694723891700525</c:v>
                </c:pt>
                <c:pt idx="6800">
                  <c:v>-3.6694723891700525</c:v>
                </c:pt>
                <c:pt idx="6801">
                  <c:v>-3.6694723891700525</c:v>
                </c:pt>
                <c:pt idx="6802">
                  <c:v>-3.6694723891700525</c:v>
                </c:pt>
                <c:pt idx="6803">
                  <c:v>-3.65740508465852</c:v>
                </c:pt>
                <c:pt idx="6804">
                  <c:v>-3.65740508465852</c:v>
                </c:pt>
                <c:pt idx="6805">
                  <c:v>-3.65740508465852</c:v>
                </c:pt>
                <c:pt idx="6806">
                  <c:v>-3.6453377801469875</c:v>
                </c:pt>
                <c:pt idx="6807">
                  <c:v>-3.633270475635455</c:v>
                </c:pt>
                <c:pt idx="6808">
                  <c:v>-3.633270475635455</c:v>
                </c:pt>
                <c:pt idx="6809">
                  <c:v>-3.633270475635455</c:v>
                </c:pt>
                <c:pt idx="6810">
                  <c:v>-3.633270475635455</c:v>
                </c:pt>
                <c:pt idx="6811">
                  <c:v>-3.6212031711239225</c:v>
                </c:pt>
                <c:pt idx="6812">
                  <c:v>-3.6212031711239225</c:v>
                </c:pt>
                <c:pt idx="6813">
                  <c:v>-3.6212031711239225</c:v>
                </c:pt>
                <c:pt idx="6814">
                  <c:v>-3.6212031711239225</c:v>
                </c:pt>
                <c:pt idx="6815">
                  <c:v>-3.6091358666123901</c:v>
                </c:pt>
                <c:pt idx="6816">
                  <c:v>-3.6091358666123901</c:v>
                </c:pt>
                <c:pt idx="6817">
                  <c:v>-3.6091358666123901</c:v>
                </c:pt>
                <c:pt idx="6818">
                  <c:v>-3.6091358666123901</c:v>
                </c:pt>
                <c:pt idx="6819">
                  <c:v>-3.5970685621008576</c:v>
                </c:pt>
                <c:pt idx="6820">
                  <c:v>-3.5970685621008576</c:v>
                </c:pt>
                <c:pt idx="6821">
                  <c:v>-3.5970685621008576</c:v>
                </c:pt>
                <c:pt idx="6822">
                  <c:v>-3.5970685621008576</c:v>
                </c:pt>
                <c:pt idx="6823">
                  <c:v>-3.5850012575893251</c:v>
                </c:pt>
                <c:pt idx="6824">
                  <c:v>-3.5850012575893251</c:v>
                </c:pt>
                <c:pt idx="6825">
                  <c:v>-3.5850012575893251</c:v>
                </c:pt>
                <c:pt idx="6826">
                  <c:v>-3.5729339530777926</c:v>
                </c:pt>
                <c:pt idx="6827">
                  <c:v>-3.5729339530777926</c:v>
                </c:pt>
                <c:pt idx="6828">
                  <c:v>-3.5729339530777926</c:v>
                </c:pt>
                <c:pt idx="6829">
                  <c:v>-3.5729339530777926</c:v>
                </c:pt>
                <c:pt idx="6830">
                  <c:v>-3.5608666485662601</c:v>
                </c:pt>
                <c:pt idx="6831">
                  <c:v>-3.5608666485662601</c:v>
                </c:pt>
                <c:pt idx="6832">
                  <c:v>-3.5608666485662601</c:v>
                </c:pt>
                <c:pt idx="6833">
                  <c:v>-3.5487993440547276</c:v>
                </c:pt>
                <c:pt idx="6834">
                  <c:v>-3.5487993440547276</c:v>
                </c:pt>
                <c:pt idx="6835">
                  <c:v>-3.5487993440547276</c:v>
                </c:pt>
                <c:pt idx="6836">
                  <c:v>-3.5367320395431951</c:v>
                </c:pt>
                <c:pt idx="6837">
                  <c:v>-3.5367320395431951</c:v>
                </c:pt>
                <c:pt idx="6838">
                  <c:v>-3.5367320395431951</c:v>
                </c:pt>
                <c:pt idx="6839">
                  <c:v>-3.5367320395431951</c:v>
                </c:pt>
                <c:pt idx="6840">
                  <c:v>-3.5246647350316627</c:v>
                </c:pt>
                <c:pt idx="6841">
                  <c:v>-3.5246647350316627</c:v>
                </c:pt>
                <c:pt idx="6842">
                  <c:v>-3.5246647350316627</c:v>
                </c:pt>
                <c:pt idx="6843">
                  <c:v>-3.5246647350316627</c:v>
                </c:pt>
                <c:pt idx="6844">
                  <c:v>-3.5125974305201302</c:v>
                </c:pt>
                <c:pt idx="6845">
                  <c:v>-3.5125974305201302</c:v>
                </c:pt>
                <c:pt idx="6846">
                  <c:v>-3.5125974305201302</c:v>
                </c:pt>
                <c:pt idx="6847">
                  <c:v>-3.5005301260085977</c:v>
                </c:pt>
                <c:pt idx="6848">
                  <c:v>-3.5005301260085977</c:v>
                </c:pt>
                <c:pt idx="6849">
                  <c:v>-3.5005301260085977</c:v>
                </c:pt>
                <c:pt idx="6850">
                  <c:v>-3.4884628214970652</c:v>
                </c:pt>
                <c:pt idx="6851">
                  <c:v>-3.4884628214970652</c:v>
                </c:pt>
                <c:pt idx="6852">
                  <c:v>-3.4884628214970652</c:v>
                </c:pt>
                <c:pt idx="6853">
                  <c:v>-3.4884628214970652</c:v>
                </c:pt>
                <c:pt idx="6854">
                  <c:v>-3.4763955169855327</c:v>
                </c:pt>
                <c:pt idx="6855">
                  <c:v>-3.4763955169855327</c:v>
                </c:pt>
                <c:pt idx="6856">
                  <c:v>-3.4763955169855327</c:v>
                </c:pt>
                <c:pt idx="6857">
                  <c:v>-3.4763955169855327</c:v>
                </c:pt>
                <c:pt idx="6858">
                  <c:v>-3.4643282124740002</c:v>
                </c:pt>
                <c:pt idx="6859">
                  <c:v>-3.4643282124740002</c:v>
                </c:pt>
                <c:pt idx="6860">
                  <c:v>-3.4643282124740002</c:v>
                </c:pt>
                <c:pt idx="6861">
                  <c:v>-3.4643282124740002</c:v>
                </c:pt>
                <c:pt idx="6862">
                  <c:v>-3.4643282124740002</c:v>
                </c:pt>
                <c:pt idx="6863">
                  <c:v>-3.4522609079624678</c:v>
                </c:pt>
                <c:pt idx="6864">
                  <c:v>-3.4522609079624678</c:v>
                </c:pt>
                <c:pt idx="6865">
                  <c:v>-3.4522609079624678</c:v>
                </c:pt>
                <c:pt idx="6866">
                  <c:v>-3.4401936034509353</c:v>
                </c:pt>
                <c:pt idx="6867">
                  <c:v>-3.4401936034509353</c:v>
                </c:pt>
                <c:pt idx="6868">
                  <c:v>-3.4401936034509353</c:v>
                </c:pt>
                <c:pt idx="6869">
                  <c:v>-3.4401936034509353</c:v>
                </c:pt>
                <c:pt idx="6870">
                  <c:v>-3.4281262989394028</c:v>
                </c:pt>
                <c:pt idx="6871">
                  <c:v>-3.4281262989394028</c:v>
                </c:pt>
                <c:pt idx="6872">
                  <c:v>-3.4281262989394028</c:v>
                </c:pt>
                <c:pt idx="6873">
                  <c:v>-3.4160589944278703</c:v>
                </c:pt>
                <c:pt idx="6874">
                  <c:v>-3.4160589944278703</c:v>
                </c:pt>
                <c:pt idx="6875">
                  <c:v>-3.4160589944278703</c:v>
                </c:pt>
                <c:pt idx="6876">
                  <c:v>-3.4160589944278703</c:v>
                </c:pt>
                <c:pt idx="6877">
                  <c:v>-3.4039916899163378</c:v>
                </c:pt>
                <c:pt idx="6878">
                  <c:v>-3.4039916899163378</c:v>
                </c:pt>
                <c:pt idx="6879">
                  <c:v>-3.4039916899163378</c:v>
                </c:pt>
                <c:pt idx="6880">
                  <c:v>-3.4039916899163378</c:v>
                </c:pt>
                <c:pt idx="6881">
                  <c:v>-3.3919243854048053</c:v>
                </c:pt>
                <c:pt idx="6882">
                  <c:v>-3.3919243854048053</c:v>
                </c:pt>
                <c:pt idx="6883">
                  <c:v>-3.3919243854048053</c:v>
                </c:pt>
                <c:pt idx="6884">
                  <c:v>-3.3798570808932729</c:v>
                </c:pt>
                <c:pt idx="6885">
                  <c:v>-3.3798570808932729</c:v>
                </c:pt>
                <c:pt idx="6886">
                  <c:v>-3.3798570808932729</c:v>
                </c:pt>
                <c:pt idx="6887">
                  <c:v>-3.3798570808932729</c:v>
                </c:pt>
                <c:pt idx="6888">
                  <c:v>-3.3677897763817404</c:v>
                </c:pt>
                <c:pt idx="6889">
                  <c:v>-3.3677897763817404</c:v>
                </c:pt>
                <c:pt idx="6890">
                  <c:v>-3.3677897763817404</c:v>
                </c:pt>
                <c:pt idx="6891">
                  <c:v>-3.3557224718702079</c:v>
                </c:pt>
                <c:pt idx="6892">
                  <c:v>-3.3557224718702079</c:v>
                </c:pt>
                <c:pt idx="6893">
                  <c:v>-3.3557224718702079</c:v>
                </c:pt>
                <c:pt idx="6894">
                  <c:v>-3.3436551673586754</c:v>
                </c:pt>
                <c:pt idx="6895">
                  <c:v>-3.3436551673586754</c:v>
                </c:pt>
                <c:pt idx="6896">
                  <c:v>-3.3436551673586754</c:v>
                </c:pt>
                <c:pt idx="6897">
                  <c:v>-3.3436551673586754</c:v>
                </c:pt>
                <c:pt idx="6898">
                  <c:v>-3.3315878628471429</c:v>
                </c:pt>
                <c:pt idx="6899">
                  <c:v>-3.3315878628471429</c:v>
                </c:pt>
                <c:pt idx="6900">
                  <c:v>-3.3315878628471429</c:v>
                </c:pt>
                <c:pt idx="6901">
                  <c:v>-3.3195205583356104</c:v>
                </c:pt>
                <c:pt idx="6902">
                  <c:v>-3.3195205583356104</c:v>
                </c:pt>
                <c:pt idx="6903">
                  <c:v>-3.3195205583356104</c:v>
                </c:pt>
                <c:pt idx="6904">
                  <c:v>-3.3195205583356104</c:v>
                </c:pt>
                <c:pt idx="6905">
                  <c:v>-3.307453253824078</c:v>
                </c:pt>
                <c:pt idx="6906">
                  <c:v>-3.307453253824078</c:v>
                </c:pt>
                <c:pt idx="6907">
                  <c:v>-3.307453253824078</c:v>
                </c:pt>
                <c:pt idx="6908">
                  <c:v>-3.2953859493125455</c:v>
                </c:pt>
                <c:pt idx="6909">
                  <c:v>-3.2953859493125455</c:v>
                </c:pt>
                <c:pt idx="6910">
                  <c:v>-3.2953859493125455</c:v>
                </c:pt>
                <c:pt idx="6911">
                  <c:v>-3.2953859493125455</c:v>
                </c:pt>
                <c:pt idx="6912">
                  <c:v>-3.283318644801013</c:v>
                </c:pt>
                <c:pt idx="6913">
                  <c:v>-3.283318644801013</c:v>
                </c:pt>
                <c:pt idx="6914">
                  <c:v>-3.283318644801013</c:v>
                </c:pt>
                <c:pt idx="6915">
                  <c:v>-3.2712513402894805</c:v>
                </c:pt>
                <c:pt idx="6916">
                  <c:v>-3.2712513402894805</c:v>
                </c:pt>
                <c:pt idx="6917">
                  <c:v>-3.2712513402894805</c:v>
                </c:pt>
                <c:pt idx="6918">
                  <c:v>-3.2712513402894805</c:v>
                </c:pt>
                <c:pt idx="6919">
                  <c:v>-3.2712513402894805</c:v>
                </c:pt>
                <c:pt idx="6920">
                  <c:v>-3.259184035777948</c:v>
                </c:pt>
                <c:pt idx="6921">
                  <c:v>-3.259184035777948</c:v>
                </c:pt>
                <c:pt idx="6922">
                  <c:v>-3.259184035777948</c:v>
                </c:pt>
                <c:pt idx="6923">
                  <c:v>-3.2471167312664155</c:v>
                </c:pt>
                <c:pt idx="6924">
                  <c:v>-3.2471167312664155</c:v>
                </c:pt>
                <c:pt idx="6925">
                  <c:v>-3.2471167312664155</c:v>
                </c:pt>
                <c:pt idx="6926">
                  <c:v>-3.2350494267548831</c:v>
                </c:pt>
                <c:pt idx="6927">
                  <c:v>-3.2350494267548831</c:v>
                </c:pt>
                <c:pt idx="6928">
                  <c:v>-3.2350494267548831</c:v>
                </c:pt>
                <c:pt idx="6929">
                  <c:v>-3.2350494267548831</c:v>
                </c:pt>
                <c:pt idx="6930">
                  <c:v>-3.2229821222433506</c:v>
                </c:pt>
                <c:pt idx="6931">
                  <c:v>-3.2229821222433506</c:v>
                </c:pt>
                <c:pt idx="6932">
                  <c:v>-3.2229821222433506</c:v>
                </c:pt>
                <c:pt idx="6933">
                  <c:v>-3.2109148177318181</c:v>
                </c:pt>
                <c:pt idx="6934">
                  <c:v>-3.2109148177318181</c:v>
                </c:pt>
                <c:pt idx="6935">
                  <c:v>-3.2109148177318181</c:v>
                </c:pt>
                <c:pt idx="6936">
                  <c:v>-3.2109148177318181</c:v>
                </c:pt>
                <c:pt idx="6937">
                  <c:v>-3.1988475132202856</c:v>
                </c:pt>
                <c:pt idx="6938">
                  <c:v>-3.1988475132202856</c:v>
                </c:pt>
                <c:pt idx="6939">
                  <c:v>-3.1988475132202856</c:v>
                </c:pt>
                <c:pt idx="6940">
                  <c:v>-3.1988475132202856</c:v>
                </c:pt>
                <c:pt idx="6941">
                  <c:v>-3.1867802087087536</c:v>
                </c:pt>
                <c:pt idx="6942">
                  <c:v>-3.1867802087087536</c:v>
                </c:pt>
                <c:pt idx="6943">
                  <c:v>-3.1867802087087536</c:v>
                </c:pt>
                <c:pt idx="6944">
                  <c:v>-3.1867802087087536</c:v>
                </c:pt>
                <c:pt idx="6945">
                  <c:v>-3.1747129041972211</c:v>
                </c:pt>
                <c:pt idx="6946">
                  <c:v>-3.1747129041972211</c:v>
                </c:pt>
                <c:pt idx="6947">
                  <c:v>-3.1747129041972211</c:v>
                </c:pt>
                <c:pt idx="6948">
                  <c:v>-3.1747129041972211</c:v>
                </c:pt>
                <c:pt idx="6949">
                  <c:v>-3.1626455996856886</c:v>
                </c:pt>
                <c:pt idx="6950">
                  <c:v>-3.1626455996856886</c:v>
                </c:pt>
                <c:pt idx="6951">
                  <c:v>-3.1626455996856886</c:v>
                </c:pt>
                <c:pt idx="6952">
                  <c:v>-3.1505782951741561</c:v>
                </c:pt>
                <c:pt idx="6953">
                  <c:v>-3.1505782951741561</c:v>
                </c:pt>
                <c:pt idx="6954">
                  <c:v>-3.1505782951741561</c:v>
                </c:pt>
                <c:pt idx="6955">
                  <c:v>-3.1505782951741561</c:v>
                </c:pt>
                <c:pt idx="6956">
                  <c:v>-3.1385109906626236</c:v>
                </c:pt>
                <c:pt idx="6957">
                  <c:v>-3.1385109906626236</c:v>
                </c:pt>
                <c:pt idx="6958">
                  <c:v>-3.1385109906626236</c:v>
                </c:pt>
                <c:pt idx="6959">
                  <c:v>-3.1264436861510911</c:v>
                </c:pt>
                <c:pt idx="6960">
                  <c:v>-3.1264436861510911</c:v>
                </c:pt>
                <c:pt idx="6961">
                  <c:v>-3.1264436861510911</c:v>
                </c:pt>
                <c:pt idx="6962">
                  <c:v>-3.1264436861510911</c:v>
                </c:pt>
                <c:pt idx="6963">
                  <c:v>-3.1143763816395582</c:v>
                </c:pt>
                <c:pt idx="6964">
                  <c:v>-3.1143763816395582</c:v>
                </c:pt>
                <c:pt idx="6965">
                  <c:v>-3.1143763816395582</c:v>
                </c:pt>
                <c:pt idx="6966">
                  <c:v>-3.1143763816395582</c:v>
                </c:pt>
                <c:pt idx="6967">
                  <c:v>-3.1023090771280257</c:v>
                </c:pt>
                <c:pt idx="6968">
                  <c:v>-3.1023090771280257</c:v>
                </c:pt>
                <c:pt idx="6969">
                  <c:v>-3.1023090771280257</c:v>
                </c:pt>
                <c:pt idx="6970">
                  <c:v>-3.0902417726164932</c:v>
                </c:pt>
                <c:pt idx="6971">
                  <c:v>-3.0902417726164932</c:v>
                </c:pt>
                <c:pt idx="6972">
                  <c:v>-3.0902417726164932</c:v>
                </c:pt>
                <c:pt idx="6973">
                  <c:v>-3.0781744681049608</c:v>
                </c:pt>
                <c:pt idx="6974">
                  <c:v>-3.0781744681049608</c:v>
                </c:pt>
                <c:pt idx="6975">
                  <c:v>-3.0781744681049608</c:v>
                </c:pt>
                <c:pt idx="6976">
                  <c:v>-3.0781744681049608</c:v>
                </c:pt>
                <c:pt idx="6977">
                  <c:v>-3.0661071635934283</c:v>
                </c:pt>
                <c:pt idx="6978">
                  <c:v>-3.0661071635934283</c:v>
                </c:pt>
                <c:pt idx="6979">
                  <c:v>-3.0661071635934283</c:v>
                </c:pt>
                <c:pt idx="6980">
                  <c:v>-3.0661071635934283</c:v>
                </c:pt>
                <c:pt idx="6981">
                  <c:v>-3.0540398590818958</c:v>
                </c:pt>
                <c:pt idx="6982">
                  <c:v>-3.0540398590818958</c:v>
                </c:pt>
                <c:pt idx="6983">
                  <c:v>-3.0540398590818958</c:v>
                </c:pt>
                <c:pt idx="6984">
                  <c:v>-3.0540398590818958</c:v>
                </c:pt>
                <c:pt idx="6985">
                  <c:v>-3.0419725545703633</c:v>
                </c:pt>
                <c:pt idx="6986">
                  <c:v>-3.0419725545703633</c:v>
                </c:pt>
                <c:pt idx="6987">
                  <c:v>-3.0419725545703633</c:v>
                </c:pt>
                <c:pt idx="6988">
                  <c:v>-3.0419725545703633</c:v>
                </c:pt>
                <c:pt idx="6989">
                  <c:v>-3.0299052500588308</c:v>
                </c:pt>
                <c:pt idx="6990">
                  <c:v>-3.0299052500588308</c:v>
                </c:pt>
                <c:pt idx="6991">
                  <c:v>-3.0299052500588308</c:v>
                </c:pt>
                <c:pt idx="6992">
                  <c:v>-3.0178379455472988</c:v>
                </c:pt>
                <c:pt idx="6993">
                  <c:v>-3.0057706410357663</c:v>
                </c:pt>
                <c:pt idx="6994">
                  <c:v>-3.0057706410357663</c:v>
                </c:pt>
                <c:pt idx="6995">
                  <c:v>-3.0057706410357663</c:v>
                </c:pt>
                <c:pt idx="6996">
                  <c:v>-3.0057706410357663</c:v>
                </c:pt>
                <c:pt idx="6997">
                  <c:v>-2.9937033365242338</c:v>
                </c:pt>
                <c:pt idx="6998">
                  <c:v>-2.9937033365242338</c:v>
                </c:pt>
                <c:pt idx="6999">
                  <c:v>-2.9937033365242338</c:v>
                </c:pt>
                <c:pt idx="7000">
                  <c:v>-2.9937033365242338</c:v>
                </c:pt>
                <c:pt idx="7001">
                  <c:v>-2.9816360320127013</c:v>
                </c:pt>
                <c:pt idx="7002">
                  <c:v>-2.9816360320127013</c:v>
                </c:pt>
                <c:pt idx="7003">
                  <c:v>-2.9816360320127013</c:v>
                </c:pt>
                <c:pt idx="7004">
                  <c:v>-2.9695687275011688</c:v>
                </c:pt>
                <c:pt idx="7005">
                  <c:v>-2.9695687275011688</c:v>
                </c:pt>
                <c:pt idx="7006">
                  <c:v>-2.9695687275011688</c:v>
                </c:pt>
                <c:pt idx="7007">
                  <c:v>-2.9695687275011688</c:v>
                </c:pt>
                <c:pt idx="7008">
                  <c:v>-2.9575014229896364</c:v>
                </c:pt>
                <c:pt idx="7009">
                  <c:v>-2.9575014229896364</c:v>
                </c:pt>
                <c:pt idx="7010">
                  <c:v>-2.9575014229896364</c:v>
                </c:pt>
                <c:pt idx="7011">
                  <c:v>-2.9454341184781039</c:v>
                </c:pt>
                <c:pt idx="7012">
                  <c:v>-2.9454341184781039</c:v>
                </c:pt>
                <c:pt idx="7013">
                  <c:v>-2.9454341184781039</c:v>
                </c:pt>
                <c:pt idx="7014">
                  <c:v>-2.9333668139665714</c:v>
                </c:pt>
                <c:pt idx="7015">
                  <c:v>-2.9333668139665714</c:v>
                </c:pt>
                <c:pt idx="7016">
                  <c:v>-2.9333668139665714</c:v>
                </c:pt>
                <c:pt idx="7017">
                  <c:v>-2.9212995094550389</c:v>
                </c:pt>
                <c:pt idx="7018">
                  <c:v>-2.9212995094550389</c:v>
                </c:pt>
                <c:pt idx="7019">
                  <c:v>-2.9092322049435064</c:v>
                </c:pt>
                <c:pt idx="7020">
                  <c:v>-2.9092322049435064</c:v>
                </c:pt>
                <c:pt idx="7021">
                  <c:v>-2.9092322049435064</c:v>
                </c:pt>
                <c:pt idx="7022">
                  <c:v>-2.9092322049435064</c:v>
                </c:pt>
                <c:pt idx="7023">
                  <c:v>-2.8971649004319739</c:v>
                </c:pt>
                <c:pt idx="7024">
                  <c:v>-2.8971649004319739</c:v>
                </c:pt>
                <c:pt idx="7025">
                  <c:v>-2.8971649004319739</c:v>
                </c:pt>
                <c:pt idx="7026">
                  <c:v>-2.8971649004319739</c:v>
                </c:pt>
                <c:pt idx="7027">
                  <c:v>-2.8850975959204415</c:v>
                </c:pt>
                <c:pt idx="7028">
                  <c:v>-2.8850975959204415</c:v>
                </c:pt>
                <c:pt idx="7029">
                  <c:v>-2.8850975959204415</c:v>
                </c:pt>
                <c:pt idx="7030">
                  <c:v>-2.8850975959204415</c:v>
                </c:pt>
                <c:pt idx="7031">
                  <c:v>-2.873030291408909</c:v>
                </c:pt>
                <c:pt idx="7032">
                  <c:v>-2.873030291408909</c:v>
                </c:pt>
                <c:pt idx="7033">
                  <c:v>-2.873030291408909</c:v>
                </c:pt>
                <c:pt idx="7034">
                  <c:v>-2.8609629868973765</c:v>
                </c:pt>
                <c:pt idx="7035">
                  <c:v>-2.8609629868973765</c:v>
                </c:pt>
                <c:pt idx="7036">
                  <c:v>-2.8609629868973765</c:v>
                </c:pt>
                <c:pt idx="7037">
                  <c:v>-2.8609629868973765</c:v>
                </c:pt>
                <c:pt idx="7038">
                  <c:v>-2.848895682385844</c:v>
                </c:pt>
                <c:pt idx="7039">
                  <c:v>-2.848895682385844</c:v>
                </c:pt>
                <c:pt idx="7040">
                  <c:v>-2.848895682385844</c:v>
                </c:pt>
                <c:pt idx="7041">
                  <c:v>-2.848895682385844</c:v>
                </c:pt>
                <c:pt idx="7042">
                  <c:v>-2.8368283778743115</c:v>
                </c:pt>
                <c:pt idx="7043">
                  <c:v>-2.8368283778743115</c:v>
                </c:pt>
                <c:pt idx="7044">
                  <c:v>-2.8368283778743115</c:v>
                </c:pt>
                <c:pt idx="7045">
                  <c:v>-2.824761073362779</c:v>
                </c:pt>
                <c:pt idx="7046">
                  <c:v>-2.824761073362779</c:v>
                </c:pt>
                <c:pt idx="7047">
                  <c:v>-2.824761073362779</c:v>
                </c:pt>
                <c:pt idx="7048">
                  <c:v>-2.824761073362779</c:v>
                </c:pt>
                <c:pt idx="7049">
                  <c:v>-2.8126937688512466</c:v>
                </c:pt>
                <c:pt idx="7050">
                  <c:v>-2.8126937688512466</c:v>
                </c:pt>
                <c:pt idx="7051">
                  <c:v>-2.8126937688512466</c:v>
                </c:pt>
                <c:pt idx="7052">
                  <c:v>-2.8006264643397141</c:v>
                </c:pt>
                <c:pt idx="7053">
                  <c:v>-2.8006264643397141</c:v>
                </c:pt>
                <c:pt idx="7054">
                  <c:v>-2.8006264643397141</c:v>
                </c:pt>
                <c:pt idx="7055">
                  <c:v>-2.8006264643397141</c:v>
                </c:pt>
                <c:pt idx="7056">
                  <c:v>-2.7885591598281816</c:v>
                </c:pt>
                <c:pt idx="7057">
                  <c:v>-2.7885591598281816</c:v>
                </c:pt>
                <c:pt idx="7058">
                  <c:v>-2.7885591598281816</c:v>
                </c:pt>
                <c:pt idx="7059">
                  <c:v>-2.7885591598281816</c:v>
                </c:pt>
                <c:pt idx="7060">
                  <c:v>-2.7764918553166491</c:v>
                </c:pt>
                <c:pt idx="7061">
                  <c:v>-2.7764918553166491</c:v>
                </c:pt>
                <c:pt idx="7062">
                  <c:v>-2.7764918553166491</c:v>
                </c:pt>
                <c:pt idx="7063">
                  <c:v>-2.7764918553166491</c:v>
                </c:pt>
                <c:pt idx="7064">
                  <c:v>-2.7644245508051166</c:v>
                </c:pt>
                <c:pt idx="7065">
                  <c:v>-2.7644245508051166</c:v>
                </c:pt>
                <c:pt idx="7066">
                  <c:v>-2.7644245508051166</c:v>
                </c:pt>
                <c:pt idx="7067">
                  <c:v>-2.7644245508051166</c:v>
                </c:pt>
                <c:pt idx="7068">
                  <c:v>-2.7523572462935841</c:v>
                </c:pt>
                <c:pt idx="7069">
                  <c:v>-2.7523572462935841</c:v>
                </c:pt>
                <c:pt idx="7070">
                  <c:v>-2.7523572462935841</c:v>
                </c:pt>
                <c:pt idx="7071">
                  <c:v>-2.7523572462935841</c:v>
                </c:pt>
                <c:pt idx="7072">
                  <c:v>-2.7402899417820517</c:v>
                </c:pt>
                <c:pt idx="7073">
                  <c:v>-2.7402899417820517</c:v>
                </c:pt>
                <c:pt idx="7074">
                  <c:v>-2.7402899417820517</c:v>
                </c:pt>
                <c:pt idx="7075">
                  <c:v>-2.7282226372705192</c:v>
                </c:pt>
                <c:pt idx="7076">
                  <c:v>-2.7282226372705192</c:v>
                </c:pt>
                <c:pt idx="7077">
                  <c:v>-2.7282226372705192</c:v>
                </c:pt>
                <c:pt idx="7078">
                  <c:v>-2.7282226372705192</c:v>
                </c:pt>
                <c:pt idx="7079">
                  <c:v>-2.7161553327589867</c:v>
                </c:pt>
                <c:pt idx="7080">
                  <c:v>-2.7161553327589867</c:v>
                </c:pt>
                <c:pt idx="7081">
                  <c:v>-2.7161553327589867</c:v>
                </c:pt>
                <c:pt idx="7082">
                  <c:v>-2.7040880282474542</c:v>
                </c:pt>
                <c:pt idx="7083">
                  <c:v>-2.7040880282474542</c:v>
                </c:pt>
                <c:pt idx="7084">
                  <c:v>-2.6920207237359217</c:v>
                </c:pt>
                <c:pt idx="7085">
                  <c:v>-2.6920207237359217</c:v>
                </c:pt>
                <c:pt idx="7086">
                  <c:v>-2.6920207237359217</c:v>
                </c:pt>
                <c:pt idx="7087">
                  <c:v>-2.6920207237359217</c:v>
                </c:pt>
                <c:pt idx="7088">
                  <c:v>-2.6799534192243892</c:v>
                </c:pt>
                <c:pt idx="7089">
                  <c:v>-2.6799534192243892</c:v>
                </c:pt>
                <c:pt idx="7090">
                  <c:v>-2.6799534192243892</c:v>
                </c:pt>
                <c:pt idx="7091">
                  <c:v>-2.6678861147128567</c:v>
                </c:pt>
                <c:pt idx="7092">
                  <c:v>-2.6678861147128567</c:v>
                </c:pt>
                <c:pt idx="7093">
                  <c:v>-2.6678861147128567</c:v>
                </c:pt>
                <c:pt idx="7094">
                  <c:v>-2.6558188102013243</c:v>
                </c:pt>
                <c:pt idx="7095">
                  <c:v>-2.6558188102013243</c:v>
                </c:pt>
                <c:pt idx="7096">
                  <c:v>-2.6558188102013243</c:v>
                </c:pt>
                <c:pt idx="7097">
                  <c:v>-2.6558188102013243</c:v>
                </c:pt>
                <c:pt idx="7098">
                  <c:v>-2.6437515056897918</c:v>
                </c:pt>
                <c:pt idx="7099">
                  <c:v>-2.6437515056897918</c:v>
                </c:pt>
                <c:pt idx="7100">
                  <c:v>-2.6437515056897918</c:v>
                </c:pt>
                <c:pt idx="7101">
                  <c:v>-2.6437515056897918</c:v>
                </c:pt>
                <c:pt idx="7102">
                  <c:v>-2.6316842011782593</c:v>
                </c:pt>
                <c:pt idx="7103">
                  <c:v>-2.6316842011782593</c:v>
                </c:pt>
                <c:pt idx="7104">
                  <c:v>-2.6316842011782593</c:v>
                </c:pt>
                <c:pt idx="7105">
                  <c:v>-2.6316842011782593</c:v>
                </c:pt>
                <c:pt idx="7106">
                  <c:v>-2.6316842011782593</c:v>
                </c:pt>
                <c:pt idx="7107">
                  <c:v>-2.6196168966667268</c:v>
                </c:pt>
                <c:pt idx="7108">
                  <c:v>-2.6196168966667268</c:v>
                </c:pt>
                <c:pt idx="7109">
                  <c:v>-2.6196168966667268</c:v>
                </c:pt>
                <c:pt idx="7110">
                  <c:v>-2.6196168966667268</c:v>
                </c:pt>
                <c:pt idx="7111">
                  <c:v>-2.6075495921551943</c:v>
                </c:pt>
                <c:pt idx="7112">
                  <c:v>-2.6075495921551943</c:v>
                </c:pt>
                <c:pt idx="7113">
                  <c:v>-2.6075495921551943</c:v>
                </c:pt>
                <c:pt idx="7114">
                  <c:v>-2.5954822876436618</c:v>
                </c:pt>
                <c:pt idx="7115">
                  <c:v>-2.5954822876436618</c:v>
                </c:pt>
                <c:pt idx="7116">
                  <c:v>-2.5954822876436618</c:v>
                </c:pt>
                <c:pt idx="7117">
                  <c:v>-2.5954822876436618</c:v>
                </c:pt>
                <c:pt idx="7118">
                  <c:v>-2.5834149831321294</c:v>
                </c:pt>
                <c:pt idx="7119">
                  <c:v>-2.5834149831321294</c:v>
                </c:pt>
                <c:pt idx="7120">
                  <c:v>-2.5834149831321294</c:v>
                </c:pt>
                <c:pt idx="7121">
                  <c:v>-2.5834149831321294</c:v>
                </c:pt>
                <c:pt idx="7122">
                  <c:v>-2.5713476786205969</c:v>
                </c:pt>
                <c:pt idx="7123">
                  <c:v>-2.5713476786205969</c:v>
                </c:pt>
                <c:pt idx="7124">
                  <c:v>-2.5713476786205969</c:v>
                </c:pt>
                <c:pt idx="7125">
                  <c:v>-2.5592803741090648</c:v>
                </c:pt>
                <c:pt idx="7126">
                  <c:v>-2.5592803741090648</c:v>
                </c:pt>
                <c:pt idx="7127">
                  <c:v>-2.5592803741090648</c:v>
                </c:pt>
                <c:pt idx="7128">
                  <c:v>-2.5592803741090648</c:v>
                </c:pt>
                <c:pt idx="7129">
                  <c:v>-2.5472130695975324</c:v>
                </c:pt>
                <c:pt idx="7130">
                  <c:v>-2.5472130695975324</c:v>
                </c:pt>
                <c:pt idx="7131">
                  <c:v>-2.5472130695975324</c:v>
                </c:pt>
                <c:pt idx="7132">
                  <c:v>-2.5351457650859999</c:v>
                </c:pt>
                <c:pt idx="7133">
                  <c:v>-2.5351457650859999</c:v>
                </c:pt>
                <c:pt idx="7134">
                  <c:v>-2.5351457650859999</c:v>
                </c:pt>
                <c:pt idx="7135">
                  <c:v>-2.5230784605744669</c:v>
                </c:pt>
                <c:pt idx="7136">
                  <c:v>-2.5230784605744669</c:v>
                </c:pt>
                <c:pt idx="7137">
                  <c:v>-2.5230784605744669</c:v>
                </c:pt>
                <c:pt idx="7138">
                  <c:v>-2.5230784605744669</c:v>
                </c:pt>
                <c:pt idx="7139">
                  <c:v>-2.5110111560629345</c:v>
                </c:pt>
                <c:pt idx="7140">
                  <c:v>-2.5110111560629345</c:v>
                </c:pt>
                <c:pt idx="7141">
                  <c:v>-2.5110111560629345</c:v>
                </c:pt>
                <c:pt idx="7142">
                  <c:v>-2.498943851551402</c:v>
                </c:pt>
                <c:pt idx="7143">
                  <c:v>-2.498943851551402</c:v>
                </c:pt>
                <c:pt idx="7144">
                  <c:v>-2.498943851551402</c:v>
                </c:pt>
                <c:pt idx="7145">
                  <c:v>-2.498943851551402</c:v>
                </c:pt>
                <c:pt idx="7146">
                  <c:v>-2.4868765470398695</c:v>
                </c:pt>
                <c:pt idx="7147">
                  <c:v>-2.4868765470398695</c:v>
                </c:pt>
                <c:pt idx="7148">
                  <c:v>-2.4868765470398695</c:v>
                </c:pt>
                <c:pt idx="7149">
                  <c:v>-2.4868765470398695</c:v>
                </c:pt>
                <c:pt idx="7150">
                  <c:v>-2.4748092425283374</c:v>
                </c:pt>
                <c:pt idx="7151">
                  <c:v>-2.4748092425283374</c:v>
                </c:pt>
                <c:pt idx="7152">
                  <c:v>-2.4748092425283374</c:v>
                </c:pt>
                <c:pt idx="7153">
                  <c:v>-2.4748092425283374</c:v>
                </c:pt>
                <c:pt idx="7154">
                  <c:v>-2.462741938016805</c:v>
                </c:pt>
                <c:pt idx="7155">
                  <c:v>-2.462741938016805</c:v>
                </c:pt>
                <c:pt idx="7156">
                  <c:v>-2.462741938016805</c:v>
                </c:pt>
                <c:pt idx="7157">
                  <c:v>-2.462741938016805</c:v>
                </c:pt>
                <c:pt idx="7158">
                  <c:v>-2.4506746335052725</c:v>
                </c:pt>
                <c:pt idx="7159">
                  <c:v>-2.4506746335052725</c:v>
                </c:pt>
                <c:pt idx="7160">
                  <c:v>-2.4506746335052725</c:v>
                </c:pt>
                <c:pt idx="7161">
                  <c:v>-2.4506746335052725</c:v>
                </c:pt>
                <c:pt idx="7162">
                  <c:v>-2.43860732899374</c:v>
                </c:pt>
                <c:pt idx="7163">
                  <c:v>-2.43860732899374</c:v>
                </c:pt>
                <c:pt idx="7164">
                  <c:v>-2.43860732899374</c:v>
                </c:pt>
                <c:pt idx="7165">
                  <c:v>-2.43860732899374</c:v>
                </c:pt>
                <c:pt idx="7166">
                  <c:v>-2.4265400244822075</c:v>
                </c:pt>
                <c:pt idx="7167">
                  <c:v>-2.4265400244822075</c:v>
                </c:pt>
                <c:pt idx="7168">
                  <c:v>-2.4265400244822075</c:v>
                </c:pt>
                <c:pt idx="7169">
                  <c:v>-2.4265400244822075</c:v>
                </c:pt>
                <c:pt idx="7170">
                  <c:v>-2.414472719970675</c:v>
                </c:pt>
                <c:pt idx="7171">
                  <c:v>-2.414472719970675</c:v>
                </c:pt>
                <c:pt idx="7172">
                  <c:v>-2.414472719970675</c:v>
                </c:pt>
                <c:pt idx="7173">
                  <c:v>-2.4024054154591421</c:v>
                </c:pt>
                <c:pt idx="7174">
                  <c:v>-2.4024054154591421</c:v>
                </c:pt>
                <c:pt idx="7175">
                  <c:v>-2.4024054154591421</c:v>
                </c:pt>
                <c:pt idx="7176">
                  <c:v>-2.3903381109476101</c:v>
                </c:pt>
                <c:pt idx="7177">
                  <c:v>-2.3782708064360776</c:v>
                </c:pt>
                <c:pt idx="7178">
                  <c:v>-2.3782708064360776</c:v>
                </c:pt>
                <c:pt idx="7179">
                  <c:v>-2.3782708064360776</c:v>
                </c:pt>
                <c:pt idx="7180">
                  <c:v>-2.3782708064360776</c:v>
                </c:pt>
                <c:pt idx="7181">
                  <c:v>-2.3662035019245451</c:v>
                </c:pt>
                <c:pt idx="7182">
                  <c:v>-2.3662035019245451</c:v>
                </c:pt>
                <c:pt idx="7183">
                  <c:v>-2.3662035019245451</c:v>
                </c:pt>
                <c:pt idx="7184">
                  <c:v>-2.3662035019245451</c:v>
                </c:pt>
                <c:pt idx="7185">
                  <c:v>-2.3541361974130126</c:v>
                </c:pt>
                <c:pt idx="7186">
                  <c:v>-2.3541361974130126</c:v>
                </c:pt>
                <c:pt idx="7187">
                  <c:v>-2.3541361974130126</c:v>
                </c:pt>
                <c:pt idx="7188">
                  <c:v>-2.3541361974130126</c:v>
                </c:pt>
                <c:pt idx="7189">
                  <c:v>-2.3541361974130126</c:v>
                </c:pt>
                <c:pt idx="7190">
                  <c:v>-2.3420688929014801</c:v>
                </c:pt>
                <c:pt idx="7191">
                  <c:v>-2.3420688929014801</c:v>
                </c:pt>
                <c:pt idx="7192">
                  <c:v>-2.3420688929014801</c:v>
                </c:pt>
                <c:pt idx="7193">
                  <c:v>-2.3300015883899476</c:v>
                </c:pt>
                <c:pt idx="7194">
                  <c:v>-2.3300015883899476</c:v>
                </c:pt>
                <c:pt idx="7195">
                  <c:v>-2.3300015883899476</c:v>
                </c:pt>
                <c:pt idx="7196">
                  <c:v>-2.3300015883899476</c:v>
                </c:pt>
                <c:pt idx="7197">
                  <c:v>-2.3179342838784152</c:v>
                </c:pt>
                <c:pt idx="7198">
                  <c:v>-2.3179342838784152</c:v>
                </c:pt>
                <c:pt idx="7199">
                  <c:v>-2.3179342838784152</c:v>
                </c:pt>
                <c:pt idx="7200">
                  <c:v>-2.3179342838784152</c:v>
                </c:pt>
                <c:pt idx="7201">
                  <c:v>-2.3058669793668827</c:v>
                </c:pt>
                <c:pt idx="7202">
                  <c:v>-2.3058669793668827</c:v>
                </c:pt>
                <c:pt idx="7203">
                  <c:v>-2.3058669793668827</c:v>
                </c:pt>
                <c:pt idx="7204">
                  <c:v>-2.3058669793668827</c:v>
                </c:pt>
                <c:pt idx="7205">
                  <c:v>-2.2937996748553502</c:v>
                </c:pt>
                <c:pt idx="7206">
                  <c:v>-2.2937996748553502</c:v>
                </c:pt>
                <c:pt idx="7207">
                  <c:v>-2.2937996748553502</c:v>
                </c:pt>
                <c:pt idx="7208">
                  <c:v>-2.2937996748553502</c:v>
                </c:pt>
                <c:pt idx="7209">
                  <c:v>-2.2817323703438177</c:v>
                </c:pt>
                <c:pt idx="7210">
                  <c:v>-2.2817323703438177</c:v>
                </c:pt>
                <c:pt idx="7211">
                  <c:v>-2.2817323703438177</c:v>
                </c:pt>
                <c:pt idx="7212">
                  <c:v>-2.2696650658322852</c:v>
                </c:pt>
                <c:pt idx="7213">
                  <c:v>-2.2696650658322852</c:v>
                </c:pt>
                <c:pt idx="7214">
                  <c:v>-2.2696650658322852</c:v>
                </c:pt>
                <c:pt idx="7215">
                  <c:v>-2.2696650658322852</c:v>
                </c:pt>
                <c:pt idx="7216">
                  <c:v>-2.2575977613207527</c:v>
                </c:pt>
                <c:pt idx="7217">
                  <c:v>-2.2575977613207527</c:v>
                </c:pt>
                <c:pt idx="7218">
                  <c:v>-2.2575977613207527</c:v>
                </c:pt>
                <c:pt idx="7219">
                  <c:v>-2.2455304568092203</c:v>
                </c:pt>
                <c:pt idx="7220">
                  <c:v>-2.2455304568092203</c:v>
                </c:pt>
                <c:pt idx="7221">
                  <c:v>-2.2455304568092203</c:v>
                </c:pt>
                <c:pt idx="7222">
                  <c:v>-2.2334631522976878</c:v>
                </c:pt>
                <c:pt idx="7223">
                  <c:v>-2.2334631522976878</c:v>
                </c:pt>
                <c:pt idx="7224">
                  <c:v>-2.2334631522976878</c:v>
                </c:pt>
                <c:pt idx="7225">
                  <c:v>-2.2334631522976878</c:v>
                </c:pt>
                <c:pt idx="7226">
                  <c:v>-2.2334631522976878</c:v>
                </c:pt>
                <c:pt idx="7227">
                  <c:v>-2.2213958477861553</c:v>
                </c:pt>
                <c:pt idx="7228">
                  <c:v>-2.2213958477861553</c:v>
                </c:pt>
                <c:pt idx="7229">
                  <c:v>-2.2213958477861553</c:v>
                </c:pt>
                <c:pt idx="7230">
                  <c:v>-2.2213958477861553</c:v>
                </c:pt>
                <c:pt idx="7231">
                  <c:v>-2.2093285432746228</c:v>
                </c:pt>
                <c:pt idx="7232">
                  <c:v>-2.2093285432746228</c:v>
                </c:pt>
                <c:pt idx="7233">
                  <c:v>-2.2093285432746228</c:v>
                </c:pt>
                <c:pt idx="7234">
                  <c:v>-2.2093285432746228</c:v>
                </c:pt>
                <c:pt idx="7235">
                  <c:v>-2.1972612387630903</c:v>
                </c:pt>
                <c:pt idx="7236">
                  <c:v>-2.1972612387630903</c:v>
                </c:pt>
                <c:pt idx="7237">
                  <c:v>-2.1972612387630903</c:v>
                </c:pt>
                <c:pt idx="7238">
                  <c:v>-2.1972612387630903</c:v>
                </c:pt>
                <c:pt idx="7239">
                  <c:v>-2.1851939342515578</c:v>
                </c:pt>
                <c:pt idx="7240">
                  <c:v>-2.1851939342515578</c:v>
                </c:pt>
                <c:pt idx="7241">
                  <c:v>-2.1851939342515578</c:v>
                </c:pt>
                <c:pt idx="7242">
                  <c:v>-2.1851939342515578</c:v>
                </c:pt>
                <c:pt idx="7243">
                  <c:v>-2.1731266297400254</c:v>
                </c:pt>
                <c:pt idx="7244">
                  <c:v>-2.1731266297400254</c:v>
                </c:pt>
                <c:pt idx="7245">
                  <c:v>-2.1731266297400254</c:v>
                </c:pt>
                <c:pt idx="7246">
                  <c:v>-2.1731266297400254</c:v>
                </c:pt>
                <c:pt idx="7247">
                  <c:v>-2.1610593252284929</c:v>
                </c:pt>
                <c:pt idx="7248">
                  <c:v>-2.1610593252284929</c:v>
                </c:pt>
                <c:pt idx="7249">
                  <c:v>-2.1610593252284929</c:v>
                </c:pt>
                <c:pt idx="7250">
                  <c:v>-2.1489920207169604</c:v>
                </c:pt>
                <c:pt idx="7251">
                  <c:v>-2.1489920207169604</c:v>
                </c:pt>
                <c:pt idx="7252">
                  <c:v>-2.1489920207169604</c:v>
                </c:pt>
                <c:pt idx="7253">
                  <c:v>-2.1489920207169604</c:v>
                </c:pt>
                <c:pt idx="7254">
                  <c:v>-2.1369247162054279</c:v>
                </c:pt>
                <c:pt idx="7255">
                  <c:v>-2.1369247162054279</c:v>
                </c:pt>
                <c:pt idx="7256">
                  <c:v>-2.1369247162054279</c:v>
                </c:pt>
                <c:pt idx="7257">
                  <c:v>-2.1369247162054279</c:v>
                </c:pt>
                <c:pt idx="7258">
                  <c:v>-2.1248574116938954</c:v>
                </c:pt>
                <c:pt idx="7259">
                  <c:v>-2.1248574116938954</c:v>
                </c:pt>
                <c:pt idx="7260">
                  <c:v>-2.1248574116938954</c:v>
                </c:pt>
                <c:pt idx="7261">
                  <c:v>-2.1127901071823629</c:v>
                </c:pt>
                <c:pt idx="7262">
                  <c:v>-2.1127901071823629</c:v>
                </c:pt>
                <c:pt idx="7263">
                  <c:v>-2.1127901071823629</c:v>
                </c:pt>
                <c:pt idx="7264">
                  <c:v>-2.1007228026708304</c:v>
                </c:pt>
                <c:pt idx="7265">
                  <c:v>-2.1007228026708304</c:v>
                </c:pt>
                <c:pt idx="7266">
                  <c:v>-2.1007228026708304</c:v>
                </c:pt>
                <c:pt idx="7267">
                  <c:v>-2.1007228026708304</c:v>
                </c:pt>
                <c:pt idx="7268">
                  <c:v>-2.088655498159298</c:v>
                </c:pt>
                <c:pt idx="7269">
                  <c:v>-2.088655498159298</c:v>
                </c:pt>
                <c:pt idx="7270">
                  <c:v>-2.088655498159298</c:v>
                </c:pt>
                <c:pt idx="7271">
                  <c:v>-2.088655498159298</c:v>
                </c:pt>
                <c:pt idx="7272">
                  <c:v>-2.0765881936477655</c:v>
                </c:pt>
                <c:pt idx="7273">
                  <c:v>-2.0765881936477655</c:v>
                </c:pt>
                <c:pt idx="7274">
                  <c:v>-2.064520889136233</c:v>
                </c:pt>
                <c:pt idx="7275">
                  <c:v>-2.064520889136233</c:v>
                </c:pt>
                <c:pt idx="7276">
                  <c:v>-2.064520889136233</c:v>
                </c:pt>
                <c:pt idx="7277">
                  <c:v>-2.064520889136233</c:v>
                </c:pt>
                <c:pt idx="7278">
                  <c:v>-2.0524535846247005</c:v>
                </c:pt>
                <c:pt idx="7279">
                  <c:v>-2.0524535846247005</c:v>
                </c:pt>
                <c:pt idx="7280">
                  <c:v>-2.0524535846247005</c:v>
                </c:pt>
                <c:pt idx="7281">
                  <c:v>-2.0524535846247005</c:v>
                </c:pt>
                <c:pt idx="7282">
                  <c:v>-2.040386280113168</c:v>
                </c:pt>
                <c:pt idx="7283">
                  <c:v>-2.040386280113168</c:v>
                </c:pt>
                <c:pt idx="7284">
                  <c:v>-2.040386280113168</c:v>
                </c:pt>
                <c:pt idx="7285">
                  <c:v>-2.040386280113168</c:v>
                </c:pt>
                <c:pt idx="7286">
                  <c:v>-2.0283189756016355</c:v>
                </c:pt>
                <c:pt idx="7287">
                  <c:v>-2.0283189756016355</c:v>
                </c:pt>
                <c:pt idx="7288">
                  <c:v>-2.0283189756016355</c:v>
                </c:pt>
                <c:pt idx="7289">
                  <c:v>-2.0283189756016355</c:v>
                </c:pt>
                <c:pt idx="7290">
                  <c:v>-2.0162516710901031</c:v>
                </c:pt>
                <c:pt idx="7291">
                  <c:v>-2.0162516710901031</c:v>
                </c:pt>
                <c:pt idx="7292">
                  <c:v>-2.0162516710901031</c:v>
                </c:pt>
                <c:pt idx="7293">
                  <c:v>-2.0162516710901031</c:v>
                </c:pt>
                <c:pt idx="7294">
                  <c:v>-2.0041843665785706</c:v>
                </c:pt>
                <c:pt idx="7295">
                  <c:v>-2.0041843665785706</c:v>
                </c:pt>
                <c:pt idx="7296">
                  <c:v>-2.0041843665785706</c:v>
                </c:pt>
                <c:pt idx="7297">
                  <c:v>-2.0041843665785706</c:v>
                </c:pt>
                <c:pt idx="7298">
                  <c:v>-2.0041843665785706</c:v>
                </c:pt>
                <c:pt idx="7299">
                  <c:v>-2.0041843665785706</c:v>
                </c:pt>
                <c:pt idx="7300">
                  <c:v>-2.0041843665785706</c:v>
                </c:pt>
                <c:pt idx="7301">
                  <c:v>-2.0041843665785706</c:v>
                </c:pt>
                <c:pt idx="7302">
                  <c:v>-2.0041843665785706</c:v>
                </c:pt>
                <c:pt idx="7303">
                  <c:v>-1.9921170620670381</c:v>
                </c:pt>
                <c:pt idx="7304">
                  <c:v>-1.9921170620670381</c:v>
                </c:pt>
                <c:pt idx="7305">
                  <c:v>-1.9921170620670381</c:v>
                </c:pt>
                <c:pt idx="7306">
                  <c:v>-1.9921170620670381</c:v>
                </c:pt>
                <c:pt idx="7307">
                  <c:v>-1.9921170620670381</c:v>
                </c:pt>
                <c:pt idx="7308">
                  <c:v>-1.9921170620670381</c:v>
                </c:pt>
                <c:pt idx="7309">
                  <c:v>-1.9921170620670381</c:v>
                </c:pt>
                <c:pt idx="7310">
                  <c:v>-1.9921170620670381</c:v>
                </c:pt>
                <c:pt idx="7311">
                  <c:v>-1.9921170620670381</c:v>
                </c:pt>
                <c:pt idx="7312">
                  <c:v>-1.9921170620670381</c:v>
                </c:pt>
                <c:pt idx="7313">
                  <c:v>-1.9921170620670381</c:v>
                </c:pt>
                <c:pt idx="7314">
                  <c:v>-1.9921170620670381</c:v>
                </c:pt>
                <c:pt idx="7315">
                  <c:v>-1.9921170620670381</c:v>
                </c:pt>
                <c:pt idx="7316">
                  <c:v>-1.9921170620670381</c:v>
                </c:pt>
                <c:pt idx="7317">
                  <c:v>-1.9921170620670381</c:v>
                </c:pt>
                <c:pt idx="7318">
                  <c:v>-1.9921170620670381</c:v>
                </c:pt>
                <c:pt idx="7319">
                  <c:v>-1.9921170620670381</c:v>
                </c:pt>
                <c:pt idx="7320">
                  <c:v>-1.9921170620670381</c:v>
                </c:pt>
                <c:pt idx="7321">
                  <c:v>-1.9921170620670381</c:v>
                </c:pt>
                <c:pt idx="7322">
                  <c:v>-1.9921170620670381</c:v>
                </c:pt>
                <c:pt idx="7323">
                  <c:v>-1.9921170620670381</c:v>
                </c:pt>
                <c:pt idx="7324">
                  <c:v>-1.9921170620670381</c:v>
                </c:pt>
                <c:pt idx="7325">
                  <c:v>-1.9921170620670381</c:v>
                </c:pt>
                <c:pt idx="7326">
                  <c:v>-1.9921170620670381</c:v>
                </c:pt>
                <c:pt idx="7327">
                  <c:v>-1.9921170620670381</c:v>
                </c:pt>
                <c:pt idx="7328">
                  <c:v>-1.9921170620670381</c:v>
                </c:pt>
                <c:pt idx="7329">
                  <c:v>-1.9800497575555056</c:v>
                </c:pt>
                <c:pt idx="7330">
                  <c:v>-1.9800497575555056</c:v>
                </c:pt>
                <c:pt idx="7331">
                  <c:v>-1.9800497575555056</c:v>
                </c:pt>
                <c:pt idx="7332">
                  <c:v>-1.9800497575555056</c:v>
                </c:pt>
                <c:pt idx="7333">
                  <c:v>-1.9800497575555056</c:v>
                </c:pt>
                <c:pt idx="7334">
                  <c:v>-1.9800497575555056</c:v>
                </c:pt>
                <c:pt idx="7335">
                  <c:v>-1.9800497575555056</c:v>
                </c:pt>
                <c:pt idx="7336">
                  <c:v>-1.9800497575555056</c:v>
                </c:pt>
                <c:pt idx="7337">
                  <c:v>-1.9800497575555056</c:v>
                </c:pt>
                <c:pt idx="7338">
                  <c:v>-1.9800497575555056</c:v>
                </c:pt>
                <c:pt idx="7339">
                  <c:v>-1.9800497575555056</c:v>
                </c:pt>
                <c:pt idx="7340">
                  <c:v>-1.9800497575555056</c:v>
                </c:pt>
                <c:pt idx="7341">
                  <c:v>-1.9800497575555056</c:v>
                </c:pt>
                <c:pt idx="7342">
                  <c:v>-1.9800497575555056</c:v>
                </c:pt>
                <c:pt idx="7343">
                  <c:v>-1.9800497575555056</c:v>
                </c:pt>
                <c:pt idx="7344">
                  <c:v>-1.9800497575555056</c:v>
                </c:pt>
                <c:pt idx="7345">
                  <c:v>-1.9800497575555056</c:v>
                </c:pt>
                <c:pt idx="7346">
                  <c:v>-1.9800497575555056</c:v>
                </c:pt>
                <c:pt idx="7347">
                  <c:v>-1.9800497575555056</c:v>
                </c:pt>
                <c:pt idx="7348">
                  <c:v>-1.9800497575555056</c:v>
                </c:pt>
                <c:pt idx="7349">
                  <c:v>-1.9800497575555056</c:v>
                </c:pt>
                <c:pt idx="7350">
                  <c:v>-1.9800497575555056</c:v>
                </c:pt>
                <c:pt idx="7351">
                  <c:v>-1.9800497575555056</c:v>
                </c:pt>
                <c:pt idx="7352">
                  <c:v>-1.9800497575555056</c:v>
                </c:pt>
                <c:pt idx="7353">
                  <c:v>-1.9800497575555056</c:v>
                </c:pt>
                <c:pt idx="7354">
                  <c:v>-1.9800497575555056</c:v>
                </c:pt>
                <c:pt idx="7355">
                  <c:v>-1.9800497575555056</c:v>
                </c:pt>
                <c:pt idx="7356">
                  <c:v>-1.9800497575555056</c:v>
                </c:pt>
                <c:pt idx="7357">
                  <c:v>-1.9800497575555056</c:v>
                </c:pt>
                <c:pt idx="7358">
                  <c:v>-1.9800497575555056</c:v>
                </c:pt>
                <c:pt idx="7359">
                  <c:v>-1.9800497575555056</c:v>
                </c:pt>
                <c:pt idx="7360">
                  <c:v>-1.9800497575555056</c:v>
                </c:pt>
                <c:pt idx="7361">
                  <c:v>-1.9800497575555056</c:v>
                </c:pt>
                <c:pt idx="7362">
                  <c:v>-1.9800497575555056</c:v>
                </c:pt>
                <c:pt idx="7363">
                  <c:v>-1.9800497575555056</c:v>
                </c:pt>
                <c:pt idx="7364">
                  <c:v>-1.9800497575555056</c:v>
                </c:pt>
                <c:pt idx="7365">
                  <c:v>-1.9800497575555056</c:v>
                </c:pt>
                <c:pt idx="7366">
                  <c:v>-1.9800497575555056</c:v>
                </c:pt>
                <c:pt idx="7367">
                  <c:v>-1.9800497575555056</c:v>
                </c:pt>
                <c:pt idx="7368">
                  <c:v>-1.9800497575555056</c:v>
                </c:pt>
                <c:pt idx="7369">
                  <c:v>-1.9800497575555056</c:v>
                </c:pt>
                <c:pt idx="7370">
                  <c:v>-1.9800497575555056</c:v>
                </c:pt>
                <c:pt idx="7371">
                  <c:v>-1.9800497575555056</c:v>
                </c:pt>
                <c:pt idx="7372">
                  <c:v>-1.9800497575555056</c:v>
                </c:pt>
                <c:pt idx="7373">
                  <c:v>-1.9800497575555056</c:v>
                </c:pt>
                <c:pt idx="7374">
                  <c:v>-1.9800497575555056</c:v>
                </c:pt>
                <c:pt idx="7375">
                  <c:v>-1.9800497575555056</c:v>
                </c:pt>
                <c:pt idx="7376">
                  <c:v>-1.9800497575555056</c:v>
                </c:pt>
                <c:pt idx="7377">
                  <c:v>-1.9800497575555056</c:v>
                </c:pt>
                <c:pt idx="7378">
                  <c:v>-1.9800497575555056</c:v>
                </c:pt>
                <c:pt idx="7379">
                  <c:v>-1.9800497575555056</c:v>
                </c:pt>
                <c:pt idx="7380">
                  <c:v>-1.9800497575555056</c:v>
                </c:pt>
                <c:pt idx="7381">
                  <c:v>-1.9800497575555056</c:v>
                </c:pt>
                <c:pt idx="7382">
                  <c:v>-1.9800497575555056</c:v>
                </c:pt>
                <c:pt idx="7383">
                  <c:v>-1.9800497575555056</c:v>
                </c:pt>
                <c:pt idx="7384">
                  <c:v>-1.9800497575555056</c:v>
                </c:pt>
                <c:pt idx="7385">
                  <c:v>-1.9800497575555056</c:v>
                </c:pt>
                <c:pt idx="7386">
                  <c:v>-1.9800497575555056</c:v>
                </c:pt>
                <c:pt idx="7387">
                  <c:v>-1.9800497575555056</c:v>
                </c:pt>
                <c:pt idx="7388">
                  <c:v>-1.9800497575555056</c:v>
                </c:pt>
                <c:pt idx="7389">
                  <c:v>-1.9800497575555056</c:v>
                </c:pt>
                <c:pt idx="7390">
                  <c:v>-1.9800497575555056</c:v>
                </c:pt>
                <c:pt idx="7391">
                  <c:v>-1.9800497575555056</c:v>
                </c:pt>
                <c:pt idx="7392">
                  <c:v>-1.9800497575555056</c:v>
                </c:pt>
                <c:pt idx="7393">
                  <c:v>-1.9800497575555056</c:v>
                </c:pt>
                <c:pt idx="7394">
                  <c:v>-1.9800497575555056</c:v>
                </c:pt>
                <c:pt idx="7395">
                  <c:v>-1.9800497575555056</c:v>
                </c:pt>
                <c:pt idx="7396">
                  <c:v>-1.9800497575555056</c:v>
                </c:pt>
                <c:pt idx="7397">
                  <c:v>-1.9800497575555056</c:v>
                </c:pt>
                <c:pt idx="7398">
                  <c:v>-1.9800497575555056</c:v>
                </c:pt>
                <c:pt idx="7399">
                  <c:v>-1.9800497575555056</c:v>
                </c:pt>
                <c:pt idx="7400">
                  <c:v>-1.9800497575555056</c:v>
                </c:pt>
                <c:pt idx="7401">
                  <c:v>-1.9800497575555056</c:v>
                </c:pt>
                <c:pt idx="7402">
                  <c:v>-1.9800497575555056</c:v>
                </c:pt>
                <c:pt idx="7403">
                  <c:v>-1.9800497575555056</c:v>
                </c:pt>
                <c:pt idx="7404">
                  <c:v>-1.9800497575555056</c:v>
                </c:pt>
                <c:pt idx="7405">
                  <c:v>-1.9800497575555056</c:v>
                </c:pt>
                <c:pt idx="7406">
                  <c:v>-1.9800497575555056</c:v>
                </c:pt>
                <c:pt idx="7407">
                  <c:v>-1.9800497575555056</c:v>
                </c:pt>
                <c:pt idx="7408">
                  <c:v>-1.9800497575555056</c:v>
                </c:pt>
                <c:pt idx="7409">
                  <c:v>-1.9800497575555056</c:v>
                </c:pt>
                <c:pt idx="7410">
                  <c:v>-1.9800497575555056</c:v>
                </c:pt>
                <c:pt idx="7411">
                  <c:v>-1.9800497575555056</c:v>
                </c:pt>
                <c:pt idx="7412">
                  <c:v>-1.9800497575555056</c:v>
                </c:pt>
                <c:pt idx="7413">
                  <c:v>-1.9800497575555056</c:v>
                </c:pt>
                <c:pt idx="7414">
                  <c:v>-1.9800497575555056</c:v>
                </c:pt>
                <c:pt idx="7415">
                  <c:v>-1.9800497575555056</c:v>
                </c:pt>
                <c:pt idx="7416">
                  <c:v>-1.9800497575555056</c:v>
                </c:pt>
                <c:pt idx="7417">
                  <c:v>-1.9800497575555056</c:v>
                </c:pt>
                <c:pt idx="7418">
                  <c:v>-1.9800497575555056</c:v>
                </c:pt>
                <c:pt idx="7419">
                  <c:v>-1.9800497575555056</c:v>
                </c:pt>
                <c:pt idx="7420">
                  <c:v>-1.9800497575555056</c:v>
                </c:pt>
                <c:pt idx="7421">
                  <c:v>-1.9800497575555056</c:v>
                </c:pt>
                <c:pt idx="7422">
                  <c:v>-1.9800497575555056</c:v>
                </c:pt>
                <c:pt idx="7423">
                  <c:v>-1.9800497575555056</c:v>
                </c:pt>
                <c:pt idx="7424">
                  <c:v>-1.9800497575555056</c:v>
                </c:pt>
                <c:pt idx="7425">
                  <c:v>-1.9800497575555056</c:v>
                </c:pt>
                <c:pt idx="7426">
                  <c:v>-1.9800497575555056</c:v>
                </c:pt>
                <c:pt idx="7427">
                  <c:v>-1.9800497575555056</c:v>
                </c:pt>
                <c:pt idx="7428">
                  <c:v>-1.9800497575555056</c:v>
                </c:pt>
                <c:pt idx="7429">
                  <c:v>-1.9800497575555056</c:v>
                </c:pt>
                <c:pt idx="7430">
                  <c:v>-1.9800497575555056</c:v>
                </c:pt>
                <c:pt idx="7431">
                  <c:v>-1.9800497575555056</c:v>
                </c:pt>
                <c:pt idx="7432">
                  <c:v>-1.9800497575555056</c:v>
                </c:pt>
                <c:pt idx="7433">
                  <c:v>-1.9800497575555056</c:v>
                </c:pt>
                <c:pt idx="7434">
                  <c:v>-1.9800497575555056</c:v>
                </c:pt>
                <c:pt idx="7435">
                  <c:v>-1.9800497575555056</c:v>
                </c:pt>
                <c:pt idx="7436">
                  <c:v>-1.9800497575555056</c:v>
                </c:pt>
                <c:pt idx="7437">
                  <c:v>-1.9800497575555056</c:v>
                </c:pt>
                <c:pt idx="7438">
                  <c:v>-1.9800497575555056</c:v>
                </c:pt>
                <c:pt idx="7439">
                  <c:v>-1.9800497575555056</c:v>
                </c:pt>
                <c:pt idx="7440">
                  <c:v>-1.9800497575555056</c:v>
                </c:pt>
                <c:pt idx="7441">
                  <c:v>-1.9800497575555056</c:v>
                </c:pt>
                <c:pt idx="7442">
                  <c:v>-1.9800497575555056</c:v>
                </c:pt>
                <c:pt idx="7443">
                  <c:v>-1.9800497575555056</c:v>
                </c:pt>
                <c:pt idx="7444">
                  <c:v>-1.9800497575555056</c:v>
                </c:pt>
                <c:pt idx="7445">
                  <c:v>-1.9800497575555056</c:v>
                </c:pt>
                <c:pt idx="7446">
                  <c:v>-1.9800497575555056</c:v>
                </c:pt>
                <c:pt idx="7447">
                  <c:v>-1.9800497575555056</c:v>
                </c:pt>
                <c:pt idx="7448">
                  <c:v>-1.9800497575555056</c:v>
                </c:pt>
                <c:pt idx="7449">
                  <c:v>-1.9800497575555056</c:v>
                </c:pt>
                <c:pt idx="7450">
                  <c:v>-1.9800497575555056</c:v>
                </c:pt>
                <c:pt idx="7451">
                  <c:v>-1.9800497575555056</c:v>
                </c:pt>
                <c:pt idx="7452">
                  <c:v>-1.9800497575555056</c:v>
                </c:pt>
                <c:pt idx="7453">
                  <c:v>-1.9800497575555056</c:v>
                </c:pt>
                <c:pt idx="7454">
                  <c:v>-1.9800497575555056</c:v>
                </c:pt>
                <c:pt idx="7455">
                  <c:v>-1.9800497575555056</c:v>
                </c:pt>
                <c:pt idx="7456">
                  <c:v>-1.9800497575555056</c:v>
                </c:pt>
                <c:pt idx="7457">
                  <c:v>-1.9679824530439731</c:v>
                </c:pt>
                <c:pt idx="7458">
                  <c:v>-1.9679824530439731</c:v>
                </c:pt>
                <c:pt idx="7459">
                  <c:v>-1.9679824530439731</c:v>
                </c:pt>
                <c:pt idx="7460">
                  <c:v>-1.9679824530439731</c:v>
                </c:pt>
                <c:pt idx="7461">
                  <c:v>-1.9679824530439731</c:v>
                </c:pt>
                <c:pt idx="7462">
                  <c:v>-1.9679824530439731</c:v>
                </c:pt>
                <c:pt idx="7463">
                  <c:v>-1.9679824530439731</c:v>
                </c:pt>
                <c:pt idx="7464">
                  <c:v>-1.9679824530439731</c:v>
                </c:pt>
                <c:pt idx="7465">
                  <c:v>-1.9679824530439731</c:v>
                </c:pt>
                <c:pt idx="7466">
                  <c:v>-1.9679824530439731</c:v>
                </c:pt>
                <c:pt idx="7467">
                  <c:v>-1.9679824530439731</c:v>
                </c:pt>
                <c:pt idx="7468">
                  <c:v>-1.9679824530439731</c:v>
                </c:pt>
                <c:pt idx="7469">
                  <c:v>-1.9679824530439731</c:v>
                </c:pt>
                <c:pt idx="7470">
                  <c:v>-1.9679824530439731</c:v>
                </c:pt>
                <c:pt idx="7471">
                  <c:v>-1.9679824530439731</c:v>
                </c:pt>
                <c:pt idx="7472">
                  <c:v>-1.9679824530439731</c:v>
                </c:pt>
                <c:pt idx="7473">
                  <c:v>-1.9679824530439731</c:v>
                </c:pt>
                <c:pt idx="7474">
                  <c:v>-1.9679824530439731</c:v>
                </c:pt>
                <c:pt idx="7475">
                  <c:v>-1.9679824530439731</c:v>
                </c:pt>
                <c:pt idx="7476">
                  <c:v>-1.9679824530439731</c:v>
                </c:pt>
                <c:pt idx="7477">
                  <c:v>-1.9679824530439731</c:v>
                </c:pt>
                <c:pt idx="7478">
                  <c:v>-1.9679824530439731</c:v>
                </c:pt>
                <c:pt idx="7479">
                  <c:v>-1.9679824530439731</c:v>
                </c:pt>
                <c:pt idx="7480">
                  <c:v>-1.9679824530439731</c:v>
                </c:pt>
                <c:pt idx="7481">
                  <c:v>-1.9679824530439731</c:v>
                </c:pt>
                <c:pt idx="7482">
                  <c:v>-1.9679824530439731</c:v>
                </c:pt>
                <c:pt idx="7483">
                  <c:v>-1.9679824530439731</c:v>
                </c:pt>
                <c:pt idx="7484">
                  <c:v>-1.9679824530439731</c:v>
                </c:pt>
                <c:pt idx="7485">
                  <c:v>-1.9679824530439731</c:v>
                </c:pt>
                <c:pt idx="7486">
                  <c:v>-1.9679824530439731</c:v>
                </c:pt>
                <c:pt idx="7487">
                  <c:v>-1.9679824530439731</c:v>
                </c:pt>
                <c:pt idx="7488">
                  <c:v>-1.9679824530439731</c:v>
                </c:pt>
                <c:pt idx="7489">
                  <c:v>-1.9679824530439731</c:v>
                </c:pt>
                <c:pt idx="7490">
                  <c:v>-1.9679824530439731</c:v>
                </c:pt>
                <c:pt idx="7491">
                  <c:v>-1.9679824530439731</c:v>
                </c:pt>
                <c:pt idx="7492">
                  <c:v>-1.9679824530439731</c:v>
                </c:pt>
                <c:pt idx="7493">
                  <c:v>-1.9679824530439731</c:v>
                </c:pt>
                <c:pt idx="7494">
                  <c:v>-1.9679824530439731</c:v>
                </c:pt>
                <c:pt idx="7495">
                  <c:v>-1.9679824530439731</c:v>
                </c:pt>
                <c:pt idx="7496">
                  <c:v>-1.9679824530439731</c:v>
                </c:pt>
                <c:pt idx="7497">
                  <c:v>-1.9679824530439731</c:v>
                </c:pt>
                <c:pt idx="7498">
                  <c:v>-1.9679824530439731</c:v>
                </c:pt>
                <c:pt idx="7499">
                  <c:v>-1.9679824530439731</c:v>
                </c:pt>
                <c:pt idx="7500">
                  <c:v>-1.9679824530439731</c:v>
                </c:pt>
                <c:pt idx="7501">
                  <c:v>-1.9679824530439731</c:v>
                </c:pt>
                <c:pt idx="7502">
                  <c:v>-1.9679824530439731</c:v>
                </c:pt>
                <c:pt idx="7503">
                  <c:v>-1.9679824530439731</c:v>
                </c:pt>
                <c:pt idx="7504">
                  <c:v>-1.9679824530439731</c:v>
                </c:pt>
                <c:pt idx="7505">
                  <c:v>-1.9679824530439731</c:v>
                </c:pt>
                <c:pt idx="7506">
                  <c:v>-1.9679824530439731</c:v>
                </c:pt>
                <c:pt idx="7507">
                  <c:v>-1.9679824530439731</c:v>
                </c:pt>
                <c:pt idx="7508">
                  <c:v>-1.9679824530439731</c:v>
                </c:pt>
                <c:pt idx="7509">
                  <c:v>-1.9679824530439731</c:v>
                </c:pt>
                <c:pt idx="7510">
                  <c:v>-1.9679824530439731</c:v>
                </c:pt>
                <c:pt idx="7511">
                  <c:v>-1.9679824530439731</c:v>
                </c:pt>
                <c:pt idx="7512">
                  <c:v>-1.9679824530439731</c:v>
                </c:pt>
                <c:pt idx="7513">
                  <c:v>-1.9679824530439731</c:v>
                </c:pt>
                <c:pt idx="7514">
                  <c:v>-1.9679824530439731</c:v>
                </c:pt>
                <c:pt idx="7515">
                  <c:v>-1.9679824530439731</c:v>
                </c:pt>
                <c:pt idx="7516">
                  <c:v>-1.9679824530439731</c:v>
                </c:pt>
                <c:pt idx="7517">
                  <c:v>-1.9679824530439731</c:v>
                </c:pt>
                <c:pt idx="7518">
                  <c:v>-1.9679824530439731</c:v>
                </c:pt>
                <c:pt idx="7519">
                  <c:v>-1.9679824530439731</c:v>
                </c:pt>
                <c:pt idx="7520">
                  <c:v>-1.9679824530439731</c:v>
                </c:pt>
                <c:pt idx="7521">
                  <c:v>-1.9679824530439731</c:v>
                </c:pt>
                <c:pt idx="7522">
                  <c:v>-1.9679824530439731</c:v>
                </c:pt>
                <c:pt idx="7523">
                  <c:v>-1.9679824530439731</c:v>
                </c:pt>
                <c:pt idx="7524">
                  <c:v>-1.9679824530439731</c:v>
                </c:pt>
                <c:pt idx="7525">
                  <c:v>-1.9679824530439731</c:v>
                </c:pt>
                <c:pt idx="7526">
                  <c:v>-1.9679824530439731</c:v>
                </c:pt>
                <c:pt idx="7527">
                  <c:v>-1.9679824530439731</c:v>
                </c:pt>
                <c:pt idx="7528">
                  <c:v>-1.9679824530439731</c:v>
                </c:pt>
                <c:pt idx="7529">
                  <c:v>-1.9679824530439731</c:v>
                </c:pt>
                <c:pt idx="7530">
                  <c:v>-1.9679824530439731</c:v>
                </c:pt>
                <c:pt idx="7531">
                  <c:v>-1.9559151485324406</c:v>
                </c:pt>
                <c:pt idx="7532">
                  <c:v>-1.9559151485324406</c:v>
                </c:pt>
                <c:pt idx="7533">
                  <c:v>-1.9559151485324406</c:v>
                </c:pt>
                <c:pt idx="7534">
                  <c:v>-1.9559151485324406</c:v>
                </c:pt>
                <c:pt idx="7535">
                  <c:v>-1.9438478440209082</c:v>
                </c:pt>
                <c:pt idx="7536">
                  <c:v>-1.9438478440209082</c:v>
                </c:pt>
                <c:pt idx="7537">
                  <c:v>-1.9438478440209082</c:v>
                </c:pt>
                <c:pt idx="7538">
                  <c:v>-1.9438478440209082</c:v>
                </c:pt>
                <c:pt idx="7539">
                  <c:v>-1.9438478440209082</c:v>
                </c:pt>
                <c:pt idx="7540">
                  <c:v>-1.9438478440209082</c:v>
                </c:pt>
                <c:pt idx="7541">
                  <c:v>-1.9438478440209082</c:v>
                </c:pt>
                <c:pt idx="7542">
                  <c:v>-1.9438478440209082</c:v>
                </c:pt>
                <c:pt idx="7543">
                  <c:v>3.0043995414790157</c:v>
                </c:pt>
                <c:pt idx="7544">
                  <c:v>3.0043995414790157</c:v>
                </c:pt>
                <c:pt idx="7545">
                  <c:v>3.0043995414790157</c:v>
                </c:pt>
                <c:pt idx="7546">
                  <c:v>3.0043995414790157</c:v>
                </c:pt>
                <c:pt idx="7547">
                  <c:v>3.0043995414790157</c:v>
                </c:pt>
                <c:pt idx="7548">
                  <c:v>3.0043995414790157</c:v>
                </c:pt>
                <c:pt idx="7549">
                  <c:v>3.0043995414790157</c:v>
                </c:pt>
                <c:pt idx="7550">
                  <c:v>3.0043995414790157</c:v>
                </c:pt>
                <c:pt idx="7551">
                  <c:v>3.0043995414790157</c:v>
                </c:pt>
                <c:pt idx="7552">
                  <c:v>3.0043995414790157</c:v>
                </c:pt>
                <c:pt idx="7553">
                  <c:v>3.0170231764088546</c:v>
                </c:pt>
                <c:pt idx="7554">
                  <c:v>3.0170231764088546</c:v>
                </c:pt>
                <c:pt idx="7555">
                  <c:v>3.0170231764088546</c:v>
                </c:pt>
                <c:pt idx="7556">
                  <c:v>3.0170231764088546</c:v>
                </c:pt>
                <c:pt idx="7557">
                  <c:v>3.0170231764088546</c:v>
                </c:pt>
                <c:pt idx="7558">
                  <c:v>3.0170231764088546</c:v>
                </c:pt>
                <c:pt idx="7559">
                  <c:v>3.0170231764088546</c:v>
                </c:pt>
                <c:pt idx="7560">
                  <c:v>3.0170231764088546</c:v>
                </c:pt>
                <c:pt idx="7561">
                  <c:v>3.0170231764088546</c:v>
                </c:pt>
                <c:pt idx="7562">
                  <c:v>3.0170231764088546</c:v>
                </c:pt>
                <c:pt idx="7563">
                  <c:v>3.0170231764088546</c:v>
                </c:pt>
                <c:pt idx="7564">
                  <c:v>3.0296468113386941</c:v>
                </c:pt>
                <c:pt idx="7565">
                  <c:v>3.0296468113386941</c:v>
                </c:pt>
                <c:pt idx="7566">
                  <c:v>3.0296468113386941</c:v>
                </c:pt>
                <c:pt idx="7567">
                  <c:v>3.0296468113386941</c:v>
                </c:pt>
                <c:pt idx="7568">
                  <c:v>3.0296468113386941</c:v>
                </c:pt>
                <c:pt idx="7569">
                  <c:v>3.0296468113386941</c:v>
                </c:pt>
                <c:pt idx="7570">
                  <c:v>3.0296468113386941</c:v>
                </c:pt>
                <c:pt idx="7571">
                  <c:v>3.0296468113386941</c:v>
                </c:pt>
                <c:pt idx="7572">
                  <c:v>3.0296468113386941</c:v>
                </c:pt>
                <c:pt idx="7573">
                  <c:v>3.0296468113386941</c:v>
                </c:pt>
                <c:pt idx="7574">
                  <c:v>3.0296468113386941</c:v>
                </c:pt>
                <c:pt idx="7575">
                  <c:v>3.0296468113386941</c:v>
                </c:pt>
                <c:pt idx="7576">
                  <c:v>3.0296468113386941</c:v>
                </c:pt>
                <c:pt idx="7577">
                  <c:v>3.0296468113386941</c:v>
                </c:pt>
                <c:pt idx="7578">
                  <c:v>3.0296468113386941</c:v>
                </c:pt>
                <c:pt idx="7579">
                  <c:v>3.0296468113386941</c:v>
                </c:pt>
                <c:pt idx="7580">
                  <c:v>3.0296468113386941</c:v>
                </c:pt>
                <c:pt idx="7581">
                  <c:v>3.0296468113386941</c:v>
                </c:pt>
                <c:pt idx="7582">
                  <c:v>3.0296468113386941</c:v>
                </c:pt>
                <c:pt idx="7583">
                  <c:v>3.0296468113386941</c:v>
                </c:pt>
                <c:pt idx="7584">
                  <c:v>3.0296468113386941</c:v>
                </c:pt>
                <c:pt idx="7585">
                  <c:v>3.0296468113386941</c:v>
                </c:pt>
                <c:pt idx="7586">
                  <c:v>3.042270446268533</c:v>
                </c:pt>
                <c:pt idx="7587">
                  <c:v>3.042270446268533</c:v>
                </c:pt>
                <c:pt idx="7588">
                  <c:v>3.042270446268533</c:v>
                </c:pt>
                <c:pt idx="7589">
                  <c:v>3.042270446268533</c:v>
                </c:pt>
                <c:pt idx="7590">
                  <c:v>3.042270446268533</c:v>
                </c:pt>
                <c:pt idx="7591">
                  <c:v>3.042270446268533</c:v>
                </c:pt>
                <c:pt idx="7592">
                  <c:v>3.042270446268533</c:v>
                </c:pt>
                <c:pt idx="7593">
                  <c:v>3.042270446268533</c:v>
                </c:pt>
                <c:pt idx="7594">
                  <c:v>3.042270446268533</c:v>
                </c:pt>
                <c:pt idx="7595">
                  <c:v>3.042270446268533</c:v>
                </c:pt>
                <c:pt idx="7596">
                  <c:v>3.042270446268533</c:v>
                </c:pt>
                <c:pt idx="7597">
                  <c:v>3.042270446268533</c:v>
                </c:pt>
                <c:pt idx="7598">
                  <c:v>3.042270446268533</c:v>
                </c:pt>
                <c:pt idx="7599">
                  <c:v>3.042270446268533</c:v>
                </c:pt>
                <c:pt idx="7600">
                  <c:v>3.042270446268533</c:v>
                </c:pt>
                <c:pt idx="7601">
                  <c:v>3.042270446268533</c:v>
                </c:pt>
                <c:pt idx="7602">
                  <c:v>3.042270446268533</c:v>
                </c:pt>
                <c:pt idx="7603">
                  <c:v>3.042270446268533</c:v>
                </c:pt>
                <c:pt idx="7604">
                  <c:v>3.042270446268533</c:v>
                </c:pt>
                <c:pt idx="7605">
                  <c:v>3.042270446268533</c:v>
                </c:pt>
                <c:pt idx="7606">
                  <c:v>3.042270446268533</c:v>
                </c:pt>
                <c:pt idx="7607">
                  <c:v>3.042270446268533</c:v>
                </c:pt>
                <c:pt idx="7608">
                  <c:v>3.042270446268533</c:v>
                </c:pt>
                <c:pt idx="7609">
                  <c:v>3.042270446268533</c:v>
                </c:pt>
                <c:pt idx="7610">
                  <c:v>3.042270446268533</c:v>
                </c:pt>
                <c:pt idx="7611">
                  <c:v>3.042270446268533</c:v>
                </c:pt>
                <c:pt idx="7612">
                  <c:v>3.042270446268533</c:v>
                </c:pt>
                <c:pt idx="7613">
                  <c:v>3.042270446268533</c:v>
                </c:pt>
                <c:pt idx="7614">
                  <c:v>3.042270446268533</c:v>
                </c:pt>
                <c:pt idx="7615">
                  <c:v>3.042270446268533</c:v>
                </c:pt>
                <c:pt idx="7616">
                  <c:v>3.042270446268533</c:v>
                </c:pt>
                <c:pt idx="7617">
                  <c:v>3.042270446268533</c:v>
                </c:pt>
                <c:pt idx="7618">
                  <c:v>3.042270446268533</c:v>
                </c:pt>
                <c:pt idx="7619">
                  <c:v>3.042270446268533</c:v>
                </c:pt>
                <c:pt idx="7620">
                  <c:v>3.042270446268533</c:v>
                </c:pt>
                <c:pt idx="7621">
                  <c:v>3.042270446268533</c:v>
                </c:pt>
                <c:pt idx="7622">
                  <c:v>3.042270446268533</c:v>
                </c:pt>
                <c:pt idx="7623">
                  <c:v>3.042270446268533</c:v>
                </c:pt>
                <c:pt idx="7624">
                  <c:v>3.042270446268533</c:v>
                </c:pt>
                <c:pt idx="7625">
                  <c:v>3.042270446268533</c:v>
                </c:pt>
                <c:pt idx="7626">
                  <c:v>3.042270446268533</c:v>
                </c:pt>
                <c:pt idx="7627">
                  <c:v>3.042270446268533</c:v>
                </c:pt>
                <c:pt idx="7628">
                  <c:v>3.042270446268533</c:v>
                </c:pt>
                <c:pt idx="7629">
                  <c:v>3.042270446268533</c:v>
                </c:pt>
                <c:pt idx="7630">
                  <c:v>3.042270446268533</c:v>
                </c:pt>
                <c:pt idx="7631">
                  <c:v>3.042270446268533</c:v>
                </c:pt>
                <c:pt idx="7632">
                  <c:v>3.042270446268533</c:v>
                </c:pt>
                <c:pt idx="7633">
                  <c:v>3.042270446268533</c:v>
                </c:pt>
                <c:pt idx="7634">
                  <c:v>3.042270446268533</c:v>
                </c:pt>
                <c:pt idx="7635">
                  <c:v>3.042270446268533</c:v>
                </c:pt>
                <c:pt idx="7636">
                  <c:v>3.042270446268533</c:v>
                </c:pt>
                <c:pt idx="7637">
                  <c:v>3.042270446268533</c:v>
                </c:pt>
                <c:pt idx="7638">
                  <c:v>3.042270446268533</c:v>
                </c:pt>
                <c:pt idx="7639">
                  <c:v>3.042270446268533</c:v>
                </c:pt>
                <c:pt idx="7640">
                  <c:v>3.042270446268533</c:v>
                </c:pt>
                <c:pt idx="7641">
                  <c:v>3.042270446268533</c:v>
                </c:pt>
                <c:pt idx="7642">
                  <c:v>3.042270446268533</c:v>
                </c:pt>
                <c:pt idx="7643">
                  <c:v>3.042270446268533</c:v>
                </c:pt>
                <c:pt idx="7644">
                  <c:v>3.042270446268533</c:v>
                </c:pt>
                <c:pt idx="7645">
                  <c:v>3.042270446268533</c:v>
                </c:pt>
                <c:pt idx="7646">
                  <c:v>3.042270446268533</c:v>
                </c:pt>
                <c:pt idx="7647">
                  <c:v>3.042270446268533</c:v>
                </c:pt>
                <c:pt idx="7648">
                  <c:v>3.042270446268533</c:v>
                </c:pt>
                <c:pt idx="7649">
                  <c:v>3.042270446268533</c:v>
                </c:pt>
                <c:pt idx="7650">
                  <c:v>3.042270446268533</c:v>
                </c:pt>
                <c:pt idx="7651">
                  <c:v>3.054894081198372</c:v>
                </c:pt>
                <c:pt idx="7652">
                  <c:v>3.054894081198372</c:v>
                </c:pt>
                <c:pt idx="7653">
                  <c:v>3.054894081198372</c:v>
                </c:pt>
                <c:pt idx="7654">
                  <c:v>3.054894081198372</c:v>
                </c:pt>
                <c:pt idx="7655">
                  <c:v>3.054894081198372</c:v>
                </c:pt>
                <c:pt idx="7656">
                  <c:v>3.054894081198372</c:v>
                </c:pt>
                <c:pt idx="7657">
                  <c:v>3.054894081198372</c:v>
                </c:pt>
                <c:pt idx="7658">
                  <c:v>3.054894081198372</c:v>
                </c:pt>
                <c:pt idx="7659">
                  <c:v>3.054894081198372</c:v>
                </c:pt>
                <c:pt idx="7660">
                  <c:v>3.054894081198372</c:v>
                </c:pt>
                <c:pt idx="7661">
                  <c:v>3.054894081198372</c:v>
                </c:pt>
                <c:pt idx="7662">
                  <c:v>3.054894081198372</c:v>
                </c:pt>
                <c:pt idx="7663">
                  <c:v>3.054894081198372</c:v>
                </c:pt>
                <c:pt idx="7664">
                  <c:v>3.054894081198372</c:v>
                </c:pt>
                <c:pt idx="7665">
                  <c:v>3.054894081198372</c:v>
                </c:pt>
                <c:pt idx="7666">
                  <c:v>3.054894081198372</c:v>
                </c:pt>
                <c:pt idx="7667">
                  <c:v>3.054894081198372</c:v>
                </c:pt>
                <c:pt idx="7668">
                  <c:v>3.054894081198372</c:v>
                </c:pt>
                <c:pt idx="7669">
                  <c:v>3.054894081198372</c:v>
                </c:pt>
                <c:pt idx="7670">
                  <c:v>3.054894081198372</c:v>
                </c:pt>
                <c:pt idx="7671">
                  <c:v>3.054894081198372</c:v>
                </c:pt>
                <c:pt idx="7672">
                  <c:v>3.054894081198372</c:v>
                </c:pt>
                <c:pt idx="7673">
                  <c:v>3.054894081198372</c:v>
                </c:pt>
                <c:pt idx="7674">
                  <c:v>3.054894081198372</c:v>
                </c:pt>
                <c:pt idx="7675">
                  <c:v>3.054894081198372</c:v>
                </c:pt>
                <c:pt idx="7676">
                  <c:v>3.054894081198372</c:v>
                </c:pt>
                <c:pt idx="7677">
                  <c:v>3.054894081198372</c:v>
                </c:pt>
                <c:pt idx="7678">
                  <c:v>3.054894081198372</c:v>
                </c:pt>
                <c:pt idx="7679">
                  <c:v>3.054894081198372</c:v>
                </c:pt>
                <c:pt idx="7680">
                  <c:v>3.054894081198372</c:v>
                </c:pt>
                <c:pt idx="7681">
                  <c:v>3.054894081198372</c:v>
                </c:pt>
                <c:pt idx="7682">
                  <c:v>3.054894081198372</c:v>
                </c:pt>
                <c:pt idx="7683">
                  <c:v>3.054894081198372</c:v>
                </c:pt>
                <c:pt idx="7684">
                  <c:v>3.054894081198372</c:v>
                </c:pt>
                <c:pt idx="7685">
                  <c:v>3.054894081198372</c:v>
                </c:pt>
                <c:pt idx="7686">
                  <c:v>3.054894081198372</c:v>
                </c:pt>
                <c:pt idx="7687">
                  <c:v>3.054894081198372</c:v>
                </c:pt>
                <c:pt idx="7688">
                  <c:v>3.054894081198372</c:v>
                </c:pt>
                <c:pt idx="7689">
                  <c:v>3.054894081198372</c:v>
                </c:pt>
                <c:pt idx="7690">
                  <c:v>3.054894081198372</c:v>
                </c:pt>
                <c:pt idx="7691">
                  <c:v>3.054894081198372</c:v>
                </c:pt>
                <c:pt idx="7692">
                  <c:v>3.054894081198372</c:v>
                </c:pt>
                <c:pt idx="7693">
                  <c:v>3.054894081198372</c:v>
                </c:pt>
                <c:pt idx="7694">
                  <c:v>3.054894081198372</c:v>
                </c:pt>
                <c:pt idx="7695">
                  <c:v>3.054894081198372</c:v>
                </c:pt>
                <c:pt idx="7696">
                  <c:v>3.054894081198372</c:v>
                </c:pt>
                <c:pt idx="7697">
                  <c:v>3.054894081198372</c:v>
                </c:pt>
                <c:pt idx="7698">
                  <c:v>3.054894081198372</c:v>
                </c:pt>
                <c:pt idx="7699">
                  <c:v>3.054894081198372</c:v>
                </c:pt>
                <c:pt idx="7700">
                  <c:v>3.054894081198372</c:v>
                </c:pt>
                <c:pt idx="7701">
                  <c:v>3.054894081198372</c:v>
                </c:pt>
                <c:pt idx="7702">
                  <c:v>3.0675177161282114</c:v>
                </c:pt>
                <c:pt idx="7703">
                  <c:v>3.0675177161282114</c:v>
                </c:pt>
                <c:pt idx="7704">
                  <c:v>3.0675177161282114</c:v>
                </c:pt>
                <c:pt idx="7705">
                  <c:v>3.0675177161282114</c:v>
                </c:pt>
                <c:pt idx="7706">
                  <c:v>3.0675177161282114</c:v>
                </c:pt>
                <c:pt idx="7707">
                  <c:v>3.0675177161282114</c:v>
                </c:pt>
                <c:pt idx="7708">
                  <c:v>3.0675177161282114</c:v>
                </c:pt>
                <c:pt idx="7709">
                  <c:v>3.0801413510580504</c:v>
                </c:pt>
                <c:pt idx="7710">
                  <c:v>3.0801413510580504</c:v>
                </c:pt>
                <c:pt idx="7711">
                  <c:v>3.0801413510580504</c:v>
                </c:pt>
                <c:pt idx="7712">
                  <c:v>3.0927649859878898</c:v>
                </c:pt>
                <c:pt idx="7713">
                  <c:v>3.0927649859878898</c:v>
                </c:pt>
                <c:pt idx="7714">
                  <c:v>3.0927649859878898</c:v>
                </c:pt>
                <c:pt idx="7715">
                  <c:v>3.0927649859878898</c:v>
                </c:pt>
                <c:pt idx="7716">
                  <c:v>3.1053886209177288</c:v>
                </c:pt>
                <c:pt idx="7717">
                  <c:v>3.1180122558475678</c:v>
                </c:pt>
                <c:pt idx="7718">
                  <c:v>3.1180122558475678</c:v>
                </c:pt>
                <c:pt idx="7719">
                  <c:v>3.1180122558475678</c:v>
                </c:pt>
                <c:pt idx="7720">
                  <c:v>3.1180122558475678</c:v>
                </c:pt>
                <c:pt idx="7721">
                  <c:v>3.1306358907774072</c:v>
                </c:pt>
                <c:pt idx="7722">
                  <c:v>3.1306358907774072</c:v>
                </c:pt>
                <c:pt idx="7723">
                  <c:v>3.1306358907774072</c:v>
                </c:pt>
                <c:pt idx="7724">
                  <c:v>3.1306358907774072</c:v>
                </c:pt>
                <c:pt idx="7725">
                  <c:v>3.1432595257072462</c:v>
                </c:pt>
                <c:pt idx="7726">
                  <c:v>3.1432595257072462</c:v>
                </c:pt>
                <c:pt idx="7727">
                  <c:v>3.1432595257072462</c:v>
                </c:pt>
                <c:pt idx="7728">
                  <c:v>3.1558831606370852</c:v>
                </c:pt>
                <c:pt idx="7729">
                  <c:v>3.1558831606370852</c:v>
                </c:pt>
                <c:pt idx="7730">
                  <c:v>3.1558831606370852</c:v>
                </c:pt>
                <c:pt idx="7731">
                  <c:v>3.1558831606370852</c:v>
                </c:pt>
                <c:pt idx="7732">
                  <c:v>3.1685067955669246</c:v>
                </c:pt>
                <c:pt idx="7733">
                  <c:v>3.1685067955669246</c:v>
                </c:pt>
                <c:pt idx="7734">
                  <c:v>3.1685067955669246</c:v>
                </c:pt>
                <c:pt idx="7735">
                  <c:v>3.1811304304967636</c:v>
                </c:pt>
                <c:pt idx="7736">
                  <c:v>3.1811304304967636</c:v>
                </c:pt>
                <c:pt idx="7737">
                  <c:v>3.1811304304967636</c:v>
                </c:pt>
                <c:pt idx="7738">
                  <c:v>3.1811304304967636</c:v>
                </c:pt>
                <c:pt idx="7739">
                  <c:v>3.1937540654266026</c:v>
                </c:pt>
                <c:pt idx="7740">
                  <c:v>3.1937540654266026</c:v>
                </c:pt>
                <c:pt idx="7741">
                  <c:v>3.1937540654266026</c:v>
                </c:pt>
                <c:pt idx="7742">
                  <c:v>3.206377700356442</c:v>
                </c:pt>
                <c:pt idx="7743">
                  <c:v>3.206377700356442</c:v>
                </c:pt>
                <c:pt idx="7744">
                  <c:v>3.206377700356442</c:v>
                </c:pt>
                <c:pt idx="7745">
                  <c:v>3.206377700356442</c:v>
                </c:pt>
                <c:pt idx="7746">
                  <c:v>3.219001335286281</c:v>
                </c:pt>
                <c:pt idx="7747">
                  <c:v>3.219001335286281</c:v>
                </c:pt>
                <c:pt idx="7748">
                  <c:v>3.219001335286281</c:v>
                </c:pt>
                <c:pt idx="7749">
                  <c:v>3.219001335286281</c:v>
                </c:pt>
                <c:pt idx="7750">
                  <c:v>3.2316249702161204</c:v>
                </c:pt>
                <c:pt idx="7751">
                  <c:v>3.2316249702161204</c:v>
                </c:pt>
                <c:pt idx="7752">
                  <c:v>3.2316249702161204</c:v>
                </c:pt>
                <c:pt idx="7753">
                  <c:v>3.2316249702161204</c:v>
                </c:pt>
                <c:pt idx="7754">
                  <c:v>3.2442486051459594</c:v>
                </c:pt>
                <c:pt idx="7755">
                  <c:v>3.2442486051459594</c:v>
                </c:pt>
                <c:pt idx="7756">
                  <c:v>3.2442486051459594</c:v>
                </c:pt>
                <c:pt idx="7757">
                  <c:v>3.2442486051459594</c:v>
                </c:pt>
                <c:pt idx="7758">
                  <c:v>3.2568722400757983</c:v>
                </c:pt>
                <c:pt idx="7759">
                  <c:v>3.2568722400757983</c:v>
                </c:pt>
                <c:pt idx="7760">
                  <c:v>3.2694958750056378</c:v>
                </c:pt>
                <c:pt idx="7761">
                  <c:v>3.2694958750056378</c:v>
                </c:pt>
                <c:pt idx="7762">
                  <c:v>3.2694958750056378</c:v>
                </c:pt>
                <c:pt idx="7763">
                  <c:v>3.2821195099354767</c:v>
                </c:pt>
                <c:pt idx="7764">
                  <c:v>3.2821195099354767</c:v>
                </c:pt>
                <c:pt idx="7765">
                  <c:v>3.2821195099354767</c:v>
                </c:pt>
                <c:pt idx="7766">
                  <c:v>3.2947431448653157</c:v>
                </c:pt>
                <c:pt idx="7767">
                  <c:v>3.2947431448653157</c:v>
                </c:pt>
                <c:pt idx="7768">
                  <c:v>3.2947431448653157</c:v>
                </c:pt>
                <c:pt idx="7769">
                  <c:v>3.2947431448653157</c:v>
                </c:pt>
                <c:pt idx="7770">
                  <c:v>3.2947431448653157</c:v>
                </c:pt>
                <c:pt idx="7771">
                  <c:v>3.3073667797951551</c:v>
                </c:pt>
                <c:pt idx="7772">
                  <c:v>3.3073667797951551</c:v>
                </c:pt>
                <c:pt idx="7773">
                  <c:v>3.3073667797951551</c:v>
                </c:pt>
                <c:pt idx="7774">
                  <c:v>3.3073667797951551</c:v>
                </c:pt>
                <c:pt idx="7775">
                  <c:v>3.3199904147249941</c:v>
                </c:pt>
                <c:pt idx="7776">
                  <c:v>3.3199904147249941</c:v>
                </c:pt>
                <c:pt idx="7777">
                  <c:v>3.3199904147249941</c:v>
                </c:pt>
                <c:pt idx="7778">
                  <c:v>3.3199904147249941</c:v>
                </c:pt>
                <c:pt idx="7779">
                  <c:v>3.3326140496548335</c:v>
                </c:pt>
                <c:pt idx="7780">
                  <c:v>3.3326140496548335</c:v>
                </c:pt>
                <c:pt idx="7781">
                  <c:v>3.3326140496548335</c:v>
                </c:pt>
                <c:pt idx="7782">
                  <c:v>3.3452376845846725</c:v>
                </c:pt>
                <c:pt idx="7783">
                  <c:v>3.3452376845846725</c:v>
                </c:pt>
                <c:pt idx="7784">
                  <c:v>3.3452376845846725</c:v>
                </c:pt>
                <c:pt idx="7785">
                  <c:v>3.3452376845846725</c:v>
                </c:pt>
                <c:pt idx="7786">
                  <c:v>3.3578613195145115</c:v>
                </c:pt>
                <c:pt idx="7787">
                  <c:v>3.3578613195145115</c:v>
                </c:pt>
                <c:pt idx="7788">
                  <c:v>3.3578613195145115</c:v>
                </c:pt>
                <c:pt idx="7789">
                  <c:v>3.3578613195145115</c:v>
                </c:pt>
                <c:pt idx="7790">
                  <c:v>3.3704849544443505</c:v>
                </c:pt>
                <c:pt idx="7791">
                  <c:v>3.3704849544443505</c:v>
                </c:pt>
                <c:pt idx="7792">
                  <c:v>3.3704849544443505</c:v>
                </c:pt>
                <c:pt idx="7793">
                  <c:v>3.3704849544443505</c:v>
                </c:pt>
                <c:pt idx="7794">
                  <c:v>3.3831085893741899</c:v>
                </c:pt>
                <c:pt idx="7795">
                  <c:v>3.3831085893741899</c:v>
                </c:pt>
                <c:pt idx="7796">
                  <c:v>3.3831085893741899</c:v>
                </c:pt>
                <c:pt idx="7797">
                  <c:v>3.3957322243040289</c:v>
                </c:pt>
                <c:pt idx="7798">
                  <c:v>3.3957322243040289</c:v>
                </c:pt>
                <c:pt idx="7799">
                  <c:v>3.3957322243040289</c:v>
                </c:pt>
                <c:pt idx="7800">
                  <c:v>3.3957322243040289</c:v>
                </c:pt>
                <c:pt idx="7801">
                  <c:v>3.4083558592338683</c:v>
                </c:pt>
                <c:pt idx="7802">
                  <c:v>3.4083558592338683</c:v>
                </c:pt>
                <c:pt idx="7803">
                  <c:v>3.4083558592338683</c:v>
                </c:pt>
                <c:pt idx="7804">
                  <c:v>3.4209794941637073</c:v>
                </c:pt>
                <c:pt idx="7805">
                  <c:v>3.4209794941637073</c:v>
                </c:pt>
                <c:pt idx="7806">
                  <c:v>3.4209794941637073</c:v>
                </c:pt>
                <c:pt idx="7807">
                  <c:v>3.4209794941637073</c:v>
                </c:pt>
                <c:pt idx="7808">
                  <c:v>3.4336031290935463</c:v>
                </c:pt>
                <c:pt idx="7809">
                  <c:v>3.4336031290935463</c:v>
                </c:pt>
                <c:pt idx="7810">
                  <c:v>3.4462267640233857</c:v>
                </c:pt>
                <c:pt idx="7811">
                  <c:v>3.4462267640233857</c:v>
                </c:pt>
                <c:pt idx="7812">
                  <c:v>3.4462267640233857</c:v>
                </c:pt>
                <c:pt idx="7813">
                  <c:v>3.4462267640233857</c:v>
                </c:pt>
                <c:pt idx="7814">
                  <c:v>3.4462267640233857</c:v>
                </c:pt>
                <c:pt idx="7815">
                  <c:v>3.4588503989532247</c:v>
                </c:pt>
                <c:pt idx="7816">
                  <c:v>3.4588503989532247</c:v>
                </c:pt>
                <c:pt idx="7817">
                  <c:v>3.4588503989532247</c:v>
                </c:pt>
                <c:pt idx="7818">
                  <c:v>3.4714740338830641</c:v>
                </c:pt>
                <c:pt idx="7819">
                  <c:v>3.4714740338830641</c:v>
                </c:pt>
                <c:pt idx="7820">
                  <c:v>3.4714740338830641</c:v>
                </c:pt>
                <c:pt idx="7821">
                  <c:v>3.4840976688129031</c:v>
                </c:pt>
                <c:pt idx="7822">
                  <c:v>3.4840976688129031</c:v>
                </c:pt>
                <c:pt idx="7823">
                  <c:v>3.4840976688129031</c:v>
                </c:pt>
                <c:pt idx="7824">
                  <c:v>3.496721303742742</c:v>
                </c:pt>
                <c:pt idx="7825">
                  <c:v>3.496721303742742</c:v>
                </c:pt>
                <c:pt idx="7826">
                  <c:v>3.496721303742742</c:v>
                </c:pt>
                <c:pt idx="7827">
                  <c:v>3.496721303742742</c:v>
                </c:pt>
                <c:pt idx="7828">
                  <c:v>3.509344938672581</c:v>
                </c:pt>
                <c:pt idx="7829">
                  <c:v>3.509344938672581</c:v>
                </c:pt>
                <c:pt idx="7830">
                  <c:v>3.5219685736024204</c:v>
                </c:pt>
                <c:pt idx="7831">
                  <c:v>3.5219685736024204</c:v>
                </c:pt>
                <c:pt idx="7832">
                  <c:v>3.5219685736024204</c:v>
                </c:pt>
                <c:pt idx="7833">
                  <c:v>3.5345922085322594</c:v>
                </c:pt>
                <c:pt idx="7834">
                  <c:v>3.5345922085322594</c:v>
                </c:pt>
                <c:pt idx="7835">
                  <c:v>3.5345922085322594</c:v>
                </c:pt>
                <c:pt idx="7836">
                  <c:v>3.5472158434620988</c:v>
                </c:pt>
                <c:pt idx="7837">
                  <c:v>3.5472158434620988</c:v>
                </c:pt>
                <c:pt idx="7838">
                  <c:v>3.5472158434620988</c:v>
                </c:pt>
                <c:pt idx="7839">
                  <c:v>3.5598394783919378</c:v>
                </c:pt>
                <c:pt idx="7840">
                  <c:v>3.5598394783919378</c:v>
                </c:pt>
                <c:pt idx="7841">
                  <c:v>3.5598394783919378</c:v>
                </c:pt>
                <c:pt idx="7842">
                  <c:v>3.5598394783919378</c:v>
                </c:pt>
                <c:pt idx="7843">
                  <c:v>3.5724631133217768</c:v>
                </c:pt>
                <c:pt idx="7844">
                  <c:v>3.5724631133217768</c:v>
                </c:pt>
                <c:pt idx="7845">
                  <c:v>3.5724631133217768</c:v>
                </c:pt>
                <c:pt idx="7846">
                  <c:v>3.5724631133217768</c:v>
                </c:pt>
                <c:pt idx="7847">
                  <c:v>3.5850867482516158</c:v>
                </c:pt>
                <c:pt idx="7848">
                  <c:v>3.5850867482516158</c:v>
                </c:pt>
                <c:pt idx="7849">
                  <c:v>3.5850867482516158</c:v>
                </c:pt>
                <c:pt idx="7850">
                  <c:v>3.5850867482516158</c:v>
                </c:pt>
                <c:pt idx="7851">
                  <c:v>3.5977103831814552</c:v>
                </c:pt>
                <c:pt idx="7852">
                  <c:v>3.5977103831814552</c:v>
                </c:pt>
                <c:pt idx="7853">
                  <c:v>3.5977103831814552</c:v>
                </c:pt>
                <c:pt idx="7854">
                  <c:v>3.5977103831814552</c:v>
                </c:pt>
                <c:pt idx="7855">
                  <c:v>3.5977103831814552</c:v>
                </c:pt>
                <c:pt idx="7856">
                  <c:v>3.6103340181112942</c:v>
                </c:pt>
                <c:pt idx="7857">
                  <c:v>3.6103340181112942</c:v>
                </c:pt>
                <c:pt idx="7858">
                  <c:v>3.6103340181112942</c:v>
                </c:pt>
                <c:pt idx="7859">
                  <c:v>3.6229576530411336</c:v>
                </c:pt>
                <c:pt idx="7860">
                  <c:v>3.6229576530411336</c:v>
                </c:pt>
                <c:pt idx="7861">
                  <c:v>3.6229576530411336</c:v>
                </c:pt>
                <c:pt idx="7862">
                  <c:v>3.6229576530411336</c:v>
                </c:pt>
                <c:pt idx="7863">
                  <c:v>3.6355812879709726</c:v>
                </c:pt>
                <c:pt idx="7864">
                  <c:v>3.6355812879709726</c:v>
                </c:pt>
                <c:pt idx="7865">
                  <c:v>3.6355812879709726</c:v>
                </c:pt>
                <c:pt idx="7866">
                  <c:v>3.6355812879709726</c:v>
                </c:pt>
                <c:pt idx="7867">
                  <c:v>3.6482049229008116</c:v>
                </c:pt>
                <c:pt idx="7868">
                  <c:v>3.6482049229008116</c:v>
                </c:pt>
                <c:pt idx="7869">
                  <c:v>3.6482049229008116</c:v>
                </c:pt>
                <c:pt idx="7870">
                  <c:v>3.6482049229008116</c:v>
                </c:pt>
                <c:pt idx="7871">
                  <c:v>3.660828557830651</c:v>
                </c:pt>
                <c:pt idx="7872">
                  <c:v>3.660828557830651</c:v>
                </c:pt>
                <c:pt idx="7873">
                  <c:v>3.660828557830651</c:v>
                </c:pt>
                <c:pt idx="7874">
                  <c:v>3.67345219276049</c:v>
                </c:pt>
                <c:pt idx="7875">
                  <c:v>3.67345219276049</c:v>
                </c:pt>
                <c:pt idx="7876">
                  <c:v>3.67345219276049</c:v>
                </c:pt>
                <c:pt idx="7877">
                  <c:v>3.67345219276049</c:v>
                </c:pt>
                <c:pt idx="7878">
                  <c:v>3.6860758276903294</c:v>
                </c:pt>
                <c:pt idx="7879">
                  <c:v>3.6860758276903294</c:v>
                </c:pt>
                <c:pt idx="7880">
                  <c:v>3.6860758276903294</c:v>
                </c:pt>
                <c:pt idx="7881">
                  <c:v>3.6860758276903294</c:v>
                </c:pt>
                <c:pt idx="7882">
                  <c:v>3.6986994626201684</c:v>
                </c:pt>
                <c:pt idx="7883">
                  <c:v>3.6986994626201684</c:v>
                </c:pt>
                <c:pt idx="7884">
                  <c:v>3.6986994626201684</c:v>
                </c:pt>
                <c:pt idx="7885">
                  <c:v>3.7113230975500073</c:v>
                </c:pt>
                <c:pt idx="7886">
                  <c:v>3.7113230975500073</c:v>
                </c:pt>
                <c:pt idx="7887">
                  <c:v>3.7113230975500073</c:v>
                </c:pt>
                <c:pt idx="7888">
                  <c:v>3.7113230975500073</c:v>
                </c:pt>
                <c:pt idx="7889">
                  <c:v>3.7239467324798468</c:v>
                </c:pt>
                <c:pt idx="7890">
                  <c:v>3.7239467324798468</c:v>
                </c:pt>
                <c:pt idx="7891">
                  <c:v>3.7239467324798468</c:v>
                </c:pt>
                <c:pt idx="7892">
                  <c:v>3.7239467324798468</c:v>
                </c:pt>
                <c:pt idx="7893">
                  <c:v>3.7365703674096857</c:v>
                </c:pt>
                <c:pt idx="7894">
                  <c:v>3.7365703674096857</c:v>
                </c:pt>
                <c:pt idx="7895">
                  <c:v>3.7365703674096857</c:v>
                </c:pt>
                <c:pt idx="7896">
                  <c:v>3.7365703674096857</c:v>
                </c:pt>
                <c:pt idx="7897">
                  <c:v>3.7491940023395252</c:v>
                </c:pt>
                <c:pt idx="7898">
                  <c:v>3.7491940023395252</c:v>
                </c:pt>
                <c:pt idx="7899">
                  <c:v>3.7618176372693641</c:v>
                </c:pt>
                <c:pt idx="7900">
                  <c:v>3.7618176372693641</c:v>
                </c:pt>
                <c:pt idx="7901">
                  <c:v>3.7618176372693641</c:v>
                </c:pt>
                <c:pt idx="7902">
                  <c:v>3.7618176372693641</c:v>
                </c:pt>
                <c:pt idx="7903">
                  <c:v>3.7744412721992031</c:v>
                </c:pt>
                <c:pt idx="7904">
                  <c:v>3.7744412721992031</c:v>
                </c:pt>
                <c:pt idx="7905">
                  <c:v>3.7744412721992031</c:v>
                </c:pt>
                <c:pt idx="7906">
                  <c:v>3.7744412721992031</c:v>
                </c:pt>
                <c:pt idx="7907">
                  <c:v>3.7870649071290421</c:v>
                </c:pt>
                <c:pt idx="7908">
                  <c:v>3.7870649071290421</c:v>
                </c:pt>
                <c:pt idx="7909">
                  <c:v>3.7870649071290421</c:v>
                </c:pt>
                <c:pt idx="7910">
                  <c:v>3.7996885420588815</c:v>
                </c:pt>
                <c:pt idx="7911">
                  <c:v>3.7996885420588815</c:v>
                </c:pt>
                <c:pt idx="7912">
                  <c:v>3.7996885420588815</c:v>
                </c:pt>
                <c:pt idx="7913">
                  <c:v>3.7996885420588815</c:v>
                </c:pt>
                <c:pt idx="7914">
                  <c:v>3.8123121769887205</c:v>
                </c:pt>
                <c:pt idx="7915">
                  <c:v>3.8123121769887205</c:v>
                </c:pt>
                <c:pt idx="7916">
                  <c:v>3.8123121769887205</c:v>
                </c:pt>
                <c:pt idx="7917">
                  <c:v>3.8123121769887205</c:v>
                </c:pt>
                <c:pt idx="7918">
                  <c:v>3.8249358119185599</c:v>
                </c:pt>
                <c:pt idx="7919">
                  <c:v>3.8249358119185599</c:v>
                </c:pt>
                <c:pt idx="7920">
                  <c:v>3.8375594468483989</c:v>
                </c:pt>
                <c:pt idx="7921">
                  <c:v>3.8375594468483989</c:v>
                </c:pt>
                <c:pt idx="7922">
                  <c:v>3.8375594468483989</c:v>
                </c:pt>
                <c:pt idx="7923">
                  <c:v>3.8375594468483989</c:v>
                </c:pt>
                <c:pt idx="7924">
                  <c:v>3.8501830817782379</c:v>
                </c:pt>
                <c:pt idx="7925">
                  <c:v>3.8501830817782379</c:v>
                </c:pt>
                <c:pt idx="7926">
                  <c:v>3.8501830817782379</c:v>
                </c:pt>
                <c:pt idx="7927">
                  <c:v>3.8501830817782379</c:v>
                </c:pt>
                <c:pt idx="7928">
                  <c:v>3.8628067167080768</c:v>
                </c:pt>
                <c:pt idx="7929">
                  <c:v>3.8628067167080768</c:v>
                </c:pt>
                <c:pt idx="7930">
                  <c:v>3.8628067167080768</c:v>
                </c:pt>
                <c:pt idx="7931">
                  <c:v>3.8754303516379163</c:v>
                </c:pt>
                <c:pt idx="7932">
                  <c:v>3.8754303516379163</c:v>
                </c:pt>
                <c:pt idx="7933">
                  <c:v>3.8754303516379163</c:v>
                </c:pt>
                <c:pt idx="7934">
                  <c:v>3.8754303516379163</c:v>
                </c:pt>
                <c:pt idx="7935">
                  <c:v>3.8754303516379163</c:v>
                </c:pt>
                <c:pt idx="7936">
                  <c:v>3.8880539865677552</c:v>
                </c:pt>
                <c:pt idx="7937">
                  <c:v>3.8880539865677552</c:v>
                </c:pt>
                <c:pt idx="7938">
                  <c:v>3.8880539865677552</c:v>
                </c:pt>
                <c:pt idx="7939">
                  <c:v>3.8880539865677552</c:v>
                </c:pt>
                <c:pt idx="7940">
                  <c:v>3.9006776214975947</c:v>
                </c:pt>
                <c:pt idx="7941">
                  <c:v>3.9006776214975947</c:v>
                </c:pt>
                <c:pt idx="7942">
                  <c:v>3.9006776214975947</c:v>
                </c:pt>
                <c:pt idx="7943">
                  <c:v>3.9133012564274336</c:v>
                </c:pt>
                <c:pt idx="7944">
                  <c:v>3.9133012564274336</c:v>
                </c:pt>
                <c:pt idx="7945">
                  <c:v>3.9133012564274336</c:v>
                </c:pt>
                <c:pt idx="7946">
                  <c:v>3.9133012564274336</c:v>
                </c:pt>
                <c:pt idx="7947">
                  <c:v>3.9259248913572726</c:v>
                </c:pt>
                <c:pt idx="7948">
                  <c:v>3.9259248913572726</c:v>
                </c:pt>
                <c:pt idx="7949">
                  <c:v>3.9259248913572726</c:v>
                </c:pt>
                <c:pt idx="7950">
                  <c:v>3.9259248913572726</c:v>
                </c:pt>
                <c:pt idx="7951">
                  <c:v>3.9385485262871121</c:v>
                </c:pt>
                <c:pt idx="7952">
                  <c:v>3.9385485262871121</c:v>
                </c:pt>
                <c:pt idx="7953">
                  <c:v>3.9385485262871121</c:v>
                </c:pt>
                <c:pt idx="7954">
                  <c:v>3.9385485262871121</c:v>
                </c:pt>
                <c:pt idx="7955">
                  <c:v>3.951172161216951</c:v>
                </c:pt>
                <c:pt idx="7956">
                  <c:v>3.951172161216951</c:v>
                </c:pt>
                <c:pt idx="7957">
                  <c:v>3.951172161216951</c:v>
                </c:pt>
                <c:pt idx="7958">
                  <c:v>3.9637957961467905</c:v>
                </c:pt>
                <c:pt idx="7959">
                  <c:v>3.9637957961467905</c:v>
                </c:pt>
                <c:pt idx="7960">
                  <c:v>3.9637957961467905</c:v>
                </c:pt>
                <c:pt idx="7961">
                  <c:v>3.9637957961467905</c:v>
                </c:pt>
                <c:pt idx="7962">
                  <c:v>3.9764194310766294</c:v>
                </c:pt>
                <c:pt idx="7963">
                  <c:v>3.9764194310766294</c:v>
                </c:pt>
                <c:pt idx="7964">
                  <c:v>3.9764194310766294</c:v>
                </c:pt>
                <c:pt idx="7965">
                  <c:v>3.9890430660064684</c:v>
                </c:pt>
                <c:pt idx="7966">
                  <c:v>3.9890430660064684</c:v>
                </c:pt>
                <c:pt idx="7967">
                  <c:v>3.9890430660064684</c:v>
                </c:pt>
                <c:pt idx="7968">
                  <c:v>4.0016667009363074</c:v>
                </c:pt>
                <c:pt idx="7969">
                  <c:v>4.0016667009363074</c:v>
                </c:pt>
                <c:pt idx="7970">
                  <c:v>4.0016667009363074</c:v>
                </c:pt>
                <c:pt idx="7971">
                  <c:v>4.0016667009363074</c:v>
                </c:pt>
                <c:pt idx="7972">
                  <c:v>4.0016667009363074</c:v>
                </c:pt>
                <c:pt idx="7973">
                  <c:v>4.0142903358661464</c:v>
                </c:pt>
                <c:pt idx="7974">
                  <c:v>4.0142903358661464</c:v>
                </c:pt>
                <c:pt idx="7975">
                  <c:v>4.0142903358661464</c:v>
                </c:pt>
                <c:pt idx="7976">
                  <c:v>4.0142903358661464</c:v>
                </c:pt>
                <c:pt idx="7977">
                  <c:v>4.0269139707959862</c:v>
                </c:pt>
                <c:pt idx="7978">
                  <c:v>4.0269139707959862</c:v>
                </c:pt>
                <c:pt idx="7979">
                  <c:v>4.0269139707959862</c:v>
                </c:pt>
                <c:pt idx="7980">
                  <c:v>4.0269139707959862</c:v>
                </c:pt>
                <c:pt idx="7981">
                  <c:v>4.0395376057258252</c:v>
                </c:pt>
                <c:pt idx="7982">
                  <c:v>4.0395376057258252</c:v>
                </c:pt>
                <c:pt idx="7983">
                  <c:v>4.0395376057258252</c:v>
                </c:pt>
                <c:pt idx="7984">
                  <c:v>4.0395376057258252</c:v>
                </c:pt>
                <c:pt idx="7985">
                  <c:v>4.0521612406556642</c:v>
                </c:pt>
                <c:pt idx="7986">
                  <c:v>4.0521612406556642</c:v>
                </c:pt>
                <c:pt idx="7987">
                  <c:v>4.0521612406556642</c:v>
                </c:pt>
                <c:pt idx="7988">
                  <c:v>4.0521612406556642</c:v>
                </c:pt>
                <c:pt idx="7989">
                  <c:v>4.0647848755855032</c:v>
                </c:pt>
                <c:pt idx="7990">
                  <c:v>4.0647848755855032</c:v>
                </c:pt>
                <c:pt idx="7991">
                  <c:v>4.0647848755855032</c:v>
                </c:pt>
                <c:pt idx="7992">
                  <c:v>4.0774085105153421</c:v>
                </c:pt>
                <c:pt idx="7993">
                  <c:v>4.0774085105153421</c:v>
                </c:pt>
                <c:pt idx="7994">
                  <c:v>4.090032145445182</c:v>
                </c:pt>
                <c:pt idx="7995">
                  <c:v>4.090032145445182</c:v>
                </c:pt>
                <c:pt idx="7996">
                  <c:v>4.090032145445182</c:v>
                </c:pt>
                <c:pt idx="7997">
                  <c:v>4.102655780375021</c:v>
                </c:pt>
                <c:pt idx="7998">
                  <c:v>4.102655780375021</c:v>
                </c:pt>
                <c:pt idx="7999">
                  <c:v>4.102655780375021</c:v>
                </c:pt>
                <c:pt idx="8000">
                  <c:v>4.102655780375021</c:v>
                </c:pt>
                <c:pt idx="8001">
                  <c:v>4.11527941530486</c:v>
                </c:pt>
                <c:pt idx="8002">
                  <c:v>4.11527941530486</c:v>
                </c:pt>
                <c:pt idx="8003">
                  <c:v>4.11527941530486</c:v>
                </c:pt>
                <c:pt idx="8004">
                  <c:v>4.11527941530486</c:v>
                </c:pt>
                <c:pt idx="8005">
                  <c:v>4.1279030502346989</c:v>
                </c:pt>
                <c:pt idx="8006">
                  <c:v>4.1279030502346989</c:v>
                </c:pt>
                <c:pt idx="8007">
                  <c:v>4.1279030502346989</c:v>
                </c:pt>
                <c:pt idx="8008">
                  <c:v>4.1279030502346989</c:v>
                </c:pt>
                <c:pt idx="8009">
                  <c:v>4.1405266851645379</c:v>
                </c:pt>
                <c:pt idx="8010">
                  <c:v>4.1405266851645379</c:v>
                </c:pt>
                <c:pt idx="8011">
                  <c:v>4.1405266851645379</c:v>
                </c:pt>
                <c:pt idx="8012">
                  <c:v>4.1531503200943778</c:v>
                </c:pt>
                <c:pt idx="8013">
                  <c:v>4.1531503200943778</c:v>
                </c:pt>
                <c:pt idx="8014">
                  <c:v>4.1531503200943778</c:v>
                </c:pt>
                <c:pt idx="8015">
                  <c:v>4.1657739550242159</c:v>
                </c:pt>
                <c:pt idx="8016">
                  <c:v>4.1657739550242159</c:v>
                </c:pt>
                <c:pt idx="8017">
                  <c:v>4.1657739550242159</c:v>
                </c:pt>
                <c:pt idx="8018">
                  <c:v>4.1657739550242159</c:v>
                </c:pt>
                <c:pt idx="8019">
                  <c:v>4.1783975899540557</c:v>
                </c:pt>
                <c:pt idx="8020">
                  <c:v>4.1783975899540557</c:v>
                </c:pt>
                <c:pt idx="8021">
                  <c:v>4.1783975899540557</c:v>
                </c:pt>
                <c:pt idx="8022">
                  <c:v>4.1783975899540557</c:v>
                </c:pt>
                <c:pt idx="8023">
                  <c:v>4.1910212248838947</c:v>
                </c:pt>
                <c:pt idx="8024">
                  <c:v>4.1910212248838947</c:v>
                </c:pt>
                <c:pt idx="8025">
                  <c:v>4.1910212248838947</c:v>
                </c:pt>
                <c:pt idx="8026">
                  <c:v>4.1910212248838947</c:v>
                </c:pt>
                <c:pt idx="8027">
                  <c:v>4.2036448598137337</c:v>
                </c:pt>
                <c:pt idx="8028">
                  <c:v>4.2036448598137337</c:v>
                </c:pt>
                <c:pt idx="8029">
                  <c:v>4.2036448598137337</c:v>
                </c:pt>
                <c:pt idx="8030">
                  <c:v>4.2162684947435727</c:v>
                </c:pt>
                <c:pt idx="8031">
                  <c:v>4.2162684947435727</c:v>
                </c:pt>
                <c:pt idx="8032">
                  <c:v>4.2162684947435727</c:v>
                </c:pt>
                <c:pt idx="8033">
                  <c:v>4.2162684947435727</c:v>
                </c:pt>
                <c:pt idx="8034">
                  <c:v>4.2288921296734117</c:v>
                </c:pt>
                <c:pt idx="8035">
                  <c:v>4.2288921296734117</c:v>
                </c:pt>
                <c:pt idx="8036">
                  <c:v>4.2288921296734117</c:v>
                </c:pt>
                <c:pt idx="8037">
                  <c:v>4.2288921296734117</c:v>
                </c:pt>
                <c:pt idx="8038">
                  <c:v>4.2415157646032515</c:v>
                </c:pt>
                <c:pt idx="8039">
                  <c:v>4.2415157646032515</c:v>
                </c:pt>
                <c:pt idx="8040">
                  <c:v>4.2415157646032515</c:v>
                </c:pt>
                <c:pt idx="8041">
                  <c:v>4.2415157646032515</c:v>
                </c:pt>
                <c:pt idx="8042">
                  <c:v>4.2541393995330905</c:v>
                </c:pt>
                <c:pt idx="8043">
                  <c:v>4.2541393995330905</c:v>
                </c:pt>
                <c:pt idx="8044">
                  <c:v>4.2541393995330905</c:v>
                </c:pt>
                <c:pt idx="8045">
                  <c:v>4.2541393995330905</c:v>
                </c:pt>
                <c:pt idx="8046">
                  <c:v>4.2541393995330905</c:v>
                </c:pt>
                <c:pt idx="8047">
                  <c:v>4.2541393995330905</c:v>
                </c:pt>
                <c:pt idx="8048">
                  <c:v>4.2541393995330905</c:v>
                </c:pt>
                <c:pt idx="8049">
                  <c:v>4.2541393995330905</c:v>
                </c:pt>
                <c:pt idx="8050">
                  <c:v>4.2541393995330905</c:v>
                </c:pt>
                <c:pt idx="8051">
                  <c:v>4.2541393995330905</c:v>
                </c:pt>
                <c:pt idx="8052">
                  <c:v>4.2541393995330905</c:v>
                </c:pt>
                <c:pt idx="8053">
                  <c:v>4.2541393995330905</c:v>
                </c:pt>
                <c:pt idx="8054">
                  <c:v>4.2541393995330905</c:v>
                </c:pt>
                <c:pt idx="8055">
                  <c:v>4.2541393995330905</c:v>
                </c:pt>
                <c:pt idx="8056">
                  <c:v>4.2541393995330905</c:v>
                </c:pt>
                <c:pt idx="8057">
                  <c:v>4.2541393995330905</c:v>
                </c:pt>
                <c:pt idx="8058">
                  <c:v>4.2541393995330905</c:v>
                </c:pt>
                <c:pt idx="8059">
                  <c:v>4.2541393995330905</c:v>
                </c:pt>
                <c:pt idx="8060">
                  <c:v>4.2541393995330905</c:v>
                </c:pt>
                <c:pt idx="8061">
                  <c:v>4.2541393995330905</c:v>
                </c:pt>
                <c:pt idx="8062">
                  <c:v>4.2541393995330905</c:v>
                </c:pt>
                <c:pt idx="8063">
                  <c:v>4.2541393995330905</c:v>
                </c:pt>
                <c:pt idx="8064">
                  <c:v>4.2541393995330905</c:v>
                </c:pt>
                <c:pt idx="8065">
                  <c:v>4.2541393995330905</c:v>
                </c:pt>
                <c:pt idx="8066">
                  <c:v>4.2667630344629295</c:v>
                </c:pt>
                <c:pt idx="8067">
                  <c:v>4.2667630344629295</c:v>
                </c:pt>
                <c:pt idx="8068">
                  <c:v>4.2667630344629295</c:v>
                </c:pt>
                <c:pt idx="8069">
                  <c:v>4.2667630344629295</c:v>
                </c:pt>
                <c:pt idx="8070">
                  <c:v>4.2793866693927685</c:v>
                </c:pt>
                <c:pt idx="8071">
                  <c:v>4.2793866693927685</c:v>
                </c:pt>
                <c:pt idx="8072">
                  <c:v>4.2920103043226074</c:v>
                </c:pt>
                <c:pt idx="8073">
                  <c:v>4.2920103043226074</c:v>
                </c:pt>
                <c:pt idx="8074">
                  <c:v>4.3046339392524473</c:v>
                </c:pt>
                <c:pt idx="8075">
                  <c:v>4.3046339392524473</c:v>
                </c:pt>
                <c:pt idx="8076">
                  <c:v>4.3046339392524473</c:v>
                </c:pt>
                <c:pt idx="8077">
                  <c:v>4.3172575741822863</c:v>
                </c:pt>
                <c:pt idx="8078">
                  <c:v>4.3172575741822863</c:v>
                </c:pt>
                <c:pt idx="8079">
                  <c:v>4.3172575741822863</c:v>
                </c:pt>
                <c:pt idx="8080">
                  <c:v>4.3172575741822863</c:v>
                </c:pt>
                <c:pt idx="8081">
                  <c:v>4.3298812091121253</c:v>
                </c:pt>
                <c:pt idx="8082">
                  <c:v>4.3298812091121253</c:v>
                </c:pt>
                <c:pt idx="8083">
                  <c:v>4.3298812091121253</c:v>
                </c:pt>
                <c:pt idx="8084">
                  <c:v>4.3425048440419642</c:v>
                </c:pt>
                <c:pt idx="8085">
                  <c:v>4.3425048440419642</c:v>
                </c:pt>
                <c:pt idx="8086">
                  <c:v>4.3425048440419642</c:v>
                </c:pt>
                <c:pt idx="8087">
                  <c:v>4.3425048440419642</c:v>
                </c:pt>
                <c:pt idx="8088">
                  <c:v>4.3551284789718032</c:v>
                </c:pt>
                <c:pt idx="8089">
                  <c:v>4.3551284789718032</c:v>
                </c:pt>
                <c:pt idx="8090">
                  <c:v>4.3551284789718032</c:v>
                </c:pt>
                <c:pt idx="8091">
                  <c:v>4.3677521139016431</c:v>
                </c:pt>
                <c:pt idx="8092">
                  <c:v>4.3677521139016431</c:v>
                </c:pt>
                <c:pt idx="8093">
                  <c:v>4.3803757488314821</c:v>
                </c:pt>
                <c:pt idx="8094">
                  <c:v>4.3803757488314821</c:v>
                </c:pt>
                <c:pt idx="8095">
                  <c:v>4.3803757488314821</c:v>
                </c:pt>
                <c:pt idx="8096">
                  <c:v>4.3803757488314821</c:v>
                </c:pt>
                <c:pt idx="8097">
                  <c:v>4.392999383761321</c:v>
                </c:pt>
                <c:pt idx="8098">
                  <c:v>4.392999383761321</c:v>
                </c:pt>
                <c:pt idx="8099">
                  <c:v>4.392999383761321</c:v>
                </c:pt>
                <c:pt idx="8100">
                  <c:v>4.392999383761321</c:v>
                </c:pt>
                <c:pt idx="8101">
                  <c:v>4.40562301869116</c:v>
                </c:pt>
                <c:pt idx="8102">
                  <c:v>4.40562301869116</c:v>
                </c:pt>
                <c:pt idx="8103">
                  <c:v>4.40562301869116</c:v>
                </c:pt>
                <c:pt idx="8104">
                  <c:v>4.40562301869116</c:v>
                </c:pt>
                <c:pt idx="8105">
                  <c:v>4.418246653620999</c:v>
                </c:pt>
                <c:pt idx="8106">
                  <c:v>4.418246653620999</c:v>
                </c:pt>
                <c:pt idx="8107">
                  <c:v>4.418246653620999</c:v>
                </c:pt>
                <c:pt idx="8108">
                  <c:v>4.430870288550838</c:v>
                </c:pt>
                <c:pt idx="8109">
                  <c:v>4.430870288550838</c:v>
                </c:pt>
                <c:pt idx="8110">
                  <c:v>4.430870288550838</c:v>
                </c:pt>
                <c:pt idx="8111">
                  <c:v>4.4434939234806778</c:v>
                </c:pt>
                <c:pt idx="8112">
                  <c:v>4.4434939234806778</c:v>
                </c:pt>
                <c:pt idx="8113">
                  <c:v>4.4434939234806778</c:v>
                </c:pt>
                <c:pt idx="8114">
                  <c:v>4.4434939234806778</c:v>
                </c:pt>
                <c:pt idx="8115">
                  <c:v>4.4561175584105168</c:v>
                </c:pt>
                <c:pt idx="8116">
                  <c:v>4.4561175584105168</c:v>
                </c:pt>
                <c:pt idx="8117">
                  <c:v>4.4561175584105168</c:v>
                </c:pt>
                <c:pt idx="8118">
                  <c:v>4.4561175584105168</c:v>
                </c:pt>
                <c:pt idx="8119">
                  <c:v>4.4687411933403558</c:v>
                </c:pt>
                <c:pt idx="8120">
                  <c:v>4.4687411933403558</c:v>
                </c:pt>
                <c:pt idx="8121">
                  <c:v>4.4687411933403558</c:v>
                </c:pt>
                <c:pt idx="8122">
                  <c:v>4.4687411933403558</c:v>
                </c:pt>
                <c:pt idx="8123">
                  <c:v>4.4813648282701948</c:v>
                </c:pt>
                <c:pt idx="8124">
                  <c:v>4.4813648282701948</c:v>
                </c:pt>
                <c:pt idx="8125">
                  <c:v>4.4813648282701948</c:v>
                </c:pt>
                <c:pt idx="8126">
                  <c:v>4.4813648282701948</c:v>
                </c:pt>
                <c:pt idx="8127">
                  <c:v>4.4939884632000346</c:v>
                </c:pt>
                <c:pt idx="8128">
                  <c:v>4.4939884632000346</c:v>
                </c:pt>
                <c:pt idx="8129">
                  <c:v>4.4939884632000346</c:v>
                </c:pt>
                <c:pt idx="8130">
                  <c:v>4.4939884632000346</c:v>
                </c:pt>
                <c:pt idx="8131">
                  <c:v>4.5066120981298727</c:v>
                </c:pt>
                <c:pt idx="8132">
                  <c:v>4.5066120981298727</c:v>
                </c:pt>
                <c:pt idx="8133">
                  <c:v>4.5066120981298727</c:v>
                </c:pt>
                <c:pt idx="8134">
                  <c:v>4.5192357330597126</c:v>
                </c:pt>
                <c:pt idx="8135">
                  <c:v>4.5192357330597126</c:v>
                </c:pt>
                <c:pt idx="8136">
                  <c:v>4.5192357330597126</c:v>
                </c:pt>
                <c:pt idx="8137">
                  <c:v>4.5192357330597126</c:v>
                </c:pt>
                <c:pt idx="8138">
                  <c:v>4.5318593679895516</c:v>
                </c:pt>
                <c:pt idx="8139">
                  <c:v>4.5318593679895516</c:v>
                </c:pt>
                <c:pt idx="8140">
                  <c:v>4.5318593679895516</c:v>
                </c:pt>
                <c:pt idx="8141">
                  <c:v>4.5318593679895516</c:v>
                </c:pt>
                <c:pt idx="8142">
                  <c:v>4.5444830029193906</c:v>
                </c:pt>
                <c:pt idx="8143">
                  <c:v>4.5444830029193906</c:v>
                </c:pt>
                <c:pt idx="8144">
                  <c:v>4.5444830029193906</c:v>
                </c:pt>
                <c:pt idx="8145">
                  <c:v>4.5571066378492295</c:v>
                </c:pt>
                <c:pt idx="8146">
                  <c:v>4.5571066378492295</c:v>
                </c:pt>
                <c:pt idx="8147">
                  <c:v>4.5571066378492295</c:v>
                </c:pt>
                <c:pt idx="8148">
                  <c:v>4.5571066378492295</c:v>
                </c:pt>
                <c:pt idx="8149">
                  <c:v>4.5697302727790685</c:v>
                </c:pt>
                <c:pt idx="8150">
                  <c:v>4.5823539077089084</c:v>
                </c:pt>
                <c:pt idx="8151">
                  <c:v>4.5823539077089084</c:v>
                </c:pt>
                <c:pt idx="8152">
                  <c:v>4.5823539077089084</c:v>
                </c:pt>
                <c:pt idx="8153">
                  <c:v>4.5823539077089084</c:v>
                </c:pt>
                <c:pt idx="8154">
                  <c:v>4.6076011775685863</c:v>
                </c:pt>
                <c:pt idx="8155">
                  <c:v>4.6076011775685863</c:v>
                </c:pt>
                <c:pt idx="8156">
                  <c:v>4.6076011775685863</c:v>
                </c:pt>
                <c:pt idx="8157">
                  <c:v>4.6202248124984253</c:v>
                </c:pt>
                <c:pt idx="8158">
                  <c:v>4.6202248124984253</c:v>
                </c:pt>
                <c:pt idx="8159">
                  <c:v>4.6202248124984253</c:v>
                </c:pt>
                <c:pt idx="8160">
                  <c:v>4.6202248124984253</c:v>
                </c:pt>
                <c:pt idx="8161">
                  <c:v>4.6202248124984253</c:v>
                </c:pt>
                <c:pt idx="8162">
                  <c:v>4.6328484474282643</c:v>
                </c:pt>
                <c:pt idx="8163">
                  <c:v>4.6328484474282643</c:v>
                </c:pt>
                <c:pt idx="8164">
                  <c:v>4.6328484474282643</c:v>
                </c:pt>
                <c:pt idx="8165">
                  <c:v>4.6454720823581042</c:v>
                </c:pt>
                <c:pt idx="8166">
                  <c:v>4.6454720823581042</c:v>
                </c:pt>
                <c:pt idx="8167">
                  <c:v>4.6454720823581042</c:v>
                </c:pt>
                <c:pt idx="8168">
                  <c:v>4.6454720823581042</c:v>
                </c:pt>
                <c:pt idx="8169">
                  <c:v>4.6580957172879431</c:v>
                </c:pt>
                <c:pt idx="8170">
                  <c:v>4.6580957172879431</c:v>
                </c:pt>
                <c:pt idx="8171">
                  <c:v>4.6580957172879431</c:v>
                </c:pt>
                <c:pt idx="8172">
                  <c:v>4.6580957172879431</c:v>
                </c:pt>
                <c:pt idx="8173">
                  <c:v>4.6707193522177821</c:v>
                </c:pt>
                <c:pt idx="8174">
                  <c:v>4.6707193522177821</c:v>
                </c:pt>
                <c:pt idx="8175">
                  <c:v>4.6707193522177821</c:v>
                </c:pt>
                <c:pt idx="8176">
                  <c:v>4.6833429871476211</c:v>
                </c:pt>
                <c:pt idx="8177">
                  <c:v>4.6833429871476211</c:v>
                </c:pt>
                <c:pt idx="8178">
                  <c:v>4.6833429871476211</c:v>
                </c:pt>
                <c:pt idx="8179">
                  <c:v>4.6833429871476211</c:v>
                </c:pt>
                <c:pt idx="8180">
                  <c:v>4.6959666220774601</c:v>
                </c:pt>
                <c:pt idx="8181">
                  <c:v>4.6959666220774601</c:v>
                </c:pt>
                <c:pt idx="8182">
                  <c:v>4.6959666220774601</c:v>
                </c:pt>
                <c:pt idx="8183">
                  <c:v>4.6959666220774601</c:v>
                </c:pt>
                <c:pt idx="8184">
                  <c:v>4.7085902570072999</c:v>
                </c:pt>
                <c:pt idx="8185">
                  <c:v>4.7085902570072999</c:v>
                </c:pt>
                <c:pt idx="8186">
                  <c:v>4.7085902570072999</c:v>
                </c:pt>
                <c:pt idx="8187">
                  <c:v>4.721213891937138</c:v>
                </c:pt>
                <c:pt idx="8188">
                  <c:v>4.721213891937138</c:v>
                </c:pt>
                <c:pt idx="8189">
                  <c:v>4.721213891937138</c:v>
                </c:pt>
                <c:pt idx="8190">
                  <c:v>4.7338375268669779</c:v>
                </c:pt>
                <c:pt idx="8191">
                  <c:v>4.7338375268669779</c:v>
                </c:pt>
                <c:pt idx="8192">
                  <c:v>4.7464611617968169</c:v>
                </c:pt>
                <c:pt idx="8193">
                  <c:v>4.7464611617968169</c:v>
                </c:pt>
                <c:pt idx="8194">
                  <c:v>4.7464611617968169</c:v>
                </c:pt>
                <c:pt idx="8195">
                  <c:v>4.7464611617968169</c:v>
                </c:pt>
                <c:pt idx="8196">
                  <c:v>4.7590847967266559</c:v>
                </c:pt>
                <c:pt idx="8197">
                  <c:v>4.7590847967266559</c:v>
                </c:pt>
                <c:pt idx="8198">
                  <c:v>4.7590847967266559</c:v>
                </c:pt>
                <c:pt idx="8199">
                  <c:v>4.7590847967266559</c:v>
                </c:pt>
                <c:pt idx="8200">
                  <c:v>4.7717084316564948</c:v>
                </c:pt>
                <c:pt idx="8201">
                  <c:v>4.7717084316564948</c:v>
                </c:pt>
                <c:pt idx="8202">
                  <c:v>4.7717084316564948</c:v>
                </c:pt>
                <c:pt idx="8203">
                  <c:v>4.7717084316564948</c:v>
                </c:pt>
                <c:pt idx="8204">
                  <c:v>4.7843320665863338</c:v>
                </c:pt>
                <c:pt idx="8205">
                  <c:v>4.7843320665863338</c:v>
                </c:pt>
                <c:pt idx="8206">
                  <c:v>4.7843320665863338</c:v>
                </c:pt>
                <c:pt idx="8207">
                  <c:v>4.7843320665863338</c:v>
                </c:pt>
                <c:pt idx="8208">
                  <c:v>4.7969557015161737</c:v>
                </c:pt>
                <c:pt idx="8209">
                  <c:v>4.7969557015161737</c:v>
                </c:pt>
                <c:pt idx="8210">
                  <c:v>4.7969557015161737</c:v>
                </c:pt>
                <c:pt idx="8211">
                  <c:v>4.8095793364460127</c:v>
                </c:pt>
                <c:pt idx="8212">
                  <c:v>4.8095793364460127</c:v>
                </c:pt>
                <c:pt idx="8213">
                  <c:v>4.8095793364460127</c:v>
                </c:pt>
                <c:pt idx="8214">
                  <c:v>4.8095793364460127</c:v>
                </c:pt>
                <c:pt idx="8215">
                  <c:v>4.8222029713758516</c:v>
                </c:pt>
                <c:pt idx="8216">
                  <c:v>4.8222029713758516</c:v>
                </c:pt>
                <c:pt idx="8217">
                  <c:v>4.8222029713758516</c:v>
                </c:pt>
                <c:pt idx="8218">
                  <c:v>4.8222029713758516</c:v>
                </c:pt>
                <c:pt idx="8219">
                  <c:v>4.8348266063056906</c:v>
                </c:pt>
                <c:pt idx="8220">
                  <c:v>4.8348266063056906</c:v>
                </c:pt>
                <c:pt idx="8221">
                  <c:v>4.8348266063056906</c:v>
                </c:pt>
                <c:pt idx="8222">
                  <c:v>4.8348266063056906</c:v>
                </c:pt>
                <c:pt idx="8223">
                  <c:v>4.8474502412355296</c:v>
                </c:pt>
                <c:pt idx="8224">
                  <c:v>4.8474502412355296</c:v>
                </c:pt>
                <c:pt idx="8225">
                  <c:v>4.8474502412355296</c:v>
                </c:pt>
                <c:pt idx="8226">
                  <c:v>4.8600738761653695</c:v>
                </c:pt>
                <c:pt idx="8227">
                  <c:v>4.8600738761653695</c:v>
                </c:pt>
                <c:pt idx="8228">
                  <c:v>4.8600738761653695</c:v>
                </c:pt>
                <c:pt idx="8229">
                  <c:v>4.8726975110952084</c:v>
                </c:pt>
                <c:pt idx="8230">
                  <c:v>4.8726975110952084</c:v>
                </c:pt>
                <c:pt idx="8231">
                  <c:v>4.8853211460250474</c:v>
                </c:pt>
                <c:pt idx="8232">
                  <c:v>4.8853211460250474</c:v>
                </c:pt>
                <c:pt idx="8233">
                  <c:v>4.8853211460250474</c:v>
                </c:pt>
                <c:pt idx="8234">
                  <c:v>4.8853211460250474</c:v>
                </c:pt>
                <c:pt idx="8235">
                  <c:v>4.8979447809548864</c:v>
                </c:pt>
                <c:pt idx="8236">
                  <c:v>4.8979447809548864</c:v>
                </c:pt>
                <c:pt idx="8237">
                  <c:v>4.8979447809548864</c:v>
                </c:pt>
                <c:pt idx="8238">
                  <c:v>4.8979447809548864</c:v>
                </c:pt>
                <c:pt idx="8239">
                  <c:v>4.9105684158847254</c:v>
                </c:pt>
                <c:pt idx="8240">
                  <c:v>4.9105684158847254</c:v>
                </c:pt>
                <c:pt idx="8241">
                  <c:v>4.9231920508145652</c:v>
                </c:pt>
                <c:pt idx="8242">
                  <c:v>4.9231920508145652</c:v>
                </c:pt>
                <c:pt idx="8243">
                  <c:v>4.9231920508145652</c:v>
                </c:pt>
                <c:pt idx="8244">
                  <c:v>4.9231920508145652</c:v>
                </c:pt>
                <c:pt idx="8245">
                  <c:v>4.9358156857444042</c:v>
                </c:pt>
                <c:pt idx="8246">
                  <c:v>4.9358156857444042</c:v>
                </c:pt>
                <c:pt idx="8247">
                  <c:v>4.9358156857444042</c:v>
                </c:pt>
                <c:pt idx="8248">
                  <c:v>4.9358156857444042</c:v>
                </c:pt>
                <c:pt idx="8249">
                  <c:v>4.9484393206742432</c:v>
                </c:pt>
                <c:pt idx="8250">
                  <c:v>4.9484393206742432</c:v>
                </c:pt>
                <c:pt idx="8251">
                  <c:v>4.9484393206742432</c:v>
                </c:pt>
                <c:pt idx="8252">
                  <c:v>4.9610629556040822</c:v>
                </c:pt>
                <c:pt idx="8253">
                  <c:v>4.9610629556040822</c:v>
                </c:pt>
                <c:pt idx="8254">
                  <c:v>4.9610629556040822</c:v>
                </c:pt>
                <c:pt idx="8255">
                  <c:v>4.9610629556040822</c:v>
                </c:pt>
                <c:pt idx="8256">
                  <c:v>4.9736865905339211</c:v>
                </c:pt>
                <c:pt idx="8257">
                  <c:v>4.9736865905339211</c:v>
                </c:pt>
                <c:pt idx="8258">
                  <c:v>4.9736865905339211</c:v>
                </c:pt>
                <c:pt idx="8259">
                  <c:v>4.9736865905339211</c:v>
                </c:pt>
                <c:pt idx="8260">
                  <c:v>4.986310225463761</c:v>
                </c:pt>
                <c:pt idx="8261">
                  <c:v>4.986310225463761</c:v>
                </c:pt>
                <c:pt idx="8262">
                  <c:v>4.986310225463761</c:v>
                </c:pt>
                <c:pt idx="8263">
                  <c:v>4.986310225463761</c:v>
                </c:pt>
                <c:pt idx="8264">
                  <c:v>4.9989338603935991</c:v>
                </c:pt>
                <c:pt idx="8265">
                  <c:v>4.9989338603935991</c:v>
                </c:pt>
                <c:pt idx="8266">
                  <c:v>4.9989338603935991</c:v>
                </c:pt>
                <c:pt idx="8267">
                  <c:v>5.011557495323439</c:v>
                </c:pt>
                <c:pt idx="8268">
                  <c:v>5.011557495323439</c:v>
                </c:pt>
                <c:pt idx="8269">
                  <c:v>5.011557495323439</c:v>
                </c:pt>
                <c:pt idx="8270">
                  <c:v>5.0241811302532779</c:v>
                </c:pt>
                <c:pt idx="8271">
                  <c:v>5.0241811302532779</c:v>
                </c:pt>
                <c:pt idx="8272">
                  <c:v>5.0241811302532779</c:v>
                </c:pt>
                <c:pt idx="8273">
                  <c:v>5.0241811302532779</c:v>
                </c:pt>
                <c:pt idx="8274">
                  <c:v>5.0368047651831169</c:v>
                </c:pt>
                <c:pt idx="8275">
                  <c:v>5.0368047651831169</c:v>
                </c:pt>
                <c:pt idx="8276">
                  <c:v>5.0368047651831169</c:v>
                </c:pt>
                <c:pt idx="8277">
                  <c:v>5.0368047651831169</c:v>
                </c:pt>
                <c:pt idx="8278">
                  <c:v>5.0494284001129568</c:v>
                </c:pt>
                <c:pt idx="8279">
                  <c:v>5.0494284001129568</c:v>
                </c:pt>
                <c:pt idx="8280">
                  <c:v>5.0494284001129568</c:v>
                </c:pt>
                <c:pt idx="8281">
                  <c:v>5.0494284001129568</c:v>
                </c:pt>
                <c:pt idx="8282">
                  <c:v>5.0620520350427949</c:v>
                </c:pt>
                <c:pt idx="8283">
                  <c:v>5.0620520350427949</c:v>
                </c:pt>
                <c:pt idx="8284">
                  <c:v>5.0620520350427949</c:v>
                </c:pt>
                <c:pt idx="8285">
                  <c:v>5.0620520350427949</c:v>
                </c:pt>
                <c:pt idx="8286">
                  <c:v>5.0746756699726348</c:v>
                </c:pt>
                <c:pt idx="8287">
                  <c:v>5.0746756699726348</c:v>
                </c:pt>
                <c:pt idx="8288">
                  <c:v>5.0746756699726348</c:v>
                </c:pt>
                <c:pt idx="8289">
                  <c:v>5.0746756699726348</c:v>
                </c:pt>
                <c:pt idx="8290">
                  <c:v>5.0872993049024737</c:v>
                </c:pt>
                <c:pt idx="8291">
                  <c:v>5.0872993049024737</c:v>
                </c:pt>
                <c:pt idx="8292">
                  <c:v>5.0872993049024737</c:v>
                </c:pt>
                <c:pt idx="8293">
                  <c:v>5.0999229398323127</c:v>
                </c:pt>
                <c:pt idx="8294">
                  <c:v>5.0999229398323127</c:v>
                </c:pt>
                <c:pt idx="8295">
                  <c:v>5.0999229398323127</c:v>
                </c:pt>
                <c:pt idx="8296">
                  <c:v>5.0999229398323127</c:v>
                </c:pt>
                <c:pt idx="8297">
                  <c:v>5.1125465747621517</c:v>
                </c:pt>
                <c:pt idx="8298">
                  <c:v>5.1125465747621517</c:v>
                </c:pt>
                <c:pt idx="8299">
                  <c:v>5.1125465747621517</c:v>
                </c:pt>
                <c:pt idx="8300">
                  <c:v>5.1125465747621517</c:v>
                </c:pt>
                <c:pt idx="8301">
                  <c:v>5.1251702096919907</c:v>
                </c:pt>
                <c:pt idx="8302">
                  <c:v>5.1251702096919907</c:v>
                </c:pt>
                <c:pt idx="8303">
                  <c:v>5.1251702096919907</c:v>
                </c:pt>
                <c:pt idx="8304">
                  <c:v>5.1251702096919907</c:v>
                </c:pt>
                <c:pt idx="8305">
                  <c:v>5.1377938446218305</c:v>
                </c:pt>
                <c:pt idx="8306">
                  <c:v>5.1377938446218305</c:v>
                </c:pt>
                <c:pt idx="8307">
                  <c:v>5.1377938446218305</c:v>
                </c:pt>
                <c:pt idx="8308">
                  <c:v>5.1377938446218305</c:v>
                </c:pt>
                <c:pt idx="8309">
                  <c:v>5.1504174795516695</c:v>
                </c:pt>
                <c:pt idx="8310">
                  <c:v>5.1504174795516695</c:v>
                </c:pt>
                <c:pt idx="8311">
                  <c:v>5.1504174795516695</c:v>
                </c:pt>
                <c:pt idx="8312">
                  <c:v>5.1630411144815085</c:v>
                </c:pt>
                <c:pt idx="8313">
                  <c:v>5.1630411144815085</c:v>
                </c:pt>
                <c:pt idx="8314">
                  <c:v>5.1630411144815085</c:v>
                </c:pt>
                <c:pt idx="8315">
                  <c:v>5.1630411144815085</c:v>
                </c:pt>
                <c:pt idx="8316">
                  <c:v>5.1756647494113475</c:v>
                </c:pt>
                <c:pt idx="8317">
                  <c:v>5.1756647494113475</c:v>
                </c:pt>
                <c:pt idx="8318">
                  <c:v>5.1756647494113475</c:v>
                </c:pt>
                <c:pt idx="8319">
                  <c:v>5.1756647494113475</c:v>
                </c:pt>
                <c:pt idx="8320">
                  <c:v>5.1882883843411864</c:v>
                </c:pt>
                <c:pt idx="8321">
                  <c:v>5.1882883843411864</c:v>
                </c:pt>
                <c:pt idx="8322">
                  <c:v>5.1882883843411864</c:v>
                </c:pt>
                <c:pt idx="8323">
                  <c:v>5.2009120192710263</c:v>
                </c:pt>
                <c:pt idx="8324">
                  <c:v>5.2009120192710263</c:v>
                </c:pt>
                <c:pt idx="8325">
                  <c:v>5.2009120192710263</c:v>
                </c:pt>
                <c:pt idx="8326">
                  <c:v>5.2135356542008644</c:v>
                </c:pt>
                <c:pt idx="8327">
                  <c:v>5.2135356542008644</c:v>
                </c:pt>
                <c:pt idx="8328">
                  <c:v>5.2135356542008644</c:v>
                </c:pt>
                <c:pt idx="8329">
                  <c:v>5.2261592891307043</c:v>
                </c:pt>
                <c:pt idx="8330">
                  <c:v>5.2261592891307043</c:v>
                </c:pt>
                <c:pt idx="8331">
                  <c:v>5.2261592891307043</c:v>
                </c:pt>
                <c:pt idx="8332">
                  <c:v>5.2387829240605432</c:v>
                </c:pt>
                <c:pt idx="8333">
                  <c:v>5.2514065589903822</c:v>
                </c:pt>
                <c:pt idx="8334">
                  <c:v>5.2514065589903822</c:v>
                </c:pt>
                <c:pt idx="8335">
                  <c:v>5.2514065589903822</c:v>
                </c:pt>
                <c:pt idx="8336">
                  <c:v>5.2640301939202221</c:v>
                </c:pt>
                <c:pt idx="8337">
                  <c:v>5.2640301939202221</c:v>
                </c:pt>
                <c:pt idx="8338">
                  <c:v>5.2640301939202221</c:v>
                </c:pt>
                <c:pt idx="8339">
                  <c:v>5.2766538288500602</c:v>
                </c:pt>
                <c:pt idx="8340">
                  <c:v>5.2766538288500602</c:v>
                </c:pt>
                <c:pt idx="8341">
                  <c:v>5.2766538288500602</c:v>
                </c:pt>
                <c:pt idx="8342">
                  <c:v>5.2892774637799</c:v>
                </c:pt>
                <c:pt idx="8343">
                  <c:v>5.2892774637799</c:v>
                </c:pt>
                <c:pt idx="8344">
                  <c:v>5.2892774637799</c:v>
                </c:pt>
                <c:pt idx="8345">
                  <c:v>5.301901098709739</c:v>
                </c:pt>
                <c:pt idx="8346">
                  <c:v>5.301901098709739</c:v>
                </c:pt>
                <c:pt idx="8347">
                  <c:v>5.301901098709739</c:v>
                </c:pt>
                <c:pt idx="8348">
                  <c:v>5.314524733639578</c:v>
                </c:pt>
                <c:pt idx="8349">
                  <c:v>5.314524733639578</c:v>
                </c:pt>
                <c:pt idx="8350">
                  <c:v>5.314524733639578</c:v>
                </c:pt>
                <c:pt idx="8351">
                  <c:v>5.314524733639578</c:v>
                </c:pt>
                <c:pt idx="8352">
                  <c:v>5.327148368569417</c:v>
                </c:pt>
                <c:pt idx="8353">
                  <c:v>5.327148368569417</c:v>
                </c:pt>
                <c:pt idx="8354">
                  <c:v>5.327148368569417</c:v>
                </c:pt>
                <c:pt idx="8355">
                  <c:v>5.327148368569417</c:v>
                </c:pt>
                <c:pt idx="8356">
                  <c:v>5.339772003499256</c:v>
                </c:pt>
                <c:pt idx="8357">
                  <c:v>5.339772003499256</c:v>
                </c:pt>
                <c:pt idx="8358">
                  <c:v>5.339772003499256</c:v>
                </c:pt>
                <c:pt idx="8359">
                  <c:v>5.339772003499256</c:v>
                </c:pt>
                <c:pt idx="8360">
                  <c:v>5.3523956384290958</c:v>
                </c:pt>
                <c:pt idx="8361">
                  <c:v>5.3523956384290958</c:v>
                </c:pt>
                <c:pt idx="8362">
                  <c:v>5.3523956384290958</c:v>
                </c:pt>
                <c:pt idx="8363">
                  <c:v>5.3523956384290958</c:v>
                </c:pt>
                <c:pt idx="8364">
                  <c:v>5.3650192733589348</c:v>
                </c:pt>
                <c:pt idx="8365">
                  <c:v>5.3650192733589348</c:v>
                </c:pt>
                <c:pt idx="8366">
                  <c:v>5.3650192733589348</c:v>
                </c:pt>
                <c:pt idx="8367">
                  <c:v>5.3650192733589348</c:v>
                </c:pt>
                <c:pt idx="8368">
                  <c:v>5.3776429082887738</c:v>
                </c:pt>
                <c:pt idx="8369">
                  <c:v>5.3776429082887738</c:v>
                </c:pt>
                <c:pt idx="8370">
                  <c:v>5.3776429082887738</c:v>
                </c:pt>
                <c:pt idx="8371">
                  <c:v>5.3902665432186136</c:v>
                </c:pt>
                <c:pt idx="8372">
                  <c:v>5.3902665432186136</c:v>
                </c:pt>
                <c:pt idx="8373">
                  <c:v>5.3902665432186136</c:v>
                </c:pt>
                <c:pt idx="8374">
                  <c:v>5.3902665432186136</c:v>
                </c:pt>
                <c:pt idx="8375">
                  <c:v>5.4028901781484517</c:v>
                </c:pt>
                <c:pt idx="8376">
                  <c:v>5.4028901781484517</c:v>
                </c:pt>
                <c:pt idx="8377">
                  <c:v>5.4028901781484517</c:v>
                </c:pt>
                <c:pt idx="8378">
                  <c:v>5.4028901781484517</c:v>
                </c:pt>
                <c:pt idx="8379">
                  <c:v>5.4155138130782916</c:v>
                </c:pt>
                <c:pt idx="8380">
                  <c:v>5.4155138130782916</c:v>
                </c:pt>
                <c:pt idx="8381">
                  <c:v>5.4155138130782916</c:v>
                </c:pt>
                <c:pt idx="8382">
                  <c:v>5.4281374480081297</c:v>
                </c:pt>
                <c:pt idx="8383">
                  <c:v>5.4281374480081297</c:v>
                </c:pt>
                <c:pt idx="8384">
                  <c:v>5.4281374480081297</c:v>
                </c:pt>
                <c:pt idx="8385">
                  <c:v>5.4407610829379696</c:v>
                </c:pt>
                <c:pt idx="8386">
                  <c:v>5.4407610829379696</c:v>
                </c:pt>
                <c:pt idx="8387">
                  <c:v>5.4407610829379696</c:v>
                </c:pt>
                <c:pt idx="8388">
                  <c:v>5.4533847178678085</c:v>
                </c:pt>
                <c:pt idx="8389">
                  <c:v>5.4533847178678085</c:v>
                </c:pt>
                <c:pt idx="8390">
                  <c:v>5.4533847178678085</c:v>
                </c:pt>
                <c:pt idx="8391">
                  <c:v>5.4660083527976475</c:v>
                </c:pt>
                <c:pt idx="8392">
                  <c:v>5.4660083527976475</c:v>
                </c:pt>
                <c:pt idx="8393">
                  <c:v>5.4660083527976475</c:v>
                </c:pt>
                <c:pt idx="8394">
                  <c:v>5.4786319877274874</c:v>
                </c:pt>
                <c:pt idx="8395">
                  <c:v>5.4786319877274874</c:v>
                </c:pt>
                <c:pt idx="8396">
                  <c:v>5.4786319877274874</c:v>
                </c:pt>
                <c:pt idx="8397">
                  <c:v>5.4912556226573255</c:v>
                </c:pt>
                <c:pt idx="8398">
                  <c:v>5.4912556226573255</c:v>
                </c:pt>
                <c:pt idx="8399">
                  <c:v>5.4912556226573255</c:v>
                </c:pt>
                <c:pt idx="8400">
                  <c:v>5.4912556226573255</c:v>
                </c:pt>
                <c:pt idx="8401">
                  <c:v>5.5038792575871653</c:v>
                </c:pt>
                <c:pt idx="8402">
                  <c:v>5.5038792575871653</c:v>
                </c:pt>
                <c:pt idx="8403">
                  <c:v>5.5038792575871653</c:v>
                </c:pt>
                <c:pt idx="8404">
                  <c:v>5.5038792575871653</c:v>
                </c:pt>
                <c:pt idx="8405">
                  <c:v>5.5165028925170043</c:v>
                </c:pt>
                <c:pt idx="8406">
                  <c:v>5.5165028925170043</c:v>
                </c:pt>
                <c:pt idx="8407">
                  <c:v>5.5165028925170043</c:v>
                </c:pt>
                <c:pt idx="8408">
                  <c:v>5.5165028925170043</c:v>
                </c:pt>
                <c:pt idx="8409">
                  <c:v>5.5291265274468433</c:v>
                </c:pt>
                <c:pt idx="8410">
                  <c:v>5.5291265274468433</c:v>
                </c:pt>
                <c:pt idx="8411">
                  <c:v>5.5291265274468433</c:v>
                </c:pt>
                <c:pt idx="8412">
                  <c:v>5.5417501623766832</c:v>
                </c:pt>
                <c:pt idx="8413">
                  <c:v>5.5417501623766832</c:v>
                </c:pt>
                <c:pt idx="8414">
                  <c:v>5.5417501623766832</c:v>
                </c:pt>
                <c:pt idx="8415">
                  <c:v>5.5543737973065213</c:v>
                </c:pt>
                <c:pt idx="8416">
                  <c:v>5.5543737973065213</c:v>
                </c:pt>
                <c:pt idx="8417">
                  <c:v>5.5543737973065213</c:v>
                </c:pt>
                <c:pt idx="8418">
                  <c:v>5.5669974322363611</c:v>
                </c:pt>
                <c:pt idx="8419">
                  <c:v>5.5669974322363611</c:v>
                </c:pt>
                <c:pt idx="8420">
                  <c:v>5.5669974322363611</c:v>
                </c:pt>
                <c:pt idx="8421">
                  <c:v>5.5669974322363611</c:v>
                </c:pt>
                <c:pt idx="8422">
                  <c:v>5.5796210671662001</c:v>
                </c:pt>
                <c:pt idx="8423">
                  <c:v>5.5796210671662001</c:v>
                </c:pt>
                <c:pt idx="8424">
                  <c:v>5.5796210671662001</c:v>
                </c:pt>
                <c:pt idx="8425">
                  <c:v>5.5922447020960391</c:v>
                </c:pt>
                <c:pt idx="8426">
                  <c:v>5.5922447020960391</c:v>
                </c:pt>
                <c:pt idx="8427">
                  <c:v>5.5922447020960391</c:v>
                </c:pt>
                <c:pt idx="8428">
                  <c:v>5.5922447020960391</c:v>
                </c:pt>
                <c:pt idx="8429">
                  <c:v>5.6048683370258789</c:v>
                </c:pt>
                <c:pt idx="8430">
                  <c:v>5.6048683370258789</c:v>
                </c:pt>
                <c:pt idx="8431">
                  <c:v>5.6048683370258789</c:v>
                </c:pt>
                <c:pt idx="8432">
                  <c:v>5.617491971955717</c:v>
                </c:pt>
                <c:pt idx="8433">
                  <c:v>5.617491971955717</c:v>
                </c:pt>
                <c:pt idx="8434">
                  <c:v>5.617491971955717</c:v>
                </c:pt>
                <c:pt idx="8435">
                  <c:v>5.617491971955717</c:v>
                </c:pt>
                <c:pt idx="8436">
                  <c:v>5.6301156068855569</c:v>
                </c:pt>
                <c:pt idx="8437">
                  <c:v>5.6301156068855569</c:v>
                </c:pt>
                <c:pt idx="8438">
                  <c:v>5.6301156068855569</c:v>
                </c:pt>
                <c:pt idx="8439">
                  <c:v>5.6301156068855569</c:v>
                </c:pt>
                <c:pt idx="8440">
                  <c:v>5.6427392418153959</c:v>
                </c:pt>
                <c:pt idx="8441">
                  <c:v>5.6427392418153959</c:v>
                </c:pt>
                <c:pt idx="8442">
                  <c:v>5.6427392418153959</c:v>
                </c:pt>
                <c:pt idx="8443">
                  <c:v>5.6553628767452349</c:v>
                </c:pt>
                <c:pt idx="8444">
                  <c:v>5.6553628767452349</c:v>
                </c:pt>
                <c:pt idx="8445">
                  <c:v>5.6679865116750738</c:v>
                </c:pt>
                <c:pt idx="8446">
                  <c:v>5.6679865116750738</c:v>
                </c:pt>
                <c:pt idx="8447">
                  <c:v>5.6679865116750738</c:v>
                </c:pt>
                <c:pt idx="8448">
                  <c:v>5.6806101466049128</c:v>
                </c:pt>
                <c:pt idx="8449">
                  <c:v>5.6806101466049128</c:v>
                </c:pt>
                <c:pt idx="8450">
                  <c:v>5.6806101466049128</c:v>
                </c:pt>
                <c:pt idx="8451">
                  <c:v>5.6932337815347527</c:v>
                </c:pt>
                <c:pt idx="8452">
                  <c:v>5.6932337815347527</c:v>
                </c:pt>
                <c:pt idx="8453">
                  <c:v>5.6932337815347527</c:v>
                </c:pt>
                <c:pt idx="8454">
                  <c:v>5.7058574164645908</c:v>
                </c:pt>
                <c:pt idx="8455">
                  <c:v>5.7058574164645908</c:v>
                </c:pt>
                <c:pt idx="8456">
                  <c:v>5.7058574164645908</c:v>
                </c:pt>
                <c:pt idx="8457">
                  <c:v>5.7058574164645908</c:v>
                </c:pt>
                <c:pt idx="8458">
                  <c:v>5.7184810513944306</c:v>
                </c:pt>
                <c:pt idx="8459">
                  <c:v>5.7184810513944306</c:v>
                </c:pt>
                <c:pt idx="8460">
                  <c:v>5.7184810513944306</c:v>
                </c:pt>
                <c:pt idx="8461">
                  <c:v>5.7311046863242696</c:v>
                </c:pt>
                <c:pt idx="8462">
                  <c:v>5.7311046863242696</c:v>
                </c:pt>
                <c:pt idx="8463">
                  <c:v>5.7311046863242696</c:v>
                </c:pt>
                <c:pt idx="8464">
                  <c:v>5.7311046863242696</c:v>
                </c:pt>
                <c:pt idx="8465">
                  <c:v>5.7437283212541086</c:v>
                </c:pt>
                <c:pt idx="8466">
                  <c:v>5.7437283212541086</c:v>
                </c:pt>
                <c:pt idx="8467">
                  <c:v>5.7437283212541086</c:v>
                </c:pt>
                <c:pt idx="8468">
                  <c:v>5.7437283212541086</c:v>
                </c:pt>
                <c:pt idx="8469">
                  <c:v>5.7563519561839485</c:v>
                </c:pt>
                <c:pt idx="8470">
                  <c:v>5.7563519561839485</c:v>
                </c:pt>
                <c:pt idx="8471">
                  <c:v>5.7563519561839485</c:v>
                </c:pt>
                <c:pt idx="8472">
                  <c:v>5.7563519561839485</c:v>
                </c:pt>
                <c:pt idx="8473">
                  <c:v>5.7689755911137874</c:v>
                </c:pt>
                <c:pt idx="8474">
                  <c:v>5.7689755911137874</c:v>
                </c:pt>
                <c:pt idx="8475">
                  <c:v>5.7689755911137874</c:v>
                </c:pt>
                <c:pt idx="8476">
                  <c:v>5.7689755911137874</c:v>
                </c:pt>
                <c:pt idx="8477">
                  <c:v>5.7815992260436264</c:v>
                </c:pt>
                <c:pt idx="8478">
                  <c:v>5.7815992260436264</c:v>
                </c:pt>
                <c:pt idx="8479">
                  <c:v>5.7815992260436264</c:v>
                </c:pt>
                <c:pt idx="8480">
                  <c:v>5.7815992260436264</c:v>
                </c:pt>
                <c:pt idx="8481">
                  <c:v>5.7942228609734654</c:v>
                </c:pt>
                <c:pt idx="8482">
                  <c:v>5.7942228609734654</c:v>
                </c:pt>
                <c:pt idx="8483">
                  <c:v>5.7942228609734654</c:v>
                </c:pt>
                <c:pt idx="8484">
                  <c:v>5.8068464959033044</c:v>
                </c:pt>
                <c:pt idx="8485">
                  <c:v>5.8068464959033044</c:v>
                </c:pt>
                <c:pt idx="8486">
                  <c:v>5.8068464959033044</c:v>
                </c:pt>
                <c:pt idx="8487">
                  <c:v>5.8194701308331442</c:v>
                </c:pt>
                <c:pt idx="8488">
                  <c:v>5.8194701308331442</c:v>
                </c:pt>
                <c:pt idx="8489">
                  <c:v>5.8194701308331442</c:v>
                </c:pt>
                <c:pt idx="8490">
                  <c:v>5.8194701308331442</c:v>
                </c:pt>
                <c:pt idx="8491">
                  <c:v>5.8320937657629823</c:v>
                </c:pt>
                <c:pt idx="8492">
                  <c:v>5.8320937657629823</c:v>
                </c:pt>
                <c:pt idx="8493">
                  <c:v>5.8320937657629823</c:v>
                </c:pt>
                <c:pt idx="8494">
                  <c:v>5.8447174006928222</c:v>
                </c:pt>
                <c:pt idx="8495">
                  <c:v>5.8447174006928222</c:v>
                </c:pt>
                <c:pt idx="8496">
                  <c:v>5.8447174006928222</c:v>
                </c:pt>
                <c:pt idx="8497">
                  <c:v>5.8447174006928222</c:v>
                </c:pt>
                <c:pt idx="8498">
                  <c:v>5.8699646705525002</c:v>
                </c:pt>
                <c:pt idx="8499">
                  <c:v>5.8699646705525002</c:v>
                </c:pt>
                <c:pt idx="8500">
                  <c:v>5.88258830548234</c:v>
                </c:pt>
                <c:pt idx="8501">
                  <c:v>5.88258830548234</c:v>
                </c:pt>
                <c:pt idx="8502">
                  <c:v>5.88258830548234</c:v>
                </c:pt>
                <c:pt idx="8503">
                  <c:v>5.8952119404121781</c:v>
                </c:pt>
                <c:pt idx="8504">
                  <c:v>5.8952119404121781</c:v>
                </c:pt>
                <c:pt idx="8505">
                  <c:v>5.8952119404121781</c:v>
                </c:pt>
                <c:pt idx="8506">
                  <c:v>5.8952119404121781</c:v>
                </c:pt>
                <c:pt idx="8507">
                  <c:v>5.907835575342018</c:v>
                </c:pt>
                <c:pt idx="8508">
                  <c:v>5.907835575342018</c:v>
                </c:pt>
                <c:pt idx="8509">
                  <c:v>5.907835575342018</c:v>
                </c:pt>
                <c:pt idx="8510">
                  <c:v>5.920459210271857</c:v>
                </c:pt>
                <c:pt idx="8511">
                  <c:v>5.920459210271857</c:v>
                </c:pt>
                <c:pt idx="8512">
                  <c:v>5.920459210271857</c:v>
                </c:pt>
                <c:pt idx="8513">
                  <c:v>5.9330828452016959</c:v>
                </c:pt>
                <c:pt idx="8514">
                  <c:v>5.9330828452016959</c:v>
                </c:pt>
                <c:pt idx="8515">
                  <c:v>5.9330828452016959</c:v>
                </c:pt>
                <c:pt idx="8516">
                  <c:v>5.9330828452016959</c:v>
                </c:pt>
                <c:pt idx="8517">
                  <c:v>5.9457064801315349</c:v>
                </c:pt>
                <c:pt idx="8518">
                  <c:v>5.9457064801315349</c:v>
                </c:pt>
                <c:pt idx="8519">
                  <c:v>5.9457064801315349</c:v>
                </c:pt>
                <c:pt idx="8520">
                  <c:v>5.9457064801315349</c:v>
                </c:pt>
                <c:pt idx="8521">
                  <c:v>5.9583301150613739</c:v>
                </c:pt>
                <c:pt idx="8522">
                  <c:v>5.9583301150613739</c:v>
                </c:pt>
                <c:pt idx="8523">
                  <c:v>5.9583301150613739</c:v>
                </c:pt>
                <c:pt idx="8524">
                  <c:v>5.9709537499912138</c:v>
                </c:pt>
                <c:pt idx="8525">
                  <c:v>5.9709537499912138</c:v>
                </c:pt>
                <c:pt idx="8526">
                  <c:v>5.9709537499912138</c:v>
                </c:pt>
                <c:pt idx="8527">
                  <c:v>5.9709537499912138</c:v>
                </c:pt>
                <c:pt idx="8528">
                  <c:v>5.9835773849210527</c:v>
                </c:pt>
                <c:pt idx="8529">
                  <c:v>5.9835773849210527</c:v>
                </c:pt>
                <c:pt idx="8530">
                  <c:v>5.9835773849210527</c:v>
                </c:pt>
                <c:pt idx="8531">
                  <c:v>5.9962010198508917</c:v>
                </c:pt>
                <c:pt idx="8532">
                  <c:v>5.9962010198508917</c:v>
                </c:pt>
                <c:pt idx="8533">
                  <c:v>5.9962010198508917</c:v>
                </c:pt>
                <c:pt idx="8534">
                  <c:v>5.9962010198508917</c:v>
                </c:pt>
                <c:pt idx="8535">
                  <c:v>6.0088246547807307</c:v>
                </c:pt>
                <c:pt idx="8536">
                  <c:v>6.0088246547807307</c:v>
                </c:pt>
                <c:pt idx="8537">
                  <c:v>6.0088246547807307</c:v>
                </c:pt>
                <c:pt idx="8538">
                  <c:v>6.0214482897105697</c:v>
                </c:pt>
                <c:pt idx="8539">
                  <c:v>6.0214482897105697</c:v>
                </c:pt>
                <c:pt idx="8540">
                  <c:v>6.0214482897105697</c:v>
                </c:pt>
                <c:pt idx="8541">
                  <c:v>6.0340719246404095</c:v>
                </c:pt>
                <c:pt idx="8542">
                  <c:v>6.0340719246404095</c:v>
                </c:pt>
                <c:pt idx="8543">
                  <c:v>6.0340719246404095</c:v>
                </c:pt>
                <c:pt idx="8544">
                  <c:v>6.0466955595702476</c:v>
                </c:pt>
                <c:pt idx="8545">
                  <c:v>6.0466955595702476</c:v>
                </c:pt>
                <c:pt idx="8546">
                  <c:v>6.0466955595702476</c:v>
                </c:pt>
                <c:pt idx="8547">
                  <c:v>6.0466955595702476</c:v>
                </c:pt>
                <c:pt idx="8548">
                  <c:v>6.0466955595702476</c:v>
                </c:pt>
                <c:pt idx="8549">
                  <c:v>6.0593191945000875</c:v>
                </c:pt>
                <c:pt idx="8550">
                  <c:v>6.0593191945000875</c:v>
                </c:pt>
                <c:pt idx="8551">
                  <c:v>6.0593191945000875</c:v>
                </c:pt>
                <c:pt idx="8552">
                  <c:v>6.0593191945000875</c:v>
                </c:pt>
                <c:pt idx="8553">
                  <c:v>6.0719428294299256</c:v>
                </c:pt>
                <c:pt idx="8554">
                  <c:v>6.0719428294299256</c:v>
                </c:pt>
                <c:pt idx="8555">
                  <c:v>6.0719428294299256</c:v>
                </c:pt>
                <c:pt idx="8556">
                  <c:v>6.0719428294299256</c:v>
                </c:pt>
                <c:pt idx="8557">
                  <c:v>6.0845664643597654</c:v>
                </c:pt>
                <c:pt idx="8558">
                  <c:v>6.0845664643597654</c:v>
                </c:pt>
                <c:pt idx="8559">
                  <c:v>6.0845664643597654</c:v>
                </c:pt>
                <c:pt idx="8560">
                  <c:v>6.0971900992896053</c:v>
                </c:pt>
                <c:pt idx="8561">
                  <c:v>6.0971900992896053</c:v>
                </c:pt>
                <c:pt idx="8562">
                  <c:v>6.0971900992896053</c:v>
                </c:pt>
                <c:pt idx="8563">
                  <c:v>6.0971900992896053</c:v>
                </c:pt>
                <c:pt idx="8564">
                  <c:v>6.1098137342194434</c:v>
                </c:pt>
                <c:pt idx="8565">
                  <c:v>6.1098137342194434</c:v>
                </c:pt>
                <c:pt idx="8566">
                  <c:v>6.1098137342194434</c:v>
                </c:pt>
                <c:pt idx="8567">
                  <c:v>6.1098137342194434</c:v>
                </c:pt>
                <c:pt idx="8568">
                  <c:v>6.1224373691492833</c:v>
                </c:pt>
                <c:pt idx="8569">
                  <c:v>6.1224373691492833</c:v>
                </c:pt>
                <c:pt idx="8570">
                  <c:v>6.1224373691492833</c:v>
                </c:pt>
                <c:pt idx="8571">
                  <c:v>6.1350610040791222</c:v>
                </c:pt>
                <c:pt idx="8572">
                  <c:v>6.1350610040791222</c:v>
                </c:pt>
                <c:pt idx="8573">
                  <c:v>6.1350610040791222</c:v>
                </c:pt>
                <c:pt idx="8574">
                  <c:v>6.1476846390089612</c:v>
                </c:pt>
                <c:pt idx="8575">
                  <c:v>6.1476846390089612</c:v>
                </c:pt>
                <c:pt idx="8576">
                  <c:v>6.1476846390089612</c:v>
                </c:pt>
                <c:pt idx="8577">
                  <c:v>6.1476846390089612</c:v>
                </c:pt>
                <c:pt idx="8578">
                  <c:v>6.1603082739388002</c:v>
                </c:pt>
                <c:pt idx="8579">
                  <c:v>6.1603082739388002</c:v>
                </c:pt>
                <c:pt idx="8580">
                  <c:v>6.1603082739388002</c:v>
                </c:pt>
                <c:pt idx="8581">
                  <c:v>6.1729319088686392</c:v>
                </c:pt>
                <c:pt idx="8582">
                  <c:v>6.1729319088686392</c:v>
                </c:pt>
                <c:pt idx="8583">
                  <c:v>6.1855555437984791</c:v>
                </c:pt>
                <c:pt idx="8584">
                  <c:v>6.1855555437984791</c:v>
                </c:pt>
                <c:pt idx="8585">
                  <c:v>6.1855555437984791</c:v>
                </c:pt>
                <c:pt idx="8586">
                  <c:v>6.1855555437984791</c:v>
                </c:pt>
                <c:pt idx="8587">
                  <c:v>6.198179178728318</c:v>
                </c:pt>
                <c:pt idx="8588">
                  <c:v>6.198179178728318</c:v>
                </c:pt>
                <c:pt idx="8589">
                  <c:v>6.198179178728318</c:v>
                </c:pt>
                <c:pt idx="8590">
                  <c:v>6.198179178728318</c:v>
                </c:pt>
                <c:pt idx="8591">
                  <c:v>6.210802813658157</c:v>
                </c:pt>
                <c:pt idx="8592">
                  <c:v>6.210802813658157</c:v>
                </c:pt>
                <c:pt idx="8593">
                  <c:v>6.210802813658157</c:v>
                </c:pt>
                <c:pt idx="8594">
                  <c:v>6.210802813658157</c:v>
                </c:pt>
                <c:pt idx="8595">
                  <c:v>6.223426448587996</c:v>
                </c:pt>
                <c:pt idx="8596">
                  <c:v>6.223426448587996</c:v>
                </c:pt>
                <c:pt idx="8597">
                  <c:v>6.223426448587996</c:v>
                </c:pt>
                <c:pt idx="8598">
                  <c:v>6.223426448587996</c:v>
                </c:pt>
                <c:pt idx="8599">
                  <c:v>6.236050083517835</c:v>
                </c:pt>
                <c:pt idx="8600">
                  <c:v>6.236050083517835</c:v>
                </c:pt>
                <c:pt idx="8601">
                  <c:v>6.236050083517835</c:v>
                </c:pt>
                <c:pt idx="8602">
                  <c:v>6.2486737184476748</c:v>
                </c:pt>
                <c:pt idx="8603">
                  <c:v>6.2486737184476748</c:v>
                </c:pt>
                <c:pt idx="8604">
                  <c:v>6.2486737184476748</c:v>
                </c:pt>
                <c:pt idx="8605">
                  <c:v>6.2486737184476748</c:v>
                </c:pt>
                <c:pt idx="8606">
                  <c:v>6.2612973533775138</c:v>
                </c:pt>
                <c:pt idx="8607">
                  <c:v>6.2612973533775138</c:v>
                </c:pt>
                <c:pt idx="8608">
                  <c:v>6.2612973533775138</c:v>
                </c:pt>
                <c:pt idx="8609">
                  <c:v>6.2612973533775138</c:v>
                </c:pt>
                <c:pt idx="8610">
                  <c:v>6.2739209883073528</c:v>
                </c:pt>
                <c:pt idx="8611">
                  <c:v>6.2739209883073528</c:v>
                </c:pt>
                <c:pt idx="8612">
                  <c:v>6.2739209883073528</c:v>
                </c:pt>
                <c:pt idx="8613">
                  <c:v>6.2739209883073528</c:v>
                </c:pt>
                <c:pt idx="8614">
                  <c:v>6.2865446232371918</c:v>
                </c:pt>
                <c:pt idx="8615">
                  <c:v>6.2865446232371918</c:v>
                </c:pt>
                <c:pt idx="8616">
                  <c:v>6.2865446232371918</c:v>
                </c:pt>
                <c:pt idx="8617">
                  <c:v>6.2991682581670307</c:v>
                </c:pt>
                <c:pt idx="8618">
                  <c:v>6.2991682581670307</c:v>
                </c:pt>
                <c:pt idx="8619">
                  <c:v>6.2991682581670307</c:v>
                </c:pt>
                <c:pt idx="8620">
                  <c:v>6.2991682581670307</c:v>
                </c:pt>
                <c:pt idx="8621">
                  <c:v>6.3117918930968706</c:v>
                </c:pt>
                <c:pt idx="8622">
                  <c:v>6.3117918930968706</c:v>
                </c:pt>
                <c:pt idx="8623">
                  <c:v>6.3117918930968706</c:v>
                </c:pt>
                <c:pt idx="8624">
                  <c:v>6.3244155280267087</c:v>
                </c:pt>
                <c:pt idx="8625">
                  <c:v>6.3244155280267087</c:v>
                </c:pt>
                <c:pt idx="8626">
                  <c:v>6.3244155280267087</c:v>
                </c:pt>
                <c:pt idx="8627">
                  <c:v>6.3244155280267087</c:v>
                </c:pt>
                <c:pt idx="8628">
                  <c:v>6.3370391629565486</c:v>
                </c:pt>
                <c:pt idx="8629">
                  <c:v>6.3370391629565486</c:v>
                </c:pt>
                <c:pt idx="8630">
                  <c:v>6.3370391629565486</c:v>
                </c:pt>
                <c:pt idx="8631">
                  <c:v>6.3370391629565486</c:v>
                </c:pt>
                <c:pt idx="8632">
                  <c:v>6.3496627978863867</c:v>
                </c:pt>
                <c:pt idx="8633">
                  <c:v>6.3496627978863867</c:v>
                </c:pt>
                <c:pt idx="8634">
                  <c:v>6.3496627978863867</c:v>
                </c:pt>
                <c:pt idx="8635">
                  <c:v>6.3496627978863867</c:v>
                </c:pt>
                <c:pt idx="8636">
                  <c:v>6.3622864328162265</c:v>
                </c:pt>
                <c:pt idx="8637">
                  <c:v>6.3622864328162265</c:v>
                </c:pt>
                <c:pt idx="8638">
                  <c:v>6.3622864328162265</c:v>
                </c:pt>
                <c:pt idx="8639">
                  <c:v>6.3622864328162265</c:v>
                </c:pt>
                <c:pt idx="8640">
                  <c:v>6.3749100677460664</c:v>
                </c:pt>
                <c:pt idx="8641">
                  <c:v>6.3749100677460664</c:v>
                </c:pt>
                <c:pt idx="8642">
                  <c:v>6.3749100677460664</c:v>
                </c:pt>
                <c:pt idx="8643">
                  <c:v>6.3875337026759045</c:v>
                </c:pt>
                <c:pt idx="8644">
                  <c:v>6.3875337026759045</c:v>
                </c:pt>
                <c:pt idx="8645">
                  <c:v>6.3875337026759045</c:v>
                </c:pt>
                <c:pt idx="8646">
                  <c:v>6.4001573376057443</c:v>
                </c:pt>
                <c:pt idx="8647">
                  <c:v>6.4001573376057443</c:v>
                </c:pt>
                <c:pt idx="8648">
                  <c:v>6.4001573376057443</c:v>
                </c:pt>
                <c:pt idx="8649">
                  <c:v>6.4001573376057443</c:v>
                </c:pt>
                <c:pt idx="8650">
                  <c:v>6.4127809725355833</c:v>
                </c:pt>
                <c:pt idx="8651">
                  <c:v>6.4127809725355833</c:v>
                </c:pt>
                <c:pt idx="8652">
                  <c:v>6.4127809725355833</c:v>
                </c:pt>
                <c:pt idx="8653">
                  <c:v>6.4127809725355833</c:v>
                </c:pt>
                <c:pt idx="8654">
                  <c:v>6.4254046074654223</c:v>
                </c:pt>
                <c:pt idx="8655">
                  <c:v>6.4254046074654223</c:v>
                </c:pt>
                <c:pt idx="8656">
                  <c:v>6.4254046074654223</c:v>
                </c:pt>
                <c:pt idx="8657">
                  <c:v>6.4380282423952613</c:v>
                </c:pt>
                <c:pt idx="8658">
                  <c:v>6.4380282423952613</c:v>
                </c:pt>
                <c:pt idx="8659">
                  <c:v>6.4380282423952613</c:v>
                </c:pt>
                <c:pt idx="8660">
                  <c:v>6.4380282423952613</c:v>
                </c:pt>
                <c:pt idx="8661">
                  <c:v>6.4506518773251003</c:v>
                </c:pt>
                <c:pt idx="8662">
                  <c:v>6.4506518773251003</c:v>
                </c:pt>
                <c:pt idx="8663">
                  <c:v>6.4506518773251003</c:v>
                </c:pt>
                <c:pt idx="8664">
                  <c:v>6.4632755122549401</c:v>
                </c:pt>
                <c:pt idx="8665">
                  <c:v>6.4632755122549401</c:v>
                </c:pt>
                <c:pt idx="8666">
                  <c:v>6.4632755122549401</c:v>
                </c:pt>
                <c:pt idx="8667">
                  <c:v>6.4632755122549401</c:v>
                </c:pt>
                <c:pt idx="8668">
                  <c:v>6.4758991471847791</c:v>
                </c:pt>
                <c:pt idx="8669">
                  <c:v>6.4758991471847791</c:v>
                </c:pt>
                <c:pt idx="8670">
                  <c:v>6.4758991471847791</c:v>
                </c:pt>
                <c:pt idx="8671">
                  <c:v>6.4758991471847791</c:v>
                </c:pt>
                <c:pt idx="8672">
                  <c:v>6.4885227821146181</c:v>
                </c:pt>
                <c:pt idx="8673">
                  <c:v>6.4885227821146181</c:v>
                </c:pt>
                <c:pt idx="8674">
                  <c:v>6.4885227821146181</c:v>
                </c:pt>
                <c:pt idx="8675">
                  <c:v>6.4885227821146181</c:v>
                </c:pt>
                <c:pt idx="8676">
                  <c:v>6.5011464170444571</c:v>
                </c:pt>
                <c:pt idx="8677">
                  <c:v>6.513770051974296</c:v>
                </c:pt>
                <c:pt idx="8678">
                  <c:v>6.513770051974296</c:v>
                </c:pt>
                <c:pt idx="8679">
                  <c:v>6.513770051974296</c:v>
                </c:pt>
                <c:pt idx="8680">
                  <c:v>6.5263936869041359</c:v>
                </c:pt>
                <c:pt idx="8681">
                  <c:v>6.5263936869041359</c:v>
                </c:pt>
                <c:pt idx="8682">
                  <c:v>6.5263936869041359</c:v>
                </c:pt>
                <c:pt idx="8683">
                  <c:v>6.539017321833974</c:v>
                </c:pt>
                <c:pt idx="8684">
                  <c:v>6.539017321833974</c:v>
                </c:pt>
                <c:pt idx="8685">
                  <c:v>6.539017321833974</c:v>
                </c:pt>
                <c:pt idx="8686">
                  <c:v>6.539017321833974</c:v>
                </c:pt>
                <c:pt idx="8687">
                  <c:v>6.5516409567638139</c:v>
                </c:pt>
                <c:pt idx="8688">
                  <c:v>6.5516409567638139</c:v>
                </c:pt>
                <c:pt idx="8689">
                  <c:v>6.5516409567638139</c:v>
                </c:pt>
                <c:pt idx="8690">
                  <c:v>6.564264591693652</c:v>
                </c:pt>
                <c:pt idx="8691">
                  <c:v>6.564264591693652</c:v>
                </c:pt>
                <c:pt idx="8692">
                  <c:v>6.564264591693652</c:v>
                </c:pt>
                <c:pt idx="8693">
                  <c:v>6.5768882266234918</c:v>
                </c:pt>
                <c:pt idx="8694">
                  <c:v>6.5768882266234918</c:v>
                </c:pt>
                <c:pt idx="8695">
                  <c:v>6.5768882266234918</c:v>
                </c:pt>
                <c:pt idx="8696">
                  <c:v>6.5768882266234918</c:v>
                </c:pt>
                <c:pt idx="8697">
                  <c:v>6.5895118615533317</c:v>
                </c:pt>
                <c:pt idx="8698">
                  <c:v>6.5895118615533317</c:v>
                </c:pt>
                <c:pt idx="8699">
                  <c:v>6.5895118615533317</c:v>
                </c:pt>
                <c:pt idx="8700">
                  <c:v>6.6021354964831698</c:v>
                </c:pt>
                <c:pt idx="8701">
                  <c:v>6.6021354964831698</c:v>
                </c:pt>
                <c:pt idx="8702">
                  <c:v>6.6021354964831698</c:v>
                </c:pt>
                <c:pt idx="8703">
                  <c:v>6.6147591314130096</c:v>
                </c:pt>
                <c:pt idx="8704">
                  <c:v>6.6147591314130096</c:v>
                </c:pt>
                <c:pt idx="8705">
                  <c:v>6.6147591314130096</c:v>
                </c:pt>
                <c:pt idx="8706">
                  <c:v>6.6147591314130096</c:v>
                </c:pt>
                <c:pt idx="8707">
                  <c:v>6.6273827663428486</c:v>
                </c:pt>
                <c:pt idx="8708">
                  <c:v>6.6273827663428486</c:v>
                </c:pt>
                <c:pt idx="8709">
                  <c:v>6.6273827663428486</c:v>
                </c:pt>
                <c:pt idx="8710">
                  <c:v>6.6273827663428486</c:v>
                </c:pt>
                <c:pt idx="8711">
                  <c:v>6.6400064012726876</c:v>
                </c:pt>
                <c:pt idx="8712">
                  <c:v>6.6400064012726876</c:v>
                </c:pt>
                <c:pt idx="8713">
                  <c:v>6.6400064012726876</c:v>
                </c:pt>
                <c:pt idx="8714">
                  <c:v>6.6400064012726876</c:v>
                </c:pt>
                <c:pt idx="8715">
                  <c:v>6.6526300362025275</c:v>
                </c:pt>
                <c:pt idx="8716">
                  <c:v>6.6526300362025275</c:v>
                </c:pt>
                <c:pt idx="8717">
                  <c:v>6.6526300362025275</c:v>
                </c:pt>
                <c:pt idx="8718">
                  <c:v>6.6526300362025275</c:v>
                </c:pt>
                <c:pt idx="8719">
                  <c:v>6.6652536711323656</c:v>
                </c:pt>
                <c:pt idx="8720">
                  <c:v>6.6652536711323656</c:v>
                </c:pt>
                <c:pt idx="8721">
                  <c:v>6.6652536711323656</c:v>
                </c:pt>
                <c:pt idx="8722">
                  <c:v>6.6778773060622054</c:v>
                </c:pt>
                <c:pt idx="8723">
                  <c:v>6.6778773060622054</c:v>
                </c:pt>
                <c:pt idx="8724">
                  <c:v>6.6778773060622054</c:v>
                </c:pt>
                <c:pt idx="8725">
                  <c:v>6.6905009409920444</c:v>
                </c:pt>
                <c:pt idx="8726">
                  <c:v>6.6905009409920444</c:v>
                </c:pt>
                <c:pt idx="8727">
                  <c:v>6.6905009409920444</c:v>
                </c:pt>
                <c:pt idx="8728">
                  <c:v>6.7031245759218834</c:v>
                </c:pt>
                <c:pt idx="8729">
                  <c:v>6.7031245759218834</c:v>
                </c:pt>
                <c:pt idx="8730">
                  <c:v>6.7031245759218834</c:v>
                </c:pt>
                <c:pt idx="8731">
                  <c:v>6.7031245759218834</c:v>
                </c:pt>
                <c:pt idx="8732">
                  <c:v>6.7157482108517224</c:v>
                </c:pt>
                <c:pt idx="8733">
                  <c:v>6.7157482108517224</c:v>
                </c:pt>
                <c:pt idx="8734">
                  <c:v>6.7157482108517224</c:v>
                </c:pt>
                <c:pt idx="8735">
                  <c:v>6.7283718457815613</c:v>
                </c:pt>
                <c:pt idx="8736">
                  <c:v>6.7283718457815613</c:v>
                </c:pt>
                <c:pt idx="8737">
                  <c:v>6.7283718457815613</c:v>
                </c:pt>
                <c:pt idx="8738">
                  <c:v>6.7409954807114012</c:v>
                </c:pt>
                <c:pt idx="8739">
                  <c:v>6.7409954807114012</c:v>
                </c:pt>
                <c:pt idx="8740">
                  <c:v>6.7409954807114012</c:v>
                </c:pt>
                <c:pt idx="8741">
                  <c:v>6.7536191156412402</c:v>
                </c:pt>
                <c:pt idx="8742">
                  <c:v>6.7536191156412402</c:v>
                </c:pt>
                <c:pt idx="8743">
                  <c:v>6.7662427505710792</c:v>
                </c:pt>
                <c:pt idx="8744">
                  <c:v>6.7662427505710792</c:v>
                </c:pt>
                <c:pt idx="8745">
                  <c:v>6.7662427505710792</c:v>
                </c:pt>
                <c:pt idx="8746">
                  <c:v>6.7662427505710792</c:v>
                </c:pt>
                <c:pt idx="8747">
                  <c:v>6.7788663855009181</c:v>
                </c:pt>
                <c:pt idx="8748">
                  <c:v>6.7788663855009181</c:v>
                </c:pt>
                <c:pt idx="8749">
                  <c:v>6.7788663855009181</c:v>
                </c:pt>
                <c:pt idx="8750">
                  <c:v>6.7788663855009181</c:v>
                </c:pt>
                <c:pt idx="8751">
                  <c:v>6.7914900204307571</c:v>
                </c:pt>
                <c:pt idx="8752">
                  <c:v>6.7914900204307571</c:v>
                </c:pt>
                <c:pt idx="8753">
                  <c:v>6.7914900204307571</c:v>
                </c:pt>
                <c:pt idx="8754">
                  <c:v>6.7914900204307571</c:v>
                </c:pt>
                <c:pt idx="8755">
                  <c:v>6.804113655360597</c:v>
                </c:pt>
                <c:pt idx="8756">
                  <c:v>6.804113655360597</c:v>
                </c:pt>
                <c:pt idx="8757">
                  <c:v>6.8167372902904351</c:v>
                </c:pt>
                <c:pt idx="8758">
                  <c:v>6.8167372902904351</c:v>
                </c:pt>
                <c:pt idx="8759">
                  <c:v>6.8167372902904351</c:v>
                </c:pt>
                <c:pt idx="8760">
                  <c:v>6.8293609252202749</c:v>
                </c:pt>
                <c:pt idx="8761">
                  <c:v>6.8293609252202749</c:v>
                </c:pt>
                <c:pt idx="8762">
                  <c:v>6.8293609252202749</c:v>
                </c:pt>
                <c:pt idx="8763">
                  <c:v>6.8293609252202749</c:v>
                </c:pt>
                <c:pt idx="8764">
                  <c:v>6.8419845601501148</c:v>
                </c:pt>
                <c:pt idx="8765">
                  <c:v>6.8419845601501148</c:v>
                </c:pt>
                <c:pt idx="8766">
                  <c:v>6.8419845601501148</c:v>
                </c:pt>
                <c:pt idx="8767">
                  <c:v>6.8419845601501148</c:v>
                </c:pt>
                <c:pt idx="8768">
                  <c:v>6.8546081950799529</c:v>
                </c:pt>
                <c:pt idx="8769">
                  <c:v>6.8546081950799529</c:v>
                </c:pt>
                <c:pt idx="8770">
                  <c:v>6.8546081950799529</c:v>
                </c:pt>
                <c:pt idx="8771">
                  <c:v>6.8546081950799529</c:v>
                </c:pt>
                <c:pt idx="8772">
                  <c:v>6.8672318300097928</c:v>
                </c:pt>
                <c:pt idx="8773">
                  <c:v>6.8672318300097928</c:v>
                </c:pt>
                <c:pt idx="8774">
                  <c:v>6.8672318300097928</c:v>
                </c:pt>
                <c:pt idx="8775">
                  <c:v>6.8798554649396308</c:v>
                </c:pt>
                <c:pt idx="8776">
                  <c:v>6.8798554649396308</c:v>
                </c:pt>
                <c:pt idx="8777">
                  <c:v>6.8798554649396308</c:v>
                </c:pt>
                <c:pt idx="8778">
                  <c:v>6.8798554649396308</c:v>
                </c:pt>
                <c:pt idx="8779">
                  <c:v>6.8924790998694707</c:v>
                </c:pt>
                <c:pt idx="8780">
                  <c:v>6.8924790998694707</c:v>
                </c:pt>
                <c:pt idx="8781">
                  <c:v>6.8924790998694707</c:v>
                </c:pt>
                <c:pt idx="8782">
                  <c:v>6.9051027347993097</c:v>
                </c:pt>
                <c:pt idx="8783">
                  <c:v>6.9051027347993097</c:v>
                </c:pt>
                <c:pt idx="8784">
                  <c:v>6.9051027347993097</c:v>
                </c:pt>
                <c:pt idx="8785">
                  <c:v>6.9051027347993097</c:v>
                </c:pt>
                <c:pt idx="8786">
                  <c:v>6.9177263697291487</c:v>
                </c:pt>
                <c:pt idx="8787">
                  <c:v>6.9177263697291487</c:v>
                </c:pt>
                <c:pt idx="8788">
                  <c:v>6.9177263697291487</c:v>
                </c:pt>
                <c:pt idx="8789">
                  <c:v>6.9177263697291487</c:v>
                </c:pt>
                <c:pt idx="8790">
                  <c:v>6.9303500046589877</c:v>
                </c:pt>
                <c:pt idx="8791">
                  <c:v>6.9303500046589877</c:v>
                </c:pt>
                <c:pt idx="8792">
                  <c:v>6.9303500046589877</c:v>
                </c:pt>
                <c:pt idx="8793">
                  <c:v>6.9303500046589877</c:v>
                </c:pt>
                <c:pt idx="8794">
                  <c:v>6.9303500046589877</c:v>
                </c:pt>
                <c:pt idx="8795">
                  <c:v>6.9429736395888266</c:v>
                </c:pt>
                <c:pt idx="8796">
                  <c:v>6.9429736395888266</c:v>
                </c:pt>
                <c:pt idx="8797">
                  <c:v>6.9429736395888266</c:v>
                </c:pt>
                <c:pt idx="8798">
                  <c:v>6.9555972745186665</c:v>
                </c:pt>
                <c:pt idx="8799">
                  <c:v>6.9555972745186665</c:v>
                </c:pt>
                <c:pt idx="8800">
                  <c:v>6.9555972745186665</c:v>
                </c:pt>
                <c:pt idx="8801">
                  <c:v>6.9555972745186665</c:v>
                </c:pt>
                <c:pt idx="8802">
                  <c:v>6.9682209094485055</c:v>
                </c:pt>
                <c:pt idx="8803">
                  <c:v>6.9682209094485055</c:v>
                </c:pt>
                <c:pt idx="8804">
                  <c:v>6.9808445443783445</c:v>
                </c:pt>
                <c:pt idx="8805">
                  <c:v>6.9808445443783445</c:v>
                </c:pt>
                <c:pt idx="8806">
                  <c:v>6.9808445443783445</c:v>
                </c:pt>
                <c:pt idx="8807">
                  <c:v>6.9934681793081834</c:v>
                </c:pt>
                <c:pt idx="8808">
                  <c:v>6.9934681793081834</c:v>
                </c:pt>
                <c:pt idx="8809">
                  <c:v>6.9934681793081834</c:v>
                </c:pt>
                <c:pt idx="8810">
                  <c:v>6.9934681793081834</c:v>
                </c:pt>
                <c:pt idx="8811">
                  <c:v>7.0060918142380233</c:v>
                </c:pt>
                <c:pt idx="8812">
                  <c:v>7.0060918142380233</c:v>
                </c:pt>
                <c:pt idx="8813">
                  <c:v>7.0187154491678623</c:v>
                </c:pt>
                <c:pt idx="8814">
                  <c:v>7.0187154491678623</c:v>
                </c:pt>
                <c:pt idx="8815">
                  <c:v>7.0187154491678623</c:v>
                </c:pt>
                <c:pt idx="8816">
                  <c:v>7.0313390840977013</c:v>
                </c:pt>
                <c:pt idx="8817">
                  <c:v>7.0313390840977013</c:v>
                </c:pt>
                <c:pt idx="8818">
                  <c:v>7.0313390840977013</c:v>
                </c:pt>
                <c:pt idx="8819">
                  <c:v>7.0439627190275402</c:v>
                </c:pt>
                <c:pt idx="8820">
                  <c:v>7.0439627190275402</c:v>
                </c:pt>
                <c:pt idx="8821">
                  <c:v>7.0439627190275402</c:v>
                </c:pt>
                <c:pt idx="8822">
                  <c:v>7.0439627190275402</c:v>
                </c:pt>
                <c:pt idx="8823">
                  <c:v>7.0565863539573792</c:v>
                </c:pt>
                <c:pt idx="8824">
                  <c:v>7.0565863539573792</c:v>
                </c:pt>
                <c:pt idx="8825">
                  <c:v>7.0565863539573792</c:v>
                </c:pt>
                <c:pt idx="8826">
                  <c:v>7.0565863539573792</c:v>
                </c:pt>
                <c:pt idx="8827">
                  <c:v>7.0692099888872182</c:v>
                </c:pt>
                <c:pt idx="8828">
                  <c:v>7.0692099888872182</c:v>
                </c:pt>
                <c:pt idx="8829">
                  <c:v>7.0692099888872182</c:v>
                </c:pt>
                <c:pt idx="8830">
                  <c:v>7.0692099888872182</c:v>
                </c:pt>
                <c:pt idx="8831">
                  <c:v>7.0818336238170581</c:v>
                </c:pt>
                <c:pt idx="8832">
                  <c:v>7.0818336238170581</c:v>
                </c:pt>
                <c:pt idx="8833">
                  <c:v>7.0818336238170581</c:v>
                </c:pt>
                <c:pt idx="8834">
                  <c:v>7.0818336238170581</c:v>
                </c:pt>
                <c:pt idx="8835">
                  <c:v>7.094457258746897</c:v>
                </c:pt>
                <c:pt idx="8836">
                  <c:v>7.094457258746897</c:v>
                </c:pt>
                <c:pt idx="8837">
                  <c:v>7.094457258746897</c:v>
                </c:pt>
                <c:pt idx="8838">
                  <c:v>7.094457258746897</c:v>
                </c:pt>
                <c:pt idx="8839">
                  <c:v>7.107080893676736</c:v>
                </c:pt>
                <c:pt idx="8840">
                  <c:v>7.107080893676736</c:v>
                </c:pt>
                <c:pt idx="8841">
                  <c:v>7.107080893676736</c:v>
                </c:pt>
                <c:pt idx="8842">
                  <c:v>7.119704528606575</c:v>
                </c:pt>
                <c:pt idx="8843">
                  <c:v>7.119704528606575</c:v>
                </c:pt>
                <c:pt idx="8844">
                  <c:v>7.119704528606575</c:v>
                </c:pt>
                <c:pt idx="8845">
                  <c:v>7.119704528606575</c:v>
                </c:pt>
                <c:pt idx="8846">
                  <c:v>7.132328163536414</c:v>
                </c:pt>
                <c:pt idx="8847">
                  <c:v>7.132328163536414</c:v>
                </c:pt>
                <c:pt idx="8848">
                  <c:v>7.1449517984662529</c:v>
                </c:pt>
                <c:pt idx="8849">
                  <c:v>7.1449517984662529</c:v>
                </c:pt>
                <c:pt idx="8850">
                  <c:v>7.1449517984662529</c:v>
                </c:pt>
                <c:pt idx="8851">
                  <c:v>7.1449517984662529</c:v>
                </c:pt>
                <c:pt idx="8852">
                  <c:v>7.1575754333960919</c:v>
                </c:pt>
                <c:pt idx="8853">
                  <c:v>7.1575754333960919</c:v>
                </c:pt>
                <c:pt idx="8854">
                  <c:v>7.1575754333960919</c:v>
                </c:pt>
                <c:pt idx="8855">
                  <c:v>7.1701990683259318</c:v>
                </c:pt>
                <c:pt idx="8856">
                  <c:v>7.1701990683259318</c:v>
                </c:pt>
                <c:pt idx="8857">
                  <c:v>7.1701990683259318</c:v>
                </c:pt>
                <c:pt idx="8858">
                  <c:v>7.1701990683259318</c:v>
                </c:pt>
                <c:pt idx="8859">
                  <c:v>7.1828227032557708</c:v>
                </c:pt>
                <c:pt idx="8860">
                  <c:v>7.1828227032557708</c:v>
                </c:pt>
                <c:pt idx="8861">
                  <c:v>7.1828227032557708</c:v>
                </c:pt>
                <c:pt idx="8862">
                  <c:v>7.1954463381856097</c:v>
                </c:pt>
                <c:pt idx="8863">
                  <c:v>7.1954463381856097</c:v>
                </c:pt>
                <c:pt idx="8864">
                  <c:v>7.1954463381856097</c:v>
                </c:pt>
                <c:pt idx="8865">
                  <c:v>7.1954463381856097</c:v>
                </c:pt>
                <c:pt idx="8866">
                  <c:v>7.2080699731154487</c:v>
                </c:pt>
                <c:pt idx="8867">
                  <c:v>7.2080699731154487</c:v>
                </c:pt>
                <c:pt idx="8868">
                  <c:v>7.2080699731154487</c:v>
                </c:pt>
                <c:pt idx="8869">
                  <c:v>7.2080699731154487</c:v>
                </c:pt>
                <c:pt idx="8870">
                  <c:v>7.2206936080452877</c:v>
                </c:pt>
                <c:pt idx="8871">
                  <c:v>7.2206936080452877</c:v>
                </c:pt>
                <c:pt idx="8872">
                  <c:v>7.2206936080452877</c:v>
                </c:pt>
                <c:pt idx="8873">
                  <c:v>7.2206936080452877</c:v>
                </c:pt>
                <c:pt idx="8874">
                  <c:v>7.2333172429751276</c:v>
                </c:pt>
                <c:pt idx="8875">
                  <c:v>7.2333172429751276</c:v>
                </c:pt>
                <c:pt idx="8876">
                  <c:v>7.2333172429751276</c:v>
                </c:pt>
                <c:pt idx="8877">
                  <c:v>7.2333172429751276</c:v>
                </c:pt>
                <c:pt idx="8878">
                  <c:v>7.2459408779049665</c:v>
                </c:pt>
                <c:pt idx="8879">
                  <c:v>7.2459408779049665</c:v>
                </c:pt>
                <c:pt idx="8880">
                  <c:v>7.2459408779049665</c:v>
                </c:pt>
                <c:pt idx="8881">
                  <c:v>7.2585645128348055</c:v>
                </c:pt>
                <c:pt idx="8882">
                  <c:v>7.2585645128348055</c:v>
                </c:pt>
                <c:pt idx="8883">
                  <c:v>7.2585645128348055</c:v>
                </c:pt>
                <c:pt idx="8884">
                  <c:v>7.2585645128348055</c:v>
                </c:pt>
                <c:pt idx="8885">
                  <c:v>7.2711881477646445</c:v>
                </c:pt>
                <c:pt idx="8886">
                  <c:v>7.2711881477646445</c:v>
                </c:pt>
                <c:pt idx="8887">
                  <c:v>7.2711881477646445</c:v>
                </c:pt>
                <c:pt idx="8888">
                  <c:v>7.2838117826944844</c:v>
                </c:pt>
                <c:pt idx="8889">
                  <c:v>7.2838117826944844</c:v>
                </c:pt>
                <c:pt idx="8890">
                  <c:v>7.2838117826944844</c:v>
                </c:pt>
                <c:pt idx="8891">
                  <c:v>7.2838117826944844</c:v>
                </c:pt>
                <c:pt idx="8892">
                  <c:v>7.2964354176243233</c:v>
                </c:pt>
                <c:pt idx="8893">
                  <c:v>7.2964354176243233</c:v>
                </c:pt>
                <c:pt idx="8894">
                  <c:v>7.2964354176243233</c:v>
                </c:pt>
                <c:pt idx="8895">
                  <c:v>7.3090590525541623</c:v>
                </c:pt>
                <c:pt idx="8896">
                  <c:v>7.3090590525541623</c:v>
                </c:pt>
                <c:pt idx="8897">
                  <c:v>7.3090590525541623</c:v>
                </c:pt>
                <c:pt idx="8898">
                  <c:v>7.3090590525541623</c:v>
                </c:pt>
                <c:pt idx="8899">
                  <c:v>7.3216826874840013</c:v>
                </c:pt>
                <c:pt idx="8900">
                  <c:v>7.3216826874840013</c:v>
                </c:pt>
                <c:pt idx="8901">
                  <c:v>7.3216826874840013</c:v>
                </c:pt>
                <c:pt idx="8902">
                  <c:v>7.3343063224138403</c:v>
                </c:pt>
                <c:pt idx="8903">
                  <c:v>7.3343063224138403</c:v>
                </c:pt>
                <c:pt idx="8904">
                  <c:v>7.3343063224138403</c:v>
                </c:pt>
                <c:pt idx="8905">
                  <c:v>7.3343063224138403</c:v>
                </c:pt>
                <c:pt idx="8906">
                  <c:v>7.3469299573436793</c:v>
                </c:pt>
                <c:pt idx="8907">
                  <c:v>7.3469299573436793</c:v>
                </c:pt>
                <c:pt idx="8908">
                  <c:v>7.3469299573436793</c:v>
                </c:pt>
                <c:pt idx="8909">
                  <c:v>7.3469299573436793</c:v>
                </c:pt>
                <c:pt idx="8910">
                  <c:v>7.3595535922735182</c:v>
                </c:pt>
                <c:pt idx="8911">
                  <c:v>7.3595535922735182</c:v>
                </c:pt>
                <c:pt idx="8912">
                  <c:v>7.3595535922735182</c:v>
                </c:pt>
                <c:pt idx="8913">
                  <c:v>7.3595535922735182</c:v>
                </c:pt>
                <c:pt idx="8914">
                  <c:v>7.3721772272033572</c:v>
                </c:pt>
                <c:pt idx="8915">
                  <c:v>7.3721772272033572</c:v>
                </c:pt>
                <c:pt idx="8916">
                  <c:v>7.3721772272033572</c:v>
                </c:pt>
                <c:pt idx="8917">
                  <c:v>7.3721772272033572</c:v>
                </c:pt>
                <c:pt idx="8918">
                  <c:v>7.3848008621331971</c:v>
                </c:pt>
                <c:pt idx="8919">
                  <c:v>7.3848008621331971</c:v>
                </c:pt>
                <c:pt idx="8920">
                  <c:v>7.3848008621331971</c:v>
                </c:pt>
                <c:pt idx="8921">
                  <c:v>7.3848008621331971</c:v>
                </c:pt>
                <c:pt idx="8922">
                  <c:v>7.3974244970630361</c:v>
                </c:pt>
                <c:pt idx="8923">
                  <c:v>7.3974244970630361</c:v>
                </c:pt>
                <c:pt idx="8924">
                  <c:v>7.3974244970630361</c:v>
                </c:pt>
                <c:pt idx="8925">
                  <c:v>7.3974244970630361</c:v>
                </c:pt>
                <c:pt idx="8926">
                  <c:v>7.410048131992875</c:v>
                </c:pt>
                <c:pt idx="8927">
                  <c:v>7.410048131992875</c:v>
                </c:pt>
                <c:pt idx="8928">
                  <c:v>7.410048131992875</c:v>
                </c:pt>
                <c:pt idx="8929">
                  <c:v>7.422671766922714</c:v>
                </c:pt>
                <c:pt idx="8930">
                  <c:v>7.422671766922714</c:v>
                </c:pt>
                <c:pt idx="8931">
                  <c:v>7.422671766922714</c:v>
                </c:pt>
                <c:pt idx="8932">
                  <c:v>7.422671766922714</c:v>
                </c:pt>
                <c:pt idx="8933">
                  <c:v>7.435295401852553</c:v>
                </c:pt>
                <c:pt idx="8934">
                  <c:v>7.435295401852553</c:v>
                </c:pt>
                <c:pt idx="8935">
                  <c:v>7.435295401852553</c:v>
                </c:pt>
                <c:pt idx="8936">
                  <c:v>7.435295401852553</c:v>
                </c:pt>
                <c:pt idx="8937">
                  <c:v>7.4479190367823929</c:v>
                </c:pt>
                <c:pt idx="8938">
                  <c:v>7.4479190367823929</c:v>
                </c:pt>
                <c:pt idx="8939">
                  <c:v>7.4479190367823929</c:v>
                </c:pt>
                <c:pt idx="8940">
                  <c:v>7.4605426717122318</c:v>
                </c:pt>
                <c:pt idx="8941">
                  <c:v>7.4605426717122318</c:v>
                </c:pt>
                <c:pt idx="8942">
                  <c:v>7.4605426717122318</c:v>
                </c:pt>
                <c:pt idx="8943">
                  <c:v>7.4605426717122318</c:v>
                </c:pt>
                <c:pt idx="8944">
                  <c:v>7.4731663066420708</c:v>
                </c:pt>
                <c:pt idx="8945">
                  <c:v>7.4857899415719098</c:v>
                </c:pt>
                <c:pt idx="8946">
                  <c:v>7.4857899415719098</c:v>
                </c:pt>
                <c:pt idx="8947">
                  <c:v>7.4857899415719098</c:v>
                </c:pt>
                <c:pt idx="8948">
                  <c:v>7.4857899415719098</c:v>
                </c:pt>
                <c:pt idx="8949">
                  <c:v>7.4857899415719098</c:v>
                </c:pt>
                <c:pt idx="8950">
                  <c:v>7.4984135765017497</c:v>
                </c:pt>
                <c:pt idx="8951">
                  <c:v>7.4984135765017497</c:v>
                </c:pt>
                <c:pt idx="8952">
                  <c:v>7.4984135765017497</c:v>
                </c:pt>
                <c:pt idx="8953">
                  <c:v>7.4984135765017497</c:v>
                </c:pt>
                <c:pt idx="8954">
                  <c:v>7.5110372114315886</c:v>
                </c:pt>
                <c:pt idx="8955">
                  <c:v>7.5110372114315886</c:v>
                </c:pt>
                <c:pt idx="8956">
                  <c:v>7.5110372114315886</c:v>
                </c:pt>
                <c:pt idx="8957">
                  <c:v>7.5110372114315886</c:v>
                </c:pt>
                <c:pt idx="8958">
                  <c:v>7.5236608463614276</c:v>
                </c:pt>
                <c:pt idx="8959">
                  <c:v>7.5236608463614276</c:v>
                </c:pt>
                <c:pt idx="8960">
                  <c:v>7.5236608463614276</c:v>
                </c:pt>
                <c:pt idx="8961">
                  <c:v>7.5362844812912666</c:v>
                </c:pt>
                <c:pt idx="8962">
                  <c:v>7.5362844812912666</c:v>
                </c:pt>
                <c:pt idx="8963">
                  <c:v>7.5362844812912666</c:v>
                </c:pt>
                <c:pt idx="8964">
                  <c:v>7.5362844812912666</c:v>
                </c:pt>
                <c:pt idx="8965">
                  <c:v>7.5489081162211056</c:v>
                </c:pt>
                <c:pt idx="8966">
                  <c:v>7.5489081162211056</c:v>
                </c:pt>
                <c:pt idx="8967">
                  <c:v>7.5489081162211056</c:v>
                </c:pt>
                <c:pt idx="8968">
                  <c:v>7.5489081162211056</c:v>
                </c:pt>
                <c:pt idx="8969">
                  <c:v>7.5615317511509454</c:v>
                </c:pt>
                <c:pt idx="8970">
                  <c:v>7.5615317511509454</c:v>
                </c:pt>
                <c:pt idx="8971">
                  <c:v>7.5615317511509454</c:v>
                </c:pt>
                <c:pt idx="8972">
                  <c:v>7.5741553860807844</c:v>
                </c:pt>
                <c:pt idx="8973">
                  <c:v>7.5741553860807844</c:v>
                </c:pt>
                <c:pt idx="8974">
                  <c:v>7.5741553860807844</c:v>
                </c:pt>
                <c:pt idx="8975">
                  <c:v>7.5741553860807844</c:v>
                </c:pt>
                <c:pt idx="8976">
                  <c:v>7.5867790210106234</c:v>
                </c:pt>
                <c:pt idx="8977">
                  <c:v>7.5867790210106234</c:v>
                </c:pt>
                <c:pt idx="8978">
                  <c:v>7.5867790210106234</c:v>
                </c:pt>
                <c:pt idx="8979">
                  <c:v>7.5867790210106234</c:v>
                </c:pt>
                <c:pt idx="8980">
                  <c:v>7.5994026559404624</c:v>
                </c:pt>
                <c:pt idx="8981">
                  <c:v>7.5994026559404624</c:v>
                </c:pt>
                <c:pt idx="8982">
                  <c:v>7.5994026559404624</c:v>
                </c:pt>
                <c:pt idx="8983">
                  <c:v>7.6120262908703014</c:v>
                </c:pt>
                <c:pt idx="8984">
                  <c:v>7.6120262908703014</c:v>
                </c:pt>
                <c:pt idx="8985">
                  <c:v>7.6120262908703014</c:v>
                </c:pt>
                <c:pt idx="8986">
                  <c:v>7.6246499258001403</c:v>
                </c:pt>
                <c:pt idx="8987">
                  <c:v>7.6246499258001403</c:v>
                </c:pt>
                <c:pt idx="8988">
                  <c:v>7.6246499258001403</c:v>
                </c:pt>
                <c:pt idx="8989">
                  <c:v>7.6246499258001403</c:v>
                </c:pt>
                <c:pt idx="8990">
                  <c:v>7.6372735607299793</c:v>
                </c:pt>
                <c:pt idx="8991">
                  <c:v>7.6372735607299793</c:v>
                </c:pt>
                <c:pt idx="8992">
                  <c:v>7.6372735607299793</c:v>
                </c:pt>
                <c:pt idx="8993">
                  <c:v>7.6372735607299793</c:v>
                </c:pt>
                <c:pt idx="8994">
                  <c:v>7.6498971956598183</c:v>
                </c:pt>
                <c:pt idx="8995">
                  <c:v>7.6498971956598183</c:v>
                </c:pt>
                <c:pt idx="8996">
                  <c:v>7.6498971956598183</c:v>
                </c:pt>
                <c:pt idx="8997">
                  <c:v>7.6498971956598183</c:v>
                </c:pt>
                <c:pt idx="8998">
                  <c:v>7.6625208305896582</c:v>
                </c:pt>
                <c:pt idx="8999">
                  <c:v>7.6625208305896582</c:v>
                </c:pt>
                <c:pt idx="9000">
                  <c:v>7.6625208305896582</c:v>
                </c:pt>
                <c:pt idx="9001">
                  <c:v>7.6625208305896582</c:v>
                </c:pt>
                <c:pt idx="9002">
                  <c:v>7.6751444655194971</c:v>
                </c:pt>
                <c:pt idx="9003">
                  <c:v>7.6751444655194971</c:v>
                </c:pt>
                <c:pt idx="9004">
                  <c:v>7.6751444655194971</c:v>
                </c:pt>
                <c:pt idx="9005">
                  <c:v>7.6751444655194971</c:v>
                </c:pt>
                <c:pt idx="9006">
                  <c:v>7.6877681004493361</c:v>
                </c:pt>
                <c:pt idx="9007">
                  <c:v>7.6877681004493361</c:v>
                </c:pt>
                <c:pt idx="9008">
                  <c:v>7.6877681004493361</c:v>
                </c:pt>
                <c:pt idx="9009">
                  <c:v>7.6877681004493361</c:v>
                </c:pt>
                <c:pt idx="9010">
                  <c:v>7.7003917353791751</c:v>
                </c:pt>
                <c:pt idx="9011">
                  <c:v>7.7003917353791751</c:v>
                </c:pt>
                <c:pt idx="9012">
                  <c:v>7.7003917353791751</c:v>
                </c:pt>
                <c:pt idx="9013">
                  <c:v>7.713015370309015</c:v>
                </c:pt>
                <c:pt idx="9014">
                  <c:v>7.713015370309015</c:v>
                </c:pt>
                <c:pt idx="9015">
                  <c:v>7.713015370309015</c:v>
                </c:pt>
                <c:pt idx="9016">
                  <c:v>7.713015370309015</c:v>
                </c:pt>
                <c:pt idx="9017">
                  <c:v>7.7256390052388539</c:v>
                </c:pt>
                <c:pt idx="9018">
                  <c:v>7.7256390052388539</c:v>
                </c:pt>
                <c:pt idx="9019">
                  <c:v>7.7256390052388539</c:v>
                </c:pt>
                <c:pt idx="9020">
                  <c:v>7.7382626401686929</c:v>
                </c:pt>
                <c:pt idx="9021">
                  <c:v>7.7382626401686929</c:v>
                </c:pt>
                <c:pt idx="9022">
                  <c:v>7.7382626401686929</c:v>
                </c:pt>
                <c:pt idx="9023">
                  <c:v>7.7508862750985319</c:v>
                </c:pt>
                <c:pt idx="9024">
                  <c:v>7.7508862750985319</c:v>
                </c:pt>
                <c:pt idx="9025">
                  <c:v>7.7508862750985319</c:v>
                </c:pt>
                <c:pt idx="9026">
                  <c:v>7.7508862750985319</c:v>
                </c:pt>
                <c:pt idx="9027">
                  <c:v>7.7635099100283709</c:v>
                </c:pt>
                <c:pt idx="9028">
                  <c:v>7.7635099100283709</c:v>
                </c:pt>
                <c:pt idx="9029">
                  <c:v>7.7635099100283709</c:v>
                </c:pt>
                <c:pt idx="9030">
                  <c:v>7.7761335449582107</c:v>
                </c:pt>
                <c:pt idx="9031">
                  <c:v>7.7761335449582107</c:v>
                </c:pt>
                <c:pt idx="9032">
                  <c:v>7.7761335449582107</c:v>
                </c:pt>
                <c:pt idx="9033">
                  <c:v>7.7761335449582107</c:v>
                </c:pt>
                <c:pt idx="9034">
                  <c:v>7.7887571798880497</c:v>
                </c:pt>
                <c:pt idx="9035">
                  <c:v>7.7887571798880497</c:v>
                </c:pt>
                <c:pt idx="9036">
                  <c:v>7.7887571798880497</c:v>
                </c:pt>
                <c:pt idx="9037">
                  <c:v>7.7887571798880497</c:v>
                </c:pt>
                <c:pt idx="9038">
                  <c:v>7.7887571798880497</c:v>
                </c:pt>
                <c:pt idx="9039">
                  <c:v>7.8013808148178887</c:v>
                </c:pt>
                <c:pt idx="9040">
                  <c:v>7.8013808148178887</c:v>
                </c:pt>
                <c:pt idx="9041">
                  <c:v>7.8140044497477277</c:v>
                </c:pt>
                <c:pt idx="9042">
                  <c:v>7.8140044497477277</c:v>
                </c:pt>
                <c:pt idx="9043">
                  <c:v>7.8266280846775667</c:v>
                </c:pt>
                <c:pt idx="9044">
                  <c:v>7.8266280846775667</c:v>
                </c:pt>
                <c:pt idx="9045">
                  <c:v>7.8266280846775667</c:v>
                </c:pt>
                <c:pt idx="9046">
                  <c:v>7.8392517196074056</c:v>
                </c:pt>
                <c:pt idx="9047">
                  <c:v>7.8392517196074056</c:v>
                </c:pt>
                <c:pt idx="9048">
                  <c:v>7.8392517196074056</c:v>
                </c:pt>
                <c:pt idx="9049">
                  <c:v>7.8392517196074056</c:v>
                </c:pt>
                <c:pt idx="9050">
                  <c:v>7.8518753545372446</c:v>
                </c:pt>
                <c:pt idx="9051">
                  <c:v>7.8518753545372446</c:v>
                </c:pt>
                <c:pt idx="9052">
                  <c:v>7.8518753545372446</c:v>
                </c:pt>
                <c:pt idx="9053">
                  <c:v>7.8644989894670836</c:v>
                </c:pt>
                <c:pt idx="9054">
                  <c:v>7.8644989894670836</c:v>
                </c:pt>
                <c:pt idx="9055">
                  <c:v>7.8644989894670836</c:v>
                </c:pt>
                <c:pt idx="9056">
                  <c:v>7.8644989894670836</c:v>
                </c:pt>
                <c:pt idx="9057">
                  <c:v>7.8771226243969235</c:v>
                </c:pt>
                <c:pt idx="9058">
                  <c:v>7.8771226243969235</c:v>
                </c:pt>
                <c:pt idx="9059">
                  <c:v>7.8771226243969235</c:v>
                </c:pt>
                <c:pt idx="9060">
                  <c:v>7.8897462593267624</c:v>
                </c:pt>
                <c:pt idx="9061">
                  <c:v>7.8897462593267624</c:v>
                </c:pt>
                <c:pt idx="9062">
                  <c:v>7.8897462593267624</c:v>
                </c:pt>
                <c:pt idx="9063">
                  <c:v>7.8897462593267624</c:v>
                </c:pt>
                <c:pt idx="9064">
                  <c:v>7.9023698942566014</c:v>
                </c:pt>
                <c:pt idx="9065">
                  <c:v>7.9023698942566014</c:v>
                </c:pt>
                <c:pt idx="9066">
                  <c:v>7.9023698942566014</c:v>
                </c:pt>
                <c:pt idx="9067">
                  <c:v>7.9149935291864404</c:v>
                </c:pt>
                <c:pt idx="9068">
                  <c:v>7.9149935291864404</c:v>
                </c:pt>
                <c:pt idx="9069">
                  <c:v>7.9149935291864404</c:v>
                </c:pt>
                <c:pt idx="9070">
                  <c:v>7.9149935291864404</c:v>
                </c:pt>
                <c:pt idx="9071">
                  <c:v>7.9276171641162794</c:v>
                </c:pt>
                <c:pt idx="9072">
                  <c:v>7.9276171641162794</c:v>
                </c:pt>
                <c:pt idx="9073">
                  <c:v>7.9276171641162794</c:v>
                </c:pt>
                <c:pt idx="9074">
                  <c:v>7.9276171641162794</c:v>
                </c:pt>
                <c:pt idx="9075">
                  <c:v>7.9402407990461192</c:v>
                </c:pt>
                <c:pt idx="9076">
                  <c:v>7.9402407990461192</c:v>
                </c:pt>
                <c:pt idx="9077">
                  <c:v>7.9402407990461192</c:v>
                </c:pt>
                <c:pt idx="9078">
                  <c:v>7.9402407990461192</c:v>
                </c:pt>
                <c:pt idx="9079">
                  <c:v>7.9528644339759582</c:v>
                </c:pt>
                <c:pt idx="9080">
                  <c:v>7.9528644339759582</c:v>
                </c:pt>
                <c:pt idx="9081">
                  <c:v>7.9528644339759582</c:v>
                </c:pt>
                <c:pt idx="9082">
                  <c:v>7.9528644339759582</c:v>
                </c:pt>
                <c:pt idx="9083">
                  <c:v>7.9654880689057972</c:v>
                </c:pt>
                <c:pt idx="9084">
                  <c:v>7.9654880689057972</c:v>
                </c:pt>
                <c:pt idx="9085">
                  <c:v>7.9654880689057972</c:v>
                </c:pt>
                <c:pt idx="9086">
                  <c:v>7.9654880689057972</c:v>
                </c:pt>
                <c:pt idx="9087">
                  <c:v>7.9781117038356362</c:v>
                </c:pt>
                <c:pt idx="9088">
                  <c:v>7.9781117038356362</c:v>
                </c:pt>
                <c:pt idx="9089">
                  <c:v>7.9781117038356362</c:v>
                </c:pt>
                <c:pt idx="9090">
                  <c:v>7.990735338765476</c:v>
                </c:pt>
                <c:pt idx="9091">
                  <c:v>7.990735338765476</c:v>
                </c:pt>
                <c:pt idx="9092">
                  <c:v>7.990735338765476</c:v>
                </c:pt>
                <c:pt idx="9093">
                  <c:v>7.990735338765476</c:v>
                </c:pt>
                <c:pt idx="9094">
                  <c:v>8.003358973695315</c:v>
                </c:pt>
                <c:pt idx="9095">
                  <c:v>8.003358973695315</c:v>
                </c:pt>
                <c:pt idx="9096">
                  <c:v>8.003358973695315</c:v>
                </c:pt>
                <c:pt idx="9097">
                  <c:v>8.003358973695315</c:v>
                </c:pt>
                <c:pt idx="9098">
                  <c:v>8.0159826086251549</c:v>
                </c:pt>
                <c:pt idx="9099">
                  <c:v>8.0159826086251549</c:v>
                </c:pt>
                <c:pt idx="9100">
                  <c:v>8.0159826086251549</c:v>
                </c:pt>
                <c:pt idx="9101">
                  <c:v>8.0159826086251549</c:v>
                </c:pt>
                <c:pt idx="9102">
                  <c:v>8.028606243554993</c:v>
                </c:pt>
                <c:pt idx="9103">
                  <c:v>8.028606243554993</c:v>
                </c:pt>
                <c:pt idx="9104">
                  <c:v>8.028606243554993</c:v>
                </c:pt>
                <c:pt idx="9105">
                  <c:v>8.0412298784848328</c:v>
                </c:pt>
                <c:pt idx="9106">
                  <c:v>8.0412298784848328</c:v>
                </c:pt>
                <c:pt idx="9107">
                  <c:v>8.0412298784848328</c:v>
                </c:pt>
                <c:pt idx="9108">
                  <c:v>8.0412298784848328</c:v>
                </c:pt>
                <c:pt idx="9109">
                  <c:v>8.0538535134146727</c:v>
                </c:pt>
                <c:pt idx="9110">
                  <c:v>8.0538535134146727</c:v>
                </c:pt>
                <c:pt idx="9111">
                  <c:v>8.0664771483445108</c:v>
                </c:pt>
                <c:pt idx="9112">
                  <c:v>8.0664771483445108</c:v>
                </c:pt>
                <c:pt idx="9113">
                  <c:v>8.0664771483445108</c:v>
                </c:pt>
                <c:pt idx="9114">
                  <c:v>8.0664771483445108</c:v>
                </c:pt>
                <c:pt idx="9115">
                  <c:v>8.0791007832743489</c:v>
                </c:pt>
                <c:pt idx="9116">
                  <c:v>8.0791007832743489</c:v>
                </c:pt>
                <c:pt idx="9117">
                  <c:v>8.0791007832743489</c:v>
                </c:pt>
                <c:pt idx="9118">
                  <c:v>8.0791007832743489</c:v>
                </c:pt>
                <c:pt idx="9119">
                  <c:v>8.0791007832743489</c:v>
                </c:pt>
                <c:pt idx="9120">
                  <c:v>8.0917244182041888</c:v>
                </c:pt>
                <c:pt idx="9121">
                  <c:v>8.0917244182041888</c:v>
                </c:pt>
                <c:pt idx="9122">
                  <c:v>8.0917244182041888</c:v>
                </c:pt>
                <c:pt idx="9123">
                  <c:v>8.1043480531340286</c:v>
                </c:pt>
                <c:pt idx="9124">
                  <c:v>8.1043480531340286</c:v>
                </c:pt>
                <c:pt idx="9125">
                  <c:v>8.1043480531340286</c:v>
                </c:pt>
                <c:pt idx="9126">
                  <c:v>8.1169716880638667</c:v>
                </c:pt>
                <c:pt idx="9127">
                  <c:v>8.1169716880638667</c:v>
                </c:pt>
                <c:pt idx="9128">
                  <c:v>8.1169716880638667</c:v>
                </c:pt>
                <c:pt idx="9129">
                  <c:v>8.1169716880638667</c:v>
                </c:pt>
                <c:pt idx="9130">
                  <c:v>8.1295953229937048</c:v>
                </c:pt>
                <c:pt idx="9131">
                  <c:v>8.1295953229937048</c:v>
                </c:pt>
                <c:pt idx="9132">
                  <c:v>8.1422189579235447</c:v>
                </c:pt>
                <c:pt idx="9133">
                  <c:v>8.1422189579235447</c:v>
                </c:pt>
                <c:pt idx="9134">
                  <c:v>8.1422189579235447</c:v>
                </c:pt>
                <c:pt idx="9135">
                  <c:v>8.1422189579235447</c:v>
                </c:pt>
                <c:pt idx="9136">
                  <c:v>8.1548425928533845</c:v>
                </c:pt>
                <c:pt idx="9137">
                  <c:v>8.1548425928533845</c:v>
                </c:pt>
                <c:pt idx="9138">
                  <c:v>8.1548425928533845</c:v>
                </c:pt>
                <c:pt idx="9139">
                  <c:v>8.1674662277832226</c:v>
                </c:pt>
                <c:pt idx="9140">
                  <c:v>8.1674662277832226</c:v>
                </c:pt>
                <c:pt idx="9141">
                  <c:v>8.1674662277832226</c:v>
                </c:pt>
                <c:pt idx="9142">
                  <c:v>8.1674662277832226</c:v>
                </c:pt>
                <c:pt idx="9143">
                  <c:v>8.1800898627130625</c:v>
                </c:pt>
                <c:pt idx="9144">
                  <c:v>8.1800898627130625</c:v>
                </c:pt>
                <c:pt idx="9145">
                  <c:v>8.1800898627130625</c:v>
                </c:pt>
                <c:pt idx="9146">
                  <c:v>8.1927134976429024</c:v>
                </c:pt>
                <c:pt idx="9147">
                  <c:v>8.1927134976429024</c:v>
                </c:pt>
                <c:pt idx="9148">
                  <c:v>8.1927134976429024</c:v>
                </c:pt>
                <c:pt idx="9149">
                  <c:v>8.1927134976429024</c:v>
                </c:pt>
                <c:pt idx="9150">
                  <c:v>8.2053371325727404</c:v>
                </c:pt>
                <c:pt idx="9151">
                  <c:v>8.2053371325727404</c:v>
                </c:pt>
                <c:pt idx="9152">
                  <c:v>8.2053371325727404</c:v>
                </c:pt>
                <c:pt idx="9153">
                  <c:v>8.2053371325727404</c:v>
                </c:pt>
                <c:pt idx="9154">
                  <c:v>8.2179607675025803</c:v>
                </c:pt>
                <c:pt idx="9155">
                  <c:v>8.2179607675025803</c:v>
                </c:pt>
                <c:pt idx="9156">
                  <c:v>8.2179607675025803</c:v>
                </c:pt>
                <c:pt idx="9157">
                  <c:v>8.2179607675025803</c:v>
                </c:pt>
                <c:pt idx="9158">
                  <c:v>8.2305844024324202</c:v>
                </c:pt>
                <c:pt idx="9159">
                  <c:v>8.2305844024324202</c:v>
                </c:pt>
                <c:pt idx="9160">
                  <c:v>8.2305844024324202</c:v>
                </c:pt>
                <c:pt idx="9161">
                  <c:v>8.2305844024324202</c:v>
                </c:pt>
                <c:pt idx="9162">
                  <c:v>8.2432080373622583</c:v>
                </c:pt>
                <c:pt idx="9163">
                  <c:v>8.2432080373622583</c:v>
                </c:pt>
                <c:pt idx="9164">
                  <c:v>8.2432080373622583</c:v>
                </c:pt>
                <c:pt idx="9165">
                  <c:v>8.2432080373622583</c:v>
                </c:pt>
                <c:pt idx="9166">
                  <c:v>8.2558316722920981</c:v>
                </c:pt>
                <c:pt idx="9167">
                  <c:v>8.2558316722920981</c:v>
                </c:pt>
                <c:pt idx="9168">
                  <c:v>8.2558316722920981</c:v>
                </c:pt>
                <c:pt idx="9169">
                  <c:v>8.268455307221938</c:v>
                </c:pt>
                <c:pt idx="9170">
                  <c:v>8.268455307221938</c:v>
                </c:pt>
                <c:pt idx="9171">
                  <c:v>8.268455307221938</c:v>
                </c:pt>
                <c:pt idx="9172">
                  <c:v>8.268455307221938</c:v>
                </c:pt>
                <c:pt idx="9173">
                  <c:v>8.2810789421517761</c:v>
                </c:pt>
                <c:pt idx="9174">
                  <c:v>8.2810789421517761</c:v>
                </c:pt>
                <c:pt idx="9175">
                  <c:v>8.2810789421517761</c:v>
                </c:pt>
                <c:pt idx="9176">
                  <c:v>8.2810789421517761</c:v>
                </c:pt>
                <c:pt idx="9177">
                  <c:v>8.2937025770816142</c:v>
                </c:pt>
                <c:pt idx="9178">
                  <c:v>8.2937025770816142</c:v>
                </c:pt>
                <c:pt idx="9179">
                  <c:v>8.2937025770816142</c:v>
                </c:pt>
                <c:pt idx="9180">
                  <c:v>8.2937025770816142</c:v>
                </c:pt>
                <c:pt idx="9181">
                  <c:v>8.306326212011454</c:v>
                </c:pt>
                <c:pt idx="9182">
                  <c:v>8.306326212011454</c:v>
                </c:pt>
                <c:pt idx="9183">
                  <c:v>8.306326212011454</c:v>
                </c:pt>
                <c:pt idx="9184">
                  <c:v>8.3189498469412939</c:v>
                </c:pt>
                <c:pt idx="9185">
                  <c:v>8.3189498469412939</c:v>
                </c:pt>
                <c:pt idx="9186">
                  <c:v>8.3189498469412939</c:v>
                </c:pt>
                <c:pt idx="9187">
                  <c:v>8.3189498469412939</c:v>
                </c:pt>
                <c:pt idx="9188">
                  <c:v>8.331573481871132</c:v>
                </c:pt>
                <c:pt idx="9189">
                  <c:v>8.331573481871132</c:v>
                </c:pt>
                <c:pt idx="9190">
                  <c:v>8.331573481871132</c:v>
                </c:pt>
                <c:pt idx="9191">
                  <c:v>8.331573481871132</c:v>
                </c:pt>
                <c:pt idx="9192">
                  <c:v>8.3441971168009701</c:v>
                </c:pt>
                <c:pt idx="9193">
                  <c:v>8.3441971168009701</c:v>
                </c:pt>
                <c:pt idx="9194">
                  <c:v>8.3441971168009701</c:v>
                </c:pt>
                <c:pt idx="9195">
                  <c:v>8.3441971168009701</c:v>
                </c:pt>
                <c:pt idx="9196">
                  <c:v>8.35682075173081</c:v>
                </c:pt>
                <c:pt idx="9197">
                  <c:v>8.35682075173081</c:v>
                </c:pt>
                <c:pt idx="9198">
                  <c:v>8.35682075173081</c:v>
                </c:pt>
                <c:pt idx="9199">
                  <c:v>8.3694443866606498</c:v>
                </c:pt>
                <c:pt idx="9200">
                  <c:v>8.3694443866606498</c:v>
                </c:pt>
                <c:pt idx="9201">
                  <c:v>8.3694443866606498</c:v>
                </c:pt>
                <c:pt idx="9202">
                  <c:v>8.3820680215904879</c:v>
                </c:pt>
                <c:pt idx="9203">
                  <c:v>8.3820680215904879</c:v>
                </c:pt>
                <c:pt idx="9204">
                  <c:v>8.3820680215904879</c:v>
                </c:pt>
                <c:pt idx="9205">
                  <c:v>8.3820680215904879</c:v>
                </c:pt>
                <c:pt idx="9206">
                  <c:v>8.3946916565203278</c:v>
                </c:pt>
                <c:pt idx="9207">
                  <c:v>8.3946916565203278</c:v>
                </c:pt>
                <c:pt idx="9208">
                  <c:v>8.3946916565203278</c:v>
                </c:pt>
                <c:pt idx="9209">
                  <c:v>8.4073152914501676</c:v>
                </c:pt>
                <c:pt idx="9210">
                  <c:v>8.4073152914501676</c:v>
                </c:pt>
                <c:pt idx="9211">
                  <c:v>8.4073152914501676</c:v>
                </c:pt>
                <c:pt idx="9212">
                  <c:v>8.4073152914501676</c:v>
                </c:pt>
                <c:pt idx="9213">
                  <c:v>8.4199389263800057</c:v>
                </c:pt>
                <c:pt idx="9214">
                  <c:v>8.4199389263800057</c:v>
                </c:pt>
                <c:pt idx="9215">
                  <c:v>8.4199389263800057</c:v>
                </c:pt>
                <c:pt idx="9216">
                  <c:v>8.4199389263800057</c:v>
                </c:pt>
                <c:pt idx="9217">
                  <c:v>8.4325625613098456</c:v>
                </c:pt>
                <c:pt idx="9218">
                  <c:v>8.4325625613098456</c:v>
                </c:pt>
                <c:pt idx="9219">
                  <c:v>8.4325625613098456</c:v>
                </c:pt>
                <c:pt idx="9220">
                  <c:v>8.4325625613098456</c:v>
                </c:pt>
                <c:pt idx="9221">
                  <c:v>8.4451861962396855</c:v>
                </c:pt>
                <c:pt idx="9222">
                  <c:v>8.4451861962396855</c:v>
                </c:pt>
                <c:pt idx="9223">
                  <c:v>8.4451861962396855</c:v>
                </c:pt>
                <c:pt idx="9224">
                  <c:v>8.4578098311695236</c:v>
                </c:pt>
                <c:pt idx="9225">
                  <c:v>8.4578098311695236</c:v>
                </c:pt>
                <c:pt idx="9226">
                  <c:v>8.4704334660993617</c:v>
                </c:pt>
                <c:pt idx="9227">
                  <c:v>8.4704334660993617</c:v>
                </c:pt>
                <c:pt idx="9228">
                  <c:v>8.4704334660993617</c:v>
                </c:pt>
                <c:pt idx="9229">
                  <c:v>8.4830571010292033</c:v>
                </c:pt>
                <c:pt idx="9230">
                  <c:v>8.4830571010292033</c:v>
                </c:pt>
                <c:pt idx="9231">
                  <c:v>8.4830571010292033</c:v>
                </c:pt>
                <c:pt idx="9232">
                  <c:v>8.4830571010292033</c:v>
                </c:pt>
                <c:pt idx="9233">
                  <c:v>8.4956807359590414</c:v>
                </c:pt>
                <c:pt idx="9234">
                  <c:v>8.4956807359590414</c:v>
                </c:pt>
                <c:pt idx="9235">
                  <c:v>8.4956807359590414</c:v>
                </c:pt>
                <c:pt idx="9236">
                  <c:v>8.4956807359590414</c:v>
                </c:pt>
                <c:pt idx="9237">
                  <c:v>8.5083043708888795</c:v>
                </c:pt>
                <c:pt idx="9238">
                  <c:v>8.5083043708888795</c:v>
                </c:pt>
                <c:pt idx="9239">
                  <c:v>8.5083043708888795</c:v>
                </c:pt>
                <c:pt idx="9240">
                  <c:v>8.5209280058187193</c:v>
                </c:pt>
                <c:pt idx="9241">
                  <c:v>8.5209280058187193</c:v>
                </c:pt>
                <c:pt idx="9242">
                  <c:v>8.5209280058187193</c:v>
                </c:pt>
                <c:pt idx="9243">
                  <c:v>8.5335516407485592</c:v>
                </c:pt>
                <c:pt idx="9244">
                  <c:v>8.5335516407485592</c:v>
                </c:pt>
                <c:pt idx="9245">
                  <c:v>8.5335516407485592</c:v>
                </c:pt>
                <c:pt idx="9246">
                  <c:v>8.5461752756783973</c:v>
                </c:pt>
                <c:pt idx="9247">
                  <c:v>8.5461752756783973</c:v>
                </c:pt>
                <c:pt idx="9248">
                  <c:v>8.5461752756783973</c:v>
                </c:pt>
                <c:pt idx="9249">
                  <c:v>8.5587989106082372</c:v>
                </c:pt>
                <c:pt idx="9250">
                  <c:v>8.5587989106082372</c:v>
                </c:pt>
                <c:pt idx="9251">
                  <c:v>8.5587989106082372</c:v>
                </c:pt>
                <c:pt idx="9252">
                  <c:v>8.5587989106082372</c:v>
                </c:pt>
                <c:pt idx="9253">
                  <c:v>8.571422545538077</c:v>
                </c:pt>
                <c:pt idx="9254">
                  <c:v>8.571422545538077</c:v>
                </c:pt>
                <c:pt idx="9255">
                  <c:v>8.571422545538077</c:v>
                </c:pt>
                <c:pt idx="9256">
                  <c:v>8.5840461804679151</c:v>
                </c:pt>
                <c:pt idx="9257">
                  <c:v>8.5840461804679151</c:v>
                </c:pt>
                <c:pt idx="9258">
                  <c:v>8.5840461804679151</c:v>
                </c:pt>
                <c:pt idx="9259">
                  <c:v>8.5966698153977532</c:v>
                </c:pt>
                <c:pt idx="9260">
                  <c:v>8.5966698153977532</c:v>
                </c:pt>
                <c:pt idx="9261">
                  <c:v>8.5966698153977532</c:v>
                </c:pt>
                <c:pt idx="9262">
                  <c:v>8.6092934503275931</c:v>
                </c:pt>
                <c:pt idx="9263">
                  <c:v>8.6092934503275931</c:v>
                </c:pt>
                <c:pt idx="9264">
                  <c:v>8.6092934503275931</c:v>
                </c:pt>
                <c:pt idx="9265">
                  <c:v>8.6219170852574329</c:v>
                </c:pt>
                <c:pt idx="9266">
                  <c:v>8.6219170852574329</c:v>
                </c:pt>
                <c:pt idx="9267">
                  <c:v>8.6219170852574329</c:v>
                </c:pt>
                <c:pt idx="9268">
                  <c:v>8.634540720187271</c:v>
                </c:pt>
                <c:pt idx="9269">
                  <c:v>8.634540720187271</c:v>
                </c:pt>
                <c:pt idx="9270">
                  <c:v>8.634540720187271</c:v>
                </c:pt>
                <c:pt idx="9271">
                  <c:v>8.634540720187271</c:v>
                </c:pt>
                <c:pt idx="9272">
                  <c:v>8.6471643551171091</c:v>
                </c:pt>
                <c:pt idx="9273">
                  <c:v>8.6471643551171091</c:v>
                </c:pt>
                <c:pt idx="9274">
                  <c:v>8.6471643551171091</c:v>
                </c:pt>
                <c:pt idx="9275">
                  <c:v>8.6471643551171091</c:v>
                </c:pt>
                <c:pt idx="9276">
                  <c:v>8.6597879900469508</c:v>
                </c:pt>
                <c:pt idx="9277">
                  <c:v>8.6597879900469508</c:v>
                </c:pt>
                <c:pt idx="9278">
                  <c:v>8.6597879900469508</c:v>
                </c:pt>
                <c:pt idx="9279">
                  <c:v>8.6597879900469508</c:v>
                </c:pt>
                <c:pt idx="9280">
                  <c:v>8.6724116249767889</c:v>
                </c:pt>
                <c:pt idx="9281">
                  <c:v>8.6724116249767889</c:v>
                </c:pt>
                <c:pt idx="9282">
                  <c:v>8.6724116249767889</c:v>
                </c:pt>
                <c:pt idx="9283">
                  <c:v>8.6724116249767889</c:v>
                </c:pt>
                <c:pt idx="9284">
                  <c:v>8.6850352599066269</c:v>
                </c:pt>
                <c:pt idx="9285">
                  <c:v>8.6850352599066269</c:v>
                </c:pt>
                <c:pt idx="9286">
                  <c:v>8.6850352599066269</c:v>
                </c:pt>
                <c:pt idx="9287">
                  <c:v>8.6976588948364686</c:v>
                </c:pt>
                <c:pt idx="9288">
                  <c:v>8.6976588948364686</c:v>
                </c:pt>
                <c:pt idx="9289">
                  <c:v>8.6976588948364686</c:v>
                </c:pt>
                <c:pt idx="9290">
                  <c:v>8.6976588948364686</c:v>
                </c:pt>
                <c:pt idx="9291">
                  <c:v>8.7102825297663067</c:v>
                </c:pt>
                <c:pt idx="9292">
                  <c:v>8.7102825297663067</c:v>
                </c:pt>
                <c:pt idx="9293">
                  <c:v>8.7102825297663067</c:v>
                </c:pt>
                <c:pt idx="9294">
                  <c:v>8.7229061646961448</c:v>
                </c:pt>
                <c:pt idx="9295">
                  <c:v>8.7229061646961448</c:v>
                </c:pt>
                <c:pt idx="9296">
                  <c:v>8.7229061646961448</c:v>
                </c:pt>
                <c:pt idx="9297">
                  <c:v>8.7229061646961448</c:v>
                </c:pt>
                <c:pt idx="9298">
                  <c:v>8.7355297996259864</c:v>
                </c:pt>
                <c:pt idx="9299">
                  <c:v>8.7355297996259864</c:v>
                </c:pt>
                <c:pt idx="9300">
                  <c:v>8.7355297996259864</c:v>
                </c:pt>
                <c:pt idx="9301">
                  <c:v>8.7355297996259864</c:v>
                </c:pt>
                <c:pt idx="9302">
                  <c:v>8.7481534345558245</c:v>
                </c:pt>
                <c:pt idx="9303">
                  <c:v>8.7481534345558245</c:v>
                </c:pt>
                <c:pt idx="9304">
                  <c:v>8.7481534345558245</c:v>
                </c:pt>
                <c:pt idx="9305">
                  <c:v>8.7607770694856626</c:v>
                </c:pt>
                <c:pt idx="9306">
                  <c:v>8.7607770694856626</c:v>
                </c:pt>
                <c:pt idx="9307">
                  <c:v>8.7607770694856626</c:v>
                </c:pt>
                <c:pt idx="9308">
                  <c:v>8.7734007044155025</c:v>
                </c:pt>
                <c:pt idx="9309">
                  <c:v>8.7734007044155025</c:v>
                </c:pt>
                <c:pt idx="9310">
                  <c:v>8.7734007044155025</c:v>
                </c:pt>
                <c:pt idx="9311">
                  <c:v>8.7860243393453423</c:v>
                </c:pt>
                <c:pt idx="9312">
                  <c:v>8.7860243393453423</c:v>
                </c:pt>
                <c:pt idx="9313">
                  <c:v>8.7860243393453423</c:v>
                </c:pt>
                <c:pt idx="9314">
                  <c:v>8.7986479742751804</c:v>
                </c:pt>
                <c:pt idx="9315">
                  <c:v>8.7986479742751804</c:v>
                </c:pt>
                <c:pt idx="9316">
                  <c:v>8.7986479742751804</c:v>
                </c:pt>
                <c:pt idx="9317">
                  <c:v>8.7986479742751804</c:v>
                </c:pt>
                <c:pt idx="9318">
                  <c:v>8.8112716092050185</c:v>
                </c:pt>
                <c:pt idx="9319">
                  <c:v>8.8112716092050185</c:v>
                </c:pt>
                <c:pt idx="9320">
                  <c:v>8.8112716092050185</c:v>
                </c:pt>
                <c:pt idx="9321">
                  <c:v>8.8112716092050185</c:v>
                </c:pt>
                <c:pt idx="9322">
                  <c:v>8.8238952441348584</c:v>
                </c:pt>
                <c:pt idx="9323">
                  <c:v>8.8238952441348584</c:v>
                </c:pt>
                <c:pt idx="9324">
                  <c:v>8.8238952441348584</c:v>
                </c:pt>
                <c:pt idx="9325">
                  <c:v>8.8238952441348584</c:v>
                </c:pt>
                <c:pt idx="9326">
                  <c:v>8.8365188790646982</c:v>
                </c:pt>
                <c:pt idx="9327">
                  <c:v>8.8365188790646982</c:v>
                </c:pt>
                <c:pt idx="9328">
                  <c:v>8.8365188790646982</c:v>
                </c:pt>
                <c:pt idx="9329">
                  <c:v>8.8491425139945363</c:v>
                </c:pt>
                <c:pt idx="9330">
                  <c:v>8.8491425139945363</c:v>
                </c:pt>
                <c:pt idx="9331">
                  <c:v>8.8491425139945363</c:v>
                </c:pt>
                <c:pt idx="9332">
                  <c:v>8.8491425139945363</c:v>
                </c:pt>
                <c:pt idx="9333">
                  <c:v>8.8617661489243762</c:v>
                </c:pt>
                <c:pt idx="9334">
                  <c:v>8.8617661489243762</c:v>
                </c:pt>
                <c:pt idx="9335">
                  <c:v>8.8617661489243762</c:v>
                </c:pt>
                <c:pt idx="9336">
                  <c:v>8.8617661489243762</c:v>
                </c:pt>
                <c:pt idx="9337">
                  <c:v>8.8743897838542161</c:v>
                </c:pt>
                <c:pt idx="9338">
                  <c:v>8.8743897838542161</c:v>
                </c:pt>
                <c:pt idx="9339">
                  <c:v>8.8870134187840542</c:v>
                </c:pt>
                <c:pt idx="9340">
                  <c:v>8.8870134187840542</c:v>
                </c:pt>
                <c:pt idx="9341">
                  <c:v>8.8870134187840542</c:v>
                </c:pt>
                <c:pt idx="9342">
                  <c:v>8.899637053713894</c:v>
                </c:pt>
                <c:pt idx="9343">
                  <c:v>8.899637053713894</c:v>
                </c:pt>
                <c:pt idx="9344">
                  <c:v>8.899637053713894</c:v>
                </c:pt>
                <c:pt idx="9345">
                  <c:v>8.9122606886437321</c:v>
                </c:pt>
                <c:pt idx="9346">
                  <c:v>8.9122606886437321</c:v>
                </c:pt>
                <c:pt idx="9347">
                  <c:v>8.9122606886437321</c:v>
                </c:pt>
                <c:pt idx="9348">
                  <c:v>8.924884323573572</c:v>
                </c:pt>
                <c:pt idx="9349">
                  <c:v>8.924884323573572</c:v>
                </c:pt>
                <c:pt idx="9350">
                  <c:v>8.924884323573572</c:v>
                </c:pt>
                <c:pt idx="9351">
                  <c:v>8.9375079585034118</c:v>
                </c:pt>
                <c:pt idx="9352">
                  <c:v>8.9375079585034118</c:v>
                </c:pt>
                <c:pt idx="9353">
                  <c:v>8.9375079585034118</c:v>
                </c:pt>
                <c:pt idx="9354">
                  <c:v>8.9375079585034118</c:v>
                </c:pt>
                <c:pt idx="9355">
                  <c:v>8.9501315934332499</c:v>
                </c:pt>
                <c:pt idx="9356">
                  <c:v>8.9501315934332499</c:v>
                </c:pt>
                <c:pt idx="9357">
                  <c:v>8.9501315934332499</c:v>
                </c:pt>
                <c:pt idx="9358">
                  <c:v>8.9501315934332499</c:v>
                </c:pt>
                <c:pt idx="9359">
                  <c:v>8.9627552283630898</c:v>
                </c:pt>
                <c:pt idx="9360">
                  <c:v>8.9627552283630898</c:v>
                </c:pt>
                <c:pt idx="9361">
                  <c:v>8.9627552283630898</c:v>
                </c:pt>
                <c:pt idx="9362">
                  <c:v>8.9627552283630898</c:v>
                </c:pt>
                <c:pt idx="9363">
                  <c:v>8.9753788632929279</c:v>
                </c:pt>
                <c:pt idx="9364">
                  <c:v>8.9753788632929279</c:v>
                </c:pt>
                <c:pt idx="9365">
                  <c:v>8.9753788632929279</c:v>
                </c:pt>
                <c:pt idx="9366">
                  <c:v>8.9753788632929279</c:v>
                </c:pt>
                <c:pt idx="9367">
                  <c:v>8.9880024982227678</c:v>
                </c:pt>
                <c:pt idx="9368">
                  <c:v>8.9880024982227678</c:v>
                </c:pt>
                <c:pt idx="9369">
                  <c:v>8.9880024982227678</c:v>
                </c:pt>
                <c:pt idx="9370">
                  <c:v>9.0006261331526076</c:v>
                </c:pt>
                <c:pt idx="9371">
                  <c:v>9.0006261331526076</c:v>
                </c:pt>
                <c:pt idx="9372">
                  <c:v>9.0006261331526076</c:v>
                </c:pt>
                <c:pt idx="9373">
                  <c:v>9.0006261331526076</c:v>
                </c:pt>
                <c:pt idx="9374">
                  <c:v>9.0132497680824457</c:v>
                </c:pt>
                <c:pt idx="9375">
                  <c:v>9.0132497680824457</c:v>
                </c:pt>
                <c:pt idx="9376">
                  <c:v>9.0132497680824457</c:v>
                </c:pt>
                <c:pt idx="9377">
                  <c:v>9.0132497680824457</c:v>
                </c:pt>
                <c:pt idx="9378">
                  <c:v>9.0258734030122856</c:v>
                </c:pt>
                <c:pt idx="9379">
                  <c:v>9.0258734030122856</c:v>
                </c:pt>
                <c:pt idx="9380">
                  <c:v>9.0258734030122856</c:v>
                </c:pt>
                <c:pt idx="9381">
                  <c:v>9.0258734030122856</c:v>
                </c:pt>
                <c:pt idx="9382">
                  <c:v>9.0384970379421237</c:v>
                </c:pt>
                <c:pt idx="9383">
                  <c:v>9.0384970379421237</c:v>
                </c:pt>
                <c:pt idx="9384">
                  <c:v>9.0384970379421237</c:v>
                </c:pt>
                <c:pt idx="9385">
                  <c:v>9.0511206728719635</c:v>
                </c:pt>
                <c:pt idx="9386">
                  <c:v>9.0511206728719635</c:v>
                </c:pt>
                <c:pt idx="9387">
                  <c:v>9.0511206728719635</c:v>
                </c:pt>
                <c:pt idx="9388">
                  <c:v>9.0511206728719635</c:v>
                </c:pt>
                <c:pt idx="9389">
                  <c:v>9.0637443078018016</c:v>
                </c:pt>
                <c:pt idx="9390">
                  <c:v>9.0637443078018016</c:v>
                </c:pt>
                <c:pt idx="9391">
                  <c:v>9.0763679427316415</c:v>
                </c:pt>
                <c:pt idx="9392">
                  <c:v>9.0763679427316415</c:v>
                </c:pt>
                <c:pt idx="9393">
                  <c:v>9.0763679427316415</c:v>
                </c:pt>
                <c:pt idx="9394">
                  <c:v>9.0763679427316415</c:v>
                </c:pt>
                <c:pt idx="9395">
                  <c:v>9.0889915776614814</c:v>
                </c:pt>
                <c:pt idx="9396">
                  <c:v>9.0889915776614814</c:v>
                </c:pt>
                <c:pt idx="9397">
                  <c:v>9.0889915776614814</c:v>
                </c:pt>
                <c:pt idx="9398">
                  <c:v>9.0889915776614814</c:v>
                </c:pt>
                <c:pt idx="9399">
                  <c:v>9.1016152125913194</c:v>
                </c:pt>
                <c:pt idx="9400">
                  <c:v>9.1142388475211575</c:v>
                </c:pt>
                <c:pt idx="9401">
                  <c:v>9.1142388475211575</c:v>
                </c:pt>
                <c:pt idx="9402">
                  <c:v>9.1142388475211575</c:v>
                </c:pt>
                <c:pt idx="9403">
                  <c:v>9.1142388475211575</c:v>
                </c:pt>
                <c:pt idx="9404">
                  <c:v>9.1268624824509992</c:v>
                </c:pt>
                <c:pt idx="9405">
                  <c:v>9.1268624824509992</c:v>
                </c:pt>
                <c:pt idx="9406">
                  <c:v>9.1268624824509992</c:v>
                </c:pt>
                <c:pt idx="9407">
                  <c:v>9.1268624824509992</c:v>
                </c:pt>
                <c:pt idx="9408">
                  <c:v>9.1394861173808373</c:v>
                </c:pt>
                <c:pt idx="9409">
                  <c:v>9.1394861173808373</c:v>
                </c:pt>
                <c:pt idx="9410">
                  <c:v>9.1394861173808373</c:v>
                </c:pt>
                <c:pt idx="9411">
                  <c:v>9.1521097523106754</c:v>
                </c:pt>
                <c:pt idx="9412">
                  <c:v>9.1521097523106754</c:v>
                </c:pt>
                <c:pt idx="9413">
                  <c:v>9.1521097523106754</c:v>
                </c:pt>
                <c:pt idx="9414">
                  <c:v>9.1521097523106754</c:v>
                </c:pt>
                <c:pt idx="9415">
                  <c:v>9.164733387240517</c:v>
                </c:pt>
                <c:pt idx="9416">
                  <c:v>9.164733387240517</c:v>
                </c:pt>
                <c:pt idx="9417">
                  <c:v>9.164733387240517</c:v>
                </c:pt>
                <c:pt idx="9418">
                  <c:v>9.164733387240517</c:v>
                </c:pt>
                <c:pt idx="9419">
                  <c:v>9.1773570221703551</c:v>
                </c:pt>
                <c:pt idx="9420">
                  <c:v>9.1773570221703551</c:v>
                </c:pt>
                <c:pt idx="9421">
                  <c:v>9.1773570221703551</c:v>
                </c:pt>
                <c:pt idx="9422">
                  <c:v>9.1899806571001932</c:v>
                </c:pt>
                <c:pt idx="9423">
                  <c:v>9.1899806571001932</c:v>
                </c:pt>
                <c:pt idx="9424">
                  <c:v>9.1899806571001932</c:v>
                </c:pt>
                <c:pt idx="9425">
                  <c:v>9.2026042920300313</c:v>
                </c:pt>
                <c:pt idx="9426">
                  <c:v>9.2026042920300313</c:v>
                </c:pt>
                <c:pt idx="9427">
                  <c:v>9.2026042920300313</c:v>
                </c:pt>
                <c:pt idx="9428">
                  <c:v>9.2026042920300313</c:v>
                </c:pt>
                <c:pt idx="9429">
                  <c:v>9.2152279269598729</c:v>
                </c:pt>
                <c:pt idx="9430">
                  <c:v>9.2152279269598729</c:v>
                </c:pt>
                <c:pt idx="9431">
                  <c:v>9.2152279269598729</c:v>
                </c:pt>
                <c:pt idx="9432">
                  <c:v>9.2152279269598729</c:v>
                </c:pt>
                <c:pt idx="9433">
                  <c:v>9.227851561889711</c:v>
                </c:pt>
                <c:pt idx="9434">
                  <c:v>9.227851561889711</c:v>
                </c:pt>
                <c:pt idx="9435">
                  <c:v>9.227851561889711</c:v>
                </c:pt>
                <c:pt idx="9436">
                  <c:v>9.227851561889711</c:v>
                </c:pt>
                <c:pt idx="9437">
                  <c:v>9.2404751968195491</c:v>
                </c:pt>
                <c:pt idx="9438">
                  <c:v>9.2404751968195491</c:v>
                </c:pt>
                <c:pt idx="9439">
                  <c:v>9.2404751968195491</c:v>
                </c:pt>
                <c:pt idx="9440">
                  <c:v>9.2404751968195491</c:v>
                </c:pt>
                <c:pt idx="9441">
                  <c:v>9.2530988317493907</c:v>
                </c:pt>
                <c:pt idx="9442">
                  <c:v>9.2530988317493907</c:v>
                </c:pt>
                <c:pt idx="9443">
                  <c:v>9.2530988317493907</c:v>
                </c:pt>
                <c:pt idx="9444">
                  <c:v>9.2657224666792288</c:v>
                </c:pt>
                <c:pt idx="9445">
                  <c:v>9.2657224666792288</c:v>
                </c:pt>
                <c:pt idx="9446">
                  <c:v>9.2657224666792288</c:v>
                </c:pt>
                <c:pt idx="9447">
                  <c:v>9.2783461016090669</c:v>
                </c:pt>
                <c:pt idx="9448">
                  <c:v>9.2783461016090669</c:v>
                </c:pt>
                <c:pt idx="9449">
                  <c:v>9.2783461016090669</c:v>
                </c:pt>
                <c:pt idx="9450">
                  <c:v>9.2909697365389068</c:v>
                </c:pt>
                <c:pt idx="9451">
                  <c:v>9.2909697365389068</c:v>
                </c:pt>
                <c:pt idx="9452">
                  <c:v>9.2909697365389068</c:v>
                </c:pt>
                <c:pt idx="9453">
                  <c:v>9.2909697365389068</c:v>
                </c:pt>
                <c:pt idx="9454">
                  <c:v>9.3035933714687467</c:v>
                </c:pt>
                <c:pt idx="9455">
                  <c:v>9.3035933714687467</c:v>
                </c:pt>
                <c:pt idx="9456">
                  <c:v>9.3035933714687467</c:v>
                </c:pt>
                <c:pt idx="9457">
                  <c:v>9.3162170063985847</c:v>
                </c:pt>
                <c:pt idx="9458">
                  <c:v>9.3162170063985847</c:v>
                </c:pt>
                <c:pt idx="9459">
                  <c:v>9.3162170063985847</c:v>
                </c:pt>
                <c:pt idx="9460">
                  <c:v>9.3162170063985847</c:v>
                </c:pt>
                <c:pt idx="9461">
                  <c:v>9.3288406413284246</c:v>
                </c:pt>
                <c:pt idx="9462">
                  <c:v>9.3288406413284246</c:v>
                </c:pt>
                <c:pt idx="9463">
                  <c:v>9.3288406413284246</c:v>
                </c:pt>
                <c:pt idx="9464">
                  <c:v>9.3414642762582645</c:v>
                </c:pt>
                <c:pt idx="9465">
                  <c:v>9.3414642762582645</c:v>
                </c:pt>
                <c:pt idx="9466">
                  <c:v>9.3414642762582645</c:v>
                </c:pt>
                <c:pt idx="9467">
                  <c:v>9.3540879111881026</c:v>
                </c:pt>
                <c:pt idx="9468">
                  <c:v>9.3540879111881026</c:v>
                </c:pt>
                <c:pt idx="9469">
                  <c:v>9.3540879111881026</c:v>
                </c:pt>
                <c:pt idx="9470">
                  <c:v>9.3540879111881026</c:v>
                </c:pt>
                <c:pt idx="9471">
                  <c:v>9.3667115461179407</c:v>
                </c:pt>
                <c:pt idx="9472">
                  <c:v>9.3667115461179407</c:v>
                </c:pt>
                <c:pt idx="9473">
                  <c:v>9.3667115461179407</c:v>
                </c:pt>
                <c:pt idx="9474">
                  <c:v>9.3667115461179407</c:v>
                </c:pt>
                <c:pt idx="9475">
                  <c:v>9.3793351810477805</c:v>
                </c:pt>
                <c:pt idx="9476">
                  <c:v>9.3793351810477805</c:v>
                </c:pt>
                <c:pt idx="9477">
                  <c:v>9.3793351810477805</c:v>
                </c:pt>
                <c:pt idx="9478">
                  <c:v>9.3793351810477805</c:v>
                </c:pt>
                <c:pt idx="9479">
                  <c:v>9.3919588159776204</c:v>
                </c:pt>
                <c:pt idx="9480">
                  <c:v>9.3919588159776204</c:v>
                </c:pt>
                <c:pt idx="9481">
                  <c:v>9.3919588159776204</c:v>
                </c:pt>
                <c:pt idx="9482">
                  <c:v>9.3919588159776204</c:v>
                </c:pt>
                <c:pt idx="9483">
                  <c:v>9.4045824509074585</c:v>
                </c:pt>
                <c:pt idx="9484">
                  <c:v>9.4045824509074585</c:v>
                </c:pt>
                <c:pt idx="9485">
                  <c:v>9.4045824509074585</c:v>
                </c:pt>
                <c:pt idx="9486">
                  <c:v>9.4172060858372983</c:v>
                </c:pt>
                <c:pt idx="9487">
                  <c:v>9.4172060858372983</c:v>
                </c:pt>
                <c:pt idx="9488">
                  <c:v>9.4172060858372983</c:v>
                </c:pt>
                <c:pt idx="9489">
                  <c:v>9.4172060858372983</c:v>
                </c:pt>
                <c:pt idx="9490">
                  <c:v>9.4424533556969763</c:v>
                </c:pt>
                <c:pt idx="9491">
                  <c:v>9.4424533556969763</c:v>
                </c:pt>
                <c:pt idx="9492">
                  <c:v>9.4424533556969763</c:v>
                </c:pt>
                <c:pt idx="9493">
                  <c:v>9.4424533556969763</c:v>
                </c:pt>
                <c:pt idx="9494">
                  <c:v>9.4550769906268162</c:v>
                </c:pt>
                <c:pt idx="9495">
                  <c:v>9.4550769906268162</c:v>
                </c:pt>
                <c:pt idx="9496">
                  <c:v>9.4550769906268162</c:v>
                </c:pt>
                <c:pt idx="9497">
                  <c:v>9.4677006255566543</c:v>
                </c:pt>
                <c:pt idx="9498">
                  <c:v>9.4677006255566543</c:v>
                </c:pt>
                <c:pt idx="9499">
                  <c:v>9.4677006255566543</c:v>
                </c:pt>
                <c:pt idx="9500">
                  <c:v>9.4803242604864941</c:v>
                </c:pt>
                <c:pt idx="9501">
                  <c:v>9.4803242604864941</c:v>
                </c:pt>
                <c:pt idx="9502">
                  <c:v>9.4803242604864941</c:v>
                </c:pt>
                <c:pt idx="9503">
                  <c:v>9.4803242604864941</c:v>
                </c:pt>
                <c:pt idx="9504">
                  <c:v>9.492947895416334</c:v>
                </c:pt>
                <c:pt idx="9505">
                  <c:v>9.492947895416334</c:v>
                </c:pt>
                <c:pt idx="9506">
                  <c:v>9.492947895416334</c:v>
                </c:pt>
                <c:pt idx="9507">
                  <c:v>9.5055715303461721</c:v>
                </c:pt>
                <c:pt idx="9508">
                  <c:v>9.5055715303461721</c:v>
                </c:pt>
                <c:pt idx="9509">
                  <c:v>9.5181951652760119</c:v>
                </c:pt>
                <c:pt idx="9510">
                  <c:v>9.5181951652760119</c:v>
                </c:pt>
                <c:pt idx="9511">
                  <c:v>9.5181951652760119</c:v>
                </c:pt>
                <c:pt idx="9512">
                  <c:v>9.5181951652760119</c:v>
                </c:pt>
                <c:pt idx="9513">
                  <c:v>9.53081880020585</c:v>
                </c:pt>
                <c:pt idx="9514">
                  <c:v>9.53081880020585</c:v>
                </c:pt>
                <c:pt idx="9515">
                  <c:v>9.53081880020585</c:v>
                </c:pt>
                <c:pt idx="9516">
                  <c:v>9.53081880020585</c:v>
                </c:pt>
                <c:pt idx="9517">
                  <c:v>9.5434424351356899</c:v>
                </c:pt>
                <c:pt idx="9518">
                  <c:v>9.5434424351356899</c:v>
                </c:pt>
                <c:pt idx="9519">
                  <c:v>9.5434424351356899</c:v>
                </c:pt>
                <c:pt idx="9520">
                  <c:v>9.5434424351356899</c:v>
                </c:pt>
                <c:pt idx="9521">
                  <c:v>9.5560660700655298</c:v>
                </c:pt>
                <c:pt idx="9522">
                  <c:v>9.5560660700655298</c:v>
                </c:pt>
                <c:pt idx="9523">
                  <c:v>9.5686897049953679</c:v>
                </c:pt>
                <c:pt idx="9524">
                  <c:v>9.5686897049953679</c:v>
                </c:pt>
                <c:pt idx="9525">
                  <c:v>9.5686897049953679</c:v>
                </c:pt>
                <c:pt idx="9526">
                  <c:v>9.581313339925206</c:v>
                </c:pt>
                <c:pt idx="9527">
                  <c:v>9.581313339925206</c:v>
                </c:pt>
                <c:pt idx="9528">
                  <c:v>9.5939369748550476</c:v>
                </c:pt>
                <c:pt idx="9529">
                  <c:v>9.5939369748550476</c:v>
                </c:pt>
                <c:pt idx="9530">
                  <c:v>9.5939369748550476</c:v>
                </c:pt>
                <c:pt idx="9531">
                  <c:v>9.5939369748550476</c:v>
                </c:pt>
                <c:pt idx="9532">
                  <c:v>9.6065606097848857</c:v>
                </c:pt>
                <c:pt idx="9533">
                  <c:v>9.6065606097848857</c:v>
                </c:pt>
                <c:pt idx="9534">
                  <c:v>9.6065606097848857</c:v>
                </c:pt>
                <c:pt idx="9535">
                  <c:v>9.6191842447147238</c:v>
                </c:pt>
                <c:pt idx="9536">
                  <c:v>9.6191842447147238</c:v>
                </c:pt>
                <c:pt idx="9537">
                  <c:v>9.6191842447147238</c:v>
                </c:pt>
                <c:pt idx="9538">
                  <c:v>9.6318078796445619</c:v>
                </c:pt>
                <c:pt idx="9539">
                  <c:v>9.6318078796445619</c:v>
                </c:pt>
                <c:pt idx="9540">
                  <c:v>9.6444315145744035</c:v>
                </c:pt>
                <c:pt idx="9541">
                  <c:v>9.6444315145744035</c:v>
                </c:pt>
                <c:pt idx="9542">
                  <c:v>9.6444315145744035</c:v>
                </c:pt>
                <c:pt idx="9543">
                  <c:v>9.6570551495042416</c:v>
                </c:pt>
                <c:pt idx="9544">
                  <c:v>9.6570551495042416</c:v>
                </c:pt>
                <c:pt idx="9545">
                  <c:v>9.6570551495042416</c:v>
                </c:pt>
                <c:pt idx="9546">
                  <c:v>9.6696787844340797</c:v>
                </c:pt>
                <c:pt idx="9547">
                  <c:v>9.6696787844340797</c:v>
                </c:pt>
                <c:pt idx="9548">
                  <c:v>9.6696787844340797</c:v>
                </c:pt>
                <c:pt idx="9549">
                  <c:v>9.6696787844340797</c:v>
                </c:pt>
                <c:pt idx="9550">
                  <c:v>9.6696787844340797</c:v>
                </c:pt>
                <c:pt idx="9551">
                  <c:v>9.6823024193639213</c:v>
                </c:pt>
                <c:pt idx="9552">
                  <c:v>9.6823024193639213</c:v>
                </c:pt>
                <c:pt idx="9553">
                  <c:v>9.6949260542937594</c:v>
                </c:pt>
                <c:pt idx="9554">
                  <c:v>9.6949260542937594</c:v>
                </c:pt>
                <c:pt idx="9555">
                  <c:v>9.6949260542937594</c:v>
                </c:pt>
                <c:pt idx="9556">
                  <c:v>9.7075496892235975</c:v>
                </c:pt>
                <c:pt idx="9557">
                  <c:v>9.7075496892235975</c:v>
                </c:pt>
                <c:pt idx="9558">
                  <c:v>9.7075496892235975</c:v>
                </c:pt>
                <c:pt idx="9559">
                  <c:v>9.7075496892235975</c:v>
                </c:pt>
                <c:pt idx="9560">
                  <c:v>9.7201733241534392</c:v>
                </c:pt>
                <c:pt idx="9561">
                  <c:v>9.7201733241534392</c:v>
                </c:pt>
                <c:pt idx="9562">
                  <c:v>9.7327969590832772</c:v>
                </c:pt>
                <c:pt idx="9563">
                  <c:v>9.7454205940131153</c:v>
                </c:pt>
                <c:pt idx="9564">
                  <c:v>9.7454205940131153</c:v>
                </c:pt>
                <c:pt idx="9565">
                  <c:v>9.7454205940131153</c:v>
                </c:pt>
                <c:pt idx="9566">
                  <c:v>9.7580442289429552</c:v>
                </c:pt>
                <c:pt idx="9567">
                  <c:v>9.7580442289429552</c:v>
                </c:pt>
                <c:pt idx="9568">
                  <c:v>9.7580442289429552</c:v>
                </c:pt>
                <c:pt idx="9569">
                  <c:v>9.7706678638727951</c:v>
                </c:pt>
                <c:pt idx="9570">
                  <c:v>9.7706678638727951</c:v>
                </c:pt>
                <c:pt idx="9571">
                  <c:v>9.7832914988026332</c:v>
                </c:pt>
                <c:pt idx="9572">
                  <c:v>9.7832914988026332</c:v>
                </c:pt>
                <c:pt idx="9573">
                  <c:v>9.7959151337324712</c:v>
                </c:pt>
                <c:pt idx="9574">
                  <c:v>9.7959151337324712</c:v>
                </c:pt>
                <c:pt idx="9575">
                  <c:v>9.7959151337324712</c:v>
                </c:pt>
                <c:pt idx="9576">
                  <c:v>9.8085387686623129</c:v>
                </c:pt>
                <c:pt idx="9577">
                  <c:v>9.8085387686623129</c:v>
                </c:pt>
                <c:pt idx="9578">
                  <c:v>9.8085387686623129</c:v>
                </c:pt>
                <c:pt idx="9579">
                  <c:v>9.8085387686623129</c:v>
                </c:pt>
                <c:pt idx="9580">
                  <c:v>9.821162403592151</c:v>
                </c:pt>
                <c:pt idx="9581">
                  <c:v>9.821162403592151</c:v>
                </c:pt>
                <c:pt idx="9582">
                  <c:v>9.821162403592151</c:v>
                </c:pt>
                <c:pt idx="9583">
                  <c:v>9.8337860385219891</c:v>
                </c:pt>
                <c:pt idx="9584">
                  <c:v>9.8337860385219891</c:v>
                </c:pt>
                <c:pt idx="9585">
                  <c:v>9.8337860385219891</c:v>
                </c:pt>
                <c:pt idx="9586">
                  <c:v>9.8464096734518289</c:v>
                </c:pt>
                <c:pt idx="9587">
                  <c:v>9.8464096734518289</c:v>
                </c:pt>
                <c:pt idx="9588">
                  <c:v>9.8590333083816688</c:v>
                </c:pt>
                <c:pt idx="9589">
                  <c:v>9.8716569433115069</c:v>
                </c:pt>
                <c:pt idx="9590">
                  <c:v>9.8716569433115069</c:v>
                </c:pt>
                <c:pt idx="9591">
                  <c:v>9.8842805782413468</c:v>
                </c:pt>
                <c:pt idx="9592">
                  <c:v>9.8842805782413468</c:v>
                </c:pt>
                <c:pt idx="9593">
                  <c:v>9.8969042131711848</c:v>
                </c:pt>
                <c:pt idx="9594">
                  <c:v>9.8969042131711848</c:v>
                </c:pt>
                <c:pt idx="9595">
                  <c:v>9.9095278481010247</c:v>
                </c:pt>
                <c:pt idx="9596">
                  <c:v>9.9095278481010247</c:v>
                </c:pt>
                <c:pt idx="9597">
                  <c:v>9.9095278481010247</c:v>
                </c:pt>
                <c:pt idx="9598">
                  <c:v>9.9221514830308646</c:v>
                </c:pt>
                <c:pt idx="9599">
                  <c:v>9.9221514830308646</c:v>
                </c:pt>
                <c:pt idx="9600">
                  <c:v>9.9221514830308646</c:v>
                </c:pt>
                <c:pt idx="9601">
                  <c:v>9.9347751179607027</c:v>
                </c:pt>
                <c:pt idx="9602">
                  <c:v>9.9347751179607027</c:v>
                </c:pt>
                <c:pt idx="9603">
                  <c:v>9.9347751179607027</c:v>
                </c:pt>
                <c:pt idx="9604">
                  <c:v>9.9347751179607027</c:v>
                </c:pt>
                <c:pt idx="9605">
                  <c:v>9.9473987528905425</c:v>
                </c:pt>
                <c:pt idx="9606">
                  <c:v>9.9473987528905425</c:v>
                </c:pt>
                <c:pt idx="9607">
                  <c:v>9.9473987528905425</c:v>
                </c:pt>
                <c:pt idx="9608">
                  <c:v>9.9473987528905425</c:v>
                </c:pt>
                <c:pt idx="9609">
                  <c:v>9.9600223878203806</c:v>
                </c:pt>
                <c:pt idx="9610">
                  <c:v>9.9600223878203806</c:v>
                </c:pt>
                <c:pt idx="9611">
                  <c:v>9.9600223878203806</c:v>
                </c:pt>
                <c:pt idx="9612">
                  <c:v>9.9726460227502205</c:v>
                </c:pt>
                <c:pt idx="9613">
                  <c:v>9.9726460227502205</c:v>
                </c:pt>
                <c:pt idx="9614">
                  <c:v>9.9726460227502205</c:v>
                </c:pt>
                <c:pt idx="9615">
                  <c:v>9.9726460227502205</c:v>
                </c:pt>
                <c:pt idx="9616">
                  <c:v>9.9852696576800604</c:v>
                </c:pt>
                <c:pt idx="9617">
                  <c:v>9.9852696576800604</c:v>
                </c:pt>
                <c:pt idx="9618">
                  <c:v>9.9852696576800604</c:v>
                </c:pt>
                <c:pt idx="9619">
                  <c:v>9.9978932926098985</c:v>
                </c:pt>
                <c:pt idx="9620">
                  <c:v>9.9978932926098985</c:v>
                </c:pt>
                <c:pt idx="9621">
                  <c:v>9.9978932926098985</c:v>
                </c:pt>
                <c:pt idx="9622">
                  <c:v>10.010516927539738</c:v>
                </c:pt>
                <c:pt idx="9623">
                  <c:v>10.010516927539738</c:v>
                </c:pt>
                <c:pt idx="9624">
                  <c:v>10.023140562469576</c:v>
                </c:pt>
                <c:pt idx="9625">
                  <c:v>10.023140562469576</c:v>
                </c:pt>
                <c:pt idx="9626">
                  <c:v>10.035764197399416</c:v>
                </c:pt>
                <c:pt idx="9627">
                  <c:v>10.035764197399416</c:v>
                </c:pt>
                <c:pt idx="9628">
                  <c:v>10.048387832329254</c:v>
                </c:pt>
                <c:pt idx="9629">
                  <c:v>10.048387832329254</c:v>
                </c:pt>
                <c:pt idx="9630">
                  <c:v>10.048387832329254</c:v>
                </c:pt>
                <c:pt idx="9631">
                  <c:v>10.061011467259094</c:v>
                </c:pt>
                <c:pt idx="9632">
                  <c:v>10.061011467259094</c:v>
                </c:pt>
                <c:pt idx="9633">
                  <c:v>10.061011467259094</c:v>
                </c:pt>
                <c:pt idx="9634">
                  <c:v>10.061011467259094</c:v>
                </c:pt>
                <c:pt idx="9635">
                  <c:v>10.073635102188934</c:v>
                </c:pt>
                <c:pt idx="9636">
                  <c:v>10.073635102188934</c:v>
                </c:pt>
                <c:pt idx="9637">
                  <c:v>10.073635102188934</c:v>
                </c:pt>
                <c:pt idx="9638">
                  <c:v>10.086258737118772</c:v>
                </c:pt>
                <c:pt idx="9639">
                  <c:v>10.086258737118772</c:v>
                </c:pt>
                <c:pt idx="9640">
                  <c:v>10.086258737118772</c:v>
                </c:pt>
                <c:pt idx="9641">
                  <c:v>10.09888237204861</c:v>
                </c:pt>
                <c:pt idx="9642">
                  <c:v>10.09888237204861</c:v>
                </c:pt>
                <c:pt idx="9643">
                  <c:v>10.09888237204861</c:v>
                </c:pt>
                <c:pt idx="9644">
                  <c:v>10.111506006978452</c:v>
                </c:pt>
                <c:pt idx="9645">
                  <c:v>10.111506006978452</c:v>
                </c:pt>
                <c:pt idx="9646">
                  <c:v>10.111506006978452</c:v>
                </c:pt>
                <c:pt idx="9647">
                  <c:v>10.111506006978452</c:v>
                </c:pt>
                <c:pt idx="9648">
                  <c:v>10.12412964190829</c:v>
                </c:pt>
                <c:pt idx="9649">
                  <c:v>10.12412964190829</c:v>
                </c:pt>
                <c:pt idx="9650">
                  <c:v>10.12412964190829</c:v>
                </c:pt>
                <c:pt idx="9651">
                  <c:v>10.136753276838128</c:v>
                </c:pt>
                <c:pt idx="9652">
                  <c:v>10.136753276838128</c:v>
                </c:pt>
                <c:pt idx="9653">
                  <c:v>10.136753276838128</c:v>
                </c:pt>
                <c:pt idx="9654">
                  <c:v>10.136753276838128</c:v>
                </c:pt>
                <c:pt idx="9655">
                  <c:v>10.14937691176797</c:v>
                </c:pt>
                <c:pt idx="9656">
                  <c:v>10.14937691176797</c:v>
                </c:pt>
                <c:pt idx="9657">
                  <c:v>10.162000546697808</c:v>
                </c:pt>
                <c:pt idx="9658">
                  <c:v>10.174624181627646</c:v>
                </c:pt>
                <c:pt idx="9659">
                  <c:v>10.174624181627646</c:v>
                </c:pt>
                <c:pt idx="9660">
                  <c:v>10.187247816557488</c:v>
                </c:pt>
                <c:pt idx="9661">
                  <c:v>10.187247816557488</c:v>
                </c:pt>
                <c:pt idx="9662">
                  <c:v>10.199871451487326</c:v>
                </c:pt>
                <c:pt idx="9663">
                  <c:v>10.199871451487326</c:v>
                </c:pt>
                <c:pt idx="9664">
                  <c:v>10.212495086417164</c:v>
                </c:pt>
                <c:pt idx="9665">
                  <c:v>10.225118721347002</c:v>
                </c:pt>
                <c:pt idx="9666">
                  <c:v>10.225118721347002</c:v>
                </c:pt>
                <c:pt idx="9667">
                  <c:v>10.237742356276843</c:v>
                </c:pt>
                <c:pt idx="9668">
                  <c:v>10.237742356276843</c:v>
                </c:pt>
                <c:pt idx="9669">
                  <c:v>10.237742356276843</c:v>
                </c:pt>
                <c:pt idx="9670">
                  <c:v>10.237742356276843</c:v>
                </c:pt>
                <c:pt idx="9671">
                  <c:v>10.250365991206682</c:v>
                </c:pt>
                <c:pt idx="9672">
                  <c:v>10.250365991206682</c:v>
                </c:pt>
                <c:pt idx="9673">
                  <c:v>10.250365991206682</c:v>
                </c:pt>
                <c:pt idx="9674">
                  <c:v>10.250365991206682</c:v>
                </c:pt>
                <c:pt idx="9675">
                  <c:v>10.250365991206682</c:v>
                </c:pt>
                <c:pt idx="9676">
                  <c:v>10.26298962613652</c:v>
                </c:pt>
                <c:pt idx="9677">
                  <c:v>10.26298962613652</c:v>
                </c:pt>
                <c:pt idx="9678">
                  <c:v>10.26298962613652</c:v>
                </c:pt>
                <c:pt idx="9679">
                  <c:v>10.275613261066361</c:v>
                </c:pt>
                <c:pt idx="9680">
                  <c:v>10.275613261066361</c:v>
                </c:pt>
                <c:pt idx="9681">
                  <c:v>10.275613261066361</c:v>
                </c:pt>
                <c:pt idx="9682">
                  <c:v>10.288236895996199</c:v>
                </c:pt>
                <c:pt idx="9683">
                  <c:v>10.288236895996199</c:v>
                </c:pt>
                <c:pt idx="9684">
                  <c:v>10.288236895996199</c:v>
                </c:pt>
                <c:pt idx="9685">
                  <c:v>10.300860530926037</c:v>
                </c:pt>
                <c:pt idx="9686">
                  <c:v>10.313484165855877</c:v>
                </c:pt>
                <c:pt idx="9687">
                  <c:v>10.313484165855877</c:v>
                </c:pt>
                <c:pt idx="9688">
                  <c:v>10.326107800785717</c:v>
                </c:pt>
                <c:pt idx="9689">
                  <c:v>10.326107800785717</c:v>
                </c:pt>
                <c:pt idx="9690">
                  <c:v>10.338731435715555</c:v>
                </c:pt>
                <c:pt idx="9691">
                  <c:v>10.338731435715555</c:v>
                </c:pt>
                <c:pt idx="9692">
                  <c:v>10.351355070645395</c:v>
                </c:pt>
                <c:pt idx="9693">
                  <c:v>10.351355070645395</c:v>
                </c:pt>
                <c:pt idx="9694">
                  <c:v>10.363978705575233</c:v>
                </c:pt>
                <c:pt idx="9695">
                  <c:v>10.376602340505073</c:v>
                </c:pt>
                <c:pt idx="9696">
                  <c:v>10.376602340505073</c:v>
                </c:pt>
                <c:pt idx="9697">
                  <c:v>10.376602340505073</c:v>
                </c:pt>
                <c:pt idx="9698">
                  <c:v>10.389225975434911</c:v>
                </c:pt>
                <c:pt idx="9699">
                  <c:v>10.389225975434911</c:v>
                </c:pt>
                <c:pt idx="9700">
                  <c:v>10.389225975434911</c:v>
                </c:pt>
                <c:pt idx="9701">
                  <c:v>10.401849610364751</c:v>
                </c:pt>
                <c:pt idx="9702">
                  <c:v>10.401849610364751</c:v>
                </c:pt>
                <c:pt idx="9703">
                  <c:v>10.401849610364751</c:v>
                </c:pt>
                <c:pt idx="9704">
                  <c:v>10.401849610364751</c:v>
                </c:pt>
                <c:pt idx="9705">
                  <c:v>10.414473245294591</c:v>
                </c:pt>
                <c:pt idx="9706">
                  <c:v>10.414473245294591</c:v>
                </c:pt>
                <c:pt idx="9707">
                  <c:v>10.414473245294591</c:v>
                </c:pt>
                <c:pt idx="9708">
                  <c:v>10.427096880224429</c:v>
                </c:pt>
                <c:pt idx="9709">
                  <c:v>10.427096880224429</c:v>
                </c:pt>
                <c:pt idx="9710">
                  <c:v>10.427096880224429</c:v>
                </c:pt>
                <c:pt idx="9711">
                  <c:v>10.427096880224429</c:v>
                </c:pt>
                <c:pt idx="9712">
                  <c:v>10.439720515154269</c:v>
                </c:pt>
                <c:pt idx="9713">
                  <c:v>10.439720515154269</c:v>
                </c:pt>
                <c:pt idx="9714">
                  <c:v>10.452344150084107</c:v>
                </c:pt>
                <c:pt idx="9715">
                  <c:v>10.452344150084107</c:v>
                </c:pt>
                <c:pt idx="9716">
                  <c:v>10.452344150084107</c:v>
                </c:pt>
                <c:pt idx="9717">
                  <c:v>10.452344150084107</c:v>
                </c:pt>
                <c:pt idx="9718">
                  <c:v>10.464967785013947</c:v>
                </c:pt>
                <c:pt idx="9719">
                  <c:v>10.464967785013947</c:v>
                </c:pt>
                <c:pt idx="9720">
                  <c:v>10.464967785013947</c:v>
                </c:pt>
                <c:pt idx="9721">
                  <c:v>10.477591419943787</c:v>
                </c:pt>
                <c:pt idx="9722">
                  <c:v>10.477591419943787</c:v>
                </c:pt>
                <c:pt idx="9723">
                  <c:v>10.490215054873625</c:v>
                </c:pt>
                <c:pt idx="9724">
                  <c:v>10.502838689803465</c:v>
                </c:pt>
                <c:pt idx="9725">
                  <c:v>10.502838689803465</c:v>
                </c:pt>
                <c:pt idx="9726">
                  <c:v>10.515462324733303</c:v>
                </c:pt>
                <c:pt idx="9727">
                  <c:v>10.515462324733303</c:v>
                </c:pt>
                <c:pt idx="9728">
                  <c:v>10.528085959663143</c:v>
                </c:pt>
                <c:pt idx="9729">
                  <c:v>10.528085959663143</c:v>
                </c:pt>
                <c:pt idx="9730">
                  <c:v>10.528085959663143</c:v>
                </c:pt>
                <c:pt idx="9731">
                  <c:v>10.528085959663143</c:v>
                </c:pt>
                <c:pt idx="9732">
                  <c:v>10.528085959663143</c:v>
                </c:pt>
                <c:pt idx="9733">
                  <c:v>10.540709594592983</c:v>
                </c:pt>
                <c:pt idx="9734">
                  <c:v>10.540709594592983</c:v>
                </c:pt>
                <c:pt idx="9735">
                  <c:v>10.540709594592983</c:v>
                </c:pt>
                <c:pt idx="9736">
                  <c:v>10.553333229522821</c:v>
                </c:pt>
                <c:pt idx="9737">
                  <c:v>10.553333229522821</c:v>
                </c:pt>
                <c:pt idx="9738">
                  <c:v>10.553333229522821</c:v>
                </c:pt>
                <c:pt idx="9739">
                  <c:v>10.565956864452659</c:v>
                </c:pt>
                <c:pt idx="9740">
                  <c:v>10.5785804993825</c:v>
                </c:pt>
                <c:pt idx="9741">
                  <c:v>10.5785804993825</c:v>
                </c:pt>
                <c:pt idx="9742">
                  <c:v>10.5785804993825</c:v>
                </c:pt>
                <c:pt idx="9743">
                  <c:v>10.5785804993825</c:v>
                </c:pt>
                <c:pt idx="9744">
                  <c:v>10.591204134312338</c:v>
                </c:pt>
                <c:pt idx="9745">
                  <c:v>10.591204134312338</c:v>
                </c:pt>
                <c:pt idx="9746">
                  <c:v>10.591204134312338</c:v>
                </c:pt>
                <c:pt idx="9747">
                  <c:v>10.603827769242177</c:v>
                </c:pt>
                <c:pt idx="9748">
                  <c:v>10.603827769242177</c:v>
                </c:pt>
                <c:pt idx="9749">
                  <c:v>10.603827769242177</c:v>
                </c:pt>
                <c:pt idx="9750">
                  <c:v>10.603827769242177</c:v>
                </c:pt>
                <c:pt idx="9751">
                  <c:v>10.616451404172016</c:v>
                </c:pt>
                <c:pt idx="9752">
                  <c:v>10.616451404172016</c:v>
                </c:pt>
                <c:pt idx="9753">
                  <c:v>10.629075039101856</c:v>
                </c:pt>
                <c:pt idx="9754">
                  <c:v>10.629075039101856</c:v>
                </c:pt>
                <c:pt idx="9755">
                  <c:v>10.629075039101856</c:v>
                </c:pt>
                <c:pt idx="9756">
                  <c:v>10.641698674031694</c:v>
                </c:pt>
                <c:pt idx="9757">
                  <c:v>10.641698674031694</c:v>
                </c:pt>
                <c:pt idx="9758">
                  <c:v>10.641698674031694</c:v>
                </c:pt>
                <c:pt idx="9759">
                  <c:v>10.654322308961532</c:v>
                </c:pt>
                <c:pt idx="9760">
                  <c:v>10.654322308961532</c:v>
                </c:pt>
                <c:pt idx="9761">
                  <c:v>10.666945943891374</c:v>
                </c:pt>
                <c:pt idx="9762">
                  <c:v>10.666945943891374</c:v>
                </c:pt>
                <c:pt idx="9763">
                  <c:v>10.666945943891374</c:v>
                </c:pt>
                <c:pt idx="9764">
                  <c:v>10.666945943891374</c:v>
                </c:pt>
                <c:pt idx="9765">
                  <c:v>10.679569578821212</c:v>
                </c:pt>
                <c:pt idx="9766">
                  <c:v>10.679569578821212</c:v>
                </c:pt>
                <c:pt idx="9767">
                  <c:v>10.679569578821212</c:v>
                </c:pt>
                <c:pt idx="9768">
                  <c:v>10.679569578821212</c:v>
                </c:pt>
                <c:pt idx="9769">
                  <c:v>10.679569578821212</c:v>
                </c:pt>
                <c:pt idx="9770">
                  <c:v>10.69219321375105</c:v>
                </c:pt>
                <c:pt idx="9771">
                  <c:v>10.69219321375105</c:v>
                </c:pt>
                <c:pt idx="9772">
                  <c:v>10.69219321375105</c:v>
                </c:pt>
                <c:pt idx="9773">
                  <c:v>10.704816848680892</c:v>
                </c:pt>
                <c:pt idx="9774">
                  <c:v>10.704816848680892</c:v>
                </c:pt>
                <c:pt idx="9775">
                  <c:v>10.704816848680892</c:v>
                </c:pt>
                <c:pt idx="9776">
                  <c:v>10.71744048361073</c:v>
                </c:pt>
                <c:pt idx="9777">
                  <c:v>10.71744048361073</c:v>
                </c:pt>
                <c:pt idx="9778">
                  <c:v>10.71744048361073</c:v>
                </c:pt>
                <c:pt idx="9779">
                  <c:v>10.71744048361073</c:v>
                </c:pt>
                <c:pt idx="9780">
                  <c:v>10.730064118540568</c:v>
                </c:pt>
                <c:pt idx="9781">
                  <c:v>10.730064118540568</c:v>
                </c:pt>
                <c:pt idx="9782">
                  <c:v>10.730064118540568</c:v>
                </c:pt>
                <c:pt idx="9783">
                  <c:v>10.74268775347041</c:v>
                </c:pt>
                <c:pt idx="9784">
                  <c:v>10.74268775347041</c:v>
                </c:pt>
                <c:pt idx="9785">
                  <c:v>10.755311388400248</c:v>
                </c:pt>
                <c:pt idx="9786">
                  <c:v>10.755311388400248</c:v>
                </c:pt>
                <c:pt idx="9787">
                  <c:v>10.755311388400248</c:v>
                </c:pt>
                <c:pt idx="9788">
                  <c:v>10.755311388400248</c:v>
                </c:pt>
                <c:pt idx="9789">
                  <c:v>10.767935023330086</c:v>
                </c:pt>
                <c:pt idx="9790">
                  <c:v>10.767935023330086</c:v>
                </c:pt>
                <c:pt idx="9791">
                  <c:v>10.767935023330086</c:v>
                </c:pt>
                <c:pt idx="9792">
                  <c:v>10.780558658259924</c:v>
                </c:pt>
                <c:pt idx="9793">
                  <c:v>10.780558658259924</c:v>
                </c:pt>
                <c:pt idx="9794">
                  <c:v>10.780558658259924</c:v>
                </c:pt>
                <c:pt idx="9795">
                  <c:v>10.780558658259924</c:v>
                </c:pt>
                <c:pt idx="9796">
                  <c:v>10.793182293189766</c:v>
                </c:pt>
                <c:pt idx="9797">
                  <c:v>10.793182293189766</c:v>
                </c:pt>
                <c:pt idx="9798">
                  <c:v>10.805805928119604</c:v>
                </c:pt>
                <c:pt idx="9799">
                  <c:v>10.805805928119604</c:v>
                </c:pt>
                <c:pt idx="9800">
                  <c:v>10.805805928119604</c:v>
                </c:pt>
                <c:pt idx="9801">
                  <c:v>10.818429563049442</c:v>
                </c:pt>
                <c:pt idx="9802">
                  <c:v>10.818429563049442</c:v>
                </c:pt>
                <c:pt idx="9803">
                  <c:v>10.818429563049442</c:v>
                </c:pt>
                <c:pt idx="9804">
                  <c:v>10.831053197979282</c:v>
                </c:pt>
                <c:pt idx="9805">
                  <c:v>10.831053197979282</c:v>
                </c:pt>
                <c:pt idx="9806">
                  <c:v>10.831053197979282</c:v>
                </c:pt>
                <c:pt idx="9807">
                  <c:v>10.843676832909122</c:v>
                </c:pt>
                <c:pt idx="9808">
                  <c:v>10.843676832909122</c:v>
                </c:pt>
                <c:pt idx="9809">
                  <c:v>10.843676832909122</c:v>
                </c:pt>
                <c:pt idx="9810">
                  <c:v>10.843676832909122</c:v>
                </c:pt>
                <c:pt idx="9811">
                  <c:v>10.85630046783896</c:v>
                </c:pt>
                <c:pt idx="9812">
                  <c:v>10.85630046783896</c:v>
                </c:pt>
                <c:pt idx="9813">
                  <c:v>10.85630046783896</c:v>
                </c:pt>
                <c:pt idx="9814">
                  <c:v>10.8689241027688</c:v>
                </c:pt>
                <c:pt idx="9815">
                  <c:v>10.8689241027688</c:v>
                </c:pt>
                <c:pt idx="9816">
                  <c:v>10.8689241027688</c:v>
                </c:pt>
                <c:pt idx="9817">
                  <c:v>10.881547737698638</c:v>
                </c:pt>
                <c:pt idx="9818">
                  <c:v>10.881547737698638</c:v>
                </c:pt>
                <c:pt idx="9819">
                  <c:v>10.894171372628477</c:v>
                </c:pt>
                <c:pt idx="9820">
                  <c:v>10.894171372628477</c:v>
                </c:pt>
                <c:pt idx="9821">
                  <c:v>10.894171372628477</c:v>
                </c:pt>
                <c:pt idx="9822">
                  <c:v>10.906795007558317</c:v>
                </c:pt>
                <c:pt idx="9823">
                  <c:v>10.906795007558317</c:v>
                </c:pt>
                <c:pt idx="9824">
                  <c:v>10.906795007558317</c:v>
                </c:pt>
                <c:pt idx="9825">
                  <c:v>10.906795007558317</c:v>
                </c:pt>
                <c:pt idx="9826">
                  <c:v>10.919418642488155</c:v>
                </c:pt>
                <c:pt idx="9827">
                  <c:v>10.919418642488155</c:v>
                </c:pt>
                <c:pt idx="9828">
                  <c:v>10.919418642488155</c:v>
                </c:pt>
                <c:pt idx="9829">
                  <c:v>10.932042277417995</c:v>
                </c:pt>
                <c:pt idx="9830">
                  <c:v>10.932042277417995</c:v>
                </c:pt>
                <c:pt idx="9831">
                  <c:v>10.932042277417995</c:v>
                </c:pt>
                <c:pt idx="9832">
                  <c:v>10.944665912347833</c:v>
                </c:pt>
                <c:pt idx="9833">
                  <c:v>10.944665912347833</c:v>
                </c:pt>
                <c:pt idx="9834">
                  <c:v>10.944665912347833</c:v>
                </c:pt>
                <c:pt idx="9835">
                  <c:v>10.944665912347833</c:v>
                </c:pt>
                <c:pt idx="9836">
                  <c:v>10.957289547277673</c:v>
                </c:pt>
                <c:pt idx="9837">
                  <c:v>10.957289547277673</c:v>
                </c:pt>
                <c:pt idx="9838">
                  <c:v>10.957289547277673</c:v>
                </c:pt>
                <c:pt idx="9839">
                  <c:v>10.957289547277673</c:v>
                </c:pt>
                <c:pt idx="9840">
                  <c:v>10.969913182207513</c:v>
                </c:pt>
                <c:pt idx="9841">
                  <c:v>10.969913182207513</c:v>
                </c:pt>
                <c:pt idx="9842">
                  <c:v>10.969913182207513</c:v>
                </c:pt>
                <c:pt idx="9843">
                  <c:v>10.982536817137351</c:v>
                </c:pt>
                <c:pt idx="9844">
                  <c:v>10.982536817137351</c:v>
                </c:pt>
                <c:pt idx="9845">
                  <c:v>10.982536817137351</c:v>
                </c:pt>
                <c:pt idx="9846">
                  <c:v>10.982536817137351</c:v>
                </c:pt>
                <c:pt idx="9847">
                  <c:v>10.995160452067191</c:v>
                </c:pt>
                <c:pt idx="9848">
                  <c:v>10.995160452067191</c:v>
                </c:pt>
                <c:pt idx="9849">
                  <c:v>10.995160452067191</c:v>
                </c:pt>
                <c:pt idx="9850">
                  <c:v>10.995160452067191</c:v>
                </c:pt>
                <c:pt idx="9851">
                  <c:v>11.007784086997031</c:v>
                </c:pt>
                <c:pt idx="9852">
                  <c:v>11.007784086997031</c:v>
                </c:pt>
                <c:pt idx="9853">
                  <c:v>11.007784086997031</c:v>
                </c:pt>
                <c:pt idx="9854">
                  <c:v>11.020407721926869</c:v>
                </c:pt>
                <c:pt idx="9855">
                  <c:v>11.020407721926869</c:v>
                </c:pt>
                <c:pt idx="9856">
                  <c:v>11.020407721926869</c:v>
                </c:pt>
                <c:pt idx="9857">
                  <c:v>11.033031356856709</c:v>
                </c:pt>
                <c:pt idx="9858">
                  <c:v>11.033031356856709</c:v>
                </c:pt>
                <c:pt idx="9859">
                  <c:v>11.033031356856709</c:v>
                </c:pt>
                <c:pt idx="9860">
                  <c:v>11.033031356856709</c:v>
                </c:pt>
                <c:pt idx="9861">
                  <c:v>11.045654991786547</c:v>
                </c:pt>
                <c:pt idx="9862">
                  <c:v>11.045654991786547</c:v>
                </c:pt>
                <c:pt idx="9863">
                  <c:v>11.045654991786547</c:v>
                </c:pt>
                <c:pt idx="9864">
                  <c:v>11.058278626716387</c:v>
                </c:pt>
                <c:pt idx="9865">
                  <c:v>11.058278626716387</c:v>
                </c:pt>
                <c:pt idx="9866">
                  <c:v>11.058278626716387</c:v>
                </c:pt>
                <c:pt idx="9867">
                  <c:v>11.070902261646227</c:v>
                </c:pt>
                <c:pt idx="9868">
                  <c:v>11.070902261646227</c:v>
                </c:pt>
                <c:pt idx="9869">
                  <c:v>11.070902261646227</c:v>
                </c:pt>
                <c:pt idx="9870">
                  <c:v>11.070902261646227</c:v>
                </c:pt>
                <c:pt idx="9871">
                  <c:v>11.083525896576065</c:v>
                </c:pt>
                <c:pt idx="9872">
                  <c:v>11.083525896576065</c:v>
                </c:pt>
                <c:pt idx="9873">
                  <c:v>11.083525896576065</c:v>
                </c:pt>
                <c:pt idx="9874">
                  <c:v>11.096149531505905</c:v>
                </c:pt>
                <c:pt idx="9875">
                  <c:v>11.096149531505905</c:v>
                </c:pt>
                <c:pt idx="9876">
                  <c:v>11.096149531505905</c:v>
                </c:pt>
                <c:pt idx="9877">
                  <c:v>11.096149531505905</c:v>
                </c:pt>
                <c:pt idx="9878">
                  <c:v>11.108773166435743</c:v>
                </c:pt>
                <c:pt idx="9879">
                  <c:v>11.108773166435743</c:v>
                </c:pt>
                <c:pt idx="9880">
                  <c:v>11.108773166435743</c:v>
                </c:pt>
                <c:pt idx="9881">
                  <c:v>11.108773166435743</c:v>
                </c:pt>
                <c:pt idx="9882">
                  <c:v>11.121396801365583</c:v>
                </c:pt>
                <c:pt idx="9883">
                  <c:v>11.121396801365583</c:v>
                </c:pt>
                <c:pt idx="9884">
                  <c:v>11.121396801365583</c:v>
                </c:pt>
                <c:pt idx="9885">
                  <c:v>11.121396801365583</c:v>
                </c:pt>
                <c:pt idx="9886">
                  <c:v>11.134020436295421</c:v>
                </c:pt>
                <c:pt idx="9887">
                  <c:v>11.134020436295421</c:v>
                </c:pt>
                <c:pt idx="9888">
                  <c:v>11.134020436295421</c:v>
                </c:pt>
                <c:pt idx="9889">
                  <c:v>11.134020436295421</c:v>
                </c:pt>
                <c:pt idx="9890">
                  <c:v>11.146644071225261</c:v>
                </c:pt>
                <c:pt idx="9891">
                  <c:v>11.146644071225261</c:v>
                </c:pt>
                <c:pt idx="9892">
                  <c:v>11.146644071225261</c:v>
                </c:pt>
                <c:pt idx="9893">
                  <c:v>11.1592677061551</c:v>
                </c:pt>
                <c:pt idx="9894">
                  <c:v>11.1592677061551</c:v>
                </c:pt>
                <c:pt idx="9895">
                  <c:v>11.1592677061551</c:v>
                </c:pt>
                <c:pt idx="9896">
                  <c:v>11.171891341084939</c:v>
                </c:pt>
                <c:pt idx="9897">
                  <c:v>11.171891341084939</c:v>
                </c:pt>
                <c:pt idx="9898">
                  <c:v>11.171891341084939</c:v>
                </c:pt>
                <c:pt idx="9899">
                  <c:v>11.171891341084939</c:v>
                </c:pt>
                <c:pt idx="9900">
                  <c:v>11.184514976014778</c:v>
                </c:pt>
                <c:pt idx="9901">
                  <c:v>11.184514976014778</c:v>
                </c:pt>
                <c:pt idx="9902">
                  <c:v>11.184514976014778</c:v>
                </c:pt>
                <c:pt idx="9903">
                  <c:v>11.197138610944616</c:v>
                </c:pt>
                <c:pt idx="9904">
                  <c:v>11.197138610944616</c:v>
                </c:pt>
                <c:pt idx="9905">
                  <c:v>11.197138610944616</c:v>
                </c:pt>
                <c:pt idx="9906">
                  <c:v>11.197138610944616</c:v>
                </c:pt>
                <c:pt idx="9907">
                  <c:v>11.209762245874456</c:v>
                </c:pt>
                <c:pt idx="9908">
                  <c:v>11.209762245874456</c:v>
                </c:pt>
                <c:pt idx="9909">
                  <c:v>11.209762245874456</c:v>
                </c:pt>
                <c:pt idx="9910">
                  <c:v>11.222385880804294</c:v>
                </c:pt>
                <c:pt idx="9911">
                  <c:v>11.235009515734134</c:v>
                </c:pt>
                <c:pt idx="9912">
                  <c:v>11.235009515734134</c:v>
                </c:pt>
                <c:pt idx="9913">
                  <c:v>11.235009515734134</c:v>
                </c:pt>
                <c:pt idx="9914">
                  <c:v>11.247633150663972</c:v>
                </c:pt>
                <c:pt idx="9915">
                  <c:v>11.247633150663972</c:v>
                </c:pt>
                <c:pt idx="9916">
                  <c:v>11.247633150663972</c:v>
                </c:pt>
                <c:pt idx="9917">
                  <c:v>11.260256785593812</c:v>
                </c:pt>
                <c:pt idx="9918">
                  <c:v>11.260256785593812</c:v>
                </c:pt>
                <c:pt idx="9919">
                  <c:v>11.27288042052365</c:v>
                </c:pt>
                <c:pt idx="9920">
                  <c:v>11.27288042052365</c:v>
                </c:pt>
                <c:pt idx="9921">
                  <c:v>11.27288042052365</c:v>
                </c:pt>
                <c:pt idx="9922">
                  <c:v>11.27288042052365</c:v>
                </c:pt>
                <c:pt idx="9923">
                  <c:v>11.27288042052365</c:v>
                </c:pt>
                <c:pt idx="9924">
                  <c:v>11.28550405545349</c:v>
                </c:pt>
                <c:pt idx="9925">
                  <c:v>11.28550405545349</c:v>
                </c:pt>
                <c:pt idx="9926">
                  <c:v>11.28550405545349</c:v>
                </c:pt>
                <c:pt idx="9927">
                  <c:v>11.28550405545349</c:v>
                </c:pt>
                <c:pt idx="9928">
                  <c:v>11.29812769038333</c:v>
                </c:pt>
                <c:pt idx="9929">
                  <c:v>11.29812769038333</c:v>
                </c:pt>
                <c:pt idx="9930">
                  <c:v>11.29812769038333</c:v>
                </c:pt>
                <c:pt idx="9931">
                  <c:v>11.310751325313168</c:v>
                </c:pt>
                <c:pt idx="9932">
                  <c:v>11.310751325313168</c:v>
                </c:pt>
                <c:pt idx="9933">
                  <c:v>11.310751325313168</c:v>
                </c:pt>
                <c:pt idx="9934">
                  <c:v>11.323374960243008</c:v>
                </c:pt>
                <c:pt idx="9935">
                  <c:v>11.323374960243008</c:v>
                </c:pt>
                <c:pt idx="9936">
                  <c:v>11.323374960243008</c:v>
                </c:pt>
                <c:pt idx="9937">
                  <c:v>11.335998595172848</c:v>
                </c:pt>
                <c:pt idx="9938">
                  <c:v>11.335998595172848</c:v>
                </c:pt>
                <c:pt idx="9939">
                  <c:v>11.335998595172848</c:v>
                </c:pt>
                <c:pt idx="9940">
                  <c:v>11.335998595172848</c:v>
                </c:pt>
                <c:pt idx="9941">
                  <c:v>11.348622230102686</c:v>
                </c:pt>
                <c:pt idx="9942">
                  <c:v>11.348622230102686</c:v>
                </c:pt>
                <c:pt idx="9943">
                  <c:v>11.361245865032526</c:v>
                </c:pt>
                <c:pt idx="9944">
                  <c:v>11.361245865032526</c:v>
                </c:pt>
                <c:pt idx="9945">
                  <c:v>11.373869499962364</c:v>
                </c:pt>
                <c:pt idx="9946">
                  <c:v>11.373869499962364</c:v>
                </c:pt>
                <c:pt idx="9947">
                  <c:v>11.386493134892204</c:v>
                </c:pt>
                <c:pt idx="9948">
                  <c:v>11.386493134892204</c:v>
                </c:pt>
                <c:pt idx="9949">
                  <c:v>11.399116769822044</c:v>
                </c:pt>
                <c:pt idx="9950">
                  <c:v>11.399116769822044</c:v>
                </c:pt>
                <c:pt idx="9951">
                  <c:v>11.411740404751882</c:v>
                </c:pt>
                <c:pt idx="9952">
                  <c:v>11.411740404751882</c:v>
                </c:pt>
                <c:pt idx="9953">
                  <c:v>11.424364039681722</c:v>
                </c:pt>
                <c:pt idx="9954">
                  <c:v>11.424364039681722</c:v>
                </c:pt>
                <c:pt idx="9955">
                  <c:v>11.43698767461156</c:v>
                </c:pt>
                <c:pt idx="9956">
                  <c:v>11.43698767461156</c:v>
                </c:pt>
                <c:pt idx="9957">
                  <c:v>11.4496113095414</c:v>
                </c:pt>
                <c:pt idx="9958">
                  <c:v>11.4496113095414</c:v>
                </c:pt>
                <c:pt idx="9959">
                  <c:v>11.4496113095414</c:v>
                </c:pt>
                <c:pt idx="9960">
                  <c:v>11.4496113095414</c:v>
                </c:pt>
                <c:pt idx="9961">
                  <c:v>11.462234944471239</c:v>
                </c:pt>
                <c:pt idx="9962">
                  <c:v>11.462234944471239</c:v>
                </c:pt>
                <c:pt idx="9963">
                  <c:v>11.462234944471239</c:v>
                </c:pt>
                <c:pt idx="9964">
                  <c:v>11.474858579401078</c:v>
                </c:pt>
                <c:pt idx="9965">
                  <c:v>11.474858579401078</c:v>
                </c:pt>
                <c:pt idx="9966">
                  <c:v>11.474858579401078</c:v>
                </c:pt>
                <c:pt idx="9967">
                  <c:v>11.487482214330917</c:v>
                </c:pt>
                <c:pt idx="9968">
                  <c:v>11.487482214330917</c:v>
                </c:pt>
                <c:pt idx="9969">
                  <c:v>11.500105849260757</c:v>
                </c:pt>
                <c:pt idx="9970">
                  <c:v>11.512729484190595</c:v>
                </c:pt>
                <c:pt idx="9971">
                  <c:v>11.512729484190595</c:v>
                </c:pt>
                <c:pt idx="9972">
                  <c:v>11.512729484190595</c:v>
                </c:pt>
                <c:pt idx="9973">
                  <c:v>11.512729484190595</c:v>
                </c:pt>
                <c:pt idx="9974">
                  <c:v>11.525353119120435</c:v>
                </c:pt>
                <c:pt idx="9975">
                  <c:v>11.525353119120435</c:v>
                </c:pt>
                <c:pt idx="9976">
                  <c:v>11.537976754050273</c:v>
                </c:pt>
                <c:pt idx="9977">
                  <c:v>11.537976754050273</c:v>
                </c:pt>
                <c:pt idx="9978">
                  <c:v>11.537976754050273</c:v>
                </c:pt>
                <c:pt idx="9979">
                  <c:v>11.550600388980113</c:v>
                </c:pt>
                <c:pt idx="9980">
                  <c:v>11.550600388980113</c:v>
                </c:pt>
                <c:pt idx="9981">
                  <c:v>11.563224023909953</c:v>
                </c:pt>
                <c:pt idx="9982">
                  <c:v>11.563224023909953</c:v>
                </c:pt>
                <c:pt idx="9983">
                  <c:v>11.575847658839791</c:v>
                </c:pt>
                <c:pt idx="9984">
                  <c:v>11.575847658839791</c:v>
                </c:pt>
                <c:pt idx="9985">
                  <c:v>11.588471293769631</c:v>
                </c:pt>
                <c:pt idx="9986">
                  <c:v>11.588471293769631</c:v>
                </c:pt>
                <c:pt idx="9987">
                  <c:v>11.601094928699469</c:v>
                </c:pt>
                <c:pt idx="9988">
                  <c:v>11.613718563629309</c:v>
                </c:pt>
                <c:pt idx="9989">
                  <c:v>11.613718563629309</c:v>
                </c:pt>
                <c:pt idx="9990">
                  <c:v>11.626342198559149</c:v>
                </c:pt>
                <c:pt idx="9991">
                  <c:v>11.626342198559149</c:v>
                </c:pt>
                <c:pt idx="9992">
                  <c:v>11.626342198559149</c:v>
                </c:pt>
                <c:pt idx="9993">
                  <c:v>11.638965833488987</c:v>
                </c:pt>
                <c:pt idx="9994">
                  <c:v>11.638965833488987</c:v>
                </c:pt>
                <c:pt idx="9995">
                  <c:v>11.638965833488987</c:v>
                </c:pt>
                <c:pt idx="9996">
                  <c:v>11.638965833488987</c:v>
                </c:pt>
                <c:pt idx="9997">
                  <c:v>11.651589468418827</c:v>
                </c:pt>
                <c:pt idx="9998">
                  <c:v>11.651589468418827</c:v>
                </c:pt>
                <c:pt idx="9999">
                  <c:v>11.651589468418827</c:v>
                </c:pt>
                <c:pt idx="10000">
                  <c:v>11.664213103348665</c:v>
                </c:pt>
                <c:pt idx="10001">
                  <c:v>11.664213103348665</c:v>
                </c:pt>
                <c:pt idx="10002">
                  <c:v>11.676836738278505</c:v>
                </c:pt>
                <c:pt idx="10003">
                  <c:v>11.676836738278505</c:v>
                </c:pt>
                <c:pt idx="10004">
                  <c:v>11.689460373208343</c:v>
                </c:pt>
                <c:pt idx="10005">
                  <c:v>11.689460373208343</c:v>
                </c:pt>
                <c:pt idx="10006">
                  <c:v>11.702084008138183</c:v>
                </c:pt>
                <c:pt idx="10007">
                  <c:v>11.702084008138183</c:v>
                </c:pt>
                <c:pt idx="10008">
                  <c:v>11.702084008138183</c:v>
                </c:pt>
                <c:pt idx="10009">
                  <c:v>11.714707643068021</c:v>
                </c:pt>
                <c:pt idx="10010">
                  <c:v>11.714707643068021</c:v>
                </c:pt>
                <c:pt idx="10011">
                  <c:v>11.714707643068021</c:v>
                </c:pt>
                <c:pt idx="10012">
                  <c:v>11.727331277997861</c:v>
                </c:pt>
                <c:pt idx="10013">
                  <c:v>11.727331277997861</c:v>
                </c:pt>
                <c:pt idx="10014">
                  <c:v>11.727331277997861</c:v>
                </c:pt>
                <c:pt idx="10015">
                  <c:v>11.727331277997861</c:v>
                </c:pt>
                <c:pt idx="10016">
                  <c:v>11.739954912927699</c:v>
                </c:pt>
                <c:pt idx="10017">
                  <c:v>11.739954912927699</c:v>
                </c:pt>
                <c:pt idx="10018">
                  <c:v>11.739954912927699</c:v>
                </c:pt>
                <c:pt idx="10019">
                  <c:v>11.752578547857539</c:v>
                </c:pt>
                <c:pt idx="10020">
                  <c:v>11.765202182787379</c:v>
                </c:pt>
                <c:pt idx="10021">
                  <c:v>11.765202182787379</c:v>
                </c:pt>
                <c:pt idx="10022">
                  <c:v>11.777825817717217</c:v>
                </c:pt>
                <c:pt idx="10023">
                  <c:v>11.777825817717217</c:v>
                </c:pt>
                <c:pt idx="10024">
                  <c:v>11.777825817717217</c:v>
                </c:pt>
                <c:pt idx="10025">
                  <c:v>11.777825817717217</c:v>
                </c:pt>
                <c:pt idx="10026">
                  <c:v>11.790449452647056</c:v>
                </c:pt>
                <c:pt idx="10027">
                  <c:v>11.790449452647056</c:v>
                </c:pt>
                <c:pt idx="10028">
                  <c:v>11.803073087576895</c:v>
                </c:pt>
                <c:pt idx="10029">
                  <c:v>11.803073087576895</c:v>
                </c:pt>
                <c:pt idx="10030">
                  <c:v>11.803073087576895</c:v>
                </c:pt>
                <c:pt idx="10031">
                  <c:v>11.815696722506734</c:v>
                </c:pt>
                <c:pt idx="10032">
                  <c:v>11.828320357436574</c:v>
                </c:pt>
                <c:pt idx="10033">
                  <c:v>11.828320357436574</c:v>
                </c:pt>
                <c:pt idx="10034">
                  <c:v>11.840943992366412</c:v>
                </c:pt>
                <c:pt idx="10035">
                  <c:v>11.840943992366412</c:v>
                </c:pt>
                <c:pt idx="10036">
                  <c:v>11.853567627296252</c:v>
                </c:pt>
                <c:pt idx="10037">
                  <c:v>11.853567627296252</c:v>
                </c:pt>
                <c:pt idx="10038">
                  <c:v>11.86619126222609</c:v>
                </c:pt>
                <c:pt idx="10039">
                  <c:v>11.86619126222609</c:v>
                </c:pt>
                <c:pt idx="10040">
                  <c:v>11.87881489715593</c:v>
                </c:pt>
                <c:pt idx="10041">
                  <c:v>11.87881489715593</c:v>
                </c:pt>
                <c:pt idx="10042">
                  <c:v>11.87881489715593</c:v>
                </c:pt>
                <c:pt idx="10043">
                  <c:v>11.89143853208577</c:v>
                </c:pt>
                <c:pt idx="10044">
                  <c:v>11.89143853208577</c:v>
                </c:pt>
                <c:pt idx="10045">
                  <c:v>11.89143853208577</c:v>
                </c:pt>
                <c:pt idx="10046">
                  <c:v>11.904062167015608</c:v>
                </c:pt>
                <c:pt idx="10047">
                  <c:v>11.904062167015608</c:v>
                </c:pt>
                <c:pt idx="10048">
                  <c:v>11.904062167015608</c:v>
                </c:pt>
                <c:pt idx="10049">
                  <c:v>11.904062167015608</c:v>
                </c:pt>
                <c:pt idx="10050">
                  <c:v>11.916685801945448</c:v>
                </c:pt>
                <c:pt idx="10051">
                  <c:v>11.916685801945448</c:v>
                </c:pt>
                <c:pt idx="10052">
                  <c:v>11.916685801945448</c:v>
                </c:pt>
                <c:pt idx="10053">
                  <c:v>11.929309436875288</c:v>
                </c:pt>
                <c:pt idx="10054">
                  <c:v>11.929309436875288</c:v>
                </c:pt>
                <c:pt idx="10055">
                  <c:v>11.929309436875288</c:v>
                </c:pt>
                <c:pt idx="10056">
                  <c:v>11.929309436875288</c:v>
                </c:pt>
                <c:pt idx="10057">
                  <c:v>11.941933071805126</c:v>
                </c:pt>
                <c:pt idx="10058">
                  <c:v>11.941933071805126</c:v>
                </c:pt>
                <c:pt idx="10059">
                  <c:v>11.954556706734966</c:v>
                </c:pt>
                <c:pt idx="10060">
                  <c:v>11.954556706734966</c:v>
                </c:pt>
                <c:pt idx="10061">
                  <c:v>11.954556706734966</c:v>
                </c:pt>
                <c:pt idx="10062">
                  <c:v>11.954556706734966</c:v>
                </c:pt>
                <c:pt idx="10063">
                  <c:v>11.967180341664804</c:v>
                </c:pt>
                <c:pt idx="10064">
                  <c:v>11.979803976594644</c:v>
                </c:pt>
                <c:pt idx="10065">
                  <c:v>11.979803976594644</c:v>
                </c:pt>
                <c:pt idx="10066">
                  <c:v>11.979803976594644</c:v>
                </c:pt>
                <c:pt idx="10067">
                  <c:v>11.992427611524484</c:v>
                </c:pt>
                <c:pt idx="10068">
                  <c:v>11.992427611524484</c:v>
                </c:pt>
                <c:pt idx="10069">
                  <c:v>12.005051246454322</c:v>
                </c:pt>
                <c:pt idx="10070">
                  <c:v>12.017674881384162</c:v>
                </c:pt>
                <c:pt idx="10071">
                  <c:v>12.030298516314</c:v>
                </c:pt>
                <c:pt idx="10072">
                  <c:v>12.030298516314</c:v>
                </c:pt>
                <c:pt idx="10073">
                  <c:v>12.030298516314</c:v>
                </c:pt>
                <c:pt idx="10074">
                  <c:v>12.04292215124384</c:v>
                </c:pt>
                <c:pt idx="10075">
                  <c:v>12.04292215124384</c:v>
                </c:pt>
                <c:pt idx="10076">
                  <c:v>12.04292215124384</c:v>
                </c:pt>
                <c:pt idx="10077">
                  <c:v>12.055545786173679</c:v>
                </c:pt>
                <c:pt idx="10078">
                  <c:v>12.055545786173679</c:v>
                </c:pt>
                <c:pt idx="10079">
                  <c:v>12.055545786173679</c:v>
                </c:pt>
                <c:pt idx="10080">
                  <c:v>12.068169421103518</c:v>
                </c:pt>
                <c:pt idx="10081">
                  <c:v>12.068169421103518</c:v>
                </c:pt>
                <c:pt idx="10082">
                  <c:v>12.068169421103518</c:v>
                </c:pt>
                <c:pt idx="10083">
                  <c:v>12.080793056033357</c:v>
                </c:pt>
                <c:pt idx="10084">
                  <c:v>12.080793056033357</c:v>
                </c:pt>
                <c:pt idx="10085">
                  <c:v>12.080793056033357</c:v>
                </c:pt>
                <c:pt idx="10086">
                  <c:v>12.093416690963195</c:v>
                </c:pt>
                <c:pt idx="10087">
                  <c:v>12.093416690963195</c:v>
                </c:pt>
                <c:pt idx="10088">
                  <c:v>12.093416690963195</c:v>
                </c:pt>
                <c:pt idx="10089">
                  <c:v>12.106040325893035</c:v>
                </c:pt>
                <c:pt idx="10090">
                  <c:v>12.106040325893035</c:v>
                </c:pt>
                <c:pt idx="10091">
                  <c:v>12.106040325893035</c:v>
                </c:pt>
                <c:pt idx="10092">
                  <c:v>12.118663960822875</c:v>
                </c:pt>
                <c:pt idx="10093">
                  <c:v>12.118663960822875</c:v>
                </c:pt>
                <c:pt idx="10094">
                  <c:v>12.118663960822875</c:v>
                </c:pt>
                <c:pt idx="10095">
                  <c:v>12.131287595752713</c:v>
                </c:pt>
                <c:pt idx="10096">
                  <c:v>12.131287595752713</c:v>
                </c:pt>
                <c:pt idx="10097">
                  <c:v>12.131287595752713</c:v>
                </c:pt>
                <c:pt idx="10098">
                  <c:v>12.131287595752713</c:v>
                </c:pt>
                <c:pt idx="10099">
                  <c:v>12.143911230682553</c:v>
                </c:pt>
                <c:pt idx="10100">
                  <c:v>12.143911230682553</c:v>
                </c:pt>
                <c:pt idx="10101">
                  <c:v>12.143911230682553</c:v>
                </c:pt>
                <c:pt idx="10102">
                  <c:v>12.143911230682553</c:v>
                </c:pt>
                <c:pt idx="10103">
                  <c:v>12.156534865612391</c:v>
                </c:pt>
                <c:pt idx="10104">
                  <c:v>12.156534865612391</c:v>
                </c:pt>
                <c:pt idx="10105">
                  <c:v>12.169158500542231</c:v>
                </c:pt>
                <c:pt idx="10106">
                  <c:v>12.169158500542231</c:v>
                </c:pt>
                <c:pt idx="10107">
                  <c:v>12.181782135472069</c:v>
                </c:pt>
                <c:pt idx="10108">
                  <c:v>12.181782135472069</c:v>
                </c:pt>
                <c:pt idx="10109">
                  <c:v>12.194405770401909</c:v>
                </c:pt>
                <c:pt idx="10110">
                  <c:v>12.207029405331747</c:v>
                </c:pt>
                <c:pt idx="10111">
                  <c:v>12.207029405331747</c:v>
                </c:pt>
                <c:pt idx="10112">
                  <c:v>12.219653040261587</c:v>
                </c:pt>
                <c:pt idx="10113">
                  <c:v>12.219653040261587</c:v>
                </c:pt>
                <c:pt idx="10114">
                  <c:v>12.232276675191425</c:v>
                </c:pt>
                <c:pt idx="10115">
                  <c:v>12.232276675191425</c:v>
                </c:pt>
                <c:pt idx="10116">
                  <c:v>12.244900310121265</c:v>
                </c:pt>
                <c:pt idx="10117">
                  <c:v>12.244900310121265</c:v>
                </c:pt>
                <c:pt idx="10118">
                  <c:v>12.257523945051105</c:v>
                </c:pt>
                <c:pt idx="10119">
                  <c:v>12.257523945051105</c:v>
                </c:pt>
                <c:pt idx="10120">
                  <c:v>12.257523945051105</c:v>
                </c:pt>
                <c:pt idx="10121">
                  <c:v>12.257523945051105</c:v>
                </c:pt>
                <c:pt idx="10122">
                  <c:v>12.270147579980943</c:v>
                </c:pt>
                <c:pt idx="10123">
                  <c:v>12.270147579980943</c:v>
                </c:pt>
                <c:pt idx="10124">
                  <c:v>12.270147579980943</c:v>
                </c:pt>
                <c:pt idx="10125">
                  <c:v>12.270147579980943</c:v>
                </c:pt>
                <c:pt idx="10126">
                  <c:v>12.282771214910783</c:v>
                </c:pt>
                <c:pt idx="10127">
                  <c:v>12.282771214910783</c:v>
                </c:pt>
                <c:pt idx="10128">
                  <c:v>12.295394849840621</c:v>
                </c:pt>
                <c:pt idx="10129">
                  <c:v>12.308018484770461</c:v>
                </c:pt>
                <c:pt idx="10130">
                  <c:v>12.308018484770461</c:v>
                </c:pt>
                <c:pt idx="10131">
                  <c:v>12.308018484770461</c:v>
                </c:pt>
                <c:pt idx="10132">
                  <c:v>12.308018484770461</c:v>
                </c:pt>
                <c:pt idx="10133">
                  <c:v>12.320642119700301</c:v>
                </c:pt>
                <c:pt idx="10134">
                  <c:v>12.320642119700301</c:v>
                </c:pt>
                <c:pt idx="10135">
                  <c:v>12.333265754630139</c:v>
                </c:pt>
                <c:pt idx="10136">
                  <c:v>12.333265754630139</c:v>
                </c:pt>
                <c:pt idx="10137">
                  <c:v>12.333265754630139</c:v>
                </c:pt>
                <c:pt idx="10138">
                  <c:v>12.345889389559979</c:v>
                </c:pt>
                <c:pt idx="10139">
                  <c:v>12.345889389559979</c:v>
                </c:pt>
                <c:pt idx="10140">
                  <c:v>12.358513024489817</c:v>
                </c:pt>
                <c:pt idx="10141">
                  <c:v>12.358513024489817</c:v>
                </c:pt>
                <c:pt idx="10142">
                  <c:v>12.371136659419657</c:v>
                </c:pt>
                <c:pt idx="10143">
                  <c:v>12.371136659419657</c:v>
                </c:pt>
                <c:pt idx="10144">
                  <c:v>12.371136659419657</c:v>
                </c:pt>
                <c:pt idx="10145">
                  <c:v>12.371136659419657</c:v>
                </c:pt>
                <c:pt idx="10146">
                  <c:v>12.383760294349496</c:v>
                </c:pt>
                <c:pt idx="10147">
                  <c:v>12.383760294349496</c:v>
                </c:pt>
                <c:pt idx="10148">
                  <c:v>12.396383929279335</c:v>
                </c:pt>
                <c:pt idx="10149">
                  <c:v>12.396383929279335</c:v>
                </c:pt>
                <c:pt idx="10150">
                  <c:v>12.396383929279335</c:v>
                </c:pt>
                <c:pt idx="10151">
                  <c:v>12.409007564209174</c:v>
                </c:pt>
                <c:pt idx="10152">
                  <c:v>12.409007564209174</c:v>
                </c:pt>
                <c:pt idx="10153">
                  <c:v>12.409007564209174</c:v>
                </c:pt>
                <c:pt idx="10154">
                  <c:v>12.421631199139014</c:v>
                </c:pt>
                <c:pt idx="10155">
                  <c:v>12.421631199139014</c:v>
                </c:pt>
                <c:pt idx="10156">
                  <c:v>12.434254834068852</c:v>
                </c:pt>
                <c:pt idx="10157">
                  <c:v>12.434254834068852</c:v>
                </c:pt>
                <c:pt idx="10158">
                  <c:v>12.446878468998692</c:v>
                </c:pt>
                <c:pt idx="10159">
                  <c:v>12.446878468998692</c:v>
                </c:pt>
                <c:pt idx="10160">
                  <c:v>12.45950210392853</c:v>
                </c:pt>
                <c:pt idx="10161">
                  <c:v>12.45950210392853</c:v>
                </c:pt>
                <c:pt idx="10162">
                  <c:v>12.47212573885837</c:v>
                </c:pt>
                <c:pt idx="10163">
                  <c:v>12.47212573885837</c:v>
                </c:pt>
                <c:pt idx="10164">
                  <c:v>12.48474937378821</c:v>
                </c:pt>
                <c:pt idx="10165">
                  <c:v>12.48474937378821</c:v>
                </c:pt>
                <c:pt idx="10166">
                  <c:v>12.497373008718048</c:v>
                </c:pt>
                <c:pt idx="10167">
                  <c:v>12.509996643647888</c:v>
                </c:pt>
                <c:pt idx="10168">
                  <c:v>12.509996643647888</c:v>
                </c:pt>
                <c:pt idx="10169">
                  <c:v>12.522620278577726</c:v>
                </c:pt>
                <c:pt idx="10170">
                  <c:v>12.522620278577726</c:v>
                </c:pt>
                <c:pt idx="10171">
                  <c:v>12.522620278577726</c:v>
                </c:pt>
                <c:pt idx="10172">
                  <c:v>12.522620278577726</c:v>
                </c:pt>
                <c:pt idx="10173">
                  <c:v>12.535243913507566</c:v>
                </c:pt>
                <c:pt idx="10174">
                  <c:v>12.535243913507566</c:v>
                </c:pt>
                <c:pt idx="10175">
                  <c:v>12.535243913507566</c:v>
                </c:pt>
                <c:pt idx="10176">
                  <c:v>12.547867548437406</c:v>
                </c:pt>
                <c:pt idx="10177">
                  <c:v>12.547867548437406</c:v>
                </c:pt>
                <c:pt idx="10178">
                  <c:v>12.547867548437406</c:v>
                </c:pt>
                <c:pt idx="10179">
                  <c:v>12.547867548437406</c:v>
                </c:pt>
                <c:pt idx="10180">
                  <c:v>12.560491183367244</c:v>
                </c:pt>
                <c:pt idx="10181">
                  <c:v>12.573114818297084</c:v>
                </c:pt>
                <c:pt idx="10182">
                  <c:v>12.573114818297084</c:v>
                </c:pt>
                <c:pt idx="10183">
                  <c:v>12.573114818297084</c:v>
                </c:pt>
                <c:pt idx="10184">
                  <c:v>12.585738453226924</c:v>
                </c:pt>
                <c:pt idx="10185">
                  <c:v>12.585738453226924</c:v>
                </c:pt>
                <c:pt idx="10186">
                  <c:v>12.585738453226924</c:v>
                </c:pt>
                <c:pt idx="10187">
                  <c:v>12.598362088156762</c:v>
                </c:pt>
                <c:pt idx="10188">
                  <c:v>12.598362088156762</c:v>
                </c:pt>
                <c:pt idx="10189">
                  <c:v>12.598362088156762</c:v>
                </c:pt>
                <c:pt idx="10190">
                  <c:v>12.598362088156762</c:v>
                </c:pt>
                <c:pt idx="10191">
                  <c:v>12.610985723086602</c:v>
                </c:pt>
                <c:pt idx="10192">
                  <c:v>12.610985723086602</c:v>
                </c:pt>
                <c:pt idx="10193">
                  <c:v>12.62360935801644</c:v>
                </c:pt>
                <c:pt idx="10194">
                  <c:v>12.62360935801644</c:v>
                </c:pt>
                <c:pt idx="10195">
                  <c:v>12.62360935801644</c:v>
                </c:pt>
                <c:pt idx="10196">
                  <c:v>12.62360935801644</c:v>
                </c:pt>
                <c:pt idx="10197">
                  <c:v>12.63623299294628</c:v>
                </c:pt>
                <c:pt idx="10198">
                  <c:v>12.63623299294628</c:v>
                </c:pt>
                <c:pt idx="10199">
                  <c:v>12.63623299294628</c:v>
                </c:pt>
                <c:pt idx="10200">
                  <c:v>12.648856627876118</c:v>
                </c:pt>
                <c:pt idx="10201">
                  <c:v>12.648856627876118</c:v>
                </c:pt>
                <c:pt idx="10202">
                  <c:v>12.661480262805958</c:v>
                </c:pt>
                <c:pt idx="10203">
                  <c:v>12.661480262805958</c:v>
                </c:pt>
                <c:pt idx="10204">
                  <c:v>12.674103897735796</c:v>
                </c:pt>
                <c:pt idx="10205">
                  <c:v>12.674103897735796</c:v>
                </c:pt>
                <c:pt idx="10206">
                  <c:v>12.674103897735796</c:v>
                </c:pt>
                <c:pt idx="10207">
                  <c:v>12.674103897735796</c:v>
                </c:pt>
                <c:pt idx="10208">
                  <c:v>12.686727532665635</c:v>
                </c:pt>
                <c:pt idx="10209">
                  <c:v>12.686727532665635</c:v>
                </c:pt>
                <c:pt idx="10210">
                  <c:v>12.686727532665635</c:v>
                </c:pt>
                <c:pt idx="10211">
                  <c:v>12.686727532665635</c:v>
                </c:pt>
                <c:pt idx="10212">
                  <c:v>12.699351167595474</c:v>
                </c:pt>
                <c:pt idx="10213">
                  <c:v>12.699351167595474</c:v>
                </c:pt>
                <c:pt idx="10214">
                  <c:v>12.699351167595474</c:v>
                </c:pt>
                <c:pt idx="10215">
                  <c:v>12.699351167595474</c:v>
                </c:pt>
                <c:pt idx="10216">
                  <c:v>12.711974802525313</c:v>
                </c:pt>
                <c:pt idx="10217">
                  <c:v>12.711974802525313</c:v>
                </c:pt>
                <c:pt idx="10218">
                  <c:v>12.711974802525313</c:v>
                </c:pt>
                <c:pt idx="10219">
                  <c:v>12.711974802525313</c:v>
                </c:pt>
                <c:pt idx="10220">
                  <c:v>12.724598437455152</c:v>
                </c:pt>
                <c:pt idx="10221">
                  <c:v>12.724598437455152</c:v>
                </c:pt>
                <c:pt idx="10222">
                  <c:v>12.724598437455152</c:v>
                </c:pt>
                <c:pt idx="10223">
                  <c:v>12.724598437455152</c:v>
                </c:pt>
                <c:pt idx="10224">
                  <c:v>12.737222072384991</c:v>
                </c:pt>
                <c:pt idx="10225">
                  <c:v>12.737222072384991</c:v>
                </c:pt>
                <c:pt idx="10226">
                  <c:v>12.737222072384991</c:v>
                </c:pt>
                <c:pt idx="10227">
                  <c:v>12.737222072384991</c:v>
                </c:pt>
                <c:pt idx="10228">
                  <c:v>12.749845707314831</c:v>
                </c:pt>
                <c:pt idx="10229">
                  <c:v>12.749845707314831</c:v>
                </c:pt>
                <c:pt idx="10230">
                  <c:v>12.749845707314831</c:v>
                </c:pt>
                <c:pt idx="10231">
                  <c:v>12.762469342244669</c:v>
                </c:pt>
                <c:pt idx="10232">
                  <c:v>12.762469342244669</c:v>
                </c:pt>
                <c:pt idx="10233">
                  <c:v>12.762469342244669</c:v>
                </c:pt>
                <c:pt idx="10234">
                  <c:v>12.762469342244669</c:v>
                </c:pt>
                <c:pt idx="10235">
                  <c:v>12.775092977174509</c:v>
                </c:pt>
                <c:pt idx="10236">
                  <c:v>12.775092977174509</c:v>
                </c:pt>
                <c:pt idx="10237">
                  <c:v>12.775092977174509</c:v>
                </c:pt>
                <c:pt idx="10238">
                  <c:v>12.775092977174509</c:v>
                </c:pt>
                <c:pt idx="10239">
                  <c:v>12.787716612104347</c:v>
                </c:pt>
                <c:pt idx="10240">
                  <c:v>12.787716612104347</c:v>
                </c:pt>
                <c:pt idx="10241">
                  <c:v>12.787716612104347</c:v>
                </c:pt>
                <c:pt idx="10242">
                  <c:v>12.800340247034187</c:v>
                </c:pt>
                <c:pt idx="10243">
                  <c:v>12.800340247034187</c:v>
                </c:pt>
                <c:pt idx="10244">
                  <c:v>12.800340247034187</c:v>
                </c:pt>
                <c:pt idx="10245">
                  <c:v>12.812963881964027</c:v>
                </c:pt>
                <c:pt idx="10246">
                  <c:v>12.812963881964027</c:v>
                </c:pt>
                <c:pt idx="10247">
                  <c:v>12.812963881964027</c:v>
                </c:pt>
                <c:pt idx="10248">
                  <c:v>12.812963881964027</c:v>
                </c:pt>
                <c:pt idx="10249">
                  <c:v>12.825587516893865</c:v>
                </c:pt>
                <c:pt idx="10250">
                  <c:v>12.825587516893865</c:v>
                </c:pt>
                <c:pt idx="10251">
                  <c:v>12.825587516893865</c:v>
                </c:pt>
                <c:pt idx="10252">
                  <c:v>12.825587516893865</c:v>
                </c:pt>
                <c:pt idx="10253">
                  <c:v>12.838211151823705</c:v>
                </c:pt>
                <c:pt idx="10254">
                  <c:v>12.838211151823705</c:v>
                </c:pt>
                <c:pt idx="10255">
                  <c:v>12.838211151823705</c:v>
                </c:pt>
                <c:pt idx="10256">
                  <c:v>12.838211151823705</c:v>
                </c:pt>
                <c:pt idx="10257">
                  <c:v>12.850834786753543</c:v>
                </c:pt>
                <c:pt idx="10258">
                  <c:v>12.850834786753543</c:v>
                </c:pt>
                <c:pt idx="10259">
                  <c:v>12.850834786753543</c:v>
                </c:pt>
                <c:pt idx="10260">
                  <c:v>12.850834786753543</c:v>
                </c:pt>
                <c:pt idx="10261">
                  <c:v>12.863458421683383</c:v>
                </c:pt>
                <c:pt idx="10262">
                  <c:v>12.863458421683383</c:v>
                </c:pt>
                <c:pt idx="10263">
                  <c:v>12.863458421683383</c:v>
                </c:pt>
                <c:pt idx="10264">
                  <c:v>12.863458421683383</c:v>
                </c:pt>
                <c:pt idx="10265">
                  <c:v>12.876082056613223</c:v>
                </c:pt>
                <c:pt idx="10266">
                  <c:v>12.876082056613223</c:v>
                </c:pt>
                <c:pt idx="10267">
                  <c:v>12.876082056613223</c:v>
                </c:pt>
                <c:pt idx="10268">
                  <c:v>12.888705691543061</c:v>
                </c:pt>
                <c:pt idx="10269">
                  <c:v>12.888705691543061</c:v>
                </c:pt>
                <c:pt idx="10270">
                  <c:v>12.888705691543061</c:v>
                </c:pt>
                <c:pt idx="10271">
                  <c:v>12.888705691543061</c:v>
                </c:pt>
                <c:pt idx="10272">
                  <c:v>12.901329326472901</c:v>
                </c:pt>
                <c:pt idx="10273">
                  <c:v>12.913952961402741</c:v>
                </c:pt>
                <c:pt idx="10274">
                  <c:v>12.913952961402741</c:v>
                </c:pt>
                <c:pt idx="10275">
                  <c:v>12.913952961402741</c:v>
                </c:pt>
                <c:pt idx="10276">
                  <c:v>12.913952961402741</c:v>
                </c:pt>
                <c:pt idx="10277">
                  <c:v>12.926576596332579</c:v>
                </c:pt>
                <c:pt idx="10278">
                  <c:v>12.926576596332579</c:v>
                </c:pt>
                <c:pt idx="10279">
                  <c:v>12.926576596332579</c:v>
                </c:pt>
                <c:pt idx="10280">
                  <c:v>12.939200231262419</c:v>
                </c:pt>
                <c:pt idx="10281">
                  <c:v>12.939200231262419</c:v>
                </c:pt>
                <c:pt idx="10282">
                  <c:v>12.939200231262419</c:v>
                </c:pt>
                <c:pt idx="10283">
                  <c:v>12.939200231262419</c:v>
                </c:pt>
                <c:pt idx="10284">
                  <c:v>12.951823866192257</c:v>
                </c:pt>
                <c:pt idx="10285">
                  <c:v>12.951823866192257</c:v>
                </c:pt>
                <c:pt idx="10286">
                  <c:v>12.951823866192257</c:v>
                </c:pt>
                <c:pt idx="10287">
                  <c:v>12.964447501122097</c:v>
                </c:pt>
                <c:pt idx="10288">
                  <c:v>12.964447501122097</c:v>
                </c:pt>
                <c:pt idx="10289">
                  <c:v>12.964447501122097</c:v>
                </c:pt>
                <c:pt idx="10290">
                  <c:v>12.977071136051936</c:v>
                </c:pt>
                <c:pt idx="10291">
                  <c:v>12.977071136051936</c:v>
                </c:pt>
                <c:pt idx="10292">
                  <c:v>12.977071136051936</c:v>
                </c:pt>
                <c:pt idx="10293">
                  <c:v>12.977071136051936</c:v>
                </c:pt>
                <c:pt idx="10294">
                  <c:v>12.989694770981774</c:v>
                </c:pt>
                <c:pt idx="10295">
                  <c:v>12.989694770981774</c:v>
                </c:pt>
                <c:pt idx="10296">
                  <c:v>12.989694770981774</c:v>
                </c:pt>
                <c:pt idx="10297">
                  <c:v>12.989694770981774</c:v>
                </c:pt>
                <c:pt idx="10298">
                  <c:v>13.002318405911614</c:v>
                </c:pt>
                <c:pt idx="10299">
                  <c:v>13.002318405911614</c:v>
                </c:pt>
                <c:pt idx="10300">
                  <c:v>13.002318405911614</c:v>
                </c:pt>
                <c:pt idx="10301">
                  <c:v>13.002318405911614</c:v>
                </c:pt>
                <c:pt idx="10302">
                  <c:v>13.014942040841452</c:v>
                </c:pt>
                <c:pt idx="10303">
                  <c:v>13.014942040841452</c:v>
                </c:pt>
                <c:pt idx="10304">
                  <c:v>13.014942040841452</c:v>
                </c:pt>
                <c:pt idx="10305">
                  <c:v>13.014942040841452</c:v>
                </c:pt>
                <c:pt idx="10306">
                  <c:v>13.027565675771292</c:v>
                </c:pt>
                <c:pt idx="10307">
                  <c:v>13.027565675771292</c:v>
                </c:pt>
                <c:pt idx="10308">
                  <c:v>13.027565675771292</c:v>
                </c:pt>
                <c:pt idx="10309">
                  <c:v>13.027565675771292</c:v>
                </c:pt>
                <c:pt idx="10310">
                  <c:v>13.040189310701132</c:v>
                </c:pt>
                <c:pt idx="10311">
                  <c:v>13.05281294563097</c:v>
                </c:pt>
                <c:pt idx="10312">
                  <c:v>13.05281294563097</c:v>
                </c:pt>
                <c:pt idx="10313">
                  <c:v>13.06543658056081</c:v>
                </c:pt>
                <c:pt idx="10314">
                  <c:v>13.06543658056081</c:v>
                </c:pt>
                <c:pt idx="10315">
                  <c:v>13.07806021549065</c:v>
                </c:pt>
                <c:pt idx="10316">
                  <c:v>13.07806021549065</c:v>
                </c:pt>
                <c:pt idx="10317">
                  <c:v>13.090683850420488</c:v>
                </c:pt>
                <c:pt idx="10318">
                  <c:v>13.090683850420488</c:v>
                </c:pt>
                <c:pt idx="10319">
                  <c:v>13.103307485350328</c:v>
                </c:pt>
                <c:pt idx="10320">
                  <c:v>13.103307485350328</c:v>
                </c:pt>
                <c:pt idx="10321">
                  <c:v>13.115931120280166</c:v>
                </c:pt>
                <c:pt idx="10322">
                  <c:v>13.115931120280166</c:v>
                </c:pt>
                <c:pt idx="10323">
                  <c:v>13.115931120280166</c:v>
                </c:pt>
                <c:pt idx="10324">
                  <c:v>13.128554755210006</c:v>
                </c:pt>
                <c:pt idx="10325">
                  <c:v>13.128554755210006</c:v>
                </c:pt>
                <c:pt idx="10326">
                  <c:v>13.141178390139844</c:v>
                </c:pt>
                <c:pt idx="10327">
                  <c:v>13.141178390139844</c:v>
                </c:pt>
                <c:pt idx="10328">
                  <c:v>13.153802025069684</c:v>
                </c:pt>
                <c:pt idx="10329">
                  <c:v>13.153802025069684</c:v>
                </c:pt>
                <c:pt idx="10330">
                  <c:v>13.166425659999522</c:v>
                </c:pt>
                <c:pt idx="10331">
                  <c:v>13.166425659999522</c:v>
                </c:pt>
                <c:pt idx="10332">
                  <c:v>13.166425659999522</c:v>
                </c:pt>
                <c:pt idx="10333">
                  <c:v>13.179049294929362</c:v>
                </c:pt>
                <c:pt idx="10334">
                  <c:v>13.1916729298592</c:v>
                </c:pt>
                <c:pt idx="10335">
                  <c:v>13.1916729298592</c:v>
                </c:pt>
                <c:pt idx="10336">
                  <c:v>13.20429656478904</c:v>
                </c:pt>
                <c:pt idx="10337">
                  <c:v>13.20429656478904</c:v>
                </c:pt>
                <c:pt idx="10338">
                  <c:v>13.20429656478904</c:v>
                </c:pt>
                <c:pt idx="10339">
                  <c:v>13.216920199718878</c:v>
                </c:pt>
                <c:pt idx="10340">
                  <c:v>13.216920199718878</c:v>
                </c:pt>
                <c:pt idx="10341">
                  <c:v>13.216920199718878</c:v>
                </c:pt>
                <c:pt idx="10342">
                  <c:v>13.229543834648718</c:v>
                </c:pt>
                <c:pt idx="10343">
                  <c:v>13.229543834648718</c:v>
                </c:pt>
                <c:pt idx="10344">
                  <c:v>13.242167469578558</c:v>
                </c:pt>
                <c:pt idx="10345">
                  <c:v>13.242167469578558</c:v>
                </c:pt>
                <c:pt idx="10346">
                  <c:v>13.254791104508396</c:v>
                </c:pt>
                <c:pt idx="10347">
                  <c:v>13.267414739438236</c:v>
                </c:pt>
                <c:pt idx="10348">
                  <c:v>13.267414739438236</c:v>
                </c:pt>
                <c:pt idx="10349">
                  <c:v>13.280038374368074</c:v>
                </c:pt>
                <c:pt idx="10350">
                  <c:v>13.280038374368074</c:v>
                </c:pt>
                <c:pt idx="10351">
                  <c:v>13.292662009297914</c:v>
                </c:pt>
                <c:pt idx="10352">
                  <c:v>13.292662009297914</c:v>
                </c:pt>
                <c:pt idx="10353">
                  <c:v>13.292662009297914</c:v>
                </c:pt>
                <c:pt idx="10354">
                  <c:v>13.292662009297914</c:v>
                </c:pt>
                <c:pt idx="10355">
                  <c:v>13.305285644227753</c:v>
                </c:pt>
                <c:pt idx="10356">
                  <c:v>13.305285644227753</c:v>
                </c:pt>
                <c:pt idx="10357">
                  <c:v>13.317909279157591</c:v>
                </c:pt>
                <c:pt idx="10358">
                  <c:v>13.317909279157591</c:v>
                </c:pt>
                <c:pt idx="10359">
                  <c:v>13.330532914087431</c:v>
                </c:pt>
                <c:pt idx="10360">
                  <c:v>13.330532914087431</c:v>
                </c:pt>
                <c:pt idx="10361">
                  <c:v>13.343156549017271</c:v>
                </c:pt>
                <c:pt idx="10362">
                  <c:v>13.343156549017271</c:v>
                </c:pt>
                <c:pt idx="10363">
                  <c:v>13.355780183947109</c:v>
                </c:pt>
                <c:pt idx="10364">
                  <c:v>13.355780183947109</c:v>
                </c:pt>
                <c:pt idx="10365">
                  <c:v>13.355780183947109</c:v>
                </c:pt>
                <c:pt idx="10366">
                  <c:v>13.368403818876949</c:v>
                </c:pt>
                <c:pt idx="10367">
                  <c:v>13.368403818876949</c:v>
                </c:pt>
                <c:pt idx="10368">
                  <c:v>13.381027453806787</c:v>
                </c:pt>
                <c:pt idx="10369">
                  <c:v>13.381027453806787</c:v>
                </c:pt>
                <c:pt idx="10370">
                  <c:v>13.393651088736627</c:v>
                </c:pt>
                <c:pt idx="10371">
                  <c:v>13.393651088736627</c:v>
                </c:pt>
                <c:pt idx="10372">
                  <c:v>13.406274723666467</c:v>
                </c:pt>
                <c:pt idx="10373">
                  <c:v>13.406274723666467</c:v>
                </c:pt>
                <c:pt idx="10374">
                  <c:v>13.418898358596305</c:v>
                </c:pt>
                <c:pt idx="10375">
                  <c:v>13.418898358596305</c:v>
                </c:pt>
                <c:pt idx="10376">
                  <c:v>13.431521993526145</c:v>
                </c:pt>
                <c:pt idx="10377">
                  <c:v>13.444145628455983</c:v>
                </c:pt>
                <c:pt idx="10378">
                  <c:v>13.444145628455983</c:v>
                </c:pt>
                <c:pt idx="10379">
                  <c:v>13.456769263385823</c:v>
                </c:pt>
                <c:pt idx="10380">
                  <c:v>13.456769263385823</c:v>
                </c:pt>
                <c:pt idx="10381">
                  <c:v>13.456769263385823</c:v>
                </c:pt>
                <c:pt idx="10382">
                  <c:v>13.469392898315663</c:v>
                </c:pt>
                <c:pt idx="10383">
                  <c:v>13.469392898315663</c:v>
                </c:pt>
                <c:pt idx="10384">
                  <c:v>13.469392898315663</c:v>
                </c:pt>
                <c:pt idx="10385">
                  <c:v>13.469392898315663</c:v>
                </c:pt>
                <c:pt idx="10386">
                  <c:v>13.482016533245501</c:v>
                </c:pt>
                <c:pt idx="10387">
                  <c:v>13.482016533245501</c:v>
                </c:pt>
                <c:pt idx="10388">
                  <c:v>13.482016533245501</c:v>
                </c:pt>
                <c:pt idx="10389">
                  <c:v>13.494640168175341</c:v>
                </c:pt>
                <c:pt idx="10390">
                  <c:v>13.494640168175341</c:v>
                </c:pt>
                <c:pt idx="10391">
                  <c:v>13.494640168175341</c:v>
                </c:pt>
                <c:pt idx="10392">
                  <c:v>13.494640168175341</c:v>
                </c:pt>
                <c:pt idx="10393">
                  <c:v>13.507263803105181</c:v>
                </c:pt>
                <c:pt idx="10394">
                  <c:v>13.507263803105181</c:v>
                </c:pt>
                <c:pt idx="10395">
                  <c:v>13.507263803105181</c:v>
                </c:pt>
                <c:pt idx="10396">
                  <c:v>13.507263803105181</c:v>
                </c:pt>
                <c:pt idx="10397">
                  <c:v>13.519887438035019</c:v>
                </c:pt>
                <c:pt idx="10398">
                  <c:v>13.519887438035019</c:v>
                </c:pt>
                <c:pt idx="10399">
                  <c:v>13.519887438035019</c:v>
                </c:pt>
                <c:pt idx="10400">
                  <c:v>13.519887438035019</c:v>
                </c:pt>
                <c:pt idx="10401">
                  <c:v>13.532511072964859</c:v>
                </c:pt>
                <c:pt idx="10402">
                  <c:v>13.532511072964859</c:v>
                </c:pt>
                <c:pt idx="10403">
                  <c:v>13.545134707894697</c:v>
                </c:pt>
                <c:pt idx="10404">
                  <c:v>13.545134707894697</c:v>
                </c:pt>
                <c:pt idx="10405">
                  <c:v>13.557758342824537</c:v>
                </c:pt>
                <c:pt idx="10406">
                  <c:v>13.557758342824537</c:v>
                </c:pt>
                <c:pt idx="10407">
                  <c:v>13.557758342824537</c:v>
                </c:pt>
                <c:pt idx="10408">
                  <c:v>13.557758342824537</c:v>
                </c:pt>
                <c:pt idx="10409">
                  <c:v>13.570381977754376</c:v>
                </c:pt>
                <c:pt idx="10410">
                  <c:v>13.570381977754376</c:v>
                </c:pt>
                <c:pt idx="10411">
                  <c:v>13.570381977754376</c:v>
                </c:pt>
                <c:pt idx="10412">
                  <c:v>13.570381977754376</c:v>
                </c:pt>
                <c:pt idx="10413">
                  <c:v>13.583005612684214</c:v>
                </c:pt>
                <c:pt idx="10414">
                  <c:v>13.583005612684214</c:v>
                </c:pt>
                <c:pt idx="10415">
                  <c:v>13.583005612684214</c:v>
                </c:pt>
                <c:pt idx="10416">
                  <c:v>13.583005612684214</c:v>
                </c:pt>
                <c:pt idx="10417">
                  <c:v>13.595629247614054</c:v>
                </c:pt>
                <c:pt idx="10418">
                  <c:v>13.595629247614054</c:v>
                </c:pt>
                <c:pt idx="10419">
                  <c:v>13.595629247614054</c:v>
                </c:pt>
                <c:pt idx="10420">
                  <c:v>13.595629247614054</c:v>
                </c:pt>
                <c:pt idx="10421">
                  <c:v>13.608252882543892</c:v>
                </c:pt>
                <c:pt idx="10422">
                  <c:v>13.608252882543892</c:v>
                </c:pt>
                <c:pt idx="10423">
                  <c:v>13.608252882543892</c:v>
                </c:pt>
                <c:pt idx="10424">
                  <c:v>13.608252882543892</c:v>
                </c:pt>
                <c:pt idx="10425">
                  <c:v>13.620876517473732</c:v>
                </c:pt>
                <c:pt idx="10426">
                  <c:v>13.620876517473732</c:v>
                </c:pt>
                <c:pt idx="10427">
                  <c:v>13.620876517473732</c:v>
                </c:pt>
                <c:pt idx="10428">
                  <c:v>13.63350015240357</c:v>
                </c:pt>
                <c:pt idx="10429">
                  <c:v>13.63350015240357</c:v>
                </c:pt>
                <c:pt idx="10430">
                  <c:v>13.63350015240357</c:v>
                </c:pt>
                <c:pt idx="10431">
                  <c:v>13.64612378733341</c:v>
                </c:pt>
                <c:pt idx="10432">
                  <c:v>13.64612378733341</c:v>
                </c:pt>
                <c:pt idx="10433">
                  <c:v>13.64612378733341</c:v>
                </c:pt>
                <c:pt idx="10434">
                  <c:v>13.64612378733341</c:v>
                </c:pt>
                <c:pt idx="10435">
                  <c:v>13.658747422263248</c:v>
                </c:pt>
                <c:pt idx="10436">
                  <c:v>13.658747422263248</c:v>
                </c:pt>
                <c:pt idx="10437">
                  <c:v>13.658747422263248</c:v>
                </c:pt>
                <c:pt idx="10438">
                  <c:v>13.658747422263248</c:v>
                </c:pt>
                <c:pt idx="10439">
                  <c:v>13.671371057193088</c:v>
                </c:pt>
                <c:pt idx="10440">
                  <c:v>13.683994692122926</c:v>
                </c:pt>
                <c:pt idx="10441">
                  <c:v>13.683994692122926</c:v>
                </c:pt>
                <c:pt idx="10442">
                  <c:v>13.683994692122926</c:v>
                </c:pt>
                <c:pt idx="10443">
                  <c:v>13.696618327052766</c:v>
                </c:pt>
                <c:pt idx="10444">
                  <c:v>13.696618327052766</c:v>
                </c:pt>
                <c:pt idx="10445">
                  <c:v>13.709241961982604</c:v>
                </c:pt>
                <c:pt idx="10446">
                  <c:v>13.709241961982604</c:v>
                </c:pt>
                <c:pt idx="10447">
                  <c:v>13.721865596912444</c:v>
                </c:pt>
                <c:pt idx="10448">
                  <c:v>13.721865596912444</c:v>
                </c:pt>
                <c:pt idx="10449">
                  <c:v>13.734489231842284</c:v>
                </c:pt>
                <c:pt idx="10450">
                  <c:v>13.747112866772122</c:v>
                </c:pt>
                <c:pt idx="10451">
                  <c:v>13.747112866772122</c:v>
                </c:pt>
                <c:pt idx="10452">
                  <c:v>13.759736501701962</c:v>
                </c:pt>
                <c:pt idx="10453">
                  <c:v>13.759736501701962</c:v>
                </c:pt>
                <c:pt idx="10454">
                  <c:v>13.7723601366318</c:v>
                </c:pt>
                <c:pt idx="10455">
                  <c:v>13.7723601366318</c:v>
                </c:pt>
                <c:pt idx="10456">
                  <c:v>13.78498377156164</c:v>
                </c:pt>
                <c:pt idx="10457">
                  <c:v>13.78498377156164</c:v>
                </c:pt>
                <c:pt idx="10458">
                  <c:v>13.79760740649148</c:v>
                </c:pt>
                <c:pt idx="10459">
                  <c:v>13.79760740649148</c:v>
                </c:pt>
                <c:pt idx="10460">
                  <c:v>13.79760740649148</c:v>
                </c:pt>
                <c:pt idx="10461">
                  <c:v>13.810231041421318</c:v>
                </c:pt>
                <c:pt idx="10462">
                  <c:v>13.822854676351158</c:v>
                </c:pt>
                <c:pt idx="10463">
                  <c:v>13.822854676351158</c:v>
                </c:pt>
                <c:pt idx="10464">
                  <c:v>13.822854676351158</c:v>
                </c:pt>
                <c:pt idx="10465">
                  <c:v>13.835478311280998</c:v>
                </c:pt>
                <c:pt idx="10466">
                  <c:v>13.848101946210836</c:v>
                </c:pt>
                <c:pt idx="10467">
                  <c:v>13.848101946210836</c:v>
                </c:pt>
                <c:pt idx="10468">
                  <c:v>13.860725581140676</c:v>
                </c:pt>
                <c:pt idx="10469">
                  <c:v>13.860725581140676</c:v>
                </c:pt>
                <c:pt idx="10470">
                  <c:v>13.860725581140676</c:v>
                </c:pt>
                <c:pt idx="10471">
                  <c:v>13.873349216070514</c:v>
                </c:pt>
                <c:pt idx="10472">
                  <c:v>13.873349216070514</c:v>
                </c:pt>
                <c:pt idx="10473">
                  <c:v>13.885972851000354</c:v>
                </c:pt>
                <c:pt idx="10474">
                  <c:v>13.885972851000354</c:v>
                </c:pt>
                <c:pt idx="10475">
                  <c:v>13.898596485930193</c:v>
                </c:pt>
                <c:pt idx="10476">
                  <c:v>13.898596485930193</c:v>
                </c:pt>
                <c:pt idx="10477">
                  <c:v>13.911220120860031</c:v>
                </c:pt>
                <c:pt idx="10478">
                  <c:v>13.911220120860031</c:v>
                </c:pt>
                <c:pt idx="10479">
                  <c:v>13.923843755789871</c:v>
                </c:pt>
                <c:pt idx="10480">
                  <c:v>13.923843755789871</c:v>
                </c:pt>
                <c:pt idx="10481">
                  <c:v>13.936467390719709</c:v>
                </c:pt>
                <c:pt idx="10482">
                  <c:v>13.936467390719709</c:v>
                </c:pt>
                <c:pt idx="10483">
                  <c:v>13.949091025649549</c:v>
                </c:pt>
                <c:pt idx="10484">
                  <c:v>13.949091025649549</c:v>
                </c:pt>
                <c:pt idx="10485">
                  <c:v>13.961714660579389</c:v>
                </c:pt>
                <c:pt idx="10486">
                  <c:v>13.961714660579389</c:v>
                </c:pt>
                <c:pt idx="10487">
                  <c:v>13.974338295509227</c:v>
                </c:pt>
                <c:pt idx="10488">
                  <c:v>13.986961930439067</c:v>
                </c:pt>
                <c:pt idx="10489">
                  <c:v>13.999585565368907</c:v>
                </c:pt>
                <c:pt idx="10490">
                  <c:v>13.999585565368907</c:v>
                </c:pt>
                <c:pt idx="10491">
                  <c:v>14.012209200298745</c:v>
                </c:pt>
                <c:pt idx="10492">
                  <c:v>14.012209200298745</c:v>
                </c:pt>
                <c:pt idx="10493">
                  <c:v>14.024832835228585</c:v>
                </c:pt>
                <c:pt idx="10494">
                  <c:v>14.024832835228585</c:v>
                </c:pt>
                <c:pt idx="10495">
                  <c:v>14.037456470158423</c:v>
                </c:pt>
                <c:pt idx="10496">
                  <c:v>14.037456470158423</c:v>
                </c:pt>
                <c:pt idx="10497">
                  <c:v>14.050080105088263</c:v>
                </c:pt>
                <c:pt idx="10498">
                  <c:v>14.050080105088263</c:v>
                </c:pt>
                <c:pt idx="10499">
                  <c:v>14.062703740018103</c:v>
                </c:pt>
                <c:pt idx="10500">
                  <c:v>14.062703740018103</c:v>
                </c:pt>
                <c:pt idx="10501">
                  <c:v>14.075327374947941</c:v>
                </c:pt>
                <c:pt idx="10502">
                  <c:v>14.075327374947941</c:v>
                </c:pt>
                <c:pt idx="10503">
                  <c:v>14.087951009877781</c:v>
                </c:pt>
                <c:pt idx="10504">
                  <c:v>14.087951009877781</c:v>
                </c:pt>
                <c:pt idx="10505">
                  <c:v>14.100574644807619</c:v>
                </c:pt>
                <c:pt idx="10506">
                  <c:v>14.113198279737459</c:v>
                </c:pt>
                <c:pt idx="10507">
                  <c:v>14.113198279737459</c:v>
                </c:pt>
                <c:pt idx="10508">
                  <c:v>14.113198279737459</c:v>
                </c:pt>
                <c:pt idx="10509">
                  <c:v>14.125821914667297</c:v>
                </c:pt>
                <c:pt idx="10510">
                  <c:v>14.138445549597137</c:v>
                </c:pt>
                <c:pt idx="10511">
                  <c:v>14.138445549597137</c:v>
                </c:pt>
                <c:pt idx="10512">
                  <c:v>14.151069184526975</c:v>
                </c:pt>
                <c:pt idx="10513">
                  <c:v>14.151069184526975</c:v>
                </c:pt>
                <c:pt idx="10514">
                  <c:v>14.163692819456815</c:v>
                </c:pt>
                <c:pt idx="10515">
                  <c:v>14.163692819456815</c:v>
                </c:pt>
                <c:pt idx="10516">
                  <c:v>14.163692819456815</c:v>
                </c:pt>
                <c:pt idx="10517">
                  <c:v>14.176316454386653</c:v>
                </c:pt>
                <c:pt idx="10518">
                  <c:v>14.176316454386653</c:v>
                </c:pt>
                <c:pt idx="10519">
                  <c:v>14.188940089316493</c:v>
                </c:pt>
                <c:pt idx="10520">
                  <c:v>14.188940089316493</c:v>
                </c:pt>
                <c:pt idx="10521">
                  <c:v>14.201563724246331</c:v>
                </c:pt>
                <c:pt idx="10522">
                  <c:v>14.21418735917617</c:v>
                </c:pt>
                <c:pt idx="10523">
                  <c:v>14.21418735917617</c:v>
                </c:pt>
                <c:pt idx="10524">
                  <c:v>14.22681099410601</c:v>
                </c:pt>
                <c:pt idx="10525">
                  <c:v>14.22681099410601</c:v>
                </c:pt>
                <c:pt idx="10526">
                  <c:v>14.239434629035848</c:v>
                </c:pt>
                <c:pt idx="10527">
                  <c:v>14.239434629035848</c:v>
                </c:pt>
                <c:pt idx="10528">
                  <c:v>14.252058263965688</c:v>
                </c:pt>
                <c:pt idx="10529">
                  <c:v>14.252058263965688</c:v>
                </c:pt>
                <c:pt idx="10530">
                  <c:v>14.264681898895528</c:v>
                </c:pt>
                <c:pt idx="10531">
                  <c:v>14.264681898895528</c:v>
                </c:pt>
                <c:pt idx="10532">
                  <c:v>14.277305533825368</c:v>
                </c:pt>
                <c:pt idx="10533">
                  <c:v>14.277305533825368</c:v>
                </c:pt>
                <c:pt idx="10534">
                  <c:v>14.289929168755204</c:v>
                </c:pt>
                <c:pt idx="10535">
                  <c:v>14.289929168755204</c:v>
                </c:pt>
                <c:pt idx="10536">
                  <c:v>14.302552803685044</c:v>
                </c:pt>
                <c:pt idx="10537">
                  <c:v>14.302552803685044</c:v>
                </c:pt>
                <c:pt idx="10538">
                  <c:v>14.315176438614884</c:v>
                </c:pt>
                <c:pt idx="10539">
                  <c:v>14.315176438614884</c:v>
                </c:pt>
                <c:pt idx="10540">
                  <c:v>14.315176438614884</c:v>
                </c:pt>
                <c:pt idx="10541">
                  <c:v>14.315176438614884</c:v>
                </c:pt>
                <c:pt idx="10542">
                  <c:v>14.327800073544724</c:v>
                </c:pt>
                <c:pt idx="10543">
                  <c:v>14.327800073544724</c:v>
                </c:pt>
                <c:pt idx="10544">
                  <c:v>14.340423708474564</c:v>
                </c:pt>
                <c:pt idx="10545">
                  <c:v>14.3530473434044</c:v>
                </c:pt>
                <c:pt idx="10546">
                  <c:v>14.3530473434044</c:v>
                </c:pt>
                <c:pt idx="10547">
                  <c:v>14.3530473434044</c:v>
                </c:pt>
                <c:pt idx="10548">
                  <c:v>14.36567097833424</c:v>
                </c:pt>
                <c:pt idx="10549">
                  <c:v>14.36567097833424</c:v>
                </c:pt>
                <c:pt idx="10550">
                  <c:v>14.37829461326408</c:v>
                </c:pt>
                <c:pt idx="10551">
                  <c:v>14.37829461326408</c:v>
                </c:pt>
                <c:pt idx="10552">
                  <c:v>14.39091824819392</c:v>
                </c:pt>
                <c:pt idx="10553">
                  <c:v>14.40354188312376</c:v>
                </c:pt>
                <c:pt idx="10554">
                  <c:v>14.40354188312376</c:v>
                </c:pt>
                <c:pt idx="10555">
                  <c:v>14.416165518053596</c:v>
                </c:pt>
                <c:pt idx="10556">
                  <c:v>14.416165518053596</c:v>
                </c:pt>
                <c:pt idx="10557">
                  <c:v>14.428789152983436</c:v>
                </c:pt>
                <c:pt idx="10558">
                  <c:v>14.441412787913276</c:v>
                </c:pt>
                <c:pt idx="10559">
                  <c:v>14.441412787913276</c:v>
                </c:pt>
                <c:pt idx="10560">
                  <c:v>14.454036422843116</c:v>
                </c:pt>
                <c:pt idx="10561">
                  <c:v>14.454036422843116</c:v>
                </c:pt>
                <c:pt idx="10562">
                  <c:v>14.466660057772955</c:v>
                </c:pt>
                <c:pt idx="10563">
                  <c:v>14.466660057772955</c:v>
                </c:pt>
                <c:pt idx="10564">
                  <c:v>14.479283692702792</c:v>
                </c:pt>
                <c:pt idx="10565">
                  <c:v>14.491907327632632</c:v>
                </c:pt>
                <c:pt idx="10566">
                  <c:v>14.491907327632632</c:v>
                </c:pt>
                <c:pt idx="10567">
                  <c:v>14.504530962562471</c:v>
                </c:pt>
                <c:pt idx="10568">
                  <c:v>14.504530962562471</c:v>
                </c:pt>
                <c:pt idx="10569">
                  <c:v>14.517154597492311</c:v>
                </c:pt>
                <c:pt idx="10570">
                  <c:v>14.517154597492311</c:v>
                </c:pt>
                <c:pt idx="10571">
                  <c:v>14.529778232422151</c:v>
                </c:pt>
                <c:pt idx="10572">
                  <c:v>14.529778232422151</c:v>
                </c:pt>
                <c:pt idx="10573">
                  <c:v>14.542401867351989</c:v>
                </c:pt>
                <c:pt idx="10574">
                  <c:v>14.555025502281827</c:v>
                </c:pt>
                <c:pt idx="10575">
                  <c:v>14.555025502281827</c:v>
                </c:pt>
                <c:pt idx="10576">
                  <c:v>14.567649137211667</c:v>
                </c:pt>
                <c:pt idx="10577">
                  <c:v>14.567649137211667</c:v>
                </c:pt>
                <c:pt idx="10578">
                  <c:v>14.580272772141507</c:v>
                </c:pt>
                <c:pt idx="10579">
                  <c:v>14.580272772141507</c:v>
                </c:pt>
                <c:pt idx="10580">
                  <c:v>14.580272772141507</c:v>
                </c:pt>
                <c:pt idx="10581">
                  <c:v>14.592896407071345</c:v>
                </c:pt>
                <c:pt idx="10582">
                  <c:v>14.592896407071345</c:v>
                </c:pt>
                <c:pt idx="10583">
                  <c:v>14.605520042001185</c:v>
                </c:pt>
                <c:pt idx="10584">
                  <c:v>14.605520042001185</c:v>
                </c:pt>
                <c:pt idx="10585">
                  <c:v>14.618143676931023</c:v>
                </c:pt>
                <c:pt idx="10586">
                  <c:v>14.618143676931023</c:v>
                </c:pt>
                <c:pt idx="10587">
                  <c:v>14.630767311860863</c:v>
                </c:pt>
                <c:pt idx="10588">
                  <c:v>14.630767311860863</c:v>
                </c:pt>
                <c:pt idx="10589">
                  <c:v>14.643390946790701</c:v>
                </c:pt>
                <c:pt idx="10590">
                  <c:v>14.643390946790701</c:v>
                </c:pt>
                <c:pt idx="10591">
                  <c:v>14.643390946790701</c:v>
                </c:pt>
                <c:pt idx="10592">
                  <c:v>14.656014581720541</c:v>
                </c:pt>
                <c:pt idx="10593">
                  <c:v>14.656014581720541</c:v>
                </c:pt>
                <c:pt idx="10594">
                  <c:v>14.668638216650381</c:v>
                </c:pt>
                <c:pt idx="10595">
                  <c:v>14.668638216650381</c:v>
                </c:pt>
                <c:pt idx="10596">
                  <c:v>14.681261851580219</c:v>
                </c:pt>
                <c:pt idx="10597">
                  <c:v>14.681261851580219</c:v>
                </c:pt>
                <c:pt idx="10598">
                  <c:v>14.681261851580219</c:v>
                </c:pt>
                <c:pt idx="10599">
                  <c:v>14.693885486510059</c:v>
                </c:pt>
                <c:pt idx="10600">
                  <c:v>14.706509121439897</c:v>
                </c:pt>
                <c:pt idx="10601">
                  <c:v>14.706509121439897</c:v>
                </c:pt>
                <c:pt idx="10602">
                  <c:v>14.719132756369737</c:v>
                </c:pt>
                <c:pt idx="10603">
                  <c:v>14.719132756369737</c:v>
                </c:pt>
                <c:pt idx="10604">
                  <c:v>14.731756391299577</c:v>
                </c:pt>
                <c:pt idx="10605">
                  <c:v>14.731756391299577</c:v>
                </c:pt>
                <c:pt idx="10606">
                  <c:v>14.744380026229415</c:v>
                </c:pt>
                <c:pt idx="10607">
                  <c:v>14.744380026229415</c:v>
                </c:pt>
                <c:pt idx="10608">
                  <c:v>14.757003661159253</c:v>
                </c:pt>
                <c:pt idx="10609">
                  <c:v>14.757003661159253</c:v>
                </c:pt>
                <c:pt idx="10610">
                  <c:v>14.769627296089093</c:v>
                </c:pt>
                <c:pt idx="10611">
                  <c:v>14.769627296089093</c:v>
                </c:pt>
                <c:pt idx="10612">
                  <c:v>14.782250931018933</c:v>
                </c:pt>
                <c:pt idx="10613">
                  <c:v>14.782250931018933</c:v>
                </c:pt>
                <c:pt idx="10614">
                  <c:v>14.782250931018933</c:v>
                </c:pt>
                <c:pt idx="10615">
                  <c:v>14.794874565948772</c:v>
                </c:pt>
                <c:pt idx="10616">
                  <c:v>14.794874565948772</c:v>
                </c:pt>
                <c:pt idx="10617">
                  <c:v>14.807498200878609</c:v>
                </c:pt>
                <c:pt idx="10618">
                  <c:v>14.807498200878609</c:v>
                </c:pt>
                <c:pt idx="10619">
                  <c:v>14.820121835808449</c:v>
                </c:pt>
                <c:pt idx="10620">
                  <c:v>14.820121835808449</c:v>
                </c:pt>
                <c:pt idx="10621">
                  <c:v>14.832745470738288</c:v>
                </c:pt>
                <c:pt idx="10622">
                  <c:v>14.832745470738288</c:v>
                </c:pt>
                <c:pt idx="10623">
                  <c:v>14.845369105668128</c:v>
                </c:pt>
                <c:pt idx="10624">
                  <c:v>14.845369105668128</c:v>
                </c:pt>
                <c:pt idx="10625">
                  <c:v>14.857992740597968</c:v>
                </c:pt>
                <c:pt idx="10626">
                  <c:v>14.857992740597968</c:v>
                </c:pt>
                <c:pt idx="10627">
                  <c:v>14.870616375527808</c:v>
                </c:pt>
                <c:pt idx="10628">
                  <c:v>14.870616375527808</c:v>
                </c:pt>
                <c:pt idx="10629">
                  <c:v>14.883240010457644</c:v>
                </c:pt>
                <c:pt idx="10630">
                  <c:v>14.883240010457644</c:v>
                </c:pt>
                <c:pt idx="10631">
                  <c:v>14.883240010457644</c:v>
                </c:pt>
                <c:pt idx="10632">
                  <c:v>14.895863645387484</c:v>
                </c:pt>
                <c:pt idx="10633">
                  <c:v>14.895863645387484</c:v>
                </c:pt>
                <c:pt idx="10634">
                  <c:v>14.908487280317324</c:v>
                </c:pt>
                <c:pt idx="10635">
                  <c:v>14.908487280317324</c:v>
                </c:pt>
                <c:pt idx="10636">
                  <c:v>14.921110915247164</c:v>
                </c:pt>
                <c:pt idx="10637">
                  <c:v>14.921110915247164</c:v>
                </c:pt>
                <c:pt idx="10638">
                  <c:v>14.933734550177004</c:v>
                </c:pt>
                <c:pt idx="10639">
                  <c:v>14.933734550177004</c:v>
                </c:pt>
                <c:pt idx="10640">
                  <c:v>14.94635818510684</c:v>
                </c:pt>
                <c:pt idx="10641">
                  <c:v>14.94635818510684</c:v>
                </c:pt>
                <c:pt idx="10642">
                  <c:v>14.95898182003668</c:v>
                </c:pt>
                <c:pt idx="10643">
                  <c:v>14.95898182003668</c:v>
                </c:pt>
                <c:pt idx="10644">
                  <c:v>14.97160545496652</c:v>
                </c:pt>
                <c:pt idx="10645">
                  <c:v>14.97160545496652</c:v>
                </c:pt>
                <c:pt idx="10646">
                  <c:v>14.98422908989636</c:v>
                </c:pt>
                <c:pt idx="10647">
                  <c:v>14.98422908989636</c:v>
                </c:pt>
                <c:pt idx="10648">
                  <c:v>14.9968527248262</c:v>
                </c:pt>
                <c:pt idx="10649">
                  <c:v>15.009476359756036</c:v>
                </c:pt>
                <c:pt idx="10650">
                  <c:v>15.009476359756036</c:v>
                </c:pt>
                <c:pt idx="10651">
                  <c:v>15.022099994685876</c:v>
                </c:pt>
                <c:pt idx="10652">
                  <c:v>15.022099994685876</c:v>
                </c:pt>
                <c:pt idx="10653">
                  <c:v>15.034723629615716</c:v>
                </c:pt>
                <c:pt idx="10654">
                  <c:v>15.034723629615716</c:v>
                </c:pt>
                <c:pt idx="10655">
                  <c:v>15.047347264545555</c:v>
                </c:pt>
                <c:pt idx="10656">
                  <c:v>15.047347264545555</c:v>
                </c:pt>
                <c:pt idx="10657">
                  <c:v>15.059970899475394</c:v>
                </c:pt>
                <c:pt idx="10658">
                  <c:v>15.059970899475394</c:v>
                </c:pt>
                <c:pt idx="10659">
                  <c:v>15.059970899475394</c:v>
                </c:pt>
                <c:pt idx="10660">
                  <c:v>15.072594534405232</c:v>
                </c:pt>
                <c:pt idx="10661">
                  <c:v>15.072594534405232</c:v>
                </c:pt>
                <c:pt idx="10662">
                  <c:v>15.085218169335072</c:v>
                </c:pt>
                <c:pt idx="10663">
                  <c:v>15.085218169335072</c:v>
                </c:pt>
                <c:pt idx="10664">
                  <c:v>15.097841804264911</c:v>
                </c:pt>
                <c:pt idx="10665">
                  <c:v>15.097841804264911</c:v>
                </c:pt>
                <c:pt idx="10666">
                  <c:v>15.110465439194749</c:v>
                </c:pt>
                <c:pt idx="10667">
                  <c:v>15.110465439194749</c:v>
                </c:pt>
                <c:pt idx="10668">
                  <c:v>15.123089074124589</c:v>
                </c:pt>
                <c:pt idx="10669">
                  <c:v>15.123089074124589</c:v>
                </c:pt>
                <c:pt idx="10670">
                  <c:v>15.148336343984267</c:v>
                </c:pt>
                <c:pt idx="10671">
                  <c:v>15.148336343984267</c:v>
                </c:pt>
                <c:pt idx="10672">
                  <c:v>15.160959978914107</c:v>
                </c:pt>
                <c:pt idx="10673">
                  <c:v>15.160959978914107</c:v>
                </c:pt>
                <c:pt idx="10674">
                  <c:v>15.173583613843945</c:v>
                </c:pt>
                <c:pt idx="10675">
                  <c:v>15.173583613843945</c:v>
                </c:pt>
                <c:pt idx="10676">
                  <c:v>15.186207248773785</c:v>
                </c:pt>
                <c:pt idx="10677">
                  <c:v>15.186207248773785</c:v>
                </c:pt>
                <c:pt idx="10678">
                  <c:v>15.198830883703625</c:v>
                </c:pt>
                <c:pt idx="10679">
                  <c:v>15.198830883703625</c:v>
                </c:pt>
                <c:pt idx="10680">
                  <c:v>15.211454518633463</c:v>
                </c:pt>
                <c:pt idx="10681">
                  <c:v>15.211454518633463</c:v>
                </c:pt>
                <c:pt idx="10682">
                  <c:v>15.224078153563301</c:v>
                </c:pt>
                <c:pt idx="10683">
                  <c:v>15.224078153563301</c:v>
                </c:pt>
                <c:pt idx="10684">
                  <c:v>15.236701788493141</c:v>
                </c:pt>
                <c:pt idx="10685">
                  <c:v>15.236701788493141</c:v>
                </c:pt>
                <c:pt idx="10686">
                  <c:v>15.249325423422981</c:v>
                </c:pt>
                <c:pt idx="10687">
                  <c:v>15.261949058352821</c:v>
                </c:pt>
                <c:pt idx="10688">
                  <c:v>15.261949058352821</c:v>
                </c:pt>
                <c:pt idx="10689">
                  <c:v>15.261949058352821</c:v>
                </c:pt>
                <c:pt idx="10690">
                  <c:v>15.274572693282657</c:v>
                </c:pt>
                <c:pt idx="10691">
                  <c:v>15.274572693282657</c:v>
                </c:pt>
                <c:pt idx="10692">
                  <c:v>15.287196328212497</c:v>
                </c:pt>
                <c:pt idx="10693">
                  <c:v>15.287196328212497</c:v>
                </c:pt>
                <c:pt idx="10694">
                  <c:v>15.299819963142337</c:v>
                </c:pt>
                <c:pt idx="10695">
                  <c:v>15.299819963142337</c:v>
                </c:pt>
                <c:pt idx="10696">
                  <c:v>15.312443598072177</c:v>
                </c:pt>
                <c:pt idx="10697">
                  <c:v>15.312443598072177</c:v>
                </c:pt>
                <c:pt idx="10698">
                  <c:v>15.325067233002017</c:v>
                </c:pt>
                <c:pt idx="10699">
                  <c:v>15.325067233002017</c:v>
                </c:pt>
                <c:pt idx="10700">
                  <c:v>15.337690867931853</c:v>
                </c:pt>
                <c:pt idx="10701">
                  <c:v>15.337690867931853</c:v>
                </c:pt>
                <c:pt idx="10702">
                  <c:v>15.350314502861693</c:v>
                </c:pt>
                <c:pt idx="10703">
                  <c:v>15.350314502861693</c:v>
                </c:pt>
                <c:pt idx="10704">
                  <c:v>15.362938137791533</c:v>
                </c:pt>
                <c:pt idx="10705">
                  <c:v>15.375561772721372</c:v>
                </c:pt>
                <c:pt idx="10706">
                  <c:v>15.375561772721372</c:v>
                </c:pt>
                <c:pt idx="10707">
                  <c:v>15.388185407651212</c:v>
                </c:pt>
                <c:pt idx="10708">
                  <c:v>15.400809042581049</c:v>
                </c:pt>
                <c:pt idx="10709">
                  <c:v>15.400809042581049</c:v>
                </c:pt>
                <c:pt idx="10710">
                  <c:v>15.413432677510889</c:v>
                </c:pt>
                <c:pt idx="10711">
                  <c:v>15.413432677510889</c:v>
                </c:pt>
                <c:pt idx="10712">
                  <c:v>15.426056312440728</c:v>
                </c:pt>
                <c:pt idx="10713">
                  <c:v>15.438679947370568</c:v>
                </c:pt>
                <c:pt idx="10714">
                  <c:v>15.438679947370568</c:v>
                </c:pt>
                <c:pt idx="10715">
                  <c:v>15.451303582300408</c:v>
                </c:pt>
                <c:pt idx="10716">
                  <c:v>15.451303582300408</c:v>
                </c:pt>
                <c:pt idx="10717">
                  <c:v>15.463927217230244</c:v>
                </c:pt>
                <c:pt idx="10718">
                  <c:v>15.463927217230244</c:v>
                </c:pt>
                <c:pt idx="10719">
                  <c:v>15.476550852160084</c:v>
                </c:pt>
                <c:pt idx="10720">
                  <c:v>15.476550852160084</c:v>
                </c:pt>
                <c:pt idx="10721">
                  <c:v>15.489174487089924</c:v>
                </c:pt>
                <c:pt idx="10722">
                  <c:v>15.489174487089924</c:v>
                </c:pt>
                <c:pt idx="10723">
                  <c:v>15.501798122019764</c:v>
                </c:pt>
                <c:pt idx="10724">
                  <c:v>15.501798122019764</c:v>
                </c:pt>
                <c:pt idx="10725">
                  <c:v>15.514421756949604</c:v>
                </c:pt>
                <c:pt idx="10726">
                  <c:v>15.514421756949604</c:v>
                </c:pt>
                <c:pt idx="10727">
                  <c:v>15.527045391879442</c:v>
                </c:pt>
                <c:pt idx="10728">
                  <c:v>15.527045391879442</c:v>
                </c:pt>
                <c:pt idx="10729">
                  <c:v>15.53966902680928</c:v>
                </c:pt>
                <c:pt idx="10730">
                  <c:v>15.53966902680928</c:v>
                </c:pt>
                <c:pt idx="10731">
                  <c:v>15.53966902680928</c:v>
                </c:pt>
                <c:pt idx="10732">
                  <c:v>15.55229266173912</c:v>
                </c:pt>
                <c:pt idx="10733">
                  <c:v>15.55229266173912</c:v>
                </c:pt>
                <c:pt idx="10734">
                  <c:v>15.55229266173912</c:v>
                </c:pt>
                <c:pt idx="10735">
                  <c:v>15.56491629666896</c:v>
                </c:pt>
                <c:pt idx="10736">
                  <c:v>15.56491629666896</c:v>
                </c:pt>
                <c:pt idx="10737">
                  <c:v>15.577539931598798</c:v>
                </c:pt>
                <c:pt idx="10738">
                  <c:v>15.577539931598798</c:v>
                </c:pt>
                <c:pt idx="10739">
                  <c:v>15.577539931598798</c:v>
                </c:pt>
                <c:pt idx="10740">
                  <c:v>15.590163566528638</c:v>
                </c:pt>
                <c:pt idx="10741">
                  <c:v>15.590163566528638</c:v>
                </c:pt>
                <c:pt idx="10742">
                  <c:v>15.590163566528638</c:v>
                </c:pt>
                <c:pt idx="10743">
                  <c:v>15.602787201458476</c:v>
                </c:pt>
                <c:pt idx="10744">
                  <c:v>15.615410836388316</c:v>
                </c:pt>
                <c:pt idx="10745">
                  <c:v>15.615410836388316</c:v>
                </c:pt>
                <c:pt idx="10746">
                  <c:v>15.628034471318154</c:v>
                </c:pt>
                <c:pt idx="10747">
                  <c:v>15.628034471318154</c:v>
                </c:pt>
                <c:pt idx="10748">
                  <c:v>15.628034471318154</c:v>
                </c:pt>
                <c:pt idx="10749">
                  <c:v>15.628034471318154</c:v>
                </c:pt>
                <c:pt idx="10750">
                  <c:v>15.640658106247994</c:v>
                </c:pt>
                <c:pt idx="10751">
                  <c:v>15.640658106247994</c:v>
                </c:pt>
                <c:pt idx="10752">
                  <c:v>15.640658106247994</c:v>
                </c:pt>
                <c:pt idx="10753">
                  <c:v>15.653281741177834</c:v>
                </c:pt>
                <c:pt idx="10754">
                  <c:v>15.653281741177834</c:v>
                </c:pt>
                <c:pt idx="10755">
                  <c:v>15.665905376107672</c:v>
                </c:pt>
                <c:pt idx="10756">
                  <c:v>15.665905376107672</c:v>
                </c:pt>
                <c:pt idx="10757">
                  <c:v>15.678529011037512</c:v>
                </c:pt>
                <c:pt idx="10758">
                  <c:v>15.678529011037512</c:v>
                </c:pt>
                <c:pt idx="10759">
                  <c:v>15.678529011037512</c:v>
                </c:pt>
                <c:pt idx="10760">
                  <c:v>15.678529011037512</c:v>
                </c:pt>
                <c:pt idx="10761">
                  <c:v>15.69115264596735</c:v>
                </c:pt>
                <c:pt idx="10762">
                  <c:v>15.69115264596735</c:v>
                </c:pt>
                <c:pt idx="10763">
                  <c:v>15.703776280897189</c:v>
                </c:pt>
                <c:pt idx="10764">
                  <c:v>15.703776280897189</c:v>
                </c:pt>
                <c:pt idx="10765">
                  <c:v>15.703776280897189</c:v>
                </c:pt>
                <c:pt idx="10766">
                  <c:v>15.716399915827029</c:v>
                </c:pt>
                <c:pt idx="10767">
                  <c:v>15.716399915827029</c:v>
                </c:pt>
                <c:pt idx="10768">
                  <c:v>15.729023550756867</c:v>
                </c:pt>
                <c:pt idx="10769">
                  <c:v>15.729023550756867</c:v>
                </c:pt>
                <c:pt idx="10770">
                  <c:v>15.741647185686706</c:v>
                </c:pt>
                <c:pt idx="10771">
                  <c:v>15.741647185686706</c:v>
                </c:pt>
                <c:pt idx="10772">
                  <c:v>15.754270820616545</c:v>
                </c:pt>
                <c:pt idx="10773">
                  <c:v>15.754270820616545</c:v>
                </c:pt>
                <c:pt idx="10774">
                  <c:v>15.766894455546385</c:v>
                </c:pt>
                <c:pt idx="10775">
                  <c:v>15.766894455546385</c:v>
                </c:pt>
                <c:pt idx="10776">
                  <c:v>15.766894455546385</c:v>
                </c:pt>
                <c:pt idx="10777">
                  <c:v>15.779518090476225</c:v>
                </c:pt>
                <c:pt idx="10778">
                  <c:v>15.792141725406065</c:v>
                </c:pt>
                <c:pt idx="10779">
                  <c:v>15.792141725406065</c:v>
                </c:pt>
                <c:pt idx="10780">
                  <c:v>15.804765360335901</c:v>
                </c:pt>
                <c:pt idx="10781">
                  <c:v>15.804765360335901</c:v>
                </c:pt>
                <c:pt idx="10782">
                  <c:v>15.817388995265741</c:v>
                </c:pt>
                <c:pt idx="10783">
                  <c:v>15.817388995265741</c:v>
                </c:pt>
                <c:pt idx="10784">
                  <c:v>15.830012630195581</c:v>
                </c:pt>
                <c:pt idx="10785">
                  <c:v>15.830012630195581</c:v>
                </c:pt>
                <c:pt idx="10786">
                  <c:v>15.830012630195581</c:v>
                </c:pt>
                <c:pt idx="10787">
                  <c:v>15.842636265125421</c:v>
                </c:pt>
                <c:pt idx="10788">
                  <c:v>15.842636265125421</c:v>
                </c:pt>
                <c:pt idx="10789">
                  <c:v>15.842636265125421</c:v>
                </c:pt>
                <c:pt idx="10790">
                  <c:v>15.855259900055261</c:v>
                </c:pt>
                <c:pt idx="10791">
                  <c:v>15.855259900055261</c:v>
                </c:pt>
                <c:pt idx="10792">
                  <c:v>15.867883534985097</c:v>
                </c:pt>
                <c:pt idx="10793">
                  <c:v>15.880507169914937</c:v>
                </c:pt>
                <c:pt idx="10794">
                  <c:v>15.880507169914937</c:v>
                </c:pt>
                <c:pt idx="10795">
                  <c:v>15.880507169914937</c:v>
                </c:pt>
                <c:pt idx="10796">
                  <c:v>15.893130804844777</c:v>
                </c:pt>
                <c:pt idx="10797">
                  <c:v>15.893130804844777</c:v>
                </c:pt>
                <c:pt idx="10798">
                  <c:v>15.893130804844777</c:v>
                </c:pt>
                <c:pt idx="10799">
                  <c:v>15.893130804844777</c:v>
                </c:pt>
                <c:pt idx="10800">
                  <c:v>15.905754439774617</c:v>
                </c:pt>
                <c:pt idx="10801">
                  <c:v>15.905754439774617</c:v>
                </c:pt>
                <c:pt idx="10802">
                  <c:v>15.905754439774617</c:v>
                </c:pt>
                <c:pt idx="10803">
                  <c:v>15.905754439774617</c:v>
                </c:pt>
                <c:pt idx="10804">
                  <c:v>15.918378074704457</c:v>
                </c:pt>
                <c:pt idx="10805">
                  <c:v>15.918378074704457</c:v>
                </c:pt>
                <c:pt idx="10806">
                  <c:v>15.918378074704457</c:v>
                </c:pt>
                <c:pt idx="10807">
                  <c:v>15.931001709634293</c:v>
                </c:pt>
                <c:pt idx="10808">
                  <c:v>15.931001709634293</c:v>
                </c:pt>
                <c:pt idx="10809">
                  <c:v>15.931001709634293</c:v>
                </c:pt>
                <c:pt idx="10810">
                  <c:v>15.943625344564133</c:v>
                </c:pt>
                <c:pt idx="10811">
                  <c:v>15.943625344564133</c:v>
                </c:pt>
                <c:pt idx="10812">
                  <c:v>15.943625344564133</c:v>
                </c:pt>
                <c:pt idx="10813">
                  <c:v>15.956248979493973</c:v>
                </c:pt>
                <c:pt idx="10814">
                  <c:v>15.956248979493973</c:v>
                </c:pt>
                <c:pt idx="10815">
                  <c:v>15.968872614423812</c:v>
                </c:pt>
                <c:pt idx="10816">
                  <c:v>15.968872614423812</c:v>
                </c:pt>
                <c:pt idx="10817">
                  <c:v>15.968872614423812</c:v>
                </c:pt>
                <c:pt idx="10818">
                  <c:v>15.968872614423812</c:v>
                </c:pt>
                <c:pt idx="10819">
                  <c:v>15.981496249353652</c:v>
                </c:pt>
                <c:pt idx="10820">
                  <c:v>15.981496249353652</c:v>
                </c:pt>
                <c:pt idx="10821">
                  <c:v>15.994119884283489</c:v>
                </c:pt>
                <c:pt idx="10822">
                  <c:v>16.00674351921333</c:v>
                </c:pt>
                <c:pt idx="10823">
                  <c:v>16.00674351921333</c:v>
                </c:pt>
                <c:pt idx="10824">
                  <c:v>16.019367154143168</c:v>
                </c:pt>
                <c:pt idx="10825">
                  <c:v>16.019367154143168</c:v>
                </c:pt>
                <c:pt idx="10826">
                  <c:v>16.019367154143168</c:v>
                </c:pt>
                <c:pt idx="10827">
                  <c:v>16.031990789073006</c:v>
                </c:pt>
                <c:pt idx="10828">
                  <c:v>16.031990789073006</c:v>
                </c:pt>
                <c:pt idx="10829">
                  <c:v>16.031990789073006</c:v>
                </c:pt>
                <c:pt idx="10830">
                  <c:v>16.031990789073006</c:v>
                </c:pt>
                <c:pt idx="10831">
                  <c:v>16.044614424002845</c:v>
                </c:pt>
                <c:pt idx="10832">
                  <c:v>16.044614424002845</c:v>
                </c:pt>
                <c:pt idx="10833">
                  <c:v>16.044614424002845</c:v>
                </c:pt>
                <c:pt idx="10834">
                  <c:v>16.044614424002845</c:v>
                </c:pt>
                <c:pt idx="10835">
                  <c:v>16.057238058932683</c:v>
                </c:pt>
                <c:pt idx="10836">
                  <c:v>16.057238058932683</c:v>
                </c:pt>
                <c:pt idx="10837">
                  <c:v>16.057238058932683</c:v>
                </c:pt>
                <c:pt idx="10838">
                  <c:v>16.057238058932683</c:v>
                </c:pt>
                <c:pt idx="10839">
                  <c:v>16.069861693862524</c:v>
                </c:pt>
                <c:pt idx="10840">
                  <c:v>16.069861693862524</c:v>
                </c:pt>
                <c:pt idx="10841">
                  <c:v>16.069861693862524</c:v>
                </c:pt>
                <c:pt idx="10842">
                  <c:v>16.082485328792366</c:v>
                </c:pt>
                <c:pt idx="10843">
                  <c:v>16.082485328792366</c:v>
                </c:pt>
                <c:pt idx="10844">
                  <c:v>16.082485328792366</c:v>
                </c:pt>
                <c:pt idx="10845">
                  <c:v>16.082485328792366</c:v>
                </c:pt>
                <c:pt idx="10846">
                  <c:v>16.095108963722204</c:v>
                </c:pt>
                <c:pt idx="10847">
                  <c:v>16.095108963722204</c:v>
                </c:pt>
                <c:pt idx="10848">
                  <c:v>16.095108963722204</c:v>
                </c:pt>
                <c:pt idx="10849">
                  <c:v>16.107732598652042</c:v>
                </c:pt>
                <c:pt idx="10850">
                  <c:v>16.107732598652042</c:v>
                </c:pt>
                <c:pt idx="10851">
                  <c:v>16.107732598652042</c:v>
                </c:pt>
                <c:pt idx="10852">
                  <c:v>16.107732598652042</c:v>
                </c:pt>
                <c:pt idx="10853">
                  <c:v>16.12035623358188</c:v>
                </c:pt>
                <c:pt idx="10854">
                  <c:v>16.12035623358188</c:v>
                </c:pt>
                <c:pt idx="10855">
                  <c:v>16.132979868511718</c:v>
                </c:pt>
                <c:pt idx="10856">
                  <c:v>16.14560350344156</c:v>
                </c:pt>
                <c:pt idx="10857">
                  <c:v>16.158227138371398</c:v>
                </c:pt>
                <c:pt idx="10858">
                  <c:v>16.158227138371398</c:v>
                </c:pt>
                <c:pt idx="10859">
                  <c:v>16.158227138371398</c:v>
                </c:pt>
                <c:pt idx="10860">
                  <c:v>16.158227138371398</c:v>
                </c:pt>
                <c:pt idx="10861">
                  <c:v>16.17085077330124</c:v>
                </c:pt>
                <c:pt idx="10862">
                  <c:v>16.17085077330124</c:v>
                </c:pt>
                <c:pt idx="10863">
                  <c:v>16.17085077330124</c:v>
                </c:pt>
                <c:pt idx="10864">
                  <c:v>16.183474408231078</c:v>
                </c:pt>
                <c:pt idx="10865">
                  <c:v>16.183474408231078</c:v>
                </c:pt>
                <c:pt idx="10866">
                  <c:v>16.183474408231078</c:v>
                </c:pt>
                <c:pt idx="10867">
                  <c:v>16.196098043160916</c:v>
                </c:pt>
                <c:pt idx="10868">
                  <c:v>16.196098043160916</c:v>
                </c:pt>
                <c:pt idx="10869">
                  <c:v>16.208721678090754</c:v>
                </c:pt>
                <c:pt idx="10870">
                  <c:v>16.208721678090754</c:v>
                </c:pt>
                <c:pt idx="10871">
                  <c:v>16.221345313020592</c:v>
                </c:pt>
                <c:pt idx="10872">
                  <c:v>16.221345313020592</c:v>
                </c:pt>
                <c:pt idx="10873">
                  <c:v>16.221345313020592</c:v>
                </c:pt>
                <c:pt idx="10874">
                  <c:v>16.233968947950434</c:v>
                </c:pt>
                <c:pt idx="10875">
                  <c:v>16.233968947950434</c:v>
                </c:pt>
                <c:pt idx="10876">
                  <c:v>16.233968947950434</c:v>
                </c:pt>
                <c:pt idx="10877">
                  <c:v>16.233968947950434</c:v>
                </c:pt>
                <c:pt idx="10878">
                  <c:v>16.246592582880275</c:v>
                </c:pt>
                <c:pt idx="10879">
                  <c:v>16.246592582880275</c:v>
                </c:pt>
                <c:pt idx="10880">
                  <c:v>16.246592582880275</c:v>
                </c:pt>
                <c:pt idx="10881">
                  <c:v>16.25921621781011</c:v>
                </c:pt>
                <c:pt idx="10882">
                  <c:v>16.25921621781011</c:v>
                </c:pt>
                <c:pt idx="10883">
                  <c:v>16.25921621781011</c:v>
                </c:pt>
                <c:pt idx="10884">
                  <c:v>16.271839852739951</c:v>
                </c:pt>
                <c:pt idx="10885">
                  <c:v>16.271839852739951</c:v>
                </c:pt>
                <c:pt idx="10886">
                  <c:v>16.28446348766979</c:v>
                </c:pt>
                <c:pt idx="10887">
                  <c:v>16.28446348766979</c:v>
                </c:pt>
                <c:pt idx="10888">
                  <c:v>16.28446348766979</c:v>
                </c:pt>
                <c:pt idx="10889">
                  <c:v>16.297087122599628</c:v>
                </c:pt>
                <c:pt idx="10890">
                  <c:v>16.297087122599628</c:v>
                </c:pt>
                <c:pt idx="10891">
                  <c:v>16.297087122599628</c:v>
                </c:pt>
                <c:pt idx="10892">
                  <c:v>16.309710757529469</c:v>
                </c:pt>
                <c:pt idx="10893">
                  <c:v>16.309710757529469</c:v>
                </c:pt>
                <c:pt idx="10894">
                  <c:v>16.309710757529469</c:v>
                </c:pt>
                <c:pt idx="10895">
                  <c:v>16.322334392459304</c:v>
                </c:pt>
                <c:pt idx="10896">
                  <c:v>16.322334392459304</c:v>
                </c:pt>
                <c:pt idx="10897">
                  <c:v>16.322334392459304</c:v>
                </c:pt>
                <c:pt idx="10898">
                  <c:v>16.322334392459304</c:v>
                </c:pt>
                <c:pt idx="10899">
                  <c:v>16.334958027389145</c:v>
                </c:pt>
                <c:pt idx="10900">
                  <c:v>16.334958027389145</c:v>
                </c:pt>
                <c:pt idx="10901">
                  <c:v>16.334958027389145</c:v>
                </c:pt>
                <c:pt idx="10902">
                  <c:v>16.334958027389145</c:v>
                </c:pt>
                <c:pt idx="10903">
                  <c:v>16.347581662318987</c:v>
                </c:pt>
                <c:pt idx="10904">
                  <c:v>16.347581662318987</c:v>
                </c:pt>
                <c:pt idx="10905">
                  <c:v>16.360205297248825</c:v>
                </c:pt>
                <c:pt idx="10906">
                  <c:v>16.372828932178663</c:v>
                </c:pt>
                <c:pt idx="10907">
                  <c:v>16.372828932178663</c:v>
                </c:pt>
                <c:pt idx="10908">
                  <c:v>16.385452567108501</c:v>
                </c:pt>
                <c:pt idx="10909">
                  <c:v>16.385452567108501</c:v>
                </c:pt>
                <c:pt idx="10910">
                  <c:v>16.398076202038339</c:v>
                </c:pt>
                <c:pt idx="10911">
                  <c:v>16.398076202038339</c:v>
                </c:pt>
                <c:pt idx="10912">
                  <c:v>16.398076202038339</c:v>
                </c:pt>
                <c:pt idx="10913">
                  <c:v>16.398076202038339</c:v>
                </c:pt>
                <c:pt idx="10914">
                  <c:v>16.410699836968181</c:v>
                </c:pt>
                <c:pt idx="10915">
                  <c:v>16.410699836968181</c:v>
                </c:pt>
                <c:pt idx="10916">
                  <c:v>16.410699836968181</c:v>
                </c:pt>
                <c:pt idx="10917">
                  <c:v>16.423323471898023</c:v>
                </c:pt>
                <c:pt idx="10918">
                  <c:v>16.435947106827861</c:v>
                </c:pt>
                <c:pt idx="10919">
                  <c:v>16.435947106827861</c:v>
                </c:pt>
                <c:pt idx="10920">
                  <c:v>16.435947106827861</c:v>
                </c:pt>
                <c:pt idx="10921">
                  <c:v>16.448570741757699</c:v>
                </c:pt>
                <c:pt idx="10922">
                  <c:v>16.448570741757699</c:v>
                </c:pt>
                <c:pt idx="10923">
                  <c:v>16.448570741757699</c:v>
                </c:pt>
                <c:pt idx="10924">
                  <c:v>16.448570741757699</c:v>
                </c:pt>
                <c:pt idx="10925">
                  <c:v>16.461194376687537</c:v>
                </c:pt>
                <c:pt idx="10926">
                  <c:v>16.461194376687537</c:v>
                </c:pt>
                <c:pt idx="10927">
                  <c:v>16.461194376687537</c:v>
                </c:pt>
                <c:pt idx="10928">
                  <c:v>16.473818011617375</c:v>
                </c:pt>
                <c:pt idx="10929">
                  <c:v>16.473818011617375</c:v>
                </c:pt>
                <c:pt idx="10930">
                  <c:v>16.473818011617375</c:v>
                </c:pt>
                <c:pt idx="10931">
                  <c:v>16.486441646547217</c:v>
                </c:pt>
                <c:pt idx="10932">
                  <c:v>16.486441646547217</c:v>
                </c:pt>
                <c:pt idx="10933">
                  <c:v>16.486441646547217</c:v>
                </c:pt>
                <c:pt idx="10934">
                  <c:v>16.486441646547217</c:v>
                </c:pt>
                <c:pt idx="10935">
                  <c:v>16.499065281477058</c:v>
                </c:pt>
                <c:pt idx="10936">
                  <c:v>16.499065281477058</c:v>
                </c:pt>
                <c:pt idx="10937">
                  <c:v>16.499065281477058</c:v>
                </c:pt>
                <c:pt idx="10938">
                  <c:v>16.511688916406897</c:v>
                </c:pt>
                <c:pt idx="10939">
                  <c:v>16.511688916406897</c:v>
                </c:pt>
                <c:pt idx="10940">
                  <c:v>16.511688916406897</c:v>
                </c:pt>
                <c:pt idx="10941">
                  <c:v>16.524312551336735</c:v>
                </c:pt>
                <c:pt idx="10942">
                  <c:v>16.524312551336735</c:v>
                </c:pt>
                <c:pt idx="10943">
                  <c:v>16.536936186266573</c:v>
                </c:pt>
                <c:pt idx="10944">
                  <c:v>16.536936186266573</c:v>
                </c:pt>
                <c:pt idx="10945">
                  <c:v>16.549559821196411</c:v>
                </c:pt>
                <c:pt idx="10946">
                  <c:v>16.549559821196411</c:v>
                </c:pt>
                <c:pt idx="10947">
                  <c:v>16.562183456126249</c:v>
                </c:pt>
                <c:pt idx="10948">
                  <c:v>16.562183456126249</c:v>
                </c:pt>
                <c:pt idx="10949">
                  <c:v>16.574807091056091</c:v>
                </c:pt>
                <c:pt idx="10950">
                  <c:v>16.574807091056091</c:v>
                </c:pt>
                <c:pt idx="10951">
                  <c:v>16.587430725985929</c:v>
                </c:pt>
                <c:pt idx="10952">
                  <c:v>16.587430725985929</c:v>
                </c:pt>
                <c:pt idx="10953">
                  <c:v>16.587430725985929</c:v>
                </c:pt>
                <c:pt idx="10954">
                  <c:v>16.60005436091577</c:v>
                </c:pt>
                <c:pt idx="10955">
                  <c:v>16.60005436091577</c:v>
                </c:pt>
                <c:pt idx="10956">
                  <c:v>16.60005436091577</c:v>
                </c:pt>
                <c:pt idx="10957">
                  <c:v>16.60005436091577</c:v>
                </c:pt>
                <c:pt idx="10958">
                  <c:v>16.612677995845608</c:v>
                </c:pt>
                <c:pt idx="10959">
                  <c:v>16.612677995845608</c:v>
                </c:pt>
                <c:pt idx="10960">
                  <c:v>16.612677995845608</c:v>
                </c:pt>
                <c:pt idx="10961">
                  <c:v>16.625301630775446</c:v>
                </c:pt>
                <c:pt idx="10962">
                  <c:v>16.625301630775446</c:v>
                </c:pt>
                <c:pt idx="10963">
                  <c:v>16.637925265705285</c:v>
                </c:pt>
                <c:pt idx="10964">
                  <c:v>16.637925265705285</c:v>
                </c:pt>
                <c:pt idx="10965">
                  <c:v>16.650548900635123</c:v>
                </c:pt>
                <c:pt idx="10966">
                  <c:v>16.650548900635123</c:v>
                </c:pt>
                <c:pt idx="10967">
                  <c:v>16.663172535564964</c:v>
                </c:pt>
                <c:pt idx="10968">
                  <c:v>16.675796170494802</c:v>
                </c:pt>
                <c:pt idx="10969">
                  <c:v>16.675796170494802</c:v>
                </c:pt>
                <c:pt idx="10970">
                  <c:v>16.675796170494802</c:v>
                </c:pt>
                <c:pt idx="10971">
                  <c:v>16.675796170494802</c:v>
                </c:pt>
                <c:pt idx="10972">
                  <c:v>16.688419805424644</c:v>
                </c:pt>
                <c:pt idx="10973">
                  <c:v>16.688419805424644</c:v>
                </c:pt>
                <c:pt idx="10974">
                  <c:v>16.688419805424644</c:v>
                </c:pt>
                <c:pt idx="10975">
                  <c:v>16.688419805424644</c:v>
                </c:pt>
                <c:pt idx="10976">
                  <c:v>16.701043440354482</c:v>
                </c:pt>
                <c:pt idx="10977">
                  <c:v>16.71366707528432</c:v>
                </c:pt>
                <c:pt idx="10978">
                  <c:v>16.726290710214158</c:v>
                </c:pt>
                <c:pt idx="10979">
                  <c:v>16.726290710214158</c:v>
                </c:pt>
                <c:pt idx="10980">
                  <c:v>16.738914345143996</c:v>
                </c:pt>
                <c:pt idx="10981">
                  <c:v>16.738914345143996</c:v>
                </c:pt>
                <c:pt idx="10982">
                  <c:v>16.738914345143996</c:v>
                </c:pt>
                <c:pt idx="10983">
                  <c:v>16.751537980073838</c:v>
                </c:pt>
                <c:pt idx="10984">
                  <c:v>16.751537980073838</c:v>
                </c:pt>
                <c:pt idx="10985">
                  <c:v>16.751537980073838</c:v>
                </c:pt>
                <c:pt idx="10986">
                  <c:v>16.76416161500368</c:v>
                </c:pt>
                <c:pt idx="10987">
                  <c:v>16.76416161500368</c:v>
                </c:pt>
                <c:pt idx="10988">
                  <c:v>16.76416161500368</c:v>
                </c:pt>
                <c:pt idx="10989">
                  <c:v>16.76416161500368</c:v>
                </c:pt>
                <c:pt idx="10990">
                  <c:v>16.776785249933518</c:v>
                </c:pt>
                <c:pt idx="10991">
                  <c:v>16.776785249933518</c:v>
                </c:pt>
                <c:pt idx="10992">
                  <c:v>16.776785249933518</c:v>
                </c:pt>
                <c:pt idx="10993">
                  <c:v>16.776785249933518</c:v>
                </c:pt>
                <c:pt idx="10994">
                  <c:v>16.789408884863356</c:v>
                </c:pt>
                <c:pt idx="10995">
                  <c:v>16.789408884863356</c:v>
                </c:pt>
                <c:pt idx="10996">
                  <c:v>16.789408884863356</c:v>
                </c:pt>
                <c:pt idx="10997">
                  <c:v>16.802032519793194</c:v>
                </c:pt>
                <c:pt idx="10998">
                  <c:v>16.802032519793194</c:v>
                </c:pt>
                <c:pt idx="10999">
                  <c:v>16.814656154723032</c:v>
                </c:pt>
                <c:pt idx="11000">
                  <c:v>16.814656154723032</c:v>
                </c:pt>
                <c:pt idx="11001">
                  <c:v>16.814656154723032</c:v>
                </c:pt>
                <c:pt idx="11002">
                  <c:v>16.814656154723032</c:v>
                </c:pt>
                <c:pt idx="11003">
                  <c:v>16.827279789652874</c:v>
                </c:pt>
                <c:pt idx="11004">
                  <c:v>16.827279789652874</c:v>
                </c:pt>
                <c:pt idx="11005">
                  <c:v>16.827279789652874</c:v>
                </c:pt>
                <c:pt idx="11006">
                  <c:v>16.839903424582715</c:v>
                </c:pt>
                <c:pt idx="11007">
                  <c:v>16.839903424582715</c:v>
                </c:pt>
                <c:pt idx="11008">
                  <c:v>16.85252705951255</c:v>
                </c:pt>
                <c:pt idx="11009">
                  <c:v>16.85252705951255</c:v>
                </c:pt>
                <c:pt idx="11010">
                  <c:v>16.85252705951255</c:v>
                </c:pt>
                <c:pt idx="11011">
                  <c:v>16.85252705951255</c:v>
                </c:pt>
                <c:pt idx="11012">
                  <c:v>16.865150694442391</c:v>
                </c:pt>
                <c:pt idx="11013">
                  <c:v>16.865150694442391</c:v>
                </c:pt>
                <c:pt idx="11014">
                  <c:v>16.87777432937223</c:v>
                </c:pt>
                <c:pt idx="11015">
                  <c:v>16.87777432937223</c:v>
                </c:pt>
                <c:pt idx="11016">
                  <c:v>16.890397964302068</c:v>
                </c:pt>
                <c:pt idx="11017">
                  <c:v>16.903021599231909</c:v>
                </c:pt>
                <c:pt idx="11018">
                  <c:v>16.903021599231909</c:v>
                </c:pt>
                <c:pt idx="11019">
                  <c:v>16.903021599231909</c:v>
                </c:pt>
                <c:pt idx="11020">
                  <c:v>16.903021599231909</c:v>
                </c:pt>
                <c:pt idx="11021">
                  <c:v>16.903021599231909</c:v>
                </c:pt>
                <c:pt idx="11022">
                  <c:v>16.915645234161744</c:v>
                </c:pt>
                <c:pt idx="11023">
                  <c:v>16.915645234161744</c:v>
                </c:pt>
                <c:pt idx="11024">
                  <c:v>16.928268869091585</c:v>
                </c:pt>
                <c:pt idx="11025">
                  <c:v>16.928268869091585</c:v>
                </c:pt>
                <c:pt idx="11026">
                  <c:v>16.928268869091585</c:v>
                </c:pt>
                <c:pt idx="11027">
                  <c:v>16.940892504021427</c:v>
                </c:pt>
                <c:pt idx="11028">
                  <c:v>16.940892504021427</c:v>
                </c:pt>
                <c:pt idx="11029">
                  <c:v>16.940892504021427</c:v>
                </c:pt>
                <c:pt idx="11030">
                  <c:v>16.953516138951265</c:v>
                </c:pt>
                <c:pt idx="11031">
                  <c:v>16.953516138951265</c:v>
                </c:pt>
                <c:pt idx="11032">
                  <c:v>16.966139773881103</c:v>
                </c:pt>
                <c:pt idx="11033">
                  <c:v>16.966139773881103</c:v>
                </c:pt>
                <c:pt idx="11034">
                  <c:v>16.966139773881103</c:v>
                </c:pt>
                <c:pt idx="11035">
                  <c:v>16.966139773881103</c:v>
                </c:pt>
                <c:pt idx="11036">
                  <c:v>16.978763408810941</c:v>
                </c:pt>
                <c:pt idx="11037">
                  <c:v>16.978763408810941</c:v>
                </c:pt>
                <c:pt idx="11038">
                  <c:v>16.991387043740779</c:v>
                </c:pt>
                <c:pt idx="11039">
                  <c:v>16.991387043740779</c:v>
                </c:pt>
                <c:pt idx="11040">
                  <c:v>17.004010678670621</c:v>
                </c:pt>
                <c:pt idx="11041">
                  <c:v>17.004010678670621</c:v>
                </c:pt>
                <c:pt idx="11042">
                  <c:v>17.016634313600463</c:v>
                </c:pt>
                <c:pt idx="11043">
                  <c:v>17.016634313600463</c:v>
                </c:pt>
                <c:pt idx="11044">
                  <c:v>17.029257948530301</c:v>
                </c:pt>
                <c:pt idx="11045">
                  <c:v>17.029257948530301</c:v>
                </c:pt>
                <c:pt idx="11046">
                  <c:v>17.029257948530301</c:v>
                </c:pt>
                <c:pt idx="11047">
                  <c:v>17.029257948530301</c:v>
                </c:pt>
                <c:pt idx="11048">
                  <c:v>17.041881583460139</c:v>
                </c:pt>
                <c:pt idx="11049">
                  <c:v>17.041881583460139</c:v>
                </c:pt>
                <c:pt idx="11050">
                  <c:v>17.041881583460139</c:v>
                </c:pt>
                <c:pt idx="11051">
                  <c:v>17.041881583460139</c:v>
                </c:pt>
                <c:pt idx="11052">
                  <c:v>17.054505218389977</c:v>
                </c:pt>
                <c:pt idx="11053">
                  <c:v>17.054505218389977</c:v>
                </c:pt>
                <c:pt idx="11054">
                  <c:v>17.054505218389977</c:v>
                </c:pt>
                <c:pt idx="11055">
                  <c:v>17.067128853319815</c:v>
                </c:pt>
                <c:pt idx="11056">
                  <c:v>17.067128853319815</c:v>
                </c:pt>
                <c:pt idx="11057">
                  <c:v>17.079752488249657</c:v>
                </c:pt>
                <c:pt idx="11058">
                  <c:v>17.079752488249657</c:v>
                </c:pt>
                <c:pt idx="11059">
                  <c:v>17.079752488249657</c:v>
                </c:pt>
                <c:pt idx="11060">
                  <c:v>17.092376123179495</c:v>
                </c:pt>
                <c:pt idx="11061">
                  <c:v>17.092376123179495</c:v>
                </c:pt>
                <c:pt idx="11062">
                  <c:v>17.092376123179495</c:v>
                </c:pt>
                <c:pt idx="11063">
                  <c:v>17.104999758109336</c:v>
                </c:pt>
                <c:pt idx="11064">
                  <c:v>17.104999758109336</c:v>
                </c:pt>
                <c:pt idx="11065">
                  <c:v>17.117623393039175</c:v>
                </c:pt>
                <c:pt idx="11066">
                  <c:v>17.117623393039175</c:v>
                </c:pt>
                <c:pt idx="11067">
                  <c:v>17.117623393039175</c:v>
                </c:pt>
                <c:pt idx="11068">
                  <c:v>17.117623393039175</c:v>
                </c:pt>
                <c:pt idx="11069">
                  <c:v>17.130247027969013</c:v>
                </c:pt>
                <c:pt idx="11070">
                  <c:v>17.130247027969013</c:v>
                </c:pt>
                <c:pt idx="11071">
                  <c:v>17.130247027969013</c:v>
                </c:pt>
                <c:pt idx="11072">
                  <c:v>17.130247027969013</c:v>
                </c:pt>
                <c:pt idx="11073">
                  <c:v>17.142870662898851</c:v>
                </c:pt>
                <c:pt idx="11074">
                  <c:v>17.142870662898851</c:v>
                </c:pt>
                <c:pt idx="11075">
                  <c:v>17.142870662898851</c:v>
                </c:pt>
                <c:pt idx="11076">
                  <c:v>17.155494297828689</c:v>
                </c:pt>
                <c:pt idx="11077">
                  <c:v>17.155494297828689</c:v>
                </c:pt>
                <c:pt idx="11078">
                  <c:v>17.16811793275853</c:v>
                </c:pt>
                <c:pt idx="11079">
                  <c:v>17.16811793275853</c:v>
                </c:pt>
                <c:pt idx="11080">
                  <c:v>17.16811793275853</c:v>
                </c:pt>
                <c:pt idx="11081">
                  <c:v>17.16811793275853</c:v>
                </c:pt>
                <c:pt idx="11082">
                  <c:v>17.180741567688369</c:v>
                </c:pt>
                <c:pt idx="11083">
                  <c:v>17.180741567688369</c:v>
                </c:pt>
                <c:pt idx="11084">
                  <c:v>17.180741567688369</c:v>
                </c:pt>
                <c:pt idx="11085">
                  <c:v>17.193365202618207</c:v>
                </c:pt>
                <c:pt idx="11086">
                  <c:v>17.193365202618207</c:v>
                </c:pt>
                <c:pt idx="11087">
                  <c:v>17.193365202618207</c:v>
                </c:pt>
                <c:pt idx="11088">
                  <c:v>17.205988837548048</c:v>
                </c:pt>
                <c:pt idx="11089">
                  <c:v>17.205988837548048</c:v>
                </c:pt>
                <c:pt idx="11090">
                  <c:v>17.205988837548048</c:v>
                </c:pt>
                <c:pt idx="11091">
                  <c:v>17.205988837548048</c:v>
                </c:pt>
                <c:pt idx="11092">
                  <c:v>17.218612472477886</c:v>
                </c:pt>
                <c:pt idx="11093">
                  <c:v>17.218612472477886</c:v>
                </c:pt>
                <c:pt idx="11094">
                  <c:v>17.231236107407724</c:v>
                </c:pt>
                <c:pt idx="11095">
                  <c:v>17.231236107407724</c:v>
                </c:pt>
                <c:pt idx="11096">
                  <c:v>17.243859742337563</c:v>
                </c:pt>
                <c:pt idx="11097">
                  <c:v>17.243859742337563</c:v>
                </c:pt>
                <c:pt idx="11098">
                  <c:v>17.256483377267401</c:v>
                </c:pt>
                <c:pt idx="11099">
                  <c:v>17.269107012197242</c:v>
                </c:pt>
                <c:pt idx="11100">
                  <c:v>17.269107012197242</c:v>
                </c:pt>
                <c:pt idx="11101">
                  <c:v>17.269107012197242</c:v>
                </c:pt>
                <c:pt idx="11102">
                  <c:v>17.281730647127084</c:v>
                </c:pt>
                <c:pt idx="11103">
                  <c:v>17.281730647127084</c:v>
                </c:pt>
                <c:pt idx="11104">
                  <c:v>17.294354282056922</c:v>
                </c:pt>
                <c:pt idx="11105">
                  <c:v>17.294354282056922</c:v>
                </c:pt>
                <c:pt idx="11106">
                  <c:v>17.294354282056922</c:v>
                </c:pt>
                <c:pt idx="11107">
                  <c:v>17.294354282056922</c:v>
                </c:pt>
                <c:pt idx="11108">
                  <c:v>17.30697791698676</c:v>
                </c:pt>
                <c:pt idx="11109">
                  <c:v>17.319601551916598</c:v>
                </c:pt>
                <c:pt idx="11110">
                  <c:v>17.319601551916598</c:v>
                </c:pt>
                <c:pt idx="11111">
                  <c:v>17.332225186846436</c:v>
                </c:pt>
                <c:pt idx="11112">
                  <c:v>17.332225186846436</c:v>
                </c:pt>
                <c:pt idx="11113">
                  <c:v>17.332225186846436</c:v>
                </c:pt>
                <c:pt idx="11114">
                  <c:v>17.332225186846436</c:v>
                </c:pt>
                <c:pt idx="11115">
                  <c:v>17.344848821776278</c:v>
                </c:pt>
                <c:pt idx="11116">
                  <c:v>17.344848821776278</c:v>
                </c:pt>
                <c:pt idx="11117">
                  <c:v>17.344848821776278</c:v>
                </c:pt>
                <c:pt idx="11118">
                  <c:v>17.344848821776278</c:v>
                </c:pt>
                <c:pt idx="11119">
                  <c:v>17.35747245670612</c:v>
                </c:pt>
                <c:pt idx="11120">
                  <c:v>17.35747245670612</c:v>
                </c:pt>
                <c:pt idx="11121">
                  <c:v>17.370096091635958</c:v>
                </c:pt>
                <c:pt idx="11122">
                  <c:v>17.370096091635958</c:v>
                </c:pt>
                <c:pt idx="11123">
                  <c:v>17.370096091635958</c:v>
                </c:pt>
                <c:pt idx="11124">
                  <c:v>17.382719726565796</c:v>
                </c:pt>
                <c:pt idx="11125">
                  <c:v>17.382719726565796</c:v>
                </c:pt>
                <c:pt idx="11126">
                  <c:v>17.395343361495634</c:v>
                </c:pt>
                <c:pt idx="11127">
                  <c:v>17.395343361495634</c:v>
                </c:pt>
                <c:pt idx="11128">
                  <c:v>17.395343361495634</c:v>
                </c:pt>
                <c:pt idx="11129">
                  <c:v>17.407966996425472</c:v>
                </c:pt>
                <c:pt idx="11130">
                  <c:v>17.407966996425472</c:v>
                </c:pt>
                <c:pt idx="11131">
                  <c:v>17.407966996425472</c:v>
                </c:pt>
                <c:pt idx="11132">
                  <c:v>17.420590631355314</c:v>
                </c:pt>
                <c:pt idx="11133">
                  <c:v>17.420590631355314</c:v>
                </c:pt>
                <c:pt idx="11134">
                  <c:v>17.433214266285155</c:v>
                </c:pt>
                <c:pt idx="11135">
                  <c:v>17.433214266285155</c:v>
                </c:pt>
                <c:pt idx="11136">
                  <c:v>17.433214266285155</c:v>
                </c:pt>
                <c:pt idx="11137">
                  <c:v>17.433214266285155</c:v>
                </c:pt>
                <c:pt idx="11138">
                  <c:v>17.44583790121499</c:v>
                </c:pt>
                <c:pt idx="11139">
                  <c:v>17.44583790121499</c:v>
                </c:pt>
                <c:pt idx="11140">
                  <c:v>17.458461536144831</c:v>
                </c:pt>
                <c:pt idx="11141">
                  <c:v>17.458461536144831</c:v>
                </c:pt>
                <c:pt idx="11142">
                  <c:v>17.47108517107467</c:v>
                </c:pt>
                <c:pt idx="11143">
                  <c:v>17.47108517107467</c:v>
                </c:pt>
                <c:pt idx="11144">
                  <c:v>17.483708806004508</c:v>
                </c:pt>
                <c:pt idx="11145">
                  <c:v>17.483708806004508</c:v>
                </c:pt>
                <c:pt idx="11146">
                  <c:v>17.496332440934346</c:v>
                </c:pt>
                <c:pt idx="11147">
                  <c:v>17.496332440934346</c:v>
                </c:pt>
                <c:pt idx="11148">
                  <c:v>17.508956075864184</c:v>
                </c:pt>
                <c:pt idx="11149">
                  <c:v>17.508956075864184</c:v>
                </c:pt>
                <c:pt idx="11150">
                  <c:v>17.521579710794025</c:v>
                </c:pt>
                <c:pt idx="11151">
                  <c:v>17.534203345723867</c:v>
                </c:pt>
                <c:pt idx="11152">
                  <c:v>17.534203345723867</c:v>
                </c:pt>
                <c:pt idx="11153">
                  <c:v>17.534203345723867</c:v>
                </c:pt>
                <c:pt idx="11154">
                  <c:v>17.546826980653705</c:v>
                </c:pt>
                <c:pt idx="11155">
                  <c:v>17.546826980653705</c:v>
                </c:pt>
                <c:pt idx="11156">
                  <c:v>17.546826980653705</c:v>
                </c:pt>
                <c:pt idx="11157">
                  <c:v>17.546826980653705</c:v>
                </c:pt>
                <c:pt idx="11158">
                  <c:v>17.559450615583543</c:v>
                </c:pt>
                <c:pt idx="11159">
                  <c:v>17.559450615583543</c:v>
                </c:pt>
                <c:pt idx="11160">
                  <c:v>17.559450615583543</c:v>
                </c:pt>
                <c:pt idx="11161">
                  <c:v>17.572074250513381</c:v>
                </c:pt>
                <c:pt idx="11162">
                  <c:v>17.572074250513381</c:v>
                </c:pt>
                <c:pt idx="11163">
                  <c:v>17.572074250513381</c:v>
                </c:pt>
                <c:pt idx="11164">
                  <c:v>17.572074250513381</c:v>
                </c:pt>
                <c:pt idx="11165">
                  <c:v>17.584697885443219</c:v>
                </c:pt>
                <c:pt idx="11166">
                  <c:v>17.584697885443219</c:v>
                </c:pt>
                <c:pt idx="11167">
                  <c:v>17.584697885443219</c:v>
                </c:pt>
                <c:pt idx="11168">
                  <c:v>17.597321520373061</c:v>
                </c:pt>
                <c:pt idx="11169">
                  <c:v>17.597321520373061</c:v>
                </c:pt>
                <c:pt idx="11170">
                  <c:v>17.597321520373061</c:v>
                </c:pt>
                <c:pt idx="11171">
                  <c:v>17.609945155302899</c:v>
                </c:pt>
                <c:pt idx="11172">
                  <c:v>17.609945155302899</c:v>
                </c:pt>
                <c:pt idx="11173">
                  <c:v>17.609945155302899</c:v>
                </c:pt>
                <c:pt idx="11174">
                  <c:v>17.622568790232741</c:v>
                </c:pt>
                <c:pt idx="11175">
                  <c:v>17.622568790232741</c:v>
                </c:pt>
                <c:pt idx="11176">
                  <c:v>17.622568790232741</c:v>
                </c:pt>
                <c:pt idx="11177">
                  <c:v>17.622568790232741</c:v>
                </c:pt>
                <c:pt idx="11178">
                  <c:v>17.635192425162579</c:v>
                </c:pt>
                <c:pt idx="11179">
                  <c:v>17.635192425162579</c:v>
                </c:pt>
                <c:pt idx="11180">
                  <c:v>17.635192425162579</c:v>
                </c:pt>
                <c:pt idx="11181">
                  <c:v>17.635192425162579</c:v>
                </c:pt>
                <c:pt idx="11182">
                  <c:v>17.647816060092417</c:v>
                </c:pt>
                <c:pt idx="11183">
                  <c:v>17.647816060092417</c:v>
                </c:pt>
                <c:pt idx="11184">
                  <c:v>17.660439695022255</c:v>
                </c:pt>
                <c:pt idx="11185">
                  <c:v>17.660439695022255</c:v>
                </c:pt>
                <c:pt idx="11186">
                  <c:v>17.660439695022255</c:v>
                </c:pt>
                <c:pt idx="11187">
                  <c:v>17.660439695022255</c:v>
                </c:pt>
                <c:pt idx="11188">
                  <c:v>17.673063329952093</c:v>
                </c:pt>
                <c:pt idx="11189">
                  <c:v>17.673063329952093</c:v>
                </c:pt>
                <c:pt idx="11190">
                  <c:v>17.685686964881935</c:v>
                </c:pt>
                <c:pt idx="11191">
                  <c:v>17.685686964881935</c:v>
                </c:pt>
                <c:pt idx="11192">
                  <c:v>17.698310599811776</c:v>
                </c:pt>
                <c:pt idx="11193">
                  <c:v>17.698310599811776</c:v>
                </c:pt>
                <c:pt idx="11194">
                  <c:v>17.698310599811776</c:v>
                </c:pt>
                <c:pt idx="11195">
                  <c:v>17.710934234741611</c:v>
                </c:pt>
                <c:pt idx="11196">
                  <c:v>17.710934234741611</c:v>
                </c:pt>
                <c:pt idx="11197">
                  <c:v>17.723557869671453</c:v>
                </c:pt>
                <c:pt idx="11198">
                  <c:v>17.723557869671453</c:v>
                </c:pt>
                <c:pt idx="11199">
                  <c:v>17.723557869671453</c:v>
                </c:pt>
                <c:pt idx="11200">
                  <c:v>17.736181504601291</c:v>
                </c:pt>
                <c:pt idx="11201">
                  <c:v>17.736181504601291</c:v>
                </c:pt>
                <c:pt idx="11202">
                  <c:v>17.736181504601291</c:v>
                </c:pt>
                <c:pt idx="11203">
                  <c:v>17.748805139531129</c:v>
                </c:pt>
                <c:pt idx="11204">
                  <c:v>17.748805139531129</c:v>
                </c:pt>
                <c:pt idx="11205">
                  <c:v>17.748805139531129</c:v>
                </c:pt>
                <c:pt idx="11206">
                  <c:v>17.748805139531129</c:v>
                </c:pt>
                <c:pt idx="11207">
                  <c:v>17.76142877446097</c:v>
                </c:pt>
                <c:pt idx="11208">
                  <c:v>17.76142877446097</c:v>
                </c:pt>
                <c:pt idx="11209">
                  <c:v>17.76142877446097</c:v>
                </c:pt>
                <c:pt idx="11210">
                  <c:v>17.774052409390805</c:v>
                </c:pt>
                <c:pt idx="11211">
                  <c:v>17.774052409390805</c:v>
                </c:pt>
                <c:pt idx="11212">
                  <c:v>17.774052409390805</c:v>
                </c:pt>
                <c:pt idx="11213">
                  <c:v>17.786676044320647</c:v>
                </c:pt>
                <c:pt idx="11214">
                  <c:v>17.786676044320647</c:v>
                </c:pt>
                <c:pt idx="11215">
                  <c:v>17.786676044320647</c:v>
                </c:pt>
                <c:pt idx="11216">
                  <c:v>17.799299679250488</c:v>
                </c:pt>
                <c:pt idx="11217">
                  <c:v>17.799299679250488</c:v>
                </c:pt>
                <c:pt idx="11218">
                  <c:v>17.799299679250488</c:v>
                </c:pt>
                <c:pt idx="11219">
                  <c:v>17.799299679250488</c:v>
                </c:pt>
                <c:pt idx="11220">
                  <c:v>17.811923314180326</c:v>
                </c:pt>
                <c:pt idx="11221">
                  <c:v>17.811923314180326</c:v>
                </c:pt>
                <c:pt idx="11222">
                  <c:v>17.811923314180326</c:v>
                </c:pt>
                <c:pt idx="11223">
                  <c:v>17.824546949110164</c:v>
                </c:pt>
                <c:pt idx="11224">
                  <c:v>17.824546949110164</c:v>
                </c:pt>
                <c:pt idx="11225">
                  <c:v>17.837170584040003</c:v>
                </c:pt>
                <c:pt idx="11226">
                  <c:v>17.837170584040003</c:v>
                </c:pt>
                <c:pt idx="11227">
                  <c:v>17.837170584040003</c:v>
                </c:pt>
                <c:pt idx="11228">
                  <c:v>17.849794218969841</c:v>
                </c:pt>
                <c:pt idx="11229">
                  <c:v>17.849794218969841</c:v>
                </c:pt>
                <c:pt idx="11230">
                  <c:v>17.849794218969841</c:v>
                </c:pt>
                <c:pt idx="11231">
                  <c:v>17.862417853899682</c:v>
                </c:pt>
                <c:pt idx="11232">
                  <c:v>17.862417853899682</c:v>
                </c:pt>
                <c:pt idx="11233">
                  <c:v>17.875041488829524</c:v>
                </c:pt>
                <c:pt idx="11234">
                  <c:v>17.875041488829524</c:v>
                </c:pt>
                <c:pt idx="11235">
                  <c:v>17.875041488829524</c:v>
                </c:pt>
                <c:pt idx="11236">
                  <c:v>17.887665123759362</c:v>
                </c:pt>
                <c:pt idx="11237">
                  <c:v>17.887665123759362</c:v>
                </c:pt>
                <c:pt idx="11238">
                  <c:v>17.887665123759362</c:v>
                </c:pt>
                <c:pt idx="11239">
                  <c:v>17.9002887586892</c:v>
                </c:pt>
                <c:pt idx="11240">
                  <c:v>17.9002887586892</c:v>
                </c:pt>
                <c:pt idx="11241">
                  <c:v>17.9002887586892</c:v>
                </c:pt>
                <c:pt idx="11242">
                  <c:v>17.9002887586892</c:v>
                </c:pt>
                <c:pt idx="11243">
                  <c:v>17.912912393619038</c:v>
                </c:pt>
                <c:pt idx="11244">
                  <c:v>17.912912393619038</c:v>
                </c:pt>
                <c:pt idx="11245">
                  <c:v>17.912912393619038</c:v>
                </c:pt>
                <c:pt idx="11246">
                  <c:v>17.925536028548876</c:v>
                </c:pt>
                <c:pt idx="11247">
                  <c:v>17.925536028548876</c:v>
                </c:pt>
                <c:pt idx="11248">
                  <c:v>17.925536028548876</c:v>
                </c:pt>
                <c:pt idx="11249">
                  <c:v>17.938159663478718</c:v>
                </c:pt>
                <c:pt idx="11250">
                  <c:v>17.938159663478718</c:v>
                </c:pt>
                <c:pt idx="11251">
                  <c:v>17.938159663478718</c:v>
                </c:pt>
                <c:pt idx="11252">
                  <c:v>17.95078329840856</c:v>
                </c:pt>
                <c:pt idx="11253">
                  <c:v>17.95078329840856</c:v>
                </c:pt>
                <c:pt idx="11254">
                  <c:v>17.95078329840856</c:v>
                </c:pt>
                <c:pt idx="11255">
                  <c:v>17.95078329840856</c:v>
                </c:pt>
                <c:pt idx="11256">
                  <c:v>17.963406933338394</c:v>
                </c:pt>
                <c:pt idx="11257">
                  <c:v>17.976030568268236</c:v>
                </c:pt>
                <c:pt idx="11258">
                  <c:v>17.976030568268236</c:v>
                </c:pt>
                <c:pt idx="11259">
                  <c:v>17.976030568268236</c:v>
                </c:pt>
                <c:pt idx="11260">
                  <c:v>17.988654203198074</c:v>
                </c:pt>
                <c:pt idx="11261">
                  <c:v>17.988654203198074</c:v>
                </c:pt>
                <c:pt idx="11262">
                  <c:v>17.988654203198074</c:v>
                </c:pt>
                <c:pt idx="11263">
                  <c:v>17.988654203198074</c:v>
                </c:pt>
                <c:pt idx="11264">
                  <c:v>18.001277838127912</c:v>
                </c:pt>
                <c:pt idx="11265">
                  <c:v>18.001277838127912</c:v>
                </c:pt>
                <c:pt idx="11266">
                  <c:v>18.001277838127912</c:v>
                </c:pt>
                <c:pt idx="11267">
                  <c:v>18.013901473057754</c:v>
                </c:pt>
                <c:pt idx="11268">
                  <c:v>18.013901473057754</c:v>
                </c:pt>
                <c:pt idx="11269">
                  <c:v>18.013901473057754</c:v>
                </c:pt>
                <c:pt idx="11270">
                  <c:v>18.026525107987592</c:v>
                </c:pt>
                <c:pt idx="11271">
                  <c:v>18.026525107987592</c:v>
                </c:pt>
                <c:pt idx="11272">
                  <c:v>18.026525107987592</c:v>
                </c:pt>
                <c:pt idx="11273">
                  <c:v>18.03914874291743</c:v>
                </c:pt>
                <c:pt idx="11274">
                  <c:v>18.03914874291743</c:v>
                </c:pt>
                <c:pt idx="11275">
                  <c:v>18.03914874291743</c:v>
                </c:pt>
                <c:pt idx="11276">
                  <c:v>18.03914874291743</c:v>
                </c:pt>
                <c:pt idx="11277">
                  <c:v>18.051772377847271</c:v>
                </c:pt>
                <c:pt idx="11278">
                  <c:v>18.051772377847271</c:v>
                </c:pt>
                <c:pt idx="11279">
                  <c:v>18.051772377847271</c:v>
                </c:pt>
                <c:pt idx="11280">
                  <c:v>18.064396012777109</c:v>
                </c:pt>
                <c:pt idx="11281">
                  <c:v>18.064396012777109</c:v>
                </c:pt>
                <c:pt idx="11282">
                  <c:v>18.064396012777109</c:v>
                </c:pt>
                <c:pt idx="11283">
                  <c:v>18.077019647706948</c:v>
                </c:pt>
                <c:pt idx="11284">
                  <c:v>18.077019647706948</c:v>
                </c:pt>
                <c:pt idx="11285">
                  <c:v>18.077019647706948</c:v>
                </c:pt>
                <c:pt idx="11286">
                  <c:v>18.077019647706948</c:v>
                </c:pt>
                <c:pt idx="11287">
                  <c:v>18.089643282636786</c:v>
                </c:pt>
                <c:pt idx="11288">
                  <c:v>18.089643282636786</c:v>
                </c:pt>
                <c:pt idx="11289">
                  <c:v>18.102266917566624</c:v>
                </c:pt>
                <c:pt idx="11290">
                  <c:v>18.102266917566624</c:v>
                </c:pt>
                <c:pt idx="11291">
                  <c:v>18.114890552496465</c:v>
                </c:pt>
                <c:pt idx="11292">
                  <c:v>18.114890552496465</c:v>
                </c:pt>
                <c:pt idx="11293">
                  <c:v>18.127514187426303</c:v>
                </c:pt>
                <c:pt idx="11294">
                  <c:v>18.140137822356145</c:v>
                </c:pt>
                <c:pt idx="11295">
                  <c:v>18.140137822356145</c:v>
                </c:pt>
                <c:pt idx="11296">
                  <c:v>18.152761457285983</c:v>
                </c:pt>
                <c:pt idx="11297">
                  <c:v>18.152761457285983</c:v>
                </c:pt>
                <c:pt idx="11298">
                  <c:v>18.152761457285983</c:v>
                </c:pt>
                <c:pt idx="11299">
                  <c:v>18.152761457285983</c:v>
                </c:pt>
                <c:pt idx="11300">
                  <c:v>18.165385092215821</c:v>
                </c:pt>
                <c:pt idx="11301">
                  <c:v>18.165385092215821</c:v>
                </c:pt>
                <c:pt idx="11302">
                  <c:v>18.165385092215821</c:v>
                </c:pt>
                <c:pt idx="11303">
                  <c:v>18.178008727145659</c:v>
                </c:pt>
                <c:pt idx="11304">
                  <c:v>18.178008727145659</c:v>
                </c:pt>
                <c:pt idx="11305">
                  <c:v>18.178008727145659</c:v>
                </c:pt>
                <c:pt idx="11306">
                  <c:v>18.178008727145659</c:v>
                </c:pt>
                <c:pt idx="11307">
                  <c:v>18.190632362075497</c:v>
                </c:pt>
                <c:pt idx="11308">
                  <c:v>18.190632362075497</c:v>
                </c:pt>
                <c:pt idx="11309">
                  <c:v>18.190632362075497</c:v>
                </c:pt>
                <c:pt idx="11310">
                  <c:v>18.190632362075497</c:v>
                </c:pt>
                <c:pt idx="11311">
                  <c:v>18.203255997005339</c:v>
                </c:pt>
                <c:pt idx="11312">
                  <c:v>18.203255997005339</c:v>
                </c:pt>
                <c:pt idx="11313">
                  <c:v>18.203255997005339</c:v>
                </c:pt>
                <c:pt idx="11314">
                  <c:v>18.215879631935181</c:v>
                </c:pt>
                <c:pt idx="11315">
                  <c:v>18.215879631935181</c:v>
                </c:pt>
                <c:pt idx="11316">
                  <c:v>18.228503266865019</c:v>
                </c:pt>
                <c:pt idx="11317">
                  <c:v>18.228503266865019</c:v>
                </c:pt>
                <c:pt idx="11318">
                  <c:v>18.241126901794857</c:v>
                </c:pt>
                <c:pt idx="11319">
                  <c:v>18.253750536724695</c:v>
                </c:pt>
                <c:pt idx="11320">
                  <c:v>18.253750536724695</c:v>
                </c:pt>
                <c:pt idx="11321">
                  <c:v>18.253750536724695</c:v>
                </c:pt>
                <c:pt idx="11322">
                  <c:v>18.253750536724695</c:v>
                </c:pt>
                <c:pt idx="11323">
                  <c:v>18.266374171654533</c:v>
                </c:pt>
                <c:pt idx="11324">
                  <c:v>18.266374171654533</c:v>
                </c:pt>
                <c:pt idx="11325">
                  <c:v>18.266374171654533</c:v>
                </c:pt>
                <c:pt idx="11326">
                  <c:v>18.266374171654533</c:v>
                </c:pt>
                <c:pt idx="11327">
                  <c:v>18.278997806584375</c:v>
                </c:pt>
                <c:pt idx="11328">
                  <c:v>18.278997806584375</c:v>
                </c:pt>
                <c:pt idx="11329">
                  <c:v>18.278997806584375</c:v>
                </c:pt>
                <c:pt idx="11330">
                  <c:v>18.291621441514209</c:v>
                </c:pt>
                <c:pt idx="11331">
                  <c:v>18.291621441514209</c:v>
                </c:pt>
                <c:pt idx="11332">
                  <c:v>18.291621441514209</c:v>
                </c:pt>
                <c:pt idx="11333">
                  <c:v>18.291621441514209</c:v>
                </c:pt>
                <c:pt idx="11334">
                  <c:v>18.304245076444051</c:v>
                </c:pt>
                <c:pt idx="11335">
                  <c:v>18.304245076444051</c:v>
                </c:pt>
                <c:pt idx="11336">
                  <c:v>18.304245076444051</c:v>
                </c:pt>
                <c:pt idx="11337">
                  <c:v>18.316868711373893</c:v>
                </c:pt>
                <c:pt idx="11338">
                  <c:v>18.316868711373893</c:v>
                </c:pt>
                <c:pt idx="11339">
                  <c:v>18.329492346303731</c:v>
                </c:pt>
                <c:pt idx="11340">
                  <c:v>18.329492346303731</c:v>
                </c:pt>
                <c:pt idx="11341">
                  <c:v>18.329492346303731</c:v>
                </c:pt>
                <c:pt idx="11342">
                  <c:v>18.342115981233569</c:v>
                </c:pt>
                <c:pt idx="11343">
                  <c:v>18.342115981233569</c:v>
                </c:pt>
                <c:pt idx="11344">
                  <c:v>18.342115981233569</c:v>
                </c:pt>
                <c:pt idx="11345">
                  <c:v>18.342115981233569</c:v>
                </c:pt>
                <c:pt idx="11346">
                  <c:v>18.35473961616341</c:v>
                </c:pt>
                <c:pt idx="11347">
                  <c:v>18.35473961616341</c:v>
                </c:pt>
                <c:pt idx="11348">
                  <c:v>18.35473961616341</c:v>
                </c:pt>
                <c:pt idx="11349">
                  <c:v>18.35473961616341</c:v>
                </c:pt>
                <c:pt idx="11350">
                  <c:v>18.367363251093245</c:v>
                </c:pt>
                <c:pt idx="11351">
                  <c:v>18.367363251093245</c:v>
                </c:pt>
                <c:pt idx="11352">
                  <c:v>18.379986886023087</c:v>
                </c:pt>
                <c:pt idx="11353">
                  <c:v>18.379986886023087</c:v>
                </c:pt>
                <c:pt idx="11354">
                  <c:v>18.379986886023087</c:v>
                </c:pt>
                <c:pt idx="11355">
                  <c:v>18.392610520952928</c:v>
                </c:pt>
                <c:pt idx="11356">
                  <c:v>18.392610520952928</c:v>
                </c:pt>
                <c:pt idx="11357">
                  <c:v>18.392610520952928</c:v>
                </c:pt>
                <c:pt idx="11358">
                  <c:v>18.405234155882766</c:v>
                </c:pt>
                <c:pt idx="11359">
                  <c:v>18.405234155882766</c:v>
                </c:pt>
                <c:pt idx="11360">
                  <c:v>18.417857790812604</c:v>
                </c:pt>
                <c:pt idx="11361">
                  <c:v>18.417857790812604</c:v>
                </c:pt>
                <c:pt idx="11362">
                  <c:v>18.430481425742443</c:v>
                </c:pt>
                <c:pt idx="11363">
                  <c:v>18.430481425742443</c:v>
                </c:pt>
                <c:pt idx="11364">
                  <c:v>18.430481425742443</c:v>
                </c:pt>
                <c:pt idx="11365">
                  <c:v>18.430481425742443</c:v>
                </c:pt>
                <c:pt idx="11366">
                  <c:v>18.443105060672281</c:v>
                </c:pt>
                <c:pt idx="11367">
                  <c:v>18.443105060672281</c:v>
                </c:pt>
                <c:pt idx="11368">
                  <c:v>18.443105060672281</c:v>
                </c:pt>
                <c:pt idx="11369">
                  <c:v>18.455728695602122</c:v>
                </c:pt>
                <c:pt idx="11370">
                  <c:v>18.455728695602122</c:v>
                </c:pt>
                <c:pt idx="11371">
                  <c:v>18.468352330531964</c:v>
                </c:pt>
                <c:pt idx="11372">
                  <c:v>18.468352330531964</c:v>
                </c:pt>
                <c:pt idx="11373">
                  <c:v>18.468352330531964</c:v>
                </c:pt>
                <c:pt idx="11374">
                  <c:v>18.480975965461802</c:v>
                </c:pt>
                <c:pt idx="11375">
                  <c:v>18.480975965461802</c:v>
                </c:pt>
                <c:pt idx="11376">
                  <c:v>18.480975965461802</c:v>
                </c:pt>
                <c:pt idx="11377">
                  <c:v>18.49359960039164</c:v>
                </c:pt>
                <c:pt idx="11378">
                  <c:v>18.49359960039164</c:v>
                </c:pt>
                <c:pt idx="11379">
                  <c:v>18.49359960039164</c:v>
                </c:pt>
                <c:pt idx="11380">
                  <c:v>18.506223235321478</c:v>
                </c:pt>
                <c:pt idx="11381">
                  <c:v>18.506223235321478</c:v>
                </c:pt>
                <c:pt idx="11382">
                  <c:v>18.506223235321478</c:v>
                </c:pt>
                <c:pt idx="11383">
                  <c:v>18.506223235321478</c:v>
                </c:pt>
                <c:pt idx="11384">
                  <c:v>18.506223235321478</c:v>
                </c:pt>
                <c:pt idx="11385">
                  <c:v>18.518846870251316</c:v>
                </c:pt>
                <c:pt idx="11386">
                  <c:v>18.518846870251316</c:v>
                </c:pt>
                <c:pt idx="11387">
                  <c:v>18.518846870251316</c:v>
                </c:pt>
                <c:pt idx="11388">
                  <c:v>18.518846870251316</c:v>
                </c:pt>
                <c:pt idx="11389">
                  <c:v>18.531470505181158</c:v>
                </c:pt>
                <c:pt idx="11390">
                  <c:v>18.531470505181158</c:v>
                </c:pt>
                <c:pt idx="11391">
                  <c:v>18.531470505181158</c:v>
                </c:pt>
                <c:pt idx="11392">
                  <c:v>18.544094140110996</c:v>
                </c:pt>
                <c:pt idx="11393">
                  <c:v>18.544094140110996</c:v>
                </c:pt>
                <c:pt idx="11394">
                  <c:v>18.544094140110996</c:v>
                </c:pt>
                <c:pt idx="11395">
                  <c:v>18.556717775040834</c:v>
                </c:pt>
                <c:pt idx="11396">
                  <c:v>18.556717775040834</c:v>
                </c:pt>
                <c:pt idx="11397">
                  <c:v>18.556717775040834</c:v>
                </c:pt>
                <c:pt idx="11398">
                  <c:v>18.556717775040834</c:v>
                </c:pt>
                <c:pt idx="11399">
                  <c:v>18.569341409970676</c:v>
                </c:pt>
                <c:pt idx="11400">
                  <c:v>18.569341409970676</c:v>
                </c:pt>
                <c:pt idx="11401">
                  <c:v>18.569341409970676</c:v>
                </c:pt>
                <c:pt idx="11402">
                  <c:v>18.581965044900514</c:v>
                </c:pt>
                <c:pt idx="11403">
                  <c:v>18.581965044900514</c:v>
                </c:pt>
                <c:pt idx="11404">
                  <c:v>18.594588679830352</c:v>
                </c:pt>
                <c:pt idx="11405">
                  <c:v>18.594588679830352</c:v>
                </c:pt>
                <c:pt idx="11406">
                  <c:v>18.594588679830352</c:v>
                </c:pt>
                <c:pt idx="11407">
                  <c:v>18.60721231476019</c:v>
                </c:pt>
                <c:pt idx="11408">
                  <c:v>18.619835949690028</c:v>
                </c:pt>
                <c:pt idx="11409">
                  <c:v>18.619835949690028</c:v>
                </c:pt>
                <c:pt idx="11410">
                  <c:v>18.63245958461987</c:v>
                </c:pt>
                <c:pt idx="11411">
                  <c:v>18.63245958461987</c:v>
                </c:pt>
                <c:pt idx="11412">
                  <c:v>18.645083219549708</c:v>
                </c:pt>
                <c:pt idx="11413">
                  <c:v>18.645083219549708</c:v>
                </c:pt>
                <c:pt idx="11414">
                  <c:v>18.645083219549708</c:v>
                </c:pt>
                <c:pt idx="11415">
                  <c:v>18.645083219549708</c:v>
                </c:pt>
                <c:pt idx="11416">
                  <c:v>18.657706854479549</c:v>
                </c:pt>
                <c:pt idx="11417">
                  <c:v>18.657706854479549</c:v>
                </c:pt>
                <c:pt idx="11418">
                  <c:v>18.657706854479549</c:v>
                </c:pt>
                <c:pt idx="11419">
                  <c:v>18.670330489409388</c:v>
                </c:pt>
                <c:pt idx="11420">
                  <c:v>18.670330489409388</c:v>
                </c:pt>
                <c:pt idx="11421">
                  <c:v>18.670330489409388</c:v>
                </c:pt>
                <c:pt idx="11422">
                  <c:v>18.670330489409388</c:v>
                </c:pt>
                <c:pt idx="11423">
                  <c:v>18.682954124339226</c:v>
                </c:pt>
                <c:pt idx="11424">
                  <c:v>18.682954124339226</c:v>
                </c:pt>
                <c:pt idx="11425">
                  <c:v>18.695577759269064</c:v>
                </c:pt>
                <c:pt idx="11426">
                  <c:v>18.708201394198902</c:v>
                </c:pt>
                <c:pt idx="11427">
                  <c:v>18.708201394198902</c:v>
                </c:pt>
                <c:pt idx="11428">
                  <c:v>18.720825029128743</c:v>
                </c:pt>
                <c:pt idx="11429">
                  <c:v>18.720825029128743</c:v>
                </c:pt>
                <c:pt idx="11430">
                  <c:v>18.720825029128743</c:v>
                </c:pt>
                <c:pt idx="11431">
                  <c:v>18.733448664058585</c:v>
                </c:pt>
                <c:pt idx="11432">
                  <c:v>18.733448664058585</c:v>
                </c:pt>
                <c:pt idx="11433">
                  <c:v>18.733448664058585</c:v>
                </c:pt>
                <c:pt idx="11434">
                  <c:v>18.746072298988423</c:v>
                </c:pt>
                <c:pt idx="11435">
                  <c:v>18.746072298988423</c:v>
                </c:pt>
                <c:pt idx="11436">
                  <c:v>18.746072298988423</c:v>
                </c:pt>
                <c:pt idx="11437">
                  <c:v>18.758695933918261</c:v>
                </c:pt>
                <c:pt idx="11438">
                  <c:v>18.758695933918261</c:v>
                </c:pt>
                <c:pt idx="11439">
                  <c:v>18.758695933918261</c:v>
                </c:pt>
                <c:pt idx="11440">
                  <c:v>18.771319568848099</c:v>
                </c:pt>
                <c:pt idx="11441">
                  <c:v>18.771319568848099</c:v>
                </c:pt>
                <c:pt idx="11442">
                  <c:v>18.771319568848099</c:v>
                </c:pt>
                <c:pt idx="11443">
                  <c:v>18.783943203777937</c:v>
                </c:pt>
                <c:pt idx="11444">
                  <c:v>18.783943203777937</c:v>
                </c:pt>
                <c:pt idx="11445">
                  <c:v>18.796566838707779</c:v>
                </c:pt>
                <c:pt idx="11446">
                  <c:v>18.796566838707779</c:v>
                </c:pt>
                <c:pt idx="11447">
                  <c:v>18.796566838707779</c:v>
                </c:pt>
                <c:pt idx="11448">
                  <c:v>18.796566838707779</c:v>
                </c:pt>
                <c:pt idx="11449">
                  <c:v>18.809190473637621</c:v>
                </c:pt>
                <c:pt idx="11450">
                  <c:v>18.809190473637621</c:v>
                </c:pt>
                <c:pt idx="11451">
                  <c:v>18.821814108567455</c:v>
                </c:pt>
                <c:pt idx="11452">
                  <c:v>18.821814108567455</c:v>
                </c:pt>
                <c:pt idx="11453">
                  <c:v>18.821814108567455</c:v>
                </c:pt>
                <c:pt idx="11454">
                  <c:v>18.821814108567455</c:v>
                </c:pt>
                <c:pt idx="11455">
                  <c:v>18.834437743497297</c:v>
                </c:pt>
                <c:pt idx="11456">
                  <c:v>18.834437743497297</c:v>
                </c:pt>
                <c:pt idx="11457">
                  <c:v>18.847061378427135</c:v>
                </c:pt>
                <c:pt idx="11458">
                  <c:v>18.847061378427135</c:v>
                </c:pt>
                <c:pt idx="11459">
                  <c:v>18.847061378427135</c:v>
                </c:pt>
                <c:pt idx="11460">
                  <c:v>18.859685013356973</c:v>
                </c:pt>
                <c:pt idx="11461">
                  <c:v>18.859685013356973</c:v>
                </c:pt>
                <c:pt idx="11462">
                  <c:v>18.872308648286815</c:v>
                </c:pt>
                <c:pt idx="11463">
                  <c:v>18.872308648286815</c:v>
                </c:pt>
                <c:pt idx="11464">
                  <c:v>18.884932283216649</c:v>
                </c:pt>
                <c:pt idx="11465">
                  <c:v>18.897555918146491</c:v>
                </c:pt>
                <c:pt idx="11466">
                  <c:v>18.897555918146491</c:v>
                </c:pt>
                <c:pt idx="11467">
                  <c:v>18.910179553076333</c:v>
                </c:pt>
                <c:pt idx="11468">
                  <c:v>18.910179553076333</c:v>
                </c:pt>
                <c:pt idx="11469">
                  <c:v>18.922803188006171</c:v>
                </c:pt>
                <c:pt idx="11470">
                  <c:v>18.922803188006171</c:v>
                </c:pt>
                <c:pt idx="11471">
                  <c:v>18.922803188006171</c:v>
                </c:pt>
                <c:pt idx="11472">
                  <c:v>18.935426822936009</c:v>
                </c:pt>
                <c:pt idx="11473">
                  <c:v>18.935426822936009</c:v>
                </c:pt>
                <c:pt idx="11474">
                  <c:v>18.935426822936009</c:v>
                </c:pt>
                <c:pt idx="11475">
                  <c:v>18.948050457865847</c:v>
                </c:pt>
                <c:pt idx="11476">
                  <c:v>18.948050457865847</c:v>
                </c:pt>
                <c:pt idx="11477">
                  <c:v>18.948050457865847</c:v>
                </c:pt>
                <c:pt idx="11478">
                  <c:v>18.948050457865847</c:v>
                </c:pt>
                <c:pt idx="11479">
                  <c:v>18.960674092795685</c:v>
                </c:pt>
                <c:pt idx="11480">
                  <c:v>18.960674092795685</c:v>
                </c:pt>
                <c:pt idx="11481">
                  <c:v>18.960674092795685</c:v>
                </c:pt>
                <c:pt idx="11482">
                  <c:v>18.985921362655368</c:v>
                </c:pt>
                <c:pt idx="11483">
                  <c:v>18.985921362655368</c:v>
                </c:pt>
                <c:pt idx="11484">
                  <c:v>18.985921362655368</c:v>
                </c:pt>
                <c:pt idx="11485">
                  <c:v>18.998544997585206</c:v>
                </c:pt>
                <c:pt idx="11486">
                  <c:v>18.998544997585206</c:v>
                </c:pt>
                <c:pt idx="11487">
                  <c:v>18.998544997585206</c:v>
                </c:pt>
                <c:pt idx="11488">
                  <c:v>18.998544997585206</c:v>
                </c:pt>
                <c:pt idx="11489">
                  <c:v>19.011168632515044</c:v>
                </c:pt>
                <c:pt idx="11490">
                  <c:v>19.011168632515044</c:v>
                </c:pt>
                <c:pt idx="11491">
                  <c:v>19.011168632515044</c:v>
                </c:pt>
                <c:pt idx="11492">
                  <c:v>19.023792267444882</c:v>
                </c:pt>
                <c:pt idx="11493">
                  <c:v>19.036415902374721</c:v>
                </c:pt>
                <c:pt idx="11494">
                  <c:v>19.036415902374721</c:v>
                </c:pt>
                <c:pt idx="11495">
                  <c:v>19.049039537304559</c:v>
                </c:pt>
                <c:pt idx="11496">
                  <c:v>19.049039537304559</c:v>
                </c:pt>
                <c:pt idx="11497">
                  <c:v>19.061663172234404</c:v>
                </c:pt>
                <c:pt idx="11498">
                  <c:v>19.074286807164242</c:v>
                </c:pt>
                <c:pt idx="11499">
                  <c:v>19.074286807164242</c:v>
                </c:pt>
                <c:pt idx="11500">
                  <c:v>19.074286807164242</c:v>
                </c:pt>
                <c:pt idx="11501">
                  <c:v>19.08691044209408</c:v>
                </c:pt>
                <c:pt idx="11502">
                  <c:v>19.08691044209408</c:v>
                </c:pt>
                <c:pt idx="11503">
                  <c:v>19.08691044209408</c:v>
                </c:pt>
                <c:pt idx="11504">
                  <c:v>19.099534077023918</c:v>
                </c:pt>
                <c:pt idx="11505">
                  <c:v>19.099534077023918</c:v>
                </c:pt>
                <c:pt idx="11506">
                  <c:v>19.112157711953756</c:v>
                </c:pt>
                <c:pt idx="11507">
                  <c:v>19.112157711953756</c:v>
                </c:pt>
                <c:pt idx="11508">
                  <c:v>19.124781346883594</c:v>
                </c:pt>
                <c:pt idx="11509">
                  <c:v>19.124781346883594</c:v>
                </c:pt>
                <c:pt idx="11510">
                  <c:v>19.13740498181344</c:v>
                </c:pt>
                <c:pt idx="11511">
                  <c:v>19.13740498181344</c:v>
                </c:pt>
                <c:pt idx="11512">
                  <c:v>19.150028616743271</c:v>
                </c:pt>
                <c:pt idx="11513">
                  <c:v>19.150028616743271</c:v>
                </c:pt>
                <c:pt idx="11514">
                  <c:v>19.162652251673116</c:v>
                </c:pt>
                <c:pt idx="11515">
                  <c:v>19.175275886602954</c:v>
                </c:pt>
                <c:pt idx="11516">
                  <c:v>19.175275886602954</c:v>
                </c:pt>
                <c:pt idx="11517">
                  <c:v>19.187899521532792</c:v>
                </c:pt>
                <c:pt idx="11518">
                  <c:v>19.187899521532792</c:v>
                </c:pt>
                <c:pt idx="11519">
                  <c:v>19.20052315646263</c:v>
                </c:pt>
                <c:pt idx="11520">
                  <c:v>19.20052315646263</c:v>
                </c:pt>
                <c:pt idx="11521">
                  <c:v>19.213146791392468</c:v>
                </c:pt>
                <c:pt idx="11522">
                  <c:v>19.213146791392468</c:v>
                </c:pt>
                <c:pt idx="11523">
                  <c:v>19.213146791392468</c:v>
                </c:pt>
                <c:pt idx="11524">
                  <c:v>19.225770426322306</c:v>
                </c:pt>
                <c:pt idx="11525">
                  <c:v>19.225770426322306</c:v>
                </c:pt>
                <c:pt idx="11526">
                  <c:v>19.225770426322306</c:v>
                </c:pt>
                <c:pt idx="11527">
                  <c:v>19.225770426322306</c:v>
                </c:pt>
                <c:pt idx="11528">
                  <c:v>19.238394061252151</c:v>
                </c:pt>
                <c:pt idx="11529">
                  <c:v>19.238394061252151</c:v>
                </c:pt>
                <c:pt idx="11530">
                  <c:v>19.238394061252151</c:v>
                </c:pt>
                <c:pt idx="11531">
                  <c:v>19.251017696181989</c:v>
                </c:pt>
                <c:pt idx="11532">
                  <c:v>19.251017696181989</c:v>
                </c:pt>
                <c:pt idx="11533">
                  <c:v>19.251017696181989</c:v>
                </c:pt>
                <c:pt idx="11534">
                  <c:v>19.263641331111828</c:v>
                </c:pt>
                <c:pt idx="11535">
                  <c:v>19.263641331111828</c:v>
                </c:pt>
                <c:pt idx="11536">
                  <c:v>19.263641331111828</c:v>
                </c:pt>
                <c:pt idx="11537">
                  <c:v>19.276264966041666</c:v>
                </c:pt>
                <c:pt idx="11538">
                  <c:v>19.276264966041666</c:v>
                </c:pt>
                <c:pt idx="11539">
                  <c:v>19.276264966041666</c:v>
                </c:pt>
                <c:pt idx="11540">
                  <c:v>19.288888600971504</c:v>
                </c:pt>
                <c:pt idx="11541">
                  <c:v>19.288888600971504</c:v>
                </c:pt>
                <c:pt idx="11542">
                  <c:v>19.288888600971504</c:v>
                </c:pt>
                <c:pt idx="11543">
                  <c:v>19.301512235901342</c:v>
                </c:pt>
                <c:pt idx="11544">
                  <c:v>19.301512235901342</c:v>
                </c:pt>
                <c:pt idx="11545">
                  <c:v>19.301512235901342</c:v>
                </c:pt>
                <c:pt idx="11546">
                  <c:v>19.301512235901342</c:v>
                </c:pt>
                <c:pt idx="11547">
                  <c:v>19.314135870831187</c:v>
                </c:pt>
                <c:pt idx="11548">
                  <c:v>19.314135870831187</c:v>
                </c:pt>
                <c:pt idx="11549">
                  <c:v>19.314135870831187</c:v>
                </c:pt>
                <c:pt idx="11550">
                  <c:v>19.314135870831187</c:v>
                </c:pt>
                <c:pt idx="11551">
                  <c:v>19.326759505761025</c:v>
                </c:pt>
                <c:pt idx="11552">
                  <c:v>19.326759505761025</c:v>
                </c:pt>
                <c:pt idx="11553">
                  <c:v>19.339383140690863</c:v>
                </c:pt>
                <c:pt idx="11554">
                  <c:v>19.339383140690863</c:v>
                </c:pt>
                <c:pt idx="11555">
                  <c:v>19.352006775620701</c:v>
                </c:pt>
                <c:pt idx="11556">
                  <c:v>19.352006775620701</c:v>
                </c:pt>
                <c:pt idx="11557">
                  <c:v>19.352006775620701</c:v>
                </c:pt>
                <c:pt idx="11558">
                  <c:v>19.352006775620701</c:v>
                </c:pt>
                <c:pt idx="11559">
                  <c:v>19.364630410550539</c:v>
                </c:pt>
                <c:pt idx="11560">
                  <c:v>19.364630410550539</c:v>
                </c:pt>
                <c:pt idx="11561">
                  <c:v>19.364630410550539</c:v>
                </c:pt>
                <c:pt idx="11562">
                  <c:v>19.377254045480377</c:v>
                </c:pt>
                <c:pt idx="11563">
                  <c:v>19.377254045480377</c:v>
                </c:pt>
                <c:pt idx="11564">
                  <c:v>19.377254045480377</c:v>
                </c:pt>
                <c:pt idx="11565">
                  <c:v>19.377254045480377</c:v>
                </c:pt>
                <c:pt idx="11566">
                  <c:v>19.389877680410216</c:v>
                </c:pt>
                <c:pt idx="11567">
                  <c:v>19.389877680410216</c:v>
                </c:pt>
                <c:pt idx="11568">
                  <c:v>19.389877680410216</c:v>
                </c:pt>
                <c:pt idx="11569">
                  <c:v>19.389877680410216</c:v>
                </c:pt>
                <c:pt idx="11570">
                  <c:v>19.402501315340061</c:v>
                </c:pt>
                <c:pt idx="11571">
                  <c:v>19.402501315340061</c:v>
                </c:pt>
                <c:pt idx="11572">
                  <c:v>19.402501315340061</c:v>
                </c:pt>
                <c:pt idx="11573">
                  <c:v>19.415124950269899</c:v>
                </c:pt>
                <c:pt idx="11574">
                  <c:v>19.415124950269899</c:v>
                </c:pt>
                <c:pt idx="11575">
                  <c:v>19.415124950269899</c:v>
                </c:pt>
                <c:pt idx="11576">
                  <c:v>19.427748585199737</c:v>
                </c:pt>
                <c:pt idx="11577">
                  <c:v>19.427748585199737</c:v>
                </c:pt>
                <c:pt idx="11578">
                  <c:v>19.440372220129575</c:v>
                </c:pt>
                <c:pt idx="11579">
                  <c:v>19.452995855059413</c:v>
                </c:pt>
                <c:pt idx="11580">
                  <c:v>19.452995855059413</c:v>
                </c:pt>
                <c:pt idx="11581">
                  <c:v>19.465619489989251</c:v>
                </c:pt>
                <c:pt idx="11582">
                  <c:v>19.465619489989251</c:v>
                </c:pt>
                <c:pt idx="11583">
                  <c:v>19.478243124919089</c:v>
                </c:pt>
                <c:pt idx="11584">
                  <c:v>19.478243124919089</c:v>
                </c:pt>
                <c:pt idx="11585">
                  <c:v>19.490866759848927</c:v>
                </c:pt>
                <c:pt idx="11586">
                  <c:v>19.503490394778773</c:v>
                </c:pt>
                <c:pt idx="11587">
                  <c:v>19.503490394778773</c:v>
                </c:pt>
                <c:pt idx="11588">
                  <c:v>19.516114029708611</c:v>
                </c:pt>
                <c:pt idx="11589">
                  <c:v>19.516114029708611</c:v>
                </c:pt>
                <c:pt idx="11590">
                  <c:v>19.516114029708611</c:v>
                </c:pt>
                <c:pt idx="11591">
                  <c:v>19.516114029708611</c:v>
                </c:pt>
                <c:pt idx="11592">
                  <c:v>19.528737664638449</c:v>
                </c:pt>
                <c:pt idx="11593">
                  <c:v>19.528737664638449</c:v>
                </c:pt>
                <c:pt idx="11594">
                  <c:v>19.528737664638449</c:v>
                </c:pt>
                <c:pt idx="11595">
                  <c:v>19.541361299568287</c:v>
                </c:pt>
                <c:pt idx="11596">
                  <c:v>19.541361299568287</c:v>
                </c:pt>
                <c:pt idx="11597">
                  <c:v>19.553984934498125</c:v>
                </c:pt>
                <c:pt idx="11598">
                  <c:v>19.553984934498125</c:v>
                </c:pt>
                <c:pt idx="11599">
                  <c:v>19.553984934498125</c:v>
                </c:pt>
                <c:pt idx="11600">
                  <c:v>19.553984934498125</c:v>
                </c:pt>
                <c:pt idx="11601">
                  <c:v>19.566608569427963</c:v>
                </c:pt>
                <c:pt idx="11602">
                  <c:v>19.566608569427963</c:v>
                </c:pt>
                <c:pt idx="11603">
                  <c:v>19.566608569427963</c:v>
                </c:pt>
                <c:pt idx="11604">
                  <c:v>19.566608569427963</c:v>
                </c:pt>
                <c:pt idx="11605">
                  <c:v>19.579232204357808</c:v>
                </c:pt>
                <c:pt idx="11606">
                  <c:v>19.579232204357808</c:v>
                </c:pt>
                <c:pt idx="11607">
                  <c:v>19.579232204357808</c:v>
                </c:pt>
                <c:pt idx="11608">
                  <c:v>19.579232204357808</c:v>
                </c:pt>
                <c:pt idx="11609">
                  <c:v>19.591855839287646</c:v>
                </c:pt>
                <c:pt idx="11610">
                  <c:v>19.591855839287646</c:v>
                </c:pt>
                <c:pt idx="11611">
                  <c:v>19.604479474217484</c:v>
                </c:pt>
                <c:pt idx="11612">
                  <c:v>19.604479474217484</c:v>
                </c:pt>
                <c:pt idx="11613">
                  <c:v>19.604479474217484</c:v>
                </c:pt>
                <c:pt idx="11614">
                  <c:v>19.604479474217484</c:v>
                </c:pt>
                <c:pt idx="11615">
                  <c:v>19.617103109147322</c:v>
                </c:pt>
                <c:pt idx="11616">
                  <c:v>19.617103109147322</c:v>
                </c:pt>
                <c:pt idx="11617">
                  <c:v>19.617103109147322</c:v>
                </c:pt>
                <c:pt idx="11618">
                  <c:v>19.629726744077161</c:v>
                </c:pt>
                <c:pt idx="11619">
                  <c:v>19.629726744077161</c:v>
                </c:pt>
                <c:pt idx="11620">
                  <c:v>19.642350379006999</c:v>
                </c:pt>
                <c:pt idx="11621">
                  <c:v>19.642350379006999</c:v>
                </c:pt>
                <c:pt idx="11622">
                  <c:v>19.642350379006999</c:v>
                </c:pt>
                <c:pt idx="11623">
                  <c:v>19.642350379006999</c:v>
                </c:pt>
                <c:pt idx="11624">
                  <c:v>19.654974013936844</c:v>
                </c:pt>
                <c:pt idx="11625">
                  <c:v>19.654974013936844</c:v>
                </c:pt>
                <c:pt idx="11626">
                  <c:v>19.654974013936844</c:v>
                </c:pt>
                <c:pt idx="11627">
                  <c:v>19.667597648866682</c:v>
                </c:pt>
                <c:pt idx="11628">
                  <c:v>19.667597648866682</c:v>
                </c:pt>
                <c:pt idx="11629">
                  <c:v>19.68022128379652</c:v>
                </c:pt>
                <c:pt idx="11630">
                  <c:v>19.68022128379652</c:v>
                </c:pt>
                <c:pt idx="11631">
                  <c:v>19.68022128379652</c:v>
                </c:pt>
                <c:pt idx="11632">
                  <c:v>19.692844918726358</c:v>
                </c:pt>
                <c:pt idx="11633">
                  <c:v>19.692844918726358</c:v>
                </c:pt>
                <c:pt idx="11634">
                  <c:v>19.705468553656196</c:v>
                </c:pt>
                <c:pt idx="11635">
                  <c:v>19.705468553656196</c:v>
                </c:pt>
                <c:pt idx="11636">
                  <c:v>19.705468553656196</c:v>
                </c:pt>
                <c:pt idx="11637">
                  <c:v>19.705468553656196</c:v>
                </c:pt>
                <c:pt idx="11638">
                  <c:v>19.718092188586034</c:v>
                </c:pt>
                <c:pt idx="11639">
                  <c:v>19.718092188586034</c:v>
                </c:pt>
                <c:pt idx="11640">
                  <c:v>19.730715823515872</c:v>
                </c:pt>
                <c:pt idx="11641">
                  <c:v>19.730715823515872</c:v>
                </c:pt>
                <c:pt idx="11642">
                  <c:v>19.730715823515872</c:v>
                </c:pt>
                <c:pt idx="11643">
                  <c:v>19.74333945844571</c:v>
                </c:pt>
                <c:pt idx="11644">
                  <c:v>19.74333945844571</c:v>
                </c:pt>
                <c:pt idx="11645">
                  <c:v>19.755963093375556</c:v>
                </c:pt>
                <c:pt idx="11646">
                  <c:v>19.755963093375556</c:v>
                </c:pt>
                <c:pt idx="11647">
                  <c:v>19.755963093375556</c:v>
                </c:pt>
                <c:pt idx="11648">
                  <c:v>19.768586728305394</c:v>
                </c:pt>
                <c:pt idx="11649">
                  <c:v>19.768586728305394</c:v>
                </c:pt>
                <c:pt idx="11650">
                  <c:v>19.768586728305394</c:v>
                </c:pt>
                <c:pt idx="11651">
                  <c:v>19.768586728305394</c:v>
                </c:pt>
                <c:pt idx="11652">
                  <c:v>19.781210363235232</c:v>
                </c:pt>
                <c:pt idx="11653">
                  <c:v>19.781210363235232</c:v>
                </c:pt>
                <c:pt idx="11654">
                  <c:v>19.79383399816507</c:v>
                </c:pt>
                <c:pt idx="11655">
                  <c:v>19.806457633094908</c:v>
                </c:pt>
                <c:pt idx="11656">
                  <c:v>19.806457633094908</c:v>
                </c:pt>
                <c:pt idx="11657">
                  <c:v>19.806457633094908</c:v>
                </c:pt>
                <c:pt idx="11658">
                  <c:v>19.819081268024746</c:v>
                </c:pt>
                <c:pt idx="11659">
                  <c:v>19.819081268024746</c:v>
                </c:pt>
                <c:pt idx="11660">
                  <c:v>19.819081268024746</c:v>
                </c:pt>
                <c:pt idx="11661">
                  <c:v>19.831704902954591</c:v>
                </c:pt>
                <c:pt idx="11662">
                  <c:v>19.831704902954591</c:v>
                </c:pt>
                <c:pt idx="11663">
                  <c:v>19.831704902954591</c:v>
                </c:pt>
                <c:pt idx="11664">
                  <c:v>19.831704902954591</c:v>
                </c:pt>
                <c:pt idx="11665">
                  <c:v>19.844328537884429</c:v>
                </c:pt>
                <c:pt idx="11666">
                  <c:v>19.844328537884429</c:v>
                </c:pt>
                <c:pt idx="11667">
                  <c:v>19.844328537884429</c:v>
                </c:pt>
                <c:pt idx="11668">
                  <c:v>19.844328537884429</c:v>
                </c:pt>
                <c:pt idx="11669">
                  <c:v>19.856952172814267</c:v>
                </c:pt>
                <c:pt idx="11670">
                  <c:v>19.856952172814267</c:v>
                </c:pt>
                <c:pt idx="11671">
                  <c:v>19.869575807744106</c:v>
                </c:pt>
                <c:pt idx="11672">
                  <c:v>19.869575807744106</c:v>
                </c:pt>
                <c:pt idx="11673">
                  <c:v>19.869575807744106</c:v>
                </c:pt>
                <c:pt idx="11674">
                  <c:v>19.882199442673944</c:v>
                </c:pt>
                <c:pt idx="11675">
                  <c:v>19.882199442673944</c:v>
                </c:pt>
                <c:pt idx="11676">
                  <c:v>19.882199442673944</c:v>
                </c:pt>
                <c:pt idx="11677">
                  <c:v>19.882199442673944</c:v>
                </c:pt>
                <c:pt idx="11678">
                  <c:v>19.894823077603782</c:v>
                </c:pt>
                <c:pt idx="11679">
                  <c:v>19.894823077603782</c:v>
                </c:pt>
                <c:pt idx="11680">
                  <c:v>19.90744671253362</c:v>
                </c:pt>
                <c:pt idx="11681">
                  <c:v>19.90744671253362</c:v>
                </c:pt>
                <c:pt idx="11682">
                  <c:v>19.920070347463465</c:v>
                </c:pt>
                <c:pt idx="11683">
                  <c:v>19.932693982393303</c:v>
                </c:pt>
                <c:pt idx="11684">
                  <c:v>19.932693982393303</c:v>
                </c:pt>
                <c:pt idx="11685">
                  <c:v>19.945317617323141</c:v>
                </c:pt>
                <c:pt idx="11686">
                  <c:v>19.945317617323141</c:v>
                </c:pt>
                <c:pt idx="11687">
                  <c:v>19.945317617323141</c:v>
                </c:pt>
                <c:pt idx="11688">
                  <c:v>19.957941252252979</c:v>
                </c:pt>
                <c:pt idx="11689">
                  <c:v>19.957941252252979</c:v>
                </c:pt>
                <c:pt idx="11690">
                  <c:v>19.957941252252979</c:v>
                </c:pt>
                <c:pt idx="11691">
                  <c:v>19.970564887182817</c:v>
                </c:pt>
                <c:pt idx="11692">
                  <c:v>19.970564887182817</c:v>
                </c:pt>
                <c:pt idx="11693">
                  <c:v>19.970564887182817</c:v>
                </c:pt>
                <c:pt idx="11694">
                  <c:v>19.970564887182817</c:v>
                </c:pt>
                <c:pt idx="11695">
                  <c:v>19.983188522112656</c:v>
                </c:pt>
                <c:pt idx="11696">
                  <c:v>19.983188522112656</c:v>
                </c:pt>
                <c:pt idx="11697">
                  <c:v>19.983188522112656</c:v>
                </c:pt>
                <c:pt idx="11698">
                  <c:v>19.995812157042501</c:v>
                </c:pt>
                <c:pt idx="11699">
                  <c:v>19.995812157042501</c:v>
                </c:pt>
                <c:pt idx="11700">
                  <c:v>20.008435791972332</c:v>
                </c:pt>
                <c:pt idx="11701">
                  <c:v>20.008435791972332</c:v>
                </c:pt>
                <c:pt idx="11702">
                  <c:v>20.021059426902177</c:v>
                </c:pt>
                <c:pt idx="11703">
                  <c:v>20.021059426902177</c:v>
                </c:pt>
                <c:pt idx="11704">
                  <c:v>20.033683061832015</c:v>
                </c:pt>
                <c:pt idx="11705">
                  <c:v>20.033683061832015</c:v>
                </c:pt>
                <c:pt idx="11706">
                  <c:v>20.033683061832015</c:v>
                </c:pt>
                <c:pt idx="11707">
                  <c:v>20.046306696761853</c:v>
                </c:pt>
                <c:pt idx="11708">
                  <c:v>20.046306696761853</c:v>
                </c:pt>
                <c:pt idx="11709">
                  <c:v>20.046306696761853</c:v>
                </c:pt>
                <c:pt idx="11710">
                  <c:v>20.058930331691691</c:v>
                </c:pt>
                <c:pt idx="11711">
                  <c:v>20.058930331691691</c:v>
                </c:pt>
                <c:pt idx="11712">
                  <c:v>20.071553966621529</c:v>
                </c:pt>
                <c:pt idx="11713">
                  <c:v>20.071553966621529</c:v>
                </c:pt>
                <c:pt idx="11714">
                  <c:v>20.084177601551367</c:v>
                </c:pt>
                <c:pt idx="11715">
                  <c:v>20.084177601551367</c:v>
                </c:pt>
                <c:pt idx="11716">
                  <c:v>20.084177601551367</c:v>
                </c:pt>
                <c:pt idx="11717">
                  <c:v>20.096801236481213</c:v>
                </c:pt>
                <c:pt idx="11718">
                  <c:v>20.096801236481213</c:v>
                </c:pt>
                <c:pt idx="11719">
                  <c:v>20.096801236481213</c:v>
                </c:pt>
                <c:pt idx="11720">
                  <c:v>20.096801236481213</c:v>
                </c:pt>
                <c:pt idx="11721">
                  <c:v>20.109424871411051</c:v>
                </c:pt>
                <c:pt idx="11722">
                  <c:v>20.109424871411051</c:v>
                </c:pt>
                <c:pt idx="11723">
                  <c:v>20.109424871411051</c:v>
                </c:pt>
                <c:pt idx="11724">
                  <c:v>20.122048506340889</c:v>
                </c:pt>
                <c:pt idx="11725">
                  <c:v>20.122048506340889</c:v>
                </c:pt>
                <c:pt idx="11726">
                  <c:v>20.134672141270727</c:v>
                </c:pt>
                <c:pt idx="11727">
                  <c:v>20.134672141270727</c:v>
                </c:pt>
                <c:pt idx="11728">
                  <c:v>20.147295776200565</c:v>
                </c:pt>
                <c:pt idx="11729">
                  <c:v>20.159919411130403</c:v>
                </c:pt>
                <c:pt idx="11730">
                  <c:v>20.159919411130403</c:v>
                </c:pt>
                <c:pt idx="11731">
                  <c:v>20.172543046060248</c:v>
                </c:pt>
                <c:pt idx="11732">
                  <c:v>20.172543046060248</c:v>
                </c:pt>
                <c:pt idx="11733">
                  <c:v>20.185166680990086</c:v>
                </c:pt>
                <c:pt idx="11734">
                  <c:v>20.185166680990086</c:v>
                </c:pt>
                <c:pt idx="11735">
                  <c:v>20.185166680990086</c:v>
                </c:pt>
                <c:pt idx="11736">
                  <c:v>20.185166680990086</c:v>
                </c:pt>
                <c:pt idx="11737">
                  <c:v>20.197790315919924</c:v>
                </c:pt>
                <c:pt idx="11738">
                  <c:v>20.197790315919924</c:v>
                </c:pt>
                <c:pt idx="11739">
                  <c:v>20.197790315919924</c:v>
                </c:pt>
                <c:pt idx="11740">
                  <c:v>20.210413950849762</c:v>
                </c:pt>
                <c:pt idx="11741">
                  <c:v>20.210413950849762</c:v>
                </c:pt>
                <c:pt idx="11742">
                  <c:v>20.223037585779601</c:v>
                </c:pt>
                <c:pt idx="11743">
                  <c:v>20.223037585779601</c:v>
                </c:pt>
                <c:pt idx="11744">
                  <c:v>20.223037585779601</c:v>
                </c:pt>
                <c:pt idx="11745">
                  <c:v>20.235661220709439</c:v>
                </c:pt>
                <c:pt idx="11746">
                  <c:v>20.235661220709439</c:v>
                </c:pt>
                <c:pt idx="11747">
                  <c:v>20.248284855639284</c:v>
                </c:pt>
                <c:pt idx="11748">
                  <c:v>20.248284855639284</c:v>
                </c:pt>
                <c:pt idx="11749">
                  <c:v>20.260908490569122</c:v>
                </c:pt>
                <c:pt idx="11750">
                  <c:v>20.260908490569122</c:v>
                </c:pt>
                <c:pt idx="11751">
                  <c:v>20.260908490569122</c:v>
                </c:pt>
                <c:pt idx="11752">
                  <c:v>20.260908490569122</c:v>
                </c:pt>
                <c:pt idx="11753">
                  <c:v>20.27353212549896</c:v>
                </c:pt>
                <c:pt idx="11754">
                  <c:v>20.27353212549896</c:v>
                </c:pt>
                <c:pt idx="11755">
                  <c:v>20.27353212549896</c:v>
                </c:pt>
                <c:pt idx="11756">
                  <c:v>20.27353212549896</c:v>
                </c:pt>
                <c:pt idx="11757">
                  <c:v>20.286155760428798</c:v>
                </c:pt>
                <c:pt idx="11758">
                  <c:v>20.286155760428798</c:v>
                </c:pt>
                <c:pt idx="11759">
                  <c:v>20.286155760428798</c:v>
                </c:pt>
                <c:pt idx="11760">
                  <c:v>20.286155760428798</c:v>
                </c:pt>
                <c:pt idx="11761">
                  <c:v>20.298779395358636</c:v>
                </c:pt>
                <c:pt idx="11762">
                  <c:v>20.298779395358636</c:v>
                </c:pt>
                <c:pt idx="11763">
                  <c:v>20.298779395358636</c:v>
                </c:pt>
                <c:pt idx="11764">
                  <c:v>20.311403030288474</c:v>
                </c:pt>
                <c:pt idx="11765">
                  <c:v>20.311403030288474</c:v>
                </c:pt>
                <c:pt idx="11766">
                  <c:v>20.311403030288474</c:v>
                </c:pt>
                <c:pt idx="11767">
                  <c:v>20.311403030288474</c:v>
                </c:pt>
                <c:pt idx="11768">
                  <c:v>20.324026665218312</c:v>
                </c:pt>
                <c:pt idx="11769">
                  <c:v>20.324026665218312</c:v>
                </c:pt>
                <c:pt idx="11770">
                  <c:v>20.324026665218312</c:v>
                </c:pt>
                <c:pt idx="11771">
                  <c:v>20.33665030014815</c:v>
                </c:pt>
                <c:pt idx="11772">
                  <c:v>20.349273935077996</c:v>
                </c:pt>
                <c:pt idx="11773">
                  <c:v>20.349273935077996</c:v>
                </c:pt>
                <c:pt idx="11774">
                  <c:v>20.361897570007834</c:v>
                </c:pt>
                <c:pt idx="11775">
                  <c:v>20.361897570007834</c:v>
                </c:pt>
                <c:pt idx="11776">
                  <c:v>20.361897570007834</c:v>
                </c:pt>
                <c:pt idx="11777">
                  <c:v>20.374521204937672</c:v>
                </c:pt>
                <c:pt idx="11778">
                  <c:v>20.374521204937672</c:v>
                </c:pt>
                <c:pt idx="11779">
                  <c:v>20.374521204937672</c:v>
                </c:pt>
                <c:pt idx="11780">
                  <c:v>20.38714483986751</c:v>
                </c:pt>
                <c:pt idx="11781">
                  <c:v>20.38714483986751</c:v>
                </c:pt>
                <c:pt idx="11782">
                  <c:v>20.38714483986751</c:v>
                </c:pt>
                <c:pt idx="11783">
                  <c:v>20.399768474797348</c:v>
                </c:pt>
                <c:pt idx="11784">
                  <c:v>20.399768474797348</c:v>
                </c:pt>
                <c:pt idx="11785">
                  <c:v>20.412392109727186</c:v>
                </c:pt>
                <c:pt idx="11786">
                  <c:v>20.412392109727186</c:v>
                </c:pt>
                <c:pt idx="11787">
                  <c:v>20.412392109727186</c:v>
                </c:pt>
                <c:pt idx="11788">
                  <c:v>20.412392109727186</c:v>
                </c:pt>
                <c:pt idx="11789">
                  <c:v>20.425015744657024</c:v>
                </c:pt>
                <c:pt idx="11790">
                  <c:v>20.425015744657024</c:v>
                </c:pt>
                <c:pt idx="11791">
                  <c:v>20.437639379586869</c:v>
                </c:pt>
                <c:pt idx="11792">
                  <c:v>20.437639379586869</c:v>
                </c:pt>
                <c:pt idx="11793">
                  <c:v>20.437639379586869</c:v>
                </c:pt>
                <c:pt idx="11794">
                  <c:v>20.437639379586869</c:v>
                </c:pt>
                <c:pt idx="11795">
                  <c:v>20.450263014516707</c:v>
                </c:pt>
                <c:pt idx="11796">
                  <c:v>20.450263014516707</c:v>
                </c:pt>
                <c:pt idx="11797">
                  <c:v>20.462886649446546</c:v>
                </c:pt>
                <c:pt idx="11798">
                  <c:v>20.462886649446546</c:v>
                </c:pt>
                <c:pt idx="11799">
                  <c:v>20.475510284376384</c:v>
                </c:pt>
                <c:pt idx="11800">
                  <c:v>20.475510284376384</c:v>
                </c:pt>
                <c:pt idx="11801">
                  <c:v>20.488133919306222</c:v>
                </c:pt>
                <c:pt idx="11802">
                  <c:v>20.50075755423606</c:v>
                </c:pt>
                <c:pt idx="11803">
                  <c:v>20.50075755423606</c:v>
                </c:pt>
                <c:pt idx="11804">
                  <c:v>20.513381189165905</c:v>
                </c:pt>
                <c:pt idx="11805">
                  <c:v>20.513381189165905</c:v>
                </c:pt>
                <c:pt idx="11806">
                  <c:v>20.526004824095743</c:v>
                </c:pt>
                <c:pt idx="11807">
                  <c:v>20.526004824095743</c:v>
                </c:pt>
                <c:pt idx="11808">
                  <c:v>20.538628459025581</c:v>
                </c:pt>
                <c:pt idx="11809">
                  <c:v>20.538628459025581</c:v>
                </c:pt>
                <c:pt idx="11810">
                  <c:v>20.551252093955419</c:v>
                </c:pt>
                <c:pt idx="11811">
                  <c:v>20.551252093955419</c:v>
                </c:pt>
                <c:pt idx="11812">
                  <c:v>20.563875728885257</c:v>
                </c:pt>
                <c:pt idx="11813">
                  <c:v>20.563875728885257</c:v>
                </c:pt>
                <c:pt idx="11814">
                  <c:v>20.563875728885257</c:v>
                </c:pt>
                <c:pt idx="11815">
                  <c:v>20.576499363815095</c:v>
                </c:pt>
                <c:pt idx="11816">
                  <c:v>20.576499363815095</c:v>
                </c:pt>
                <c:pt idx="11817">
                  <c:v>20.576499363815095</c:v>
                </c:pt>
                <c:pt idx="11818">
                  <c:v>20.576499363815095</c:v>
                </c:pt>
                <c:pt idx="11819">
                  <c:v>20.589122998744941</c:v>
                </c:pt>
                <c:pt idx="11820">
                  <c:v>20.589122998744941</c:v>
                </c:pt>
                <c:pt idx="11821">
                  <c:v>20.589122998744941</c:v>
                </c:pt>
                <c:pt idx="11822">
                  <c:v>20.589122998744941</c:v>
                </c:pt>
                <c:pt idx="11823">
                  <c:v>20.614370268604617</c:v>
                </c:pt>
                <c:pt idx="11824">
                  <c:v>20.614370268604617</c:v>
                </c:pt>
                <c:pt idx="11825">
                  <c:v>20.614370268604617</c:v>
                </c:pt>
                <c:pt idx="11826">
                  <c:v>20.614370268604617</c:v>
                </c:pt>
                <c:pt idx="11827">
                  <c:v>20.626993903534455</c:v>
                </c:pt>
                <c:pt idx="11828">
                  <c:v>20.626993903534455</c:v>
                </c:pt>
                <c:pt idx="11829">
                  <c:v>20.626993903534455</c:v>
                </c:pt>
                <c:pt idx="11830">
                  <c:v>20.639617538464293</c:v>
                </c:pt>
                <c:pt idx="11831">
                  <c:v>20.639617538464293</c:v>
                </c:pt>
                <c:pt idx="11832">
                  <c:v>20.652241173394131</c:v>
                </c:pt>
                <c:pt idx="11833">
                  <c:v>20.652241173394131</c:v>
                </c:pt>
                <c:pt idx="11834">
                  <c:v>20.664864808323969</c:v>
                </c:pt>
                <c:pt idx="11835">
                  <c:v>20.664864808323969</c:v>
                </c:pt>
                <c:pt idx="11836">
                  <c:v>20.677488443253807</c:v>
                </c:pt>
                <c:pt idx="11837">
                  <c:v>20.677488443253807</c:v>
                </c:pt>
                <c:pt idx="11838">
                  <c:v>20.690112078183652</c:v>
                </c:pt>
                <c:pt idx="11839">
                  <c:v>20.690112078183652</c:v>
                </c:pt>
                <c:pt idx="11840">
                  <c:v>20.690112078183652</c:v>
                </c:pt>
                <c:pt idx="11841">
                  <c:v>20.690112078183652</c:v>
                </c:pt>
                <c:pt idx="11842">
                  <c:v>20.702735713113491</c:v>
                </c:pt>
                <c:pt idx="11843">
                  <c:v>20.702735713113491</c:v>
                </c:pt>
                <c:pt idx="11844">
                  <c:v>20.702735713113491</c:v>
                </c:pt>
                <c:pt idx="11845">
                  <c:v>20.715359348043329</c:v>
                </c:pt>
                <c:pt idx="11846">
                  <c:v>20.715359348043329</c:v>
                </c:pt>
                <c:pt idx="11847">
                  <c:v>20.715359348043329</c:v>
                </c:pt>
                <c:pt idx="11848">
                  <c:v>20.715359348043329</c:v>
                </c:pt>
                <c:pt idx="11849">
                  <c:v>20.727982982973167</c:v>
                </c:pt>
                <c:pt idx="11850">
                  <c:v>20.727982982973167</c:v>
                </c:pt>
                <c:pt idx="11851">
                  <c:v>20.740606617903005</c:v>
                </c:pt>
                <c:pt idx="11852">
                  <c:v>20.740606617903005</c:v>
                </c:pt>
                <c:pt idx="11853">
                  <c:v>20.753230252832843</c:v>
                </c:pt>
                <c:pt idx="11854">
                  <c:v>20.753230252832843</c:v>
                </c:pt>
                <c:pt idx="11855">
                  <c:v>20.753230252832843</c:v>
                </c:pt>
                <c:pt idx="11856">
                  <c:v>20.765853887762688</c:v>
                </c:pt>
                <c:pt idx="11857">
                  <c:v>20.765853887762688</c:v>
                </c:pt>
                <c:pt idx="11858">
                  <c:v>20.765853887762688</c:v>
                </c:pt>
                <c:pt idx="11859">
                  <c:v>20.765853887762688</c:v>
                </c:pt>
                <c:pt idx="11860">
                  <c:v>20.778477522692526</c:v>
                </c:pt>
                <c:pt idx="11861">
                  <c:v>20.778477522692526</c:v>
                </c:pt>
                <c:pt idx="11862">
                  <c:v>20.778477522692526</c:v>
                </c:pt>
                <c:pt idx="11863">
                  <c:v>20.778477522692526</c:v>
                </c:pt>
                <c:pt idx="11864">
                  <c:v>20.791101157622364</c:v>
                </c:pt>
                <c:pt idx="11865">
                  <c:v>20.791101157622364</c:v>
                </c:pt>
                <c:pt idx="11866">
                  <c:v>20.791101157622364</c:v>
                </c:pt>
                <c:pt idx="11867">
                  <c:v>20.803724792552202</c:v>
                </c:pt>
                <c:pt idx="11868">
                  <c:v>20.803724792552202</c:v>
                </c:pt>
                <c:pt idx="11869">
                  <c:v>20.803724792552202</c:v>
                </c:pt>
                <c:pt idx="11870">
                  <c:v>20.803724792552202</c:v>
                </c:pt>
                <c:pt idx="11871">
                  <c:v>20.816348427482041</c:v>
                </c:pt>
                <c:pt idx="11872">
                  <c:v>20.816348427482041</c:v>
                </c:pt>
                <c:pt idx="11873">
                  <c:v>20.816348427482041</c:v>
                </c:pt>
                <c:pt idx="11874">
                  <c:v>20.828972062411879</c:v>
                </c:pt>
                <c:pt idx="11875">
                  <c:v>20.828972062411879</c:v>
                </c:pt>
                <c:pt idx="11876">
                  <c:v>20.828972062411879</c:v>
                </c:pt>
                <c:pt idx="11877">
                  <c:v>20.841595697341717</c:v>
                </c:pt>
                <c:pt idx="11878">
                  <c:v>20.841595697341717</c:v>
                </c:pt>
                <c:pt idx="11879">
                  <c:v>20.841595697341717</c:v>
                </c:pt>
                <c:pt idx="11880">
                  <c:v>20.841595697341717</c:v>
                </c:pt>
                <c:pt idx="11881">
                  <c:v>20.854219332271562</c:v>
                </c:pt>
                <c:pt idx="11882">
                  <c:v>20.854219332271562</c:v>
                </c:pt>
                <c:pt idx="11883">
                  <c:v>20.854219332271562</c:v>
                </c:pt>
                <c:pt idx="11884">
                  <c:v>20.8668429672014</c:v>
                </c:pt>
                <c:pt idx="11885">
                  <c:v>20.8668429672014</c:v>
                </c:pt>
                <c:pt idx="11886">
                  <c:v>20.879466602131238</c:v>
                </c:pt>
                <c:pt idx="11887">
                  <c:v>20.879466602131238</c:v>
                </c:pt>
                <c:pt idx="11888">
                  <c:v>20.879466602131238</c:v>
                </c:pt>
                <c:pt idx="11889">
                  <c:v>20.879466602131238</c:v>
                </c:pt>
                <c:pt idx="11890">
                  <c:v>20.892090237061076</c:v>
                </c:pt>
                <c:pt idx="11891">
                  <c:v>20.904713871990914</c:v>
                </c:pt>
                <c:pt idx="11892">
                  <c:v>20.904713871990914</c:v>
                </c:pt>
                <c:pt idx="11893">
                  <c:v>20.904713871990914</c:v>
                </c:pt>
                <c:pt idx="11894">
                  <c:v>20.904713871990914</c:v>
                </c:pt>
                <c:pt idx="11895">
                  <c:v>20.917337506920752</c:v>
                </c:pt>
                <c:pt idx="11896">
                  <c:v>20.917337506920752</c:v>
                </c:pt>
                <c:pt idx="11897">
                  <c:v>20.917337506920752</c:v>
                </c:pt>
                <c:pt idx="11898">
                  <c:v>20.92996114185059</c:v>
                </c:pt>
                <c:pt idx="11899">
                  <c:v>20.92996114185059</c:v>
                </c:pt>
                <c:pt idx="11900">
                  <c:v>20.942584776780429</c:v>
                </c:pt>
                <c:pt idx="11901">
                  <c:v>20.942584776780429</c:v>
                </c:pt>
                <c:pt idx="11902">
                  <c:v>20.942584776780429</c:v>
                </c:pt>
                <c:pt idx="11903">
                  <c:v>20.955208411710274</c:v>
                </c:pt>
                <c:pt idx="11904">
                  <c:v>20.955208411710274</c:v>
                </c:pt>
                <c:pt idx="11905">
                  <c:v>20.955208411710274</c:v>
                </c:pt>
                <c:pt idx="11906">
                  <c:v>20.967832046640112</c:v>
                </c:pt>
                <c:pt idx="11907">
                  <c:v>20.967832046640112</c:v>
                </c:pt>
                <c:pt idx="11908">
                  <c:v>20.967832046640112</c:v>
                </c:pt>
                <c:pt idx="11909">
                  <c:v>20.98045568156995</c:v>
                </c:pt>
                <c:pt idx="11910">
                  <c:v>20.98045568156995</c:v>
                </c:pt>
                <c:pt idx="11911">
                  <c:v>20.993079316499788</c:v>
                </c:pt>
                <c:pt idx="11912">
                  <c:v>20.993079316499788</c:v>
                </c:pt>
                <c:pt idx="11913">
                  <c:v>20.993079316499788</c:v>
                </c:pt>
                <c:pt idx="11914">
                  <c:v>20.993079316499788</c:v>
                </c:pt>
                <c:pt idx="11915">
                  <c:v>21.005702951429626</c:v>
                </c:pt>
                <c:pt idx="11916">
                  <c:v>21.005702951429626</c:v>
                </c:pt>
                <c:pt idx="11917">
                  <c:v>21.005702951429626</c:v>
                </c:pt>
                <c:pt idx="11918">
                  <c:v>21.018326586359464</c:v>
                </c:pt>
                <c:pt idx="11919">
                  <c:v>21.018326586359464</c:v>
                </c:pt>
                <c:pt idx="11920">
                  <c:v>21.018326586359464</c:v>
                </c:pt>
                <c:pt idx="11921">
                  <c:v>21.030950221289309</c:v>
                </c:pt>
                <c:pt idx="11922">
                  <c:v>21.030950221289309</c:v>
                </c:pt>
                <c:pt idx="11923">
                  <c:v>21.030950221289309</c:v>
                </c:pt>
                <c:pt idx="11924">
                  <c:v>21.043573856219147</c:v>
                </c:pt>
                <c:pt idx="11925">
                  <c:v>21.043573856219147</c:v>
                </c:pt>
                <c:pt idx="11926">
                  <c:v>21.043573856219147</c:v>
                </c:pt>
                <c:pt idx="11927">
                  <c:v>21.043573856219147</c:v>
                </c:pt>
                <c:pt idx="11928">
                  <c:v>21.056197491148986</c:v>
                </c:pt>
                <c:pt idx="11929">
                  <c:v>21.056197491148986</c:v>
                </c:pt>
                <c:pt idx="11930">
                  <c:v>21.056197491148986</c:v>
                </c:pt>
                <c:pt idx="11931">
                  <c:v>21.068821126078824</c:v>
                </c:pt>
                <c:pt idx="11932">
                  <c:v>21.068821126078824</c:v>
                </c:pt>
                <c:pt idx="11933">
                  <c:v>21.081444761008662</c:v>
                </c:pt>
                <c:pt idx="11934">
                  <c:v>21.081444761008662</c:v>
                </c:pt>
                <c:pt idx="11935">
                  <c:v>21.0940683959385</c:v>
                </c:pt>
                <c:pt idx="11936">
                  <c:v>21.0940683959385</c:v>
                </c:pt>
                <c:pt idx="11937">
                  <c:v>21.0940683959385</c:v>
                </c:pt>
                <c:pt idx="11938">
                  <c:v>21.0940683959385</c:v>
                </c:pt>
                <c:pt idx="11939">
                  <c:v>21.106692030868345</c:v>
                </c:pt>
                <c:pt idx="11940">
                  <c:v>21.106692030868345</c:v>
                </c:pt>
                <c:pt idx="11941">
                  <c:v>21.106692030868345</c:v>
                </c:pt>
                <c:pt idx="11942">
                  <c:v>21.106692030868345</c:v>
                </c:pt>
                <c:pt idx="11943">
                  <c:v>21.106692030868345</c:v>
                </c:pt>
                <c:pt idx="11944">
                  <c:v>21.119315665798176</c:v>
                </c:pt>
                <c:pt idx="11945">
                  <c:v>21.119315665798176</c:v>
                </c:pt>
                <c:pt idx="11946">
                  <c:v>21.119315665798176</c:v>
                </c:pt>
                <c:pt idx="11947">
                  <c:v>21.131939300728021</c:v>
                </c:pt>
                <c:pt idx="11948">
                  <c:v>21.131939300728021</c:v>
                </c:pt>
                <c:pt idx="11949">
                  <c:v>21.144562935657859</c:v>
                </c:pt>
                <c:pt idx="11950">
                  <c:v>21.144562935657859</c:v>
                </c:pt>
                <c:pt idx="11951">
                  <c:v>21.144562935657859</c:v>
                </c:pt>
                <c:pt idx="11952">
                  <c:v>21.144562935657859</c:v>
                </c:pt>
                <c:pt idx="11953">
                  <c:v>21.157186570587697</c:v>
                </c:pt>
                <c:pt idx="11954">
                  <c:v>21.157186570587697</c:v>
                </c:pt>
                <c:pt idx="11955">
                  <c:v>21.157186570587697</c:v>
                </c:pt>
                <c:pt idx="11956">
                  <c:v>21.169810205517535</c:v>
                </c:pt>
                <c:pt idx="11957">
                  <c:v>21.169810205517535</c:v>
                </c:pt>
                <c:pt idx="11958">
                  <c:v>21.182433840447374</c:v>
                </c:pt>
                <c:pt idx="11959">
                  <c:v>21.195057475377212</c:v>
                </c:pt>
                <c:pt idx="11960">
                  <c:v>21.195057475377212</c:v>
                </c:pt>
                <c:pt idx="11961">
                  <c:v>21.195057475377212</c:v>
                </c:pt>
                <c:pt idx="11962">
                  <c:v>21.207681110307057</c:v>
                </c:pt>
                <c:pt idx="11963">
                  <c:v>21.207681110307057</c:v>
                </c:pt>
                <c:pt idx="11964">
                  <c:v>21.207681110307057</c:v>
                </c:pt>
                <c:pt idx="11965">
                  <c:v>21.220304745236895</c:v>
                </c:pt>
                <c:pt idx="11966">
                  <c:v>21.220304745236895</c:v>
                </c:pt>
                <c:pt idx="11967">
                  <c:v>21.232928380166733</c:v>
                </c:pt>
                <c:pt idx="11968">
                  <c:v>21.232928380166733</c:v>
                </c:pt>
                <c:pt idx="11969">
                  <c:v>21.245552015096571</c:v>
                </c:pt>
                <c:pt idx="11970">
                  <c:v>21.245552015096571</c:v>
                </c:pt>
                <c:pt idx="11971">
                  <c:v>21.258175650026409</c:v>
                </c:pt>
                <c:pt idx="11972">
                  <c:v>21.258175650026409</c:v>
                </c:pt>
                <c:pt idx="11973">
                  <c:v>21.270799284956247</c:v>
                </c:pt>
                <c:pt idx="11974">
                  <c:v>21.270799284956247</c:v>
                </c:pt>
                <c:pt idx="11975">
                  <c:v>21.270799284956247</c:v>
                </c:pt>
                <c:pt idx="11976">
                  <c:v>21.283422919886092</c:v>
                </c:pt>
                <c:pt idx="11977">
                  <c:v>21.283422919886092</c:v>
                </c:pt>
                <c:pt idx="11978">
                  <c:v>21.283422919886092</c:v>
                </c:pt>
                <c:pt idx="11979">
                  <c:v>21.283422919886092</c:v>
                </c:pt>
                <c:pt idx="11980">
                  <c:v>21.296046554815931</c:v>
                </c:pt>
                <c:pt idx="11981">
                  <c:v>21.296046554815931</c:v>
                </c:pt>
                <c:pt idx="11982">
                  <c:v>21.308670189745769</c:v>
                </c:pt>
                <c:pt idx="11983">
                  <c:v>21.308670189745769</c:v>
                </c:pt>
                <c:pt idx="11984">
                  <c:v>21.308670189745769</c:v>
                </c:pt>
                <c:pt idx="11985">
                  <c:v>21.308670189745769</c:v>
                </c:pt>
                <c:pt idx="11986">
                  <c:v>21.321293824675607</c:v>
                </c:pt>
                <c:pt idx="11987">
                  <c:v>21.321293824675607</c:v>
                </c:pt>
                <c:pt idx="11988">
                  <c:v>21.321293824675607</c:v>
                </c:pt>
                <c:pt idx="11989">
                  <c:v>21.321293824675607</c:v>
                </c:pt>
                <c:pt idx="11990">
                  <c:v>21.333917459605445</c:v>
                </c:pt>
                <c:pt idx="11991">
                  <c:v>21.333917459605445</c:v>
                </c:pt>
                <c:pt idx="11992">
                  <c:v>21.333917459605445</c:v>
                </c:pt>
                <c:pt idx="11993">
                  <c:v>21.346541094535283</c:v>
                </c:pt>
                <c:pt idx="11994">
                  <c:v>21.346541094535283</c:v>
                </c:pt>
                <c:pt idx="11995">
                  <c:v>21.346541094535283</c:v>
                </c:pt>
                <c:pt idx="11996">
                  <c:v>21.359164729465121</c:v>
                </c:pt>
                <c:pt idx="11997">
                  <c:v>21.359164729465121</c:v>
                </c:pt>
                <c:pt idx="11998">
                  <c:v>21.371788364394966</c:v>
                </c:pt>
                <c:pt idx="11999">
                  <c:v>21.371788364394966</c:v>
                </c:pt>
                <c:pt idx="12000">
                  <c:v>21.384411999324804</c:v>
                </c:pt>
                <c:pt idx="12001">
                  <c:v>21.384411999324804</c:v>
                </c:pt>
                <c:pt idx="12002">
                  <c:v>21.397035634254642</c:v>
                </c:pt>
                <c:pt idx="12003">
                  <c:v>21.397035634254642</c:v>
                </c:pt>
                <c:pt idx="12004">
                  <c:v>21.40965926918448</c:v>
                </c:pt>
                <c:pt idx="12005">
                  <c:v>21.40965926918448</c:v>
                </c:pt>
                <c:pt idx="12006">
                  <c:v>21.422282904114319</c:v>
                </c:pt>
                <c:pt idx="12007">
                  <c:v>21.422282904114319</c:v>
                </c:pt>
                <c:pt idx="12008">
                  <c:v>21.434906539044157</c:v>
                </c:pt>
                <c:pt idx="12009">
                  <c:v>21.447530173973995</c:v>
                </c:pt>
                <c:pt idx="12010">
                  <c:v>21.460153808903833</c:v>
                </c:pt>
                <c:pt idx="12011">
                  <c:v>21.460153808903833</c:v>
                </c:pt>
                <c:pt idx="12012">
                  <c:v>21.472777443833678</c:v>
                </c:pt>
                <c:pt idx="12013">
                  <c:v>21.472777443833678</c:v>
                </c:pt>
                <c:pt idx="12014">
                  <c:v>21.485401078763516</c:v>
                </c:pt>
                <c:pt idx="12015">
                  <c:v>21.485401078763516</c:v>
                </c:pt>
                <c:pt idx="12016">
                  <c:v>21.498024713693354</c:v>
                </c:pt>
                <c:pt idx="12017">
                  <c:v>21.498024713693354</c:v>
                </c:pt>
                <c:pt idx="12018">
                  <c:v>21.510648348623192</c:v>
                </c:pt>
                <c:pt idx="12019">
                  <c:v>21.52327198355303</c:v>
                </c:pt>
                <c:pt idx="12020">
                  <c:v>21.52327198355303</c:v>
                </c:pt>
                <c:pt idx="12021">
                  <c:v>21.535895618482868</c:v>
                </c:pt>
                <c:pt idx="12022">
                  <c:v>21.535895618482868</c:v>
                </c:pt>
                <c:pt idx="12023">
                  <c:v>21.548519253412714</c:v>
                </c:pt>
                <c:pt idx="12024">
                  <c:v>21.548519253412714</c:v>
                </c:pt>
                <c:pt idx="12025">
                  <c:v>21.561142888342552</c:v>
                </c:pt>
                <c:pt idx="12026">
                  <c:v>21.561142888342552</c:v>
                </c:pt>
                <c:pt idx="12027">
                  <c:v>21.57376652327239</c:v>
                </c:pt>
                <c:pt idx="12028">
                  <c:v>21.57376652327239</c:v>
                </c:pt>
                <c:pt idx="12029">
                  <c:v>21.57376652327239</c:v>
                </c:pt>
                <c:pt idx="12030">
                  <c:v>21.586390158202228</c:v>
                </c:pt>
                <c:pt idx="12031">
                  <c:v>21.586390158202228</c:v>
                </c:pt>
                <c:pt idx="12032">
                  <c:v>21.586390158202228</c:v>
                </c:pt>
                <c:pt idx="12033">
                  <c:v>21.586390158202228</c:v>
                </c:pt>
                <c:pt idx="12034">
                  <c:v>21.599013793132066</c:v>
                </c:pt>
                <c:pt idx="12035">
                  <c:v>21.599013793132066</c:v>
                </c:pt>
                <c:pt idx="12036">
                  <c:v>21.599013793132066</c:v>
                </c:pt>
                <c:pt idx="12037">
                  <c:v>21.599013793132066</c:v>
                </c:pt>
                <c:pt idx="12038">
                  <c:v>21.611637428061904</c:v>
                </c:pt>
                <c:pt idx="12039">
                  <c:v>21.611637428061904</c:v>
                </c:pt>
                <c:pt idx="12040">
                  <c:v>21.624261062991749</c:v>
                </c:pt>
                <c:pt idx="12041">
                  <c:v>21.624261062991749</c:v>
                </c:pt>
                <c:pt idx="12042">
                  <c:v>21.624261062991749</c:v>
                </c:pt>
                <c:pt idx="12043">
                  <c:v>21.624261062991749</c:v>
                </c:pt>
                <c:pt idx="12044">
                  <c:v>21.636884697921587</c:v>
                </c:pt>
                <c:pt idx="12045">
                  <c:v>21.636884697921587</c:v>
                </c:pt>
                <c:pt idx="12046">
                  <c:v>21.636884697921587</c:v>
                </c:pt>
                <c:pt idx="12047">
                  <c:v>21.649508332851426</c:v>
                </c:pt>
                <c:pt idx="12048">
                  <c:v>21.649508332851426</c:v>
                </c:pt>
                <c:pt idx="12049">
                  <c:v>21.649508332851426</c:v>
                </c:pt>
                <c:pt idx="12050">
                  <c:v>21.649508332851426</c:v>
                </c:pt>
                <c:pt idx="12051">
                  <c:v>21.662131967781264</c:v>
                </c:pt>
                <c:pt idx="12052">
                  <c:v>21.662131967781264</c:v>
                </c:pt>
                <c:pt idx="12053">
                  <c:v>21.662131967781264</c:v>
                </c:pt>
                <c:pt idx="12054">
                  <c:v>21.662131967781264</c:v>
                </c:pt>
                <c:pt idx="12055">
                  <c:v>21.674755602711102</c:v>
                </c:pt>
                <c:pt idx="12056">
                  <c:v>21.674755602711102</c:v>
                </c:pt>
                <c:pt idx="12057">
                  <c:v>21.674755602711102</c:v>
                </c:pt>
                <c:pt idx="12058">
                  <c:v>21.674755602711102</c:v>
                </c:pt>
                <c:pt idx="12059">
                  <c:v>21.68737923764094</c:v>
                </c:pt>
                <c:pt idx="12060">
                  <c:v>21.68737923764094</c:v>
                </c:pt>
                <c:pt idx="12061">
                  <c:v>21.68737923764094</c:v>
                </c:pt>
                <c:pt idx="12062">
                  <c:v>21.68737923764094</c:v>
                </c:pt>
                <c:pt idx="12063">
                  <c:v>21.700002872570785</c:v>
                </c:pt>
                <c:pt idx="12064">
                  <c:v>21.700002872570785</c:v>
                </c:pt>
                <c:pt idx="12065">
                  <c:v>21.712626507500616</c:v>
                </c:pt>
                <c:pt idx="12066">
                  <c:v>21.725250142430461</c:v>
                </c:pt>
                <c:pt idx="12067">
                  <c:v>21.725250142430461</c:v>
                </c:pt>
                <c:pt idx="12068">
                  <c:v>21.737873777360299</c:v>
                </c:pt>
                <c:pt idx="12069">
                  <c:v>21.737873777360299</c:v>
                </c:pt>
                <c:pt idx="12070">
                  <c:v>21.750497412290137</c:v>
                </c:pt>
                <c:pt idx="12071">
                  <c:v>21.750497412290137</c:v>
                </c:pt>
                <c:pt idx="12072">
                  <c:v>21.763121047219975</c:v>
                </c:pt>
                <c:pt idx="12073">
                  <c:v>21.775744682149814</c:v>
                </c:pt>
                <c:pt idx="12074">
                  <c:v>21.775744682149814</c:v>
                </c:pt>
                <c:pt idx="12075">
                  <c:v>21.788368317079652</c:v>
                </c:pt>
                <c:pt idx="12076">
                  <c:v>21.788368317079652</c:v>
                </c:pt>
                <c:pt idx="12077">
                  <c:v>21.800991952009497</c:v>
                </c:pt>
                <c:pt idx="12078">
                  <c:v>21.813615586939335</c:v>
                </c:pt>
                <c:pt idx="12079">
                  <c:v>21.813615586939335</c:v>
                </c:pt>
                <c:pt idx="12080">
                  <c:v>21.813615586939335</c:v>
                </c:pt>
                <c:pt idx="12081">
                  <c:v>21.826239221869173</c:v>
                </c:pt>
                <c:pt idx="12082">
                  <c:v>21.826239221869173</c:v>
                </c:pt>
                <c:pt idx="12083">
                  <c:v>21.826239221869173</c:v>
                </c:pt>
                <c:pt idx="12084">
                  <c:v>21.838862856799011</c:v>
                </c:pt>
                <c:pt idx="12085">
                  <c:v>21.838862856799011</c:v>
                </c:pt>
                <c:pt idx="12086">
                  <c:v>21.851486491728849</c:v>
                </c:pt>
                <c:pt idx="12087">
                  <c:v>21.851486491728849</c:v>
                </c:pt>
                <c:pt idx="12088">
                  <c:v>21.864110126658687</c:v>
                </c:pt>
                <c:pt idx="12089">
                  <c:v>21.864110126658687</c:v>
                </c:pt>
                <c:pt idx="12090">
                  <c:v>21.876733761588525</c:v>
                </c:pt>
                <c:pt idx="12091">
                  <c:v>21.889357396518371</c:v>
                </c:pt>
                <c:pt idx="12092">
                  <c:v>21.889357396518371</c:v>
                </c:pt>
                <c:pt idx="12093">
                  <c:v>21.889357396518371</c:v>
                </c:pt>
                <c:pt idx="12094">
                  <c:v>21.901981031448209</c:v>
                </c:pt>
                <c:pt idx="12095">
                  <c:v>21.901981031448209</c:v>
                </c:pt>
                <c:pt idx="12096">
                  <c:v>21.901981031448209</c:v>
                </c:pt>
                <c:pt idx="12097">
                  <c:v>21.914604666378047</c:v>
                </c:pt>
                <c:pt idx="12098">
                  <c:v>21.914604666378047</c:v>
                </c:pt>
                <c:pt idx="12099">
                  <c:v>21.927228301307885</c:v>
                </c:pt>
                <c:pt idx="12100">
                  <c:v>21.927228301307885</c:v>
                </c:pt>
                <c:pt idx="12101">
                  <c:v>21.939851936237723</c:v>
                </c:pt>
                <c:pt idx="12102">
                  <c:v>21.952475571167561</c:v>
                </c:pt>
                <c:pt idx="12103">
                  <c:v>21.952475571167561</c:v>
                </c:pt>
                <c:pt idx="12104">
                  <c:v>21.965099206097406</c:v>
                </c:pt>
                <c:pt idx="12105">
                  <c:v>21.965099206097406</c:v>
                </c:pt>
                <c:pt idx="12106">
                  <c:v>21.977722841027237</c:v>
                </c:pt>
                <c:pt idx="12107">
                  <c:v>21.977722841027237</c:v>
                </c:pt>
                <c:pt idx="12108">
                  <c:v>21.990346475957082</c:v>
                </c:pt>
                <c:pt idx="12109">
                  <c:v>21.990346475957082</c:v>
                </c:pt>
                <c:pt idx="12110">
                  <c:v>22.00297011088692</c:v>
                </c:pt>
                <c:pt idx="12111">
                  <c:v>22.00297011088692</c:v>
                </c:pt>
                <c:pt idx="12112">
                  <c:v>22.00297011088692</c:v>
                </c:pt>
                <c:pt idx="12113">
                  <c:v>22.015593745816759</c:v>
                </c:pt>
                <c:pt idx="12114">
                  <c:v>22.015593745816759</c:v>
                </c:pt>
                <c:pt idx="12115">
                  <c:v>22.028217380746597</c:v>
                </c:pt>
                <c:pt idx="12116">
                  <c:v>22.028217380746597</c:v>
                </c:pt>
                <c:pt idx="12117">
                  <c:v>22.028217380746597</c:v>
                </c:pt>
                <c:pt idx="12118">
                  <c:v>22.040841015676435</c:v>
                </c:pt>
                <c:pt idx="12119">
                  <c:v>22.040841015676435</c:v>
                </c:pt>
                <c:pt idx="12120">
                  <c:v>22.053464650606273</c:v>
                </c:pt>
                <c:pt idx="12121">
                  <c:v>22.053464650606273</c:v>
                </c:pt>
                <c:pt idx="12122">
                  <c:v>22.066088285536118</c:v>
                </c:pt>
                <c:pt idx="12123">
                  <c:v>22.066088285536118</c:v>
                </c:pt>
                <c:pt idx="12124">
                  <c:v>22.066088285536118</c:v>
                </c:pt>
                <c:pt idx="12125">
                  <c:v>22.078711920465956</c:v>
                </c:pt>
                <c:pt idx="12126">
                  <c:v>22.078711920465956</c:v>
                </c:pt>
                <c:pt idx="12127">
                  <c:v>22.091335555395794</c:v>
                </c:pt>
                <c:pt idx="12128">
                  <c:v>22.091335555395794</c:v>
                </c:pt>
                <c:pt idx="12129">
                  <c:v>22.103959190325632</c:v>
                </c:pt>
                <c:pt idx="12130">
                  <c:v>22.103959190325632</c:v>
                </c:pt>
                <c:pt idx="12131">
                  <c:v>22.11658282525547</c:v>
                </c:pt>
                <c:pt idx="12132">
                  <c:v>22.11658282525547</c:v>
                </c:pt>
                <c:pt idx="12133">
                  <c:v>22.11658282525547</c:v>
                </c:pt>
                <c:pt idx="12134">
                  <c:v>22.11658282525547</c:v>
                </c:pt>
                <c:pt idx="12135">
                  <c:v>22.129206460185308</c:v>
                </c:pt>
                <c:pt idx="12136">
                  <c:v>22.129206460185308</c:v>
                </c:pt>
                <c:pt idx="12137">
                  <c:v>22.141830095115154</c:v>
                </c:pt>
                <c:pt idx="12138">
                  <c:v>22.141830095115154</c:v>
                </c:pt>
                <c:pt idx="12139">
                  <c:v>22.154453730044992</c:v>
                </c:pt>
                <c:pt idx="12140">
                  <c:v>22.154453730044992</c:v>
                </c:pt>
                <c:pt idx="12141">
                  <c:v>22.16707736497483</c:v>
                </c:pt>
                <c:pt idx="12142">
                  <c:v>22.16707736497483</c:v>
                </c:pt>
                <c:pt idx="12143">
                  <c:v>22.179700999904668</c:v>
                </c:pt>
                <c:pt idx="12144">
                  <c:v>22.179700999904668</c:v>
                </c:pt>
                <c:pt idx="12145">
                  <c:v>22.192324634834506</c:v>
                </c:pt>
                <c:pt idx="12146">
                  <c:v>22.204948269764344</c:v>
                </c:pt>
                <c:pt idx="12147">
                  <c:v>22.217571904694189</c:v>
                </c:pt>
                <c:pt idx="12148">
                  <c:v>22.217571904694189</c:v>
                </c:pt>
                <c:pt idx="12149">
                  <c:v>22.230195539624027</c:v>
                </c:pt>
                <c:pt idx="12150">
                  <c:v>22.242819174553865</c:v>
                </c:pt>
                <c:pt idx="12151">
                  <c:v>22.242819174553865</c:v>
                </c:pt>
                <c:pt idx="12152">
                  <c:v>22.255442809483704</c:v>
                </c:pt>
                <c:pt idx="12153">
                  <c:v>22.255442809483704</c:v>
                </c:pt>
                <c:pt idx="12154">
                  <c:v>22.255442809483704</c:v>
                </c:pt>
                <c:pt idx="12155">
                  <c:v>22.268066444413542</c:v>
                </c:pt>
                <c:pt idx="12156">
                  <c:v>22.268066444413542</c:v>
                </c:pt>
                <c:pt idx="12157">
                  <c:v>22.28069007934338</c:v>
                </c:pt>
                <c:pt idx="12158">
                  <c:v>22.293313714273218</c:v>
                </c:pt>
                <c:pt idx="12159">
                  <c:v>22.293313714273218</c:v>
                </c:pt>
                <c:pt idx="12160">
                  <c:v>22.305937349203056</c:v>
                </c:pt>
                <c:pt idx="12161">
                  <c:v>22.305937349203056</c:v>
                </c:pt>
                <c:pt idx="12162">
                  <c:v>22.318560984132901</c:v>
                </c:pt>
                <c:pt idx="12163">
                  <c:v>22.318560984132901</c:v>
                </c:pt>
                <c:pt idx="12164">
                  <c:v>22.331184619062739</c:v>
                </c:pt>
                <c:pt idx="12165">
                  <c:v>22.331184619062739</c:v>
                </c:pt>
                <c:pt idx="12166">
                  <c:v>22.343808253992577</c:v>
                </c:pt>
                <c:pt idx="12167">
                  <c:v>22.343808253992577</c:v>
                </c:pt>
                <c:pt idx="12168">
                  <c:v>22.343808253992577</c:v>
                </c:pt>
                <c:pt idx="12169">
                  <c:v>22.356431888922415</c:v>
                </c:pt>
                <c:pt idx="12170">
                  <c:v>22.356431888922415</c:v>
                </c:pt>
                <c:pt idx="12171">
                  <c:v>22.369055523852253</c:v>
                </c:pt>
                <c:pt idx="12172">
                  <c:v>22.369055523852253</c:v>
                </c:pt>
                <c:pt idx="12173">
                  <c:v>22.381679158782092</c:v>
                </c:pt>
                <c:pt idx="12174">
                  <c:v>22.381679158782092</c:v>
                </c:pt>
                <c:pt idx="12175">
                  <c:v>22.381679158782092</c:v>
                </c:pt>
                <c:pt idx="12176">
                  <c:v>22.39430279371193</c:v>
                </c:pt>
                <c:pt idx="12177">
                  <c:v>22.39430279371193</c:v>
                </c:pt>
                <c:pt idx="12178">
                  <c:v>22.406926428641775</c:v>
                </c:pt>
                <c:pt idx="12179">
                  <c:v>22.406926428641775</c:v>
                </c:pt>
                <c:pt idx="12180">
                  <c:v>22.406926428641775</c:v>
                </c:pt>
                <c:pt idx="12181">
                  <c:v>22.406926428641775</c:v>
                </c:pt>
                <c:pt idx="12182">
                  <c:v>22.419550063571613</c:v>
                </c:pt>
                <c:pt idx="12183">
                  <c:v>22.419550063571613</c:v>
                </c:pt>
                <c:pt idx="12184">
                  <c:v>22.432173698501451</c:v>
                </c:pt>
                <c:pt idx="12185">
                  <c:v>22.444797333431289</c:v>
                </c:pt>
                <c:pt idx="12186">
                  <c:v>22.457420968361127</c:v>
                </c:pt>
                <c:pt idx="12187">
                  <c:v>22.457420968361127</c:v>
                </c:pt>
                <c:pt idx="12188">
                  <c:v>22.470044603290965</c:v>
                </c:pt>
                <c:pt idx="12189">
                  <c:v>22.470044603290965</c:v>
                </c:pt>
                <c:pt idx="12190">
                  <c:v>22.482668238220811</c:v>
                </c:pt>
                <c:pt idx="12191">
                  <c:v>22.482668238220811</c:v>
                </c:pt>
                <c:pt idx="12192">
                  <c:v>22.495291873150649</c:v>
                </c:pt>
                <c:pt idx="12193">
                  <c:v>22.495291873150649</c:v>
                </c:pt>
                <c:pt idx="12194">
                  <c:v>22.507915508080487</c:v>
                </c:pt>
                <c:pt idx="12195">
                  <c:v>22.507915508080487</c:v>
                </c:pt>
                <c:pt idx="12196">
                  <c:v>22.520539143010325</c:v>
                </c:pt>
                <c:pt idx="12197">
                  <c:v>22.533162777940163</c:v>
                </c:pt>
                <c:pt idx="12198">
                  <c:v>22.533162777940163</c:v>
                </c:pt>
                <c:pt idx="12199">
                  <c:v>22.545786412870001</c:v>
                </c:pt>
                <c:pt idx="12200">
                  <c:v>22.545786412870001</c:v>
                </c:pt>
                <c:pt idx="12201">
                  <c:v>22.545786412870001</c:v>
                </c:pt>
                <c:pt idx="12202">
                  <c:v>22.558410047799846</c:v>
                </c:pt>
                <c:pt idx="12203">
                  <c:v>22.558410047799846</c:v>
                </c:pt>
                <c:pt idx="12204">
                  <c:v>22.571033682729677</c:v>
                </c:pt>
                <c:pt idx="12205">
                  <c:v>22.571033682729677</c:v>
                </c:pt>
                <c:pt idx="12206">
                  <c:v>22.583657317659522</c:v>
                </c:pt>
                <c:pt idx="12207">
                  <c:v>22.583657317659522</c:v>
                </c:pt>
                <c:pt idx="12208">
                  <c:v>22.59628095258936</c:v>
                </c:pt>
                <c:pt idx="12209">
                  <c:v>22.59628095258936</c:v>
                </c:pt>
                <c:pt idx="12210">
                  <c:v>22.59628095258936</c:v>
                </c:pt>
                <c:pt idx="12211">
                  <c:v>22.608904587519199</c:v>
                </c:pt>
                <c:pt idx="12212">
                  <c:v>22.608904587519199</c:v>
                </c:pt>
                <c:pt idx="12213">
                  <c:v>22.621528222449037</c:v>
                </c:pt>
                <c:pt idx="12214">
                  <c:v>22.621528222449037</c:v>
                </c:pt>
                <c:pt idx="12215">
                  <c:v>22.634151857378875</c:v>
                </c:pt>
                <c:pt idx="12216">
                  <c:v>22.634151857378875</c:v>
                </c:pt>
                <c:pt idx="12217">
                  <c:v>22.646775492308713</c:v>
                </c:pt>
                <c:pt idx="12218">
                  <c:v>22.659399127238558</c:v>
                </c:pt>
                <c:pt idx="12219">
                  <c:v>22.659399127238558</c:v>
                </c:pt>
                <c:pt idx="12220">
                  <c:v>22.672022762168396</c:v>
                </c:pt>
                <c:pt idx="12221">
                  <c:v>22.684646397098234</c:v>
                </c:pt>
                <c:pt idx="12222">
                  <c:v>22.684646397098234</c:v>
                </c:pt>
                <c:pt idx="12223">
                  <c:v>22.697270032028072</c:v>
                </c:pt>
                <c:pt idx="12224">
                  <c:v>22.697270032028072</c:v>
                </c:pt>
                <c:pt idx="12225">
                  <c:v>22.697270032028072</c:v>
                </c:pt>
                <c:pt idx="12226">
                  <c:v>22.70989366695791</c:v>
                </c:pt>
                <c:pt idx="12227">
                  <c:v>22.70989366695791</c:v>
                </c:pt>
                <c:pt idx="12228">
                  <c:v>22.722517301887748</c:v>
                </c:pt>
                <c:pt idx="12229">
                  <c:v>22.722517301887748</c:v>
                </c:pt>
                <c:pt idx="12230">
                  <c:v>22.735140936817594</c:v>
                </c:pt>
                <c:pt idx="12231">
                  <c:v>22.747764571747432</c:v>
                </c:pt>
                <c:pt idx="12232">
                  <c:v>22.747764571747432</c:v>
                </c:pt>
                <c:pt idx="12233">
                  <c:v>22.76038820667727</c:v>
                </c:pt>
                <c:pt idx="12234">
                  <c:v>22.76038820667727</c:v>
                </c:pt>
                <c:pt idx="12235">
                  <c:v>22.773011841607108</c:v>
                </c:pt>
                <c:pt idx="12236">
                  <c:v>22.773011841607108</c:v>
                </c:pt>
                <c:pt idx="12237">
                  <c:v>22.785635476536946</c:v>
                </c:pt>
                <c:pt idx="12238">
                  <c:v>22.785635476536946</c:v>
                </c:pt>
                <c:pt idx="12239">
                  <c:v>22.798259111466784</c:v>
                </c:pt>
                <c:pt idx="12240">
                  <c:v>22.810882746396622</c:v>
                </c:pt>
                <c:pt idx="12241">
                  <c:v>22.810882746396622</c:v>
                </c:pt>
                <c:pt idx="12242">
                  <c:v>22.810882746396622</c:v>
                </c:pt>
                <c:pt idx="12243">
                  <c:v>22.823506381326467</c:v>
                </c:pt>
                <c:pt idx="12244">
                  <c:v>22.836130016256305</c:v>
                </c:pt>
                <c:pt idx="12245">
                  <c:v>22.836130016256305</c:v>
                </c:pt>
                <c:pt idx="12246">
                  <c:v>22.848753651186144</c:v>
                </c:pt>
                <c:pt idx="12247">
                  <c:v>22.848753651186144</c:v>
                </c:pt>
                <c:pt idx="12248">
                  <c:v>22.848753651186144</c:v>
                </c:pt>
                <c:pt idx="12249">
                  <c:v>22.861377286115982</c:v>
                </c:pt>
                <c:pt idx="12250">
                  <c:v>22.861377286115982</c:v>
                </c:pt>
                <c:pt idx="12251">
                  <c:v>22.861377286115982</c:v>
                </c:pt>
                <c:pt idx="12252">
                  <c:v>22.886624555975658</c:v>
                </c:pt>
                <c:pt idx="12253">
                  <c:v>22.886624555975658</c:v>
                </c:pt>
                <c:pt idx="12254">
                  <c:v>22.886624555975658</c:v>
                </c:pt>
                <c:pt idx="12255">
                  <c:v>22.899248190905496</c:v>
                </c:pt>
                <c:pt idx="12256">
                  <c:v>22.899248190905496</c:v>
                </c:pt>
                <c:pt idx="12257">
                  <c:v>22.911871825835334</c:v>
                </c:pt>
                <c:pt idx="12258">
                  <c:v>22.911871825835334</c:v>
                </c:pt>
                <c:pt idx="12259">
                  <c:v>22.924495460765179</c:v>
                </c:pt>
                <c:pt idx="12260">
                  <c:v>22.924495460765179</c:v>
                </c:pt>
                <c:pt idx="12261">
                  <c:v>22.924495460765179</c:v>
                </c:pt>
                <c:pt idx="12262">
                  <c:v>22.937119095695017</c:v>
                </c:pt>
                <c:pt idx="12263">
                  <c:v>22.949742730624855</c:v>
                </c:pt>
                <c:pt idx="12264">
                  <c:v>22.949742730624855</c:v>
                </c:pt>
                <c:pt idx="12265">
                  <c:v>22.949742730624855</c:v>
                </c:pt>
                <c:pt idx="12266">
                  <c:v>22.962366365554693</c:v>
                </c:pt>
                <c:pt idx="12267">
                  <c:v>22.974990000484532</c:v>
                </c:pt>
                <c:pt idx="12268">
                  <c:v>22.974990000484532</c:v>
                </c:pt>
                <c:pt idx="12269">
                  <c:v>22.98761363541437</c:v>
                </c:pt>
                <c:pt idx="12270">
                  <c:v>22.98761363541437</c:v>
                </c:pt>
                <c:pt idx="12271">
                  <c:v>22.98761363541437</c:v>
                </c:pt>
                <c:pt idx="12272">
                  <c:v>22.98761363541437</c:v>
                </c:pt>
                <c:pt idx="12273">
                  <c:v>23.000237270344215</c:v>
                </c:pt>
                <c:pt idx="12274">
                  <c:v>23.000237270344215</c:v>
                </c:pt>
                <c:pt idx="12275">
                  <c:v>23.012860905274053</c:v>
                </c:pt>
                <c:pt idx="12276">
                  <c:v>23.012860905274053</c:v>
                </c:pt>
                <c:pt idx="12277">
                  <c:v>23.025484540203891</c:v>
                </c:pt>
                <c:pt idx="12278">
                  <c:v>23.038108175133729</c:v>
                </c:pt>
                <c:pt idx="12279">
                  <c:v>23.038108175133729</c:v>
                </c:pt>
                <c:pt idx="12280">
                  <c:v>23.038108175133729</c:v>
                </c:pt>
                <c:pt idx="12281">
                  <c:v>23.050731810063567</c:v>
                </c:pt>
                <c:pt idx="12282">
                  <c:v>23.050731810063567</c:v>
                </c:pt>
                <c:pt idx="12283">
                  <c:v>23.063355444993405</c:v>
                </c:pt>
                <c:pt idx="12284">
                  <c:v>23.063355444993405</c:v>
                </c:pt>
                <c:pt idx="12285">
                  <c:v>23.07597907992325</c:v>
                </c:pt>
                <c:pt idx="12286">
                  <c:v>23.07597907992325</c:v>
                </c:pt>
                <c:pt idx="12287">
                  <c:v>23.088602714853089</c:v>
                </c:pt>
                <c:pt idx="12288">
                  <c:v>23.088602714853089</c:v>
                </c:pt>
                <c:pt idx="12289">
                  <c:v>23.101226349782927</c:v>
                </c:pt>
                <c:pt idx="12290">
                  <c:v>23.101226349782927</c:v>
                </c:pt>
                <c:pt idx="12291">
                  <c:v>23.113849984712765</c:v>
                </c:pt>
                <c:pt idx="12292">
                  <c:v>23.126473619642603</c:v>
                </c:pt>
                <c:pt idx="12293">
                  <c:v>23.126473619642603</c:v>
                </c:pt>
                <c:pt idx="12294">
                  <c:v>23.139097254572441</c:v>
                </c:pt>
                <c:pt idx="12295">
                  <c:v>23.139097254572441</c:v>
                </c:pt>
                <c:pt idx="12296">
                  <c:v>23.151720889502286</c:v>
                </c:pt>
                <c:pt idx="12297">
                  <c:v>23.151720889502286</c:v>
                </c:pt>
                <c:pt idx="12298">
                  <c:v>23.164344524432117</c:v>
                </c:pt>
                <c:pt idx="12299">
                  <c:v>23.164344524432117</c:v>
                </c:pt>
                <c:pt idx="12300">
                  <c:v>23.176968159361962</c:v>
                </c:pt>
                <c:pt idx="12301">
                  <c:v>23.1895917942918</c:v>
                </c:pt>
                <c:pt idx="12302">
                  <c:v>23.1895917942918</c:v>
                </c:pt>
                <c:pt idx="12303">
                  <c:v>23.202215429221638</c:v>
                </c:pt>
                <c:pt idx="12304">
                  <c:v>23.202215429221638</c:v>
                </c:pt>
                <c:pt idx="12305">
                  <c:v>23.214839064151477</c:v>
                </c:pt>
                <c:pt idx="12306">
                  <c:v>23.214839064151477</c:v>
                </c:pt>
                <c:pt idx="12307">
                  <c:v>23.214839064151477</c:v>
                </c:pt>
                <c:pt idx="12308">
                  <c:v>23.227462699081315</c:v>
                </c:pt>
                <c:pt idx="12309">
                  <c:v>23.227462699081315</c:v>
                </c:pt>
                <c:pt idx="12310">
                  <c:v>23.240086334011153</c:v>
                </c:pt>
                <c:pt idx="12311">
                  <c:v>23.240086334011153</c:v>
                </c:pt>
                <c:pt idx="12312">
                  <c:v>23.252709968940998</c:v>
                </c:pt>
                <c:pt idx="12313">
                  <c:v>23.252709968940998</c:v>
                </c:pt>
                <c:pt idx="12314">
                  <c:v>23.252709968940998</c:v>
                </c:pt>
                <c:pt idx="12315">
                  <c:v>23.265333603870836</c:v>
                </c:pt>
                <c:pt idx="12316">
                  <c:v>23.277957238800674</c:v>
                </c:pt>
                <c:pt idx="12317">
                  <c:v>23.277957238800674</c:v>
                </c:pt>
                <c:pt idx="12318">
                  <c:v>23.290580873730512</c:v>
                </c:pt>
                <c:pt idx="12319">
                  <c:v>23.290580873730512</c:v>
                </c:pt>
                <c:pt idx="12320">
                  <c:v>23.30320450866035</c:v>
                </c:pt>
                <c:pt idx="12321">
                  <c:v>23.30320450866035</c:v>
                </c:pt>
                <c:pt idx="12322">
                  <c:v>23.30320450866035</c:v>
                </c:pt>
                <c:pt idx="12323">
                  <c:v>23.315828143590188</c:v>
                </c:pt>
                <c:pt idx="12324">
                  <c:v>23.315828143590188</c:v>
                </c:pt>
                <c:pt idx="12325">
                  <c:v>23.315828143590188</c:v>
                </c:pt>
                <c:pt idx="12326">
                  <c:v>23.328451778520026</c:v>
                </c:pt>
                <c:pt idx="12327">
                  <c:v>23.328451778520026</c:v>
                </c:pt>
                <c:pt idx="12328">
                  <c:v>23.341075413449872</c:v>
                </c:pt>
                <c:pt idx="12329">
                  <c:v>23.341075413449872</c:v>
                </c:pt>
                <c:pt idx="12330">
                  <c:v>23.35369904837971</c:v>
                </c:pt>
                <c:pt idx="12331">
                  <c:v>23.366322683309548</c:v>
                </c:pt>
                <c:pt idx="12332">
                  <c:v>23.366322683309548</c:v>
                </c:pt>
                <c:pt idx="12333">
                  <c:v>23.378946318239386</c:v>
                </c:pt>
                <c:pt idx="12334">
                  <c:v>23.378946318239386</c:v>
                </c:pt>
                <c:pt idx="12335">
                  <c:v>23.391569953169224</c:v>
                </c:pt>
                <c:pt idx="12336">
                  <c:v>23.404193588099062</c:v>
                </c:pt>
                <c:pt idx="12337">
                  <c:v>23.404193588099062</c:v>
                </c:pt>
                <c:pt idx="12338">
                  <c:v>23.416817223028907</c:v>
                </c:pt>
                <c:pt idx="12339">
                  <c:v>23.416817223028907</c:v>
                </c:pt>
                <c:pt idx="12340">
                  <c:v>23.416817223028907</c:v>
                </c:pt>
                <c:pt idx="12341">
                  <c:v>23.429440857958738</c:v>
                </c:pt>
                <c:pt idx="12342">
                  <c:v>23.429440857958738</c:v>
                </c:pt>
                <c:pt idx="12343">
                  <c:v>23.442064492888584</c:v>
                </c:pt>
                <c:pt idx="12344">
                  <c:v>23.442064492888584</c:v>
                </c:pt>
                <c:pt idx="12345">
                  <c:v>23.454688127818422</c:v>
                </c:pt>
                <c:pt idx="12346">
                  <c:v>23.454688127818422</c:v>
                </c:pt>
                <c:pt idx="12347">
                  <c:v>23.46731176274826</c:v>
                </c:pt>
                <c:pt idx="12348">
                  <c:v>23.46731176274826</c:v>
                </c:pt>
                <c:pt idx="12349">
                  <c:v>23.479935397678098</c:v>
                </c:pt>
                <c:pt idx="12350">
                  <c:v>23.479935397678098</c:v>
                </c:pt>
                <c:pt idx="12351">
                  <c:v>23.479935397678098</c:v>
                </c:pt>
                <c:pt idx="12352">
                  <c:v>23.492559032607936</c:v>
                </c:pt>
                <c:pt idx="12353">
                  <c:v>23.505182667537774</c:v>
                </c:pt>
                <c:pt idx="12354">
                  <c:v>23.505182667537774</c:v>
                </c:pt>
                <c:pt idx="12355">
                  <c:v>23.517806302467619</c:v>
                </c:pt>
                <c:pt idx="12356">
                  <c:v>23.517806302467619</c:v>
                </c:pt>
                <c:pt idx="12357">
                  <c:v>23.530429937397457</c:v>
                </c:pt>
                <c:pt idx="12358">
                  <c:v>23.530429937397457</c:v>
                </c:pt>
                <c:pt idx="12359">
                  <c:v>23.543053572327295</c:v>
                </c:pt>
                <c:pt idx="12360">
                  <c:v>23.555677207257133</c:v>
                </c:pt>
                <c:pt idx="12361">
                  <c:v>23.555677207257133</c:v>
                </c:pt>
                <c:pt idx="12362">
                  <c:v>23.568300842186972</c:v>
                </c:pt>
                <c:pt idx="12363">
                  <c:v>23.568300842186972</c:v>
                </c:pt>
                <c:pt idx="12364">
                  <c:v>23.568300842186972</c:v>
                </c:pt>
                <c:pt idx="12365">
                  <c:v>23.58092447711681</c:v>
                </c:pt>
                <c:pt idx="12366">
                  <c:v>23.58092447711681</c:v>
                </c:pt>
                <c:pt idx="12367">
                  <c:v>23.593548112046655</c:v>
                </c:pt>
                <c:pt idx="12368">
                  <c:v>23.593548112046655</c:v>
                </c:pt>
                <c:pt idx="12369">
                  <c:v>23.593548112046655</c:v>
                </c:pt>
                <c:pt idx="12370">
                  <c:v>23.606171746976493</c:v>
                </c:pt>
                <c:pt idx="12371">
                  <c:v>23.606171746976493</c:v>
                </c:pt>
                <c:pt idx="12372">
                  <c:v>23.618795381906331</c:v>
                </c:pt>
                <c:pt idx="12373">
                  <c:v>23.618795381906331</c:v>
                </c:pt>
                <c:pt idx="12374">
                  <c:v>23.631419016836169</c:v>
                </c:pt>
                <c:pt idx="12375">
                  <c:v>23.631419016836169</c:v>
                </c:pt>
                <c:pt idx="12376">
                  <c:v>23.631419016836169</c:v>
                </c:pt>
                <c:pt idx="12377">
                  <c:v>23.644042651766007</c:v>
                </c:pt>
                <c:pt idx="12378">
                  <c:v>23.644042651766007</c:v>
                </c:pt>
                <c:pt idx="12379">
                  <c:v>23.656666286695845</c:v>
                </c:pt>
                <c:pt idx="12380">
                  <c:v>23.656666286695845</c:v>
                </c:pt>
                <c:pt idx="12381">
                  <c:v>23.66928992162569</c:v>
                </c:pt>
                <c:pt idx="12382">
                  <c:v>23.66928992162569</c:v>
                </c:pt>
                <c:pt idx="12383">
                  <c:v>23.66928992162569</c:v>
                </c:pt>
                <c:pt idx="12384">
                  <c:v>23.681913556555529</c:v>
                </c:pt>
                <c:pt idx="12385">
                  <c:v>23.681913556555529</c:v>
                </c:pt>
                <c:pt idx="12386">
                  <c:v>23.694537191485367</c:v>
                </c:pt>
                <c:pt idx="12387">
                  <c:v>23.694537191485367</c:v>
                </c:pt>
                <c:pt idx="12388">
                  <c:v>23.707160826415205</c:v>
                </c:pt>
                <c:pt idx="12389">
                  <c:v>23.707160826415205</c:v>
                </c:pt>
                <c:pt idx="12390">
                  <c:v>23.719784461345043</c:v>
                </c:pt>
                <c:pt idx="12391">
                  <c:v>23.719784461345043</c:v>
                </c:pt>
                <c:pt idx="12392">
                  <c:v>23.732408096274881</c:v>
                </c:pt>
                <c:pt idx="12393">
                  <c:v>23.732408096274881</c:v>
                </c:pt>
                <c:pt idx="12394">
                  <c:v>23.745031731204719</c:v>
                </c:pt>
                <c:pt idx="12395">
                  <c:v>23.745031731204719</c:v>
                </c:pt>
                <c:pt idx="12396">
                  <c:v>23.757655366134557</c:v>
                </c:pt>
                <c:pt idx="12397">
                  <c:v>23.757655366134557</c:v>
                </c:pt>
                <c:pt idx="12398">
                  <c:v>23.770279001064402</c:v>
                </c:pt>
                <c:pt idx="12399">
                  <c:v>23.770279001064402</c:v>
                </c:pt>
                <c:pt idx="12400">
                  <c:v>23.770279001064402</c:v>
                </c:pt>
                <c:pt idx="12401">
                  <c:v>23.78290263599424</c:v>
                </c:pt>
                <c:pt idx="12402">
                  <c:v>23.78290263599424</c:v>
                </c:pt>
                <c:pt idx="12403">
                  <c:v>23.78290263599424</c:v>
                </c:pt>
                <c:pt idx="12404">
                  <c:v>23.795526270924078</c:v>
                </c:pt>
                <c:pt idx="12405">
                  <c:v>23.795526270924078</c:v>
                </c:pt>
                <c:pt idx="12406">
                  <c:v>23.808149905853917</c:v>
                </c:pt>
                <c:pt idx="12407">
                  <c:v>23.808149905853917</c:v>
                </c:pt>
                <c:pt idx="12408">
                  <c:v>23.820773540783755</c:v>
                </c:pt>
                <c:pt idx="12409">
                  <c:v>23.833397175713593</c:v>
                </c:pt>
                <c:pt idx="12410">
                  <c:v>23.833397175713593</c:v>
                </c:pt>
                <c:pt idx="12411">
                  <c:v>23.846020810643431</c:v>
                </c:pt>
                <c:pt idx="12412">
                  <c:v>23.846020810643431</c:v>
                </c:pt>
                <c:pt idx="12413">
                  <c:v>23.858644445573276</c:v>
                </c:pt>
                <c:pt idx="12414">
                  <c:v>23.858644445573276</c:v>
                </c:pt>
                <c:pt idx="12415">
                  <c:v>23.858644445573276</c:v>
                </c:pt>
                <c:pt idx="12416">
                  <c:v>23.858644445573276</c:v>
                </c:pt>
                <c:pt idx="12417">
                  <c:v>23.871268080503114</c:v>
                </c:pt>
                <c:pt idx="12418">
                  <c:v>23.871268080503114</c:v>
                </c:pt>
                <c:pt idx="12419">
                  <c:v>23.883891715432952</c:v>
                </c:pt>
                <c:pt idx="12420">
                  <c:v>23.883891715432952</c:v>
                </c:pt>
                <c:pt idx="12421">
                  <c:v>23.89651535036279</c:v>
                </c:pt>
                <c:pt idx="12422">
                  <c:v>23.909138985292628</c:v>
                </c:pt>
                <c:pt idx="12423">
                  <c:v>23.909138985292628</c:v>
                </c:pt>
                <c:pt idx="12424">
                  <c:v>23.909138985292628</c:v>
                </c:pt>
                <c:pt idx="12425">
                  <c:v>23.921762620222466</c:v>
                </c:pt>
                <c:pt idx="12426">
                  <c:v>23.921762620222466</c:v>
                </c:pt>
                <c:pt idx="12427">
                  <c:v>23.934386255152312</c:v>
                </c:pt>
                <c:pt idx="12428">
                  <c:v>23.934386255152312</c:v>
                </c:pt>
                <c:pt idx="12429">
                  <c:v>23.934386255152312</c:v>
                </c:pt>
                <c:pt idx="12430">
                  <c:v>23.947009890082143</c:v>
                </c:pt>
                <c:pt idx="12431">
                  <c:v>23.947009890082143</c:v>
                </c:pt>
                <c:pt idx="12432">
                  <c:v>23.959633525011988</c:v>
                </c:pt>
                <c:pt idx="12433">
                  <c:v>23.972257159941826</c:v>
                </c:pt>
                <c:pt idx="12434">
                  <c:v>23.972257159941826</c:v>
                </c:pt>
                <c:pt idx="12435">
                  <c:v>23.984880794871664</c:v>
                </c:pt>
                <c:pt idx="12436">
                  <c:v>23.984880794871664</c:v>
                </c:pt>
                <c:pt idx="12437">
                  <c:v>23.997504429801502</c:v>
                </c:pt>
                <c:pt idx="12438">
                  <c:v>23.997504429801502</c:v>
                </c:pt>
                <c:pt idx="12439">
                  <c:v>24.010128064731347</c:v>
                </c:pt>
                <c:pt idx="12440">
                  <c:v>24.010128064731347</c:v>
                </c:pt>
                <c:pt idx="12441">
                  <c:v>24.022751699661178</c:v>
                </c:pt>
                <c:pt idx="12442">
                  <c:v>24.022751699661178</c:v>
                </c:pt>
                <c:pt idx="12443">
                  <c:v>24.035375334591023</c:v>
                </c:pt>
                <c:pt idx="12444">
                  <c:v>24.035375334591023</c:v>
                </c:pt>
                <c:pt idx="12445">
                  <c:v>24.035375334591023</c:v>
                </c:pt>
                <c:pt idx="12446">
                  <c:v>24.047998969520862</c:v>
                </c:pt>
                <c:pt idx="12447">
                  <c:v>24.0606226044507</c:v>
                </c:pt>
                <c:pt idx="12448">
                  <c:v>24.0606226044507</c:v>
                </c:pt>
                <c:pt idx="12449">
                  <c:v>24.073246239380538</c:v>
                </c:pt>
                <c:pt idx="12450">
                  <c:v>24.073246239380538</c:v>
                </c:pt>
                <c:pt idx="12451">
                  <c:v>24.085869874310376</c:v>
                </c:pt>
                <c:pt idx="12452">
                  <c:v>24.085869874310376</c:v>
                </c:pt>
                <c:pt idx="12453">
                  <c:v>24.098493509240214</c:v>
                </c:pt>
                <c:pt idx="12454">
                  <c:v>24.098493509240214</c:v>
                </c:pt>
                <c:pt idx="12455">
                  <c:v>24.111117144170059</c:v>
                </c:pt>
                <c:pt idx="12456">
                  <c:v>24.111117144170059</c:v>
                </c:pt>
                <c:pt idx="12457">
                  <c:v>24.123740779099897</c:v>
                </c:pt>
                <c:pt idx="12458">
                  <c:v>24.123740779099897</c:v>
                </c:pt>
                <c:pt idx="12459">
                  <c:v>24.136364414029735</c:v>
                </c:pt>
                <c:pt idx="12460">
                  <c:v>24.136364414029735</c:v>
                </c:pt>
                <c:pt idx="12461">
                  <c:v>24.148988048959573</c:v>
                </c:pt>
                <c:pt idx="12462">
                  <c:v>24.148988048959573</c:v>
                </c:pt>
                <c:pt idx="12463">
                  <c:v>24.161611683889411</c:v>
                </c:pt>
                <c:pt idx="12464">
                  <c:v>24.161611683889411</c:v>
                </c:pt>
                <c:pt idx="12465">
                  <c:v>24.17423531881925</c:v>
                </c:pt>
                <c:pt idx="12466">
                  <c:v>24.17423531881925</c:v>
                </c:pt>
                <c:pt idx="12467">
                  <c:v>24.186858953749095</c:v>
                </c:pt>
                <c:pt idx="12468">
                  <c:v>24.186858953749095</c:v>
                </c:pt>
                <c:pt idx="12469">
                  <c:v>24.199482588678933</c:v>
                </c:pt>
                <c:pt idx="12470">
                  <c:v>24.199482588678933</c:v>
                </c:pt>
                <c:pt idx="12471">
                  <c:v>24.212106223608771</c:v>
                </c:pt>
                <c:pt idx="12472">
                  <c:v>24.212106223608771</c:v>
                </c:pt>
                <c:pt idx="12473">
                  <c:v>24.224729858538609</c:v>
                </c:pt>
                <c:pt idx="12474">
                  <c:v>24.224729858538609</c:v>
                </c:pt>
                <c:pt idx="12475">
                  <c:v>24.237353493468447</c:v>
                </c:pt>
                <c:pt idx="12476">
                  <c:v>24.249977128398285</c:v>
                </c:pt>
                <c:pt idx="12477">
                  <c:v>24.249977128398285</c:v>
                </c:pt>
                <c:pt idx="12478">
                  <c:v>24.262600763328123</c:v>
                </c:pt>
                <c:pt idx="12479">
                  <c:v>24.262600763328123</c:v>
                </c:pt>
                <c:pt idx="12480">
                  <c:v>24.275224398257961</c:v>
                </c:pt>
                <c:pt idx="12481">
                  <c:v>24.275224398257961</c:v>
                </c:pt>
                <c:pt idx="12482">
                  <c:v>24.287848033187807</c:v>
                </c:pt>
                <c:pt idx="12483">
                  <c:v>24.287848033187807</c:v>
                </c:pt>
                <c:pt idx="12484">
                  <c:v>24.300471668117645</c:v>
                </c:pt>
                <c:pt idx="12485">
                  <c:v>24.300471668117645</c:v>
                </c:pt>
                <c:pt idx="12486">
                  <c:v>24.300471668117645</c:v>
                </c:pt>
                <c:pt idx="12487">
                  <c:v>24.313095303047483</c:v>
                </c:pt>
                <c:pt idx="12488">
                  <c:v>24.313095303047483</c:v>
                </c:pt>
                <c:pt idx="12489">
                  <c:v>24.325718937977321</c:v>
                </c:pt>
                <c:pt idx="12490">
                  <c:v>24.338342572907159</c:v>
                </c:pt>
                <c:pt idx="12491">
                  <c:v>24.338342572907159</c:v>
                </c:pt>
                <c:pt idx="12492">
                  <c:v>24.350966207836997</c:v>
                </c:pt>
                <c:pt idx="12493">
                  <c:v>24.350966207836997</c:v>
                </c:pt>
                <c:pt idx="12494">
                  <c:v>24.363589842766835</c:v>
                </c:pt>
                <c:pt idx="12495">
                  <c:v>24.363589842766835</c:v>
                </c:pt>
                <c:pt idx="12496">
                  <c:v>24.363589842766835</c:v>
                </c:pt>
                <c:pt idx="12497">
                  <c:v>24.37621347769668</c:v>
                </c:pt>
                <c:pt idx="12498">
                  <c:v>24.388837112626518</c:v>
                </c:pt>
                <c:pt idx="12499">
                  <c:v>24.388837112626518</c:v>
                </c:pt>
                <c:pt idx="12500">
                  <c:v>24.401460747556357</c:v>
                </c:pt>
                <c:pt idx="12501">
                  <c:v>24.401460747556357</c:v>
                </c:pt>
                <c:pt idx="12502">
                  <c:v>24.414084382486195</c:v>
                </c:pt>
                <c:pt idx="12503">
                  <c:v>24.414084382486195</c:v>
                </c:pt>
                <c:pt idx="12504">
                  <c:v>24.426708017416033</c:v>
                </c:pt>
                <c:pt idx="12505">
                  <c:v>24.426708017416033</c:v>
                </c:pt>
                <c:pt idx="12506">
                  <c:v>24.439331652345871</c:v>
                </c:pt>
                <c:pt idx="12507">
                  <c:v>24.439331652345871</c:v>
                </c:pt>
                <c:pt idx="12508">
                  <c:v>24.439331652345871</c:v>
                </c:pt>
                <c:pt idx="12509">
                  <c:v>24.451955287275716</c:v>
                </c:pt>
                <c:pt idx="12510">
                  <c:v>24.451955287275716</c:v>
                </c:pt>
                <c:pt idx="12511">
                  <c:v>24.464578922205554</c:v>
                </c:pt>
                <c:pt idx="12512">
                  <c:v>24.464578922205554</c:v>
                </c:pt>
                <c:pt idx="12513">
                  <c:v>24.477202557135392</c:v>
                </c:pt>
                <c:pt idx="12514">
                  <c:v>24.477202557135392</c:v>
                </c:pt>
                <c:pt idx="12515">
                  <c:v>24.48982619206523</c:v>
                </c:pt>
                <c:pt idx="12516">
                  <c:v>24.48982619206523</c:v>
                </c:pt>
                <c:pt idx="12517">
                  <c:v>24.502449826995068</c:v>
                </c:pt>
                <c:pt idx="12518">
                  <c:v>24.502449826995068</c:v>
                </c:pt>
                <c:pt idx="12519">
                  <c:v>24.515073461924906</c:v>
                </c:pt>
                <c:pt idx="12520">
                  <c:v>24.527697096854752</c:v>
                </c:pt>
                <c:pt idx="12521">
                  <c:v>24.540320731784583</c:v>
                </c:pt>
                <c:pt idx="12522">
                  <c:v>24.540320731784583</c:v>
                </c:pt>
                <c:pt idx="12523">
                  <c:v>24.552944366714428</c:v>
                </c:pt>
                <c:pt idx="12524">
                  <c:v>24.552944366714428</c:v>
                </c:pt>
                <c:pt idx="12525">
                  <c:v>24.565568001644266</c:v>
                </c:pt>
                <c:pt idx="12526">
                  <c:v>24.565568001644266</c:v>
                </c:pt>
                <c:pt idx="12527">
                  <c:v>24.578191636574104</c:v>
                </c:pt>
                <c:pt idx="12528">
                  <c:v>24.578191636574104</c:v>
                </c:pt>
                <c:pt idx="12529">
                  <c:v>24.590815271503942</c:v>
                </c:pt>
                <c:pt idx="12530">
                  <c:v>24.590815271503942</c:v>
                </c:pt>
                <c:pt idx="12531">
                  <c:v>24.60343890643378</c:v>
                </c:pt>
                <c:pt idx="12532">
                  <c:v>24.60343890643378</c:v>
                </c:pt>
                <c:pt idx="12533">
                  <c:v>24.616062541363618</c:v>
                </c:pt>
                <c:pt idx="12534">
                  <c:v>24.628686176293463</c:v>
                </c:pt>
                <c:pt idx="12535">
                  <c:v>24.628686176293463</c:v>
                </c:pt>
                <c:pt idx="12536">
                  <c:v>24.641309811223302</c:v>
                </c:pt>
                <c:pt idx="12537">
                  <c:v>24.641309811223302</c:v>
                </c:pt>
                <c:pt idx="12538">
                  <c:v>24.65393344615314</c:v>
                </c:pt>
                <c:pt idx="12539">
                  <c:v>24.65393344615314</c:v>
                </c:pt>
                <c:pt idx="12540">
                  <c:v>24.666557081082978</c:v>
                </c:pt>
                <c:pt idx="12541">
                  <c:v>24.666557081082978</c:v>
                </c:pt>
                <c:pt idx="12542">
                  <c:v>24.679180716012816</c:v>
                </c:pt>
                <c:pt idx="12543">
                  <c:v>24.679180716012816</c:v>
                </c:pt>
                <c:pt idx="12544">
                  <c:v>24.691804350942654</c:v>
                </c:pt>
                <c:pt idx="12545">
                  <c:v>24.691804350942654</c:v>
                </c:pt>
                <c:pt idx="12546">
                  <c:v>24.691804350942654</c:v>
                </c:pt>
                <c:pt idx="12547">
                  <c:v>24.704427985872499</c:v>
                </c:pt>
                <c:pt idx="12548">
                  <c:v>24.717051620802337</c:v>
                </c:pt>
                <c:pt idx="12549">
                  <c:v>24.717051620802337</c:v>
                </c:pt>
                <c:pt idx="12550">
                  <c:v>24.729675255732175</c:v>
                </c:pt>
                <c:pt idx="12551">
                  <c:v>24.729675255732175</c:v>
                </c:pt>
                <c:pt idx="12552">
                  <c:v>24.729675255732175</c:v>
                </c:pt>
                <c:pt idx="12553">
                  <c:v>24.742298890662013</c:v>
                </c:pt>
                <c:pt idx="12554">
                  <c:v>24.754922525591851</c:v>
                </c:pt>
                <c:pt idx="12555">
                  <c:v>24.76754616052169</c:v>
                </c:pt>
                <c:pt idx="12556">
                  <c:v>24.76754616052169</c:v>
                </c:pt>
                <c:pt idx="12557">
                  <c:v>24.76754616052169</c:v>
                </c:pt>
                <c:pt idx="12558">
                  <c:v>24.780169795451528</c:v>
                </c:pt>
                <c:pt idx="12559">
                  <c:v>24.780169795451528</c:v>
                </c:pt>
                <c:pt idx="12560">
                  <c:v>24.792793430381373</c:v>
                </c:pt>
                <c:pt idx="12561">
                  <c:v>24.792793430381373</c:v>
                </c:pt>
                <c:pt idx="12562">
                  <c:v>24.805417065311211</c:v>
                </c:pt>
                <c:pt idx="12563">
                  <c:v>24.818040700241049</c:v>
                </c:pt>
                <c:pt idx="12564">
                  <c:v>24.818040700241049</c:v>
                </c:pt>
                <c:pt idx="12565">
                  <c:v>24.818040700241049</c:v>
                </c:pt>
                <c:pt idx="12566">
                  <c:v>24.830664335170887</c:v>
                </c:pt>
                <c:pt idx="12567">
                  <c:v>24.843287970100725</c:v>
                </c:pt>
                <c:pt idx="12568">
                  <c:v>24.843287970100725</c:v>
                </c:pt>
                <c:pt idx="12569">
                  <c:v>24.843287970100725</c:v>
                </c:pt>
                <c:pt idx="12570">
                  <c:v>24.855911605030563</c:v>
                </c:pt>
                <c:pt idx="12571">
                  <c:v>24.855911605030563</c:v>
                </c:pt>
                <c:pt idx="12572">
                  <c:v>24.868535239960401</c:v>
                </c:pt>
                <c:pt idx="12573">
                  <c:v>24.868535239960401</c:v>
                </c:pt>
                <c:pt idx="12574">
                  <c:v>24.868535239960401</c:v>
                </c:pt>
                <c:pt idx="12575">
                  <c:v>24.881158874890239</c:v>
                </c:pt>
                <c:pt idx="12576">
                  <c:v>24.881158874890239</c:v>
                </c:pt>
                <c:pt idx="12577">
                  <c:v>24.881158874890239</c:v>
                </c:pt>
                <c:pt idx="12578">
                  <c:v>24.893782509820085</c:v>
                </c:pt>
                <c:pt idx="12579">
                  <c:v>24.893782509820085</c:v>
                </c:pt>
                <c:pt idx="12580">
                  <c:v>24.893782509820085</c:v>
                </c:pt>
                <c:pt idx="12581">
                  <c:v>24.906406144749923</c:v>
                </c:pt>
                <c:pt idx="12582">
                  <c:v>24.906406144749923</c:v>
                </c:pt>
                <c:pt idx="12583">
                  <c:v>24.919029779679761</c:v>
                </c:pt>
                <c:pt idx="12584">
                  <c:v>24.919029779679761</c:v>
                </c:pt>
                <c:pt idx="12585">
                  <c:v>24.931653414609599</c:v>
                </c:pt>
                <c:pt idx="12586">
                  <c:v>24.944277049539437</c:v>
                </c:pt>
                <c:pt idx="12587">
                  <c:v>24.944277049539437</c:v>
                </c:pt>
                <c:pt idx="12588">
                  <c:v>24.956900684469275</c:v>
                </c:pt>
                <c:pt idx="12589">
                  <c:v>24.956900684469275</c:v>
                </c:pt>
                <c:pt idx="12590">
                  <c:v>24.96952431939912</c:v>
                </c:pt>
                <c:pt idx="12591">
                  <c:v>24.96952431939912</c:v>
                </c:pt>
                <c:pt idx="12592">
                  <c:v>24.982147954328958</c:v>
                </c:pt>
                <c:pt idx="12593">
                  <c:v>24.994771589258796</c:v>
                </c:pt>
                <c:pt idx="12594">
                  <c:v>24.994771589258796</c:v>
                </c:pt>
                <c:pt idx="12595">
                  <c:v>25.007395224188635</c:v>
                </c:pt>
                <c:pt idx="12596">
                  <c:v>25.007395224188635</c:v>
                </c:pt>
                <c:pt idx="12597">
                  <c:v>25.020018859118473</c:v>
                </c:pt>
                <c:pt idx="12598">
                  <c:v>25.020018859118473</c:v>
                </c:pt>
                <c:pt idx="12599">
                  <c:v>25.032642494048311</c:v>
                </c:pt>
                <c:pt idx="12600">
                  <c:v>25.032642494048311</c:v>
                </c:pt>
                <c:pt idx="12601">
                  <c:v>25.045266128978156</c:v>
                </c:pt>
                <c:pt idx="12602">
                  <c:v>25.045266128978156</c:v>
                </c:pt>
                <c:pt idx="12603">
                  <c:v>25.057889763907994</c:v>
                </c:pt>
                <c:pt idx="12604">
                  <c:v>25.057889763907994</c:v>
                </c:pt>
                <c:pt idx="12605">
                  <c:v>25.070513398837832</c:v>
                </c:pt>
                <c:pt idx="12606">
                  <c:v>25.070513398837832</c:v>
                </c:pt>
                <c:pt idx="12607">
                  <c:v>25.08313703376767</c:v>
                </c:pt>
                <c:pt idx="12608">
                  <c:v>25.08313703376767</c:v>
                </c:pt>
                <c:pt idx="12609">
                  <c:v>25.095760668697508</c:v>
                </c:pt>
                <c:pt idx="12610">
                  <c:v>25.095760668697508</c:v>
                </c:pt>
                <c:pt idx="12611">
                  <c:v>25.108384303627346</c:v>
                </c:pt>
                <c:pt idx="12612">
                  <c:v>25.108384303627346</c:v>
                </c:pt>
                <c:pt idx="12613">
                  <c:v>25.108384303627346</c:v>
                </c:pt>
                <c:pt idx="12614">
                  <c:v>25.121007938557192</c:v>
                </c:pt>
                <c:pt idx="12615">
                  <c:v>25.121007938557192</c:v>
                </c:pt>
                <c:pt idx="12616">
                  <c:v>25.133631573487023</c:v>
                </c:pt>
                <c:pt idx="12617">
                  <c:v>25.146255208416868</c:v>
                </c:pt>
                <c:pt idx="12618">
                  <c:v>25.146255208416868</c:v>
                </c:pt>
                <c:pt idx="12619">
                  <c:v>25.146255208416868</c:v>
                </c:pt>
                <c:pt idx="12620">
                  <c:v>25.158878843346706</c:v>
                </c:pt>
                <c:pt idx="12621">
                  <c:v>25.158878843346706</c:v>
                </c:pt>
                <c:pt idx="12622">
                  <c:v>25.171502478276544</c:v>
                </c:pt>
                <c:pt idx="12623">
                  <c:v>25.171502478276544</c:v>
                </c:pt>
                <c:pt idx="12624">
                  <c:v>25.184126113206382</c:v>
                </c:pt>
                <c:pt idx="12625">
                  <c:v>25.184126113206382</c:v>
                </c:pt>
                <c:pt idx="12626">
                  <c:v>25.19674974813622</c:v>
                </c:pt>
                <c:pt idx="12627">
                  <c:v>25.209373383066058</c:v>
                </c:pt>
                <c:pt idx="12628">
                  <c:v>25.221997017995903</c:v>
                </c:pt>
                <c:pt idx="12629">
                  <c:v>25.221997017995903</c:v>
                </c:pt>
                <c:pt idx="12630">
                  <c:v>25.234620652925742</c:v>
                </c:pt>
                <c:pt idx="12631">
                  <c:v>25.234620652925742</c:v>
                </c:pt>
                <c:pt idx="12632">
                  <c:v>25.234620652925742</c:v>
                </c:pt>
                <c:pt idx="12633">
                  <c:v>25.24724428785558</c:v>
                </c:pt>
                <c:pt idx="12634">
                  <c:v>25.24724428785558</c:v>
                </c:pt>
                <c:pt idx="12635">
                  <c:v>25.259867922785418</c:v>
                </c:pt>
                <c:pt idx="12636">
                  <c:v>25.259867922785418</c:v>
                </c:pt>
                <c:pt idx="12637">
                  <c:v>25.272491557715256</c:v>
                </c:pt>
                <c:pt idx="12638">
                  <c:v>25.272491557715256</c:v>
                </c:pt>
                <c:pt idx="12639">
                  <c:v>25.285115192645094</c:v>
                </c:pt>
                <c:pt idx="12640">
                  <c:v>25.285115192645094</c:v>
                </c:pt>
                <c:pt idx="12641">
                  <c:v>25.297738827574932</c:v>
                </c:pt>
                <c:pt idx="12642">
                  <c:v>25.297738827574932</c:v>
                </c:pt>
                <c:pt idx="12643">
                  <c:v>25.297738827574932</c:v>
                </c:pt>
                <c:pt idx="12644">
                  <c:v>25.310362462504777</c:v>
                </c:pt>
                <c:pt idx="12645">
                  <c:v>25.310362462504777</c:v>
                </c:pt>
                <c:pt idx="12646">
                  <c:v>25.322986097434615</c:v>
                </c:pt>
                <c:pt idx="12647">
                  <c:v>25.322986097434615</c:v>
                </c:pt>
                <c:pt idx="12648">
                  <c:v>25.322986097434615</c:v>
                </c:pt>
                <c:pt idx="12649">
                  <c:v>25.335609732364453</c:v>
                </c:pt>
                <c:pt idx="12650">
                  <c:v>25.335609732364453</c:v>
                </c:pt>
                <c:pt idx="12651">
                  <c:v>25.348233367294291</c:v>
                </c:pt>
                <c:pt idx="12652">
                  <c:v>25.348233367294291</c:v>
                </c:pt>
                <c:pt idx="12653">
                  <c:v>25.36085700222413</c:v>
                </c:pt>
                <c:pt idx="12654">
                  <c:v>25.373480637153968</c:v>
                </c:pt>
                <c:pt idx="12655">
                  <c:v>25.373480637153968</c:v>
                </c:pt>
                <c:pt idx="12656">
                  <c:v>25.386104272083813</c:v>
                </c:pt>
                <c:pt idx="12657">
                  <c:v>25.386104272083813</c:v>
                </c:pt>
                <c:pt idx="12658">
                  <c:v>25.398727907013644</c:v>
                </c:pt>
                <c:pt idx="12659">
                  <c:v>25.398727907013644</c:v>
                </c:pt>
                <c:pt idx="12660">
                  <c:v>25.411351541943489</c:v>
                </c:pt>
                <c:pt idx="12661">
                  <c:v>25.411351541943489</c:v>
                </c:pt>
                <c:pt idx="12662">
                  <c:v>25.411351541943489</c:v>
                </c:pt>
                <c:pt idx="12663">
                  <c:v>25.423975176873327</c:v>
                </c:pt>
                <c:pt idx="12664">
                  <c:v>25.423975176873327</c:v>
                </c:pt>
                <c:pt idx="12665">
                  <c:v>25.436598811803165</c:v>
                </c:pt>
                <c:pt idx="12666">
                  <c:v>25.436598811803165</c:v>
                </c:pt>
                <c:pt idx="12667">
                  <c:v>25.449222446733003</c:v>
                </c:pt>
                <c:pt idx="12668">
                  <c:v>25.449222446733003</c:v>
                </c:pt>
                <c:pt idx="12669">
                  <c:v>25.461846081662841</c:v>
                </c:pt>
                <c:pt idx="12670">
                  <c:v>25.461846081662841</c:v>
                </c:pt>
                <c:pt idx="12671">
                  <c:v>25.474469716592679</c:v>
                </c:pt>
                <c:pt idx="12672">
                  <c:v>25.474469716592679</c:v>
                </c:pt>
                <c:pt idx="12673">
                  <c:v>25.474469716592679</c:v>
                </c:pt>
                <c:pt idx="12674">
                  <c:v>25.487093351522525</c:v>
                </c:pt>
                <c:pt idx="12675">
                  <c:v>25.487093351522525</c:v>
                </c:pt>
                <c:pt idx="12676">
                  <c:v>25.499716986452363</c:v>
                </c:pt>
                <c:pt idx="12677">
                  <c:v>25.499716986452363</c:v>
                </c:pt>
                <c:pt idx="12678">
                  <c:v>25.499716986452363</c:v>
                </c:pt>
                <c:pt idx="12679">
                  <c:v>25.512340621382201</c:v>
                </c:pt>
                <c:pt idx="12680">
                  <c:v>25.512340621382201</c:v>
                </c:pt>
                <c:pt idx="12681">
                  <c:v>25.524964256312039</c:v>
                </c:pt>
                <c:pt idx="12682">
                  <c:v>25.537587891241884</c:v>
                </c:pt>
                <c:pt idx="12683">
                  <c:v>25.537587891241884</c:v>
                </c:pt>
                <c:pt idx="12684">
                  <c:v>25.537587891241884</c:v>
                </c:pt>
                <c:pt idx="12685">
                  <c:v>25.550211526171722</c:v>
                </c:pt>
                <c:pt idx="12686">
                  <c:v>25.550211526171722</c:v>
                </c:pt>
                <c:pt idx="12687">
                  <c:v>25.562835161101553</c:v>
                </c:pt>
                <c:pt idx="12688">
                  <c:v>25.575458796031391</c:v>
                </c:pt>
                <c:pt idx="12689">
                  <c:v>25.575458796031391</c:v>
                </c:pt>
                <c:pt idx="12690">
                  <c:v>25.588082430961236</c:v>
                </c:pt>
                <c:pt idx="12691">
                  <c:v>25.588082430961236</c:v>
                </c:pt>
                <c:pt idx="12692">
                  <c:v>25.600706065891075</c:v>
                </c:pt>
                <c:pt idx="12693">
                  <c:v>25.600706065891075</c:v>
                </c:pt>
                <c:pt idx="12694">
                  <c:v>25.613329700820913</c:v>
                </c:pt>
                <c:pt idx="12695">
                  <c:v>25.613329700820913</c:v>
                </c:pt>
                <c:pt idx="12696">
                  <c:v>25.625953335750751</c:v>
                </c:pt>
                <c:pt idx="12697">
                  <c:v>25.625953335750751</c:v>
                </c:pt>
                <c:pt idx="12698">
                  <c:v>25.638576970680596</c:v>
                </c:pt>
                <c:pt idx="12699">
                  <c:v>25.638576970680596</c:v>
                </c:pt>
                <c:pt idx="12700">
                  <c:v>25.651200605610434</c:v>
                </c:pt>
                <c:pt idx="12701">
                  <c:v>25.651200605610434</c:v>
                </c:pt>
                <c:pt idx="12702">
                  <c:v>25.663824240540272</c:v>
                </c:pt>
                <c:pt idx="12703">
                  <c:v>25.67644787547011</c:v>
                </c:pt>
                <c:pt idx="12704">
                  <c:v>25.689071510399948</c:v>
                </c:pt>
                <c:pt idx="12705">
                  <c:v>25.689071510399948</c:v>
                </c:pt>
                <c:pt idx="12706">
                  <c:v>25.701695145329786</c:v>
                </c:pt>
                <c:pt idx="12707">
                  <c:v>25.701695145329786</c:v>
                </c:pt>
                <c:pt idx="12708">
                  <c:v>25.714318780259624</c:v>
                </c:pt>
                <c:pt idx="12709">
                  <c:v>25.714318780259624</c:v>
                </c:pt>
                <c:pt idx="12710">
                  <c:v>25.726942415189463</c:v>
                </c:pt>
                <c:pt idx="12711">
                  <c:v>25.739566050119308</c:v>
                </c:pt>
                <c:pt idx="12712">
                  <c:v>25.739566050119308</c:v>
                </c:pt>
                <c:pt idx="12713">
                  <c:v>25.752189685049146</c:v>
                </c:pt>
                <c:pt idx="12714">
                  <c:v>25.752189685049146</c:v>
                </c:pt>
                <c:pt idx="12715">
                  <c:v>25.752189685049146</c:v>
                </c:pt>
                <c:pt idx="12716">
                  <c:v>25.764813319978984</c:v>
                </c:pt>
                <c:pt idx="12717">
                  <c:v>25.764813319978984</c:v>
                </c:pt>
                <c:pt idx="12718">
                  <c:v>25.777436954908822</c:v>
                </c:pt>
                <c:pt idx="12719">
                  <c:v>25.777436954908822</c:v>
                </c:pt>
                <c:pt idx="12720">
                  <c:v>25.79006058983866</c:v>
                </c:pt>
                <c:pt idx="12721">
                  <c:v>25.79006058983866</c:v>
                </c:pt>
                <c:pt idx="12722">
                  <c:v>25.79006058983866</c:v>
                </c:pt>
                <c:pt idx="12723">
                  <c:v>25.802684224768505</c:v>
                </c:pt>
                <c:pt idx="12724">
                  <c:v>25.802684224768505</c:v>
                </c:pt>
                <c:pt idx="12725">
                  <c:v>25.802684224768505</c:v>
                </c:pt>
                <c:pt idx="12726">
                  <c:v>25.815307859698343</c:v>
                </c:pt>
                <c:pt idx="12727">
                  <c:v>25.815307859698343</c:v>
                </c:pt>
                <c:pt idx="12728">
                  <c:v>25.815307859698343</c:v>
                </c:pt>
                <c:pt idx="12729">
                  <c:v>25.827931494628174</c:v>
                </c:pt>
                <c:pt idx="12730">
                  <c:v>25.827931494628174</c:v>
                </c:pt>
                <c:pt idx="12731">
                  <c:v>25.84055512955802</c:v>
                </c:pt>
                <c:pt idx="12732">
                  <c:v>25.84055512955802</c:v>
                </c:pt>
                <c:pt idx="12733">
                  <c:v>25.853178764487858</c:v>
                </c:pt>
                <c:pt idx="12734">
                  <c:v>25.853178764487858</c:v>
                </c:pt>
                <c:pt idx="12735">
                  <c:v>25.865802399417696</c:v>
                </c:pt>
                <c:pt idx="12736">
                  <c:v>25.865802399417696</c:v>
                </c:pt>
                <c:pt idx="12737">
                  <c:v>25.878426034347534</c:v>
                </c:pt>
                <c:pt idx="12738">
                  <c:v>25.878426034347534</c:v>
                </c:pt>
                <c:pt idx="12739">
                  <c:v>25.891049669277372</c:v>
                </c:pt>
                <c:pt idx="12740">
                  <c:v>25.891049669277372</c:v>
                </c:pt>
                <c:pt idx="12741">
                  <c:v>25.891049669277372</c:v>
                </c:pt>
                <c:pt idx="12742">
                  <c:v>25.903673304207217</c:v>
                </c:pt>
                <c:pt idx="12743">
                  <c:v>25.903673304207217</c:v>
                </c:pt>
                <c:pt idx="12744">
                  <c:v>25.916296939137055</c:v>
                </c:pt>
                <c:pt idx="12745">
                  <c:v>25.928920574066893</c:v>
                </c:pt>
                <c:pt idx="12746">
                  <c:v>25.928920574066893</c:v>
                </c:pt>
                <c:pt idx="12747">
                  <c:v>25.928920574066893</c:v>
                </c:pt>
                <c:pt idx="12748">
                  <c:v>25.941544208996731</c:v>
                </c:pt>
                <c:pt idx="12749">
                  <c:v>25.941544208996731</c:v>
                </c:pt>
                <c:pt idx="12750">
                  <c:v>25.95416784392657</c:v>
                </c:pt>
                <c:pt idx="12751">
                  <c:v>25.95416784392657</c:v>
                </c:pt>
                <c:pt idx="12752">
                  <c:v>25.966791478856408</c:v>
                </c:pt>
                <c:pt idx="12753">
                  <c:v>25.966791478856408</c:v>
                </c:pt>
                <c:pt idx="12754">
                  <c:v>25.966791478856408</c:v>
                </c:pt>
                <c:pt idx="12755">
                  <c:v>25.979415113786246</c:v>
                </c:pt>
                <c:pt idx="12756">
                  <c:v>25.992038748716084</c:v>
                </c:pt>
                <c:pt idx="12757">
                  <c:v>25.992038748716084</c:v>
                </c:pt>
                <c:pt idx="12758">
                  <c:v>26.004662383645929</c:v>
                </c:pt>
                <c:pt idx="12759">
                  <c:v>26.004662383645929</c:v>
                </c:pt>
                <c:pt idx="12760">
                  <c:v>26.017286018575767</c:v>
                </c:pt>
                <c:pt idx="12761">
                  <c:v>26.017286018575767</c:v>
                </c:pt>
                <c:pt idx="12762">
                  <c:v>26.017286018575767</c:v>
                </c:pt>
                <c:pt idx="12763">
                  <c:v>26.029909653505605</c:v>
                </c:pt>
                <c:pt idx="12764">
                  <c:v>26.029909653505605</c:v>
                </c:pt>
                <c:pt idx="12765">
                  <c:v>26.042533288435443</c:v>
                </c:pt>
                <c:pt idx="12766">
                  <c:v>26.042533288435443</c:v>
                </c:pt>
                <c:pt idx="12767">
                  <c:v>26.055156923365288</c:v>
                </c:pt>
                <c:pt idx="12768">
                  <c:v>26.055156923365288</c:v>
                </c:pt>
                <c:pt idx="12769">
                  <c:v>26.055156923365288</c:v>
                </c:pt>
                <c:pt idx="12770">
                  <c:v>26.067780558295127</c:v>
                </c:pt>
                <c:pt idx="12771">
                  <c:v>26.080404193224965</c:v>
                </c:pt>
                <c:pt idx="12772">
                  <c:v>26.080404193224965</c:v>
                </c:pt>
                <c:pt idx="12773">
                  <c:v>26.093027828154796</c:v>
                </c:pt>
                <c:pt idx="12774">
                  <c:v>26.093027828154796</c:v>
                </c:pt>
                <c:pt idx="12775">
                  <c:v>26.105651463084641</c:v>
                </c:pt>
                <c:pt idx="12776">
                  <c:v>26.105651463084641</c:v>
                </c:pt>
                <c:pt idx="12777">
                  <c:v>26.118275098014479</c:v>
                </c:pt>
                <c:pt idx="12778">
                  <c:v>26.118275098014479</c:v>
                </c:pt>
                <c:pt idx="12779">
                  <c:v>26.118275098014479</c:v>
                </c:pt>
                <c:pt idx="12780">
                  <c:v>26.130898732944317</c:v>
                </c:pt>
                <c:pt idx="12781">
                  <c:v>26.143522367874155</c:v>
                </c:pt>
                <c:pt idx="12782">
                  <c:v>26.143522367874155</c:v>
                </c:pt>
                <c:pt idx="12783">
                  <c:v>26.156146002804</c:v>
                </c:pt>
                <c:pt idx="12784">
                  <c:v>26.168769637733838</c:v>
                </c:pt>
                <c:pt idx="12785">
                  <c:v>26.168769637733838</c:v>
                </c:pt>
                <c:pt idx="12786">
                  <c:v>26.168769637733838</c:v>
                </c:pt>
                <c:pt idx="12787">
                  <c:v>26.181393272663676</c:v>
                </c:pt>
                <c:pt idx="12788">
                  <c:v>26.181393272663676</c:v>
                </c:pt>
                <c:pt idx="12789">
                  <c:v>26.194016907593515</c:v>
                </c:pt>
                <c:pt idx="12790">
                  <c:v>26.194016907593515</c:v>
                </c:pt>
                <c:pt idx="12791">
                  <c:v>26.194016907593515</c:v>
                </c:pt>
                <c:pt idx="12792">
                  <c:v>26.194016907593515</c:v>
                </c:pt>
                <c:pt idx="12793">
                  <c:v>26.206640542523353</c:v>
                </c:pt>
                <c:pt idx="12794">
                  <c:v>26.206640542523353</c:v>
                </c:pt>
                <c:pt idx="12795">
                  <c:v>26.219264177453191</c:v>
                </c:pt>
                <c:pt idx="12796">
                  <c:v>26.231887812383029</c:v>
                </c:pt>
                <c:pt idx="12797">
                  <c:v>26.231887812383029</c:v>
                </c:pt>
                <c:pt idx="12798">
                  <c:v>26.231887812383029</c:v>
                </c:pt>
                <c:pt idx="12799">
                  <c:v>26.244511447312867</c:v>
                </c:pt>
                <c:pt idx="12800">
                  <c:v>26.244511447312867</c:v>
                </c:pt>
                <c:pt idx="12801">
                  <c:v>26.257135082242712</c:v>
                </c:pt>
                <c:pt idx="12802">
                  <c:v>26.257135082242712</c:v>
                </c:pt>
                <c:pt idx="12803">
                  <c:v>26.26975871717255</c:v>
                </c:pt>
                <c:pt idx="12804">
                  <c:v>26.26975871717255</c:v>
                </c:pt>
                <c:pt idx="12805">
                  <c:v>26.282382352102388</c:v>
                </c:pt>
                <c:pt idx="12806">
                  <c:v>26.295005987032226</c:v>
                </c:pt>
                <c:pt idx="12807">
                  <c:v>26.295005987032226</c:v>
                </c:pt>
                <c:pt idx="12808">
                  <c:v>26.307629621962064</c:v>
                </c:pt>
                <c:pt idx="12809">
                  <c:v>26.307629621962064</c:v>
                </c:pt>
                <c:pt idx="12810">
                  <c:v>26.32025325689191</c:v>
                </c:pt>
                <c:pt idx="12811">
                  <c:v>26.32025325689191</c:v>
                </c:pt>
                <c:pt idx="12812">
                  <c:v>26.32025325689191</c:v>
                </c:pt>
                <c:pt idx="12813">
                  <c:v>26.332876891821748</c:v>
                </c:pt>
                <c:pt idx="12814">
                  <c:v>26.332876891821748</c:v>
                </c:pt>
                <c:pt idx="12815">
                  <c:v>26.345500526751579</c:v>
                </c:pt>
                <c:pt idx="12816">
                  <c:v>26.345500526751579</c:v>
                </c:pt>
                <c:pt idx="12817">
                  <c:v>26.358124161681424</c:v>
                </c:pt>
                <c:pt idx="12818">
                  <c:v>26.358124161681424</c:v>
                </c:pt>
                <c:pt idx="12819">
                  <c:v>26.358124161681424</c:v>
                </c:pt>
                <c:pt idx="12820">
                  <c:v>26.370747796611262</c:v>
                </c:pt>
                <c:pt idx="12821">
                  <c:v>26.370747796611262</c:v>
                </c:pt>
                <c:pt idx="12822">
                  <c:v>26.3833714315411</c:v>
                </c:pt>
                <c:pt idx="12823">
                  <c:v>26.3833714315411</c:v>
                </c:pt>
                <c:pt idx="12824">
                  <c:v>26.395995066470938</c:v>
                </c:pt>
                <c:pt idx="12825">
                  <c:v>26.408618701400776</c:v>
                </c:pt>
                <c:pt idx="12826">
                  <c:v>26.408618701400776</c:v>
                </c:pt>
                <c:pt idx="12827">
                  <c:v>26.408618701400776</c:v>
                </c:pt>
                <c:pt idx="12828">
                  <c:v>26.421242336330621</c:v>
                </c:pt>
                <c:pt idx="12829">
                  <c:v>26.43386597126046</c:v>
                </c:pt>
                <c:pt idx="12830">
                  <c:v>26.43386597126046</c:v>
                </c:pt>
                <c:pt idx="12831">
                  <c:v>26.446489606190298</c:v>
                </c:pt>
                <c:pt idx="12832">
                  <c:v>26.446489606190298</c:v>
                </c:pt>
                <c:pt idx="12833">
                  <c:v>26.446489606190298</c:v>
                </c:pt>
                <c:pt idx="12834">
                  <c:v>26.459113241120136</c:v>
                </c:pt>
                <c:pt idx="12835">
                  <c:v>26.459113241120136</c:v>
                </c:pt>
                <c:pt idx="12836">
                  <c:v>26.459113241120136</c:v>
                </c:pt>
                <c:pt idx="12837">
                  <c:v>26.471736876049981</c:v>
                </c:pt>
                <c:pt idx="12838">
                  <c:v>26.471736876049981</c:v>
                </c:pt>
                <c:pt idx="12839">
                  <c:v>26.471736876049981</c:v>
                </c:pt>
                <c:pt idx="12840">
                  <c:v>26.484360510979812</c:v>
                </c:pt>
                <c:pt idx="12841">
                  <c:v>26.484360510979812</c:v>
                </c:pt>
                <c:pt idx="12842">
                  <c:v>26.49698414590965</c:v>
                </c:pt>
                <c:pt idx="12843">
                  <c:v>26.49698414590965</c:v>
                </c:pt>
                <c:pt idx="12844">
                  <c:v>26.509607780839488</c:v>
                </c:pt>
                <c:pt idx="12845">
                  <c:v>26.522231415769333</c:v>
                </c:pt>
                <c:pt idx="12846">
                  <c:v>26.522231415769333</c:v>
                </c:pt>
                <c:pt idx="12847">
                  <c:v>26.534855050699171</c:v>
                </c:pt>
                <c:pt idx="12848">
                  <c:v>26.534855050699171</c:v>
                </c:pt>
                <c:pt idx="12849">
                  <c:v>26.547478685629009</c:v>
                </c:pt>
                <c:pt idx="12850">
                  <c:v>26.547478685629009</c:v>
                </c:pt>
                <c:pt idx="12851">
                  <c:v>26.560102320558848</c:v>
                </c:pt>
                <c:pt idx="12852">
                  <c:v>26.560102320558848</c:v>
                </c:pt>
                <c:pt idx="12853">
                  <c:v>26.572725955488693</c:v>
                </c:pt>
                <c:pt idx="12854">
                  <c:v>26.585349590418531</c:v>
                </c:pt>
                <c:pt idx="12855">
                  <c:v>26.585349590418531</c:v>
                </c:pt>
                <c:pt idx="12856">
                  <c:v>26.585349590418531</c:v>
                </c:pt>
                <c:pt idx="12857">
                  <c:v>26.597973225348369</c:v>
                </c:pt>
                <c:pt idx="12858">
                  <c:v>26.597973225348369</c:v>
                </c:pt>
                <c:pt idx="12859">
                  <c:v>26.6105968602782</c:v>
                </c:pt>
                <c:pt idx="12860">
                  <c:v>26.6105968602782</c:v>
                </c:pt>
                <c:pt idx="12861">
                  <c:v>26.6105968602782</c:v>
                </c:pt>
                <c:pt idx="12862">
                  <c:v>26.623220495208045</c:v>
                </c:pt>
                <c:pt idx="12863">
                  <c:v>26.623220495208045</c:v>
                </c:pt>
                <c:pt idx="12864">
                  <c:v>26.635844130137883</c:v>
                </c:pt>
                <c:pt idx="12865">
                  <c:v>26.635844130137883</c:v>
                </c:pt>
                <c:pt idx="12866">
                  <c:v>26.648467765067721</c:v>
                </c:pt>
                <c:pt idx="12867">
                  <c:v>26.648467765067721</c:v>
                </c:pt>
                <c:pt idx="12868">
                  <c:v>26.661091399997559</c:v>
                </c:pt>
                <c:pt idx="12869">
                  <c:v>26.661091399997559</c:v>
                </c:pt>
                <c:pt idx="12870">
                  <c:v>26.673715034927405</c:v>
                </c:pt>
                <c:pt idx="12871">
                  <c:v>26.673715034927405</c:v>
                </c:pt>
                <c:pt idx="12872">
                  <c:v>26.673715034927405</c:v>
                </c:pt>
                <c:pt idx="12873">
                  <c:v>26.686338669857243</c:v>
                </c:pt>
                <c:pt idx="12874">
                  <c:v>26.686338669857243</c:v>
                </c:pt>
                <c:pt idx="12875">
                  <c:v>26.698962304787081</c:v>
                </c:pt>
                <c:pt idx="12876">
                  <c:v>26.698962304787081</c:v>
                </c:pt>
                <c:pt idx="12877">
                  <c:v>26.711585939716919</c:v>
                </c:pt>
                <c:pt idx="12878">
                  <c:v>26.711585939716919</c:v>
                </c:pt>
                <c:pt idx="12879">
                  <c:v>26.724209574646757</c:v>
                </c:pt>
                <c:pt idx="12880">
                  <c:v>26.724209574646757</c:v>
                </c:pt>
                <c:pt idx="12881">
                  <c:v>26.736833209576602</c:v>
                </c:pt>
                <c:pt idx="12882">
                  <c:v>26.736833209576602</c:v>
                </c:pt>
                <c:pt idx="12883">
                  <c:v>26.749456844506433</c:v>
                </c:pt>
                <c:pt idx="12884">
                  <c:v>26.749456844506433</c:v>
                </c:pt>
                <c:pt idx="12885">
                  <c:v>26.762080479436271</c:v>
                </c:pt>
                <c:pt idx="12886">
                  <c:v>26.762080479436271</c:v>
                </c:pt>
                <c:pt idx="12887">
                  <c:v>26.774704114366116</c:v>
                </c:pt>
                <c:pt idx="12888">
                  <c:v>26.774704114366116</c:v>
                </c:pt>
                <c:pt idx="12889">
                  <c:v>26.787327749295955</c:v>
                </c:pt>
                <c:pt idx="12890">
                  <c:v>26.787327749295955</c:v>
                </c:pt>
                <c:pt idx="12891">
                  <c:v>26.799951384225793</c:v>
                </c:pt>
                <c:pt idx="12892">
                  <c:v>26.799951384225793</c:v>
                </c:pt>
                <c:pt idx="12893">
                  <c:v>26.812575019155631</c:v>
                </c:pt>
                <c:pt idx="12894">
                  <c:v>26.812575019155631</c:v>
                </c:pt>
                <c:pt idx="12895">
                  <c:v>26.825198654085469</c:v>
                </c:pt>
                <c:pt idx="12896">
                  <c:v>26.825198654085469</c:v>
                </c:pt>
                <c:pt idx="12897">
                  <c:v>26.837822289015314</c:v>
                </c:pt>
                <c:pt idx="12898">
                  <c:v>26.837822289015314</c:v>
                </c:pt>
                <c:pt idx="12899">
                  <c:v>26.837822289015314</c:v>
                </c:pt>
                <c:pt idx="12900">
                  <c:v>26.850445923945152</c:v>
                </c:pt>
                <c:pt idx="12901">
                  <c:v>26.850445923945152</c:v>
                </c:pt>
                <c:pt idx="12902">
                  <c:v>26.86306955887499</c:v>
                </c:pt>
                <c:pt idx="12903">
                  <c:v>26.875693193804828</c:v>
                </c:pt>
                <c:pt idx="12904">
                  <c:v>26.888316828734666</c:v>
                </c:pt>
                <c:pt idx="12905">
                  <c:v>26.888316828734666</c:v>
                </c:pt>
                <c:pt idx="12906">
                  <c:v>26.888316828734666</c:v>
                </c:pt>
                <c:pt idx="12907">
                  <c:v>26.900940463664504</c:v>
                </c:pt>
                <c:pt idx="12908">
                  <c:v>26.900940463664504</c:v>
                </c:pt>
                <c:pt idx="12909">
                  <c:v>26.913564098594343</c:v>
                </c:pt>
                <c:pt idx="12910">
                  <c:v>26.913564098594343</c:v>
                </c:pt>
                <c:pt idx="12911">
                  <c:v>26.913564098594343</c:v>
                </c:pt>
                <c:pt idx="12912">
                  <c:v>26.926187733524181</c:v>
                </c:pt>
                <c:pt idx="12913">
                  <c:v>26.926187733524181</c:v>
                </c:pt>
                <c:pt idx="12914">
                  <c:v>26.938811368454026</c:v>
                </c:pt>
                <c:pt idx="12915">
                  <c:v>26.938811368454026</c:v>
                </c:pt>
                <c:pt idx="12916">
                  <c:v>26.938811368454026</c:v>
                </c:pt>
                <c:pt idx="12917">
                  <c:v>26.951435003383864</c:v>
                </c:pt>
                <c:pt idx="12918">
                  <c:v>26.951435003383864</c:v>
                </c:pt>
                <c:pt idx="12919">
                  <c:v>26.964058638313702</c:v>
                </c:pt>
                <c:pt idx="12920">
                  <c:v>26.97668227324354</c:v>
                </c:pt>
                <c:pt idx="12921">
                  <c:v>26.97668227324354</c:v>
                </c:pt>
                <c:pt idx="12922">
                  <c:v>26.97668227324354</c:v>
                </c:pt>
                <c:pt idx="12923">
                  <c:v>26.989305908173385</c:v>
                </c:pt>
                <c:pt idx="12924">
                  <c:v>26.989305908173385</c:v>
                </c:pt>
                <c:pt idx="12925">
                  <c:v>26.989305908173385</c:v>
                </c:pt>
                <c:pt idx="12926">
                  <c:v>27.001929543103223</c:v>
                </c:pt>
                <c:pt idx="12927">
                  <c:v>27.014553178033054</c:v>
                </c:pt>
                <c:pt idx="12928">
                  <c:v>27.014553178033054</c:v>
                </c:pt>
                <c:pt idx="12929">
                  <c:v>27.027176812962892</c:v>
                </c:pt>
                <c:pt idx="12930">
                  <c:v>27.027176812962892</c:v>
                </c:pt>
                <c:pt idx="12931">
                  <c:v>27.039800447892738</c:v>
                </c:pt>
                <c:pt idx="12932">
                  <c:v>27.039800447892738</c:v>
                </c:pt>
                <c:pt idx="12933">
                  <c:v>27.052424082822576</c:v>
                </c:pt>
                <c:pt idx="12934">
                  <c:v>27.052424082822576</c:v>
                </c:pt>
                <c:pt idx="12935">
                  <c:v>27.052424082822576</c:v>
                </c:pt>
                <c:pt idx="12936">
                  <c:v>27.065047717752414</c:v>
                </c:pt>
                <c:pt idx="12937">
                  <c:v>27.065047717752414</c:v>
                </c:pt>
                <c:pt idx="12938">
                  <c:v>27.077671352682252</c:v>
                </c:pt>
                <c:pt idx="12939">
                  <c:v>27.077671352682252</c:v>
                </c:pt>
                <c:pt idx="12940">
                  <c:v>27.090294987612097</c:v>
                </c:pt>
                <c:pt idx="12941">
                  <c:v>27.090294987612097</c:v>
                </c:pt>
                <c:pt idx="12942">
                  <c:v>27.102918622541935</c:v>
                </c:pt>
                <c:pt idx="12943">
                  <c:v>27.102918622541935</c:v>
                </c:pt>
                <c:pt idx="12944">
                  <c:v>27.102918622541935</c:v>
                </c:pt>
                <c:pt idx="12945">
                  <c:v>27.115542257471773</c:v>
                </c:pt>
                <c:pt idx="12946">
                  <c:v>27.115542257471773</c:v>
                </c:pt>
                <c:pt idx="12947">
                  <c:v>27.115542257471773</c:v>
                </c:pt>
                <c:pt idx="12948">
                  <c:v>27.128165892401611</c:v>
                </c:pt>
                <c:pt idx="12949">
                  <c:v>27.128165892401611</c:v>
                </c:pt>
                <c:pt idx="12950">
                  <c:v>27.140789527331449</c:v>
                </c:pt>
                <c:pt idx="12951">
                  <c:v>27.140789527331449</c:v>
                </c:pt>
                <c:pt idx="12952">
                  <c:v>27.153413162261288</c:v>
                </c:pt>
                <c:pt idx="12953">
                  <c:v>27.153413162261288</c:v>
                </c:pt>
                <c:pt idx="12954">
                  <c:v>27.166036797191126</c:v>
                </c:pt>
                <c:pt idx="12955">
                  <c:v>27.166036797191126</c:v>
                </c:pt>
                <c:pt idx="12956">
                  <c:v>27.178660432120964</c:v>
                </c:pt>
                <c:pt idx="12957">
                  <c:v>27.178660432120964</c:v>
                </c:pt>
                <c:pt idx="12958">
                  <c:v>27.191284067050809</c:v>
                </c:pt>
                <c:pt idx="12959">
                  <c:v>27.191284067050809</c:v>
                </c:pt>
                <c:pt idx="12960">
                  <c:v>27.203907701980647</c:v>
                </c:pt>
                <c:pt idx="12961">
                  <c:v>27.203907701980647</c:v>
                </c:pt>
                <c:pt idx="12962">
                  <c:v>27.203907701980647</c:v>
                </c:pt>
                <c:pt idx="12963">
                  <c:v>27.203907701980647</c:v>
                </c:pt>
                <c:pt idx="12964">
                  <c:v>27.216531336910485</c:v>
                </c:pt>
                <c:pt idx="12965">
                  <c:v>27.216531336910485</c:v>
                </c:pt>
                <c:pt idx="12966">
                  <c:v>27.229154971840323</c:v>
                </c:pt>
                <c:pt idx="12967">
                  <c:v>27.229154971840323</c:v>
                </c:pt>
                <c:pt idx="12968">
                  <c:v>27.241778606770161</c:v>
                </c:pt>
                <c:pt idx="12969">
                  <c:v>27.241778606770161</c:v>
                </c:pt>
                <c:pt idx="12970">
                  <c:v>27.241778606770161</c:v>
                </c:pt>
                <c:pt idx="12971">
                  <c:v>27.241778606770161</c:v>
                </c:pt>
                <c:pt idx="12972">
                  <c:v>27.254402241700006</c:v>
                </c:pt>
                <c:pt idx="12973">
                  <c:v>27.254402241700006</c:v>
                </c:pt>
                <c:pt idx="12974">
                  <c:v>27.267025876629837</c:v>
                </c:pt>
                <c:pt idx="12975">
                  <c:v>27.267025876629837</c:v>
                </c:pt>
                <c:pt idx="12976">
                  <c:v>27.279649511559676</c:v>
                </c:pt>
                <c:pt idx="12977">
                  <c:v>27.279649511559676</c:v>
                </c:pt>
                <c:pt idx="12978">
                  <c:v>27.279649511559676</c:v>
                </c:pt>
                <c:pt idx="12979">
                  <c:v>27.292273146489521</c:v>
                </c:pt>
                <c:pt idx="12980">
                  <c:v>27.304896781419359</c:v>
                </c:pt>
                <c:pt idx="12981">
                  <c:v>27.304896781419359</c:v>
                </c:pt>
                <c:pt idx="12982">
                  <c:v>27.317520416349197</c:v>
                </c:pt>
                <c:pt idx="12983">
                  <c:v>27.317520416349197</c:v>
                </c:pt>
                <c:pt idx="12984">
                  <c:v>27.330144051279035</c:v>
                </c:pt>
                <c:pt idx="12985">
                  <c:v>27.330144051279035</c:v>
                </c:pt>
                <c:pt idx="12986">
                  <c:v>27.342767686208873</c:v>
                </c:pt>
                <c:pt idx="12987">
                  <c:v>27.355391321138718</c:v>
                </c:pt>
                <c:pt idx="12988">
                  <c:v>27.355391321138718</c:v>
                </c:pt>
                <c:pt idx="12989">
                  <c:v>27.368014956068556</c:v>
                </c:pt>
                <c:pt idx="12990">
                  <c:v>27.368014956068556</c:v>
                </c:pt>
                <c:pt idx="12991">
                  <c:v>27.380638590998394</c:v>
                </c:pt>
                <c:pt idx="12992">
                  <c:v>27.380638590998394</c:v>
                </c:pt>
                <c:pt idx="12993">
                  <c:v>27.380638590998394</c:v>
                </c:pt>
                <c:pt idx="12994">
                  <c:v>27.393262225928233</c:v>
                </c:pt>
                <c:pt idx="12995">
                  <c:v>27.393262225928233</c:v>
                </c:pt>
                <c:pt idx="12996">
                  <c:v>27.393262225928233</c:v>
                </c:pt>
                <c:pt idx="12997">
                  <c:v>27.405885860858071</c:v>
                </c:pt>
                <c:pt idx="12998">
                  <c:v>27.405885860858071</c:v>
                </c:pt>
                <c:pt idx="12999">
                  <c:v>27.418509495787909</c:v>
                </c:pt>
                <c:pt idx="13000">
                  <c:v>27.418509495787909</c:v>
                </c:pt>
                <c:pt idx="13001">
                  <c:v>27.431133130717747</c:v>
                </c:pt>
                <c:pt idx="13002">
                  <c:v>27.431133130717747</c:v>
                </c:pt>
                <c:pt idx="13003">
                  <c:v>27.443756765647585</c:v>
                </c:pt>
                <c:pt idx="13004">
                  <c:v>27.45638040057743</c:v>
                </c:pt>
                <c:pt idx="13005">
                  <c:v>27.45638040057743</c:v>
                </c:pt>
                <c:pt idx="13006">
                  <c:v>27.469004035507268</c:v>
                </c:pt>
                <c:pt idx="13007">
                  <c:v>27.469004035507268</c:v>
                </c:pt>
                <c:pt idx="13008">
                  <c:v>27.469004035507268</c:v>
                </c:pt>
                <c:pt idx="13009">
                  <c:v>27.481627670437106</c:v>
                </c:pt>
                <c:pt idx="13010">
                  <c:v>27.481627670437106</c:v>
                </c:pt>
                <c:pt idx="13011">
                  <c:v>27.494251305366944</c:v>
                </c:pt>
                <c:pt idx="13012">
                  <c:v>27.494251305366944</c:v>
                </c:pt>
                <c:pt idx="13013">
                  <c:v>27.50687494029679</c:v>
                </c:pt>
                <c:pt idx="13014">
                  <c:v>27.50687494029679</c:v>
                </c:pt>
                <c:pt idx="13015">
                  <c:v>27.519498575226628</c:v>
                </c:pt>
                <c:pt idx="13016">
                  <c:v>27.519498575226628</c:v>
                </c:pt>
                <c:pt idx="13017">
                  <c:v>27.532122210156459</c:v>
                </c:pt>
                <c:pt idx="13018">
                  <c:v>27.532122210156459</c:v>
                </c:pt>
                <c:pt idx="13019">
                  <c:v>27.544745845086297</c:v>
                </c:pt>
                <c:pt idx="13020">
                  <c:v>27.557369480016142</c:v>
                </c:pt>
                <c:pt idx="13021">
                  <c:v>27.557369480016142</c:v>
                </c:pt>
                <c:pt idx="13022">
                  <c:v>27.56999311494598</c:v>
                </c:pt>
                <c:pt idx="13023">
                  <c:v>27.56999311494598</c:v>
                </c:pt>
                <c:pt idx="13024">
                  <c:v>27.582616749875818</c:v>
                </c:pt>
                <c:pt idx="13025">
                  <c:v>27.582616749875818</c:v>
                </c:pt>
                <c:pt idx="13026">
                  <c:v>27.582616749875818</c:v>
                </c:pt>
                <c:pt idx="13027">
                  <c:v>27.595240384805656</c:v>
                </c:pt>
                <c:pt idx="13028">
                  <c:v>27.595240384805656</c:v>
                </c:pt>
                <c:pt idx="13029">
                  <c:v>27.607864019735501</c:v>
                </c:pt>
                <c:pt idx="13030">
                  <c:v>27.607864019735501</c:v>
                </c:pt>
                <c:pt idx="13031">
                  <c:v>27.62048765466534</c:v>
                </c:pt>
                <c:pt idx="13032">
                  <c:v>27.62048765466534</c:v>
                </c:pt>
                <c:pt idx="13033">
                  <c:v>27.633111289595178</c:v>
                </c:pt>
                <c:pt idx="13034">
                  <c:v>27.633111289595178</c:v>
                </c:pt>
                <c:pt idx="13035">
                  <c:v>27.633111289595178</c:v>
                </c:pt>
                <c:pt idx="13036">
                  <c:v>27.645734924525016</c:v>
                </c:pt>
                <c:pt idx="13037">
                  <c:v>27.645734924525016</c:v>
                </c:pt>
                <c:pt idx="13038">
                  <c:v>27.658358559454854</c:v>
                </c:pt>
                <c:pt idx="13039">
                  <c:v>27.658358559454854</c:v>
                </c:pt>
                <c:pt idx="13040">
                  <c:v>27.658358559454854</c:v>
                </c:pt>
                <c:pt idx="13041">
                  <c:v>27.670982194384692</c:v>
                </c:pt>
                <c:pt idx="13042">
                  <c:v>27.670982194384692</c:v>
                </c:pt>
                <c:pt idx="13043">
                  <c:v>27.68360582931453</c:v>
                </c:pt>
                <c:pt idx="13044">
                  <c:v>27.68360582931453</c:v>
                </c:pt>
                <c:pt idx="13045">
                  <c:v>27.696229464244368</c:v>
                </c:pt>
                <c:pt idx="13046">
                  <c:v>27.696229464244368</c:v>
                </c:pt>
                <c:pt idx="13047">
                  <c:v>27.708853099174213</c:v>
                </c:pt>
                <c:pt idx="13048">
                  <c:v>27.708853099174213</c:v>
                </c:pt>
                <c:pt idx="13049">
                  <c:v>27.708853099174213</c:v>
                </c:pt>
                <c:pt idx="13050">
                  <c:v>27.721476734104051</c:v>
                </c:pt>
                <c:pt idx="13051">
                  <c:v>27.721476734104051</c:v>
                </c:pt>
                <c:pt idx="13052">
                  <c:v>27.734100369033889</c:v>
                </c:pt>
                <c:pt idx="13053">
                  <c:v>27.734100369033889</c:v>
                </c:pt>
                <c:pt idx="13054">
                  <c:v>27.734100369033889</c:v>
                </c:pt>
                <c:pt idx="13055">
                  <c:v>27.746724003963728</c:v>
                </c:pt>
                <c:pt idx="13056">
                  <c:v>27.746724003963728</c:v>
                </c:pt>
                <c:pt idx="13057">
                  <c:v>27.746724003963728</c:v>
                </c:pt>
                <c:pt idx="13058">
                  <c:v>27.759347638893566</c:v>
                </c:pt>
                <c:pt idx="13059">
                  <c:v>27.759347638893566</c:v>
                </c:pt>
                <c:pt idx="13060">
                  <c:v>27.759347638893566</c:v>
                </c:pt>
                <c:pt idx="13061">
                  <c:v>27.759347638893566</c:v>
                </c:pt>
                <c:pt idx="13062">
                  <c:v>27.771971273823411</c:v>
                </c:pt>
                <c:pt idx="13063">
                  <c:v>27.771971273823411</c:v>
                </c:pt>
                <c:pt idx="13064">
                  <c:v>27.771971273823411</c:v>
                </c:pt>
                <c:pt idx="13065">
                  <c:v>27.784594908753249</c:v>
                </c:pt>
                <c:pt idx="13066">
                  <c:v>27.784594908753249</c:v>
                </c:pt>
                <c:pt idx="13067">
                  <c:v>27.784594908753249</c:v>
                </c:pt>
                <c:pt idx="13068">
                  <c:v>27.79721854368308</c:v>
                </c:pt>
                <c:pt idx="13069">
                  <c:v>27.79721854368308</c:v>
                </c:pt>
                <c:pt idx="13070">
                  <c:v>27.79721854368308</c:v>
                </c:pt>
                <c:pt idx="13071">
                  <c:v>27.809842178612925</c:v>
                </c:pt>
                <c:pt idx="13072">
                  <c:v>27.809842178612925</c:v>
                </c:pt>
                <c:pt idx="13073">
                  <c:v>27.809842178612925</c:v>
                </c:pt>
                <c:pt idx="13074">
                  <c:v>27.822465813542763</c:v>
                </c:pt>
                <c:pt idx="13075">
                  <c:v>27.822465813542763</c:v>
                </c:pt>
                <c:pt idx="13076">
                  <c:v>27.835089448472601</c:v>
                </c:pt>
                <c:pt idx="13077">
                  <c:v>27.835089448472601</c:v>
                </c:pt>
                <c:pt idx="13078">
                  <c:v>27.835089448472601</c:v>
                </c:pt>
                <c:pt idx="13079">
                  <c:v>27.847713083402439</c:v>
                </c:pt>
                <c:pt idx="13080">
                  <c:v>27.847713083402439</c:v>
                </c:pt>
                <c:pt idx="13081">
                  <c:v>27.847713083402439</c:v>
                </c:pt>
                <c:pt idx="13082">
                  <c:v>27.847713083402439</c:v>
                </c:pt>
                <c:pt idx="13083">
                  <c:v>27.860336718332277</c:v>
                </c:pt>
                <c:pt idx="13084">
                  <c:v>27.860336718332277</c:v>
                </c:pt>
                <c:pt idx="13085">
                  <c:v>27.872960353262123</c:v>
                </c:pt>
                <c:pt idx="13086">
                  <c:v>27.885583988191961</c:v>
                </c:pt>
                <c:pt idx="13087">
                  <c:v>27.885583988191961</c:v>
                </c:pt>
                <c:pt idx="13088">
                  <c:v>27.898207623121799</c:v>
                </c:pt>
                <c:pt idx="13089">
                  <c:v>27.898207623121799</c:v>
                </c:pt>
                <c:pt idx="13090">
                  <c:v>27.898207623121799</c:v>
                </c:pt>
                <c:pt idx="13091">
                  <c:v>27.910831258051637</c:v>
                </c:pt>
                <c:pt idx="13092">
                  <c:v>27.910831258051637</c:v>
                </c:pt>
                <c:pt idx="13093">
                  <c:v>27.910831258051637</c:v>
                </c:pt>
                <c:pt idx="13094">
                  <c:v>27.910831258051637</c:v>
                </c:pt>
                <c:pt idx="13095">
                  <c:v>27.923454892981475</c:v>
                </c:pt>
                <c:pt idx="13096">
                  <c:v>27.923454892981475</c:v>
                </c:pt>
                <c:pt idx="13097">
                  <c:v>27.923454892981475</c:v>
                </c:pt>
                <c:pt idx="13098">
                  <c:v>27.936078527911313</c:v>
                </c:pt>
                <c:pt idx="13099">
                  <c:v>27.936078527911313</c:v>
                </c:pt>
                <c:pt idx="13100">
                  <c:v>27.936078527911313</c:v>
                </c:pt>
                <c:pt idx="13101">
                  <c:v>27.948702162841151</c:v>
                </c:pt>
                <c:pt idx="13102">
                  <c:v>27.948702162841151</c:v>
                </c:pt>
                <c:pt idx="13103">
                  <c:v>27.961325797770989</c:v>
                </c:pt>
                <c:pt idx="13104">
                  <c:v>27.961325797770989</c:v>
                </c:pt>
                <c:pt idx="13105">
                  <c:v>27.973949432700834</c:v>
                </c:pt>
                <c:pt idx="13106">
                  <c:v>27.973949432700834</c:v>
                </c:pt>
                <c:pt idx="13107">
                  <c:v>27.986573067630673</c:v>
                </c:pt>
                <c:pt idx="13108">
                  <c:v>27.999196702560511</c:v>
                </c:pt>
                <c:pt idx="13109">
                  <c:v>27.999196702560511</c:v>
                </c:pt>
                <c:pt idx="13110">
                  <c:v>28.011820337490349</c:v>
                </c:pt>
                <c:pt idx="13111">
                  <c:v>28.011820337490349</c:v>
                </c:pt>
                <c:pt idx="13112">
                  <c:v>28.024443972420194</c:v>
                </c:pt>
                <c:pt idx="13113">
                  <c:v>28.024443972420194</c:v>
                </c:pt>
                <c:pt idx="13114">
                  <c:v>28.037067607350032</c:v>
                </c:pt>
                <c:pt idx="13115">
                  <c:v>28.037067607350032</c:v>
                </c:pt>
                <c:pt idx="13116">
                  <c:v>28.04969124227987</c:v>
                </c:pt>
                <c:pt idx="13117">
                  <c:v>28.04969124227987</c:v>
                </c:pt>
                <c:pt idx="13118">
                  <c:v>28.04969124227987</c:v>
                </c:pt>
                <c:pt idx="13119">
                  <c:v>28.04969124227987</c:v>
                </c:pt>
                <c:pt idx="13120">
                  <c:v>28.062314877209701</c:v>
                </c:pt>
                <c:pt idx="13121">
                  <c:v>28.062314877209701</c:v>
                </c:pt>
                <c:pt idx="13122">
                  <c:v>28.074938512139546</c:v>
                </c:pt>
                <c:pt idx="13123">
                  <c:v>28.074938512139546</c:v>
                </c:pt>
                <c:pt idx="13124">
                  <c:v>28.074938512139546</c:v>
                </c:pt>
                <c:pt idx="13125">
                  <c:v>28.074938512139546</c:v>
                </c:pt>
                <c:pt idx="13126">
                  <c:v>28.087562147069384</c:v>
                </c:pt>
                <c:pt idx="13127">
                  <c:v>28.087562147069384</c:v>
                </c:pt>
                <c:pt idx="13128">
                  <c:v>28.087562147069384</c:v>
                </c:pt>
                <c:pt idx="13129">
                  <c:v>28.100185781999222</c:v>
                </c:pt>
                <c:pt idx="13130">
                  <c:v>28.100185781999222</c:v>
                </c:pt>
                <c:pt idx="13131">
                  <c:v>28.100185781999222</c:v>
                </c:pt>
                <c:pt idx="13132">
                  <c:v>28.100185781999222</c:v>
                </c:pt>
                <c:pt idx="13133">
                  <c:v>28.112809416929061</c:v>
                </c:pt>
                <c:pt idx="13134">
                  <c:v>28.125433051858906</c:v>
                </c:pt>
                <c:pt idx="13135">
                  <c:v>28.125433051858906</c:v>
                </c:pt>
                <c:pt idx="13136">
                  <c:v>28.138056686788744</c:v>
                </c:pt>
                <c:pt idx="13137">
                  <c:v>28.138056686788744</c:v>
                </c:pt>
                <c:pt idx="13138">
                  <c:v>28.138056686788744</c:v>
                </c:pt>
                <c:pt idx="13139">
                  <c:v>28.138056686788744</c:v>
                </c:pt>
                <c:pt idx="13140">
                  <c:v>28.150680321718582</c:v>
                </c:pt>
                <c:pt idx="13141">
                  <c:v>28.150680321718582</c:v>
                </c:pt>
                <c:pt idx="13142">
                  <c:v>28.16330395664842</c:v>
                </c:pt>
                <c:pt idx="13143">
                  <c:v>28.16330395664842</c:v>
                </c:pt>
                <c:pt idx="13144">
                  <c:v>28.16330395664842</c:v>
                </c:pt>
                <c:pt idx="13145">
                  <c:v>28.16330395664842</c:v>
                </c:pt>
                <c:pt idx="13146">
                  <c:v>28.175927591578258</c:v>
                </c:pt>
                <c:pt idx="13147">
                  <c:v>28.175927591578258</c:v>
                </c:pt>
                <c:pt idx="13148">
                  <c:v>28.175927591578258</c:v>
                </c:pt>
                <c:pt idx="13149">
                  <c:v>28.188551226508096</c:v>
                </c:pt>
                <c:pt idx="13150">
                  <c:v>28.188551226508096</c:v>
                </c:pt>
                <c:pt idx="13151">
                  <c:v>28.188551226508096</c:v>
                </c:pt>
                <c:pt idx="13152">
                  <c:v>28.188551226508096</c:v>
                </c:pt>
                <c:pt idx="13153">
                  <c:v>28.201174861437934</c:v>
                </c:pt>
                <c:pt idx="13154">
                  <c:v>28.201174861437934</c:v>
                </c:pt>
                <c:pt idx="13155">
                  <c:v>28.201174861437934</c:v>
                </c:pt>
                <c:pt idx="13156">
                  <c:v>28.201174861437934</c:v>
                </c:pt>
                <c:pt idx="13157">
                  <c:v>28.213798496367772</c:v>
                </c:pt>
                <c:pt idx="13158">
                  <c:v>28.213798496367772</c:v>
                </c:pt>
                <c:pt idx="13159">
                  <c:v>28.226422131297618</c:v>
                </c:pt>
                <c:pt idx="13160">
                  <c:v>28.226422131297618</c:v>
                </c:pt>
                <c:pt idx="13161">
                  <c:v>28.239045766227456</c:v>
                </c:pt>
                <c:pt idx="13162">
                  <c:v>28.239045766227456</c:v>
                </c:pt>
                <c:pt idx="13163">
                  <c:v>28.251669401157294</c:v>
                </c:pt>
                <c:pt idx="13164">
                  <c:v>28.251669401157294</c:v>
                </c:pt>
                <c:pt idx="13165">
                  <c:v>28.264293036087132</c:v>
                </c:pt>
                <c:pt idx="13166">
                  <c:v>28.264293036087132</c:v>
                </c:pt>
                <c:pt idx="13167">
                  <c:v>28.27691667101697</c:v>
                </c:pt>
                <c:pt idx="13168">
                  <c:v>28.27691667101697</c:v>
                </c:pt>
                <c:pt idx="13169">
                  <c:v>28.289540305946815</c:v>
                </c:pt>
                <c:pt idx="13170">
                  <c:v>28.302163940876653</c:v>
                </c:pt>
                <c:pt idx="13171">
                  <c:v>28.302163940876653</c:v>
                </c:pt>
                <c:pt idx="13172">
                  <c:v>28.302163940876653</c:v>
                </c:pt>
                <c:pt idx="13173">
                  <c:v>28.302163940876653</c:v>
                </c:pt>
                <c:pt idx="13174">
                  <c:v>28.314787575806491</c:v>
                </c:pt>
                <c:pt idx="13175">
                  <c:v>28.314787575806491</c:v>
                </c:pt>
                <c:pt idx="13176">
                  <c:v>28.314787575806491</c:v>
                </c:pt>
                <c:pt idx="13177">
                  <c:v>28.327411210736329</c:v>
                </c:pt>
                <c:pt idx="13178">
                  <c:v>28.327411210736329</c:v>
                </c:pt>
                <c:pt idx="13179">
                  <c:v>28.327411210736329</c:v>
                </c:pt>
                <c:pt idx="13180">
                  <c:v>28.340034845666167</c:v>
                </c:pt>
                <c:pt idx="13181">
                  <c:v>28.340034845666167</c:v>
                </c:pt>
                <c:pt idx="13182">
                  <c:v>28.352658480596006</c:v>
                </c:pt>
                <c:pt idx="13183">
                  <c:v>28.352658480596006</c:v>
                </c:pt>
                <c:pt idx="13184">
                  <c:v>28.352658480596006</c:v>
                </c:pt>
                <c:pt idx="13185">
                  <c:v>28.365282115525844</c:v>
                </c:pt>
                <c:pt idx="13186">
                  <c:v>28.365282115525844</c:v>
                </c:pt>
                <c:pt idx="13187">
                  <c:v>28.365282115525844</c:v>
                </c:pt>
                <c:pt idx="13188">
                  <c:v>28.365282115525844</c:v>
                </c:pt>
                <c:pt idx="13189">
                  <c:v>28.377905750455682</c:v>
                </c:pt>
                <c:pt idx="13190">
                  <c:v>28.377905750455682</c:v>
                </c:pt>
                <c:pt idx="13191">
                  <c:v>28.377905750455682</c:v>
                </c:pt>
                <c:pt idx="13192">
                  <c:v>28.390529385385527</c:v>
                </c:pt>
                <c:pt idx="13193">
                  <c:v>28.390529385385527</c:v>
                </c:pt>
                <c:pt idx="13194">
                  <c:v>28.390529385385527</c:v>
                </c:pt>
                <c:pt idx="13195">
                  <c:v>28.403153020315365</c:v>
                </c:pt>
                <c:pt idx="13196">
                  <c:v>28.403153020315365</c:v>
                </c:pt>
                <c:pt idx="13197">
                  <c:v>28.403153020315365</c:v>
                </c:pt>
                <c:pt idx="13198">
                  <c:v>28.403153020315365</c:v>
                </c:pt>
                <c:pt idx="13199">
                  <c:v>28.415776655245203</c:v>
                </c:pt>
                <c:pt idx="13200">
                  <c:v>28.415776655245203</c:v>
                </c:pt>
                <c:pt idx="13201">
                  <c:v>28.415776655245203</c:v>
                </c:pt>
                <c:pt idx="13202">
                  <c:v>28.428400290175041</c:v>
                </c:pt>
                <c:pt idx="13203">
                  <c:v>28.428400290175041</c:v>
                </c:pt>
                <c:pt idx="13204">
                  <c:v>28.428400290175041</c:v>
                </c:pt>
                <c:pt idx="13205">
                  <c:v>28.428400290175041</c:v>
                </c:pt>
                <c:pt idx="13206">
                  <c:v>28.441023925104886</c:v>
                </c:pt>
                <c:pt idx="13207">
                  <c:v>28.441023925104886</c:v>
                </c:pt>
                <c:pt idx="13208">
                  <c:v>28.453647560034717</c:v>
                </c:pt>
                <c:pt idx="13209">
                  <c:v>28.453647560034717</c:v>
                </c:pt>
                <c:pt idx="13210">
                  <c:v>28.453647560034717</c:v>
                </c:pt>
                <c:pt idx="13211">
                  <c:v>28.466271194964555</c:v>
                </c:pt>
                <c:pt idx="13212">
                  <c:v>28.466271194964555</c:v>
                </c:pt>
                <c:pt idx="13213">
                  <c:v>28.466271194964555</c:v>
                </c:pt>
                <c:pt idx="13214">
                  <c:v>28.478894829894394</c:v>
                </c:pt>
                <c:pt idx="13215">
                  <c:v>28.478894829894394</c:v>
                </c:pt>
                <c:pt idx="13216">
                  <c:v>28.478894829894394</c:v>
                </c:pt>
                <c:pt idx="13217">
                  <c:v>28.491518464824239</c:v>
                </c:pt>
                <c:pt idx="13218">
                  <c:v>28.491518464824239</c:v>
                </c:pt>
                <c:pt idx="13219">
                  <c:v>28.491518464824239</c:v>
                </c:pt>
                <c:pt idx="13220">
                  <c:v>28.504142099754077</c:v>
                </c:pt>
                <c:pt idx="13221">
                  <c:v>28.504142099754077</c:v>
                </c:pt>
                <c:pt idx="13222">
                  <c:v>28.504142099754077</c:v>
                </c:pt>
                <c:pt idx="13223">
                  <c:v>28.516765734683915</c:v>
                </c:pt>
                <c:pt idx="13224">
                  <c:v>28.516765734683915</c:v>
                </c:pt>
                <c:pt idx="13225">
                  <c:v>28.516765734683915</c:v>
                </c:pt>
                <c:pt idx="13226">
                  <c:v>28.529389369613753</c:v>
                </c:pt>
                <c:pt idx="13227">
                  <c:v>28.529389369613753</c:v>
                </c:pt>
                <c:pt idx="13228">
                  <c:v>28.529389369613753</c:v>
                </c:pt>
                <c:pt idx="13229">
                  <c:v>28.529389369613753</c:v>
                </c:pt>
                <c:pt idx="13230">
                  <c:v>28.542013004543598</c:v>
                </c:pt>
                <c:pt idx="13231">
                  <c:v>28.542013004543598</c:v>
                </c:pt>
                <c:pt idx="13232">
                  <c:v>28.542013004543598</c:v>
                </c:pt>
                <c:pt idx="13233">
                  <c:v>28.554636639473436</c:v>
                </c:pt>
                <c:pt idx="13234">
                  <c:v>28.554636639473436</c:v>
                </c:pt>
                <c:pt idx="13235">
                  <c:v>28.554636639473436</c:v>
                </c:pt>
                <c:pt idx="13236">
                  <c:v>28.567260274403274</c:v>
                </c:pt>
                <c:pt idx="13237">
                  <c:v>28.567260274403274</c:v>
                </c:pt>
                <c:pt idx="13238">
                  <c:v>28.579883909333113</c:v>
                </c:pt>
                <c:pt idx="13239">
                  <c:v>28.579883909333113</c:v>
                </c:pt>
                <c:pt idx="13240">
                  <c:v>28.592507544262951</c:v>
                </c:pt>
                <c:pt idx="13241">
                  <c:v>28.605131179192789</c:v>
                </c:pt>
                <c:pt idx="13242">
                  <c:v>28.605131179192789</c:v>
                </c:pt>
                <c:pt idx="13243">
                  <c:v>28.617754814122627</c:v>
                </c:pt>
                <c:pt idx="13244">
                  <c:v>28.617754814122627</c:v>
                </c:pt>
                <c:pt idx="13245">
                  <c:v>28.630378449052465</c:v>
                </c:pt>
                <c:pt idx="13246">
                  <c:v>28.64300208398231</c:v>
                </c:pt>
                <c:pt idx="13247">
                  <c:v>28.64300208398231</c:v>
                </c:pt>
                <c:pt idx="13248">
                  <c:v>28.655625718912148</c:v>
                </c:pt>
                <c:pt idx="13249">
                  <c:v>28.655625718912148</c:v>
                </c:pt>
                <c:pt idx="13250">
                  <c:v>28.668249353841986</c:v>
                </c:pt>
                <c:pt idx="13251">
                  <c:v>28.668249353841986</c:v>
                </c:pt>
                <c:pt idx="13252">
                  <c:v>28.680872988771824</c:v>
                </c:pt>
                <c:pt idx="13253">
                  <c:v>28.680872988771824</c:v>
                </c:pt>
                <c:pt idx="13254">
                  <c:v>28.693496623701662</c:v>
                </c:pt>
                <c:pt idx="13255">
                  <c:v>28.693496623701662</c:v>
                </c:pt>
                <c:pt idx="13256">
                  <c:v>28.706120258631508</c:v>
                </c:pt>
                <c:pt idx="13257">
                  <c:v>28.706120258631508</c:v>
                </c:pt>
                <c:pt idx="13258">
                  <c:v>28.718743893561339</c:v>
                </c:pt>
                <c:pt idx="13259">
                  <c:v>28.718743893561339</c:v>
                </c:pt>
                <c:pt idx="13260">
                  <c:v>28.718743893561339</c:v>
                </c:pt>
                <c:pt idx="13261">
                  <c:v>28.731367528491177</c:v>
                </c:pt>
                <c:pt idx="13262">
                  <c:v>28.731367528491177</c:v>
                </c:pt>
                <c:pt idx="13263">
                  <c:v>28.743991163421022</c:v>
                </c:pt>
                <c:pt idx="13264">
                  <c:v>28.743991163421022</c:v>
                </c:pt>
                <c:pt idx="13265">
                  <c:v>28.743991163421022</c:v>
                </c:pt>
                <c:pt idx="13266">
                  <c:v>28.75661479835086</c:v>
                </c:pt>
                <c:pt idx="13267">
                  <c:v>28.75661479835086</c:v>
                </c:pt>
                <c:pt idx="13268">
                  <c:v>28.75661479835086</c:v>
                </c:pt>
                <c:pt idx="13269">
                  <c:v>28.769238433280698</c:v>
                </c:pt>
                <c:pt idx="13270">
                  <c:v>28.769238433280698</c:v>
                </c:pt>
                <c:pt idx="13271">
                  <c:v>28.769238433280698</c:v>
                </c:pt>
                <c:pt idx="13272">
                  <c:v>28.769238433280698</c:v>
                </c:pt>
                <c:pt idx="13273">
                  <c:v>28.781862068210536</c:v>
                </c:pt>
                <c:pt idx="13274">
                  <c:v>28.781862068210536</c:v>
                </c:pt>
                <c:pt idx="13275">
                  <c:v>28.781862068210536</c:v>
                </c:pt>
                <c:pt idx="13276">
                  <c:v>28.781862068210536</c:v>
                </c:pt>
                <c:pt idx="13277">
                  <c:v>28.794485703140374</c:v>
                </c:pt>
                <c:pt idx="13278">
                  <c:v>28.794485703140374</c:v>
                </c:pt>
                <c:pt idx="13279">
                  <c:v>28.794485703140374</c:v>
                </c:pt>
                <c:pt idx="13280">
                  <c:v>28.807109338070219</c:v>
                </c:pt>
                <c:pt idx="13281">
                  <c:v>28.807109338070219</c:v>
                </c:pt>
                <c:pt idx="13282">
                  <c:v>28.807109338070219</c:v>
                </c:pt>
                <c:pt idx="13283">
                  <c:v>28.819732973000058</c:v>
                </c:pt>
                <c:pt idx="13284">
                  <c:v>28.819732973000058</c:v>
                </c:pt>
                <c:pt idx="13285">
                  <c:v>28.819732973000058</c:v>
                </c:pt>
                <c:pt idx="13286">
                  <c:v>28.832356607929896</c:v>
                </c:pt>
                <c:pt idx="13287">
                  <c:v>28.832356607929896</c:v>
                </c:pt>
                <c:pt idx="13288">
                  <c:v>28.844980242859734</c:v>
                </c:pt>
                <c:pt idx="13289">
                  <c:v>28.844980242859734</c:v>
                </c:pt>
                <c:pt idx="13290">
                  <c:v>28.844980242859734</c:v>
                </c:pt>
                <c:pt idx="13291">
                  <c:v>28.844980242859734</c:v>
                </c:pt>
                <c:pt idx="13292">
                  <c:v>28.857603877789572</c:v>
                </c:pt>
                <c:pt idx="13293">
                  <c:v>28.857603877789572</c:v>
                </c:pt>
                <c:pt idx="13294">
                  <c:v>28.857603877789572</c:v>
                </c:pt>
                <c:pt idx="13295">
                  <c:v>28.87022751271941</c:v>
                </c:pt>
                <c:pt idx="13296">
                  <c:v>28.87022751271941</c:v>
                </c:pt>
                <c:pt idx="13297">
                  <c:v>28.87022751271941</c:v>
                </c:pt>
                <c:pt idx="13298">
                  <c:v>28.882851147649248</c:v>
                </c:pt>
                <c:pt idx="13299">
                  <c:v>28.882851147649248</c:v>
                </c:pt>
                <c:pt idx="13300">
                  <c:v>28.895474782579086</c:v>
                </c:pt>
                <c:pt idx="13301">
                  <c:v>28.908098417508931</c:v>
                </c:pt>
                <c:pt idx="13302">
                  <c:v>28.908098417508931</c:v>
                </c:pt>
                <c:pt idx="13303">
                  <c:v>28.920722052438769</c:v>
                </c:pt>
                <c:pt idx="13304">
                  <c:v>28.920722052438769</c:v>
                </c:pt>
                <c:pt idx="13305">
                  <c:v>28.933345687368607</c:v>
                </c:pt>
                <c:pt idx="13306">
                  <c:v>28.933345687368607</c:v>
                </c:pt>
                <c:pt idx="13307">
                  <c:v>28.945969322298446</c:v>
                </c:pt>
                <c:pt idx="13308">
                  <c:v>28.945969322298446</c:v>
                </c:pt>
                <c:pt idx="13309">
                  <c:v>28.945969322298446</c:v>
                </c:pt>
                <c:pt idx="13310">
                  <c:v>28.945969322298446</c:v>
                </c:pt>
                <c:pt idx="13311">
                  <c:v>28.958592957228291</c:v>
                </c:pt>
                <c:pt idx="13312">
                  <c:v>28.958592957228291</c:v>
                </c:pt>
                <c:pt idx="13313">
                  <c:v>28.958592957228291</c:v>
                </c:pt>
                <c:pt idx="13314">
                  <c:v>28.958592957228291</c:v>
                </c:pt>
                <c:pt idx="13315">
                  <c:v>28.971216592158129</c:v>
                </c:pt>
                <c:pt idx="13316">
                  <c:v>28.971216592158129</c:v>
                </c:pt>
                <c:pt idx="13317">
                  <c:v>28.98384022708796</c:v>
                </c:pt>
                <c:pt idx="13318">
                  <c:v>28.98384022708796</c:v>
                </c:pt>
                <c:pt idx="13319">
                  <c:v>28.98384022708796</c:v>
                </c:pt>
                <c:pt idx="13320">
                  <c:v>28.996463862017798</c:v>
                </c:pt>
                <c:pt idx="13321">
                  <c:v>28.996463862017798</c:v>
                </c:pt>
                <c:pt idx="13322">
                  <c:v>29.009087496947643</c:v>
                </c:pt>
                <c:pt idx="13323">
                  <c:v>29.009087496947643</c:v>
                </c:pt>
                <c:pt idx="13324">
                  <c:v>29.021711131877481</c:v>
                </c:pt>
                <c:pt idx="13325">
                  <c:v>29.034334766807319</c:v>
                </c:pt>
                <c:pt idx="13326">
                  <c:v>29.034334766807319</c:v>
                </c:pt>
                <c:pt idx="13327">
                  <c:v>29.046958401737157</c:v>
                </c:pt>
                <c:pt idx="13328">
                  <c:v>29.046958401737157</c:v>
                </c:pt>
                <c:pt idx="13329">
                  <c:v>29.046958401737157</c:v>
                </c:pt>
                <c:pt idx="13330">
                  <c:v>29.059582036667003</c:v>
                </c:pt>
                <c:pt idx="13331">
                  <c:v>29.059582036667003</c:v>
                </c:pt>
                <c:pt idx="13332">
                  <c:v>29.072205671596841</c:v>
                </c:pt>
                <c:pt idx="13333">
                  <c:v>29.072205671596841</c:v>
                </c:pt>
                <c:pt idx="13334">
                  <c:v>29.084829306526679</c:v>
                </c:pt>
                <c:pt idx="13335">
                  <c:v>29.084829306526679</c:v>
                </c:pt>
                <c:pt idx="13336">
                  <c:v>29.084829306526679</c:v>
                </c:pt>
                <c:pt idx="13337">
                  <c:v>29.097452941456517</c:v>
                </c:pt>
                <c:pt idx="13338">
                  <c:v>29.097452941456517</c:v>
                </c:pt>
                <c:pt idx="13339">
                  <c:v>29.097452941456517</c:v>
                </c:pt>
                <c:pt idx="13340">
                  <c:v>29.110076576386355</c:v>
                </c:pt>
                <c:pt idx="13341">
                  <c:v>29.110076576386355</c:v>
                </c:pt>
                <c:pt idx="13342">
                  <c:v>29.110076576386355</c:v>
                </c:pt>
                <c:pt idx="13343">
                  <c:v>29.110076576386355</c:v>
                </c:pt>
                <c:pt idx="13344">
                  <c:v>29.122700211316193</c:v>
                </c:pt>
                <c:pt idx="13345">
                  <c:v>29.122700211316193</c:v>
                </c:pt>
                <c:pt idx="13346">
                  <c:v>29.122700211316193</c:v>
                </c:pt>
                <c:pt idx="13347">
                  <c:v>29.135323846246031</c:v>
                </c:pt>
                <c:pt idx="13348">
                  <c:v>29.135323846246031</c:v>
                </c:pt>
                <c:pt idx="13349">
                  <c:v>29.147947481175869</c:v>
                </c:pt>
                <c:pt idx="13350">
                  <c:v>29.160571116105714</c:v>
                </c:pt>
                <c:pt idx="13351">
                  <c:v>29.160571116105714</c:v>
                </c:pt>
                <c:pt idx="13352">
                  <c:v>29.160571116105714</c:v>
                </c:pt>
                <c:pt idx="13353">
                  <c:v>29.160571116105714</c:v>
                </c:pt>
                <c:pt idx="13354">
                  <c:v>29.173194751035552</c:v>
                </c:pt>
                <c:pt idx="13355">
                  <c:v>29.173194751035552</c:v>
                </c:pt>
                <c:pt idx="13356">
                  <c:v>29.185818385965391</c:v>
                </c:pt>
                <c:pt idx="13357">
                  <c:v>29.185818385965391</c:v>
                </c:pt>
                <c:pt idx="13358">
                  <c:v>29.185818385965391</c:v>
                </c:pt>
                <c:pt idx="13359">
                  <c:v>29.185818385965391</c:v>
                </c:pt>
                <c:pt idx="13360">
                  <c:v>29.198442020895229</c:v>
                </c:pt>
                <c:pt idx="13361">
                  <c:v>29.198442020895229</c:v>
                </c:pt>
                <c:pt idx="13362">
                  <c:v>29.211065655825067</c:v>
                </c:pt>
                <c:pt idx="13363">
                  <c:v>29.211065655825067</c:v>
                </c:pt>
                <c:pt idx="13364">
                  <c:v>29.211065655825067</c:v>
                </c:pt>
                <c:pt idx="13365">
                  <c:v>29.211065655825067</c:v>
                </c:pt>
                <c:pt idx="13366">
                  <c:v>29.211065655825067</c:v>
                </c:pt>
                <c:pt idx="13367">
                  <c:v>29.223689290754912</c:v>
                </c:pt>
                <c:pt idx="13368">
                  <c:v>29.223689290754912</c:v>
                </c:pt>
                <c:pt idx="13369">
                  <c:v>29.223689290754912</c:v>
                </c:pt>
                <c:pt idx="13370">
                  <c:v>29.23631292568475</c:v>
                </c:pt>
                <c:pt idx="13371">
                  <c:v>29.23631292568475</c:v>
                </c:pt>
                <c:pt idx="13372">
                  <c:v>29.248936560614581</c:v>
                </c:pt>
                <c:pt idx="13373">
                  <c:v>29.261560195544426</c:v>
                </c:pt>
                <c:pt idx="13374">
                  <c:v>29.261560195544426</c:v>
                </c:pt>
                <c:pt idx="13375">
                  <c:v>29.274183830474264</c:v>
                </c:pt>
                <c:pt idx="13376">
                  <c:v>29.274183830474264</c:v>
                </c:pt>
                <c:pt idx="13377">
                  <c:v>29.286807465404102</c:v>
                </c:pt>
                <c:pt idx="13378">
                  <c:v>29.286807465404102</c:v>
                </c:pt>
                <c:pt idx="13379">
                  <c:v>29.286807465404102</c:v>
                </c:pt>
                <c:pt idx="13380">
                  <c:v>29.29943110033394</c:v>
                </c:pt>
                <c:pt idx="13381">
                  <c:v>29.29943110033394</c:v>
                </c:pt>
                <c:pt idx="13382">
                  <c:v>29.29943110033394</c:v>
                </c:pt>
                <c:pt idx="13383">
                  <c:v>29.312054735263779</c:v>
                </c:pt>
                <c:pt idx="13384">
                  <c:v>29.312054735263779</c:v>
                </c:pt>
                <c:pt idx="13385">
                  <c:v>29.312054735263779</c:v>
                </c:pt>
                <c:pt idx="13386">
                  <c:v>29.324678370193624</c:v>
                </c:pt>
                <c:pt idx="13387">
                  <c:v>29.324678370193624</c:v>
                </c:pt>
                <c:pt idx="13388">
                  <c:v>29.337302005123462</c:v>
                </c:pt>
                <c:pt idx="13389">
                  <c:v>29.337302005123462</c:v>
                </c:pt>
                <c:pt idx="13390">
                  <c:v>29.337302005123462</c:v>
                </c:pt>
                <c:pt idx="13391">
                  <c:v>29.337302005123462</c:v>
                </c:pt>
                <c:pt idx="13392">
                  <c:v>29.3499256400533</c:v>
                </c:pt>
                <c:pt idx="13393">
                  <c:v>29.3499256400533</c:v>
                </c:pt>
                <c:pt idx="13394">
                  <c:v>29.362549274983138</c:v>
                </c:pt>
                <c:pt idx="13395">
                  <c:v>29.362549274983138</c:v>
                </c:pt>
                <c:pt idx="13396">
                  <c:v>29.362549274983138</c:v>
                </c:pt>
                <c:pt idx="13397">
                  <c:v>29.362549274983138</c:v>
                </c:pt>
                <c:pt idx="13398">
                  <c:v>29.375172909912976</c:v>
                </c:pt>
                <c:pt idx="13399">
                  <c:v>29.375172909912976</c:v>
                </c:pt>
                <c:pt idx="13400">
                  <c:v>29.375172909912976</c:v>
                </c:pt>
                <c:pt idx="13401">
                  <c:v>29.375172909912976</c:v>
                </c:pt>
                <c:pt idx="13402">
                  <c:v>29.375172909912976</c:v>
                </c:pt>
                <c:pt idx="13403">
                  <c:v>29.387796544842814</c:v>
                </c:pt>
                <c:pt idx="13404">
                  <c:v>29.387796544842814</c:v>
                </c:pt>
                <c:pt idx="13405">
                  <c:v>29.387796544842814</c:v>
                </c:pt>
                <c:pt idx="13406">
                  <c:v>29.400420179772652</c:v>
                </c:pt>
                <c:pt idx="13407">
                  <c:v>29.400420179772652</c:v>
                </c:pt>
                <c:pt idx="13408">
                  <c:v>29.41304381470249</c:v>
                </c:pt>
                <c:pt idx="13409">
                  <c:v>29.41304381470249</c:v>
                </c:pt>
                <c:pt idx="13410">
                  <c:v>29.41304381470249</c:v>
                </c:pt>
                <c:pt idx="13411">
                  <c:v>29.41304381470249</c:v>
                </c:pt>
                <c:pt idx="13412">
                  <c:v>29.425667449632336</c:v>
                </c:pt>
                <c:pt idx="13413">
                  <c:v>29.438291084562174</c:v>
                </c:pt>
                <c:pt idx="13414">
                  <c:v>29.438291084562174</c:v>
                </c:pt>
                <c:pt idx="13415">
                  <c:v>29.450914719492012</c:v>
                </c:pt>
                <c:pt idx="13416">
                  <c:v>29.450914719492012</c:v>
                </c:pt>
                <c:pt idx="13417">
                  <c:v>29.46353835442185</c:v>
                </c:pt>
                <c:pt idx="13418">
                  <c:v>29.46353835442185</c:v>
                </c:pt>
                <c:pt idx="13419">
                  <c:v>29.476161989351695</c:v>
                </c:pt>
                <c:pt idx="13420">
                  <c:v>29.476161989351695</c:v>
                </c:pt>
                <c:pt idx="13421">
                  <c:v>29.476161989351695</c:v>
                </c:pt>
                <c:pt idx="13422">
                  <c:v>29.476161989351695</c:v>
                </c:pt>
                <c:pt idx="13423">
                  <c:v>29.488785624281533</c:v>
                </c:pt>
                <c:pt idx="13424">
                  <c:v>29.488785624281533</c:v>
                </c:pt>
                <c:pt idx="13425">
                  <c:v>29.488785624281533</c:v>
                </c:pt>
                <c:pt idx="13426">
                  <c:v>29.501409259211364</c:v>
                </c:pt>
                <c:pt idx="13427">
                  <c:v>29.501409259211364</c:v>
                </c:pt>
                <c:pt idx="13428">
                  <c:v>29.501409259211364</c:v>
                </c:pt>
                <c:pt idx="13429">
                  <c:v>29.501409259211364</c:v>
                </c:pt>
                <c:pt idx="13430">
                  <c:v>29.514032894141202</c:v>
                </c:pt>
                <c:pt idx="13431">
                  <c:v>29.514032894141202</c:v>
                </c:pt>
                <c:pt idx="13432">
                  <c:v>29.514032894141202</c:v>
                </c:pt>
                <c:pt idx="13433">
                  <c:v>29.514032894141202</c:v>
                </c:pt>
                <c:pt idx="13434">
                  <c:v>29.526656529071047</c:v>
                </c:pt>
                <c:pt idx="13435">
                  <c:v>29.526656529071047</c:v>
                </c:pt>
                <c:pt idx="13436">
                  <c:v>29.526656529071047</c:v>
                </c:pt>
                <c:pt idx="13437">
                  <c:v>29.539280164000886</c:v>
                </c:pt>
                <c:pt idx="13438">
                  <c:v>29.539280164000886</c:v>
                </c:pt>
                <c:pt idx="13439">
                  <c:v>29.539280164000886</c:v>
                </c:pt>
                <c:pt idx="13440">
                  <c:v>29.551903798930724</c:v>
                </c:pt>
                <c:pt idx="13441">
                  <c:v>29.551903798930724</c:v>
                </c:pt>
                <c:pt idx="13442">
                  <c:v>29.551903798930724</c:v>
                </c:pt>
                <c:pt idx="13443">
                  <c:v>29.564527433860562</c:v>
                </c:pt>
                <c:pt idx="13444">
                  <c:v>29.564527433860562</c:v>
                </c:pt>
                <c:pt idx="13445">
                  <c:v>29.564527433860562</c:v>
                </c:pt>
                <c:pt idx="13446">
                  <c:v>29.577151068790407</c:v>
                </c:pt>
                <c:pt idx="13447">
                  <c:v>29.577151068790407</c:v>
                </c:pt>
                <c:pt idx="13448">
                  <c:v>29.577151068790407</c:v>
                </c:pt>
                <c:pt idx="13449">
                  <c:v>29.589774703720245</c:v>
                </c:pt>
                <c:pt idx="13450">
                  <c:v>29.589774703720245</c:v>
                </c:pt>
                <c:pt idx="13451">
                  <c:v>29.602398338650083</c:v>
                </c:pt>
                <c:pt idx="13452">
                  <c:v>29.615021973579921</c:v>
                </c:pt>
                <c:pt idx="13453">
                  <c:v>29.615021973579921</c:v>
                </c:pt>
                <c:pt idx="13454">
                  <c:v>29.627645608509759</c:v>
                </c:pt>
                <c:pt idx="13455">
                  <c:v>29.627645608509759</c:v>
                </c:pt>
                <c:pt idx="13456">
                  <c:v>29.640269243439597</c:v>
                </c:pt>
                <c:pt idx="13457">
                  <c:v>29.640269243439597</c:v>
                </c:pt>
                <c:pt idx="13458">
                  <c:v>29.640269243439597</c:v>
                </c:pt>
                <c:pt idx="13459">
                  <c:v>29.652892878369435</c:v>
                </c:pt>
                <c:pt idx="13460">
                  <c:v>29.652892878369435</c:v>
                </c:pt>
                <c:pt idx="13461">
                  <c:v>29.652892878369435</c:v>
                </c:pt>
                <c:pt idx="13462">
                  <c:v>29.652892878369435</c:v>
                </c:pt>
                <c:pt idx="13463">
                  <c:v>29.652892878369435</c:v>
                </c:pt>
                <c:pt idx="13464">
                  <c:v>29.665516513299274</c:v>
                </c:pt>
                <c:pt idx="13465">
                  <c:v>29.665516513299274</c:v>
                </c:pt>
                <c:pt idx="13466">
                  <c:v>29.665516513299274</c:v>
                </c:pt>
                <c:pt idx="13467">
                  <c:v>29.678140148229119</c:v>
                </c:pt>
                <c:pt idx="13468">
                  <c:v>29.690763783158957</c:v>
                </c:pt>
                <c:pt idx="13469">
                  <c:v>29.690763783158957</c:v>
                </c:pt>
                <c:pt idx="13470">
                  <c:v>29.690763783158957</c:v>
                </c:pt>
                <c:pt idx="13471">
                  <c:v>29.690763783158957</c:v>
                </c:pt>
                <c:pt idx="13472">
                  <c:v>29.703387418088795</c:v>
                </c:pt>
                <c:pt idx="13473">
                  <c:v>29.703387418088795</c:v>
                </c:pt>
                <c:pt idx="13474">
                  <c:v>29.703387418088795</c:v>
                </c:pt>
                <c:pt idx="13475">
                  <c:v>29.716011053018633</c:v>
                </c:pt>
                <c:pt idx="13476">
                  <c:v>29.716011053018633</c:v>
                </c:pt>
                <c:pt idx="13477">
                  <c:v>29.728634687948471</c:v>
                </c:pt>
                <c:pt idx="13478">
                  <c:v>29.728634687948471</c:v>
                </c:pt>
                <c:pt idx="13479">
                  <c:v>29.741258322878316</c:v>
                </c:pt>
                <c:pt idx="13480">
                  <c:v>29.741258322878316</c:v>
                </c:pt>
                <c:pt idx="13481">
                  <c:v>29.753881957808154</c:v>
                </c:pt>
                <c:pt idx="13482">
                  <c:v>29.753881957808154</c:v>
                </c:pt>
                <c:pt idx="13483">
                  <c:v>29.766505592737985</c:v>
                </c:pt>
                <c:pt idx="13484">
                  <c:v>29.766505592737985</c:v>
                </c:pt>
                <c:pt idx="13485">
                  <c:v>29.779129227667831</c:v>
                </c:pt>
                <c:pt idx="13486">
                  <c:v>29.779129227667831</c:v>
                </c:pt>
                <c:pt idx="13487">
                  <c:v>29.791752862597669</c:v>
                </c:pt>
                <c:pt idx="13488">
                  <c:v>29.791752862597669</c:v>
                </c:pt>
                <c:pt idx="13489">
                  <c:v>29.791752862597669</c:v>
                </c:pt>
                <c:pt idx="13490">
                  <c:v>29.791752862597669</c:v>
                </c:pt>
                <c:pt idx="13491">
                  <c:v>29.804376497527507</c:v>
                </c:pt>
                <c:pt idx="13492">
                  <c:v>29.804376497527507</c:v>
                </c:pt>
                <c:pt idx="13493">
                  <c:v>29.804376497527507</c:v>
                </c:pt>
                <c:pt idx="13494">
                  <c:v>29.817000132457345</c:v>
                </c:pt>
                <c:pt idx="13495">
                  <c:v>29.817000132457345</c:v>
                </c:pt>
                <c:pt idx="13496">
                  <c:v>29.817000132457345</c:v>
                </c:pt>
                <c:pt idx="13497">
                  <c:v>29.817000132457345</c:v>
                </c:pt>
                <c:pt idx="13498">
                  <c:v>29.829623767387183</c:v>
                </c:pt>
                <c:pt idx="13499">
                  <c:v>29.829623767387183</c:v>
                </c:pt>
                <c:pt idx="13500">
                  <c:v>29.842247402317028</c:v>
                </c:pt>
                <c:pt idx="13501">
                  <c:v>29.854871037246866</c:v>
                </c:pt>
                <c:pt idx="13502">
                  <c:v>29.854871037246866</c:v>
                </c:pt>
                <c:pt idx="13503">
                  <c:v>29.867494672176704</c:v>
                </c:pt>
                <c:pt idx="13504">
                  <c:v>29.867494672176704</c:v>
                </c:pt>
                <c:pt idx="13505">
                  <c:v>29.867494672176704</c:v>
                </c:pt>
                <c:pt idx="13506">
                  <c:v>29.880118307106542</c:v>
                </c:pt>
                <c:pt idx="13507">
                  <c:v>29.880118307106542</c:v>
                </c:pt>
                <c:pt idx="13508">
                  <c:v>29.880118307106542</c:v>
                </c:pt>
                <c:pt idx="13509">
                  <c:v>29.880118307106542</c:v>
                </c:pt>
                <c:pt idx="13510">
                  <c:v>29.892741942036388</c:v>
                </c:pt>
                <c:pt idx="13511">
                  <c:v>29.892741942036388</c:v>
                </c:pt>
                <c:pt idx="13512">
                  <c:v>29.905365576966219</c:v>
                </c:pt>
                <c:pt idx="13513">
                  <c:v>29.905365576966219</c:v>
                </c:pt>
                <c:pt idx="13514">
                  <c:v>29.905365576966219</c:v>
                </c:pt>
                <c:pt idx="13515">
                  <c:v>29.905365576966219</c:v>
                </c:pt>
                <c:pt idx="13516">
                  <c:v>29.917989211896057</c:v>
                </c:pt>
                <c:pt idx="13517">
                  <c:v>29.917989211896057</c:v>
                </c:pt>
                <c:pt idx="13518">
                  <c:v>29.930612846825895</c:v>
                </c:pt>
                <c:pt idx="13519">
                  <c:v>29.94323648175574</c:v>
                </c:pt>
                <c:pt idx="13520">
                  <c:v>29.94323648175574</c:v>
                </c:pt>
                <c:pt idx="13521">
                  <c:v>29.94323648175574</c:v>
                </c:pt>
                <c:pt idx="13522">
                  <c:v>29.955860116685578</c:v>
                </c:pt>
                <c:pt idx="13523">
                  <c:v>29.955860116685578</c:v>
                </c:pt>
                <c:pt idx="13524">
                  <c:v>29.955860116685578</c:v>
                </c:pt>
                <c:pt idx="13525">
                  <c:v>29.955860116685578</c:v>
                </c:pt>
                <c:pt idx="13526">
                  <c:v>29.968483751615416</c:v>
                </c:pt>
                <c:pt idx="13527">
                  <c:v>29.968483751615416</c:v>
                </c:pt>
                <c:pt idx="13528">
                  <c:v>29.981107386545254</c:v>
                </c:pt>
                <c:pt idx="13529">
                  <c:v>29.981107386545254</c:v>
                </c:pt>
                <c:pt idx="13530">
                  <c:v>29.993731021475099</c:v>
                </c:pt>
                <c:pt idx="13531">
                  <c:v>29.993731021475099</c:v>
                </c:pt>
                <c:pt idx="13532">
                  <c:v>30.006354656404937</c:v>
                </c:pt>
                <c:pt idx="13533">
                  <c:v>30.006354656404937</c:v>
                </c:pt>
                <c:pt idx="13534">
                  <c:v>30.006354656404937</c:v>
                </c:pt>
                <c:pt idx="13535">
                  <c:v>30.018978291334776</c:v>
                </c:pt>
                <c:pt idx="13536">
                  <c:v>30.018978291334776</c:v>
                </c:pt>
                <c:pt idx="13537">
                  <c:v>30.031601926264607</c:v>
                </c:pt>
                <c:pt idx="13538">
                  <c:v>30.031601926264607</c:v>
                </c:pt>
                <c:pt idx="13539">
                  <c:v>30.031601926264607</c:v>
                </c:pt>
                <c:pt idx="13540">
                  <c:v>30.031601926264607</c:v>
                </c:pt>
                <c:pt idx="13541">
                  <c:v>30.044225561194452</c:v>
                </c:pt>
                <c:pt idx="13542">
                  <c:v>30.044225561194452</c:v>
                </c:pt>
                <c:pt idx="13543">
                  <c:v>30.044225561194452</c:v>
                </c:pt>
                <c:pt idx="13544">
                  <c:v>30.05684919612429</c:v>
                </c:pt>
                <c:pt idx="13545">
                  <c:v>30.05684919612429</c:v>
                </c:pt>
                <c:pt idx="13546">
                  <c:v>30.069472831054128</c:v>
                </c:pt>
                <c:pt idx="13547">
                  <c:v>30.069472831054128</c:v>
                </c:pt>
                <c:pt idx="13548">
                  <c:v>30.069472831054128</c:v>
                </c:pt>
                <c:pt idx="13549">
                  <c:v>30.082096465983966</c:v>
                </c:pt>
                <c:pt idx="13550">
                  <c:v>30.082096465983966</c:v>
                </c:pt>
                <c:pt idx="13551">
                  <c:v>30.082096465983966</c:v>
                </c:pt>
                <c:pt idx="13552">
                  <c:v>30.082096465983966</c:v>
                </c:pt>
                <c:pt idx="13553">
                  <c:v>30.094720100913811</c:v>
                </c:pt>
                <c:pt idx="13554">
                  <c:v>30.094720100913811</c:v>
                </c:pt>
                <c:pt idx="13555">
                  <c:v>30.094720100913811</c:v>
                </c:pt>
                <c:pt idx="13556">
                  <c:v>30.094720100913811</c:v>
                </c:pt>
                <c:pt idx="13557">
                  <c:v>30.107343735843649</c:v>
                </c:pt>
                <c:pt idx="13558">
                  <c:v>30.119967370773487</c:v>
                </c:pt>
                <c:pt idx="13559">
                  <c:v>30.119967370773487</c:v>
                </c:pt>
                <c:pt idx="13560">
                  <c:v>30.132591005703325</c:v>
                </c:pt>
                <c:pt idx="13561">
                  <c:v>30.132591005703325</c:v>
                </c:pt>
                <c:pt idx="13562">
                  <c:v>30.145214640633164</c:v>
                </c:pt>
                <c:pt idx="13563">
                  <c:v>30.145214640633164</c:v>
                </c:pt>
                <c:pt idx="13564">
                  <c:v>30.157838275563009</c:v>
                </c:pt>
                <c:pt idx="13565">
                  <c:v>30.157838275563009</c:v>
                </c:pt>
                <c:pt idx="13566">
                  <c:v>30.17046191049284</c:v>
                </c:pt>
                <c:pt idx="13567">
                  <c:v>30.17046191049284</c:v>
                </c:pt>
                <c:pt idx="13568">
                  <c:v>30.183085545422678</c:v>
                </c:pt>
                <c:pt idx="13569">
                  <c:v>30.183085545422678</c:v>
                </c:pt>
                <c:pt idx="13570">
                  <c:v>30.208332815282361</c:v>
                </c:pt>
                <c:pt idx="13571">
                  <c:v>30.208332815282361</c:v>
                </c:pt>
                <c:pt idx="13572">
                  <c:v>30.208332815282361</c:v>
                </c:pt>
                <c:pt idx="13573">
                  <c:v>30.208332815282361</c:v>
                </c:pt>
                <c:pt idx="13574">
                  <c:v>30.220956450212199</c:v>
                </c:pt>
                <c:pt idx="13575">
                  <c:v>30.220956450212199</c:v>
                </c:pt>
                <c:pt idx="13576">
                  <c:v>30.233580085142037</c:v>
                </c:pt>
                <c:pt idx="13577">
                  <c:v>30.233580085142037</c:v>
                </c:pt>
                <c:pt idx="13578">
                  <c:v>30.233580085142037</c:v>
                </c:pt>
                <c:pt idx="13579">
                  <c:v>30.233580085142037</c:v>
                </c:pt>
                <c:pt idx="13580">
                  <c:v>30.246203720071875</c:v>
                </c:pt>
                <c:pt idx="13581">
                  <c:v>30.246203720071875</c:v>
                </c:pt>
                <c:pt idx="13582">
                  <c:v>30.246203720071875</c:v>
                </c:pt>
                <c:pt idx="13583">
                  <c:v>30.258827355001721</c:v>
                </c:pt>
                <c:pt idx="13584">
                  <c:v>30.258827355001721</c:v>
                </c:pt>
                <c:pt idx="13585">
                  <c:v>30.258827355001721</c:v>
                </c:pt>
                <c:pt idx="13586">
                  <c:v>30.258827355001721</c:v>
                </c:pt>
                <c:pt idx="13587">
                  <c:v>30.271450989931559</c:v>
                </c:pt>
                <c:pt idx="13588">
                  <c:v>30.271450989931559</c:v>
                </c:pt>
                <c:pt idx="13589">
                  <c:v>30.271450989931559</c:v>
                </c:pt>
                <c:pt idx="13590">
                  <c:v>30.284074624861397</c:v>
                </c:pt>
                <c:pt idx="13591">
                  <c:v>30.284074624861397</c:v>
                </c:pt>
                <c:pt idx="13592">
                  <c:v>30.296698259791235</c:v>
                </c:pt>
                <c:pt idx="13593">
                  <c:v>30.296698259791235</c:v>
                </c:pt>
                <c:pt idx="13594">
                  <c:v>30.296698259791235</c:v>
                </c:pt>
                <c:pt idx="13595">
                  <c:v>30.309321894721073</c:v>
                </c:pt>
                <c:pt idx="13596">
                  <c:v>30.309321894721073</c:v>
                </c:pt>
                <c:pt idx="13597">
                  <c:v>30.309321894721073</c:v>
                </c:pt>
                <c:pt idx="13598">
                  <c:v>30.309321894721073</c:v>
                </c:pt>
                <c:pt idx="13599">
                  <c:v>30.321945529650911</c:v>
                </c:pt>
                <c:pt idx="13600">
                  <c:v>30.321945529650911</c:v>
                </c:pt>
                <c:pt idx="13601">
                  <c:v>30.321945529650911</c:v>
                </c:pt>
                <c:pt idx="13602">
                  <c:v>30.321945529650911</c:v>
                </c:pt>
                <c:pt idx="13603">
                  <c:v>30.334569164580749</c:v>
                </c:pt>
                <c:pt idx="13604">
                  <c:v>30.334569164580749</c:v>
                </c:pt>
                <c:pt idx="13605">
                  <c:v>30.347192799510587</c:v>
                </c:pt>
                <c:pt idx="13606">
                  <c:v>30.347192799510587</c:v>
                </c:pt>
                <c:pt idx="13607">
                  <c:v>30.359816434440432</c:v>
                </c:pt>
                <c:pt idx="13608">
                  <c:v>30.359816434440432</c:v>
                </c:pt>
                <c:pt idx="13609">
                  <c:v>30.359816434440432</c:v>
                </c:pt>
                <c:pt idx="13610">
                  <c:v>30.372440069370271</c:v>
                </c:pt>
                <c:pt idx="13611">
                  <c:v>30.372440069370271</c:v>
                </c:pt>
                <c:pt idx="13612">
                  <c:v>30.372440069370271</c:v>
                </c:pt>
                <c:pt idx="13613">
                  <c:v>30.372440069370271</c:v>
                </c:pt>
                <c:pt idx="13614">
                  <c:v>30.385063704300109</c:v>
                </c:pt>
                <c:pt idx="13615">
                  <c:v>30.385063704300109</c:v>
                </c:pt>
                <c:pt idx="13616">
                  <c:v>30.385063704300109</c:v>
                </c:pt>
                <c:pt idx="13617">
                  <c:v>30.385063704300109</c:v>
                </c:pt>
                <c:pt idx="13618">
                  <c:v>30.397687339229947</c:v>
                </c:pt>
                <c:pt idx="13619">
                  <c:v>30.397687339229947</c:v>
                </c:pt>
                <c:pt idx="13620">
                  <c:v>30.397687339229947</c:v>
                </c:pt>
                <c:pt idx="13621">
                  <c:v>30.410310974159792</c:v>
                </c:pt>
                <c:pt idx="13622">
                  <c:v>30.410310974159792</c:v>
                </c:pt>
                <c:pt idx="13623">
                  <c:v>30.410310974159792</c:v>
                </c:pt>
                <c:pt idx="13624">
                  <c:v>30.422934609089623</c:v>
                </c:pt>
                <c:pt idx="13625">
                  <c:v>30.422934609089623</c:v>
                </c:pt>
                <c:pt idx="13626">
                  <c:v>30.435558244019461</c:v>
                </c:pt>
                <c:pt idx="13627">
                  <c:v>30.435558244019461</c:v>
                </c:pt>
                <c:pt idx="13628">
                  <c:v>30.435558244019461</c:v>
                </c:pt>
                <c:pt idx="13629">
                  <c:v>30.435558244019461</c:v>
                </c:pt>
                <c:pt idx="13630">
                  <c:v>30.448181878949299</c:v>
                </c:pt>
                <c:pt idx="13631">
                  <c:v>30.448181878949299</c:v>
                </c:pt>
                <c:pt idx="13632">
                  <c:v>30.460805513879144</c:v>
                </c:pt>
                <c:pt idx="13633">
                  <c:v>30.460805513879144</c:v>
                </c:pt>
                <c:pt idx="13634">
                  <c:v>30.460805513879144</c:v>
                </c:pt>
                <c:pt idx="13635">
                  <c:v>30.473429148808982</c:v>
                </c:pt>
                <c:pt idx="13636">
                  <c:v>30.473429148808982</c:v>
                </c:pt>
                <c:pt idx="13637">
                  <c:v>30.473429148808982</c:v>
                </c:pt>
                <c:pt idx="13638">
                  <c:v>30.48605278373882</c:v>
                </c:pt>
                <c:pt idx="13639">
                  <c:v>30.498676418668659</c:v>
                </c:pt>
                <c:pt idx="13640">
                  <c:v>30.498676418668659</c:v>
                </c:pt>
                <c:pt idx="13641">
                  <c:v>30.498676418668659</c:v>
                </c:pt>
                <c:pt idx="13642">
                  <c:v>30.511300053598504</c:v>
                </c:pt>
                <c:pt idx="13643">
                  <c:v>30.511300053598504</c:v>
                </c:pt>
                <c:pt idx="13644">
                  <c:v>30.511300053598504</c:v>
                </c:pt>
                <c:pt idx="13645">
                  <c:v>30.523923688528342</c:v>
                </c:pt>
                <c:pt idx="13646">
                  <c:v>30.523923688528342</c:v>
                </c:pt>
                <c:pt idx="13647">
                  <c:v>30.523923688528342</c:v>
                </c:pt>
                <c:pt idx="13648">
                  <c:v>30.523923688528342</c:v>
                </c:pt>
                <c:pt idx="13649">
                  <c:v>30.53654732345818</c:v>
                </c:pt>
                <c:pt idx="13650">
                  <c:v>30.53654732345818</c:v>
                </c:pt>
                <c:pt idx="13651">
                  <c:v>30.53654732345818</c:v>
                </c:pt>
                <c:pt idx="13652">
                  <c:v>30.53654732345818</c:v>
                </c:pt>
                <c:pt idx="13653">
                  <c:v>30.549170958388018</c:v>
                </c:pt>
                <c:pt idx="13654">
                  <c:v>30.549170958388018</c:v>
                </c:pt>
                <c:pt idx="13655">
                  <c:v>30.561794593317856</c:v>
                </c:pt>
                <c:pt idx="13656">
                  <c:v>30.561794593317856</c:v>
                </c:pt>
                <c:pt idx="13657">
                  <c:v>30.561794593317856</c:v>
                </c:pt>
                <c:pt idx="13658">
                  <c:v>30.574418228247694</c:v>
                </c:pt>
                <c:pt idx="13659">
                  <c:v>30.574418228247694</c:v>
                </c:pt>
                <c:pt idx="13660">
                  <c:v>30.587041863177532</c:v>
                </c:pt>
                <c:pt idx="13661">
                  <c:v>30.587041863177532</c:v>
                </c:pt>
                <c:pt idx="13662">
                  <c:v>30.59966549810737</c:v>
                </c:pt>
                <c:pt idx="13663">
                  <c:v>30.59966549810737</c:v>
                </c:pt>
                <c:pt idx="13664">
                  <c:v>30.612289133037216</c:v>
                </c:pt>
                <c:pt idx="13665">
                  <c:v>30.612289133037216</c:v>
                </c:pt>
                <c:pt idx="13666">
                  <c:v>30.624912767967054</c:v>
                </c:pt>
                <c:pt idx="13667">
                  <c:v>30.637536402896892</c:v>
                </c:pt>
                <c:pt idx="13668">
                  <c:v>30.637536402896892</c:v>
                </c:pt>
                <c:pt idx="13669">
                  <c:v>30.637536402896892</c:v>
                </c:pt>
                <c:pt idx="13670">
                  <c:v>30.637536402896892</c:v>
                </c:pt>
                <c:pt idx="13671">
                  <c:v>30.65016003782673</c:v>
                </c:pt>
                <c:pt idx="13672">
                  <c:v>30.65016003782673</c:v>
                </c:pt>
                <c:pt idx="13673">
                  <c:v>30.65016003782673</c:v>
                </c:pt>
                <c:pt idx="13674">
                  <c:v>30.662783672756568</c:v>
                </c:pt>
                <c:pt idx="13675">
                  <c:v>30.662783672756568</c:v>
                </c:pt>
                <c:pt idx="13676">
                  <c:v>30.662783672756568</c:v>
                </c:pt>
                <c:pt idx="13677">
                  <c:v>30.662783672756568</c:v>
                </c:pt>
                <c:pt idx="13678">
                  <c:v>30.675407307686413</c:v>
                </c:pt>
                <c:pt idx="13679">
                  <c:v>30.675407307686413</c:v>
                </c:pt>
                <c:pt idx="13680">
                  <c:v>30.688030942616244</c:v>
                </c:pt>
                <c:pt idx="13681">
                  <c:v>30.688030942616244</c:v>
                </c:pt>
                <c:pt idx="13682">
                  <c:v>30.700654577546082</c:v>
                </c:pt>
                <c:pt idx="13683">
                  <c:v>30.700654577546082</c:v>
                </c:pt>
                <c:pt idx="13684">
                  <c:v>30.713278212475927</c:v>
                </c:pt>
                <c:pt idx="13685">
                  <c:v>30.713278212475927</c:v>
                </c:pt>
                <c:pt idx="13686">
                  <c:v>30.725901847405765</c:v>
                </c:pt>
                <c:pt idx="13687">
                  <c:v>30.725901847405765</c:v>
                </c:pt>
                <c:pt idx="13688">
                  <c:v>30.725901847405765</c:v>
                </c:pt>
                <c:pt idx="13689">
                  <c:v>30.738525482335604</c:v>
                </c:pt>
                <c:pt idx="13690">
                  <c:v>30.738525482335604</c:v>
                </c:pt>
                <c:pt idx="13691">
                  <c:v>30.751149117265442</c:v>
                </c:pt>
                <c:pt idx="13692">
                  <c:v>30.751149117265442</c:v>
                </c:pt>
                <c:pt idx="13693">
                  <c:v>30.751149117265442</c:v>
                </c:pt>
                <c:pt idx="13694">
                  <c:v>30.76377275219528</c:v>
                </c:pt>
                <c:pt idx="13695">
                  <c:v>30.76377275219528</c:v>
                </c:pt>
                <c:pt idx="13696">
                  <c:v>30.76377275219528</c:v>
                </c:pt>
                <c:pt idx="13697">
                  <c:v>30.776396387125125</c:v>
                </c:pt>
                <c:pt idx="13698">
                  <c:v>30.776396387125125</c:v>
                </c:pt>
                <c:pt idx="13699">
                  <c:v>30.776396387125125</c:v>
                </c:pt>
                <c:pt idx="13700">
                  <c:v>30.789020022054963</c:v>
                </c:pt>
                <c:pt idx="13701">
                  <c:v>30.789020022054963</c:v>
                </c:pt>
                <c:pt idx="13702">
                  <c:v>30.789020022054963</c:v>
                </c:pt>
                <c:pt idx="13703">
                  <c:v>30.789020022054963</c:v>
                </c:pt>
                <c:pt idx="13704">
                  <c:v>30.801643656984801</c:v>
                </c:pt>
                <c:pt idx="13705">
                  <c:v>30.801643656984801</c:v>
                </c:pt>
                <c:pt idx="13706">
                  <c:v>30.814267291914639</c:v>
                </c:pt>
                <c:pt idx="13707">
                  <c:v>30.814267291914639</c:v>
                </c:pt>
                <c:pt idx="13708">
                  <c:v>30.826890926844477</c:v>
                </c:pt>
                <c:pt idx="13709">
                  <c:v>30.826890926844477</c:v>
                </c:pt>
                <c:pt idx="13710">
                  <c:v>30.839514561774315</c:v>
                </c:pt>
                <c:pt idx="13711">
                  <c:v>30.839514561774315</c:v>
                </c:pt>
                <c:pt idx="13712">
                  <c:v>30.839514561774315</c:v>
                </c:pt>
                <c:pt idx="13713">
                  <c:v>30.852138196704153</c:v>
                </c:pt>
                <c:pt idx="13714">
                  <c:v>30.852138196704153</c:v>
                </c:pt>
                <c:pt idx="13715">
                  <c:v>30.852138196704153</c:v>
                </c:pt>
                <c:pt idx="13716">
                  <c:v>30.864761831633992</c:v>
                </c:pt>
                <c:pt idx="13717">
                  <c:v>30.864761831633992</c:v>
                </c:pt>
                <c:pt idx="13718">
                  <c:v>30.864761831633992</c:v>
                </c:pt>
                <c:pt idx="13719">
                  <c:v>30.864761831633992</c:v>
                </c:pt>
                <c:pt idx="13720">
                  <c:v>30.877385466563837</c:v>
                </c:pt>
                <c:pt idx="13721">
                  <c:v>30.877385466563837</c:v>
                </c:pt>
                <c:pt idx="13722">
                  <c:v>30.877385466563837</c:v>
                </c:pt>
                <c:pt idx="13723">
                  <c:v>30.890009101493675</c:v>
                </c:pt>
                <c:pt idx="13724">
                  <c:v>30.890009101493675</c:v>
                </c:pt>
                <c:pt idx="13725">
                  <c:v>30.890009101493675</c:v>
                </c:pt>
                <c:pt idx="13726">
                  <c:v>30.902632736423513</c:v>
                </c:pt>
                <c:pt idx="13727">
                  <c:v>30.902632736423513</c:v>
                </c:pt>
                <c:pt idx="13728">
                  <c:v>30.902632736423513</c:v>
                </c:pt>
                <c:pt idx="13729">
                  <c:v>30.915256371353351</c:v>
                </c:pt>
                <c:pt idx="13730">
                  <c:v>30.915256371353351</c:v>
                </c:pt>
                <c:pt idx="13731">
                  <c:v>30.915256371353351</c:v>
                </c:pt>
                <c:pt idx="13732">
                  <c:v>30.915256371353351</c:v>
                </c:pt>
                <c:pt idx="13733">
                  <c:v>30.927880006283196</c:v>
                </c:pt>
                <c:pt idx="13734">
                  <c:v>30.927880006283196</c:v>
                </c:pt>
                <c:pt idx="13735">
                  <c:v>30.940503641213034</c:v>
                </c:pt>
                <c:pt idx="13736">
                  <c:v>30.940503641213034</c:v>
                </c:pt>
                <c:pt idx="13737">
                  <c:v>30.953127276142865</c:v>
                </c:pt>
                <c:pt idx="13738">
                  <c:v>30.953127276142865</c:v>
                </c:pt>
                <c:pt idx="13739">
                  <c:v>30.953127276142865</c:v>
                </c:pt>
                <c:pt idx="13740">
                  <c:v>30.965750911072703</c:v>
                </c:pt>
                <c:pt idx="13741">
                  <c:v>30.965750911072703</c:v>
                </c:pt>
                <c:pt idx="13742">
                  <c:v>30.965750911072703</c:v>
                </c:pt>
                <c:pt idx="13743">
                  <c:v>30.978374546002549</c:v>
                </c:pt>
                <c:pt idx="13744">
                  <c:v>30.978374546002549</c:v>
                </c:pt>
                <c:pt idx="13745">
                  <c:v>30.978374546002549</c:v>
                </c:pt>
                <c:pt idx="13746">
                  <c:v>30.990998180932387</c:v>
                </c:pt>
                <c:pt idx="13747">
                  <c:v>30.990998180932387</c:v>
                </c:pt>
                <c:pt idx="13748">
                  <c:v>30.990998180932387</c:v>
                </c:pt>
                <c:pt idx="13749">
                  <c:v>31.003621815862225</c:v>
                </c:pt>
                <c:pt idx="13750">
                  <c:v>31.003621815862225</c:v>
                </c:pt>
                <c:pt idx="13751">
                  <c:v>31.016245450792063</c:v>
                </c:pt>
                <c:pt idx="13752">
                  <c:v>31.016245450792063</c:v>
                </c:pt>
                <c:pt idx="13753">
                  <c:v>31.028869085721908</c:v>
                </c:pt>
                <c:pt idx="13754">
                  <c:v>31.028869085721908</c:v>
                </c:pt>
                <c:pt idx="13755">
                  <c:v>31.041492720651746</c:v>
                </c:pt>
                <c:pt idx="13756">
                  <c:v>31.041492720651746</c:v>
                </c:pt>
                <c:pt idx="13757">
                  <c:v>31.041492720651746</c:v>
                </c:pt>
                <c:pt idx="13758">
                  <c:v>31.041492720651746</c:v>
                </c:pt>
                <c:pt idx="13759">
                  <c:v>31.054116355581584</c:v>
                </c:pt>
                <c:pt idx="13760">
                  <c:v>31.054116355581584</c:v>
                </c:pt>
                <c:pt idx="13761">
                  <c:v>31.054116355581584</c:v>
                </c:pt>
                <c:pt idx="13762">
                  <c:v>31.066739990511422</c:v>
                </c:pt>
                <c:pt idx="13763">
                  <c:v>31.066739990511422</c:v>
                </c:pt>
                <c:pt idx="13764">
                  <c:v>31.07936362544126</c:v>
                </c:pt>
                <c:pt idx="13765">
                  <c:v>31.07936362544126</c:v>
                </c:pt>
                <c:pt idx="13766">
                  <c:v>31.07936362544126</c:v>
                </c:pt>
                <c:pt idx="13767">
                  <c:v>31.091987260371099</c:v>
                </c:pt>
                <c:pt idx="13768">
                  <c:v>31.091987260371099</c:v>
                </c:pt>
                <c:pt idx="13769">
                  <c:v>31.091987260371099</c:v>
                </c:pt>
                <c:pt idx="13770">
                  <c:v>31.091987260371099</c:v>
                </c:pt>
                <c:pt idx="13771">
                  <c:v>31.091987260371099</c:v>
                </c:pt>
                <c:pt idx="13772">
                  <c:v>31.104610895300937</c:v>
                </c:pt>
                <c:pt idx="13773">
                  <c:v>31.104610895300937</c:v>
                </c:pt>
                <c:pt idx="13774">
                  <c:v>31.104610895300937</c:v>
                </c:pt>
                <c:pt idx="13775">
                  <c:v>31.104610895300937</c:v>
                </c:pt>
                <c:pt idx="13776">
                  <c:v>31.117234530230775</c:v>
                </c:pt>
                <c:pt idx="13777">
                  <c:v>31.117234530230775</c:v>
                </c:pt>
                <c:pt idx="13778">
                  <c:v>31.12985816516062</c:v>
                </c:pt>
                <c:pt idx="13779">
                  <c:v>31.12985816516062</c:v>
                </c:pt>
              </c:numCache>
            </c:numRef>
          </c:yVal>
        </c:ser>
        <c:ser>
          <c:idx val="0"/>
          <c:order val="0"/>
          <c:tx>
            <c:strRef>
              <c:f>Feuil1!$D$1</c:f>
              <c:strCache>
                <c:ptCount val="1"/>
                <c:pt idx="0">
                  <c:v>RETOUR</c:v>
                </c:pt>
              </c:strCache>
            </c:strRef>
          </c:tx>
          <c:marker>
            <c:symbol val="none"/>
          </c:marker>
          <c:xVal>
            <c:numRef>
              <c:f>Feuil1!$D$3:$D$13782</c:f>
              <c:numCache>
                <c:formatCode>General</c:formatCode>
                <c:ptCount val="13780"/>
                <c:pt idx="0">
                  <c:v>41.526000000000003</c:v>
                </c:pt>
                <c:pt idx="1">
                  <c:v>41.526000000000003</c:v>
                </c:pt>
                <c:pt idx="2">
                  <c:v>41.526000000000003</c:v>
                </c:pt>
                <c:pt idx="3">
                  <c:v>41.526000000000003</c:v>
                </c:pt>
                <c:pt idx="4">
                  <c:v>41.526000000000003</c:v>
                </c:pt>
                <c:pt idx="5">
                  <c:v>41.508000000000003</c:v>
                </c:pt>
                <c:pt idx="6">
                  <c:v>41.508000000000003</c:v>
                </c:pt>
                <c:pt idx="7">
                  <c:v>41.49</c:v>
                </c:pt>
                <c:pt idx="8">
                  <c:v>41.49</c:v>
                </c:pt>
                <c:pt idx="9">
                  <c:v>41.472000000000001</c:v>
                </c:pt>
                <c:pt idx="10">
                  <c:v>41.472000000000001</c:v>
                </c:pt>
                <c:pt idx="11">
                  <c:v>41.472000000000001</c:v>
                </c:pt>
                <c:pt idx="12">
                  <c:v>41.454000000000001</c:v>
                </c:pt>
                <c:pt idx="13">
                  <c:v>41.454000000000001</c:v>
                </c:pt>
                <c:pt idx="14">
                  <c:v>41.454000000000001</c:v>
                </c:pt>
                <c:pt idx="15">
                  <c:v>41.436</c:v>
                </c:pt>
                <c:pt idx="16">
                  <c:v>41.436</c:v>
                </c:pt>
                <c:pt idx="17">
                  <c:v>41.417999999999999</c:v>
                </c:pt>
                <c:pt idx="18">
                  <c:v>41.417999999999999</c:v>
                </c:pt>
                <c:pt idx="19">
                  <c:v>41.417999999999999</c:v>
                </c:pt>
                <c:pt idx="20">
                  <c:v>41.417999999999999</c:v>
                </c:pt>
                <c:pt idx="21">
                  <c:v>41.4</c:v>
                </c:pt>
                <c:pt idx="22">
                  <c:v>41.4</c:v>
                </c:pt>
                <c:pt idx="23">
                  <c:v>41.4</c:v>
                </c:pt>
                <c:pt idx="24">
                  <c:v>41.381999999999998</c:v>
                </c:pt>
                <c:pt idx="25">
                  <c:v>41.381999999999998</c:v>
                </c:pt>
                <c:pt idx="26">
                  <c:v>41.363999999999997</c:v>
                </c:pt>
                <c:pt idx="27">
                  <c:v>41.363999999999997</c:v>
                </c:pt>
                <c:pt idx="28">
                  <c:v>41.363999999999997</c:v>
                </c:pt>
                <c:pt idx="29">
                  <c:v>41.345999999999997</c:v>
                </c:pt>
                <c:pt idx="30">
                  <c:v>41.328000000000003</c:v>
                </c:pt>
                <c:pt idx="31">
                  <c:v>41.328000000000003</c:v>
                </c:pt>
                <c:pt idx="32">
                  <c:v>41.31</c:v>
                </c:pt>
                <c:pt idx="33">
                  <c:v>41.31</c:v>
                </c:pt>
                <c:pt idx="34">
                  <c:v>41.31</c:v>
                </c:pt>
                <c:pt idx="35">
                  <c:v>41.292000000000002</c:v>
                </c:pt>
                <c:pt idx="36">
                  <c:v>41.292000000000002</c:v>
                </c:pt>
                <c:pt idx="37">
                  <c:v>41.274000000000001</c:v>
                </c:pt>
                <c:pt idx="38">
                  <c:v>41.274000000000001</c:v>
                </c:pt>
                <c:pt idx="39">
                  <c:v>41.274000000000001</c:v>
                </c:pt>
                <c:pt idx="40">
                  <c:v>41.256</c:v>
                </c:pt>
                <c:pt idx="41">
                  <c:v>41.256</c:v>
                </c:pt>
                <c:pt idx="42">
                  <c:v>41.238</c:v>
                </c:pt>
                <c:pt idx="43">
                  <c:v>41.238</c:v>
                </c:pt>
                <c:pt idx="44">
                  <c:v>41.238</c:v>
                </c:pt>
                <c:pt idx="45">
                  <c:v>41.22</c:v>
                </c:pt>
                <c:pt idx="46">
                  <c:v>41.22</c:v>
                </c:pt>
                <c:pt idx="47">
                  <c:v>41.201999999999998</c:v>
                </c:pt>
                <c:pt idx="48">
                  <c:v>41.201999999999998</c:v>
                </c:pt>
                <c:pt idx="49">
                  <c:v>41.183999999999997</c:v>
                </c:pt>
                <c:pt idx="50">
                  <c:v>41.183999999999997</c:v>
                </c:pt>
                <c:pt idx="51">
                  <c:v>41.165999999999997</c:v>
                </c:pt>
                <c:pt idx="52">
                  <c:v>41.165999999999997</c:v>
                </c:pt>
                <c:pt idx="53">
                  <c:v>41.148000000000003</c:v>
                </c:pt>
                <c:pt idx="54">
                  <c:v>41.148000000000003</c:v>
                </c:pt>
                <c:pt idx="55">
                  <c:v>41.13</c:v>
                </c:pt>
                <c:pt idx="56">
                  <c:v>41.13</c:v>
                </c:pt>
                <c:pt idx="57">
                  <c:v>41.112000000000002</c:v>
                </c:pt>
                <c:pt idx="58">
                  <c:v>41.112000000000002</c:v>
                </c:pt>
                <c:pt idx="59">
                  <c:v>41.094000000000001</c:v>
                </c:pt>
                <c:pt idx="60">
                  <c:v>41.094000000000001</c:v>
                </c:pt>
                <c:pt idx="61">
                  <c:v>41.076000000000001</c:v>
                </c:pt>
                <c:pt idx="62">
                  <c:v>41.076000000000001</c:v>
                </c:pt>
                <c:pt idx="63">
                  <c:v>41.058</c:v>
                </c:pt>
                <c:pt idx="64">
                  <c:v>41.058</c:v>
                </c:pt>
                <c:pt idx="65">
                  <c:v>41.058</c:v>
                </c:pt>
                <c:pt idx="66">
                  <c:v>41.04</c:v>
                </c:pt>
                <c:pt idx="67">
                  <c:v>41.04</c:v>
                </c:pt>
                <c:pt idx="68">
                  <c:v>41.021999999999998</c:v>
                </c:pt>
                <c:pt idx="69">
                  <c:v>41.021999999999998</c:v>
                </c:pt>
                <c:pt idx="70">
                  <c:v>41.003999999999998</c:v>
                </c:pt>
                <c:pt idx="71">
                  <c:v>41.003999999999998</c:v>
                </c:pt>
                <c:pt idx="72">
                  <c:v>40.985999999999997</c:v>
                </c:pt>
                <c:pt idx="73">
                  <c:v>40.985999999999997</c:v>
                </c:pt>
                <c:pt idx="74">
                  <c:v>40.968000000000004</c:v>
                </c:pt>
                <c:pt idx="75">
                  <c:v>40.968000000000004</c:v>
                </c:pt>
                <c:pt idx="76">
                  <c:v>40.950000000000003</c:v>
                </c:pt>
                <c:pt idx="77">
                  <c:v>40.950000000000003</c:v>
                </c:pt>
                <c:pt idx="78">
                  <c:v>40.950000000000003</c:v>
                </c:pt>
                <c:pt idx="79">
                  <c:v>40.932000000000002</c:v>
                </c:pt>
                <c:pt idx="80">
                  <c:v>40.932000000000002</c:v>
                </c:pt>
                <c:pt idx="81">
                  <c:v>40.914000000000001</c:v>
                </c:pt>
                <c:pt idx="82">
                  <c:v>40.914000000000001</c:v>
                </c:pt>
                <c:pt idx="83">
                  <c:v>40.896000000000001</c:v>
                </c:pt>
                <c:pt idx="84">
                  <c:v>40.896000000000001</c:v>
                </c:pt>
                <c:pt idx="85">
                  <c:v>40.896000000000001</c:v>
                </c:pt>
                <c:pt idx="86">
                  <c:v>40.878</c:v>
                </c:pt>
                <c:pt idx="87">
                  <c:v>40.878</c:v>
                </c:pt>
                <c:pt idx="88">
                  <c:v>40.86</c:v>
                </c:pt>
                <c:pt idx="89">
                  <c:v>40.86</c:v>
                </c:pt>
                <c:pt idx="90">
                  <c:v>40.841999999999999</c:v>
                </c:pt>
                <c:pt idx="91">
                  <c:v>40.841999999999999</c:v>
                </c:pt>
                <c:pt idx="92">
                  <c:v>40.823999999999998</c:v>
                </c:pt>
                <c:pt idx="93">
                  <c:v>40.823999999999998</c:v>
                </c:pt>
                <c:pt idx="94">
                  <c:v>40.805999999999997</c:v>
                </c:pt>
                <c:pt idx="95">
                  <c:v>40.805999999999997</c:v>
                </c:pt>
                <c:pt idx="96">
                  <c:v>40.805999999999997</c:v>
                </c:pt>
                <c:pt idx="97">
                  <c:v>40.787999999999997</c:v>
                </c:pt>
                <c:pt idx="98">
                  <c:v>40.787999999999997</c:v>
                </c:pt>
                <c:pt idx="99">
                  <c:v>40.787999999999997</c:v>
                </c:pt>
                <c:pt idx="100">
                  <c:v>40.770000000000003</c:v>
                </c:pt>
                <c:pt idx="101">
                  <c:v>40.770000000000003</c:v>
                </c:pt>
                <c:pt idx="102">
                  <c:v>40.752000000000002</c:v>
                </c:pt>
                <c:pt idx="103">
                  <c:v>40.752000000000002</c:v>
                </c:pt>
                <c:pt idx="104">
                  <c:v>40.734000000000002</c:v>
                </c:pt>
                <c:pt idx="105">
                  <c:v>40.716000000000001</c:v>
                </c:pt>
                <c:pt idx="106">
                  <c:v>40.716000000000001</c:v>
                </c:pt>
                <c:pt idx="107">
                  <c:v>40.716000000000001</c:v>
                </c:pt>
                <c:pt idx="108">
                  <c:v>40.698</c:v>
                </c:pt>
                <c:pt idx="109">
                  <c:v>40.698</c:v>
                </c:pt>
                <c:pt idx="110">
                  <c:v>40.68</c:v>
                </c:pt>
                <c:pt idx="111">
                  <c:v>40.68</c:v>
                </c:pt>
                <c:pt idx="112">
                  <c:v>40.661999999999999</c:v>
                </c:pt>
                <c:pt idx="113">
                  <c:v>40.643999999999998</c:v>
                </c:pt>
                <c:pt idx="114">
                  <c:v>40.643999999999998</c:v>
                </c:pt>
                <c:pt idx="115">
                  <c:v>40.625999999999998</c:v>
                </c:pt>
                <c:pt idx="116">
                  <c:v>40.625999999999998</c:v>
                </c:pt>
                <c:pt idx="117">
                  <c:v>40.607999999999997</c:v>
                </c:pt>
                <c:pt idx="118">
                  <c:v>40.607999999999997</c:v>
                </c:pt>
                <c:pt idx="119">
                  <c:v>40.590000000000003</c:v>
                </c:pt>
                <c:pt idx="120">
                  <c:v>40.590000000000003</c:v>
                </c:pt>
                <c:pt idx="121">
                  <c:v>40.572000000000003</c:v>
                </c:pt>
                <c:pt idx="122">
                  <c:v>40.572000000000003</c:v>
                </c:pt>
                <c:pt idx="123">
                  <c:v>40.572000000000003</c:v>
                </c:pt>
                <c:pt idx="124">
                  <c:v>40.554000000000002</c:v>
                </c:pt>
                <c:pt idx="125">
                  <c:v>40.554000000000002</c:v>
                </c:pt>
                <c:pt idx="126">
                  <c:v>40.536000000000001</c:v>
                </c:pt>
                <c:pt idx="127">
                  <c:v>40.536000000000001</c:v>
                </c:pt>
                <c:pt idx="128">
                  <c:v>40.518000000000001</c:v>
                </c:pt>
                <c:pt idx="129">
                  <c:v>40.518000000000001</c:v>
                </c:pt>
                <c:pt idx="130">
                  <c:v>40.5</c:v>
                </c:pt>
                <c:pt idx="131">
                  <c:v>40.481999999999999</c:v>
                </c:pt>
                <c:pt idx="132">
                  <c:v>40.481999999999999</c:v>
                </c:pt>
                <c:pt idx="133">
                  <c:v>40.481999999999999</c:v>
                </c:pt>
                <c:pt idx="134">
                  <c:v>40.463999999999999</c:v>
                </c:pt>
                <c:pt idx="135">
                  <c:v>40.463999999999999</c:v>
                </c:pt>
                <c:pt idx="136">
                  <c:v>40.445999999999998</c:v>
                </c:pt>
                <c:pt idx="137">
                  <c:v>40.445999999999998</c:v>
                </c:pt>
                <c:pt idx="138">
                  <c:v>40.445999999999998</c:v>
                </c:pt>
                <c:pt idx="139">
                  <c:v>40.427999999999997</c:v>
                </c:pt>
                <c:pt idx="140">
                  <c:v>40.409999999999997</c:v>
                </c:pt>
                <c:pt idx="141">
                  <c:v>40.409999999999997</c:v>
                </c:pt>
                <c:pt idx="142">
                  <c:v>40.409999999999997</c:v>
                </c:pt>
                <c:pt idx="143">
                  <c:v>40.392000000000003</c:v>
                </c:pt>
                <c:pt idx="144">
                  <c:v>40.392000000000003</c:v>
                </c:pt>
                <c:pt idx="145">
                  <c:v>40.374000000000002</c:v>
                </c:pt>
                <c:pt idx="146">
                  <c:v>40.374000000000002</c:v>
                </c:pt>
                <c:pt idx="147">
                  <c:v>40.356000000000002</c:v>
                </c:pt>
                <c:pt idx="148">
                  <c:v>40.356000000000002</c:v>
                </c:pt>
                <c:pt idx="149">
                  <c:v>40.338000000000001</c:v>
                </c:pt>
                <c:pt idx="150">
                  <c:v>40.32</c:v>
                </c:pt>
                <c:pt idx="151">
                  <c:v>40.32</c:v>
                </c:pt>
                <c:pt idx="152">
                  <c:v>40.302</c:v>
                </c:pt>
                <c:pt idx="153">
                  <c:v>40.302</c:v>
                </c:pt>
                <c:pt idx="154">
                  <c:v>40.283999999999999</c:v>
                </c:pt>
                <c:pt idx="155">
                  <c:v>40.283999999999999</c:v>
                </c:pt>
                <c:pt idx="156">
                  <c:v>40.265999999999998</c:v>
                </c:pt>
                <c:pt idx="157">
                  <c:v>40.265999999999998</c:v>
                </c:pt>
                <c:pt idx="158">
                  <c:v>40.247999999999998</c:v>
                </c:pt>
                <c:pt idx="159">
                  <c:v>40.247999999999998</c:v>
                </c:pt>
                <c:pt idx="160">
                  <c:v>40.229999999999997</c:v>
                </c:pt>
                <c:pt idx="161">
                  <c:v>40.229999999999997</c:v>
                </c:pt>
                <c:pt idx="162">
                  <c:v>40.212000000000003</c:v>
                </c:pt>
                <c:pt idx="163">
                  <c:v>40.212000000000003</c:v>
                </c:pt>
                <c:pt idx="164">
                  <c:v>40.212000000000003</c:v>
                </c:pt>
                <c:pt idx="165">
                  <c:v>40.194000000000003</c:v>
                </c:pt>
                <c:pt idx="166">
                  <c:v>40.194000000000003</c:v>
                </c:pt>
                <c:pt idx="167">
                  <c:v>40.176000000000002</c:v>
                </c:pt>
                <c:pt idx="168">
                  <c:v>40.176000000000002</c:v>
                </c:pt>
                <c:pt idx="169">
                  <c:v>40.158000000000001</c:v>
                </c:pt>
                <c:pt idx="170">
                  <c:v>40.158000000000001</c:v>
                </c:pt>
                <c:pt idx="171">
                  <c:v>40.158000000000001</c:v>
                </c:pt>
                <c:pt idx="172">
                  <c:v>40.14</c:v>
                </c:pt>
                <c:pt idx="173">
                  <c:v>40.122</c:v>
                </c:pt>
                <c:pt idx="174">
                  <c:v>40.122</c:v>
                </c:pt>
                <c:pt idx="175">
                  <c:v>40.122</c:v>
                </c:pt>
                <c:pt idx="176">
                  <c:v>40.103999999999999</c:v>
                </c:pt>
                <c:pt idx="177">
                  <c:v>40.085999999999999</c:v>
                </c:pt>
                <c:pt idx="178">
                  <c:v>40.085999999999999</c:v>
                </c:pt>
                <c:pt idx="179">
                  <c:v>40.067999999999998</c:v>
                </c:pt>
                <c:pt idx="180">
                  <c:v>40.067999999999998</c:v>
                </c:pt>
                <c:pt idx="181">
                  <c:v>40.049999999999997</c:v>
                </c:pt>
                <c:pt idx="182">
                  <c:v>40.049999999999997</c:v>
                </c:pt>
                <c:pt idx="183">
                  <c:v>40.031999999999996</c:v>
                </c:pt>
                <c:pt idx="184">
                  <c:v>40.031999999999996</c:v>
                </c:pt>
                <c:pt idx="185">
                  <c:v>40.031999999999996</c:v>
                </c:pt>
                <c:pt idx="186">
                  <c:v>40.014000000000003</c:v>
                </c:pt>
                <c:pt idx="187">
                  <c:v>39.996000000000002</c:v>
                </c:pt>
                <c:pt idx="188">
                  <c:v>39.978000000000002</c:v>
                </c:pt>
                <c:pt idx="189">
                  <c:v>39.978000000000002</c:v>
                </c:pt>
                <c:pt idx="190">
                  <c:v>39.96</c:v>
                </c:pt>
                <c:pt idx="191">
                  <c:v>39.96</c:v>
                </c:pt>
                <c:pt idx="192">
                  <c:v>39.96</c:v>
                </c:pt>
                <c:pt idx="193">
                  <c:v>39.942</c:v>
                </c:pt>
                <c:pt idx="194">
                  <c:v>39.942</c:v>
                </c:pt>
                <c:pt idx="195">
                  <c:v>39.923999999999999</c:v>
                </c:pt>
                <c:pt idx="196">
                  <c:v>39.923999999999999</c:v>
                </c:pt>
                <c:pt idx="197">
                  <c:v>39.905999999999999</c:v>
                </c:pt>
                <c:pt idx="198">
                  <c:v>39.887999999999998</c:v>
                </c:pt>
                <c:pt idx="199">
                  <c:v>39.887999999999998</c:v>
                </c:pt>
                <c:pt idx="200">
                  <c:v>39.887999999999998</c:v>
                </c:pt>
                <c:pt idx="201">
                  <c:v>39.869999999999997</c:v>
                </c:pt>
                <c:pt idx="202">
                  <c:v>39.851999999999997</c:v>
                </c:pt>
                <c:pt idx="203">
                  <c:v>39.851999999999997</c:v>
                </c:pt>
                <c:pt idx="204">
                  <c:v>39.851999999999997</c:v>
                </c:pt>
                <c:pt idx="205">
                  <c:v>39.834000000000003</c:v>
                </c:pt>
                <c:pt idx="206">
                  <c:v>39.834000000000003</c:v>
                </c:pt>
                <c:pt idx="207">
                  <c:v>39.816000000000003</c:v>
                </c:pt>
                <c:pt idx="208">
                  <c:v>39.816000000000003</c:v>
                </c:pt>
                <c:pt idx="209">
                  <c:v>39.798000000000002</c:v>
                </c:pt>
                <c:pt idx="210">
                  <c:v>39.798000000000002</c:v>
                </c:pt>
                <c:pt idx="211">
                  <c:v>39.78</c:v>
                </c:pt>
                <c:pt idx="212">
                  <c:v>39.78</c:v>
                </c:pt>
                <c:pt idx="213">
                  <c:v>39.762</c:v>
                </c:pt>
                <c:pt idx="214">
                  <c:v>39.762</c:v>
                </c:pt>
                <c:pt idx="215">
                  <c:v>39.762</c:v>
                </c:pt>
                <c:pt idx="216">
                  <c:v>39.744</c:v>
                </c:pt>
                <c:pt idx="217">
                  <c:v>39.744</c:v>
                </c:pt>
                <c:pt idx="218">
                  <c:v>39.744</c:v>
                </c:pt>
                <c:pt idx="219">
                  <c:v>39.725999999999999</c:v>
                </c:pt>
                <c:pt idx="220">
                  <c:v>39.725999999999999</c:v>
                </c:pt>
                <c:pt idx="221">
                  <c:v>39.707999999999998</c:v>
                </c:pt>
                <c:pt idx="222">
                  <c:v>39.707999999999998</c:v>
                </c:pt>
                <c:pt idx="223">
                  <c:v>39.69</c:v>
                </c:pt>
                <c:pt idx="224">
                  <c:v>39.69</c:v>
                </c:pt>
                <c:pt idx="225">
                  <c:v>39.671999999999997</c:v>
                </c:pt>
                <c:pt idx="226">
                  <c:v>39.654000000000003</c:v>
                </c:pt>
                <c:pt idx="227">
                  <c:v>39.654000000000003</c:v>
                </c:pt>
                <c:pt idx="228">
                  <c:v>39.636000000000003</c:v>
                </c:pt>
                <c:pt idx="229">
                  <c:v>39.636000000000003</c:v>
                </c:pt>
                <c:pt idx="230">
                  <c:v>39.636000000000003</c:v>
                </c:pt>
                <c:pt idx="231">
                  <c:v>39.618000000000002</c:v>
                </c:pt>
                <c:pt idx="232">
                  <c:v>39.6</c:v>
                </c:pt>
                <c:pt idx="233">
                  <c:v>39.6</c:v>
                </c:pt>
                <c:pt idx="234">
                  <c:v>39.6</c:v>
                </c:pt>
                <c:pt idx="235">
                  <c:v>39.582000000000001</c:v>
                </c:pt>
                <c:pt idx="236">
                  <c:v>39.582000000000001</c:v>
                </c:pt>
                <c:pt idx="237">
                  <c:v>39.564</c:v>
                </c:pt>
                <c:pt idx="238">
                  <c:v>39.564</c:v>
                </c:pt>
                <c:pt idx="239">
                  <c:v>39.564</c:v>
                </c:pt>
                <c:pt idx="240">
                  <c:v>39.545999999999999</c:v>
                </c:pt>
                <c:pt idx="241">
                  <c:v>39.545999999999999</c:v>
                </c:pt>
                <c:pt idx="242">
                  <c:v>39.527999999999999</c:v>
                </c:pt>
                <c:pt idx="243">
                  <c:v>39.527999999999999</c:v>
                </c:pt>
                <c:pt idx="244">
                  <c:v>39.527999999999999</c:v>
                </c:pt>
                <c:pt idx="245">
                  <c:v>39.51</c:v>
                </c:pt>
                <c:pt idx="246">
                  <c:v>39.51</c:v>
                </c:pt>
                <c:pt idx="247">
                  <c:v>39.491999999999997</c:v>
                </c:pt>
                <c:pt idx="248">
                  <c:v>39.473999999999997</c:v>
                </c:pt>
                <c:pt idx="249">
                  <c:v>39.473999999999997</c:v>
                </c:pt>
                <c:pt idx="250">
                  <c:v>39.473999999999997</c:v>
                </c:pt>
                <c:pt idx="251">
                  <c:v>39.456000000000003</c:v>
                </c:pt>
                <c:pt idx="252">
                  <c:v>39.438000000000002</c:v>
                </c:pt>
                <c:pt idx="253">
                  <c:v>39.438000000000002</c:v>
                </c:pt>
                <c:pt idx="254">
                  <c:v>39.438000000000002</c:v>
                </c:pt>
                <c:pt idx="255">
                  <c:v>39.42</c:v>
                </c:pt>
                <c:pt idx="256">
                  <c:v>39.42</c:v>
                </c:pt>
                <c:pt idx="257">
                  <c:v>39.402000000000001</c:v>
                </c:pt>
                <c:pt idx="258">
                  <c:v>39.402000000000001</c:v>
                </c:pt>
                <c:pt idx="259">
                  <c:v>39.402000000000001</c:v>
                </c:pt>
                <c:pt idx="260">
                  <c:v>39.384</c:v>
                </c:pt>
                <c:pt idx="261">
                  <c:v>39.384</c:v>
                </c:pt>
                <c:pt idx="262">
                  <c:v>39.384</c:v>
                </c:pt>
                <c:pt idx="263">
                  <c:v>39.366</c:v>
                </c:pt>
                <c:pt idx="264">
                  <c:v>39.366</c:v>
                </c:pt>
                <c:pt idx="265">
                  <c:v>39.366</c:v>
                </c:pt>
                <c:pt idx="266">
                  <c:v>39.347999999999999</c:v>
                </c:pt>
                <c:pt idx="267">
                  <c:v>39.347999999999999</c:v>
                </c:pt>
                <c:pt idx="268">
                  <c:v>39.33</c:v>
                </c:pt>
                <c:pt idx="269">
                  <c:v>39.33</c:v>
                </c:pt>
                <c:pt idx="270">
                  <c:v>39.311999999999998</c:v>
                </c:pt>
                <c:pt idx="271">
                  <c:v>39.293999999999997</c:v>
                </c:pt>
                <c:pt idx="272">
                  <c:v>39.293999999999997</c:v>
                </c:pt>
                <c:pt idx="273">
                  <c:v>39.276000000000003</c:v>
                </c:pt>
                <c:pt idx="274">
                  <c:v>39.258000000000003</c:v>
                </c:pt>
                <c:pt idx="275">
                  <c:v>39.258000000000003</c:v>
                </c:pt>
                <c:pt idx="276">
                  <c:v>39.24</c:v>
                </c:pt>
                <c:pt idx="277">
                  <c:v>39.24</c:v>
                </c:pt>
                <c:pt idx="278">
                  <c:v>39.222000000000001</c:v>
                </c:pt>
                <c:pt idx="279">
                  <c:v>39.222000000000001</c:v>
                </c:pt>
                <c:pt idx="280">
                  <c:v>39.204000000000001</c:v>
                </c:pt>
                <c:pt idx="281">
                  <c:v>39.204000000000001</c:v>
                </c:pt>
                <c:pt idx="282">
                  <c:v>39.186</c:v>
                </c:pt>
                <c:pt idx="283">
                  <c:v>39.167999999999999</c:v>
                </c:pt>
                <c:pt idx="284">
                  <c:v>39.167999999999999</c:v>
                </c:pt>
                <c:pt idx="285">
                  <c:v>39.167999999999999</c:v>
                </c:pt>
                <c:pt idx="286">
                  <c:v>39.15</c:v>
                </c:pt>
                <c:pt idx="287">
                  <c:v>39.15</c:v>
                </c:pt>
                <c:pt idx="288">
                  <c:v>39.15</c:v>
                </c:pt>
                <c:pt idx="289">
                  <c:v>39.131999999999998</c:v>
                </c:pt>
                <c:pt idx="290">
                  <c:v>39.131999999999998</c:v>
                </c:pt>
                <c:pt idx="291">
                  <c:v>39.131999999999998</c:v>
                </c:pt>
                <c:pt idx="292">
                  <c:v>39.113999999999997</c:v>
                </c:pt>
                <c:pt idx="293">
                  <c:v>39.113999999999997</c:v>
                </c:pt>
                <c:pt idx="294">
                  <c:v>39.095999999999997</c:v>
                </c:pt>
                <c:pt idx="295">
                  <c:v>39.095999999999997</c:v>
                </c:pt>
                <c:pt idx="296">
                  <c:v>39.078000000000003</c:v>
                </c:pt>
                <c:pt idx="297">
                  <c:v>39.078000000000003</c:v>
                </c:pt>
                <c:pt idx="298">
                  <c:v>39.06</c:v>
                </c:pt>
                <c:pt idx="299">
                  <c:v>39.06</c:v>
                </c:pt>
                <c:pt idx="300">
                  <c:v>39.06</c:v>
                </c:pt>
                <c:pt idx="301">
                  <c:v>39.042000000000002</c:v>
                </c:pt>
                <c:pt idx="302">
                  <c:v>39.042000000000002</c:v>
                </c:pt>
                <c:pt idx="303">
                  <c:v>39.024000000000001</c:v>
                </c:pt>
                <c:pt idx="304">
                  <c:v>39.024000000000001</c:v>
                </c:pt>
                <c:pt idx="305">
                  <c:v>39.006</c:v>
                </c:pt>
                <c:pt idx="306">
                  <c:v>39.006</c:v>
                </c:pt>
                <c:pt idx="307">
                  <c:v>38.988</c:v>
                </c:pt>
                <c:pt idx="308">
                  <c:v>38.988</c:v>
                </c:pt>
                <c:pt idx="309">
                  <c:v>38.97</c:v>
                </c:pt>
                <c:pt idx="310">
                  <c:v>38.951999999999998</c:v>
                </c:pt>
                <c:pt idx="311">
                  <c:v>38.951999999999998</c:v>
                </c:pt>
                <c:pt idx="312">
                  <c:v>38.933999999999997</c:v>
                </c:pt>
                <c:pt idx="313">
                  <c:v>38.933999999999997</c:v>
                </c:pt>
                <c:pt idx="314">
                  <c:v>38.933999999999997</c:v>
                </c:pt>
                <c:pt idx="315">
                  <c:v>38.933999999999997</c:v>
                </c:pt>
                <c:pt idx="316">
                  <c:v>38.915999999999997</c:v>
                </c:pt>
                <c:pt idx="317">
                  <c:v>38.915999999999997</c:v>
                </c:pt>
                <c:pt idx="318">
                  <c:v>38.898000000000003</c:v>
                </c:pt>
                <c:pt idx="319">
                  <c:v>38.880000000000003</c:v>
                </c:pt>
                <c:pt idx="320">
                  <c:v>38.880000000000003</c:v>
                </c:pt>
                <c:pt idx="321">
                  <c:v>38.880000000000003</c:v>
                </c:pt>
                <c:pt idx="322">
                  <c:v>38.862000000000002</c:v>
                </c:pt>
                <c:pt idx="323">
                  <c:v>38.862000000000002</c:v>
                </c:pt>
                <c:pt idx="324">
                  <c:v>38.844000000000001</c:v>
                </c:pt>
                <c:pt idx="325">
                  <c:v>38.844000000000001</c:v>
                </c:pt>
                <c:pt idx="326">
                  <c:v>38.826000000000001</c:v>
                </c:pt>
                <c:pt idx="327">
                  <c:v>38.808</c:v>
                </c:pt>
                <c:pt idx="328">
                  <c:v>38.808</c:v>
                </c:pt>
                <c:pt idx="329">
                  <c:v>38.808</c:v>
                </c:pt>
                <c:pt idx="330">
                  <c:v>38.79</c:v>
                </c:pt>
                <c:pt idx="331">
                  <c:v>38.79</c:v>
                </c:pt>
                <c:pt idx="332">
                  <c:v>38.771999999999998</c:v>
                </c:pt>
                <c:pt idx="333">
                  <c:v>38.771999999999998</c:v>
                </c:pt>
                <c:pt idx="334">
                  <c:v>38.753999999999998</c:v>
                </c:pt>
                <c:pt idx="335">
                  <c:v>38.753999999999998</c:v>
                </c:pt>
                <c:pt idx="336">
                  <c:v>38.735999999999997</c:v>
                </c:pt>
                <c:pt idx="337">
                  <c:v>38.735999999999997</c:v>
                </c:pt>
                <c:pt idx="338">
                  <c:v>38.718000000000004</c:v>
                </c:pt>
                <c:pt idx="339">
                  <c:v>38.700000000000003</c:v>
                </c:pt>
                <c:pt idx="340">
                  <c:v>38.700000000000003</c:v>
                </c:pt>
                <c:pt idx="341">
                  <c:v>38.682000000000002</c:v>
                </c:pt>
                <c:pt idx="342">
                  <c:v>38.682000000000002</c:v>
                </c:pt>
                <c:pt idx="343">
                  <c:v>38.664000000000001</c:v>
                </c:pt>
                <c:pt idx="344">
                  <c:v>38.664000000000001</c:v>
                </c:pt>
                <c:pt idx="345">
                  <c:v>38.646000000000001</c:v>
                </c:pt>
                <c:pt idx="346">
                  <c:v>38.646000000000001</c:v>
                </c:pt>
                <c:pt idx="347">
                  <c:v>38.646000000000001</c:v>
                </c:pt>
                <c:pt idx="348">
                  <c:v>38.646000000000001</c:v>
                </c:pt>
                <c:pt idx="349">
                  <c:v>38.628</c:v>
                </c:pt>
                <c:pt idx="350">
                  <c:v>38.61</c:v>
                </c:pt>
                <c:pt idx="351">
                  <c:v>38.61</c:v>
                </c:pt>
                <c:pt idx="352">
                  <c:v>38.591999999999999</c:v>
                </c:pt>
                <c:pt idx="353">
                  <c:v>38.591999999999999</c:v>
                </c:pt>
                <c:pt idx="354">
                  <c:v>38.573999999999998</c:v>
                </c:pt>
                <c:pt idx="355">
                  <c:v>38.573999999999998</c:v>
                </c:pt>
                <c:pt idx="356">
                  <c:v>38.555999999999997</c:v>
                </c:pt>
                <c:pt idx="357">
                  <c:v>38.555999999999997</c:v>
                </c:pt>
                <c:pt idx="358">
                  <c:v>38.537999999999997</c:v>
                </c:pt>
                <c:pt idx="359">
                  <c:v>38.537999999999997</c:v>
                </c:pt>
                <c:pt idx="360">
                  <c:v>38.520000000000003</c:v>
                </c:pt>
                <c:pt idx="361">
                  <c:v>38.520000000000003</c:v>
                </c:pt>
                <c:pt idx="362">
                  <c:v>38.520000000000003</c:v>
                </c:pt>
                <c:pt idx="363">
                  <c:v>38.502000000000002</c:v>
                </c:pt>
                <c:pt idx="364">
                  <c:v>38.502000000000002</c:v>
                </c:pt>
                <c:pt idx="365">
                  <c:v>38.484000000000002</c:v>
                </c:pt>
                <c:pt idx="366">
                  <c:v>38.466000000000001</c:v>
                </c:pt>
                <c:pt idx="367">
                  <c:v>38.466000000000001</c:v>
                </c:pt>
                <c:pt idx="368">
                  <c:v>38.448</c:v>
                </c:pt>
                <c:pt idx="369">
                  <c:v>38.448</c:v>
                </c:pt>
                <c:pt idx="370">
                  <c:v>38.43</c:v>
                </c:pt>
                <c:pt idx="371">
                  <c:v>38.43</c:v>
                </c:pt>
                <c:pt idx="372">
                  <c:v>38.411999999999999</c:v>
                </c:pt>
                <c:pt idx="373">
                  <c:v>38.411999999999999</c:v>
                </c:pt>
                <c:pt idx="374">
                  <c:v>38.393999999999998</c:v>
                </c:pt>
                <c:pt idx="375">
                  <c:v>38.393999999999998</c:v>
                </c:pt>
                <c:pt idx="376">
                  <c:v>38.375999999999998</c:v>
                </c:pt>
                <c:pt idx="377">
                  <c:v>38.375999999999998</c:v>
                </c:pt>
                <c:pt idx="378">
                  <c:v>38.375999999999998</c:v>
                </c:pt>
                <c:pt idx="379">
                  <c:v>38.375999999999998</c:v>
                </c:pt>
                <c:pt idx="380">
                  <c:v>38.357999999999997</c:v>
                </c:pt>
                <c:pt idx="381">
                  <c:v>38.357999999999997</c:v>
                </c:pt>
                <c:pt idx="382">
                  <c:v>38.357999999999997</c:v>
                </c:pt>
                <c:pt idx="383">
                  <c:v>38.340000000000003</c:v>
                </c:pt>
                <c:pt idx="384">
                  <c:v>38.340000000000003</c:v>
                </c:pt>
                <c:pt idx="385">
                  <c:v>38.340000000000003</c:v>
                </c:pt>
                <c:pt idx="386">
                  <c:v>38.322000000000003</c:v>
                </c:pt>
                <c:pt idx="387">
                  <c:v>38.322000000000003</c:v>
                </c:pt>
                <c:pt idx="388">
                  <c:v>38.322000000000003</c:v>
                </c:pt>
                <c:pt idx="389">
                  <c:v>38.304000000000002</c:v>
                </c:pt>
                <c:pt idx="390">
                  <c:v>38.286000000000001</c:v>
                </c:pt>
                <c:pt idx="391">
                  <c:v>38.286000000000001</c:v>
                </c:pt>
                <c:pt idx="392">
                  <c:v>38.268000000000001</c:v>
                </c:pt>
                <c:pt idx="393">
                  <c:v>38.268000000000001</c:v>
                </c:pt>
                <c:pt idx="394">
                  <c:v>38.268000000000001</c:v>
                </c:pt>
                <c:pt idx="395">
                  <c:v>38.268000000000001</c:v>
                </c:pt>
                <c:pt idx="396">
                  <c:v>38.25</c:v>
                </c:pt>
                <c:pt idx="397">
                  <c:v>38.25</c:v>
                </c:pt>
                <c:pt idx="398">
                  <c:v>38.231999999999999</c:v>
                </c:pt>
                <c:pt idx="399">
                  <c:v>38.231999999999999</c:v>
                </c:pt>
                <c:pt idx="400">
                  <c:v>38.213999999999999</c:v>
                </c:pt>
                <c:pt idx="401">
                  <c:v>38.213999999999999</c:v>
                </c:pt>
                <c:pt idx="402">
                  <c:v>38.213999999999999</c:v>
                </c:pt>
                <c:pt idx="403">
                  <c:v>38.195999999999998</c:v>
                </c:pt>
                <c:pt idx="404">
                  <c:v>38.195999999999998</c:v>
                </c:pt>
                <c:pt idx="405">
                  <c:v>38.177999999999997</c:v>
                </c:pt>
                <c:pt idx="406">
                  <c:v>38.177999999999997</c:v>
                </c:pt>
                <c:pt idx="407">
                  <c:v>38.177999999999997</c:v>
                </c:pt>
                <c:pt idx="408">
                  <c:v>38.177999999999997</c:v>
                </c:pt>
                <c:pt idx="409">
                  <c:v>38.159999999999997</c:v>
                </c:pt>
                <c:pt idx="410">
                  <c:v>38.159999999999997</c:v>
                </c:pt>
                <c:pt idx="411">
                  <c:v>38.159999999999997</c:v>
                </c:pt>
                <c:pt idx="412">
                  <c:v>38.142000000000003</c:v>
                </c:pt>
                <c:pt idx="413">
                  <c:v>38.142000000000003</c:v>
                </c:pt>
                <c:pt idx="414">
                  <c:v>38.142000000000003</c:v>
                </c:pt>
                <c:pt idx="415">
                  <c:v>38.142000000000003</c:v>
                </c:pt>
                <c:pt idx="416">
                  <c:v>38.124000000000002</c:v>
                </c:pt>
                <c:pt idx="417">
                  <c:v>38.124000000000002</c:v>
                </c:pt>
                <c:pt idx="418">
                  <c:v>38.124000000000002</c:v>
                </c:pt>
                <c:pt idx="419">
                  <c:v>38.124000000000002</c:v>
                </c:pt>
                <c:pt idx="420">
                  <c:v>38.106000000000002</c:v>
                </c:pt>
                <c:pt idx="421">
                  <c:v>38.106000000000002</c:v>
                </c:pt>
                <c:pt idx="422">
                  <c:v>38.106000000000002</c:v>
                </c:pt>
                <c:pt idx="423">
                  <c:v>38.088000000000001</c:v>
                </c:pt>
                <c:pt idx="424">
                  <c:v>38.088000000000001</c:v>
                </c:pt>
                <c:pt idx="425">
                  <c:v>38.07</c:v>
                </c:pt>
                <c:pt idx="426">
                  <c:v>38.052</c:v>
                </c:pt>
                <c:pt idx="427">
                  <c:v>38.052</c:v>
                </c:pt>
                <c:pt idx="428">
                  <c:v>38.033999999999999</c:v>
                </c:pt>
                <c:pt idx="429">
                  <c:v>38.033999999999999</c:v>
                </c:pt>
                <c:pt idx="430">
                  <c:v>38.015999999999998</c:v>
                </c:pt>
                <c:pt idx="431">
                  <c:v>38.015999999999998</c:v>
                </c:pt>
                <c:pt idx="432">
                  <c:v>37.997999999999998</c:v>
                </c:pt>
                <c:pt idx="433">
                  <c:v>37.997999999999998</c:v>
                </c:pt>
                <c:pt idx="434">
                  <c:v>37.979999999999997</c:v>
                </c:pt>
                <c:pt idx="435">
                  <c:v>37.979999999999997</c:v>
                </c:pt>
                <c:pt idx="436">
                  <c:v>37.979999999999997</c:v>
                </c:pt>
                <c:pt idx="437">
                  <c:v>37.962000000000003</c:v>
                </c:pt>
                <c:pt idx="438">
                  <c:v>37.962000000000003</c:v>
                </c:pt>
                <c:pt idx="439">
                  <c:v>37.962000000000003</c:v>
                </c:pt>
                <c:pt idx="440">
                  <c:v>37.962000000000003</c:v>
                </c:pt>
                <c:pt idx="441">
                  <c:v>37.944000000000003</c:v>
                </c:pt>
                <c:pt idx="442">
                  <c:v>37.944000000000003</c:v>
                </c:pt>
                <c:pt idx="443">
                  <c:v>37.944000000000003</c:v>
                </c:pt>
                <c:pt idx="444">
                  <c:v>37.944000000000003</c:v>
                </c:pt>
                <c:pt idx="445">
                  <c:v>37.926000000000002</c:v>
                </c:pt>
                <c:pt idx="446">
                  <c:v>37.926000000000002</c:v>
                </c:pt>
                <c:pt idx="447">
                  <c:v>37.908000000000001</c:v>
                </c:pt>
                <c:pt idx="448">
                  <c:v>37.908000000000001</c:v>
                </c:pt>
                <c:pt idx="449">
                  <c:v>37.89</c:v>
                </c:pt>
                <c:pt idx="450">
                  <c:v>37.89</c:v>
                </c:pt>
                <c:pt idx="451">
                  <c:v>37.89</c:v>
                </c:pt>
                <c:pt idx="452">
                  <c:v>37.89</c:v>
                </c:pt>
                <c:pt idx="453">
                  <c:v>37.89</c:v>
                </c:pt>
                <c:pt idx="454">
                  <c:v>37.872</c:v>
                </c:pt>
                <c:pt idx="455">
                  <c:v>37.872</c:v>
                </c:pt>
                <c:pt idx="456">
                  <c:v>37.872</c:v>
                </c:pt>
                <c:pt idx="457">
                  <c:v>37.853999999999999</c:v>
                </c:pt>
                <c:pt idx="458">
                  <c:v>37.853999999999999</c:v>
                </c:pt>
                <c:pt idx="459">
                  <c:v>37.853999999999999</c:v>
                </c:pt>
                <c:pt idx="460">
                  <c:v>37.835999999999999</c:v>
                </c:pt>
                <c:pt idx="461">
                  <c:v>37.835999999999999</c:v>
                </c:pt>
                <c:pt idx="462">
                  <c:v>37.835999999999999</c:v>
                </c:pt>
                <c:pt idx="463">
                  <c:v>37.817999999999998</c:v>
                </c:pt>
                <c:pt idx="464">
                  <c:v>37.817999999999998</c:v>
                </c:pt>
                <c:pt idx="465">
                  <c:v>37.817999999999998</c:v>
                </c:pt>
                <c:pt idx="466">
                  <c:v>37.799999999999997</c:v>
                </c:pt>
                <c:pt idx="467">
                  <c:v>37.799999999999997</c:v>
                </c:pt>
                <c:pt idx="468">
                  <c:v>37.799999999999997</c:v>
                </c:pt>
                <c:pt idx="469">
                  <c:v>37.781999999999996</c:v>
                </c:pt>
                <c:pt idx="470">
                  <c:v>37.781999999999996</c:v>
                </c:pt>
                <c:pt idx="471">
                  <c:v>37.781999999999996</c:v>
                </c:pt>
                <c:pt idx="472">
                  <c:v>37.781999999999996</c:v>
                </c:pt>
                <c:pt idx="473">
                  <c:v>37.764000000000003</c:v>
                </c:pt>
                <c:pt idx="474">
                  <c:v>37.764000000000003</c:v>
                </c:pt>
                <c:pt idx="475">
                  <c:v>37.764000000000003</c:v>
                </c:pt>
                <c:pt idx="476">
                  <c:v>37.764000000000003</c:v>
                </c:pt>
                <c:pt idx="477">
                  <c:v>37.746000000000002</c:v>
                </c:pt>
                <c:pt idx="478">
                  <c:v>37.746000000000002</c:v>
                </c:pt>
                <c:pt idx="479">
                  <c:v>37.746000000000002</c:v>
                </c:pt>
                <c:pt idx="480">
                  <c:v>37.728000000000002</c:v>
                </c:pt>
                <c:pt idx="481">
                  <c:v>37.728000000000002</c:v>
                </c:pt>
                <c:pt idx="482">
                  <c:v>37.71</c:v>
                </c:pt>
                <c:pt idx="483">
                  <c:v>37.71</c:v>
                </c:pt>
                <c:pt idx="484">
                  <c:v>37.71</c:v>
                </c:pt>
                <c:pt idx="485">
                  <c:v>37.71</c:v>
                </c:pt>
                <c:pt idx="486">
                  <c:v>37.692</c:v>
                </c:pt>
                <c:pt idx="487">
                  <c:v>37.692</c:v>
                </c:pt>
                <c:pt idx="488">
                  <c:v>37.692</c:v>
                </c:pt>
                <c:pt idx="489">
                  <c:v>37.673999999999999</c:v>
                </c:pt>
                <c:pt idx="490">
                  <c:v>37.673999999999999</c:v>
                </c:pt>
                <c:pt idx="491">
                  <c:v>37.673999999999999</c:v>
                </c:pt>
                <c:pt idx="492">
                  <c:v>37.655999999999999</c:v>
                </c:pt>
                <c:pt idx="493">
                  <c:v>37.655999999999999</c:v>
                </c:pt>
                <c:pt idx="494">
                  <c:v>37.655999999999999</c:v>
                </c:pt>
                <c:pt idx="495">
                  <c:v>37.655999999999999</c:v>
                </c:pt>
                <c:pt idx="496">
                  <c:v>37.637999999999998</c:v>
                </c:pt>
                <c:pt idx="497">
                  <c:v>37.637999999999998</c:v>
                </c:pt>
                <c:pt idx="498">
                  <c:v>37.637999999999998</c:v>
                </c:pt>
                <c:pt idx="499">
                  <c:v>37.637999999999998</c:v>
                </c:pt>
                <c:pt idx="500">
                  <c:v>37.619999999999997</c:v>
                </c:pt>
                <c:pt idx="501">
                  <c:v>37.601999999999997</c:v>
                </c:pt>
                <c:pt idx="502">
                  <c:v>37.601999999999997</c:v>
                </c:pt>
                <c:pt idx="503">
                  <c:v>37.584000000000003</c:v>
                </c:pt>
                <c:pt idx="504">
                  <c:v>37.584000000000003</c:v>
                </c:pt>
                <c:pt idx="505">
                  <c:v>37.584000000000003</c:v>
                </c:pt>
                <c:pt idx="506">
                  <c:v>37.584000000000003</c:v>
                </c:pt>
                <c:pt idx="507">
                  <c:v>37.566000000000003</c:v>
                </c:pt>
                <c:pt idx="508">
                  <c:v>37.566000000000003</c:v>
                </c:pt>
                <c:pt idx="509">
                  <c:v>37.566000000000003</c:v>
                </c:pt>
                <c:pt idx="510">
                  <c:v>37.566000000000003</c:v>
                </c:pt>
                <c:pt idx="511">
                  <c:v>37.548000000000002</c:v>
                </c:pt>
                <c:pt idx="512">
                  <c:v>37.548000000000002</c:v>
                </c:pt>
                <c:pt idx="513">
                  <c:v>37.548000000000002</c:v>
                </c:pt>
                <c:pt idx="514">
                  <c:v>37.548000000000002</c:v>
                </c:pt>
                <c:pt idx="515">
                  <c:v>37.53</c:v>
                </c:pt>
                <c:pt idx="516">
                  <c:v>37.53</c:v>
                </c:pt>
                <c:pt idx="517">
                  <c:v>37.53</c:v>
                </c:pt>
                <c:pt idx="518">
                  <c:v>37.512</c:v>
                </c:pt>
                <c:pt idx="519">
                  <c:v>37.512</c:v>
                </c:pt>
                <c:pt idx="520">
                  <c:v>37.512</c:v>
                </c:pt>
                <c:pt idx="521">
                  <c:v>37.512</c:v>
                </c:pt>
                <c:pt idx="522">
                  <c:v>37.494</c:v>
                </c:pt>
                <c:pt idx="523">
                  <c:v>37.494</c:v>
                </c:pt>
                <c:pt idx="524">
                  <c:v>37.494</c:v>
                </c:pt>
                <c:pt idx="525">
                  <c:v>37.494</c:v>
                </c:pt>
                <c:pt idx="526">
                  <c:v>37.475999999999999</c:v>
                </c:pt>
                <c:pt idx="527">
                  <c:v>37.475999999999999</c:v>
                </c:pt>
                <c:pt idx="528">
                  <c:v>37.475999999999999</c:v>
                </c:pt>
                <c:pt idx="529">
                  <c:v>37.457999999999998</c:v>
                </c:pt>
                <c:pt idx="530">
                  <c:v>37.44</c:v>
                </c:pt>
                <c:pt idx="531">
                  <c:v>37.44</c:v>
                </c:pt>
                <c:pt idx="532">
                  <c:v>37.44</c:v>
                </c:pt>
                <c:pt idx="533">
                  <c:v>37.421999999999997</c:v>
                </c:pt>
                <c:pt idx="534">
                  <c:v>37.421999999999997</c:v>
                </c:pt>
                <c:pt idx="535">
                  <c:v>37.421999999999997</c:v>
                </c:pt>
                <c:pt idx="536">
                  <c:v>37.404000000000003</c:v>
                </c:pt>
                <c:pt idx="537">
                  <c:v>37.404000000000003</c:v>
                </c:pt>
                <c:pt idx="538">
                  <c:v>37.404000000000003</c:v>
                </c:pt>
                <c:pt idx="539">
                  <c:v>37.404000000000003</c:v>
                </c:pt>
                <c:pt idx="540">
                  <c:v>37.386000000000003</c:v>
                </c:pt>
                <c:pt idx="541">
                  <c:v>37.386000000000003</c:v>
                </c:pt>
                <c:pt idx="542">
                  <c:v>37.386000000000003</c:v>
                </c:pt>
                <c:pt idx="543">
                  <c:v>37.386000000000003</c:v>
                </c:pt>
                <c:pt idx="544">
                  <c:v>37.368000000000002</c:v>
                </c:pt>
                <c:pt idx="545">
                  <c:v>37.368000000000002</c:v>
                </c:pt>
                <c:pt idx="546">
                  <c:v>37.368000000000002</c:v>
                </c:pt>
                <c:pt idx="547">
                  <c:v>37.368000000000002</c:v>
                </c:pt>
                <c:pt idx="548">
                  <c:v>37.35</c:v>
                </c:pt>
                <c:pt idx="549">
                  <c:v>37.35</c:v>
                </c:pt>
                <c:pt idx="550">
                  <c:v>37.35</c:v>
                </c:pt>
                <c:pt idx="551">
                  <c:v>37.332000000000001</c:v>
                </c:pt>
                <c:pt idx="552">
                  <c:v>37.332000000000001</c:v>
                </c:pt>
                <c:pt idx="553">
                  <c:v>37.332000000000001</c:v>
                </c:pt>
                <c:pt idx="554">
                  <c:v>37.314</c:v>
                </c:pt>
                <c:pt idx="555">
                  <c:v>37.314</c:v>
                </c:pt>
                <c:pt idx="556">
                  <c:v>37.295999999999999</c:v>
                </c:pt>
                <c:pt idx="557">
                  <c:v>37.295999999999999</c:v>
                </c:pt>
                <c:pt idx="558">
                  <c:v>37.295999999999999</c:v>
                </c:pt>
                <c:pt idx="559">
                  <c:v>37.295999999999999</c:v>
                </c:pt>
                <c:pt idx="560">
                  <c:v>37.277999999999999</c:v>
                </c:pt>
                <c:pt idx="561">
                  <c:v>37.277999999999999</c:v>
                </c:pt>
                <c:pt idx="562">
                  <c:v>37.277999999999999</c:v>
                </c:pt>
                <c:pt idx="563">
                  <c:v>37.277999999999999</c:v>
                </c:pt>
                <c:pt idx="564">
                  <c:v>37.26</c:v>
                </c:pt>
                <c:pt idx="565">
                  <c:v>37.26</c:v>
                </c:pt>
                <c:pt idx="566">
                  <c:v>37.26</c:v>
                </c:pt>
                <c:pt idx="567">
                  <c:v>37.26</c:v>
                </c:pt>
                <c:pt idx="568">
                  <c:v>37.241999999999997</c:v>
                </c:pt>
                <c:pt idx="569">
                  <c:v>37.241999999999997</c:v>
                </c:pt>
                <c:pt idx="570">
                  <c:v>37.241999999999997</c:v>
                </c:pt>
                <c:pt idx="571">
                  <c:v>37.241999999999997</c:v>
                </c:pt>
                <c:pt idx="572">
                  <c:v>37.223999999999997</c:v>
                </c:pt>
                <c:pt idx="573">
                  <c:v>37.223999999999997</c:v>
                </c:pt>
                <c:pt idx="574">
                  <c:v>37.223999999999997</c:v>
                </c:pt>
                <c:pt idx="575">
                  <c:v>37.206000000000003</c:v>
                </c:pt>
                <c:pt idx="576">
                  <c:v>37.206000000000003</c:v>
                </c:pt>
                <c:pt idx="577">
                  <c:v>37.188000000000002</c:v>
                </c:pt>
                <c:pt idx="578">
                  <c:v>37.188000000000002</c:v>
                </c:pt>
                <c:pt idx="579">
                  <c:v>37.17</c:v>
                </c:pt>
                <c:pt idx="580">
                  <c:v>37.17</c:v>
                </c:pt>
                <c:pt idx="581">
                  <c:v>37.152000000000001</c:v>
                </c:pt>
                <c:pt idx="582">
                  <c:v>37.152000000000001</c:v>
                </c:pt>
                <c:pt idx="583">
                  <c:v>37.152000000000001</c:v>
                </c:pt>
                <c:pt idx="584">
                  <c:v>37.152000000000001</c:v>
                </c:pt>
                <c:pt idx="585">
                  <c:v>37.134</c:v>
                </c:pt>
                <c:pt idx="586">
                  <c:v>37.134</c:v>
                </c:pt>
                <c:pt idx="587">
                  <c:v>37.134</c:v>
                </c:pt>
                <c:pt idx="588">
                  <c:v>37.134</c:v>
                </c:pt>
                <c:pt idx="589">
                  <c:v>37.116</c:v>
                </c:pt>
                <c:pt idx="590">
                  <c:v>37.116</c:v>
                </c:pt>
                <c:pt idx="591">
                  <c:v>37.116</c:v>
                </c:pt>
                <c:pt idx="592">
                  <c:v>37.097999999999999</c:v>
                </c:pt>
                <c:pt idx="593">
                  <c:v>37.097999999999999</c:v>
                </c:pt>
                <c:pt idx="594">
                  <c:v>37.097999999999999</c:v>
                </c:pt>
                <c:pt idx="595">
                  <c:v>37.097999999999999</c:v>
                </c:pt>
                <c:pt idx="596">
                  <c:v>37.097999999999999</c:v>
                </c:pt>
                <c:pt idx="597">
                  <c:v>37.08</c:v>
                </c:pt>
                <c:pt idx="598">
                  <c:v>37.08</c:v>
                </c:pt>
                <c:pt idx="599">
                  <c:v>37.08</c:v>
                </c:pt>
                <c:pt idx="600">
                  <c:v>37.08</c:v>
                </c:pt>
                <c:pt idx="601">
                  <c:v>37.061999999999998</c:v>
                </c:pt>
                <c:pt idx="602">
                  <c:v>37.061999999999998</c:v>
                </c:pt>
                <c:pt idx="603">
                  <c:v>37.043999999999997</c:v>
                </c:pt>
                <c:pt idx="604">
                  <c:v>37.043999999999997</c:v>
                </c:pt>
                <c:pt idx="605">
                  <c:v>37.043999999999997</c:v>
                </c:pt>
                <c:pt idx="606">
                  <c:v>37.026000000000003</c:v>
                </c:pt>
                <c:pt idx="607">
                  <c:v>37.026000000000003</c:v>
                </c:pt>
                <c:pt idx="608">
                  <c:v>37.026000000000003</c:v>
                </c:pt>
                <c:pt idx="609">
                  <c:v>37.008000000000003</c:v>
                </c:pt>
                <c:pt idx="610">
                  <c:v>37.008000000000003</c:v>
                </c:pt>
                <c:pt idx="611">
                  <c:v>36.99</c:v>
                </c:pt>
                <c:pt idx="612">
                  <c:v>36.99</c:v>
                </c:pt>
                <c:pt idx="613">
                  <c:v>36.972000000000001</c:v>
                </c:pt>
                <c:pt idx="614">
                  <c:v>36.972000000000001</c:v>
                </c:pt>
                <c:pt idx="615">
                  <c:v>36.972000000000001</c:v>
                </c:pt>
                <c:pt idx="616">
                  <c:v>36.972000000000001</c:v>
                </c:pt>
                <c:pt idx="617">
                  <c:v>36.954000000000001</c:v>
                </c:pt>
                <c:pt idx="618">
                  <c:v>36.954000000000001</c:v>
                </c:pt>
                <c:pt idx="619">
                  <c:v>36.954000000000001</c:v>
                </c:pt>
                <c:pt idx="620">
                  <c:v>36.936</c:v>
                </c:pt>
                <c:pt idx="621">
                  <c:v>36.936</c:v>
                </c:pt>
                <c:pt idx="622">
                  <c:v>36.936</c:v>
                </c:pt>
                <c:pt idx="623">
                  <c:v>36.917999999999999</c:v>
                </c:pt>
                <c:pt idx="624">
                  <c:v>36.917999999999999</c:v>
                </c:pt>
                <c:pt idx="625">
                  <c:v>36.917999999999999</c:v>
                </c:pt>
                <c:pt idx="626">
                  <c:v>36.9</c:v>
                </c:pt>
                <c:pt idx="627">
                  <c:v>36.9</c:v>
                </c:pt>
                <c:pt idx="628">
                  <c:v>36.9</c:v>
                </c:pt>
                <c:pt idx="629">
                  <c:v>36.881999999999998</c:v>
                </c:pt>
                <c:pt idx="630">
                  <c:v>36.881999999999998</c:v>
                </c:pt>
                <c:pt idx="631">
                  <c:v>36.863999999999997</c:v>
                </c:pt>
                <c:pt idx="632">
                  <c:v>36.863999999999997</c:v>
                </c:pt>
                <c:pt idx="633">
                  <c:v>36.845999999999997</c:v>
                </c:pt>
                <c:pt idx="634">
                  <c:v>36.845999999999997</c:v>
                </c:pt>
                <c:pt idx="635">
                  <c:v>36.828000000000003</c:v>
                </c:pt>
                <c:pt idx="636">
                  <c:v>36.81</c:v>
                </c:pt>
                <c:pt idx="637">
                  <c:v>36.81</c:v>
                </c:pt>
                <c:pt idx="638">
                  <c:v>36.792000000000002</c:v>
                </c:pt>
                <c:pt idx="639">
                  <c:v>36.792000000000002</c:v>
                </c:pt>
                <c:pt idx="640">
                  <c:v>36.774000000000001</c:v>
                </c:pt>
                <c:pt idx="641">
                  <c:v>36.756</c:v>
                </c:pt>
                <c:pt idx="642">
                  <c:v>36.756</c:v>
                </c:pt>
                <c:pt idx="643">
                  <c:v>36.738</c:v>
                </c:pt>
                <c:pt idx="644">
                  <c:v>36.738</c:v>
                </c:pt>
                <c:pt idx="645">
                  <c:v>36.72</c:v>
                </c:pt>
                <c:pt idx="646">
                  <c:v>36.72</c:v>
                </c:pt>
                <c:pt idx="647">
                  <c:v>36.701999999999998</c:v>
                </c:pt>
                <c:pt idx="648">
                  <c:v>36.701999999999998</c:v>
                </c:pt>
                <c:pt idx="649">
                  <c:v>36.683999999999997</c:v>
                </c:pt>
                <c:pt idx="650">
                  <c:v>36.683999999999997</c:v>
                </c:pt>
                <c:pt idx="651">
                  <c:v>36.665999999999997</c:v>
                </c:pt>
                <c:pt idx="652">
                  <c:v>36.665999999999997</c:v>
                </c:pt>
                <c:pt idx="653">
                  <c:v>36.648000000000003</c:v>
                </c:pt>
                <c:pt idx="654">
                  <c:v>36.630000000000003</c:v>
                </c:pt>
                <c:pt idx="655">
                  <c:v>36.630000000000003</c:v>
                </c:pt>
                <c:pt idx="656">
                  <c:v>36.612000000000002</c:v>
                </c:pt>
                <c:pt idx="657">
                  <c:v>36.594000000000001</c:v>
                </c:pt>
                <c:pt idx="658">
                  <c:v>36.594000000000001</c:v>
                </c:pt>
                <c:pt idx="659">
                  <c:v>36.576000000000001</c:v>
                </c:pt>
                <c:pt idx="660">
                  <c:v>36.576000000000001</c:v>
                </c:pt>
                <c:pt idx="661">
                  <c:v>36.558</c:v>
                </c:pt>
                <c:pt idx="662">
                  <c:v>36.54</c:v>
                </c:pt>
                <c:pt idx="663">
                  <c:v>36.54</c:v>
                </c:pt>
                <c:pt idx="664">
                  <c:v>36.54</c:v>
                </c:pt>
                <c:pt idx="665">
                  <c:v>36.521999999999998</c:v>
                </c:pt>
                <c:pt idx="666">
                  <c:v>36.521999999999998</c:v>
                </c:pt>
                <c:pt idx="667">
                  <c:v>36.503999999999998</c:v>
                </c:pt>
                <c:pt idx="668">
                  <c:v>36.485999999999997</c:v>
                </c:pt>
                <c:pt idx="669">
                  <c:v>36.485999999999997</c:v>
                </c:pt>
                <c:pt idx="670">
                  <c:v>36.468000000000004</c:v>
                </c:pt>
                <c:pt idx="671">
                  <c:v>36.468000000000004</c:v>
                </c:pt>
                <c:pt idx="672">
                  <c:v>36.468000000000004</c:v>
                </c:pt>
                <c:pt idx="673">
                  <c:v>36.450000000000003</c:v>
                </c:pt>
                <c:pt idx="674">
                  <c:v>36.450000000000003</c:v>
                </c:pt>
                <c:pt idx="675">
                  <c:v>36.432000000000002</c:v>
                </c:pt>
                <c:pt idx="676">
                  <c:v>36.432000000000002</c:v>
                </c:pt>
                <c:pt idx="677">
                  <c:v>36.414000000000001</c:v>
                </c:pt>
                <c:pt idx="678">
                  <c:v>36.414000000000001</c:v>
                </c:pt>
                <c:pt idx="679">
                  <c:v>36.396000000000001</c:v>
                </c:pt>
                <c:pt idx="680">
                  <c:v>36.396000000000001</c:v>
                </c:pt>
                <c:pt idx="681">
                  <c:v>36.378</c:v>
                </c:pt>
                <c:pt idx="682">
                  <c:v>36.378</c:v>
                </c:pt>
                <c:pt idx="683">
                  <c:v>36.36</c:v>
                </c:pt>
                <c:pt idx="684">
                  <c:v>36.341999999999999</c:v>
                </c:pt>
                <c:pt idx="685">
                  <c:v>36.341999999999999</c:v>
                </c:pt>
                <c:pt idx="686">
                  <c:v>36.323999999999998</c:v>
                </c:pt>
                <c:pt idx="687">
                  <c:v>36.323999999999998</c:v>
                </c:pt>
                <c:pt idx="688">
                  <c:v>36.323999999999998</c:v>
                </c:pt>
                <c:pt idx="689">
                  <c:v>36.305999999999997</c:v>
                </c:pt>
                <c:pt idx="690">
                  <c:v>36.287999999999997</c:v>
                </c:pt>
                <c:pt idx="691">
                  <c:v>36.287999999999997</c:v>
                </c:pt>
                <c:pt idx="692">
                  <c:v>36.270000000000003</c:v>
                </c:pt>
                <c:pt idx="693">
                  <c:v>36.270000000000003</c:v>
                </c:pt>
                <c:pt idx="694">
                  <c:v>36.252000000000002</c:v>
                </c:pt>
                <c:pt idx="695">
                  <c:v>36.252000000000002</c:v>
                </c:pt>
                <c:pt idx="696">
                  <c:v>36.234000000000002</c:v>
                </c:pt>
                <c:pt idx="697">
                  <c:v>36.234000000000002</c:v>
                </c:pt>
                <c:pt idx="698">
                  <c:v>36.216000000000001</c:v>
                </c:pt>
                <c:pt idx="699">
                  <c:v>36.216000000000001</c:v>
                </c:pt>
                <c:pt idx="700">
                  <c:v>36.198</c:v>
                </c:pt>
                <c:pt idx="701">
                  <c:v>36.198</c:v>
                </c:pt>
                <c:pt idx="702">
                  <c:v>36.18</c:v>
                </c:pt>
                <c:pt idx="703">
                  <c:v>36.18</c:v>
                </c:pt>
                <c:pt idx="704">
                  <c:v>36.161999999999999</c:v>
                </c:pt>
                <c:pt idx="705">
                  <c:v>36.143999999999998</c:v>
                </c:pt>
                <c:pt idx="706">
                  <c:v>36.143999999999998</c:v>
                </c:pt>
                <c:pt idx="707">
                  <c:v>36.143999999999998</c:v>
                </c:pt>
                <c:pt idx="708">
                  <c:v>36.125999999999998</c:v>
                </c:pt>
                <c:pt idx="709">
                  <c:v>36.125999999999998</c:v>
                </c:pt>
                <c:pt idx="710">
                  <c:v>36.107999999999997</c:v>
                </c:pt>
                <c:pt idx="711">
                  <c:v>36.107999999999997</c:v>
                </c:pt>
                <c:pt idx="712">
                  <c:v>36.090000000000003</c:v>
                </c:pt>
                <c:pt idx="713">
                  <c:v>36.090000000000003</c:v>
                </c:pt>
                <c:pt idx="714">
                  <c:v>36.072000000000003</c:v>
                </c:pt>
                <c:pt idx="715">
                  <c:v>36.072000000000003</c:v>
                </c:pt>
                <c:pt idx="716">
                  <c:v>36.054000000000002</c:v>
                </c:pt>
                <c:pt idx="717">
                  <c:v>36.054000000000002</c:v>
                </c:pt>
                <c:pt idx="718">
                  <c:v>36.036000000000001</c:v>
                </c:pt>
                <c:pt idx="719">
                  <c:v>36.036000000000001</c:v>
                </c:pt>
                <c:pt idx="720">
                  <c:v>36.018000000000001</c:v>
                </c:pt>
                <c:pt idx="721">
                  <c:v>36.018000000000001</c:v>
                </c:pt>
                <c:pt idx="722">
                  <c:v>36</c:v>
                </c:pt>
                <c:pt idx="723">
                  <c:v>36</c:v>
                </c:pt>
                <c:pt idx="724">
                  <c:v>35.981999999999999</c:v>
                </c:pt>
                <c:pt idx="725">
                  <c:v>35.963999999999999</c:v>
                </c:pt>
                <c:pt idx="726">
                  <c:v>35.945999999999998</c:v>
                </c:pt>
                <c:pt idx="727">
                  <c:v>35.945999999999998</c:v>
                </c:pt>
                <c:pt idx="728">
                  <c:v>35.927999999999997</c:v>
                </c:pt>
                <c:pt idx="729">
                  <c:v>35.927999999999997</c:v>
                </c:pt>
                <c:pt idx="730">
                  <c:v>35.909999999999997</c:v>
                </c:pt>
                <c:pt idx="731">
                  <c:v>35.909999999999997</c:v>
                </c:pt>
                <c:pt idx="732">
                  <c:v>35.892000000000003</c:v>
                </c:pt>
                <c:pt idx="733">
                  <c:v>35.892000000000003</c:v>
                </c:pt>
                <c:pt idx="734">
                  <c:v>35.874000000000002</c:v>
                </c:pt>
                <c:pt idx="735">
                  <c:v>35.874000000000002</c:v>
                </c:pt>
                <c:pt idx="736">
                  <c:v>35.856000000000002</c:v>
                </c:pt>
                <c:pt idx="737">
                  <c:v>35.856000000000002</c:v>
                </c:pt>
                <c:pt idx="738">
                  <c:v>35.838000000000001</c:v>
                </c:pt>
                <c:pt idx="739">
                  <c:v>35.838000000000001</c:v>
                </c:pt>
                <c:pt idx="740">
                  <c:v>35.82</c:v>
                </c:pt>
                <c:pt idx="741">
                  <c:v>35.82</c:v>
                </c:pt>
                <c:pt idx="742">
                  <c:v>35.802</c:v>
                </c:pt>
                <c:pt idx="743">
                  <c:v>35.783999999999999</c:v>
                </c:pt>
                <c:pt idx="744">
                  <c:v>35.783999999999999</c:v>
                </c:pt>
                <c:pt idx="745">
                  <c:v>35.765999999999998</c:v>
                </c:pt>
                <c:pt idx="746">
                  <c:v>35.765999999999998</c:v>
                </c:pt>
                <c:pt idx="747">
                  <c:v>35.747999999999998</c:v>
                </c:pt>
                <c:pt idx="748">
                  <c:v>35.747999999999998</c:v>
                </c:pt>
                <c:pt idx="749">
                  <c:v>35.729999999999997</c:v>
                </c:pt>
                <c:pt idx="750">
                  <c:v>35.729999999999997</c:v>
                </c:pt>
                <c:pt idx="751">
                  <c:v>35.729999999999997</c:v>
                </c:pt>
                <c:pt idx="752">
                  <c:v>35.712000000000003</c:v>
                </c:pt>
                <c:pt idx="753">
                  <c:v>35.712000000000003</c:v>
                </c:pt>
                <c:pt idx="754">
                  <c:v>35.712000000000003</c:v>
                </c:pt>
                <c:pt idx="755">
                  <c:v>35.694000000000003</c:v>
                </c:pt>
                <c:pt idx="756">
                  <c:v>35.694000000000003</c:v>
                </c:pt>
                <c:pt idx="757">
                  <c:v>35.694000000000003</c:v>
                </c:pt>
                <c:pt idx="758">
                  <c:v>35.676000000000002</c:v>
                </c:pt>
                <c:pt idx="759">
                  <c:v>35.676000000000002</c:v>
                </c:pt>
                <c:pt idx="760">
                  <c:v>35.676000000000002</c:v>
                </c:pt>
                <c:pt idx="761">
                  <c:v>35.676000000000002</c:v>
                </c:pt>
                <c:pt idx="762">
                  <c:v>35.658000000000001</c:v>
                </c:pt>
                <c:pt idx="763">
                  <c:v>35.658000000000001</c:v>
                </c:pt>
                <c:pt idx="764">
                  <c:v>35.658000000000001</c:v>
                </c:pt>
                <c:pt idx="765">
                  <c:v>35.64</c:v>
                </c:pt>
                <c:pt idx="766">
                  <c:v>35.64</c:v>
                </c:pt>
                <c:pt idx="767">
                  <c:v>35.622</c:v>
                </c:pt>
                <c:pt idx="768">
                  <c:v>35.622</c:v>
                </c:pt>
                <c:pt idx="769">
                  <c:v>35.622</c:v>
                </c:pt>
                <c:pt idx="770">
                  <c:v>35.622</c:v>
                </c:pt>
                <c:pt idx="771">
                  <c:v>35.603999999999999</c:v>
                </c:pt>
                <c:pt idx="772">
                  <c:v>35.603999999999999</c:v>
                </c:pt>
                <c:pt idx="773">
                  <c:v>35.603999999999999</c:v>
                </c:pt>
                <c:pt idx="774">
                  <c:v>35.585999999999999</c:v>
                </c:pt>
                <c:pt idx="775">
                  <c:v>35.585999999999999</c:v>
                </c:pt>
                <c:pt idx="776">
                  <c:v>35.567999999999998</c:v>
                </c:pt>
                <c:pt idx="777">
                  <c:v>35.567999999999998</c:v>
                </c:pt>
                <c:pt idx="778">
                  <c:v>35.549999999999997</c:v>
                </c:pt>
                <c:pt idx="779">
                  <c:v>35.549999999999997</c:v>
                </c:pt>
                <c:pt idx="780">
                  <c:v>35.531999999999996</c:v>
                </c:pt>
                <c:pt idx="781">
                  <c:v>35.531999999999996</c:v>
                </c:pt>
                <c:pt idx="782">
                  <c:v>35.514000000000003</c:v>
                </c:pt>
                <c:pt idx="783">
                  <c:v>35.514000000000003</c:v>
                </c:pt>
                <c:pt idx="784">
                  <c:v>35.496000000000002</c:v>
                </c:pt>
                <c:pt idx="785">
                  <c:v>35.496000000000002</c:v>
                </c:pt>
                <c:pt idx="786">
                  <c:v>35.478000000000002</c:v>
                </c:pt>
                <c:pt idx="787">
                  <c:v>35.478000000000002</c:v>
                </c:pt>
                <c:pt idx="788">
                  <c:v>35.46</c:v>
                </c:pt>
                <c:pt idx="789">
                  <c:v>35.442</c:v>
                </c:pt>
                <c:pt idx="790">
                  <c:v>35.442</c:v>
                </c:pt>
                <c:pt idx="791">
                  <c:v>35.423999999999999</c:v>
                </c:pt>
                <c:pt idx="792">
                  <c:v>35.423999999999999</c:v>
                </c:pt>
                <c:pt idx="793">
                  <c:v>35.405999999999999</c:v>
                </c:pt>
                <c:pt idx="794">
                  <c:v>35.405999999999999</c:v>
                </c:pt>
                <c:pt idx="795">
                  <c:v>35.387999999999998</c:v>
                </c:pt>
                <c:pt idx="796">
                  <c:v>35.387999999999998</c:v>
                </c:pt>
                <c:pt idx="797">
                  <c:v>35.369999999999997</c:v>
                </c:pt>
                <c:pt idx="798">
                  <c:v>35.369999999999997</c:v>
                </c:pt>
                <c:pt idx="799">
                  <c:v>35.351999999999997</c:v>
                </c:pt>
                <c:pt idx="800">
                  <c:v>35.334000000000003</c:v>
                </c:pt>
                <c:pt idx="801">
                  <c:v>35.334000000000003</c:v>
                </c:pt>
                <c:pt idx="802">
                  <c:v>35.334000000000003</c:v>
                </c:pt>
                <c:pt idx="803">
                  <c:v>35.316000000000003</c:v>
                </c:pt>
                <c:pt idx="804">
                  <c:v>35.316000000000003</c:v>
                </c:pt>
                <c:pt idx="805">
                  <c:v>35.316000000000003</c:v>
                </c:pt>
                <c:pt idx="806">
                  <c:v>35.316000000000003</c:v>
                </c:pt>
                <c:pt idx="807">
                  <c:v>35.298000000000002</c:v>
                </c:pt>
                <c:pt idx="808">
                  <c:v>35.298000000000002</c:v>
                </c:pt>
                <c:pt idx="809">
                  <c:v>35.298000000000002</c:v>
                </c:pt>
                <c:pt idx="810">
                  <c:v>35.298000000000002</c:v>
                </c:pt>
                <c:pt idx="811">
                  <c:v>35.28</c:v>
                </c:pt>
                <c:pt idx="812">
                  <c:v>35.262</c:v>
                </c:pt>
                <c:pt idx="813">
                  <c:v>35.262</c:v>
                </c:pt>
                <c:pt idx="814">
                  <c:v>35.244</c:v>
                </c:pt>
                <c:pt idx="815">
                  <c:v>35.244</c:v>
                </c:pt>
                <c:pt idx="816">
                  <c:v>35.244</c:v>
                </c:pt>
                <c:pt idx="817">
                  <c:v>35.244</c:v>
                </c:pt>
                <c:pt idx="818">
                  <c:v>35.225999999999999</c:v>
                </c:pt>
                <c:pt idx="819">
                  <c:v>35.225999999999999</c:v>
                </c:pt>
                <c:pt idx="820">
                  <c:v>35.225999999999999</c:v>
                </c:pt>
                <c:pt idx="821">
                  <c:v>35.225999999999999</c:v>
                </c:pt>
                <c:pt idx="822">
                  <c:v>35.207999999999998</c:v>
                </c:pt>
                <c:pt idx="823">
                  <c:v>35.207999999999998</c:v>
                </c:pt>
                <c:pt idx="824">
                  <c:v>35.207999999999998</c:v>
                </c:pt>
                <c:pt idx="825">
                  <c:v>35.19</c:v>
                </c:pt>
                <c:pt idx="826">
                  <c:v>35.19</c:v>
                </c:pt>
                <c:pt idx="827">
                  <c:v>35.19</c:v>
                </c:pt>
                <c:pt idx="828">
                  <c:v>35.171999999999997</c:v>
                </c:pt>
                <c:pt idx="829">
                  <c:v>35.171999999999997</c:v>
                </c:pt>
                <c:pt idx="830">
                  <c:v>35.171999999999997</c:v>
                </c:pt>
                <c:pt idx="831">
                  <c:v>35.154000000000003</c:v>
                </c:pt>
                <c:pt idx="832">
                  <c:v>35.154000000000003</c:v>
                </c:pt>
                <c:pt idx="833">
                  <c:v>35.136000000000003</c:v>
                </c:pt>
                <c:pt idx="834">
                  <c:v>35.136000000000003</c:v>
                </c:pt>
                <c:pt idx="835">
                  <c:v>35.136000000000003</c:v>
                </c:pt>
                <c:pt idx="836">
                  <c:v>35.118000000000002</c:v>
                </c:pt>
                <c:pt idx="837">
                  <c:v>35.118000000000002</c:v>
                </c:pt>
                <c:pt idx="838">
                  <c:v>35.118000000000002</c:v>
                </c:pt>
                <c:pt idx="839">
                  <c:v>35.118000000000002</c:v>
                </c:pt>
                <c:pt idx="840">
                  <c:v>35.1</c:v>
                </c:pt>
                <c:pt idx="841">
                  <c:v>35.1</c:v>
                </c:pt>
                <c:pt idx="842">
                  <c:v>35.1</c:v>
                </c:pt>
                <c:pt idx="843">
                  <c:v>35.082000000000001</c:v>
                </c:pt>
                <c:pt idx="844">
                  <c:v>35.082000000000001</c:v>
                </c:pt>
                <c:pt idx="845">
                  <c:v>35.064</c:v>
                </c:pt>
                <c:pt idx="846">
                  <c:v>35.064</c:v>
                </c:pt>
                <c:pt idx="847">
                  <c:v>35.045999999999999</c:v>
                </c:pt>
                <c:pt idx="848">
                  <c:v>35.045999999999999</c:v>
                </c:pt>
                <c:pt idx="849">
                  <c:v>35.045999999999999</c:v>
                </c:pt>
                <c:pt idx="850">
                  <c:v>35.027999999999999</c:v>
                </c:pt>
                <c:pt idx="851">
                  <c:v>35.027999999999999</c:v>
                </c:pt>
                <c:pt idx="852">
                  <c:v>35.027999999999999</c:v>
                </c:pt>
                <c:pt idx="853">
                  <c:v>35.01</c:v>
                </c:pt>
                <c:pt idx="854">
                  <c:v>35.01</c:v>
                </c:pt>
                <c:pt idx="855">
                  <c:v>35.01</c:v>
                </c:pt>
                <c:pt idx="856">
                  <c:v>35.01</c:v>
                </c:pt>
                <c:pt idx="857">
                  <c:v>34.991999999999997</c:v>
                </c:pt>
                <c:pt idx="858">
                  <c:v>34.991999999999997</c:v>
                </c:pt>
                <c:pt idx="859">
                  <c:v>34.991999999999997</c:v>
                </c:pt>
                <c:pt idx="860">
                  <c:v>34.973999999999997</c:v>
                </c:pt>
                <c:pt idx="861">
                  <c:v>34.956000000000003</c:v>
                </c:pt>
                <c:pt idx="862">
                  <c:v>34.956000000000003</c:v>
                </c:pt>
                <c:pt idx="863">
                  <c:v>34.938000000000002</c:v>
                </c:pt>
                <c:pt idx="864">
                  <c:v>34.938000000000002</c:v>
                </c:pt>
                <c:pt idx="865">
                  <c:v>34.92</c:v>
                </c:pt>
                <c:pt idx="866">
                  <c:v>34.92</c:v>
                </c:pt>
                <c:pt idx="867">
                  <c:v>34.902000000000001</c:v>
                </c:pt>
                <c:pt idx="868">
                  <c:v>34.884</c:v>
                </c:pt>
                <c:pt idx="869">
                  <c:v>34.884</c:v>
                </c:pt>
                <c:pt idx="870">
                  <c:v>34.884</c:v>
                </c:pt>
                <c:pt idx="871">
                  <c:v>34.866</c:v>
                </c:pt>
                <c:pt idx="872">
                  <c:v>34.866</c:v>
                </c:pt>
                <c:pt idx="873">
                  <c:v>34.866</c:v>
                </c:pt>
                <c:pt idx="874">
                  <c:v>34.866</c:v>
                </c:pt>
                <c:pt idx="875">
                  <c:v>34.847999999999999</c:v>
                </c:pt>
                <c:pt idx="876">
                  <c:v>34.847999999999999</c:v>
                </c:pt>
                <c:pt idx="877">
                  <c:v>34.83</c:v>
                </c:pt>
                <c:pt idx="878">
                  <c:v>34.83</c:v>
                </c:pt>
                <c:pt idx="879">
                  <c:v>34.83</c:v>
                </c:pt>
                <c:pt idx="880">
                  <c:v>34.811999999999998</c:v>
                </c:pt>
                <c:pt idx="881">
                  <c:v>34.811999999999998</c:v>
                </c:pt>
                <c:pt idx="882">
                  <c:v>34.811999999999998</c:v>
                </c:pt>
                <c:pt idx="883">
                  <c:v>34.811999999999998</c:v>
                </c:pt>
                <c:pt idx="884">
                  <c:v>34.793999999999997</c:v>
                </c:pt>
                <c:pt idx="885">
                  <c:v>34.793999999999997</c:v>
                </c:pt>
                <c:pt idx="886">
                  <c:v>34.793999999999997</c:v>
                </c:pt>
                <c:pt idx="887">
                  <c:v>34.776000000000003</c:v>
                </c:pt>
                <c:pt idx="888">
                  <c:v>34.776000000000003</c:v>
                </c:pt>
                <c:pt idx="889">
                  <c:v>34.758000000000003</c:v>
                </c:pt>
                <c:pt idx="890">
                  <c:v>34.758000000000003</c:v>
                </c:pt>
                <c:pt idx="891">
                  <c:v>34.758000000000003</c:v>
                </c:pt>
                <c:pt idx="892">
                  <c:v>34.74</c:v>
                </c:pt>
                <c:pt idx="893">
                  <c:v>34.74</c:v>
                </c:pt>
                <c:pt idx="894">
                  <c:v>34.74</c:v>
                </c:pt>
                <c:pt idx="895">
                  <c:v>34.74</c:v>
                </c:pt>
                <c:pt idx="896">
                  <c:v>34.722000000000001</c:v>
                </c:pt>
                <c:pt idx="897">
                  <c:v>34.722000000000001</c:v>
                </c:pt>
                <c:pt idx="898">
                  <c:v>34.722000000000001</c:v>
                </c:pt>
                <c:pt idx="899">
                  <c:v>34.704000000000001</c:v>
                </c:pt>
                <c:pt idx="900">
                  <c:v>34.704000000000001</c:v>
                </c:pt>
                <c:pt idx="901">
                  <c:v>34.686</c:v>
                </c:pt>
                <c:pt idx="902">
                  <c:v>34.686</c:v>
                </c:pt>
                <c:pt idx="903">
                  <c:v>34.667999999999999</c:v>
                </c:pt>
                <c:pt idx="904">
                  <c:v>34.65</c:v>
                </c:pt>
                <c:pt idx="905">
                  <c:v>34.65</c:v>
                </c:pt>
                <c:pt idx="906">
                  <c:v>34.65</c:v>
                </c:pt>
                <c:pt idx="907">
                  <c:v>34.631999999999998</c:v>
                </c:pt>
                <c:pt idx="908">
                  <c:v>34.631999999999998</c:v>
                </c:pt>
                <c:pt idx="909">
                  <c:v>34.631999999999998</c:v>
                </c:pt>
                <c:pt idx="910">
                  <c:v>34.631999999999998</c:v>
                </c:pt>
                <c:pt idx="911">
                  <c:v>34.613999999999997</c:v>
                </c:pt>
                <c:pt idx="912">
                  <c:v>34.613999999999997</c:v>
                </c:pt>
                <c:pt idx="913">
                  <c:v>34.613999999999997</c:v>
                </c:pt>
                <c:pt idx="914">
                  <c:v>34.613999999999997</c:v>
                </c:pt>
                <c:pt idx="915">
                  <c:v>34.595999999999997</c:v>
                </c:pt>
                <c:pt idx="916">
                  <c:v>34.595999999999997</c:v>
                </c:pt>
                <c:pt idx="917">
                  <c:v>34.595999999999997</c:v>
                </c:pt>
                <c:pt idx="918">
                  <c:v>34.578000000000003</c:v>
                </c:pt>
                <c:pt idx="919">
                  <c:v>34.578000000000003</c:v>
                </c:pt>
                <c:pt idx="920">
                  <c:v>34.578000000000003</c:v>
                </c:pt>
                <c:pt idx="921">
                  <c:v>34.56</c:v>
                </c:pt>
                <c:pt idx="922">
                  <c:v>34.56</c:v>
                </c:pt>
                <c:pt idx="923">
                  <c:v>34.56</c:v>
                </c:pt>
                <c:pt idx="924">
                  <c:v>34.542000000000002</c:v>
                </c:pt>
                <c:pt idx="925">
                  <c:v>34.542000000000002</c:v>
                </c:pt>
                <c:pt idx="926">
                  <c:v>34.542000000000002</c:v>
                </c:pt>
                <c:pt idx="927">
                  <c:v>34.524000000000001</c:v>
                </c:pt>
                <c:pt idx="928">
                  <c:v>34.524000000000001</c:v>
                </c:pt>
                <c:pt idx="929">
                  <c:v>34.506</c:v>
                </c:pt>
                <c:pt idx="930">
                  <c:v>34.506</c:v>
                </c:pt>
                <c:pt idx="931">
                  <c:v>34.506</c:v>
                </c:pt>
                <c:pt idx="932">
                  <c:v>34.506</c:v>
                </c:pt>
                <c:pt idx="933">
                  <c:v>34.488</c:v>
                </c:pt>
                <c:pt idx="934">
                  <c:v>34.47</c:v>
                </c:pt>
                <c:pt idx="935">
                  <c:v>34.47</c:v>
                </c:pt>
                <c:pt idx="936">
                  <c:v>34.47</c:v>
                </c:pt>
                <c:pt idx="937">
                  <c:v>34.47</c:v>
                </c:pt>
                <c:pt idx="938">
                  <c:v>34.451999999999998</c:v>
                </c:pt>
                <c:pt idx="939">
                  <c:v>34.451999999999998</c:v>
                </c:pt>
                <c:pt idx="940">
                  <c:v>34.433999999999997</c:v>
                </c:pt>
                <c:pt idx="941">
                  <c:v>34.433999999999997</c:v>
                </c:pt>
                <c:pt idx="942">
                  <c:v>34.433999999999997</c:v>
                </c:pt>
                <c:pt idx="943">
                  <c:v>34.415999999999997</c:v>
                </c:pt>
                <c:pt idx="944">
                  <c:v>34.415999999999997</c:v>
                </c:pt>
                <c:pt idx="945">
                  <c:v>34.415999999999997</c:v>
                </c:pt>
                <c:pt idx="946">
                  <c:v>34.398000000000003</c:v>
                </c:pt>
                <c:pt idx="947">
                  <c:v>34.398000000000003</c:v>
                </c:pt>
                <c:pt idx="948">
                  <c:v>34.398000000000003</c:v>
                </c:pt>
                <c:pt idx="949">
                  <c:v>34.380000000000003</c:v>
                </c:pt>
                <c:pt idx="950">
                  <c:v>34.380000000000003</c:v>
                </c:pt>
                <c:pt idx="951">
                  <c:v>34.362000000000002</c:v>
                </c:pt>
                <c:pt idx="952">
                  <c:v>34.362000000000002</c:v>
                </c:pt>
                <c:pt idx="953">
                  <c:v>34.344000000000001</c:v>
                </c:pt>
                <c:pt idx="954">
                  <c:v>34.326000000000001</c:v>
                </c:pt>
                <c:pt idx="955">
                  <c:v>34.326000000000001</c:v>
                </c:pt>
                <c:pt idx="956">
                  <c:v>34.308</c:v>
                </c:pt>
                <c:pt idx="957">
                  <c:v>34.308</c:v>
                </c:pt>
                <c:pt idx="958">
                  <c:v>34.29</c:v>
                </c:pt>
                <c:pt idx="959">
                  <c:v>34.29</c:v>
                </c:pt>
                <c:pt idx="960">
                  <c:v>34.271999999999998</c:v>
                </c:pt>
                <c:pt idx="961">
                  <c:v>34.271999999999998</c:v>
                </c:pt>
                <c:pt idx="962">
                  <c:v>34.253999999999998</c:v>
                </c:pt>
                <c:pt idx="963">
                  <c:v>34.253999999999998</c:v>
                </c:pt>
                <c:pt idx="964">
                  <c:v>34.235999999999997</c:v>
                </c:pt>
                <c:pt idx="965">
                  <c:v>34.218000000000004</c:v>
                </c:pt>
                <c:pt idx="966">
                  <c:v>34.218000000000004</c:v>
                </c:pt>
                <c:pt idx="967">
                  <c:v>34.200000000000003</c:v>
                </c:pt>
                <c:pt idx="968">
                  <c:v>34.200000000000003</c:v>
                </c:pt>
                <c:pt idx="969">
                  <c:v>34.200000000000003</c:v>
                </c:pt>
                <c:pt idx="970">
                  <c:v>34.200000000000003</c:v>
                </c:pt>
                <c:pt idx="971">
                  <c:v>34.182000000000002</c:v>
                </c:pt>
                <c:pt idx="972">
                  <c:v>34.182000000000002</c:v>
                </c:pt>
                <c:pt idx="973">
                  <c:v>34.182000000000002</c:v>
                </c:pt>
                <c:pt idx="974">
                  <c:v>34.182000000000002</c:v>
                </c:pt>
                <c:pt idx="975">
                  <c:v>34.164000000000001</c:v>
                </c:pt>
                <c:pt idx="976">
                  <c:v>34.164000000000001</c:v>
                </c:pt>
                <c:pt idx="977">
                  <c:v>34.146000000000001</c:v>
                </c:pt>
                <c:pt idx="978">
                  <c:v>34.146000000000001</c:v>
                </c:pt>
                <c:pt idx="979">
                  <c:v>34.146000000000001</c:v>
                </c:pt>
                <c:pt idx="980">
                  <c:v>34.128</c:v>
                </c:pt>
                <c:pt idx="981">
                  <c:v>34.11</c:v>
                </c:pt>
                <c:pt idx="982">
                  <c:v>34.11</c:v>
                </c:pt>
                <c:pt idx="983">
                  <c:v>34.11</c:v>
                </c:pt>
                <c:pt idx="984">
                  <c:v>34.11</c:v>
                </c:pt>
                <c:pt idx="985">
                  <c:v>34.091999999999999</c:v>
                </c:pt>
                <c:pt idx="986">
                  <c:v>34.091999999999999</c:v>
                </c:pt>
                <c:pt idx="987">
                  <c:v>34.073999999999998</c:v>
                </c:pt>
                <c:pt idx="988">
                  <c:v>34.073999999999998</c:v>
                </c:pt>
                <c:pt idx="989">
                  <c:v>34.055999999999997</c:v>
                </c:pt>
                <c:pt idx="990">
                  <c:v>34.055999999999997</c:v>
                </c:pt>
                <c:pt idx="991">
                  <c:v>34.037999999999997</c:v>
                </c:pt>
                <c:pt idx="992">
                  <c:v>34.037999999999997</c:v>
                </c:pt>
                <c:pt idx="993">
                  <c:v>34.020000000000003</c:v>
                </c:pt>
                <c:pt idx="994">
                  <c:v>34.020000000000003</c:v>
                </c:pt>
                <c:pt idx="995">
                  <c:v>34.002000000000002</c:v>
                </c:pt>
                <c:pt idx="996">
                  <c:v>34.002000000000002</c:v>
                </c:pt>
                <c:pt idx="997">
                  <c:v>33.984000000000002</c:v>
                </c:pt>
                <c:pt idx="998">
                  <c:v>33.966000000000001</c:v>
                </c:pt>
                <c:pt idx="999">
                  <c:v>33.966000000000001</c:v>
                </c:pt>
                <c:pt idx="1000">
                  <c:v>33.966000000000001</c:v>
                </c:pt>
                <c:pt idx="1001">
                  <c:v>33.948</c:v>
                </c:pt>
                <c:pt idx="1002">
                  <c:v>33.948</c:v>
                </c:pt>
                <c:pt idx="1003">
                  <c:v>33.93</c:v>
                </c:pt>
                <c:pt idx="1004">
                  <c:v>33.93</c:v>
                </c:pt>
                <c:pt idx="1005">
                  <c:v>33.93</c:v>
                </c:pt>
                <c:pt idx="1006">
                  <c:v>33.93</c:v>
                </c:pt>
                <c:pt idx="1007">
                  <c:v>33.911999999999999</c:v>
                </c:pt>
                <c:pt idx="1008">
                  <c:v>33.911999999999999</c:v>
                </c:pt>
                <c:pt idx="1009">
                  <c:v>33.911999999999999</c:v>
                </c:pt>
                <c:pt idx="1010">
                  <c:v>33.893999999999998</c:v>
                </c:pt>
                <c:pt idx="1011">
                  <c:v>33.893999999999998</c:v>
                </c:pt>
                <c:pt idx="1012">
                  <c:v>33.875999999999998</c:v>
                </c:pt>
                <c:pt idx="1013">
                  <c:v>33.875999999999998</c:v>
                </c:pt>
                <c:pt idx="1014">
                  <c:v>33.857999999999997</c:v>
                </c:pt>
                <c:pt idx="1015">
                  <c:v>33.857999999999997</c:v>
                </c:pt>
                <c:pt idx="1016">
                  <c:v>33.840000000000003</c:v>
                </c:pt>
                <c:pt idx="1017">
                  <c:v>33.840000000000003</c:v>
                </c:pt>
                <c:pt idx="1018">
                  <c:v>33.840000000000003</c:v>
                </c:pt>
                <c:pt idx="1019">
                  <c:v>33.822000000000003</c:v>
                </c:pt>
                <c:pt idx="1020">
                  <c:v>33.822000000000003</c:v>
                </c:pt>
                <c:pt idx="1021">
                  <c:v>33.822000000000003</c:v>
                </c:pt>
                <c:pt idx="1022">
                  <c:v>33.822000000000003</c:v>
                </c:pt>
                <c:pt idx="1023">
                  <c:v>33.804000000000002</c:v>
                </c:pt>
                <c:pt idx="1024">
                  <c:v>33.804000000000002</c:v>
                </c:pt>
                <c:pt idx="1025">
                  <c:v>33.804000000000002</c:v>
                </c:pt>
                <c:pt idx="1026">
                  <c:v>33.804000000000002</c:v>
                </c:pt>
                <c:pt idx="1027">
                  <c:v>33.786000000000001</c:v>
                </c:pt>
                <c:pt idx="1028">
                  <c:v>33.786000000000001</c:v>
                </c:pt>
                <c:pt idx="1029">
                  <c:v>33.768000000000001</c:v>
                </c:pt>
                <c:pt idx="1030">
                  <c:v>33.768000000000001</c:v>
                </c:pt>
                <c:pt idx="1031">
                  <c:v>33.75</c:v>
                </c:pt>
                <c:pt idx="1032">
                  <c:v>33.731999999999999</c:v>
                </c:pt>
                <c:pt idx="1033">
                  <c:v>33.731999999999999</c:v>
                </c:pt>
                <c:pt idx="1034">
                  <c:v>33.731999999999999</c:v>
                </c:pt>
                <c:pt idx="1035">
                  <c:v>33.713999999999999</c:v>
                </c:pt>
                <c:pt idx="1036">
                  <c:v>33.713999999999999</c:v>
                </c:pt>
                <c:pt idx="1037">
                  <c:v>33.713999999999999</c:v>
                </c:pt>
                <c:pt idx="1038">
                  <c:v>33.713999999999999</c:v>
                </c:pt>
                <c:pt idx="1039">
                  <c:v>33.695999999999998</c:v>
                </c:pt>
                <c:pt idx="1040">
                  <c:v>33.677999999999997</c:v>
                </c:pt>
                <c:pt idx="1041">
                  <c:v>33.677999999999997</c:v>
                </c:pt>
                <c:pt idx="1042">
                  <c:v>33.659999999999997</c:v>
                </c:pt>
                <c:pt idx="1043">
                  <c:v>33.659999999999997</c:v>
                </c:pt>
                <c:pt idx="1044">
                  <c:v>33.642000000000003</c:v>
                </c:pt>
                <c:pt idx="1045">
                  <c:v>33.642000000000003</c:v>
                </c:pt>
                <c:pt idx="1046">
                  <c:v>33.642000000000003</c:v>
                </c:pt>
                <c:pt idx="1047">
                  <c:v>33.624000000000002</c:v>
                </c:pt>
                <c:pt idx="1048">
                  <c:v>33.624000000000002</c:v>
                </c:pt>
                <c:pt idx="1049">
                  <c:v>33.624000000000002</c:v>
                </c:pt>
                <c:pt idx="1050">
                  <c:v>33.606000000000002</c:v>
                </c:pt>
                <c:pt idx="1051">
                  <c:v>33.606000000000002</c:v>
                </c:pt>
                <c:pt idx="1052">
                  <c:v>33.606000000000002</c:v>
                </c:pt>
                <c:pt idx="1053">
                  <c:v>33.588000000000001</c:v>
                </c:pt>
                <c:pt idx="1054">
                  <c:v>33.588000000000001</c:v>
                </c:pt>
                <c:pt idx="1055">
                  <c:v>33.588000000000001</c:v>
                </c:pt>
                <c:pt idx="1056">
                  <c:v>33.588000000000001</c:v>
                </c:pt>
                <c:pt idx="1057">
                  <c:v>33.57</c:v>
                </c:pt>
                <c:pt idx="1058">
                  <c:v>33.57</c:v>
                </c:pt>
                <c:pt idx="1059">
                  <c:v>33.552</c:v>
                </c:pt>
                <c:pt idx="1060">
                  <c:v>33.533999999999999</c:v>
                </c:pt>
                <c:pt idx="1061">
                  <c:v>33.533999999999999</c:v>
                </c:pt>
                <c:pt idx="1062">
                  <c:v>33.515999999999998</c:v>
                </c:pt>
                <c:pt idx="1063">
                  <c:v>33.515999999999998</c:v>
                </c:pt>
                <c:pt idx="1064">
                  <c:v>33.497999999999998</c:v>
                </c:pt>
                <c:pt idx="1065">
                  <c:v>33.479999999999997</c:v>
                </c:pt>
                <c:pt idx="1066">
                  <c:v>33.479999999999997</c:v>
                </c:pt>
                <c:pt idx="1067">
                  <c:v>33.479999999999997</c:v>
                </c:pt>
                <c:pt idx="1068">
                  <c:v>33.479999999999997</c:v>
                </c:pt>
                <c:pt idx="1069">
                  <c:v>33.462000000000003</c:v>
                </c:pt>
                <c:pt idx="1070">
                  <c:v>33.462000000000003</c:v>
                </c:pt>
                <c:pt idx="1071">
                  <c:v>33.462000000000003</c:v>
                </c:pt>
                <c:pt idx="1072">
                  <c:v>33.462000000000003</c:v>
                </c:pt>
                <c:pt idx="1073">
                  <c:v>33.444000000000003</c:v>
                </c:pt>
                <c:pt idx="1074">
                  <c:v>33.444000000000003</c:v>
                </c:pt>
                <c:pt idx="1075">
                  <c:v>33.444000000000003</c:v>
                </c:pt>
                <c:pt idx="1076">
                  <c:v>33.426000000000002</c:v>
                </c:pt>
                <c:pt idx="1077">
                  <c:v>33.426000000000002</c:v>
                </c:pt>
                <c:pt idx="1078">
                  <c:v>33.408000000000001</c:v>
                </c:pt>
                <c:pt idx="1079">
                  <c:v>33.408000000000001</c:v>
                </c:pt>
                <c:pt idx="1080">
                  <c:v>33.39</c:v>
                </c:pt>
                <c:pt idx="1081">
                  <c:v>33.39</c:v>
                </c:pt>
                <c:pt idx="1082">
                  <c:v>33.353999999999999</c:v>
                </c:pt>
                <c:pt idx="1083">
                  <c:v>33.353999999999999</c:v>
                </c:pt>
                <c:pt idx="1084">
                  <c:v>33.353999999999999</c:v>
                </c:pt>
                <c:pt idx="1085">
                  <c:v>33.353999999999999</c:v>
                </c:pt>
                <c:pt idx="1086">
                  <c:v>33.353999999999999</c:v>
                </c:pt>
                <c:pt idx="1087">
                  <c:v>33.335999999999999</c:v>
                </c:pt>
                <c:pt idx="1088">
                  <c:v>33.335999999999999</c:v>
                </c:pt>
                <c:pt idx="1089">
                  <c:v>33.335999999999999</c:v>
                </c:pt>
                <c:pt idx="1090">
                  <c:v>33.317999999999998</c:v>
                </c:pt>
                <c:pt idx="1091">
                  <c:v>33.317999999999998</c:v>
                </c:pt>
                <c:pt idx="1092">
                  <c:v>33.299999999999997</c:v>
                </c:pt>
                <c:pt idx="1093">
                  <c:v>33.299999999999997</c:v>
                </c:pt>
                <c:pt idx="1094">
                  <c:v>33.281999999999996</c:v>
                </c:pt>
                <c:pt idx="1095">
                  <c:v>33.281999999999996</c:v>
                </c:pt>
                <c:pt idx="1096">
                  <c:v>33.281999999999996</c:v>
                </c:pt>
                <c:pt idx="1097">
                  <c:v>33.264000000000003</c:v>
                </c:pt>
                <c:pt idx="1098">
                  <c:v>33.264000000000003</c:v>
                </c:pt>
                <c:pt idx="1099">
                  <c:v>33.264000000000003</c:v>
                </c:pt>
                <c:pt idx="1100">
                  <c:v>33.246000000000002</c:v>
                </c:pt>
                <c:pt idx="1101">
                  <c:v>33.246000000000002</c:v>
                </c:pt>
                <c:pt idx="1102">
                  <c:v>33.246000000000002</c:v>
                </c:pt>
                <c:pt idx="1103">
                  <c:v>33.228000000000002</c:v>
                </c:pt>
                <c:pt idx="1104">
                  <c:v>33.228000000000002</c:v>
                </c:pt>
                <c:pt idx="1105">
                  <c:v>33.228000000000002</c:v>
                </c:pt>
                <c:pt idx="1106">
                  <c:v>33.21</c:v>
                </c:pt>
                <c:pt idx="1107">
                  <c:v>33.21</c:v>
                </c:pt>
                <c:pt idx="1108">
                  <c:v>33.192</c:v>
                </c:pt>
                <c:pt idx="1109">
                  <c:v>33.173999999999999</c:v>
                </c:pt>
                <c:pt idx="1110">
                  <c:v>33.173999999999999</c:v>
                </c:pt>
                <c:pt idx="1111">
                  <c:v>33.155999999999999</c:v>
                </c:pt>
                <c:pt idx="1112">
                  <c:v>33.155999999999999</c:v>
                </c:pt>
                <c:pt idx="1113">
                  <c:v>33.137999999999998</c:v>
                </c:pt>
                <c:pt idx="1114">
                  <c:v>33.137999999999998</c:v>
                </c:pt>
                <c:pt idx="1115">
                  <c:v>33.119999999999997</c:v>
                </c:pt>
                <c:pt idx="1116">
                  <c:v>33.119999999999997</c:v>
                </c:pt>
                <c:pt idx="1117">
                  <c:v>33.101999999999997</c:v>
                </c:pt>
                <c:pt idx="1118">
                  <c:v>33.101999999999997</c:v>
                </c:pt>
                <c:pt idx="1119">
                  <c:v>33.084000000000003</c:v>
                </c:pt>
                <c:pt idx="1120">
                  <c:v>33.066000000000003</c:v>
                </c:pt>
                <c:pt idx="1121">
                  <c:v>33.066000000000003</c:v>
                </c:pt>
                <c:pt idx="1122">
                  <c:v>33.048000000000002</c:v>
                </c:pt>
                <c:pt idx="1123">
                  <c:v>33.048000000000002</c:v>
                </c:pt>
                <c:pt idx="1124">
                  <c:v>33.03</c:v>
                </c:pt>
                <c:pt idx="1125">
                  <c:v>33.03</c:v>
                </c:pt>
                <c:pt idx="1126">
                  <c:v>33.012</c:v>
                </c:pt>
                <c:pt idx="1127">
                  <c:v>32.994</c:v>
                </c:pt>
                <c:pt idx="1128">
                  <c:v>32.994</c:v>
                </c:pt>
                <c:pt idx="1129">
                  <c:v>32.975999999999999</c:v>
                </c:pt>
                <c:pt idx="1130">
                  <c:v>32.975999999999999</c:v>
                </c:pt>
                <c:pt idx="1131">
                  <c:v>32.975999999999999</c:v>
                </c:pt>
                <c:pt idx="1132">
                  <c:v>32.975999999999999</c:v>
                </c:pt>
                <c:pt idx="1133">
                  <c:v>32.957999999999998</c:v>
                </c:pt>
                <c:pt idx="1134">
                  <c:v>32.957999999999998</c:v>
                </c:pt>
                <c:pt idx="1135">
                  <c:v>32.957999999999998</c:v>
                </c:pt>
                <c:pt idx="1136">
                  <c:v>32.957999999999998</c:v>
                </c:pt>
                <c:pt idx="1137">
                  <c:v>32.94</c:v>
                </c:pt>
                <c:pt idx="1138">
                  <c:v>32.94</c:v>
                </c:pt>
                <c:pt idx="1139">
                  <c:v>32.94</c:v>
                </c:pt>
                <c:pt idx="1140">
                  <c:v>32.921999999999997</c:v>
                </c:pt>
                <c:pt idx="1141">
                  <c:v>32.921999999999997</c:v>
                </c:pt>
                <c:pt idx="1142">
                  <c:v>32.921999999999997</c:v>
                </c:pt>
                <c:pt idx="1143">
                  <c:v>32.904000000000003</c:v>
                </c:pt>
                <c:pt idx="1144">
                  <c:v>32.904000000000003</c:v>
                </c:pt>
                <c:pt idx="1145">
                  <c:v>32.904000000000003</c:v>
                </c:pt>
                <c:pt idx="1146">
                  <c:v>32.886000000000003</c:v>
                </c:pt>
                <c:pt idx="1147">
                  <c:v>32.886000000000003</c:v>
                </c:pt>
                <c:pt idx="1148">
                  <c:v>32.868000000000002</c:v>
                </c:pt>
                <c:pt idx="1149">
                  <c:v>32.868000000000002</c:v>
                </c:pt>
                <c:pt idx="1150">
                  <c:v>32.85</c:v>
                </c:pt>
                <c:pt idx="1151">
                  <c:v>32.85</c:v>
                </c:pt>
                <c:pt idx="1152">
                  <c:v>32.85</c:v>
                </c:pt>
                <c:pt idx="1153">
                  <c:v>32.85</c:v>
                </c:pt>
                <c:pt idx="1154">
                  <c:v>32.832000000000001</c:v>
                </c:pt>
                <c:pt idx="1155">
                  <c:v>32.832000000000001</c:v>
                </c:pt>
                <c:pt idx="1156">
                  <c:v>32.832000000000001</c:v>
                </c:pt>
                <c:pt idx="1157">
                  <c:v>32.832000000000001</c:v>
                </c:pt>
                <c:pt idx="1158">
                  <c:v>32.814</c:v>
                </c:pt>
                <c:pt idx="1159">
                  <c:v>32.814</c:v>
                </c:pt>
                <c:pt idx="1160">
                  <c:v>32.795999999999999</c:v>
                </c:pt>
                <c:pt idx="1161">
                  <c:v>32.795999999999999</c:v>
                </c:pt>
                <c:pt idx="1162">
                  <c:v>32.777999999999999</c:v>
                </c:pt>
                <c:pt idx="1163">
                  <c:v>32.777999999999999</c:v>
                </c:pt>
                <c:pt idx="1164">
                  <c:v>32.76</c:v>
                </c:pt>
                <c:pt idx="1165">
                  <c:v>32.76</c:v>
                </c:pt>
                <c:pt idx="1166">
                  <c:v>32.741999999999997</c:v>
                </c:pt>
                <c:pt idx="1167">
                  <c:v>32.741999999999997</c:v>
                </c:pt>
                <c:pt idx="1168">
                  <c:v>32.723999999999997</c:v>
                </c:pt>
                <c:pt idx="1169">
                  <c:v>32.723999999999997</c:v>
                </c:pt>
                <c:pt idx="1170">
                  <c:v>32.706000000000003</c:v>
                </c:pt>
                <c:pt idx="1171">
                  <c:v>32.706000000000003</c:v>
                </c:pt>
                <c:pt idx="1172">
                  <c:v>32.706000000000003</c:v>
                </c:pt>
                <c:pt idx="1173">
                  <c:v>32.688000000000002</c:v>
                </c:pt>
                <c:pt idx="1174">
                  <c:v>32.688000000000002</c:v>
                </c:pt>
                <c:pt idx="1175">
                  <c:v>32.688000000000002</c:v>
                </c:pt>
                <c:pt idx="1176">
                  <c:v>32.67</c:v>
                </c:pt>
                <c:pt idx="1177">
                  <c:v>32.67</c:v>
                </c:pt>
                <c:pt idx="1178">
                  <c:v>32.652000000000001</c:v>
                </c:pt>
                <c:pt idx="1179">
                  <c:v>32.652000000000001</c:v>
                </c:pt>
                <c:pt idx="1180">
                  <c:v>32.652000000000001</c:v>
                </c:pt>
                <c:pt idx="1181">
                  <c:v>32.652000000000001</c:v>
                </c:pt>
                <c:pt idx="1182">
                  <c:v>32.634</c:v>
                </c:pt>
                <c:pt idx="1183">
                  <c:v>32.634</c:v>
                </c:pt>
                <c:pt idx="1184">
                  <c:v>32.634</c:v>
                </c:pt>
                <c:pt idx="1185">
                  <c:v>32.616</c:v>
                </c:pt>
                <c:pt idx="1186">
                  <c:v>32.616</c:v>
                </c:pt>
                <c:pt idx="1187">
                  <c:v>32.616</c:v>
                </c:pt>
                <c:pt idx="1188">
                  <c:v>32.597999999999999</c:v>
                </c:pt>
                <c:pt idx="1189">
                  <c:v>32.597999999999999</c:v>
                </c:pt>
                <c:pt idx="1190">
                  <c:v>32.597999999999999</c:v>
                </c:pt>
                <c:pt idx="1191">
                  <c:v>32.58</c:v>
                </c:pt>
                <c:pt idx="1192">
                  <c:v>32.58</c:v>
                </c:pt>
                <c:pt idx="1193">
                  <c:v>32.58</c:v>
                </c:pt>
                <c:pt idx="1194">
                  <c:v>32.58</c:v>
                </c:pt>
                <c:pt idx="1195">
                  <c:v>32.561999999999998</c:v>
                </c:pt>
                <c:pt idx="1196">
                  <c:v>32.561999999999998</c:v>
                </c:pt>
                <c:pt idx="1197">
                  <c:v>32.561999999999998</c:v>
                </c:pt>
                <c:pt idx="1198">
                  <c:v>32.561999999999998</c:v>
                </c:pt>
                <c:pt idx="1199">
                  <c:v>32.543999999999997</c:v>
                </c:pt>
                <c:pt idx="1200">
                  <c:v>32.543999999999997</c:v>
                </c:pt>
                <c:pt idx="1201">
                  <c:v>32.526000000000003</c:v>
                </c:pt>
                <c:pt idx="1202">
                  <c:v>32.526000000000003</c:v>
                </c:pt>
                <c:pt idx="1203">
                  <c:v>32.508000000000003</c:v>
                </c:pt>
                <c:pt idx="1204">
                  <c:v>32.508000000000003</c:v>
                </c:pt>
                <c:pt idx="1205">
                  <c:v>32.49</c:v>
                </c:pt>
                <c:pt idx="1206">
                  <c:v>32.472000000000001</c:v>
                </c:pt>
                <c:pt idx="1207">
                  <c:v>32.472000000000001</c:v>
                </c:pt>
                <c:pt idx="1208">
                  <c:v>32.454000000000001</c:v>
                </c:pt>
                <c:pt idx="1209">
                  <c:v>32.454000000000001</c:v>
                </c:pt>
                <c:pt idx="1210">
                  <c:v>32.454000000000001</c:v>
                </c:pt>
                <c:pt idx="1211">
                  <c:v>32.436</c:v>
                </c:pt>
                <c:pt idx="1212">
                  <c:v>32.436</c:v>
                </c:pt>
                <c:pt idx="1213">
                  <c:v>32.436</c:v>
                </c:pt>
                <c:pt idx="1214">
                  <c:v>32.417999999999999</c:v>
                </c:pt>
                <c:pt idx="1215">
                  <c:v>32.417999999999999</c:v>
                </c:pt>
                <c:pt idx="1216">
                  <c:v>32.4</c:v>
                </c:pt>
                <c:pt idx="1217">
                  <c:v>32.4</c:v>
                </c:pt>
                <c:pt idx="1218">
                  <c:v>32.4</c:v>
                </c:pt>
                <c:pt idx="1219">
                  <c:v>32.4</c:v>
                </c:pt>
                <c:pt idx="1220">
                  <c:v>32.381999999999998</c:v>
                </c:pt>
                <c:pt idx="1221">
                  <c:v>32.381999999999998</c:v>
                </c:pt>
                <c:pt idx="1222">
                  <c:v>32.363999999999997</c:v>
                </c:pt>
                <c:pt idx="1223">
                  <c:v>32.363999999999997</c:v>
                </c:pt>
                <c:pt idx="1224">
                  <c:v>32.345999999999997</c:v>
                </c:pt>
                <c:pt idx="1225">
                  <c:v>32.345999999999997</c:v>
                </c:pt>
                <c:pt idx="1226">
                  <c:v>32.328000000000003</c:v>
                </c:pt>
                <c:pt idx="1227">
                  <c:v>32.328000000000003</c:v>
                </c:pt>
                <c:pt idx="1228">
                  <c:v>32.31</c:v>
                </c:pt>
                <c:pt idx="1229">
                  <c:v>32.31</c:v>
                </c:pt>
                <c:pt idx="1230">
                  <c:v>32.292000000000002</c:v>
                </c:pt>
                <c:pt idx="1231">
                  <c:v>32.292000000000002</c:v>
                </c:pt>
                <c:pt idx="1232">
                  <c:v>32.274000000000001</c:v>
                </c:pt>
                <c:pt idx="1233">
                  <c:v>32.256</c:v>
                </c:pt>
                <c:pt idx="1234">
                  <c:v>32.256</c:v>
                </c:pt>
                <c:pt idx="1235">
                  <c:v>32.238</c:v>
                </c:pt>
                <c:pt idx="1236">
                  <c:v>32.22</c:v>
                </c:pt>
                <c:pt idx="1237">
                  <c:v>32.22</c:v>
                </c:pt>
                <c:pt idx="1238">
                  <c:v>32.22</c:v>
                </c:pt>
                <c:pt idx="1239">
                  <c:v>32.22</c:v>
                </c:pt>
                <c:pt idx="1240">
                  <c:v>32.201999999999998</c:v>
                </c:pt>
                <c:pt idx="1241">
                  <c:v>32.201999999999998</c:v>
                </c:pt>
                <c:pt idx="1242">
                  <c:v>32.201999999999998</c:v>
                </c:pt>
                <c:pt idx="1243">
                  <c:v>32.183999999999997</c:v>
                </c:pt>
                <c:pt idx="1244">
                  <c:v>32.183999999999997</c:v>
                </c:pt>
                <c:pt idx="1245">
                  <c:v>32.165999999999997</c:v>
                </c:pt>
                <c:pt idx="1246">
                  <c:v>32.165999999999997</c:v>
                </c:pt>
                <c:pt idx="1247">
                  <c:v>32.165999999999997</c:v>
                </c:pt>
                <c:pt idx="1248">
                  <c:v>32.148000000000003</c:v>
                </c:pt>
                <c:pt idx="1249">
                  <c:v>32.148000000000003</c:v>
                </c:pt>
                <c:pt idx="1250">
                  <c:v>32.148000000000003</c:v>
                </c:pt>
                <c:pt idx="1251">
                  <c:v>32.130000000000003</c:v>
                </c:pt>
                <c:pt idx="1252">
                  <c:v>32.130000000000003</c:v>
                </c:pt>
                <c:pt idx="1253">
                  <c:v>32.130000000000003</c:v>
                </c:pt>
                <c:pt idx="1254">
                  <c:v>32.112000000000002</c:v>
                </c:pt>
                <c:pt idx="1255">
                  <c:v>32.112000000000002</c:v>
                </c:pt>
                <c:pt idx="1256">
                  <c:v>32.112000000000002</c:v>
                </c:pt>
                <c:pt idx="1257">
                  <c:v>32.094000000000001</c:v>
                </c:pt>
                <c:pt idx="1258">
                  <c:v>32.094000000000001</c:v>
                </c:pt>
                <c:pt idx="1259">
                  <c:v>32.094000000000001</c:v>
                </c:pt>
                <c:pt idx="1260">
                  <c:v>32.076000000000001</c:v>
                </c:pt>
                <c:pt idx="1261">
                  <c:v>32.076000000000001</c:v>
                </c:pt>
                <c:pt idx="1262">
                  <c:v>32.076000000000001</c:v>
                </c:pt>
                <c:pt idx="1263">
                  <c:v>32.058</c:v>
                </c:pt>
                <c:pt idx="1264">
                  <c:v>32.058</c:v>
                </c:pt>
                <c:pt idx="1265">
                  <c:v>32.04</c:v>
                </c:pt>
                <c:pt idx="1266">
                  <c:v>32.04</c:v>
                </c:pt>
                <c:pt idx="1267">
                  <c:v>32.021999999999998</c:v>
                </c:pt>
                <c:pt idx="1268">
                  <c:v>32.021999999999998</c:v>
                </c:pt>
                <c:pt idx="1269">
                  <c:v>32.021999999999998</c:v>
                </c:pt>
                <c:pt idx="1270">
                  <c:v>32.003999999999998</c:v>
                </c:pt>
                <c:pt idx="1271">
                  <c:v>32.003999999999998</c:v>
                </c:pt>
                <c:pt idx="1272">
                  <c:v>31.986000000000001</c:v>
                </c:pt>
                <c:pt idx="1273">
                  <c:v>31.986000000000001</c:v>
                </c:pt>
                <c:pt idx="1274">
                  <c:v>31.968</c:v>
                </c:pt>
                <c:pt idx="1275">
                  <c:v>31.968</c:v>
                </c:pt>
                <c:pt idx="1276">
                  <c:v>31.95</c:v>
                </c:pt>
                <c:pt idx="1277">
                  <c:v>31.95</c:v>
                </c:pt>
                <c:pt idx="1278">
                  <c:v>31.931999999999999</c:v>
                </c:pt>
                <c:pt idx="1279">
                  <c:v>31.931999999999999</c:v>
                </c:pt>
                <c:pt idx="1280">
                  <c:v>31.931999999999999</c:v>
                </c:pt>
                <c:pt idx="1281">
                  <c:v>31.914000000000001</c:v>
                </c:pt>
                <c:pt idx="1282">
                  <c:v>31.914000000000001</c:v>
                </c:pt>
                <c:pt idx="1283">
                  <c:v>31.914000000000001</c:v>
                </c:pt>
                <c:pt idx="1284">
                  <c:v>31.896000000000001</c:v>
                </c:pt>
                <c:pt idx="1285">
                  <c:v>31.896000000000001</c:v>
                </c:pt>
                <c:pt idx="1286">
                  <c:v>31.896000000000001</c:v>
                </c:pt>
                <c:pt idx="1287">
                  <c:v>31.896000000000001</c:v>
                </c:pt>
                <c:pt idx="1288">
                  <c:v>31.878</c:v>
                </c:pt>
                <c:pt idx="1289">
                  <c:v>31.878</c:v>
                </c:pt>
                <c:pt idx="1290">
                  <c:v>31.878</c:v>
                </c:pt>
                <c:pt idx="1291">
                  <c:v>31.86</c:v>
                </c:pt>
                <c:pt idx="1292">
                  <c:v>31.841999999999999</c:v>
                </c:pt>
                <c:pt idx="1293">
                  <c:v>31.841999999999999</c:v>
                </c:pt>
                <c:pt idx="1294">
                  <c:v>31.841999999999999</c:v>
                </c:pt>
                <c:pt idx="1295">
                  <c:v>31.824000000000002</c:v>
                </c:pt>
                <c:pt idx="1296">
                  <c:v>31.824000000000002</c:v>
                </c:pt>
                <c:pt idx="1297">
                  <c:v>31.824000000000002</c:v>
                </c:pt>
                <c:pt idx="1298">
                  <c:v>31.824000000000002</c:v>
                </c:pt>
                <c:pt idx="1299">
                  <c:v>31.806000000000001</c:v>
                </c:pt>
                <c:pt idx="1300">
                  <c:v>31.806000000000001</c:v>
                </c:pt>
                <c:pt idx="1301">
                  <c:v>31.806000000000001</c:v>
                </c:pt>
                <c:pt idx="1302">
                  <c:v>31.806000000000001</c:v>
                </c:pt>
                <c:pt idx="1303">
                  <c:v>31.788</c:v>
                </c:pt>
                <c:pt idx="1304">
                  <c:v>31.788</c:v>
                </c:pt>
                <c:pt idx="1305">
                  <c:v>31.77</c:v>
                </c:pt>
                <c:pt idx="1306">
                  <c:v>31.77</c:v>
                </c:pt>
                <c:pt idx="1307">
                  <c:v>31.77</c:v>
                </c:pt>
                <c:pt idx="1308">
                  <c:v>31.77</c:v>
                </c:pt>
                <c:pt idx="1309">
                  <c:v>31.751999999999999</c:v>
                </c:pt>
                <c:pt idx="1310">
                  <c:v>31.751999999999999</c:v>
                </c:pt>
                <c:pt idx="1311">
                  <c:v>31.734000000000002</c:v>
                </c:pt>
                <c:pt idx="1312">
                  <c:v>31.734000000000002</c:v>
                </c:pt>
                <c:pt idx="1313">
                  <c:v>31.734000000000002</c:v>
                </c:pt>
                <c:pt idx="1314">
                  <c:v>31.716000000000001</c:v>
                </c:pt>
                <c:pt idx="1315">
                  <c:v>31.716000000000001</c:v>
                </c:pt>
                <c:pt idx="1316">
                  <c:v>31.716000000000001</c:v>
                </c:pt>
                <c:pt idx="1317">
                  <c:v>31.716000000000001</c:v>
                </c:pt>
                <c:pt idx="1318">
                  <c:v>31.698</c:v>
                </c:pt>
                <c:pt idx="1319">
                  <c:v>31.698</c:v>
                </c:pt>
                <c:pt idx="1320">
                  <c:v>31.68</c:v>
                </c:pt>
                <c:pt idx="1321">
                  <c:v>31.68</c:v>
                </c:pt>
                <c:pt idx="1322">
                  <c:v>31.661999999999999</c:v>
                </c:pt>
                <c:pt idx="1323">
                  <c:v>31.661999999999999</c:v>
                </c:pt>
                <c:pt idx="1324">
                  <c:v>31.643999999999998</c:v>
                </c:pt>
                <c:pt idx="1325">
                  <c:v>31.626000000000001</c:v>
                </c:pt>
                <c:pt idx="1326">
                  <c:v>31.626000000000001</c:v>
                </c:pt>
                <c:pt idx="1327">
                  <c:v>31.608000000000001</c:v>
                </c:pt>
                <c:pt idx="1328">
                  <c:v>31.608000000000001</c:v>
                </c:pt>
                <c:pt idx="1329">
                  <c:v>31.59</c:v>
                </c:pt>
                <c:pt idx="1330">
                  <c:v>31.59</c:v>
                </c:pt>
                <c:pt idx="1331">
                  <c:v>31.571999999999999</c:v>
                </c:pt>
                <c:pt idx="1332">
                  <c:v>31.571999999999999</c:v>
                </c:pt>
                <c:pt idx="1333">
                  <c:v>31.571999999999999</c:v>
                </c:pt>
                <c:pt idx="1334">
                  <c:v>31.571999999999999</c:v>
                </c:pt>
                <c:pt idx="1335">
                  <c:v>31.553999999999998</c:v>
                </c:pt>
                <c:pt idx="1336">
                  <c:v>31.553999999999998</c:v>
                </c:pt>
                <c:pt idx="1337">
                  <c:v>31.553999999999998</c:v>
                </c:pt>
                <c:pt idx="1338">
                  <c:v>31.536000000000001</c:v>
                </c:pt>
                <c:pt idx="1339">
                  <c:v>31.536000000000001</c:v>
                </c:pt>
                <c:pt idx="1340">
                  <c:v>31.536000000000001</c:v>
                </c:pt>
                <c:pt idx="1341">
                  <c:v>31.518000000000001</c:v>
                </c:pt>
                <c:pt idx="1342">
                  <c:v>31.518000000000001</c:v>
                </c:pt>
                <c:pt idx="1343">
                  <c:v>31.518000000000001</c:v>
                </c:pt>
                <c:pt idx="1344">
                  <c:v>31.5</c:v>
                </c:pt>
                <c:pt idx="1345">
                  <c:v>31.5</c:v>
                </c:pt>
                <c:pt idx="1346">
                  <c:v>31.481999999999999</c:v>
                </c:pt>
                <c:pt idx="1347">
                  <c:v>31.463999999999999</c:v>
                </c:pt>
                <c:pt idx="1348">
                  <c:v>31.463999999999999</c:v>
                </c:pt>
                <c:pt idx="1349">
                  <c:v>31.463999999999999</c:v>
                </c:pt>
                <c:pt idx="1350">
                  <c:v>31.446000000000002</c:v>
                </c:pt>
                <c:pt idx="1351">
                  <c:v>31.446000000000002</c:v>
                </c:pt>
                <c:pt idx="1352">
                  <c:v>31.446000000000002</c:v>
                </c:pt>
                <c:pt idx="1353">
                  <c:v>31.428000000000001</c:v>
                </c:pt>
                <c:pt idx="1354">
                  <c:v>31.428000000000001</c:v>
                </c:pt>
                <c:pt idx="1355">
                  <c:v>31.428000000000001</c:v>
                </c:pt>
                <c:pt idx="1356">
                  <c:v>31.41</c:v>
                </c:pt>
                <c:pt idx="1357">
                  <c:v>31.41</c:v>
                </c:pt>
                <c:pt idx="1358">
                  <c:v>31.391999999999999</c:v>
                </c:pt>
                <c:pt idx="1359">
                  <c:v>31.391999999999999</c:v>
                </c:pt>
                <c:pt idx="1360">
                  <c:v>31.391999999999999</c:v>
                </c:pt>
                <c:pt idx="1361">
                  <c:v>31.391999999999999</c:v>
                </c:pt>
                <c:pt idx="1362">
                  <c:v>31.373999999999999</c:v>
                </c:pt>
                <c:pt idx="1363">
                  <c:v>31.373999999999999</c:v>
                </c:pt>
                <c:pt idx="1364">
                  <c:v>31.373999999999999</c:v>
                </c:pt>
                <c:pt idx="1365">
                  <c:v>31.356000000000002</c:v>
                </c:pt>
                <c:pt idx="1366">
                  <c:v>31.356000000000002</c:v>
                </c:pt>
                <c:pt idx="1367">
                  <c:v>31.356000000000002</c:v>
                </c:pt>
                <c:pt idx="1368">
                  <c:v>31.338000000000001</c:v>
                </c:pt>
                <c:pt idx="1369">
                  <c:v>31.338000000000001</c:v>
                </c:pt>
                <c:pt idx="1370">
                  <c:v>31.338000000000001</c:v>
                </c:pt>
                <c:pt idx="1371">
                  <c:v>31.32</c:v>
                </c:pt>
                <c:pt idx="1372">
                  <c:v>31.32</c:v>
                </c:pt>
                <c:pt idx="1373">
                  <c:v>31.32</c:v>
                </c:pt>
                <c:pt idx="1374">
                  <c:v>31.32</c:v>
                </c:pt>
                <c:pt idx="1375">
                  <c:v>31.302</c:v>
                </c:pt>
                <c:pt idx="1376">
                  <c:v>31.302</c:v>
                </c:pt>
                <c:pt idx="1377">
                  <c:v>31.283999999999999</c:v>
                </c:pt>
                <c:pt idx="1378">
                  <c:v>31.283999999999999</c:v>
                </c:pt>
                <c:pt idx="1379">
                  <c:v>31.265999999999998</c:v>
                </c:pt>
                <c:pt idx="1380">
                  <c:v>31.265999999999998</c:v>
                </c:pt>
                <c:pt idx="1381">
                  <c:v>31.248000000000001</c:v>
                </c:pt>
                <c:pt idx="1382">
                  <c:v>31.248000000000001</c:v>
                </c:pt>
                <c:pt idx="1383">
                  <c:v>31.23</c:v>
                </c:pt>
                <c:pt idx="1384">
                  <c:v>31.212</c:v>
                </c:pt>
                <c:pt idx="1385">
                  <c:v>31.212</c:v>
                </c:pt>
                <c:pt idx="1386">
                  <c:v>31.212</c:v>
                </c:pt>
                <c:pt idx="1387">
                  <c:v>31.212</c:v>
                </c:pt>
                <c:pt idx="1388">
                  <c:v>31.193999999999999</c:v>
                </c:pt>
                <c:pt idx="1389">
                  <c:v>31.193999999999999</c:v>
                </c:pt>
                <c:pt idx="1390">
                  <c:v>31.193999999999999</c:v>
                </c:pt>
                <c:pt idx="1391">
                  <c:v>31.193999999999999</c:v>
                </c:pt>
                <c:pt idx="1392">
                  <c:v>31.175999999999998</c:v>
                </c:pt>
                <c:pt idx="1393">
                  <c:v>31.175999999999998</c:v>
                </c:pt>
                <c:pt idx="1394">
                  <c:v>31.175999999999998</c:v>
                </c:pt>
                <c:pt idx="1395">
                  <c:v>31.158000000000001</c:v>
                </c:pt>
                <c:pt idx="1396">
                  <c:v>31.158000000000001</c:v>
                </c:pt>
                <c:pt idx="1397">
                  <c:v>31.158000000000001</c:v>
                </c:pt>
                <c:pt idx="1398">
                  <c:v>31.14</c:v>
                </c:pt>
                <c:pt idx="1399">
                  <c:v>31.14</c:v>
                </c:pt>
                <c:pt idx="1400">
                  <c:v>31.14</c:v>
                </c:pt>
                <c:pt idx="1401">
                  <c:v>31.122</c:v>
                </c:pt>
                <c:pt idx="1402">
                  <c:v>31.122</c:v>
                </c:pt>
                <c:pt idx="1403">
                  <c:v>31.122</c:v>
                </c:pt>
                <c:pt idx="1404">
                  <c:v>31.103999999999999</c:v>
                </c:pt>
                <c:pt idx="1405">
                  <c:v>31.103999999999999</c:v>
                </c:pt>
                <c:pt idx="1406">
                  <c:v>31.085999999999999</c:v>
                </c:pt>
                <c:pt idx="1407">
                  <c:v>31.085999999999999</c:v>
                </c:pt>
                <c:pt idx="1408">
                  <c:v>31.068000000000001</c:v>
                </c:pt>
                <c:pt idx="1409">
                  <c:v>31.05</c:v>
                </c:pt>
                <c:pt idx="1410">
                  <c:v>31.05</c:v>
                </c:pt>
                <c:pt idx="1411">
                  <c:v>31.05</c:v>
                </c:pt>
                <c:pt idx="1412">
                  <c:v>31.032</c:v>
                </c:pt>
                <c:pt idx="1413">
                  <c:v>31.032</c:v>
                </c:pt>
                <c:pt idx="1414">
                  <c:v>31.013999999999999</c:v>
                </c:pt>
                <c:pt idx="1415">
                  <c:v>31.013999999999999</c:v>
                </c:pt>
                <c:pt idx="1416">
                  <c:v>31.013999999999999</c:v>
                </c:pt>
                <c:pt idx="1417">
                  <c:v>31.013999999999999</c:v>
                </c:pt>
                <c:pt idx="1418">
                  <c:v>30.995999999999999</c:v>
                </c:pt>
                <c:pt idx="1419">
                  <c:v>30.995999999999999</c:v>
                </c:pt>
                <c:pt idx="1420">
                  <c:v>30.995999999999999</c:v>
                </c:pt>
                <c:pt idx="1421">
                  <c:v>30.995999999999999</c:v>
                </c:pt>
                <c:pt idx="1422">
                  <c:v>30.978000000000002</c:v>
                </c:pt>
                <c:pt idx="1423">
                  <c:v>30.978000000000002</c:v>
                </c:pt>
                <c:pt idx="1424">
                  <c:v>30.978000000000002</c:v>
                </c:pt>
                <c:pt idx="1425">
                  <c:v>30.96</c:v>
                </c:pt>
                <c:pt idx="1426">
                  <c:v>30.96</c:v>
                </c:pt>
                <c:pt idx="1427">
                  <c:v>30.96</c:v>
                </c:pt>
                <c:pt idx="1428">
                  <c:v>30.942</c:v>
                </c:pt>
                <c:pt idx="1429">
                  <c:v>30.942</c:v>
                </c:pt>
                <c:pt idx="1430">
                  <c:v>30.923999999999999</c:v>
                </c:pt>
                <c:pt idx="1431">
                  <c:v>30.923999999999999</c:v>
                </c:pt>
                <c:pt idx="1432">
                  <c:v>30.905999999999999</c:v>
                </c:pt>
                <c:pt idx="1433">
                  <c:v>30.905999999999999</c:v>
                </c:pt>
                <c:pt idx="1434">
                  <c:v>30.888000000000002</c:v>
                </c:pt>
                <c:pt idx="1435">
                  <c:v>30.888000000000002</c:v>
                </c:pt>
                <c:pt idx="1436">
                  <c:v>30.87</c:v>
                </c:pt>
                <c:pt idx="1437">
                  <c:v>30.87</c:v>
                </c:pt>
                <c:pt idx="1438">
                  <c:v>30.852</c:v>
                </c:pt>
                <c:pt idx="1439">
                  <c:v>30.852</c:v>
                </c:pt>
                <c:pt idx="1440">
                  <c:v>30.834</c:v>
                </c:pt>
                <c:pt idx="1441">
                  <c:v>30.815999999999999</c:v>
                </c:pt>
                <c:pt idx="1442">
                  <c:v>30.815999999999999</c:v>
                </c:pt>
                <c:pt idx="1443">
                  <c:v>30.797999999999998</c:v>
                </c:pt>
                <c:pt idx="1444">
                  <c:v>30.797999999999998</c:v>
                </c:pt>
                <c:pt idx="1445">
                  <c:v>30.797999999999998</c:v>
                </c:pt>
                <c:pt idx="1446">
                  <c:v>30.78</c:v>
                </c:pt>
                <c:pt idx="1447">
                  <c:v>30.78</c:v>
                </c:pt>
                <c:pt idx="1448">
                  <c:v>30.78</c:v>
                </c:pt>
                <c:pt idx="1449">
                  <c:v>30.78</c:v>
                </c:pt>
                <c:pt idx="1450">
                  <c:v>30.762</c:v>
                </c:pt>
                <c:pt idx="1451">
                  <c:v>30.762</c:v>
                </c:pt>
                <c:pt idx="1452">
                  <c:v>30.762</c:v>
                </c:pt>
                <c:pt idx="1453">
                  <c:v>30.762</c:v>
                </c:pt>
                <c:pt idx="1454">
                  <c:v>30.744</c:v>
                </c:pt>
                <c:pt idx="1455">
                  <c:v>30.744</c:v>
                </c:pt>
                <c:pt idx="1456">
                  <c:v>30.744</c:v>
                </c:pt>
                <c:pt idx="1457">
                  <c:v>30.725999999999999</c:v>
                </c:pt>
                <c:pt idx="1458">
                  <c:v>30.725999999999999</c:v>
                </c:pt>
                <c:pt idx="1459">
                  <c:v>30.725999999999999</c:v>
                </c:pt>
                <c:pt idx="1460">
                  <c:v>30.707999999999998</c:v>
                </c:pt>
                <c:pt idx="1461">
                  <c:v>30.707999999999998</c:v>
                </c:pt>
                <c:pt idx="1462">
                  <c:v>30.707999999999998</c:v>
                </c:pt>
                <c:pt idx="1463">
                  <c:v>30.707999999999998</c:v>
                </c:pt>
                <c:pt idx="1464">
                  <c:v>30.69</c:v>
                </c:pt>
                <c:pt idx="1465">
                  <c:v>30.69</c:v>
                </c:pt>
                <c:pt idx="1466">
                  <c:v>30.672000000000001</c:v>
                </c:pt>
                <c:pt idx="1467">
                  <c:v>30.654</c:v>
                </c:pt>
                <c:pt idx="1468">
                  <c:v>30.654</c:v>
                </c:pt>
                <c:pt idx="1469">
                  <c:v>30.654</c:v>
                </c:pt>
                <c:pt idx="1470">
                  <c:v>30.635999999999999</c:v>
                </c:pt>
                <c:pt idx="1471">
                  <c:v>30.635999999999999</c:v>
                </c:pt>
                <c:pt idx="1472">
                  <c:v>30.635999999999999</c:v>
                </c:pt>
                <c:pt idx="1473">
                  <c:v>30.617999999999999</c:v>
                </c:pt>
                <c:pt idx="1474">
                  <c:v>30.617999999999999</c:v>
                </c:pt>
                <c:pt idx="1475">
                  <c:v>30.617999999999999</c:v>
                </c:pt>
                <c:pt idx="1476">
                  <c:v>30.6</c:v>
                </c:pt>
                <c:pt idx="1477">
                  <c:v>30.582000000000001</c:v>
                </c:pt>
                <c:pt idx="1478">
                  <c:v>30.582000000000001</c:v>
                </c:pt>
                <c:pt idx="1479">
                  <c:v>30.564</c:v>
                </c:pt>
                <c:pt idx="1480">
                  <c:v>30.564</c:v>
                </c:pt>
                <c:pt idx="1481">
                  <c:v>30.545999999999999</c:v>
                </c:pt>
                <c:pt idx="1482">
                  <c:v>30.545999999999999</c:v>
                </c:pt>
                <c:pt idx="1483">
                  <c:v>30.527999999999999</c:v>
                </c:pt>
                <c:pt idx="1484">
                  <c:v>30.527999999999999</c:v>
                </c:pt>
                <c:pt idx="1485">
                  <c:v>30.51</c:v>
                </c:pt>
                <c:pt idx="1486">
                  <c:v>30.51</c:v>
                </c:pt>
                <c:pt idx="1487">
                  <c:v>30.492000000000001</c:v>
                </c:pt>
                <c:pt idx="1488">
                  <c:v>30.492000000000001</c:v>
                </c:pt>
                <c:pt idx="1489">
                  <c:v>30.474</c:v>
                </c:pt>
                <c:pt idx="1490">
                  <c:v>30.474</c:v>
                </c:pt>
                <c:pt idx="1491">
                  <c:v>30.456</c:v>
                </c:pt>
                <c:pt idx="1492">
                  <c:v>30.437999999999999</c:v>
                </c:pt>
                <c:pt idx="1493">
                  <c:v>30.437999999999999</c:v>
                </c:pt>
                <c:pt idx="1494">
                  <c:v>30.42</c:v>
                </c:pt>
                <c:pt idx="1495">
                  <c:v>30.42</c:v>
                </c:pt>
                <c:pt idx="1496">
                  <c:v>30.42</c:v>
                </c:pt>
                <c:pt idx="1497">
                  <c:v>30.42</c:v>
                </c:pt>
                <c:pt idx="1498">
                  <c:v>30.402000000000001</c:v>
                </c:pt>
                <c:pt idx="1499">
                  <c:v>30.402000000000001</c:v>
                </c:pt>
                <c:pt idx="1500">
                  <c:v>30.384</c:v>
                </c:pt>
                <c:pt idx="1501">
                  <c:v>30.384</c:v>
                </c:pt>
                <c:pt idx="1502">
                  <c:v>30.366</c:v>
                </c:pt>
                <c:pt idx="1503">
                  <c:v>30.366</c:v>
                </c:pt>
                <c:pt idx="1504">
                  <c:v>30.366</c:v>
                </c:pt>
                <c:pt idx="1505">
                  <c:v>30.347999999999999</c:v>
                </c:pt>
                <c:pt idx="1506">
                  <c:v>30.347999999999999</c:v>
                </c:pt>
                <c:pt idx="1507">
                  <c:v>30.347999999999999</c:v>
                </c:pt>
                <c:pt idx="1508">
                  <c:v>30.33</c:v>
                </c:pt>
                <c:pt idx="1509">
                  <c:v>30.33</c:v>
                </c:pt>
                <c:pt idx="1510">
                  <c:v>30.312000000000001</c:v>
                </c:pt>
                <c:pt idx="1511">
                  <c:v>30.294</c:v>
                </c:pt>
                <c:pt idx="1512">
                  <c:v>30.294</c:v>
                </c:pt>
                <c:pt idx="1513">
                  <c:v>30.294</c:v>
                </c:pt>
                <c:pt idx="1514">
                  <c:v>30.294</c:v>
                </c:pt>
                <c:pt idx="1515">
                  <c:v>30.276</c:v>
                </c:pt>
                <c:pt idx="1516">
                  <c:v>30.276</c:v>
                </c:pt>
                <c:pt idx="1517">
                  <c:v>30.276</c:v>
                </c:pt>
                <c:pt idx="1518">
                  <c:v>30.257999999999999</c:v>
                </c:pt>
                <c:pt idx="1519">
                  <c:v>30.257999999999999</c:v>
                </c:pt>
                <c:pt idx="1520">
                  <c:v>30.24</c:v>
                </c:pt>
                <c:pt idx="1521">
                  <c:v>30.24</c:v>
                </c:pt>
                <c:pt idx="1522">
                  <c:v>30.222000000000001</c:v>
                </c:pt>
                <c:pt idx="1523">
                  <c:v>30.222000000000001</c:v>
                </c:pt>
                <c:pt idx="1524">
                  <c:v>30.204000000000001</c:v>
                </c:pt>
                <c:pt idx="1525">
                  <c:v>30.186</c:v>
                </c:pt>
                <c:pt idx="1526">
                  <c:v>30.186</c:v>
                </c:pt>
                <c:pt idx="1527">
                  <c:v>30.167999999999999</c:v>
                </c:pt>
                <c:pt idx="1528">
                  <c:v>30.167999999999999</c:v>
                </c:pt>
                <c:pt idx="1529">
                  <c:v>30.15</c:v>
                </c:pt>
                <c:pt idx="1530">
                  <c:v>30.15</c:v>
                </c:pt>
                <c:pt idx="1531">
                  <c:v>30.132000000000001</c:v>
                </c:pt>
                <c:pt idx="1532">
                  <c:v>30.132000000000001</c:v>
                </c:pt>
                <c:pt idx="1533">
                  <c:v>30.114000000000001</c:v>
                </c:pt>
                <c:pt idx="1534">
                  <c:v>30.114000000000001</c:v>
                </c:pt>
                <c:pt idx="1535">
                  <c:v>30.114000000000001</c:v>
                </c:pt>
                <c:pt idx="1536">
                  <c:v>30.096</c:v>
                </c:pt>
                <c:pt idx="1537">
                  <c:v>30.096</c:v>
                </c:pt>
                <c:pt idx="1538">
                  <c:v>30.096</c:v>
                </c:pt>
                <c:pt idx="1539">
                  <c:v>30.077999999999999</c:v>
                </c:pt>
                <c:pt idx="1540">
                  <c:v>30.077999999999999</c:v>
                </c:pt>
                <c:pt idx="1541">
                  <c:v>30.077999999999999</c:v>
                </c:pt>
                <c:pt idx="1542">
                  <c:v>30.06</c:v>
                </c:pt>
                <c:pt idx="1543">
                  <c:v>30.06</c:v>
                </c:pt>
                <c:pt idx="1544">
                  <c:v>30.06</c:v>
                </c:pt>
                <c:pt idx="1545">
                  <c:v>30.042000000000002</c:v>
                </c:pt>
                <c:pt idx="1546">
                  <c:v>30.042000000000002</c:v>
                </c:pt>
                <c:pt idx="1547">
                  <c:v>30.024000000000001</c:v>
                </c:pt>
                <c:pt idx="1548">
                  <c:v>30.024000000000001</c:v>
                </c:pt>
                <c:pt idx="1549">
                  <c:v>30.006</c:v>
                </c:pt>
                <c:pt idx="1550">
                  <c:v>30.006</c:v>
                </c:pt>
                <c:pt idx="1551">
                  <c:v>29.988</c:v>
                </c:pt>
                <c:pt idx="1552">
                  <c:v>29.97</c:v>
                </c:pt>
                <c:pt idx="1553">
                  <c:v>29.97</c:v>
                </c:pt>
                <c:pt idx="1554">
                  <c:v>29.934000000000001</c:v>
                </c:pt>
                <c:pt idx="1555">
                  <c:v>29.934000000000001</c:v>
                </c:pt>
                <c:pt idx="1556">
                  <c:v>29.934000000000001</c:v>
                </c:pt>
                <c:pt idx="1557">
                  <c:v>29.934000000000001</c:v>
                </c:pt>
                <c:pt idx="1558">
                  <c:v>29.916</c:v>
                </c:pt>
                <c:pt idx="1559">
                  <c:v>29.916</c:v>
                </c:pt>
                <c:pt idx="1560">
                  <c:v>29.916</c:v>
                </c:pt>
                <c:pt idx="1561">
                  <c:v>29.916</c:v>
                </c:pt>
                <c:pt idx="1562">
                  <c:v>29.898</c:v>
                </c:pt>
                <c:pt idx="1563">
                  <c:v>29.898</c:v>
                </c:pt>
                <c:pt idx="1564">
                  <c:v>29.88</c:v>
                </c:pt>
                <c:pt idx="1565">
                  <c:v>29.88</c:v>
                </c:pt>
                <c:pt idx="1566">
                  <c:v>29.861999999999998</c:v>
                </c:pt>
                <c:pt idx="1567">
                  <c:v>29.861999999999998</c:v>
                </c:pt>
                <c:pt idx="1568">
                  <c:v>29.844000000000001</c:v>
                </c:pt>
                <c:pt idx="1569">
                  <c:v>29.844000000000001</c:v>
                </c:pt>
                <c:pt idx="1570">
                  <c:v>29.826000000000001</c:v>
                </c:pt>
                <c:pt idx="1571">
                  <c:v>29.826000000000001</c:v>
                </c:pt>
                <c:pt idx="1572">
                  <c:v>29.808</c:v>
                </c:pt>
                <c:pt idx="1573">
                  <c:v>29.79</c:v>
                </c:pt>
                <c:pt idx="1574">
                  <c:v>29.79</c:v>
                </c:pt>
                <c:pt idx="1575">
                  <c:v>29.79</c:v>
                </c:pt>
                <c:pt idx="1576">
                  <c:v>29.771999999999998</c:v>
                </c:pt>
                <c:pt idx="1577">
                  <c:v>29.771999999999998</c:v>
                </c:pt>
                <c:pt idx="1578">
                  <c:v>29.754000000000001</c:v>
                </c:pt>
                <c:pt idx="1579">
                  <c:v>29.754000000000001</c:v>
                </c:pt>
                <c:pt idx="1580">
                  <c:v>29.754000000000001</c:v>
                </c:pt>
                <c:pt idx="1581">
                  <c:v>29.736000000000001</c:v>
                </c:pt>
                <c:pt idx="1582">
                  <c:v>29.736000000000001</c:v>
                </c:pt>
                <c:pt idx="1583">
                  <c:v>29.736000000000001</c:v>
                </c:pt>
                <c:pt idx="1584">
                  <c:v>29.736000000000001</c:v>
                </c:pt>
                <c:pt idx="1585">
                  <c:v>29.718</c:v>
                </c:pt>
                <c:pt idx="1586">
                  <c:v>29.718</c:v>
                </c:pt>
                <c:pt idx="1587">
                  <c:v>29.718</c:v>
                </c:pt>
                <c:pt idx="1588">
                  <c:v>29.7</c:v>
                </c:pt>
                <c:pt idx="1589">
                  <c:v>29.7</c:v>
                </c:pt>
                <c:pt idx="1590">
                  <c:v>29.681999999999999</c:v>
                </c:pt>
                <c:pt idx="1591">
                  <c:v>29.681999999999999</c:v>
                </c:pt>
                <c:pt idx="1592">
                  <c:v>29.681999999999999</c:v>
                </c:pt>
                <c:pt idx="1593">
                  <c:v>29.681999999999999</c:v>
                </c:pt>
                <c:pt idx="1594">
                  <c:v>29.664000000000001</c:v>
                </c:pt>
                <c:pt idx="1595">
                  <c:v>29.664000000000001</c:v>
                </c:pt>
                <c:pt idx="1596">
                  <c:v>29.664000000000001</c:v>
                </c:pt>
                <c:pt idx="1597">
                  <c:v>29.664000000000001</c:v>
                </c:pt>
                <c:pt idx="1598">
                  <c:v>29.646000000000001</c:v>
                </c:pt>
                <c:pt idx="1599">
                  <c:v>29.646000000000001</c:v>
                </c:pt>
                <c:pt idx="1600">
                  <c:v>29.646000000000001</c:v>
                </c:pt>
                <c:pt idx="1601">
                  <c:v>29.628</c:v>
                </c:pt>
                <c:pt idx="1602">
                  <c:v>29.628</c:v>
                </c:pt>
                <c:pt idx="1603">
                  <c:v>29.628</c:v>
                </c:pt>
                <c:pt idx="1604">
                  <c:v>29.61</c:v>
                </c:pt>
                <c:pt idx="1605">
                  <c:v>29.61</c:v>
                </c:pt>
                <c:pt idx="1606">
                  <c:v>29.61</c:v>
                </c:pt>
                <c:pt idx="1607">
                  <c:v>29.591999999999999</c:v>
                </c:pt>
                <c:pt idx="1608">
                  <c:v>29.591999999999999</c:v>
                </c:pt>
                <c:pt idx="1609">
                  <c:v>29.574000000000002</c:v>
                </c:pt>
                <c:pt idx="1610">
                  <c:v>29.556000000000001</c:v>
                </c:pt>
                <c:pt idx="1611">
                  <c:v>29.538</c:v>
                </c:pt>
                <c:pt idx="1612">
                  <c:v>29.538</c:v>
                </c:pt>
                <c:pt idx="1613">
                  <c:v>29.538</c:v>
                </c:pt>
                <c:pt idx="1614">
                  <c:v>29.538</c:v>
                </c:pt>
                <c:pt idx="1615">
                  <c:v>29.52</c:v>
                </c:pt>
                <c:pt idx="1616">
                  <c:v>29.52</c:v>
                </c:pt>
                <c:pt idx="1617">
                  <c:v>29.52</c:v>
                </c:pt>
                <c:pt idx="1618">
                  <c:v>29.501999999999999</c:v>
                </c:pt>
                <c:pt idx="1619">
                  <c:v>29.501999999999999</c:v>
                </c:pt>
                <c:pt idx="1620">
                  <c:v>29.484000000000002</c:v>
                </c:pt>
                <c:pt idx="1621">
                  <c:v>29.484000000000002</c:v>
                </c:pt>
                <c:pt idx="1622">
                  <c:v>29.466000000000001</c:v>
                </c:pt>
                <c:pt idx="1623">
                  <c:v>29.466000000000001</c:v>
                </c:pt>
                <c:pt idx="1624">
                  <c:v>29.448</c:v>
                </c:pt>
                <c:pt idx="1625">
                  <c:v>29.448</c:v>
                </c:pt>
                <c:pt idx="1626">
                  <c:v>29.43</c:v>
                </c:pt>
                <c:pt idx="1627">
                  <c:v>29.411999999999999</c:v>
                </c:pt>
                <c:pt idx="1628">
                  <c:v>29.411999999999999</c:v>
                </c:pt>
                <c:pt idx="1629">
                  <c:v>29.411999999999999</c:v>
                </c:pt>
                <c:pt idx="1630">
                  <c:v>29.393999999999998</c:v>
                </c:pt>
                <c:pt idx="1631">
                  <c:v>29.393999999999998</c:v>
                </c:pt>
                <c:pt idx="1632">
                  <c:v>29.393999999999998</c:v>
                </c:pt>
                <c:pt idx="1633">
                  <c:v>29.393999999999998</c:v>
                </c:pt>
                <c:pt idx="1634">
                  <c:v>29.376000000000001</c:v>
                </c:pt>
                <c:pt idx="1635">
                  <c:v>29.376000000000001</c:v>
                </c:pt>
                <c:pt idx="1636">
                  <c:v>29.358000000000001</c:v>
                </c:pt>
                <c:pt idx="1637">
                  <c:v>29.358000000000001</c:v>
                </c:pt>
                <c:pt idx="1638">
                  <c:v>29.358000000000001</c:v>
                </c:pt>
                <c:pt idx="1639">
                  <c:v>29.34</c:v>
                </c:pt>
                <c:pt idx="1640">
                  <c:v>29.34</c:v>
                </c:pt>
                <c:pt idx="1641">
                  <c:v>29.34</c:v>
                </c:pt>
                <c:pt idx="1642">
                  <c:v>29.321999999999999</c:v>
                </c:pt>
                <c:pt idx="1643">
                  <c:v>29.321999999999999</c:v>
                </c:pt>
                <c:pt idx="1644">
                  <c:v>29.321999999999999</c:v>
                </c:pt>
                <c:pt idx="1645">
                  <c:v>29.321999999999999</c:v>
                </c:pt>
                <c:pt idx="1646">
                  <c:v>29.303999999999998</c:v>
                </c:pt>
                <c:pt idx="1647">
                  <c:v>29.303999999999998</c:v>
                </c:pt>
                <c:pt idx="1648">
                  <c:v>29.303999999999998</c:v>
                </c:pt>
                <c:pt idx="1649">
                  <c:v>29.286000000000001</c:v>
                </c:pt>
                <c:pt idx="1650">
                  <c:v>29.268000000000001</c:v>
                </c:pt>
                <c:pt idx="1651">
                  <c:v>29.268000000000001</c:v>
                </c:pt>
                <c:pt idx="1652">
                  <c:v>29.268000000000001</c:v>
                </c:pt>
                <c:pt idx="1653">
                  <c:v>29.25</c:v>
                </c:pt>
                <c:pt idx="1654">
                  <c:v>29.25</c:v>
                </c:pt>
                <c:pt idx="1655">
                  <c:v>29.25</c:v>
                </c:pt>
                <c:pt idx="1656">
                  <c:v>29.231999999999999</c:v>
                </c:pt>
                <c:pt idx="1657">
                  <c:v>29.231999999999999</c:v>
                </c:pt>
                <c:pt idx="1658">
                  <c:v>29.231999999999999</c:v>
                </c:pt>
                <c:pt idx="1659">
                  <c:v>29.213999999999999</c:v>
                </c:pt>
                <c:pt idx="1660">
                  <c:v>29.213999999999999</c:v>
                </c:pt>
                <c:pt idx="1661">
                  <c:v>29.213999999999999</c:v>
                </c:pt>
                <c:pt idx="1662">
                  <c:v>29.196000000000002</c:v>
                </c:pt>
                <c:pt idx="1663">
                  <c:v>29.196000000000002</c:v>
                </c:pt>
                <c:pt idx="1664">
                  <c:v>29.178000000000001</c:v>
                </c:pt>
                <c:pt idx="1665">
                  <c:v>29.178000000000001</c:v>
                </c:pt>
                <c:pt idx="1666">
                  <c:v>29.16</c:v>
                </c:pt>
                <c:pt idx="1667">
                  <c:v>29.141999999999999</c:v>
                </c:pt>
                <c:pt idx="1668">
                  <c:v>29.141999999999999</c:v>
                </c:pt>
                <c:pt idx="1669">
                  <c:v>29.123999999999999</c:v>
                </c:pt>
                <c:pt idx="1670">
                  <c:v>29.123999999999999</c:v>
                </c:pt>
                <c:pt idx="1671">
                  <c:v>29.123999999999999</c:v>
                </c:pt>
                <c:pt idx="1672">
                  <c:v>29.106000000000002</c:v>
                </c:pt>
                <c:pt idx="1673">
                  <c:v>29.106000000000002</c:v>
                </c:pt>
                <c:pt idx="1674">
                  <c:v>29.106000000000002</c:v>
                </c:pt>
                <c:pt idx="1675">
                  <c:v>29.088000000000001</c:v>
                </c:pt>
                <c:pt idx="1676">
                  <c:v>29.088000000000001</c:v>
                </c:pt>
                <c:pt idx="1677">
                  <c:v>29.088000000000001</c:v>
                </c:pt>
                <c:pt idx="1678">
                  <c:v>29.088000000000001</c:v>
                </c:pt>
                <c:pt idx="1679">
                  <c:v>29.07</c:v>
                </c:pt>
                <c:pt idx="1680">
                  <c:v>29.07</c:v>
                </c:pt>
                <c:pt idx="1681">
                  <c:v>29.07</c:v>
                </c:pt>
                <c:pt idx="1682">
                  <c:v>29.052</c:v>
                </c:pt>
                <c:pt idx="1683">
                  <c:v>29.033999999999999</c:v>
                </c:pt>
                <c:pt idx="1684">
                  <c:v>29.033999999999999</c:v>
                </c:pt>
                <c:pt idx="1685">
                  <c:v>29.015999999999998</c:v>
                </c:pt>
                <c:pt idx="1686">
                  <c:v>29.015999999999998</c:v>
                </c:pt>
                <c:pt idx="1687">
                  <c:v>28.998000000000001</c:v>
                </c:pt>
                <c:pt idx="1688">
                  <c:v>28.998000000000001</c:v>
                </c:pt>
                <c:pt idx="1689">
                  <c:v>28.98</c:v>
                </c:pt>
                <c:pt idx="1690">
                  <c:v>28.98</c:v>
                </c:pt>
                <c:pt idx="1691">
                  <c:v>28.962</c:v>
                </c:pt>
                <c:pt idx="1692">
                  <c:v>28.962</c:v>
                </c:pt>
                <c:pt idx="1693">
                  <c:v>28.943999999999999</c:v>
                </c:pt>
                <c:pt idx="1694">
                  <c:v>28.943999999999999</c:v>
                </c:pt>
                <c:pt idx="1695">
                  <c:v>28.925999999999998</c:v>
                </c:pt>
                <c:pt idx="1696">
                  <c:v>28.925999999999998</c:v>
                </c:pt>
                <c:pt idx="1697">
                  <c:v>28.925999999999998</c:v>
                </c:pt>
                <c:pt idx="1698">
                  <c:v>28.908000000000001</c:v>
                </c:pt>
                <c:pt idx="1699">
                  <c:v>28.908000000000001</c:v>
                </c:pt>
                <c:pt idx="1700">
                  <c:v>28.908000000000001</c:v>
                </c:pt>
                <c:pt idx="1701">
                  <c:v>28.908000000000001</c:v>
                </c:pt>
                <c:pt idx="1702">
                  <c:v>28.89</c:v>
                </c:pt>
                <c:pt idx="1703">
                  <c:v>28.89</c:v>
                </c:pt>
                <c:pt idx="1704">
                  <c:v>28.89</c:v>
                </c:pt>
                <c:pt idx="1705">
                  <c:v>28.872</c:v>
                </c:pt>
                <c:pt idx="1706">
                  <c:v>28.872</c:v>
                </c:pt>
                <c:pt idx="1707">
                  <c:v>28.853999999999999</c:v>
                </c:pt>
                <c:pt idx="1708">
                  <c:v>28.853999999999999</c:v>
                </c:pt>
                <c:pt idx="1709">
                  <c:v>28.835999999999999</c:v>
                </c:pt>
                <c:pt idx="1710">
                  <c:v>28.835999999999999</c:v>
                </c:pt>
                <c:pt idx="1711">
                  <c:v>28.818000000000001</c:v>
                </c:pt>
                <c:pt idx="1712">
                  <c:v>28.8</c:v>
                </c:pt>
                <c:pt idx="1713">
                  <c:v>28.8</c:v>
                </c:pt>
                <c:pt idx="1714">
                  <c:v>28.8</c:v>
                </c:pt>
                <c:pt idx="1715">
                  <c:v>28.782</c:v>
                </c:pt>
                <c:pt idx="1716">
                  <c:v>28.782</c:v>
                </c:pt>
                <c:pt idx="1717">
                  <c:v>28.782</c:v>
                </c:pt>
                <c:pt idx="1718">
                  <c:v>28.782</c:v>
                </c:pt>
                <c:pt idx="1719">
                  <c:v>28.763999999999999</c:v>
                </c:pt>
                <c:pt idx="1720">
                  <c:v>28.763999999999999</c:v>
                </c:pt>
                <c:pt idx="1721">
                  <c:v>28.745999999999999</c:v>
                </c:pt>
                <c:pt idx="1722">
                  <c:v>28.745999999999999</c:v>
                </c:pt>
                <c:pt idx="1723">
                  <c:v>28.728000000000002</c:v>
                </c:pt>
                <c:pt idx="1724">
                  <c:v>28.71</c:v>
                </c:pt>
                <c:pt idx="1725">
                  <c:v>28.71</c:v>
                </c:pt>
                <c:pt idx="1726">
                  <c:v>28.692</c:v>
                </c:pt>
                <c:pt idx="1727">
                  <c:v>28.692</c:v>
                </c:pt>
                <c:pt idx="1728">
                  <c:v>28.673999999999999</c:v>
                </c:pt>
                <c:pt idx="1729">
                  <c:v>28.673999999999999</c:v>
                </c:pt>
                <c:pt idx="1730">
                  <c:v>28.655999999999999</c:v>
                </c:pt>
                <c:pt idx="1731">
                  <c:v>28.655999999999999</c:v>
                </c:pt>
                <c:pt idx="1732">
                  <c:v>28.638000000000002</c:v>
                </c:pt>
                <c:pt idx="1733">
                  <c:v>28.638000000000002</c:v>
                </c:pt>
                <c:pt idx="1734">
                  <c:v>28.62</c:v>
                </c:pt>
                <c:pt idx="1735">
                  <c:v>28.62</c:v>
                </c:pt>
                <c:pt idx="1736">
                  <c:v>28.602</c:v>
                </c:pt>
                <c:pt idx="1737">
                  <c:v>28.602</c:v>
                </c:pt>
                <c:pt idx="1738">
                  <c:v>28.584</c:v>
                </c:pt>
                <c:pt idx="1739">
                  <c:v>28.584</c:v>
                </c:pt>
                <c:pt idx="1740">
                  <c:v>28.565999999999999</c:v>
                </c:pt>
                <c:pt idx="1741">
                  <c:v>28.547999999999998</c:v>
                </c:pt>
                <c:pt idx="1742">
                  <c:v>28.547999999999998</c:v>
                </c:pt>
                <c:pt idx="1743">
                  <c:v>28.53</c:v>
                </c:pt>
                <c:pt idx="1744">
                  <c:v>28.53</c:v>
                </c:pt>
                <c:pt idx="1745">
                  <c:v>28.512</c:v>
                </c:pt>
                <c:pt idx="1746">
                  <c:v>28.512</c:v>
                </c:pt>
                <c:pt idx="1747">
                  <c:v>28.512</c:v>
                </c:pt>
                <c:pt idx="1748">
                  <c:v>28.494</c:v>
                </c:pt>
                <c:pt idx="1749">
                  <c:v>28.494</c:v>
                </c:pt>
                <c:pt idx="1750">
                  <c:v>28.494</c:v>
                </c:pt>
                <c:pt idx="1751">
                  <c:v>28.475999999999999</c:v>
                </c:pt>
                <c:pt idx="1752">
                  <c:v>28.475999999999999</c:v>
                </c:pt>
                <c:pt idx="1753">
                  <c:v>28.457999999999998</c:v>
                </c:pt>
                <c:pt idx="1754">
                  <c:v>28.457999999999998</c:v>
                </c:pt>
                <c:pt idx="1755">
                  <c:v>28.44</c:v>
                </c:pt>
                <c:pt idx="1756">
                  <c:v>28.44</c:v>
                </c:pt>
                <c:pt idx="1757">
                  <c:v>28.422000000000001</c:v>
                </c:pt>
                <c:pt idx="1758">
                  <c:v>28.422000000000001</c:v>
                </c:pt>
                <c:pt idx="1759">
                  <c:v>28.404</c:v>
                </c:pt>
                <c:pt idx="1760">
                  <c:v>28.404</c:v>
                </c:pt>
                <c:pt idx="1761">
                  <c:v>28.385999999999999</c:v>
                </c:pt>
                <c:pt idx="1762">
                  <c:v>28.385999999999999</c:v>
                </c:pt>
                <c:pt idx="1763">
                  <c:v>28.385999999999999</c:v>
                </c:pt>
                <c:pt idx="1764">
                  <c:v>28.385999999999999</c:v>
                </c:pt>
                <c:pt idx="1765">
                  <c:v>28.367999999999999</c:v>
                </c:pt>
                <c:pt idx="1766">
                  <c:v>28.367999999999999</c:v>
                </c:pt>
                <c:pt idx="1767">
                  <c:v>28.35</c:v>
                </c:pt>
                <c:pt idx="1768">
                  <c:v>28.35</c:v>
                </c:pt>
                <c:pt idx="1769">
                  <c:v>28.35</c:v>
                </c:pt>
                <c:pt idx="1770">
                  <c:v>28.332000000000001</c:v>
                </c:pt>
                <c:pt idx="1771">
                  <c:v>28.332000000000001</c:v>
                </c:pt>
                <c:pt idx="1772">
                  <c:v>28.332000000000001</c:v>
                </c:pt>
                <c:pt idx="1773">
                  <c:v>28.314</c:v>
                </c:pt>
                <c:pt idx="1774">
                  <c:v>28.295999999999999</c:v>
                </c:pt>
                <c:pt idx="1775">
                  <c:v>28.295999999999999</c:v>
                </c:pt>
                <c:pt idx="1776">
                  <c:v>28.295999999999999</c:v>
                </c:pt>
                <c:pt idx="1777">
                  <c:v>28.295999999999999</c:v>
                </c:pt>
                <c:pt idx="1778">
                  <c:v>28.295999999999999</c:v>
                </c:pt>
                <c:pt idx="1779">
                  <c:v>28.277999999999999</c:v>
                </c:pt>
                <c:pt idx="1780">
                  <c:v>28.277999999999999</c:v>
                </c:pt>
                <c:pt idx="1781">
                  <c:v>28.277999999999999</c:v>
                </c:pt>
                <c:pt idx="1782">
                  <c:v>28.26</c:v>
                </c:pt>
                <c:pt idx="1783">
                  <c:v>28.26</c:v>
                </c:pt>
                <c:pt idx="1784">
                  <c:v>28.26</c:v>
                </c:pt>
                <c:pt idx="1785">
                  <c:v>28.242000000000001</c:v>
                </c:pt>
                <c:pt idx="1786">
                  <c:v>28.242000000000001</c:v>
                </c:pt>
                <c:pt idx="1787">
                  <c:v>28.224</c:v>
                </c:pt>
                <c:pt idx="1788">
                  <c:v>28.224</c:v>
                </c:pt>
                <c:pt idx="1789">
                  <c:v>28.206</c:v>
                </c:pt>
                <c:pt idx="1790">
                  <c:v>28.206</c:v>
                </c:pt>
                <c:pt idx="1791">
                  <c:v>28.187999999999999</c:v>
                </c:pt>
                <c:pt idx="1792">
                  <c:v>28.187999999999999</c:v>
                </c:pt>
                <c:pt idx="1793">
                  <c:v>28.17</c:v>
                </c:pt>
                <c:pt idx="1794">
                  <c:v>28.17</c:v>
                </c:pt>
                <c:pt idx="1795">
                  <c:v>28.152000000000001</c:v>
                </c:pt>
                <c:pt idx="1796">
                  <c:v>28.152000000000001</c:v>
                </c:pt>
                <c:pt idx="1797">
                  <c:v>28.134</c:v>
                </c:pt>
                <c:pt idx="1798">
                  <c:v>28.116</c:v>
                </c:pt>
                <c:pt idx="1799">
                  <c:v>28.116</c:v>
                </c:pt>
                <c:pt idx="1800">
                  <c:v>28.097999999999999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28.08</c:v>
                </c:pt>
                <c:pt idx="1805">
                  <c:v>28.062000000000001</c:v>
                </c:pt>
                <c:pt idx="1806">
                  <c:v>28.062000000000001</c:v>
                </c:pt>
                <c:pt idx="1807">
                  <c:v>28.044</c:v>
                </c:pt>
                <c:pt idx="1808">
                  <c:v>28.044</c:v>
                </c:pt>
                <c:pt idx="1809">
                  <c:v>28.044</c:v>
                </c:pt>
                <c:pt idx="1810">
                  <c:v>28.044</c:v>
                </c:pt>
                <c:pt idx="1811">
                  <c:v>28.026</c:v>
                </c:pt>
                <c:pt idx="1812">
                  <c:v>28.026</c:v>
                </c:pt>
                <c:pt idx="1813">
                  <c:v>28.026</c:v>
                </c:pt>
                <c:pt idx="1814">
                  <c:v>28.007999999999999</c:v>
                </c:pt>
                <c:pt idx="1815">
                  <c:v>28.007999999999999</c:v>
                </c:pt>
                <c:pt idx="1816">
                  <c:v>27.99</c:v>
                </c:pt>
                <c:pt idx="1817">
                  <c:v>27.99</c:v>
                </c:pt>
                <c:pt idx="1818">
                  <c:v>27.972000000000001</c:v>
                </c:pt>
                <c:pt idx="1819">
                  <c:v>27.954000000000001</c:v>
                </c:pt>
                <c:pt idx="1820">
                  <c:v>27.954000000000001</c:v>
                </c:pt>
                <c:pt idx="1821">
                  <c:v>27.936</c:v>
                </c:pt>
                <c:pt idx="1822">
                  <c:v>27.936</c:v>
                </c:pt>
                <c:pt idx="1823">
                  <c:v>27.917999999999999</c:v>
                </c:pt>
                <c:pt idx="1824">
                  <c:v>27.917999999999999</c:v>
                </c:pt>
                <c:pt idx="1825">
                  <c:v>27.917999999999999</c:v>
                </c:pt>
                <c:pt idx="1826">
                  <c:v>27.9</c:v>
                </c:pt>
                <c:pt idx="1827">
                  <c:v>27.9</c:v>
                </c:pt>
                <c:pt idx="1828">
                  <c:v>27.9</c:v>
                </c:pt>
                <c:pt idx="1829">
                  <c:v>27.9</c:v>
                </c:pt>
                <c:pt idx="1830">
                  <c:v>27.882000000000001</c:v>
                </c:pt>
                <c:pt idx="1831">
                  <c:v>27.882000000000001</c:v>
                </c:pt>
                <c:pt idx="1832">
                  <c:v>27.882000000000001</c:v>
                </c:pt>
                <c:pt idx="1833">
                  <c:v>27.864000000000001</c:v>
                </c:pt>
                <c:pt idx="1834">
                  <c:v>27.864000000000001</c:v>
                </c:pt>
                <c:pt idx="1835">
                  <c:v>27.846</c:v>
                </c:pt>
                <c:pt idx="1836">
                  <c:v>27.846</c:v>
                </c:pt>
                <c:pt idx="1837">
                  <c:v>27.827999999999999</c:v>
                </c:pt>
                <c:pt idx="1838">
                  <c:v>27.827999999999999</c:v>
                </c:pt>
                <c:pt idx="1839">
                  <c:v>27.81</c:v>
                </c:pt>
                <c:pt idx="1840">
                  <c:v>27.81</c:v>
                </c:pt>
                <c:pt idx="1841">
                  <c:v>27.81</c:v>
                </c:pt>
                <c:pt idx="1842">
                  <c:v>27.792000000000002</c:v>
                </c:pt>
                <c:pt idx="1843">
                  <c:v>27.792000000000002</c:v>
                </c:pt>
                <c:pt idx="1844">
                  <c:v>27.792000000000002</c:v>
                </c:pt>
                <c:pt idx="1845">
                  <c:v>27.774000000000001</c:v>
                </c:pt>
                <c:pt idx="1846">
                  <c:v>27.774000000000001</c:v>
                </c:pt>
                <c:pt idx="1847">
                  <c:v>27.774000000000001</c:v>
                </c:pt>
                <c:pt idx="1848">
                  <c:v>27.774000000000001</c:v>
                </c:pt>
                <c:pt idx="1849">
                  <c:v>27.756</c:v>
                </c:pt>
                <c:pt idx="1850">
                  <c:v>27.756</c:v>
                </c:pt>
                <c:pt idx="1851">
                  <c:v>27.756</c:v>
                </c:pt>
                <c:pt idx="1852">
                  <c:v>27.738</c:v>
                </c:pt>
                <c:pt idx="1853">
                  <c:v>27.72</c:v>
                </c:pt>
                <c:pt idx="1854">
                  <c:v>27.72</c:v>
                </c:pt>
                <c:pt idx="1855">
                  <c:v>27.702000000000002</c:v>
                </c:pt>
                <c:pt idx="1856">
                  <c:v>27.702000000000002</c:v>
                </c:pt>
                <c:pt idx="1857">
                  <c:v>27.702000000000002</c:v>
                </c:pt>
                <c:pt idx="1858">
                  <c:v>27.684000000000001</c:v>
                </c:pt>
                <c:pt idx="1859">
                  <c:v>27.684000000000001</c:v>
                </c:pt>
                <c:pt idx="1860">
                  <c:v>27.684000000000001</c:v>
                </c:pt>
                <c:pt idx="1861">
                  <c:v>27.666</c:v>
                </c:pt>
                <c:pt idx="1862">
                  <c:v>27.666</c:v>
                </c:pt>
                <c:pt idx="1863">
                  <c:v>27.648</c:v>
                </c:pt>
                <c:pt idx="1864">
                  <c:v>27.648</c:v>
                </c:pt>
                <c:pt idx="1865">
                  <c:v>27.63</c:v>
                </c:pt>
                <c:pt idx="1866">
                  <c:v>27.63</c:v>
                </c:pt>
                <c:pt idx="1867">
                  <c:v>27.611999999999998</c:v>
                </c:pt>
                <c:pt idx="1868">
                  <c:v>27.611999999999998</c:v>
                </c:pt>
                <c:pt idx="1869">
                  <c:v>27.611999999999998</c:v>
                </c:pt>
                <c:pt idx="1870">
                  <c:v>27.594000000000001</c:v>
                </c:pt>
                <c:pt idx="1871">
                  <c:v>27.594000000000001</c:v>
                </c:pt>
                <c:pt idx="1872">
                  <c:v>27.594000000000001</c:v>
                </c:pt>
                <c:pt idx="1873">
                  <c:v>27.576000000000001</c:v>
                </c:pt>
                <c:pt idx="1874">
                  <c:v>27.576000000000001</c:v>
                </c:pt>
                <c:pt idx="1875">
                  <c:v>27.576000000000001</c:v>
                </c:pt>
                <c:pt idx="1876">
                  <c:v>27.576000000000001</c:v>
                </c:pt>
                <c:pt idx="1877">
                  <c:v>27.558</c:v>
                </c:pt>
                <c:pt idx="1878">
                  <c:v>27.558</c:v>
                </c:pt>
                <c:pt idx="1879">
                  <c:v>27.558</c:v>
                </c:pt>
                <c:pt idx="1880">
                  <c:v>27.54</c:v>
                </c:pt>
                <c:pt idx="1881">
                  <c:v>27.521999999999998</c:v>
                </c:pt>
                <c:pt idx="1882">
                  <c:v>27.521999999999998</c:v>
                </c:pt>
                <c:pt idx="1883">
                  <c:v>27.521999999999998</c:v>
                </c:pt>
                <c:pt idx="1884">
                  <c:v>27.504000000000001</c:v>
                </c:pt>
                <c:pt idx="1885">
                  <c:v>27.504000000000001</c:v>
                </c:pt>
                <c:pt idx="1886">
                  <c:v>27.504000000000001</c:v>
                </c:pt>
                <c:pt idx="1887">
                  <c:v>27.486000000000001</c:v>
                </c:pt>
                <c:pt idx="1888">
                  <c:v>27.486000000000001</c:v>
                </c:pt>
                <c:pt idx="1889">
                  <c:v>27.486000000000001</c:v>
                </c:pt>
                <c:pt idx="1890">
                  <c:v>27.468</c:v>
                </c:pt>
                <c:pt idx="1891">
                  <c:v>27.468</c:v>
                </c:pt>
                <c:pt idx="1892">
                  <c:v>27.45</c:v>
                </c:pt>
                <c:pt idx="1893">
                  <c:v>27.45</c:v>
                </c:pt>
                <c:pt idx="1894">
                  <c:v>27.45</c:v>
                </c:pt>
                <c:pt idx="1895">
                  <c:v>27.45</c:v>
                </c:pt>
                <c:pt idx="1896">
                  <c:v>27.431999999999999</c:v>
                </c:pt>
                <c:pt idx="1897">
                  <c:v>27.431999999999999</c:v>
                </c:pt>
                <c:pt idx="1898">
                  <c:v>27.414000000000001</c:v>
                </c:pt>
                <c:pt idx="1899">
                  <c:v>27.414000000000001</c:v>
                </c:pt>
                <c:pt idx="1900">
                  <c:v>27.414000000000001</c:v>
                </c:pt>
                <c:pt idx="1901">
                  <c:v>27.396000000000001</c:v>
                </c:pt>
                <c:pt idx="1902">
                  <c:v>27.396000000000001</c:v>
                </c:pt>
                <c:pt idx="1903">
                  <c:v>27.396000000000001</c:v>
                </c:pt>
                <c:pt idx="1904">
                  <c:v>27.378</c:v>
                </c:pt>
                <c:pt idx="1905">
                  <c:v>27.378</c:v>
                </c:pt>
                <c:pt idx="1906">
                  <c:v>27.36</c:v>
                </c:pt>
                <c:pt idx="1907">
                  <c:v>27.36</c:v>
                </c:pt>
                <c:pt idx="1908">
                  <c:v>27.341999999999999</c:v>
                </c:pt>
                <c:pt idx="1909">
                  <c:v>27.324000000000002</c:v>
                </c:pt>
                <c:pt idx="1910">
                  <c:v>27.324000000000002</c:v>
                </c:pt>
                <c:pt idx="1911">
                  <c:v>27.324000000000002</c:v>
                </c:pt>
                <c:pt idx="1912">
                  <c:v>27.306000000000001</c:v>
                </c:pt>
                <c:pt idx="1913">
                  <c:v>27.306000000000001</c:v>
                </c:pt>
                <c:pt idx="1914">
                  <c:v>27.306000000000001</c:v>
                </c:pt>
                <c:pt idx="1915">
                  <c:v>27.288</c:v>
                </c:pt>
                <c:pt idx="1916">
                  <c:v>27.288</c:v>
                </c:pt>
                <c:pt idx="1917">
                  <c:v>27.27</c:v>
                </c:pt>
                <c:pt idx="1918">
                  <c:v>27.27</c:v>
                </c:pt>
                <c:pt idx="1919">
                  <c:v>27.251999999999999</c:v>
                </c:pt>
                <c:pt idx="1920">
                  <c:v>27.251999999999999</c:v>
                </c:pt>
                <c:pt idx="1921">
                  <c:v>27.234000000000002</c:v>
                </c:pt>
                <c:pt idx="1922">
                  <c:v>27.234000000000002</c:v>
                </c:pt>
                <c:pt idx="1923">
                  <c:v>27.216000000000001</c:v>
                </c:pt>
                <c:pt idx="1924">
                  <c:v>27.216000000000001</c:v>
                </c:pt>
                <c:pt idx="1925">
                  <c:v>27.198</c:v>
                </c:pt>
                <c:pt idx="1926">
                  <c:v>27.198</c:v>
                </c:pt>
                <c:pt idx="1927">
                  <c:v>27.18</c:v>
                </c:pt>
                <c:pt idx="1928">
                  <c:v>27.161999999999999</c:v>
                </c:pt>
                <c:pt idx="1929">
                  <c:v>27.161999999999999</c:v>
                </c:pt>
                <c:pt idx="1930">
                  <c:v>27.143999999999998</c:v>
                </c:pt>
                <c:pt idx="1931">
                  <c:v>27.143999999999998</c:v>
                </c:pt>
                <c:pt idx="1932">
                  <c:v>27.126000000000001</c:v>
                </c:pt>
                <c:pt idx="1933">
                  <c:v>27.126000000000001</c:v>
                </c:pt>
                <c:pt idx="1934">
                  <c:v>27.108000000000001</c:v>
                </c:pt>
                <c:pt idx="1935">
                  <c:v>27.108000000000001</c:v>
                </c:pt>
                <c:pt idx="1936">
                  <c:v>27.09</c:v>
                </c:pt>
                <c:pt idx="1937">
                  <c:v>27.09</c:v>
                </c:pt>
                <c:pt idx="1938">
                  <c:v>27.09</c:v>
                </c:pt>
                <c:pt idx="1939">
                  <c:v>27.071999999999999</c:v>
                </c:pt>
                <c:pt idx="1940">
                  <c:v>27.071999999999999</c:v>
                </c:pt>
                <c:pt idx="1941">
                  <c:v>27.053999999999998</c:v>
                </c:pt>
                <c:pt idx="1942">
                  <c:v>27.053999999999998</c:v>
                </c:pt>
                <c:pt idx="1943">
                  <c:v>27.053999999999998</c:v>
                </c:pt>
                <c:pt idx="1944">
                  <c:v>27.053999999999998</c:v>
                </c:pt>
                <c:pt idx="1945">
                  <c:v>27.036000000000001</c:v>
                </c:pt>
                <c:pt idx="1946">
                  <c:v>27.036000000000001</c:v>
                </c:pt>
                <c:pt idx="1947">
                  <c:v>27.018000000000001</c:v>
                </c:pt>
                <c:pt idx="1948">
                  <c:v>27.018000000000001</c:v>
                </c:pt>
                <c:pt idx="1949">
                  <c:v>27.018000000000001</c:v>
                </c:pt>
                <c:pt idx="1950">
                  <c:v>27</c:v>
                </c:pt>
                <c:pt idx="1951">
                  <c:v>27</c:v>
                </c:pt>
                <c:pt idx="1952">
                  <c:v>26.981999999999999</c:v>
                </c:pt>
                <c:pt idx="1953">
                  <c:v>26.981999999999999</c:v>
                </c:pt>
                <c:pt idx="1954">
                  <c:v>26.981999999999999</c:v>
                </c:pt>
                <c:pt idx="1955">
                  <c:v>26.981999999999999</c:v>
                </c:pt>
                <c:pt idx="1956">
                  <c:v>26.963999999999999</c:v>
                </c:pt>
                <c:pt idx="1957">
                  <c:v>26.963999999999999</c:v>
                </c:pt>
                <c:pt idx="1958">
                  <c:v>26.946000000000002</c:v>
                </c:pt>
                <c:pt idx="1959">
                  <c:v>26.946000000000002</c:v>
                </c:pt>
                <c:pt idx="1960">
                  <c:v>26.928000000000001</c:v>
                </c:pt>
                <c:pt idx="1961">
                  <c:v>26.928000000000001</c:v>
                </c:pt>
                <c:pt idx="1962">
                  <c:v>26.91</c:v>
                </c:pt>
                <c:pt idx="1963">
                  <c:v>26.91</c:v>
                </c:pt>
                <c:pt idx="1964">
                  <c:v>26.891999999999999</c:v>
                </c:pt>
                <c:pt idx="1965">
                  <c:v>26.891999999999999</c:v>
                </c:pt>
                <c:pt idx="1966">
                  <c:v>26.891999999999999</c:v>
                </c:pt>
                <c:pt idx="1967">
                  <c:v>26.873999999999999</c:v>
                </c:pt>
                <c:pt idx="1968">
                  <c:v>26.873999999999999</c:v>
                </c:pt>
                <c:pt idx="1969">
                  <c:v>26.873999999999999</c:v>
                </c:pt>
                <c:pt idx="1970">
                  <c:v>26.856000000000002</c:v>
                </c:pt>
                <c:pt idx="1971">
                  <c:v>26.856000000000002</c:v>
                </c:pt>
                <c:pt idx="1972">
                  <c:v>26.856000000000002</c:v>
                </c:pt>
                <c:pt idx="1973">
                  <c:v>26.856000000000002</c:v>
                </c:pt>
                <c:pt idx="1974">
                  <c:v>26.838000000000001</c:v>
                </c:pt>
                <c:pt idx="1975">
                  <c:v>26.838000000000001</c:v>
                </c:pt>
                <c:pt idx="1976">
                  <c:v>26.838000000000001</c:v>
                </c:pt>
                <c:pt idx="1977">
                  <c:v>26.838000000000001</c:v>
                </c:pt>
                <c:pt idx="1978">
                  <c:v>26.82</c:v>
                </c:pt>
                <c:pt idx="1979">
                  <c:v>26.82</c:v>
                </c:pt>
                <c:pt idx="1980">
                  <c:v>26.82</c:v>
                </c:pt>
                <c:pt idx="1981">
                  <c:v>26.802</c:v>
                </c:pt>
                <c:pt idx="1982">
                  <c:v>26.802</c:v>
                </c:pt>
                <c:pt idx="1983">
                  <c:v>26.802</c:v>
                </c:pt>
                <c:pt idx="1984">
                  <c:v>26.783999999999999</c:v>
                </c:pt>
                <c:pt idx="1985">
                  <c:v>26.783999999999999</c:v>
                </c:pt>
                <c:pt idx="1986">
                  <c:v>26.765999999999998</c:v>
                </c:pt>
                <c:pt idx="1987">
                  <c:v>26.765999999999998</c:v>
                </c:pt>
                <c:pt idx="1988">
                  <c:v>26.765999999999998</c:v>
                </c:pt>
                <c:pt idx="1989">
                  <c:v>26.748000000000001</c:v>
                </c:pt>
                <c:pt idx="1990">
                  <c:v>26.748000000000001</c:v>
                </c:pt>
                <c:pt idx="1991">
                  <c:v>26.748000000000001</c:v>
                </c:pt>
                <c:pt idx="1992">
                  <c:v>26.748000000000001</c:v>
                </c:pt>
                <c:pt idx="1993">
                  <c:v>26.748000000000001</c:v>
                </c:pt>
                <c:pt idx="1994">
                  <c:v>26.73</c:v>
                </c:pt>
                <c:pt idx="1995">
                  <c:v>26.73</c:v>
                </c:pt>
                <c:pt idx="1996">
                  <c:v>26.73</c:v>
                </c:pt>
                <c:pt idx="1997">
                  <c:v>26.712</c:v>
                </c:pt>
                <c:pt idx="1998">
                  <c:v>26.712</c:v>
                </c:pt>
                <c:pt idx="1999">
                  <c:v>26.712</c:v>
                </c:pt>
                <c:pt idx="2000">
                  <c:v>26.693999999999999</c:v>
                </c:pt>
                <c:pt idx="2001">
                  <c:v>26.693999999999999</c:v>
                </c:pt>
                <c:pt idx="2002">
                  <c:v>26.675999999999998</c:v>
                </c:pt>
                <c:pt idx="2003">
                  <c:v>26.675999999999998</c:v>
                </c:pt>
                <c:pt idx="2004">
                  <c:v>26.675999999999998</c:v>
                </c:pt>
                <c:pt idx="2005">
                  <c:v>26.658000000000001</c:v>
                </c:pt>
                <c:pt idx="2006">
                  <c:v>26.658000000000001</c:v>
                </c:pt>
                <c:pt idx="2007">
                  <c:v>26.64</c:v>
                </c:pt>
                <c:pt idx="2008">
                  <c:v>26.64</c:v>
                </c:pt>
                <c:pt idx="2009">
                  <c:v>26.622</c:v>
                </c:pt>
                <c:pt idx="2010">
                  <c:v>26.622</c:v>
                </c:pt>
                <c:pt idx="2011">
                  <c:v>26.603999999999999</c:v>
                </c:pt>
                <c:pt idx="2012">
                  <c:v>26.603999999999999</c:v>
                </c:pt>
                <c:pt idx="2013">
                  <c:v>26.585999999999999</c:v>
                </c:pt>
                <c:pt idx="2014">
                  <c:v>26.585999999999999</c:v>
                </c:pt>
                <c:pt idx="2015">
                  <c:v>26.568000000000001</c:v>
                </c:pt>
                <c:pt idx="2016">
                  <c:v>26.55</c:v>
                </c:pt>
                <c:pt idx="2017">
                  <c:v>26.55</c:v>
                </c:pt>
                <c:pt idx="2018">
                  <c:v>26.532</c:v>
                </c:pt>
                <c:pt idx="2019">
                  <c:v>26.532</c:v>
                </c:pt>
                <c:pt idx="2020">
                  <c:v>26.532</c:v>
                </c:pt>
                <c:pt idx="2021">
                  <c:v>26.513999999999999</c:v>
                </c:pt>
                <c:pt idx="2022">
                  <c:v>26.513999999999999</c:v>
                </c:pt>
                <c:pt idx="2023">
                  <c:v>26.513999999999999</c:v>
                </c:pt>
                <c:pt idx="2024">
                  <c:v>26.513999999999999</c:v>
                </c:pt>
                <c:pt idx="2025">
                  <c:v>26.495999999999999</c:v>
                </c:pt>
                <c:pt idx="2026">
                  <c:v>26.495999999999999</c:v>
                </c:pt>
                <c:pt idx="2027">
                  <c:v>26.478000000000002</c:v>
                </c:pt>
                <c:pt idx="2028">
                  <c:v>26.46</c:v>
                </c:pt>
                <c:pt idx="2029">
                  <c:v>26.46</c:v>
                </c:pt>
                <c:pt idx="2030">
                  <c:v>26.442</c:v>
                </c:pt>
                <c:pt idx="2031">
                  <c:v>26.442</c:v>
                </c:pt>
                <c:pt idx="2032">
                  <c:v>26.423999999999999</c:v>
                </c:pt>
                <c:pt idx="2033">
                  <c:v>26.423999999999999</c:v>
                </c:pt>
                <c:pt idx="2034">
                  <c:v>26.405999999999999</c:v>
                </c:pt>
                <c:pt idx="2035">
                  <c:v>26.405999999999999</c:v>
                </c:pt>
                <c:pt idx="2036">
                  <c:v>26.405999999999999</c:v>
                </c:pt>
                <c:pt idx="2037">
                  <c:v>26.388000000000002</c:v>
                </c:pt>
                <c:pt idx="2038">
                  <c:v>26.388000000000002</c:v>
                </c:pt>
                <c:pt idx="2039">
                  <c:v>26.388000000000002</c:v>
                </c:pt>
                <c:pt idx="2040">
                  <c:v>26.37</c:v>
                </c:pt>
                <c:pt idx="2041">
                  <c:v>26.37</c:v>
                </c:pt>
                <c:pt idx="2042">
                  <c:v>26.37</c:v>
                </c:pt>
                <c:pt idx="2043">
                  <c:v>26.352</c:v>
                </c:pt>
                <c:pt idx="2044">
                  <c:v>26.352</c:v>
                </c:pt>
                <c:pt idx="2045">
                  <c:v>26.352</c:v>
                </c:pt>
                <c:pt idx="2046">
                  <c:v>26.334</c:v>
                </c:pt>
                <c:pt idx="2047">
                  <c:v>26.334</c:v>
                </c:pt>
                <c:pt idx="2048">
                  <c:v>26.315999999999999</c:v>
                </c:pt>
                <c:pt idx="2049">
                  <c:v>26.315999999999999</c:v>
                </c:pt>
                <c:pt idx="2050">
                  <c:v>26.297999999999998</c:v>
                </c:pt>
                <c:pt idx="2051">
                  <c:v>26.297999999999998</c:v>
                </c:pt>
                <c:pt idx="2052">
                  <c:v>26.28</c:v>
                </c:pt>
                <c:pt idx="2053">
                  <c:v>26.28</c:v>
                </c:pt>
                <c:pt idx="2054">
                  <c:v>26.262</c:v>
                </c:pt>
                <c:pt idx="2055">
                  <c:v>26.244</c:v>
                </c:pt>
                <c:pt idx="2056">
                  <c:v>26.244</c:v>
                </c:pt>
                <c:pt idx="2057">
                  <c:v>26.225999999999999</c:v>
                </c:pt>
                <c:pt idx="2058">
                  <c:v>26.225999999999999</c:v>
                </c:pt>
                <c:pt idx="2059">
                  <c:v>26.207999999999998</c:v>
                </c:pt>
                <c:pt idx="2060">
                  <c:v>26.19</c:v>
                </c:pt>
                <c:pt idx="2061">
                  <c:v>26.19</c:v>
                </c:pt>
                <c:pt idx="2062">
                  <c:v>26.172000000000001</c:v>
                </c:pt>
                <c:pt idx="2063">
                  <c:v>26.172000000000001</c:v>
                </c:pt>
                <c:pt idx="2064">
                  <c:v>26.154</c:v>
                </c:pt>
                <c:pt idx="2065">
                  <c:v>26.154</c:v>
                </c:pt>
                <c:pt idx="2066">
                  <c:v>26.154</c:v>
                </c:pt>
                <c:pt idx="2067">
                  <c:v>26.154</c:v>
                </c:pt>
                <c:pt idx="2068">
                  <c:v>26.135999999999999</c:v>
                </c:pt>
                <c:pt idx="2069">
                  <c:v>26.135999999999999</c:v>
                </c:pt>
                <c:pt idx="2070">
                  <c:v>26.135999999999999</c:v>
                </c:pt>
                <c:pt idx="2071">
                  <c:v>26.117999999999999</c:v>
                </c:pt>
                <c:pt idx="2072">
                  <c:v>26.117999999999999</c:v>
                </c:pt>
                <c:pt idx="2073">
                  <c:v>26.1</c:v>
                </c:pt>
                <c:pt idx="2074">
                  <c:v>26.1</c:v>
                </c:pt>
                <c:pt idx="2075">
                  <c:v>26.082000000000001</c:v>
                </c:pt>
                <c:pt idx="2076">
                  <c:v>26.064</c:v>
                </c:pt>
                <c:pt idx="2077">
                  <c:v>26.064</c:v>
                </c:pt>
                <c:pt idx="2078">
                  <c:v>26.064</c:v>
                </c:pt>
                <c:pt idx="2079">
                  <c:v>26.045999999999999</c:v>
                </c:pt>
                <c:pt idx="2080">
                  <c:v>26.045999999999999</c:v>
                </c:pt>
                <c:pt idx="2081">
                  <c:v>26.045999999999999</c:v>
                </c:pt>
                <c:pt idx="2082">
                  <c:v>26.027999999999999</c:v>
                </c:pt>
                <c:pt idx="2083">
                  <c:v>26.027999999999999</c:v>
                </c:pt>
                <c:pt idx="2084">
                  <c:v>26.027999999999999</c:v>
                </c:pt>
                <c:pt idx="2085">
                  <c:v>26.01</c:v>
                </c:pt>
                <c:pt idx="2086">
                  <c:v>26.01</c:v>
                </c:pt>
                <c:pt idx="2087">
                  <c:v>26.01</c:v>
                </c:pt>
                <c:pt idx="2088">
                  <c:v>25.992000000000001</c:v>
                </c:pt>
                <c:pt idx="2089">
                  <c:v>25.992000000000001</c:v>
                </c:pt>
                <c:pt idx="2090">
                  <c:v>25.992000000000001</c:v>
                </c:pt>
                <c:pt idx="2091">
                  <c:v>25.974</c:v>
                </c:pt>
                <c:pt idx="2092">
                  <c:v>25.956</c:v>
                </c:pt>
                <c:pt idx="2093">
                  <c:v>25.956</c:v>
                </c:pt>
                <c:pt idx="2094">
                  <c:v>25.937999999999999</c:v>
                </c:pt>
                <c:pt idx="2095">
                  <c:v>25.937999999999999</c:v>
                </c:pt>
                <c:pt idx="2096">
                  <c:v>25.92</c:v>
                </c:pt>
                <c:pt idx="2097">
                  <c:v>25.92</c:v>
                </c:pt>
                <c:pt idx="2098">
                  <c:v>25.902000000000001</c:v>
                </c:pt>
                <c:pt idx="2099">
                  <c:v>25.902000000000001</c:v>
                </c:pt>
                <c:pt idx="2100">
                  <c:v>25.884</c:v>
                </c:pt>
                <c:pt idx="2101">
                  <c:v>25.884</c:v>
                </c:pt>
                <c:pt idx="2102">
                  <c:v>25.866</c:v>
                </c:pt>
                <c:pt idx="2103">
                  <c:v>25.847999999999999</c:v>
                </c:pt>
                <c:pt idx="2104">
                  <c:v>25.83</c:v>
                </c:pt>
                <c:pt idx="2105">
                  <c:v>25.83</c:v>
                </c:pt>
                <c:pt idx="2106">
                  <c:v>25.83</c:v>
                </c:pt>
                <c:pt idx="2107">
                  <c:v>25.812000000000001</c:v>
                </c:pt>
                <c:pt idx="2108">
                  <c:v>25.812000000000001</c:v>
                </c:pt>
                <c:pt idx="2109">
                  <c:v>25.794</c:v>
                </c:pt>
                <c:pt idx="2110">
                  <c:v>25.794</c:v>
                </c:pt>
                <c:pt idx="2111">
                  <c:v>25.794</c:v>
                </c:pt>
                <c:pt idx="2112">
                  <c:v>25.794</c:v>
                </c:pt>
                <c:pt idx="2113">
                  <c:v>25.776</c:v>
                </c:pt>
                <c:pt idx="2114">
                  <c:v>25.776</c:v>
                </c:pt>
                <c:pt idx="2115">
                  <c:v>25.776</c:v>
                </c:pt>
                <c:pt idx="2116">
                  <c:v>25.757999999999999</c:v>
                </c:pt>
                <c:pt idx="2117">
                  <c:v>25.757999999999999</c:v>
                </c:pt>
                <c:pt idx="2118">
                  <c:v>25.757999999999999</c:v>
                </c:pt>
                <c:pt idx="2119">
                  <c:v>25.757999999999999</c:v>
                </c:pt>
                <c:pt idx="2120">
                  <c:v>25.74</c:v>
                </c:pt>
                <c:pt idx="2121">
                  <c:v>25.74</c:v>
                </c:pt>
                <c:pt idx="2122">
                  <c:v>25.74</c:v>
                </c:pt>
                <c:pt idx="2123">
                  <c:v>25.74</c:v>
                </c:pt>
                <c:pt idx="2124">
                  <c:v>25.722000000000001</c:v>
                </c:pt>
                <c:pt idx="2125">
                  <c:v>25.722000000000001</c:v>
                </c:pt>
                <c:pt idx="2126">
                  <c:v>25.704000000000001</c:v>
                </c:pt>
                <c:pt idx="2127">
                  <c:v>25.704000000000001</c:v>
                </c:pt>
                <c:pt idx="2128">
                  <c:v>25.686</c:v>
                </c:pt>
                <c:pt idx="2129">
                  <c:v>25.686</c:v>
                </c:pt>
                <c:pt idx="2130">
                  <c:v>25.667999999999999</c:v>
                </c:pt>
                <c:pt idx="2131">
                  <c:v>25.65</c:v>
                </c:pt>
                <c:pt idx="2132">
                  <c:v>25.65</c:v>
                </c:pt>
                <c:pt idx="2133">
                  <c:v>25.632000000000001</c:v>
                </c:pt>
                <c:pt idx="2134">
                  <c:v>25.632000000000001</c:v>
                </c:pt>
                <c:pt idx="2135">
                  <c:v>25.614000000000001</c:v>
                </c:pt>
                <c:pt idx="2136">
                  <c:v>25.614000000000001</c:v>
                </c:pt>
                <c:pt idx="2137">
                  <c:v>25.614000000000001</c:v>
                </c:pt>
                <c:pt idx="2138">
                  <c:v>25.614000000000001</c:v>
                </c:pt>
                <c:pt idx="2139">
                  <c:v>25.596</c:v>
                </c:pt>
                <c:pt idx="2140">
                  <c:v>25.596</c:v>
                </c:pt>
                <c:pt idx="2141">
                  <c:v>25.596</c:v>
                </c:pt>
                <c:pt idx="2142">
                  <c:v>25.577999999999999</c:v>
                </c:pt>
                <c:pt idx="2143">
                  <c:v>25.577999999999999</c:v>
                </c:pt>
                <c:pt idx="2144">
                  <c:v>25.577999999999999</c:v>
                </c:pt>
                <c:pt idx="2145">
                  <c:v>25.577999999999999</c:v>
                </c:pt>
                <c:pt idx="2146">
                  <c:v>25.56</c:v>
                </c:pt>
                <c:pt idx="2147">
                  <c:v>25.56</c:v>
                </c:pt>
                <c:pt idx="2148">
                  <c:v>25.542000000000002</c:v>
                </c:pt>
                <c:pt idx="2149">
                  <c:v>25.542000000000002</c:v>
                </c:pt>
                <c:pt idx="2150">
                  <c:v>25.524000000000001</c:v>
                </c:pt>
                <c:pt idx="2151">
                  <c:v>25.524000000000001</c:v>
                </c:pt>
                <c:pt idx="2152">
                  <c:v>25.506</c:v>
                </c:pt>
                <c:pt idx="2153">
                  <c:v>25.506</c:v>
                </c:pt>
                <c:pt idx="2154">
                  <c:v>25.506</c:v>
                </c:pt>
                <c:pt idx="2155">
                  <c:v>25.488</c:v>
                </c:pt>
                <c:pt idx="2156">
                  <c:v>25.488</c:v>
                </c:pt>
                <c:pt idx="2157">
                  <c:v>25.488</c:v>
                </c:pt>
                <c:pt idx="2158">
                  <c:v>25.47</c:v>
                </c:pt>
                <c:pt idx="2159">
                  <c:v>25.47</c:v>
                </c:pt>
                <c:pt idx="2160">
                  <c:v>25.452000000000002</c:v>
                </c:pt>
                <c:pt idx="2161">
                  <c:v>25.434000000000001</c:v>
                </c:pt>
                <c:pt idx="2162">
                  <c:v>25.434000000000001</c:v>
                </c:pt>
                <c:pt idx="2163">
                  <c:v>25.416</c:v>
                </c:pt>
                <c:pt idx="2164">
                  <c:v>25.416</c:v>
                </c:pt>
                <c:pt idx="2165">
                  <c:v>25.398</c:v>
                </c:pt>
                <c:pt idx="2166">
                  <c:v>25.398</c:v>
                </c:pt>
                <c:pt idx="2167">
                  <c:v>25.38</c:v>
                </c:pt>
                <c:pt idx="2168">
                  <c:v>25.38</c:v>
                </c:pt>
                <c:pt idx="2169">
                  <c:v>25.361999999999998</c:v>
                </c:pt>
                <c:pt idx="2170">
                  <c:v>25.361999999999998</c:v>
                </c:pt>
                <c:pt idx="2171">
                  <c:v>25.344000000000001</c:v>
                </c:pt>
                <c:pt idx="2172">
                  <c:v>25.344000000000001</c:v>
                </c:pt>
                <c:pt idx="2173">
                  <c:v>25.326000000000001</c:v>
                </c:pt>
                <c:pt idx="2174">
                  <c:v>25.326000000000001</c:v>
                </c:pt>
                <c:pt idx="2175">
                  <c:v>25.308</c:v>
                </c:pt>
                <c:pt idx="2176">
                  <c:v>25.308</c:v>
                </c:pt>
                <c:pt idx="2177">
                  <c:v>25.29</c:v>
                </c:pt>
                <c:pt idx="2178">
                  <c:v>25.271999999999998</c:v>
                </c:pt>
                <c:pt idx="2179">
                  <c:v>25.271999999999998</c:v>
                </c:pt>
                <c:pt idx="2180">
                  <c:v>25.271999999999998</c:v>
                </c:pt>
                <c:pt idx="2181">
                  <c:v>25.271999999999998</c:v>
                </c:pt>
                <c:pt idx="2182">
                  <c:v>25.254000000000001</c:v>
                </c:pt>
                <c:pt idx="2183">
                  <c:v>25.254000000000001</c:v>
                </c:pt>
                <c:pt idx="2184">
                  <c:v>25.236000000000001</c:v>
                </c:pt>
                <c:pt idx="2185">
                  <c:v>25.236000000000001</c:v>
                </c:pt>
                <c:pt idx="2186">
                  <c:v>25.236000000000001</c:v>
                </c:pt>
                <c:pt idx="2187">
                  <c:v>25.218</c:v>
                </c:pt>
                <c:pt idx="2188">
                  <c:v>25.218</c:v>
                </c:pt>
                <c:pt idx="2189">
                  <c:v>25.218</c:v>
                </c:pt>
                <c:pt idx="2190">
                  <c:v>25.2</c:v>
                </c:pt>
                <c:pt idx="2191">
                  <c:v>25.2</c:v>
                </c:pt>
                <c:pt idx="2192">
                  <c:v>25.181999999999999</c:v>
                </c:pt>
                <c:pt idx="2193">
                  <c:v>25.181999999999999</c:v>
                </c:pt>
                <c:pt idx="2194">
                  <c:v>25.164000000000001</c:v>
                </c:pt>
                <c:pt idx="2195">
                  <c:v>25.164000000000001</c:v>
                </c:pt>
                <c:pt idx="2196">
                  <c:v>25.146000000000001</c:v>
                </c:pt>
                <c:pt idx="2197">
                  <c:v>25.146000000000001</c:v>
                </c:pt>
                <c:pt idx="2198">
                  <c:v>25.146000000000001</c:v>
                </c:pt>
                <c:pt idx="2199">
                  <c:v>25.128</c:v>
                </c:pt>
                <c:pt idx="2200">
                  <c:v>25.11</c:v>
                </c:pt>
                <c:pt idx="2201">
                  <c:v>25.11</c:v>
                </c:pt>
                <c:pt idx="2202">
                  <c:v>25.11</c:v>
                </c:pt>
                <c:pt idx="2203">
                  <c:v>25.11</c:v>
                </c:pt>
                <c:pt idx="2204">
                  <c:v>25.091999999999999</c:v>
                </c:pt>
                <c:pt idx="2205">
                  <c:v>25.091999999999999</c:v>
                </c:pt>
                <c:pt idx="2206">
                  <c:v>25.091999999999999</c:v>
                </c:pt>
                <c:pt idx="2207">
                  <c:v>25.074000000000002</c:v>
                </c:pt>
                <c:pt idx="2208">
                  <c:v>25.074000000000002</c:v>
                </c:pt>
                <c:pt idx="2209">
                  <c:v>25.074000000000002</c:v>
                </c:pt>
                <c:pt idx="2210">
                  <c:v>25.056000000000001</c:v>
                </c:pt>
                <c:pt idx="2211">
                  <c:v>25.056000000000001</c:v>
                </c:pt>
                <c:pt idx="2212">
                  <c:v>25.038</c:v>
                </c:pt>
                <c:pt idx="2213">
                  <c:v>25.038</c:v>
                </c:pt>
                <c:pt idx="2214">
                  <c:v>25.038</c:v>
                </c:pt>
                <c:pt idx="2215">
                  <c:v>25.038</c:v>
                </c:pt>
                <c:pt idx="2216">
                  <c:v>25.02</c:v>
                </c:pt>
                <c:pt idx="2217">
                  <c:v>25.02</c:v>
                </c:pt>
                <c:pt idx="2218">
                  <c:v>25.001999999999999</c:v>
                </c:pt>
                <c:pt idx="2219">
                  <c:v>25.001999999999999</c:v>
                </c:pt>
                <c:pt idx="2220">
                  <c:v>24.984000000000002</c:v>
                </c:pt>
                <c:pt idx="2221">
                  <c:v>24.984000000000002</c:v>
                </c:pt>
                <c:pt idx="2222">
                  <c:v>24.966000000000001</c:v>
                </c:pt>
                <c:pt idx="2223">
                  <c:v>24.966000000000001</c:v>
                </c:pt>
                <c:pt idx="2224">
                  <c:v>24.948</c:v>
                </c:pt>
                <c:pt idx="2225">
                  <c:v>24.948</c:v>
                </c:pt>
                <c:pt idx="2226">
                  <c:v>24.93</c:v>
                </c:pt>
                <c:pt idx="2227">
                  <c:v>24.93</c:v>
                </c:pt>
                <c:pt idx="2228">
                  <c:v>24.911999999999999</c:v>
                </c:pt>
                <c:pt idx="2229">
                  <c:v>24.911999999999999</c:v>
                </c:pt>
                <c:pt idx="2230">
                  <c:v>24.893999999999998</c:v>
                </c:pt>
                <c:pt idx="2231">
                  <c:v>24.893999999999998</c:v>
                </c:pt>
                <c:pt idx="2232">
                  <c:v>24.876000000000001</c:v>
                </c:pt>
                <c:pt idx="2233">
                  <c:v>24.876000000000001</c:v>
                </c:pt>
                <c:pt idx="2234">
                  <c:v>24.858000000000001</c:v>
                </c:pt>
                <c:pt idx="2235">
                  <c:v>24.84</c:v>
                </c:pt>
                <c:pt idx="2236">
                  <c:v>24.84</c:v>
                </c:pt>
                <c:pt idx="2237">
                  <c:v>24.84</c:v>
                </c:pt>
                <c:pt idx="2238">
                  <c:v>24.821999999999999</c:v>
                </c:pt>
                <c:pt idx="2239">
                  <c:v>24.821999999999999</c:v>
                </c:pt>
                <c:pt idx="2240">
                  <c:v>24.821999999999999</c:v>
                </c:pt>
                <c:pt idx="2241">
                  <c:v>24.803999999999998</c:v>
                </c:pt>
                <c:pt idx="2242">
                  <c:v>24.803999999999998</c:v>
                </c:pt>
                <c:pt idx="2243">
                  <c:v>24.786000000000001</c:v>
                </c:pt>
                <c:pt idx="2244">
                  <c:v>24.786000000000001</c:v>
                </c:pt>
                <c:pt idx="2245">
                  <c:v>24.786000000000001</c:v>
                </c:pt>
                <c:pt idx="2246">
                  <c:v>24.786000000000001</c:v>
                </c:pt>
                <c:pt idx="2247">
                  <c:v>24.768000000000001</c:v>
                </c:pt>
                <c:pt idx="2248">
                  <c:v>24.768000000000001</c:v>
                </c:pt>
                <c:pt idx="2249">
                  <c:v>24.768000000000001</c:v>
                </c:pt>
                <c:pt idx="2250">
                  <c:v>24.731999999999999</c:v>
                </c:pt>
                <c:pt idx="2251">
                  <c:v>24.731999999999999</c:v>
                </c:pt>
                <c:pt idx="2252">
                  <c:v>24.731999999999999</c:v>
                </c:pt>
                <c:pt idx="2253">
                  <c:v>24.713999999999999</c:v>
                </c:pt>
                <c:pt idx="2254">
                  <c:v>24.713999999999999</c:v>
                </c:pt>
                <c:pt idx="2255">
                  <c:v>24.713999999999999</c:v>
                </c:pt>
                <c:pt idx="2256">
                  <c:v>24.696000000000002</c:v>
                </c:pt>
                <c:pt idx="2257">
                  <c:v>24.696000000000002</c:v>
                </c:pt>
                <c:pt idx="2258">
                  <c:v>24.696000000000002</c:v>
                </c:pt>
                <c:pt idx="2259">
                  <c:v>24.696000000000002</c:v>
                </c:pt>
                <c:pt idx="2260">
                  <c:v>24.678000000000001</c:v>
                </c:pt>
                <c:pt idx="2261">
                  <c:v>24.678000000000001</c:v>
                </c:pt>
                <c:pt idx="2262">
                  <c:v>24.678000000000001</c:v>
                </c:pt>
                <c:pt idx="2263">
                  <c:v>24.678000000000001</c:v>
                </c:pt>
                <c:pt idx="2264">
                  <c:v>24.66</c:v>
                </c:pt>
                <c:pt idx="2265">
                  <c:v>24.66</c:v>
                </c:pt>
                <c:pt idx="2266">
                  <c:v>24.641999999999999</c:v>
                </c:pt>
                <c:pt idx="2267">
                  <c:v>24.641999999999999</c:v>
                </c:pt>
                <c:pt idx="2268">
                  <c:v>24.641999999999999</c:v>
                </c:pt>
                <c:pt idx="2269">
                  <c:v>24.623999999999999</c:v>
                </c:pt>
                <c:pt idx="2270">
                  <c:v>24.623999999999999</c:v>
                </c:pt>
                <c:pt idx="2271">
                  <c:v>24.623999999999999</c:v>
                </c:pt>
                <c:pt idx="2272">
                  <c:v>24.606000000000002</c:v>
                </c:pt>
                <c:pt idx="2273">
                  <c:v>24.606000000000002</c:v>
                </c:pt>
                <c:pt idx="2274">
                  <c:v>24.588000000000001</c:v>
                </c:pt>
                <c:pt idx="2275">
                  <c:v>24.588000000000001</c:v>
                </c:pt>
                <c:pt idx="2276">
                  <c:v>24.57</c:v>
                </c:pt>
                <c:pt idx="2277">
                  <c:v>24.57</c:v>
                </c:pt>
                <c:pt idx="2278">
                  <c:v>24.57</c:v>
                </c:pt>
                <c:pt idx="2279">
                  <c:v>24.552</c:v>
                </c:pt>
                <c:pt idx="2280">
                  <c:v>24.552</c:v>
                </c:pt>
                <c:pt idx="2281">
                  <c:v>24.552</c:v>
                </c:pt>
                <c:pt idx="2282">
                  <c:v>24.533999999999999</c:v>
                </c:pt>
                <c:pt idx="2283">
                  <c:v>24.533999999999999</c:v>
                </c:pt>
                <c:pt idx="2284">
                  <c:v>24.533999999999999</c:v>
                </c:pt>
                <c:pt idx="2285">
                  <c:v>24.515999999999998</c:v>
                </c:pt>
                <c:pt idx="2286">
                  <c:v>24.515999999999998</c:v>
                </c:pt>
                <c:pt idx="2287">
                  <c:v>24.515999999999998</c:v>
                </c:pt>
                <c:pt idx="2288">
                  <c:v>24.515999999999998</c:v>
                </c:pt>
                <c:pt idx="2289">
                  <c:v>24.498000000000001</c:v>
                </c:pt>
                <c:pt idx="2290">
                  <c:v>24.498000000000001</c:v>
                </c:pt>
                <c:pt idx="2291">
                  <c:v>24.48</c:v>
                </c:pt>
                <c:pt idx="2292">
                  <c:v>24.48</c:v>
                </c:pt>
                <c:pt idx="2293">
                  <c:v>24.462</c:v>
                </c:pt>
                <c:pt idx="2294">
                  <c:v>24.462</c:v>
                </c:pt>
                <c:pt idx="2295">
                  <c:v>24.462</c:v>
                </c:pt>
                <c:pt idx="2296">
                  <c:v>24.443999999999999</c:v>
                </c:pt>
                <c:pt idx="2297">
                  <c:v>24.443999999999999</c:v>
                </c:pt>
                <c:pt idx="2298">
                  <c:v>24.443999999999999</c:v>
                </c:pt>
                <c:pt idx="2299">
                  <c:v>24.425999999999998</c:v>
                </c:pt>
                <c:pt idx="2300">
                  <c:v>24.425999999999998</c:v>
                </c:pt>
                <c:pt idx="2301">
                  <c:v>24.425999999999998</c:v>
                </c:pt>
                <c:pt idx="2302">
                  <c:v>24.425999999999998</c:v>
                </c:pt>
                <c:pt idx="2303">
                  <c:v>24.408000000000001</c:v>
                </c:pt>
                <c:pt idx="2304">
                  <c:v>24.408000000000001</c:v>
                </c:pt>
                <c:pt idx="2305">
                  <c:v>24.39</c:v>
                </c:pt>
                <c:pt idx="2306">
                  <c:v>24.39</c:v>
                </c:pt>
                <c:pt idx="2307">
                  <c:v>24.39</c:v>
                </c:pt>
                <c:pt idx="2308">
                  <c:v>24.372</c:v>
                </c:pt>
                <c:pt idx="2309">
                  <c:v>24.372</c:v>
                </c:pt>
                <c:pt idx="2310">
                  <c:v>24.372</c:v>
                </c:pt>
                <c:pt idx="2311">
                  <c:v>24.372</c:v>
                </c:pt>
                <c:pt idx="2312">
                  <c:v>24.353999999999999</c:v>
                </c:pt>
                <c:pt idx="2313">
                  <c:v>24.353999999999999</c:v>
                </c:pt>
                <c:pt idx="2314">
                  <c:v>24.353999999999999</c:v>
                </c:pt>
                <c:pt idx="2315">
                  <c:v>24.353999999999999</c:v>
                </c:pt>
                <c:pt idx="2316">
                  <c:v>24.335999999999999</c:v>
                </c:pt>
                <c:pt idx="2317">
                  <c:v>24.335999999999999</c:v>
                </c:pt>
                <c:pt idx="2318">
                  <c:v>24.335999999999999</c:v>
                </c:pt>
                <c:pt idx="2319">
                  <c:v>24.318000000000001</c:v>
                </c:pt>
                <c:pt idx="2320">
                  <c:v>24.3</c:v>
                </c:pt>
                <c:pt idx="2321">
                  <c:v>24.3</c:v>
                </c:pt>
                <c:pt idx="2322">
                  <c:v>24.3</c:v>
                </c:pt>
                <c:pt idx="2323">
                  <c:v>24.3</c:v>
                </c:pt>
                <c:pt idx="2324">
                  <c:v>24.282</c:v>
                </c:pt>
                <c:pt idx="2325">
                  <c:v>24.282</c:v>
                </c:pt>
                <c:pt idx="2326">
                  <c:v>24.282</c:v>
                </c:pt>
                <c:pt idx="2327">
                  <c:v>24.263999999999999</c:v>
                </c:pt>
                <c:pt idx="2328">
                  <c:v>24.263999999999999</c:v>
                </c:pt>
                <c:pt idx="2329">
                  <c:v>24.245999999999999</c:v>
                </c:pt>
                <c:pt idx="2330">
                  <c:v>24.245999999999999</c:v>
                </c:pt>
                <c:pt idx="2331">
                  <c:v>24.228000000000002</c:v>
                </c:pt>
                <c:pt idx="2332">
                  <c:v>24.228000000000002</c:v>
                </c:pt>
                <c:pt idx="2333">
                  <c:v>24.21</c:v>
                </c:pt>
                <c:pt idx="2334">
                  <c:v>24.21</c:v>
                </c:pt>
                <c:pt idx="2335">
                  <c:v>24.192</c:v>
                </c:pt>
                <c:pt idx="2336">
                  <c:v>24.192</c:v>
                </c:pt>
                <c:pt idx="2337">
                  <c:v>24.192</c:v>
                </c:pt>
                <c:pt idx="2338">
                  <c:v>24.173999999999999</c:v>
                </c:pt>
                <c:pt idx="2339">
                  <c:v>24.173999999999999</c:v>
                </c:pt>
                <c:pt idx="2340">
                  <c:v>24.173999999999999</c:v>
                </c:pt>
                <c:pt idx="2341">
                  <c:v>24.173999999999999</c:v>
                </c:pt>
                <c:pt idx="2342">
                  <c:v>24.155999999999999</c:v>
                </c:pt>
                <c:pt idx="2343">
                  <c:v>24.155999999999999</c:v>
                </c:pt>
                <c:pt idx="2344">
                  <c:v>24.155999999999999</c:v>
                </c:pt>
                <c:pt idx="2345">
                  <c:v>24.138000000000002</c:v>
                </c:pt>
                <c:pt idx="2346">
                  <c:v>24.138000000000002</c:v>
                </c:pt>
                <c:pt idx="2347">
                  <c:v>24.138000000000002</c:v>
                </c:pt>
                <c:pt idx="2348">
                  <c:v>24.138000000000002</c:v>
                </c:pt>
                <c:pt idx="2349">
                  <c:v>24.12</c:v>
                </c:pt>
                <c:pt idx="2350">
                  <c:v>24.12</c:v>
                </c:pt>
                <c:pt idx="2351">
                  <c:v>24.12</c:v>
                </c:pt>
                <c:pt idx="2352">
                  <c:v>24.102</c:v>
                </c:pt>
                <c:pt idx="2353">
                  <c:v>24.102</c:v>
                </c:pt>
                <c:pt idx="2354">
                  <c:v>24.084</c:v>
                </c:pt>
                <c:pt idx="2355">
                  <c:v>24.084</c:v>
                </c:pt>
                <c:pt idx="2356">
                  <c:v>24.065999999999999</c:v>
                </c:pt>
                <c:pt idx="2357">
                  <c:v>24.065999999999999</c:v>
                </c:pt>
                <c:pt idx="2358">
                  <c:v>24.065999999999999</c:v>
                </c:pt>
                <c:pt idx="2359">
                  <c:v>24.065999999999999</c:v>
                </c:pt>
                <c:pt idx="2360">
                  <c:v>24.047999999999998</c:v>
                </c:pt>
                <c:pt idx="2361">
                  <c:v>24.047999999999998</c:v>
                </c:pt>
                <c:pt idx="2362">
                  <c:v>24.047999999999998</c:v>
                </c:pt>
                <c:pt idx="2363">
                  <c:v>24.03</c:v>
                </c:pt>
                <c:pt idx="2364">
                  <c:v>24.03</c:v>
                </c:pt>
                <c:pt idx="2365">
                  <c:v>24.03</c:v>
                </c:pt>
                <c:pt idx="2366">
                  <c:v>24.012</c:v>
                </c:pt>
                <c:pt idx="2367">
                  <c:v>24.012</c:v>
                </c:pt>
                <c:pt idx="2368">
                  <c:v>23.994</c:v>
                </c:pt>
                <c:pt idx="2369">
                  <c:v>23.994</c:v>
                </c:pt>
                <c:pt idx="2370">
                  <c:v>23.975999999999999</c:v>
                </c:pt>
                <c:pt idx="2371">
                  <c:v>23.975999999999999</c:v>
                </c:pt>
                <c:pt idx="2372">
                  <c:v>23.975999999999999</c:v>
                </c:pt>
                <c:pt idx="2373">
                  <c:v>23.975999999999999</c:v>
                </c:pt>
                <c:pt idx="2374">
                  <c:v>23.957999999999998</c:v>
                </c:pt>
                <c:pt idx="2375">
                  <c:v>23.957999999999998</c:v>
                </c:pt>
                <c:pt idx="2376">
                  <c:v>23.94</c:v>
                </c:pt>
                <c:pt idx="2377">
                  <c:v>23.94</c:v>
                </c:pt>
                <c:pt idx="2378">
                  <c:v>23.94</c:v>
                </c:pt>
                <c:pt idx="2379">
                  <c:v>23.922000000000001</c:v>
                </c:pt>
                <c:pt idx="2380">
                  <c:v>23.922000000000001</c:v>
                </c:pt>
                <c:pt idx="2381">
                  <c:v>23.922000000000001</c:v>
                </c:pt>
                <c:pt idx="2382">
                  <c:v>23.922000000000001</c:v>
                </c:pt>
                <c:pt idx="2383">
                  <c:v>23.904</c:v>
                </c:pt>
                <c:pt idx="2384">
                  <c:v>23.904</c:v>
                </c:pt>
                <c:pt idx="2385">
                  <c:v>23.885999999999999</c:v>
                </c:pt>
                <c:pt idx="2386">
                  <c:v>23.885999999999999</c:v>
                </c:pt>
                <c:pt idx="2387">
                  <c:v>23.885999999999999</c:v>
                </c:pt>
                <c:pt idx="2388">
                  <c:v>23.867999999999999</c:v>
                </c:pt>
                <c:pt idx="2389">
                  <c:v>23.867999999999999</c:v>
                </c:pt>
                <c:pt idx="2390">
                  <c:v>23.867999999999999</c:v>
                </c:pt>
                <c:pt idx="2391">
                  <c:v>23.85</c:v>
                </c:pt>
                <c:pt idx="2392">
                  <c:v>23.85</c:v>
                </c:pt>
                <c:pt idx="2393">
                  <c:v>23.85</c:v>
                </c:pt>
                <c:pt idx="2394">
                  <c:v>23.85</c:v>
                </c:pt>
                <c:pt idx="2395">
                  <c:v>23.832000000000001</c:v>
                </c:pt>
                <c:pt idx="2396">
                  <c:v>23.832000000000001</c:v>
                </c:pt>
                <c:pt idx="2397">
                  <c:v>23.832000000000001</c:v>
                </c:pt>
                <c:pt idx="2398">
                  <c:v>23.814</c:v>
                </c:pt>
                <c:pt idx="2399">
                  <c:v>23.795999999999999</c:v>
                </c:pt>
                <c:pt idx="2400">
                  <c:v>23.795999999999999</c:v>
                </c:pt>
                <c:pt idx="2401">
                  <c:v>23.795999999999999</c:v>
                </c:pt>
                <c:pt idx="2402">
                  <c:v>23.777999999999999</c:v>
                </c:pt>
                <c:pt idx="2403">
                  <c:v>23.777999999999999</c:v>
                </c:pt>
                <c:pt idx="2404">
                  <c:v>23.777999999999999</c:v>
                </c:pt>
                <c:pt idx="2405">
                  <c:v>23.76</c:v>
                </c:pt>
                <c:pt idx="2406">
                  <c:v>23.76</c:v>
                </c:pt>
                <c:pt idx="2407">
                  <c:v>23.76</c:v>
                </c:pt>
                <c:pt idx="2408">
                  <c:v>23.742000000000001</c:v>
                </c:pt>
                <c:pt idx="2409">
                  <c:v>23.742000000000001</c:v>
                </c:pt>
                <c:pt idx="2410">
                  <c:v>23.742000000000001</c:v>
                </c:pt>
                <c:pt idx="2411">
                  <c:v>23.724</c:v>
                </c:pt>
                <c:pt idx="2412">
                  <c:v>23.724</c:v>
                </c:pt>
                <c:pt idx="2413">
                  <c:v>23.706</c:v>
                </c:pt>
                <c:pt idx="2414">
                  <c:v>23.706</c:v>
                </c:pt>
                <c:pt idx="2415">
                  <c:v>23.687999999999999</c:v>
                </c:pt>
                <c:pt idx="2416">
                  <c:v>23.687999999999999</c:v>
                </c:pt>
                <c:pt idx="2417">
                  <c:v>23.67</c:v>
                </c:pt>
                <c:pt idx="2418">
                  <c:v>23.67</c:v>
                </c:pt>
                <c:pt idx="2419">
                  <c:v>23.652000000000001</c:v>
                </c:pt>
                <c:pt idx="2420">
                  <c:v>23.652000000000001</c:v>
                </c:pt>
                <c:pt idx="2421">
                  <c:v>23.634</c:v>
                </c:pt>
                <c:pt idx="2422">
                  <c:v>23.634</c:v>
                </c:pt>
                <c:pt idx="2423">
                  <c:v>23.616</c:v>
                </c:pt>
                <c:pt idx="2424">
                  <c:v>23.597999999999999</c:v>
                </c:pt>
                <c:pt idx="2425">
                  <c:v>23.597999999999999</c:v>
                </c:pt>
                <c:pt idx="2426">
                  <c:v>23.58</c:v>
                </c:pt>
                <c:pt idx="2427">
                  <c:v>23.58</c:v>
                </c:pt>
                <c:pt idx="2428">
                  <c:v>23.58</c:v>
                </c:pt>
                <c:pt idx="2429">
                  <c:v>23.562000000000001</c:v>
                </c:pt>
                <c:pt idx="2430">
                  <c:v>23.562000000000001</c:v>
                </c:pt>
                <c:pt idx="2431">
                  <c:v>23.562000000000001</c:v>
                </c:pt>
                <c:pt idx="2432">
                  <c:v>23.544</c:v>
                </c:pt>
                <c:pt idx="2433">
                  <c:v>23.544</c:v>
                </c:pt>
                <c:pt idx="2434">
                  <c:v>23.526</c:v>
                </c:pt>
                <c:pt idx="2435">
                  <c:v>23.526</c:v>
                </c:pt>
                <c:pt idx="2436">
                  <c:v>23.507999999999999</c:v>
                </c:pt>
                <c:pt idx="2437">
                  <c:v>23.507999999999999</c:v>
                </c:pt>
                <c:pt idx="2438">
                  <c:v>23.49</c:v>
                </c:pt>
                <c:pt idx="2439">
                  <c:v>23.49</c:v>
                </c:pt>
                <c:pt idx="2440">
                  <c:v>23.472000000000001</c:v>
                </c:pt>
                <c:pt idx="2441">
                  <c:v>23.454000000000001</c:v>
                </c:pt>
                <c:pt idx="2442">
                  <c:v>23.454000000000001</c:v>
                </c:pt>
                <c:pt idx="2443">
                  <c:v>23.454000000000001</c:v>
                </c:pt>
                <c:pt idx="2444">
                  <c:v>23.454000000000001</c:v>
                </c:pt>
                <c:pt idx="2445">
                  <c:v>23.454000000000001</c:v>
                </c:pt>
                <c:pt idx="2446">
                  <c:v>23.436</c:v>
                </c:pt>
                <c:pt idx="2447">
                  <c:v>23.436</c:v>
                </c:pt>
                <c:pt idx="2448">
                  <c:v>23.417999999999999</c:v>
                </c:pt>
                <c:pt idx="2449">
                  <c:v>23.417999999999999</c:v>
                </c:pt>
                <c:pt idx="2450">
                  <c:v>23.417999999999999</c:v>
                </c:pt>
                <c:pt idx="2451">
                  <c:v>23.4</c:v>
                </c:pt>
                <c:pt idx="2452">
                  <c:v>23.4</c:v>
                </c:pt>
                <c:pt idx="2453">
                  <c:v>23.4</c:v>
                </c:pt>
                <c:pt idx="2454">
                  <c:v>23.382000000000001</c:v>
                </c:pt>
                <c:pt idx="2455">
                  <c:v>23.382000000000001</c:v>
                </c:pt>
                <c:pt idx="2456">
                  <c:v>23.364000000000001</c:v>
                </c:pt>
                <c:pt idx="2457">
                  <c:v>23.364000000000001</c:v>
                </c:pt>
                <c:pt idx="2458">
                  <c:v>23.364000000000001</c:v>
                </c:pt>
                <c:pt idx="2459">
                  <c:v>23.346</c:v>
                </c:pt>
                <c:pt idx="2460">
                  <c:v>23.346</c:v>
                </c:pt>
                <c:pt idx="2461">
                  <c:v>23.346</c:v>
                </c:pt>
                <c:pt idx="2462">
                  <c:v>23.346</c:v>
                </c:pt>
                <c:pt idx="2463">
                  <c:v>23.327999999999999</c:v>
                </c:pt>
                <c:pt idx="2464">
                  <c:v>23.327999999999999</c:v>
                </c:pt>
                <c:pt idx="2465">
                  <c:v>23.327999999999999</c:v>
                </c:pt>
                <c:pt idx="2466">
                  <c:v>23.327999999999999</c:v>
                </c:pt>
                <c:pt idx="2467">
                  <c:v>23.31</c:v>
                </c:pt>
                <c:pt idx="2468">
                  <c:v>23.31</c:v>
                </c:pt>
                <c:pt idx="2469">
                  <c:v>23.31</c:v>
                </c:pt>
                <c:pt idx="2470">
                  <c:v>23.292000000000002</c:v>
                </c:pt>
                <c:pt idx="2471">
                  <c:v>23.292000000000002</c:v>
                </c:pt>
                <c:pt idx="2472">
                  <c:v>23.292000000000002</c:v>
                </c:pt>
                <c:pt idx="2473">
                  <c:v>23.292000000000002</c:v>
                </c:pt>
                <c:pt idx="2474">
                  <c:v>23.274000000000001</c:v>
                </c:pt>
                <c:pt idx="2475">
                  <c:v>23.256</c:v>
                </c:pt>
                <c:pt idx="2476">
                  <c:v>23.256</c:v>
                </c:pt>
                <c:pt idx="2477">
                  <c:v>23.238</c:v>
                </c:pt>
                <c:pt idx="2478">
                  <c:v>23.238</c:v>
                </c:pt>
                <c:pt idx="2479">
                  <c:v>23.22</c:v>
                </c:pt>
                <c:pt idx="2480">
                  <c:v>23.22</c:v>
                </c:pt>
                <c:pt idx="2481">
                  <c:v>23.202000000000002</c:v>
                </c:pt>
                <c:pt idx="2482">
                  <c:v>23.202000000000002</c:v>
                </c:pt>
                <c:pt idx="2483">
                  <c:v>23.184000000000001</c:v>
                </c:pt>
                <c:pt idx="2484">
                  <c:v>23.184000000000001</c:v>
                </c:pt>
                <c:pt idx="2485">
                  <c:v>23.166</c:v>
                </c:pt>
                <c:pt idx="2486">
                  <c:v>23.148</c:v>
                </c:pt>
                <c:pt idx="2487">
                  <c:v>23.13</c:v>
                </c:pt>
                <c:pt idx="2488">
                  <c:v>23.13</c:v>
                </c:pt>
                <c:pt idx="2489">
                  <c:v>23.13</c:v>
                </c:pt>
                <c:pt idx="2490">
                  <c:v>23.111999999999998</c:v>
                </c:pt>
                <c:pt idx="2491">
                  <c:v>23.111999999999998</c:v>
                </c:pt>
                <c:pt idx="2492">
                  <c:v>23.111999999999998</c:v>
                </c:pt>
                <c:pt idx="2493">
                  <c:v>23.111999999999998</c:v>
                </c:pt>
                <c:pt idx="2494">
                  <c:v>23.094000000000001</c:v>
                </c:pt>
                <c:pt idx="2495">
                  <c:v>23.094000000000001</c:v>
                </c:pt>
                <c:pt idx="2496">
                  <c:v>23.094000000000001</c:v>
                </c:pt>
                <c:pt idx="2497">
                  <c:v>23.076000000000001</c:v>
                </c:pt>
                <c:pt idx="2498">
                  <c:v>23.076000000000001</c:v>
                </c:pt>
                <c:pt idx="2499">
                  <c:v>23.076000000000001</c:v>
                </c:pt>
                <c:pt idx="2500">
                  <c:v>23.076000000000001</c:v>
                </c:pt>
                <c:pt idx="2501">
                  <c:v>23.058</c:v>
                </c:pt>
                <c:pt idx="2502">
                  <c:v>23.058</c:v>
                </c:pt>
                <c:pt idx="2503">
                  <c:v>23.058</c:v>
                </c:pt>
                <c:pt idx="2504">
                  <c:v>23.04</c:v>
                </c:pt>
                <c:pt idx="2505">
                  <c:v>23.04</c:v>
                </c:pt>
                <c:pt idx="2506">
                  <c:v>23.04</c:v>
                </c:pt>
                <c:pt idx="2507">
                  <c:v>23.021999999999998</c:v>
                </c:pt>
                <c:pt idx="2508">
                  <c:v>23.021999999999998</c:v>
                </c:pt>
                <c:pt idx="2509">
                  <c:v>23.021999999999998</c:v>
                </c:pt>
                <c:pt idx="2510">
                  <c:v>23.021999999999998</c:v>
                </c:pt>
                <c:pt idx="2511">
                  <c:v>23.004000000000001</c:v>
                </c:pt>
                <c:pt idx="2512">
                  <c:v>23.004000000000001</c:v>
                </c:pt>
                <c:pt idx="2513">
                  <c:v>23.004000000000001</c:v>
                </c:pt>
                <c:pt idx="2514">
                  <c:v>22.986000000000001</c:v>
                </c:pt>
                <c:pt idx="2515">
                  <c:v>22.986000000000001</c:v>
                </c:pt>
                <c:pt idx="2516">
                  <c:v>22.986000000000001</c:v>
                </c:pt>
                <c:pt idx="2517">
                  <c:v>22.968</c:v>
                </c:pt>
                <c:pt idx="2518">
                  <c:v>22.968</c:v>
                </c:pt>
                <c:pt idx="2519">
                  <c:v>22.968</c:v>
                </c:pt>
                <c:pt idx="2520">
                  <c:v>22.95</c:v>
                </c:pt>
                <c:pt idx="2521">
                  <c:v>22.95</c:v>
                </c:pt>
                <c:pt idx="2522">
                  <c:v>22.95</c:v>
                </c:pt>
                <c:pt idx="2523">
                  <c:v>22.931999999999999</c:v>
                </c:pt>
                <c:pt idx="2524">
                  <c:v>22.931999999999999</c:v>
                </c:pt>
                <c:pt idx="2525">
                  <c:v>22.914000000000001</c:v>
                </c:pt>
                <c:pt idx="2526">
                  <c:v>22.914000000000001</c:v>
                </c:pt>
                <c:pt idx="2527">
                  <c:v>22.896000000000001</c:v>
                </c:pt>
                <c:pt idx="2528">
                  <c:v>22.896000000000001</c:v>
                </c:pt>
                <c:pt idx="2529">
                  <c:v>22.878</c:v>
                </c:pt>
                <c:pt idx="2530">
                  <c:v>22.878</c:v>
                </c:pt>
                <c:pt idx="2531">
                  <c:v>22.878</c:v>
                </c:pt>
                <c:pt idx="2532">
                  <c:v>22.86</c:v>
                </c:pt>
                <c:pt idx="2533">
                  <c:v>22.86</c:v>
                </c:pt>
                <c:pt idx="2534">
                  <c:v>22.86</c:v>
                </c:pt>
                <c:pt idx="2535">
                  <c:v>22.841999999999999</c:v>
                </c:pt>
                <c:pt idx="2536">
                  <c:v>22.841999999999999</c:v>
                </c:pt>
                <c:pt idx="2537">
                  <c:v>22.841999999999999</c:v>
                </c:pt>
                <c:pt idx="2538">
                  <c:v>22.841999999999999</c:v>
                </c:pt>
                <c:pt idx="2539">
                  <c:v>22.824000000000002</c:v>
                </c:pt>
                <c:pt idx="2540">
                  <c:v>22.824000000000002</c:v>
                </c:pt>
                <c:pt idx="2541">
                  <c:v>22.824000000000002</c:v>
                </c:pt>
                <c:pt idx="2542">
                  <c:v>22.806000000000001</c:v>
                </c:pt>
                <c:pt idx="2543">
                  <c:v>22.788</c:v>
                </c:pt>
                <c:pt idx="2544">
                  <c:v>22.788</c:v>
                </c:pt>
                <c:pt idx="2545">
                  <c:v>22.77</c:v>
                </c:pt>
                <c:pt idx="2546">
                  <c:v>22.77</c:v>
                </c:pt>
                <c:pt idx="2547">
                  <c:v>22.751999999999999</c:v>
                </c:pt>
                <c:pt idx="2548">
                  <c:v>22.734000000000002</c:v>
                </c:pt>
                <c:pt idx="2549">
                  <c:v>22.734000000000002</c:v>
                </c:pt>
                <c:pt idx="2550">
                  <c:v>22.716000000000001</c:v>
                </c:pt>
                <c:pt idx="2551">
                  <c:v>22.716000000000001</c:v>
                </c:pt>
                <c:pt idx="2552">
                  <c:v>22.716000000000001</c:v>
                </c:pt>
                <c:pt idx="2553">
                  <c:v>22.716000000000001</c:v>
                </c:pt>
                <c:pt idx="2554">
                  <c:v>22.698</c:v>
                </c:pt>
                <c:pt idx="2555">
                  <c:v>22.698</c:v>
                </c:pt>
                <c:pt idx="2556">
                  <c:v>22.698</c:v>
                </c:pt>
                <c:pt idx="2557">
                  <c:v>22.68</c:v>
                </c:pt>
                <c:pt idx="2558">
                  <c:v>22.68</c:v>
                </c:pt>
                <c:pt idx="2559">
                  <c:v>22.661999999999999</c:v>
                </c:pt>
                <c:pt idx="2560">
                  <c:v>22.661999999999999</c:v>
                </c:pt>
                <c:pt idx="2561">
                  <c:v>22.661999999999999</c:v>
                </c:pt>
                <c:pt idx="2562">
                  <c:v>22.643999999999998</c:v>
                </c:pt>
                <c:pt idx="2563">
                  <c:v>22.643999999999998</c:v>
                </c:pt>
                <c:pt idx="2564">
                  <c:v>22.643999999999998</c:v>
                </c:pt>
                <c:pt idx="2565">
                  <c:v>22.643999999999998</c:v>
                </c:pt>
                <c:pt idx="2566">
                  <c:v>22.626000000000001</c:v>
                </c:pt>
                <c:pt idx="2567">
                  <c:v>22.626000000000001</c:v>
                </c:pt>
                <c:pt idx="2568">
                  <c:v>22.608000000000001</c:v>
                </c:pt>
                <c:pt idx="2569">
                  <c:v>22.608000000000001</c:v>
                </c:pt>
                <c:pt idx="2570">
                  <c:v>22.608000000000001</c:v>
                </c:pt>
                <c:pt idx="2571">
                  <c:v>22.59</c:v>
                </c:pt>
                <c:pt idx="2572">
                  <c:v>22.59</c:v>
                </c:pt>
                <c:pt idx="2573">
                  <c:v>22.571999999999999</c:v>
                </c:pt>
                <c:pt idx="2574">
                  <c:v>22.571999999999999</c:v>
                </c:pt>
                <c:pt idx="2575">
                  <c:v>22.553999999999998</c:v>
                </c:pt>
                <c:pt idx="2576">
                  <c:v>22.536000000000001</c:v>
                </c:pt>
                <c:pt idx="2577">
                  <c:v>22.536000000000001</c:v>
                </c:pt>
                <c:pt idx="2578">
                  <c:v>22.518000000000001</c:v>
                </c:pt>
                <c:pt idx="2579">
                  <c:v>22.518000000000001</c:v>
                </c:pt>
                <c:pt idx="2580">
                  <c:v>22.5</c:v>
                </c:pt>
                <c:pt idx="2581">
                  <c:v>22.5</c:v>
                </c:pt>
                <c:pt idx="2582">
                  <c:v>22.5</c:v>
                </c:pt>
                <c:pt idx="2583">
                  <c:v>22.481999999999999</c:v>
                </c:pt>
                <c:pt idx="2584">
                  <c:v>22.481999999999999</c:v>
                </c:pt>
                <c:pt idx="2585">
                  <c:v>22.481999999999999</c:v>
                </c:pt>
                <c:pt idx="2586">
                  <c:v>22.463999999999999</c:v>
                </c:pt>
                <c:pt idx="2587">
                  <c:v>22.463999999999999</c:v>
                </c:pt>
                <c:pt idx="2588">
                  <c:v>22.463999999999999</c:v>
                </c:pt>
                <c:pt idx="2589">
                  <c:v>22.446000000000002</c:v>
                </c:pt>
                <c:pt idx="2590">
                  <c:v>22.446000000000002</c:v>
                </c:pt>
                <c:pt idx="2591">
                  <c:v>22.446000000000002</c:v>
                </c:pt>
                <c:pt idx="2592">
                  <c:v>22.446000000000002</c:v>
                </c:pt>
                <c:pt idx="2593">
                  <c:v>22.428000000000001</c:v>
                </c:pt>
                <c:pt idx="2594">
                  <c:v>22.428000000000001</c:v>
                </c:pt>
                <c:pt idx="2595">
                  <c:v>22.41</c:v>
                </c:pt>
                <c:pt idx="2596">
                  <c:v>22.41</c:v>
                </c:pt>
                <c:pt idx="2597">
                  <c:v>22.391999999999999</c:v>
                </c:pt>
                <c:pt idx="2598">
                  <c:v>22.391999999999999</c:v>
                </c:pt>
                <c:pt idx="2599">
                  <c:v>22.356000000000002</c:v>
                </c:pt>
                <c:pt idx="2600">
                  <c:v>22.356000000000002</c:v>
                </c:pt>
                <c:pt idx="2601">
                  <c:v>22.356000000000002</c:v>
                </c:pt>
                <c:pt idx="2602">
                  <c:v>22.338000000000001</c:v>
                </c:pt>
                <c:pt idx="2603">
                  <c:v>22.338000000000001</c:v>
                </c:pt>
                <c:pt idx="2604">
                  <c:v>22.338000000000001</c:v>
                </c:pt>
                <c:pt idx="2605">
                  <c:v>22.338000000000001</c:v>
                </c:pt>
                <c:pt idx="2606">
                  <c:v>22.32</c:v>
                </c:pt>
                <c:pt idx="2607">
                  <c:v>22.32</c:v>
                </c:pt>
                <c:pt idx="2608">
                  <c:v>22.32</c:v>
                </c:pt>
                <c:pt idx="2609">
                  <c:v>22.32</c:v>
                </c:pt>
                <c:pt idx="2610">
                  <c:v>22.302</c:v>
                </c:pt>
                <c:pt idx="2611">
                  <c:v>22.302</c:v>
                </c:pt>
                <c:pt idx="2612">
                  <c:v>22.302</c:v>
                </c:pt>
                <c:pt idx="2613">
                  <c:v>22.283999999999999</c:v>
                </c:pt>
                <c:pt idx="2614">
                  <c:v>22.283999999999999</c:v>
                </c:pt>
                <c:pt idx="2615">
                  <c:v>22.283999999999999</c:v>
                </c:pt>
                <c:pt idx="2616">
                  <c:v>22.265999999999998</c:v>
                </c:pt>
                <c:pt idx="2617">
                  <c:v>22.265999999999998</c:v>
                </c:pt>
                <c:pt idx="2618">
                  <c:v>22.265999999999998</c:v>
                </c:pt>
                <c:pt idx="2619">
                  <c:v>22.248000000000001</c:v>
                </c:pt>
                <c:pt idx="2620">
                  <c:v>22.248000000000001</c:v>
                </c:pt>
                <c:pt idx="2621">
                  <c:v>22.23</c:v>
                </c:pt>
                <c:pt idx="2622">
                  <c:v>22.23</c:v>
                </c:pt>
                <c:pt idx="2623">
                  <c:v>22.212</c:v>
                </c:pt>
                <c:pt idx="2624">
                  <c:v>22.212</c:v>
                </c:pt>
                <c:pt idx="2625">
                  <c:v>22.193999999999999</c:v>
                </c:pt>
                <c:pt idx="2626">
                  <c:v>22.193999999999999</c:v>
                </c:pt>
                <c:pt idx="2627">
                  <c:v>22.175999999999998</c:v>
                </c:pt>
                <c:pt idx="2628">
                  <c:v>22.175999999999998</c:v>
                </c:pt>
                <c:pt idx="2629">
                  <c:v>22.158000000000001</c:v>
                </c:pt>
                <c:pt idx="2630">
                  <c:v>22.14</c:v>
                </c:pt>
                <c:pt idx="2631">
                  <c:v>22.14</c:v>
                </c:pt>
                <c:pt idx="2632">
                  <c:v>22.122</c:v>
                </c:pt>
                <c:pt idx="2633">
                  <c:v>22.122</c:v>
                </c:pt>
                <c:pt idx="2634">
                  <c:v>22.122</c:v>
                </c:pt>
                <c:pt idx="2635">
                  <c:v>22.122</c:v>
                </c:pt>
                <c:pt idx="2636">
                  <c:v>22.103999999999999</c:v>
                </c:pt>
                <c:pt idx="2637">
                  <c:v>22.103999999999999</c:v>
                </c:pt>
                <c:pt idx="2638">
                  <c:v>22.103999999999999</c:v>
                </c:pt>
                <c:pt idx="2639">
                  <c:v>22.085999999999999</c:v>
                </c:pt>
                <c:pt idx="2640">
                  <c:v>22.085999999999999</c:v>
                </c:pt>
                <c:pt idx="2641">
                  <c:v>22.085999999999999</c:v>
                </c:pt>
                <c:pt idx="2642">
                  <c:v>22.085999999999999</c:v>
                </c:pt>
                <c:pt idx="2643">
                  <c:v>22.068000000000001</c:v>
                </c:pt>
                <c:pt idx="2644">
                  <c:v>22.068000000000001</c:v>
                </c:pt>
                <c:pt idx="2645">
                  <c:v>22.068000000000001</c:v>
                </c:pt>
                <c:pt idx="2646">
                  <c:v>22.068000000000001</c:v>
                </c:pt>
                <c:pt idx="2647">
                  <c:v>22.05</c:v>
                </c:pt>
                <c:pt idx="2648">
                  <c:v>22.05</c:v>
                </c:pt>
                <c:pt idx="2649">
                  <c:v>22.032</c:v>
                </c:pt>
                <c:pt idx="2650">
                  <c:v>22.032</c:v>
                </c:pt>
                <c:pt idx="2651">
                  <c:v>22.032</c:v>
                </c:pt>
                <c:pt idx="2652">
                  <c:v>22.013999999999999</c:v>
                </c:pt>
                <c:pt idx="2653">
                  <c:v>22.013999999999999</c:v>
                </c:pt>
                <c:pt idx="2654">
                  <c:v>22.013999999999999</c:v>
                </c:pt>
                <c:pt idx="2655">
                  <c:v>22.013999999999999</c:v>
                </c:pt>
                <c:pt idx="2656">
                  <c:v>21.995999999999999</c:v>
                </c:pt>
                <c:pt idx="2657">
                  <c:v>21.995999999999999</c:v>
                </c:pt>
                <c:pt idx="2658">
                  <c:v>21.978000000000002</c:v>
                </c:pt>
                <c:pt idx="2659">
                  <c:v>21.978000000000002</c:v>
                </c:pt>
                <c:pt idx="2660">
                  <c:v>21.96</c:v>
                </c:pt>
                <c:pt idx="2661">
                  <c:v>21.96</c:v>
                </c:pt>
                <c:pt idx="2662">
                  <c:v>21.96</c:v>
                </c:pt>
                <c:pt idx="2663">
                  <c:v>21.942</c:v>
                </c:pt>
                <c:pt idx="2664">
                  <c:v>21.942</c:v>
                </c:pt>
                <c:pt idx="2665">
                  <c:v>21.942</c:v>
                </c:pt>
                <c:pt idx="2666">
                  <c:v>21.942</c:v>
                </c:pt>
                <c:pt idx="2667">
                  <c:v>21.923999999999999</c:v>
                </c:pt>
                <c:pt idx="2668">
                  <c:v>21.923999999999999</c:v>
                </c:pt>
                <c:pt idx="2669">
                  <c:v>21.905999999999999</c:v>
                </c:pt>
                <c:pt idx="2670">
                  <c:v>21.905999999999999</c:v>
                </c:pt>
                <c:pt idx="2671">
                  <c:v>21.905999999999999</c:v>
                </c:pt>
                <c:pt idx="2672">
                  <c:v>21.888000000000002</c:v>
                </c:pt>
                <c:pt idx="2673">
                  <c:v>21.888000000000002</c:v>
                </c:pt>
                <c:pt idx="2674">
                  <c:v>21.87</c:v>
                </c:pt>
                <c:pt idx="2675">
                  <c:v>21.87</c:v>
                </c:pt>
                <c:pt idx="2676">
                  <c:v>21.852</c:v>
                </c:pt>
                <c:pt idx="2677">
                  <c:v>21.852</c:v>
                </c:pt>
                <c:pt idx="2678">
                  <c:v>21.834</c:v>
                </c:pt>
                <c:pt idx="2679">
                  <c:v>21.834</c:v>
                </c:pt>
                <c:pt idx="2680">
                  <c:v>21.815999999999999</c:v>
                </c:pt>
                <c:pt idx="2681">
                  <c:v>21.815999999999999</c:v>
                </c:pt>
                <c:pt idx="2682">
                  <c:v>21.797999999999998</c:v>
                </c:pt>
                <c:pt idx="2683">
                  <c:v>21.797999999999998</c:v>
                </c:pt>
                <c:pt idx="2684">
                  <c:v>21.78</c:v>
                </c:pt>
                <c:pt idx="2685">
                  <c:v>21.78</c:v>
                </c:pt>
                <c:pt idx="2686">
                  <c:v>21.762</c:v>
                </c:pt>
                <c:pt idx="2687">
                  <c:v>21.762</c:v>
                </c:pt>
                <c:pt idx="2688">
                  <c:v>21.744</c:v>
                </c:pt>
                <c:pt idx="2689">
                  <c:v>21.725999999999999</c:v>
                </c:pt>
                <c:pt idx="2690">
                  <c:v>21.725999999999999</c:v>
                </c:pt>
                <c:pt idx="2691">
                  <c:v>21.707999999999998</c:v>
                </c:pt>
                <c:pt idx="2692">
                  <c:v>21.707999999999998</c:v>
                </c:pt>
                <c:pt idx="2693">
                  <c:v>21.707999999999998</c:v>
                </c:pt>
                <c:pt idx="2694">
                  <c:v>21.707999999999998</c:v>
                </c:pt>
                <c:pt idx="2695">
                  <c:v>21.69</c:v>
                </c:pt>
                <c:pt idx="2696">
                  <c:v>21.69</c:v>
                </c:pt>
                <c:pt idx="2697">
                  <c:v>21.69</c:v>
                </c:pt>
                <c:pt idx="2698">
                  <c:v>21.69</c:v>
                </c:pt>
                <c:pt idx="2699">
                  <c:v>21.672000000000001</c:v>
                </c:pt>
                <c:pt idx="2700">
                  <c:v>21.672000000000001</c:v>
                </c:pt>
                <c:pt idx="2701">
                  <c:v>21.672000000000001</c:v>
                </c:pt>
                <c:pt idx="2702">
                  <c:v>21.654</c:v>
                </c:pt>
                <c:pt idx="2703">
                  <c:v>21.654</c:v>
                </c:pt>
                <c:pt idx="2704">
                  <c:v>21.654</c:v>
                </c:pt>
                <c:pt idx="2705">
                  <c:v>21.635999999999999</c:v>
                </c:pt>
                <c:pt idx="2706">
                  <c:v>21.635999999999999</c:v>
                </c:pt>
                <c:pt idx="2707">
                  <c:v>21.617999999999999</c:v>
                </c:pt>
                <c:pt idx="2708">
                  <c:v>21.617999999999999</c:v>
                </c:pt>
                <c:pt idx="2709">
                  <c:v>21.617999999999999</c:v>
                </c:pt>
                <c:pt idx="2710">
                  <c:v>21.6</c:v>
                </c:pt>
                <c:pt idx="2711">
                  <c:v>21.6</c:v>
                </c:pt>
                <c:pt idx="2712">
                  <c:v>21.582000000000001</c:v>
                </c:pt>
                <c:pt idx="2713">
                  <c:v>21.582000000000001</c:v>
                </c:pt>
                <c:pt idx="2714">
                  <c:v>21.582000000000001</c:v>
                </c:pt>
                <c:pt idx="2715">
                  <c:v>21.582000000000001</c:v>
                </c:pt>
                <c:pt idx="2716">
                  <c:v>21.564</c:v>
                </c:pt>
                <c:pt idx="2717">
                  <c:v>21.564</c:v>
                </c:pt>
                <c:pt idx="2718">
                  <c:v>21.564</c:v>
                </c:pt>
                <c:pt idx="2719">
                  <c:v>21.545999999999999</c:v>
                </c:pt>
                <c:pt idx="2720">
                  <c:v>21.545999999999999</c:v>
                </c:pt>
                <c:pt idx="2721">
                  <c:v>21.527999999999999</c:v>
                </c:pt>
                <c:pt idx="2722">
                  <c:v>21.51</c:v>
                </c:pt>
                <c:pt idx="2723">
                  <c:v>21.51</c:v>
                </c:pt>
                <c:pt idx="2724">
                  <c:v>21.492000000000001</c:v>
                </c:pt>
                <c:pt idx="2725">
                  <c:v>21.492000000000001</c:v>
                </c:pt>
                <c:pt idx="2726">
                  <c:v>21.474</c:v>
                </c:pt>
                <c:pt idx="2727">
                  <c:v>21.474</c:v>
                </c:pt>
                <c:pt idx="2728">
                  <c:v>21.456</c:v>
                </c:pt>
                <c:pt idx="2729">
                  <c:v>21.456</c:v>
                </c:pt>
                <c:pt idx="2730">
                  <c:v>21.437999999999999</c:v>
                </c:pt>
                <c:pt idx="2731">
                  <c:v>21.437999999999999</c:v>
                </c:pt>
                <c:pt idx="2732">
                  <c:v>21.42</c:v>
                </c:pt>
                <c:pt idx="2733">
                  <c:v>21.42</c:v>
                </c:pt>
                <c:pt idx="2734">
                  <c:v>21.402000000000001</c:v>
                </c:pt>
                <c:pt idx="2735">
                  <c:v>21.402000000000001</c:v>
                </c:pt>
                <c:pt idx="2736">
                  <c:v>21.384</c:v>
                </c:pt>
                <c:pt idx="2737">
                  <c:v>21.384</c:v>
                </c:pt>
                <c:pt idx="2738">
                  <c:v>21.366</c:v>
                </c:pt>
                <c:pt idx="2739">
                  <c:v>21.366</c:v>
                </c:pt>
                <c:pt idx="2740">
                  <c:v>21.366</c:v>
                </c:pt>
                <c:pt idx="2741">
                  <c:v>21.366</c:v>
                </c:pt>
                <c:pt idx="2742">
                  <c:v>21.347999999999999</c:v>
                </c:pt>
                <c:pt idx="2743">
                  <c:v>21.347999999999999</c:v>
                </c:pt>
                <c:pt idx="2744">
                  <c:v>21.347999999999999</c:v>
                </c:pt>
                <c:pt idx="2745">
                  <c:v>21.33</c:v>
                </c:pt>
                <c:pt idx="2746">
                  <c:v>21.33</c:v>
                </c:pt>
                <c:pt idx="2747">
                  <c:v>21.312000000000001</c:v>
                </c:pt>
                <c:pt idx="2748">
                  <c:v>21.312000000000001</c:v>
                </c:pt>
                <c:pt idx="2749">
                  <c:v>21.312000000000001</c:v>
                </c:pt>
                <c:pt idx="2750">
                  <c:v>21.294</c:v>
                </c:pt>
                <c:pt idx="2751">
                  <c:v>21.276</c:v>
                </c:pt>
                <c:pt idx="2752">
                  <c:v>21.276</c:v>
                </c:pt>
                <c:pt idx="2753">
                  <c:v>21.257999999999999</c:v>
                </c:pt>
                <c:pt idx="2754">
                  <c:v>21.257999999999999</c:v>
                </c:pt>
                <c:pt idx="2755">
                  <c:v>21.24</c:v>
                </c:pt>
                <c:pt idx="2756">
                  <c:v>21.24</c:v>
                </c:pt>
                <c:pt idx="2757">
                  <c:v>21.222000000000001</c:v>
                </c:pt>
                <c:pt idx="2758">
                  <c:v>21.222000000000001</c:v>
                </c:pt>
                <c:pt idx="2759">
                  <c:v>21.222000000000001</c:v>
                </c:pt>
                <c:pt idx="2760">
                  <c:v>21.204000000000001</c:v>
                </c:pt>
                <c:pt idx="2761">
                  <c:v>21.204000000000001</c:v>
                </c:pt>
                <c:pt idx="2762">
                  <c:v>21.204000000000001</c:v>
                </c:pt>
                <c:pt idx="2763">
                  <c:v>21.186</c:v>
                </c:pt>
                <c:pt idx="2764">
                  <c:v>21.186</c:v>
                </c:pt>
                <c:pt idx="2765">
                  <c:v>21.167999999999999</c:v>
                </c:pt>
                <c:pt idx="2766">
                  <c:v>21.167999999999999</c:v>
                </c:pt>
                <c:pt idx="2767">
                  <c:v>21.15</c:v>
                </c:pt>
                <c:pt idx="2768">
                  <c:v>21.15</c:v>
                </c:pt>
                <c:pt idx="2769">
                  <c:v>21.132000000000001</c:v>
                </c:pt>
                <c:pt idx="2770">
                  <c:v>21.132000000000001</c:v>
                </c:pt>
                <c:pt idx="2771">
                  <c:v>21.114000000000001</c:v>
                </c:pt>
                <c:pt idx="2772">
                  <c:v>21.096</c:v>
                </c:pt>
                <c:pt idx="2773">
                  <c:v>21.096</c:v>
                </c:pt>
                <c:pt idx="2774">
                  <c:v>21.096</c:v>
                </c:pt>
                <c:pt idx="2775">
                  <c:v>21.096</c:v>
                </c:pt>
                <c:pt idx="2776">
                  <c:v>21.077999999999999</c:v>
                </c:pt>
                <c:pt idx="2777">
                  <c:v>21.077999999999999</c:v>
                </c:pt>
                <c:pt idx="2778">
                  <c:v>21.077999999999999</c:v>
                </c:pt>
                <c:pt idx="2779">
                  <c:v>21.06</c:v>
                </c:pt>
                <c:pt idx="2780">
                  <c:v>21.06</c:v>
                </c:pt>
                <c:pt idx="2781">
                  <c:v>21.06</c:v>
                </c:pt>
                <c:pt idx="2782">
                  <c:v>21.06</c:v>
                </c:pt>
                <c:pt idx="2783">
                  <c:v>21.042000000000002</c:v>
                </c:pt>
                <c:pt idx="2784">
                  <c:v>21.042000000000002</c:v>
                </c:pt>
                <c:pt idx="2785">
                  <c:v>21.042000000000002</c:v>
                </c:pt>
                <c:pt idx="2786">
                  <c:v>21.024000000000001</c:v>
                </c:pt>
                <c:pt idx="2787">
                  <c:v>21.024000000000001</c:v>
                </c:pt>
                <c:pt idx="2788">
                  <c:v>21.024000000000001</c:v>
                </c:pt>
                <c:pt idx="2789">
                  <c:v>21.024000000000001</c:v>
                </c:pt>
                <c:pt idx="2790">
                  <c:v>21.006</c:v>
                </c:pt>
                <c:pt idx="2791">
                  <c:v>21.006</c:v>
                </c:pt>
                <c:pt idx="2792">
                  <c:v>21.006</c:v>
                </c:pt>
                <c:pt idx="2793">
                  <c:v>20.988</c:v>
                </c:pt>
                <c:pt idx="2794">
                  <c:v>20.988</c:v>
                </c:pt>
                <c:pt idx="2795">
                  <c:v>20.97</c:v>
                </c:pt>
                <c:pt idx="2796">
                  <c:v>20.97</c:v>
                </c:pt>
                <c:pt idx="2797">
                  <c:v>20.952000000000002</c:v>
                </c:pt>
                <c:pt idx="2798">
                  <c:v>20.952000000000002</c:v>
                </c:pt>
                <c:pt idx="2799">
                  <c:v>20.934000000000001</c:v>
                </c:pt>
                <c:pt idx="2800">
                  <c:v>20.934000000000001</c:v>
                </c:pt>
                <c:pt idx="2801">
                  <c:v>20.916</c:v>
                </c:pt>
                <c:pt idx="2802">
                  <c:v>20.916</c:v>
                </c:pt>
                <c:pt idx="2803">
                  <c:v>20.898</c:v>
                </c:pt>
                <c:pt idx="2804">
                  <c:v>20.88</c:v>
                </c:pt>
                <c:pt idx="2805">
                  <c:v>20.88</c:v>
                </c:pt>
                <c:pt idx="2806">
                  <c:v>20.861999999999998</c:v>
                </c:pt>
                <c:pt idx="2807">
                  <c:v>20.844000000000001</c:v>
                </c:pt>
                <c:pt idx="2808">
                  <c:v>20.844000000000001</c:v>
                </c:pt>
                <c:pt idx="2809">
                  <c:v>20.844000000000001</c:v>
                </c:pt>
                <c:pt idx="2810">
                  <c:v>20.826000000000001</c:v>
                </c:pt>
                <c:pt idx="2811">
                  <c:v>20.826000000000001</c:v>
                </c:pt>
                <c:pt idx="2812">
                  <c:v>20.826000000000001</c:v>
                </c:pt>
                <c:pt idx="2813">
                  <c:v>20.826000000000001</c:v>
                </c:pt>
                <c:pt idx="2814">
                  <c:v>20.808</c:v>
                </c:pt>
                <c:pt idx="2815">
                  <c:v>20.808</c:v>
                </c:pt>
                <c:pt idx="2816">
                  <c:v>20.79</c:v>
                </c:pt>
                <c:pt idx="2817">
                  <c:v>20.79</c:v>
                </c:pt>
                <c:pt idx="2818">
                  <c:v>20.771999999999998</c:v>
                </c:pt>
                <c:pt idx="2819">
                  <c:v>20.771999999999998</c:v>
                </c:pt>
                <c:pt idx="2820">
                  <c:v>20.754000000000001</c:v>
                </c:pt>
                <c:pt idx="2821">
                  <c:v>20.754000000000001</c:v>
                </c:pt>
                <c:pt idx="2822">
                  <c:v>20.736000000000001</c:v>
                </c:pt>
                <c:pt idx="2823">
                  <c:v>20.736000000000001</c:v>
                </c:pt>
                <c:pt idx="2824">
                  <c:v>20.718</c:v>
                </c:pt>
                <c:pt idx="2825">
                  <c:v>20.7</c:v>
                </c:pt>
                <c:pt idx="2826">
                  <c:v>20.7</c:v>
                </c:pt>
                <c:pt idx="2827">
                  <c:v>20.681999999999999</c:v>
                </c:pt>
                <c:pt idx="2828">
                  <c:v>20.681999999999999</c:v>
                </c:pt>
                <c:pt idx="2829">
                  <c:v>20.664000000000001</c:v>
                </c:pt>
                <c:pt idx="2830">
                  <c:v>20.664000000000001</c:v>
                </c:pt>
                <c:pt idx="2831">
                  <c:v>20.664000000000001</c:v>
                </c:pt>
                <c:pt idx="2832">
                  <c:v>20.646000000000001</c:v>
                </c:pt>
                <c:pt idx="2833">
                  <c:v>20.646000000000001</c:v>
                </c:pt>
                <c:pt idx="2834">
                  <c:v>20.646000000000001</c:v>
                </c:pt>
                <c:pt idx="2835">
                  <c:v>20.628</c:v>
                </c:pt>
                <c:pt idx="2836">
                  <c:v>20.628</c:v>
                </c:pt>
                <c:pt idx="2837">
                  <c:v>20.628</c:v>
                </c:pt>
                <c:pt idx="2838">
                  <c:v>20.628</c:v>
                </c:pt>
                <c:pt idx="2839">
                  <c:v>20.61</c:v>
                </c:pt>
                <c:pt idx="2840">
                  <c:v>20.61</c:v>
                </c:pt>
                <c:pt idx="2841">
                  <c:v>20.591999999999999</c:v>
                </c:pt>
                <c:pt idx="2842">
                  <c:v>20.591999999999999</c:v>
                </c:pt>
                <c:pt idx="2843">
                  <c:v>20.574000000000002</c:v>
                </c:pt>
                <c:pt idx="2844">
                  <c:v>20.574000000000002</c:v>
                </c:pt>
                <c:pt idx="2845">
                  <c:v>20.556000000000001</c:v>
                </c:pt>
                <c:pt idx="2846">
                  <c:v>20.556000000000001</c:v>
                </c:pt>
                <c:pt idx="2847">
                  <c:v>20.538</c:v>
                </c:pt>
                <c:pt idx="2848">
                  <c:v>20.538</c:v>
                </c:pt>
                <c:pt idx="2849">
                  <c:v>20.538</c:v>
                </c:pt>
                <c:pt idx="2850">
                  <c:v>20.52</c:v>
                </c:pt>
                <c:pt idx="2851">
                  <c:v>20.52</c:v>
                </c:pt>
                <c:pt idx="2852">
                  <c:v>20.52</c:v>
                </c:pt>
                <c:pt idx="2853">
                  <c:v>20.501999999999999</c:v>
                </c:pt>
                <c:pt idx="2854">
                  <c:v>20.484000000000002</c:v>
                </c:pt>
                <c:pt idx="2855">
                  <c:v>20.484000000000002</c:v>
                </c:pt>
                <c:pt idx="2856">
                  <c:v>20.466000000000001</c:v>
                </c:pt>
                <c:pt idx="2857">
                  <c:v>20.466000000000001</c:v>
                </c:pt>
                <c:pt idx="2858">
                  <c:v>20.466000000000001</c:v>
                </c:pt>
                <c:pt idx="2859">
                  <c:v>20.448</c:v>
                </c:pt>
                <c:pt idx="2860">
                  <c:v>20.448</c:v>
                </c:pt>
                <c:pt idx="2861">
                  <c:v>20.448</c:v>
                </c:pt>
                <c:pt idx="2862">
                  <c:v>20.43</c:v>
                </c:pt>
                <c:pt idx="2863">
                  <c:v>20.43</c:v>
                </c:pt>
                <c:pt idx="2864">
                  <c:v>20.43</c:v>
                </c:pt>
                <c:pt idx="2865">
                  <c:v>20.43</c:v>
                </c:pt>
                <c:pt idx="2866">
                  <c:v>20.43</c:v>
                </c:pt>
                <c:pt idx="2867">
                  <c:v>20.411999999999999</c:v>
                </c:pt>
                <c:pt idx="2868">
                  <c:v>20.411999999999999</c:v>
                </c:pt>
                <c:pt idx="2869">
                  <c:v>20.393999999999998</c:v>
                </c:pt>
                <c:pt idx="2870">
                  <c:v>20.393999999999998</c:v>
                </c:pt>
                <c:pt idx="2871">
                  <c:v>20.376000000000001</c:v>
                </c:pt>
                <c:pt idx="2872">
                  <c:v>20.358000000000001</c:v>
                </c:pt>
                <c:pt idx="2873">
                  <c:v>20.358000000000001</c:v>
                </c:pt>
                <c:pt idx="2874">
                  <c:v>20.358000000000001</c:v>
                </c:pt>
                <c:pt idx="2875">
                  <c:v>20.34</c:v>
                </c:pt>
                <c:pt idx="2876">
                  <c:v>20.321999999999999</c:v>
                </c:pt>
                <c:pt idx="2877">
                  <c:v>20.321999999999999</c:v>
                </c:pt>
                <c:pt idx="2878">
                  <c:v>20.303999999999998</c:v>
                </c:pt>
                <c:pt idx="2879">
                  <c:v>20.303999999999998</c:v>
                </c:pt>
                <c:pt idx="2880">
                  <c:v>20.286000000000001</c:v>
                </c:pt>
                <c:pt idx="2881">
                  <c:v>20.286000000000001</c:v>
                </c:pt>
                <c:pt idx="2882">
                  <c:v>20.268000000000001</c:v>
                </c:pt>
                <c:pt idx="2883">
                  <c:v>20.25</c:v>
                </c:pt>
                <c:pt idx="2884">
                  <c:v>20.25</c:v>
                </c:pt>
                <c:pt idx="2885">
                  <c:v>20.231999999999999</c:v>
                </c:pt>
                <c:pt idx="2886">
                  <c:v>20.231999999999999</c:v>
                </c:pt>
                <c:pt idx="2887">
                  <c:v>20.213999999999999</c:v>
                </c:pt>
                <c:pt idx="2888">
                  <c:v>20.213999999999999</c:v>
                </c:pt>
                <c:pt idx="2889">
                  <c:v>20.196000000000002</c:v>
                </c:pt>
                <c:pt idx="2890">
                  <c:v>20.196000000000002</c:v>
                </c:pt>
                <c:pt idx="2891">
                  <c:v>20.178000000000001</c:v>
                </c:pt>
                <c:pt idx="2892">
                  <c:v>20.178000000000001</c:v>
                </c:pt>
                <c:pt idx="2893">
                  <c:v>20.16</c:v>
                </c:pt>
                <c:pt idx="2894">
                  <c:v>20.141999999999999</c:v>
                </c:pt>
                <c:pt idx="2895">
                  <c:v>20.141999999999999</c:v>
                </c:pt>
                <c:pt idx="2896">
                  <c:v>20.123999999999999</c:v>
                </c:pt>
                <c:pt idx="2897">
                  <c:v>20.123999999999999</c:v>
                </c:pt>
                <c:pt idx="2898">
                  <c:v>20.123999999999999</c:v>
                </c:pt>
                <c:pt idx="2899">
                  <c:v>20.123999999999999</c:v>
                </c:pt>
                <c:pt idx="2900">
                  <c:v>20.106000000000002</c:v>
                </c:pt>
                <c:pt idx="2901">
                  <c:v>20.106000000000002</c:v>
                </c:pt>
                <c:pt idx="2902">
                  <c:v>20.106000000000002</c:v>
                </c:pt>
                <c:pt idx="2903">
                  <c:v>20.088000000000001</c:v>
                </c:pt>
                <c:pt idx="2904">
                  <c:v>20.088000000000001</c:v>
                </c:pt>
                <c:pt idx="2905">
                  <c:v>20.07</c:v>
                </c:pt>
                <c:pt idx="2906">
                  <c:v>20.052</c:v>
                </c:pt>
                <c:pt idx="2907">
                  <c:v>20.052</c:v>
                </c:pt>
                <c:pt idx="2908">
                  <c:v>20.033999999999999</c:v>
                </c:pt>
                <c:pt idx="2909">
                  <c:v>20.033999999999999</c:v>
                </c:pt>
                <c:pt idx="2910">
                  <c:v>20.015999999999998</c:v>
                </c:pt>
                <c:pt idx="2911">
                  <c:v>20.015999999999998</c:v>
                </c:pt>
                <c:pt idx="2912">
                  <c:v>19.998000000000001</c:v>
                </c:pt>
                <c:pt idx="2913">
                  <c:v>19.998000000000001</c:v>
                </c:pt>
                <c:pt idx="2914">
                  <c:v>19.98</c:v>
                </c:pt>
                <c:pt idx="2915">
                  <c:v>19.98</c:v>
                </c:pt>
                <c:pt idx="2916">
                  <c:v>19.962</c:v>
                </c:pt>
                <c:pt idx="2917">
                  <c:v>19.962</c:v>
                </c:pt>
                <c:pt idx="2918">
                  <c:v>19.943999999999999</c:v>
                </c:pt>
                <c:pt idx="2919">
                  <c:v>19.943999999999999</c:v>
                </c:pt>
                <c:pt idx="2920">
                  <c:v>19.943999999999999</c:v>
                </c:pt>
                <c:pt idx="2921">
                  <c:v>19.943999999999999</c:v>
                </c:pt>
                <c:pt idx="2922">
                  <c:v>19.925999999999998</c:v>
                </c:pt>
                <c:pt idx="2923">
                  <c:v>19.925999999999998</c:v>
                </c:pt>
                <c:pt idx="2924">
                  <c:v>19.925999999999998</c:v>
                </c:pt>
                <c:pt idx="2925">
                  <c:v>19.925999999999998</c:v>
                </c:pt>
                <c:pt idx="2926">
                  <c:v>19.908000000000001</c:v>
                </c:pt>
                <c:pt idx="2927">
                  <c:v>19.908000000000001</c:v>
                </c:pt>
                <c:pt idx="2928">
                  <c:v>19.89</c:v>
                </c:pt>
                <c:pt idx="2929">
                  <c:v>19.89</c:v>
                </c:pt>
                <c:pt idx="2930">
                  <c:v>19.872</c:v>
                </c:pt>
                <c:pt idx="2931">
                  <c:v>19.872</c:v>
                </c:pt>
                <c:pt idx="2932">
                  <c:v>19.853999999999999</c:v>
                </c:pt>
                <c:pt idx="2933">
                  <c:v>19.835999999999999</c:v>
                </c:pt>
                <c:pt idx="2934">
                  <c:v>19.835999999999999</c:v>
                </c:pt>
                <c:pt idx="2935">
                  <c:v>19.818000000000001</c:v>
                </c:pt>
                <c:pt idx="2936">
                  <c:v>19.818000000000001</c:v>
                </c:pt>
                <c:pt idx="2937">
                  <c:v>19.8</c:v>
                </c:pt>
                <c:pt idx="2938">
                  <c:v>19.782</c:v>
                </c:pt>
                <c:pt idx="2939">
                  <c:v>19.782</c:v>
                </c:pt>
                <c:pt idx="2940">
                  <c:v>19.782</c:v>
                </c:pt>
                <c:pt idx="2941">
                  <c:v>19.782</c:v>
                </c:pt>
                <c:pt idx="2942">
                  <c:v>19.763999999999999</c:v>
                </c:pt>
                <c:pt idx="2943">
                  <c:v>19.763999999999999</c:v>
                </c:pt>
                <c:pt idx="2944">
                  <c:v>19.745999999999999</c:v>
                </c:pt>
                <c:pt idx="2945">
                  <c:v>19.745999999999999</c:v>
                </c:pt>
                <c:pt idx="2946">
                  <c:v>19.745999999999999</c:v>
                </c:pt>
                <c:pt idx="2947">
                  <c:v>19.728000000000002</c:v>
                </c:pt>
                <c:pt idx="2948">
                  <c:v>19.728000000000002</c:v>
                </c:pt>
                <c:pt idx="2949">
                  <c:v>19.728000000000002</c:v>
                </c:pt>
                <c:pt idx="2950">
                  <c:v>19.71</c:v>
                </c:pt>
                <c:pt idx="2951">
                  <c:v>19.692</c:v>
                </c:pt>
                <c:pt idx="2952">
                  <c:v>19.692</c:v>
                </c:pt>
                <c:pt idx="2953">
                  <c:v>19.673999999999999</c:v>
                </c:pt>
                <c:pt idx="2954">
                  <c:v>19.673999999999999</c:v>
                </c:pt>
                <c:pt idx="2955">
                  <c:v>19.655999999999999</c:v>
                </c:pt>
                <c:pt idx="2956">
                  <c:v>19.638000000000002</c:v>
                </c:pt>
                <c:pt idx="2957">
                  <c:v>19.638000000000002</c:v>
                </c:pt>
                <c:pt idx="2958">
                  <c:v>19.62</c:v>
                </c:pt>
                <c:pt idx="2959">
                  <c:v>19.62</c:v>
                </c:pt>
                <c:pt idx="2960">
                  <c:v>19.602</c:v>
                </c:pt>
                <c:pt idx="2961">
                  <c:v>19.602</c:v>
                </c:pt>
                <c:pt idx="2962">
                  <c:v>19.584</c:v>
                </c:pt>
                <c:pt idx="2963">
                  <c:v>19.584</c:v>
                </c:pt>
                <c:pt idx="2964">
                  <c:v>19.565999999999999</c:v>
                </c:pt>
                <c:pt idx="2965">
                  <c:v>19.565999999999999</c:v>
                </c:pt>
                <c:pt idx="2966">
                  <c:v>19.547999999999998</c:v>
                </c:pt>
                <c:pt idx="2967">
                  <c:v>19.547999999999998</c:v>
                </c:pt>
                <c:pt idx="2968">
                  <c:v>19.547999999999998</c:v>
                </c:pt>
                <c:pt idx="2969">
                  <c:v>19.53</c:v>
                </c:pt>
                <c:pt idx="2970">
                  <c:v>19.53</c:v>
                </c:pt>
                <c:pt idx="2971">
                  <c:v>19.53</c:v>
                </c:pt>
                <c:pt idx="2972">
                  <c:v>19.53</c:v>
                </c:pt>
                <c:pt idx="2973">
                  <c:v>19.53</c:v>
                </c:pt>
                <c:pt idx="2974">
                  <c:v>19.512</c:v>
                </c:pt>
                <c:pt idx="2975">
                  <c:v>19.512</c:v>
                </c:pt>
                <c:pt idx="2976">
                  <c:v>19.494</c:v>
                </c:pt>
                <c:pt idx="2977">
                  <c:v>19.494</c:v>
                </c:pt>
                <c:pt idx="2978">
                  <c:v>19.494</c:v>
                </c:pt>
                <c:pt idx="2979">
                  <c:v>19.475999999999999</c:v>
                </c:pt>
                <c:pt idx="2980">
                  <c:v>19.457999999999998</c:v>
                </c:pt>
                <c:pt idx="2981">
                  <c:v>19.457999999999998</c:v>
                </c:pt>
                <c:pt idx="2982">
                  <c:v>19.440000000000001</c:v>
                </c:pt>
                <c:pt idx="2983">
                  <c:v>19.422000000000001</c:v>
                </c:pt>
                <c:pt idx="2984">
                  <c:v>19.422000000000001</c:v>
                </c:pt>
                <c:pt idx="2985">
                  <c:v>19.422000000000001</c:v>
                </c:pt>
                <c:pt idx="2986">
                  <c:v>19.422000000000001</c:v>
                </c:pt>
                <c:pt idx="2987">
                  <c:v>19.404</c:v>
                </c:pt>
                <c:pt idx="2988">
                  <c:v>19.404</c:v>
                </c:pt>
                <c:pt idx="2989">
                  <c:v>19.404</c:v>
                </c:pt>
                <c:pt idx="2990">
                  <c:v>19.385999999999999</c:v>
                </c:pt>
                <c:pt idx="2991">
                  <c:v>19.385999999999999</c:v>
                </c:pt>
                <c:pt idx="2992">
                  <c:v>19.367999999999999</c:v>
                </c:pt>
                <c:pt idx="2993">
                  <c:v>19.367999999999999</c:v>
                </c:pt>
                <c:pt idx="2994">
                  <c:v>19.350000000000001</c:v>
                </c:pt>
                <c:pt idx="2995">
                  <c:v>19.350000000000001</c:v>
                </c:pt>
                <c:pt idx="2996">
                  <c:v>19.332000000000001</c:v>
                </c:pt>
                <c:pt idx="2997">
                  <c:v>19.332000000000001</c:v>
                </c:pt>
                <c:pt idx="2998">
                  <c:v>19.314</c:v>
                </c:pt>
                <c:pt idx="2999">
                  <c:v>19.314</c:v>
                </c:pt>
                <c:pt idx="3000">
                  <c:v>19.295999999999999</c:v>
                </c:pt>
                <c:pt idx="3001">
                  <c:v>19.295999999999999</c:v>
                </c:pt>
                <c:pt idx="3002">
                  <c:v>19.277999999999999</c:v>
                </c:pt>
                <c:pt idx="3003">
                  <c:v>19.260000000000002</c:v>
                </c:pt>
                <c:pt idx="3004">
                  <c:v>19.260000000000002</c:v>
                </c:pt>
                <c:pt idx="3005">
                  <c:v>19.242000000000001</c:v>
                </c:pt>
                <c:pt idx="3006">
                  <c:v>19.242000000000001</c:v>
                </c:pt>
                <c:pt idx="3007">
                  <c:v>19.224</c:v>
                </c:pt>
                <c:pt idx="3008">
                  <c:v>19.206</c:v>
                </c:pt>
                <c:pt idx="3009">
                  <c:v>19.206</c:v>
                </c:pt>
                <c:pt idx="3010">
                  <c:v>19.206</c:v>
                </c:pt>
                <c:pt idx="3011">
                  <c:v>19.206</c:v>
                </c:pt>
                <c:pt idx="3012">
                  <c:v>19.187999999999999</c:v>
                </c:pt>
                <c:pt idx="3013">
                  <c:v>19.187999999999999</c:v>
                </c:pt>
                <c:pt idx="3014">
                  <c:v>19.187999999999999</c:v>
                </c:pt>
                <c:pt idx="3015">
                  <c:v>19.187999999999999</c:v>
                </c:pt>
                <c:pt idx="3016">
                  <c:v>19.170000000000002</c:v>
                </c:pt>
                <c:pt idx="3017">
                  <c:v>19.170000000000002</c:v>
                </c:pt>
                <c:pt idx="3018">
                  <c:v>19.170000000000002</c:v>
                </c:pt>
                <c:pt idx="3019">
                  <c:v>19.152000000000001</c:v>
                </c:pt>
                <c:pt idx="3020">
                  <c:v>19.152000000000001</c:v>
                </c:pt>
                <c:pt idx="3021">
                  <c:v>19.152000000000001</c:v>
                </c:pt>
                <c:pt idx="3022">
                  <c:v>19.152000000000001</c:v>
                </c:pt>
                <c:pt idx="3023">
                  <c:v>19.134</c:v>
                </c:pt>
                <c:pt idx="3024">
                  <c:v>19.134</c:v>
                </c:pt>
                <c:pt idx="3025">
                  <c:v>19.134</c:v>
                </c:pt>
                <c:pt idx="3026">
                  <c:v>19.116</c:v>
                </c:pt>
                <c:pt idx="3027">
                  <c:v>19.116</c:v>
                </c:pt>
                <c:pt idx="3028">
                  <c:v>19.116</c:v>
                </c:pt>
                <c:pt idx="3029">
                  <c:v>19.097999999999999</c:v>
                </c:pt>
                <c:pt idx="3030">
                  <c:v>19.097999999999999</c:v>
                </c:pt>
                <c:pt idx="3031">
                  <c:v>19.062000000000001</c:v>
                </c:pt>
                <c:pt idx="3032">
                  <c:v>19.062000000000001</c:v>
                </c:pt>
                <c:pt idx="3033">
                  <c:v>19.062000000000001</c:v>
                </c:pt>
                <c:pt idx="3034">
                  <c:v>19.062000000000001</c:v>
                </c:pt>
                <c:pt idx="3035">
                  <c:v>19.044</c:v>
                </c:pt>
                <c:pt idx="3036">
                  <c:v>19.044</c:v>
                </c:pt>
                <c:pt idx="3037">
                  <c:v>19.044</c:v>
                </c:pt>
                <c:pt idx="3038">
                  <c:v>19.026</c:v>
                </c:pt>
                <c:pt idx="3039">
                  <c:v>19.026</c:v>
                </c:pt>
                <c:pt idx="3040">
                  <c:v>19.007999999999999</c:v>
                </c:pt>
                <c:pt idx="3041">
                  <c:v>19.007999999999999</c:v>
                </c:pt>
                <c:pt idx="3042">
                  <c:v>18.989999999999998</c:v>
                </c:pt>
                <c:pt idx="3043">
                  <c:v>18.989999999999998</c:v>
                </c:pt>
                <c:pt idx="3044">
                  <c:v>18.972000000000001</c:v>
                </c:pt>
                <c:pt idx="3045">
                  <c:v>18.972000000000001</c:v>
                </c:pt>
                <c:pt idx="3046">
                  <c:v>18.954000000000001</c:v>
                </c:pt>
                <c:pt idx="3047">
                  <c:v>18.954000000000001</c:v>
                </c:pt>
                <c:pt idx="3048">
                  <c:v>18.936</c:v>
                </c:pt>
                <c:pt idx="3049">
                  <c:v>18.936</c:v>
                </c:pt>
                <c:pt idx="3050">
                  <c:v>18.917999999999999</c:v>
                </c:pt>
                <c:pt idx="3051">
                  <c:v>18.917999999999999</c:v>
                </c:pt>
                <c:pt idx="3052">
                  <c:v>18.899999999999999</c:v>
                </c:pt>
                <c:pt idx="3053">
                  <c:v>18.899999999999999</c:v>
                </c:pt>
                <c:pt idx="3054">
                  <c:v>18.882000000000001</c:v>
                </c:pt>
                <c:pt idx="3055">
                  <c:v>18.864000000000001</c:v>
                </c:pt>
                <c:pt idx="3056">
                  <c:v>18.864000000000001</c:v>
                </c:pt>
                <c:pt idx="3057">
                  <c:v>18.846</c:v>
                </c:pt>
                <c:pt idx="3058">
                  <c:v>18.846</c:v>
                </c:pt>
                <c:pt idx="3059">
                  <c:v>18.827999999999999</c:v>
                </c:pt>
                <c:pt idx="3060">
                  <c:v>18.827999999999999</c:v>
                </c:pt>
                <c:pt idx="3061">
                  <c:v>18.809999999999999</c:v>
                </c:pt>
                <c:pt idx="3062">
                  <c:v>18.809999999999999</c:v>
                </c:pt>
                <c:pt idx="3063">
                  <c:v>18.792000000000002</c:v>
                </c:pt>
                <c:pt idx="3064">
                  <c:v>18.792000000000002</c:v>
                </c:pt>
                <c:pt idx="3065">
                  <c:v>18.774000000000001</c:v>
                </c:pt>
                <c:pt idx="3066">
                  <c:v>18.774000000000001</c:v>
                </c:pt>
                <c:pt idx="3067">
                  <c:v>18.774000000000001</c:v>
                </c:pt>
                <c:pt idx="3068">
                  <c:v>18.756</c:v>
                </c:pt>
                <c:pt idx="3069">
                  <c:v>18.756</c:v>
                </c:pt>
                <c:pt idx="3070">
                  <c:v>18.756</c:v>
                </c:pt>
                <c:pt idx="3071">
                  <c:v>18.738</c:v>
                </c:pt>
                <c:pt idx="3072">
                  <c:v>18.72</c:v>
                </c:pt>
                <c:pt idx="3073">
                  <c:v>18.72</c:v>
                </c:pt>
                <c:pt idx="3074">
                  <c:v>18.72</c:v>
                </c:pt>
                <c:pt idx="3075">
                  <c:v>18.702000000000002</c:v>
                </c:pt>
                <c:pt idx="3076">
                  <c:v>18.702000000000002</c:v>
                </c:pt>
                <c:pt idx="3077">
                  <c:v>18.702000000000002</c:v>
                </c:pt>
                <c:pt idx="3078">
                  <c:v>18.684000000000001</c:v>
                </c:pt>
                <c:pt idx="3079">
                  <c:v>18.684000000000001</c:v>
                </c:pt>
                <c:pt idx="3080">
                  <c:v>18.684000000000001</c:v>
                </c:pt>
                <c:pt idx="3081">
                  <c:v>18.666</c:v>
                </c:pt>
                <c:pt idx="3082">
                  <c:v>18.666</c:v>
                </c:pt>
                <c:pt idx="3083">
                  <c:v>18.666</c:v>
                </c:pt>
                <c:pt idx="3084">
                  <c:v>18.666</c:v>
                </c:pt>
                <c:pt idx="3085">
                  <c:v>18.648</c:v>
                </c:pt>
                <c:pt idx="3086">
                  <c:v>18.648</c:v>
                </c:pt>
                <c:pt idx="3087">
                  <c:v>18.63</c:v>
                </c:pt>
                <c:pt idx="3088">
                  <c:v>18.63</c:v>
                </c:pt>
                <c:pt idx="3089">
                  <c:v>18.611999999999998</c:v>
                </c:pt>
                <c:pt idx="3090">
                  <c:v>18.611999999999998</c:v>
                </c:pt>
                <c:pt idx="3091">
                  <c:v>18.594000000000001</c:v>
                </c:pt>
                <c:pt idx="3092">
                  <c:v>18.576000000000001</c:v>
                </c:pt>
                <c:pt idx="3093">
                  <c:v>18.576000000000001</c:v>
                </c:pt>
                <c:pt idx="3094">
                  <c:v>18.558</c:v>
                </c:pt>
                <c:pt idx="3095">
                  <c:v>18.558</c:v>
                </c:pt>
                <c:pt idx="3096">
                  <c:v>18.54</c:v>
                </c:pt>
                <c:pt idx="3097">
                  <c:v>18.54</c:v>
                </c:pt>
                <c:pt idx="3098">
                  <c:v>18.521999999999998</c:v>
                </c:pt>
                <c:pt idx="3099">
                  <c:v>18.521999999999998</c:v>
                </c:pt>
                <c:pt idx="3100">
                  <c:v>18.521999999999998</c:v>
                </c:pt>
                <c:pt idx="3101">
                  <c:v>18.504000000000001</c:v>
                </c:pt>
                <c:pt idx="3102">
                  <c:v>18.504000000000001</c:v>
                </c:pt>
                <c:pt idx="3103">
                  <c:v>18.504000000000001</c:v>
                </c:pt>
                <c:pt idx="3104">
                  <c:v>18.486000000000001</c:v>
                </c:pt>
                <c:pt idx="3105">
                  <c:v>18.486000000000001</c:v>
                </c:pt>
                <c:pt idx="3106">
                  <c:v>18.486000000000001</c:v>
                </c:pt>
                <c:pt idx="3107">
                  <c:v>18.486000000000001</c:v>
                </c:pt>
                <c:pt idx="3108">
                  <c:v>18.468</c:v>
                </c:pt>
                <c:pt idx="3109">
                  <c:v>18.468</c:v>
                </c:pt>
                <c:pt idx="3110">
                  <c:v>18.45</c:v>
                </c:pt>
                <c:pt idx="3111">
                  <c:v>18.45</c:v>
                </c:pt>
                <c:pt idx="3112">
                  <c:v>18.45</c:v>
                </c:pt>
                <c:pt idx="3113">
                  <c:v>18.431999999999999</c:v>
                </c:pt>
                <c:pt idx="3114">
                  <c:v>18.414000000000001</c:v>
                </c:pt>
                <c:pt idx="3115">
                  <c:v>18.414000000000001</c:v>
                </c:pt>
                <c:pt idx="3116">
                  <c:v>18.396000000000001</c:v>
                </c:pt>
                <c:pt idx="3117">
                  <c:v>18.396000000000001</c:v>
                </c:pt>
                <c:pt idx="3118">
                  <c:v>18.378</c:v>
                </c:pt>
                <c:pt idx="3119">
                  <c:v>18.36</c:v>
                </c:pt>
                <c:pt idx="3120">
                  <c:v>18.36</c:v>
                </c:pt>
                <c:pt idx="3121">
                  <c:v>18.36</c:v>
                </c:pt>
                <c:pt idx="3122">
                  <c:v>18.341999999999999</c:v>
                </c:pt>
                <c:pt idx="3123">
                  <c:v>18.341999999999999</c:v>
                </c:pt>
                <c:pt idx="3124">
                  <c:v>18.324000000000002</c:v>
                </c:pt>
                <c:pt idx="3125">
                  <c:v>18.324000000000002</c:v>
                </c:pt>
                <c:pt idx="3126">
                  <c:v>18.306000000000001</c:v>
                </c:pt>
                <c:pt idx="3127">
                  <c:v>18.306000000000001</c:v>
                </c:pt>
                <c:pt idx="3128">
                  <c:v>18.306000000000001</c:v>
                </c:pt>
                <c:pt idx="3129">
                  <c:v>18.306000000000001</c:v>
                </c:pt>
                <c:pt idx="3130">
                  <c:v>18.288</c:v>
                </c:pt>
                <c:pt idx="3131">
                  <c:v>18.288</c:v>
                </c:pt>
                <c:pt idx="3132">
                  <c:v>18.288</c:v>
                </c:pt>
                <c:pt idx="3133">
                  <c:v>18.288</c:v>
                </c:pt>
                <c:pt idx="3134">
                  <c:v>18.27</c:v>
                </c:pt>
                <c:pt idx="3135">
                  <c:v>18.27</c:v>
                </c:pt>
                <c:pt idx="3136">
                  <c:v>18.251999999999999</c:v>
                </c:pt>
                <c:pt idx="3137">
                  <c:v>18.251999999999999</c:v>
                </c:pt>
                <c:pt idx="3138">
                  <c:v>18.251999999999999</c:v>
                </c:pt>
                <c:pt idx="3139">
                  <c:v>18.234000000000002</c:v>
                </c:pt>
                <c:pt idx="3140">
                  <c:v>18.234000000000002</c:v>
                </c:pt>
                <c:pt idx="3141">
                  <c:v>18.234000000000002</c:v>
                </c:pt>
                <c:pt idx="3142">
                  <c:v>18.216000000000001</c:v>
                </c:pt>
                <c:pt idx="3143">
                  <c:v>18.216000000000001</c:v>
                </c:pt>
                <c:pt idx="3144">
                  <c:v>18.198</c:v>
                </c:pt>
                <c:pt idx="3145">
                  <c:v>18.198</c:v>
                </c:pt>
                <c:pt idx="3146">
                  <c:v>18.198</c:v>
                </c:pt>
                <c:pt idx="3147">
                  <c:v>18.18</c:v>
                </c:pt>
                <c:pt idx="3148">
                  <c:v>18.18</c:v>
                </c:pt>
                <c:pt idx="3149">
                  <c:v>18.161999999999999</c:v>
                </c:pt>
                <c:pt idx="3150">
                  <c:v>18.161999999999999</c:v>
                </c:pt>
                <c:pt idx="3151">
                  <c:v>18.161999999999999</c:v>
                </c:pt>
                <c:pt idx="3152">
                  <c:v>18.143999999999998</c:v>
                </c:pt>
                <c:pt idx="3153">
                  <c:v>18.143999999999998</c:v>
                </c:pt>
                <c:pt idx="3154">
                  <c:v>18.143999999999998</c:v>
                </c:pt>
                <c:pt idx="3155">
                  <c:v>18.143999999999998</c:v>
                </c:pt>
                <c:pt idx="3156">
                  <c:v>18.126000000000001</c:v>
                </c:pt>
                <c:pt idx="3157">
                  <c:v>18.126000000000001</c:v>
                </c:pt>
                <c:pt idx="3158">
                  <c:v>18.108000000000001</c:v>
                </c:pt>
                <c:pt idx="3159">
                  <c:v>18.108000000000001</c:v>
                </c:pt>
                <c:pt idx="3160">
                  <c:v>18.09</c:v>
                </c:pt>
                <c:pt idx="3161">
                  <c:v>18.09</c:v>
                </c:pt>
                <c:pt idx="3162">
                  <c:v>18.071999999999999</c:v>
                </c:pt>
                <c:pt idx="3163">
                  <c:v>18.071999999999999</c:v>
                </c:pt>
                <c:pt idx="3164">
                  <c:v>18.053999999999998</c:v>
                </c:pt>
                <c:pt idx="3165">
                  <c:v>18.053999999999998</c:v>
                </c:pt>
                <c:pt idx="3166">
                  <c:v>18.036000000000001</c:v>
                </c:pt>
                <c:pt idx="3167">
                  <c:v>18.036000000000001</c:v>
                </c:pt>
                <c:pt idx="3168">
                  <c:v>18.018000000000001</c:v>
                </c:pt>
                <c:pt idx="3169">
                  <c:v>18</c:v>
                </c:pt>
                <c:pt idx="3170">
                  <c:v>17.981999999999999</c:v>
                </c:pt>
                <c:pt idx="3171">
                  <c:v>17.981999999999999</c:v>
                </c:pt>
                <c:pt idx="3172">
                  <c:v>17.981999999999999</c:v>
                </c:pt>
                <c:pt idx="3173">
                  <c:v>17.963999999999999</c:v>
                </c:pt>
                <c:pt idx="3174">
                  <c:v>17.963999999999999</c:v>
                </c:pt>
                <c:pt idx="3175">
                  <c:v>17.963999999999999</c:v>
                </c:pt>
                <c:pt idx="3176">
                  <c:v>17.946000000000002</c:v>
                </c:pt>
                <c:pt idx="3177">
                  <c:v>17.946000000000002</c:v>
                </c:pt>
                <c:pt idx="3178">
                  <c:v>17.946000000000002</c:v>
                </c:pt>
                <c:pt idx="3179">
                  <c:v>17.928000000000001</c:v>
                </c:pt>
                <c:pt idx="3180">
                  <c:v>17.928000000000001</c:v>
                </c:pt>
                <c:pt idx="3181">
                  <c:v>17.91</c:v>
                </c:pt>
                <c:pt idx="3182">
                  <c:v>17.91</c:v>
                </c:pt>
                <c:pt idx="3183">
                  <c:v>17.891999999999999</c:v>
                </c:pt>
                <c:pt idx="3184">
                  <c:v>17.891999999999999</c:v>
                </c:pt>
                <c:pt idx="3185">
                  <c:v>17.873999999999999</c:v>
                </c:pt>
                <c:pt idx="3186">
                  <c:v>17.873999999999999</c:v>
                </c:pt>
                <c:pt idx="3187">
                  <c:v>17.856000000000002</c:v>
                </c:pt>
                <c:pt idx="3188">
                  <c:v>17.856000000000002</c:v>
                </c:pt>
                <c:pt idx="3189">
                  <c:v>17.838000000000001</c:v>
                </c:pt>
                <c:pt idx="3190">
                  <c:v>17.82</c:v>
                </c:pt>
                <c:pt idx="3191">
                  <c:v>17.82</c:v>
                </c:pt>
                <c:pt idx="3192">
                  <c:v>17.82</c:v>
                </c:pt>
                <c:pt idx="3193">
                  <c:v>17.802</c:v>
                </c:pt>
                <c:pt idx="3194">
                  <c:v>17.802</c:v>
                </c:pt>
                <c:pt idx="3195">
                  <c:v>17.802</c:v>
                </c:pt>
                <c:pt idx="3196">
                  <c:v>17.783999999999999</c:v>
                </c:pt>
                <c:pt idx="3197">
                  <c:v>17.783999999999999</c:v>
                </c:pt>
                <c:pt idx="3198">
                  <c:v>17.783999999999999</c:v>
                </c:pt>
                <c:pt idx="3199">
                  <c:v>17.765999999999998</c:v>
                </c:pt>
                <c:pt idx="3200">
                  <c:v>17.765999999999998</c:v>
                </c:pt>
                <c:pt idx="3201">
                  <c:v>17.765999999999998</c:v>
                </c:pt>
                <c:pt idx="3202">
                  <c:v>17.748000000000001</c:v>
                </c:pt>
                <c:pt idx="3203">
                  <c:v>17.748000000000001</c:v>
                </c:pt>
                <c:pt idx="3204">
                  <c:v>17.73</c:v>
                </c:pt>
                <c:pt idx="3205">
                  <c:v>17.73</c:v>
                </c:pt>
                <c:pt idx="3206">
                  <c:v>17.712</c:v>
                </c:pt>
                <c:pt idx="3207">
                  <c:v>17.712</c:v>
                </c:pt>
                <c:pt idx="3208">
                  <c:v>17.693999999999999</c:v>
                </c:pt>
                <c:pt idx="3209">
                  <c:v>17.693999999999999</c:v>
                </c:pt>
                <c:pt idx="3210">
                  <c:v>17.675999999999998</c:v>
                </c:pt>
                <c:pt idx="3211">
                  <c:v>17.675999999999998</c:v>
                </c:pt>
                <c:pt idx="3212">
                  <c:v>17.658000000000001</c:v>
                </c:pt>
                <c:pt idx="3213">
                  <c:v>17.658000000000001</c:v>
                </c:pt>
                <c:pt idx="3214">
                  <c:v>17.64</c:v>
                </c:pt>
                <c:pt idx="3215">
                  <c:v>17.622</c:v>
                </c:pt>
                <c:pt idx="3216">
                  <c:v>17.622</c:v>
                </c:pt>
                <c:pt idx="3217">
                  <c:v>17.603999999999999</c:v>
                </c:pt>
                <c:pt idx="3218">
                  <c:v>17.603999999999999</c:v>
                </c:pt>
                <c:pt idx="3219">
                  <c:v>17.585999999999999</c:v>
                </c:pt>
                <c:pt idx="3220">
                  <c:v>17.585999999999999</c:v>
                </c:pt>
                <c:pt idx="3221">
                  <c:v>17.585999999999999</c:v>
                </c:pt>
                <c:pt idx="3222">
                  <c:v>17.568000000000001</c:v>
                </c:pt>
                <c:pt idx="3223">
                  <c:v>17.568000000000001</c:v>
                </c:pt>
                <c:pt idx="3224">
                  <c:v>17.568000000000001</c:v>
                </c:pt>
                <c:pt idx="3225">
                  <c:v>17.55</c:v>
                </c:pt>
                <c:pt idx="3226">
                  <c:v>17.55</c:v>
                </c:pt>
                <c:pt idx="3227">
                  <c:v>17.532</c:v>
                </c:pt>
                <c:pt idx="3228">
                  <c:v>17.532</c:v>
                </c:pt>
                <c:pt idx="3229">
                  <c:v>17.513999999999999</c:v>
                </c:pt>
                <c:pt idx="3230">
                  <c:v>17.513999999999999</c:v>
                </c:pt>
                <c:pt idx="3231">
                  <c:v>17.495999999999999</c:v>
                </c:pt>
                <c:pt idx="3232">
                  <c:v>17.478000000000002</c:v>
                </c:pt>
                <c:pt idx="3233">
                  <c:v>17.478000000000002</c:v>
                </c:pt>
                <c:pt idx="3234">
                  <c:v>17.478000000000002</c:v>
                </c:pt>
                <c:pt idx="3235">
                  <c:v>17.46</c:v>
                </c:pt>
                <c:pt idx="3236">
                  <c:v>17.46</c:v>
                </c:pt>
                <c:pt idx="3237">
                  <c:v>17.46</c:v>
                </c:pt>
                <c:pt idx="3238">
                  <c:v>17.442</c:v>
                </c:pt>
                <c:pt idx="3239">
                  <c:v>17.442</c:v>
                </c:pt>
                <c:pt idx="3240">
                  <c:v>17.442</c:v>
                </c:pt>
                <c:pt idx="3241">
                  <c:v>17.423999999999999</c:v>
                </c:pt>
                <c:pt idx="3242">
                  <c:v>17.423999999999999</c:v>
                </c:pt>
                <c:pt idx="3243">
                  <c:v>17.423999999999999</c:v>
                </c:pt>
                <c:pt idx="3244">
                  <c:v>17.405999999999999</c:v>
                </c:pt>
                <c:pt idx="3245">
                  <c:v>17.405999999999999</c:v>
                </c:pt>
                <c:pt idx="3246">
                  <c:v>17.405999999999999</c:v>
                </c:pt>
                <c:pt idx="3247">
                  <c:v>17.405999999999999</c:v>
                </c:pt>
                <c:pt idx="3248">
                  <c:v>17.388000000000002</c:v>
                </c:pt>
                <c:pt idx="3249">
                  <c:v>17.388000000000002</c:v>
                </c:pt>
                <c:pt idx="3250">
                  <c:v>17.388000000000002</c:v>
                </c:pt>
                <c:pt idx="3251">
                  <c:v>17.37</c:v>
                </c:pt>
                <c:pt idx="3252">
                  <c:v>17.37</c:v>
                </c:pt>
                <c:pt idx="3253">
                  <c:v>17.352</c:v>
                </c:pt>
                <c:pt idx="3254">
                  <c:v>17.352</c:v>
                </c:pt>
                <c:pt idx="3255">
                  <c:v>17.334</c:v>
                </c:pt>
                <c:pt idx="3256">
                  <c:v>17.334</c:v>
                </c:pt>
                <c:pt idx="3257">
                  <c:v>17.315999999999999</c:v>
                </c:pt>
                <c:pt idx="3258">
                  <c:v>17.315999999999999</c:v>
                </c:pt>
                <c:pt idx="3259">
                  <c:v>17.297999999999998</c:v>
                </c:pt>
                <c:pt idx="3260">
                  <c:v>17.297999999999998</c:v>
                </c:pt>
                <c:pt idx="3261">
                  <c:v>17.28</c:v>
                </c:pt>
                <c:pt idx="3262">
                  <c:v>17.28</c:v>
                </c:pt>
                <c:pt idx="3263">
                  <c:v>17.262</c:v>
                </c:pt>
                <c:pt idx="3264">
                  <c:v>17.244</c:v>
                </c:pt>
                <c:pt idx="3265">
                  <c:v>17.244</c:v>
                </c:pt>
                <c:pt idx="3266">
                  <c:v>17.244</c:v>
                </c:pt>
                <c:pt idx="3267">
                  <c:v>17.225999999999999</c:v>
                </c:pt>
                <c:pt idx="3268">
                  <c:v>17.225999999999999</c:v>
                </c:pt>
                <c:pt idx="3269">
                  <c:v>17.225999999999999</c:v>
                </c:pt>
                <c:pt idx="3270">
                  <c:v>17.207999999999998</c:v>
                </c:pt>
                <c:pt idx="3271">
                  <c:v>17.207999999999998</c:v>
                </c:pt>
                <c:pt idx="3272">
                  <c:v>17.207999999999998</c:v>
                </c:pt>
                <c:pt idx="3273">
                  <c:v>17.190000000000001</c:v>
                </c:pt>
                <c:pt idx="3274">
                  <c:v>17.190000000000001</c:v>
                </c:pt>
                <c:pt idx="3275">
                  <c:v>17.172000000000001</c:v>
                </c:pt>
                <c:pt idx="3276">
                  <c:v>17.172000000000001</c:v>
                </c:pt>
                <c:pt idx="3277">
                  <c:v>17.154</c:v>
                </c:pt>
                <c:pt idx="3278">
                  <c:v>17.154</c:v>
                </c:pt>
                <c:pt idx="3279">
                  <c:v>17.154</c:v>
                </c:pt>
                <c:pt idx="3280">
                  <c:v>17.154</c:v>
                </c:pt>
                <c:pt idx="3281">
                  <c:v>17.135999999999999</c:v>
                </c:pt>
                <c:pt idx="3282">
                  <c:v>17.135999999999999</c:v>
                </c:pt>
                <c:pt idx="3283">
                  <c:v>17.135999999999999</c:v>
                </c:pt>
                <c:pt idx="3284">
                  <c:v>17.135999999999999</c:v>
                </c:pt>
                <c:pt idx="3285">
                  <c:v>17.117999999999999</c:v>
                </c:pt>
                <c:pt idx="3286">
                  <c:v>17.117999999999999</c:v>
                </c:pt>
                <c:pt idx="3287">
                  <c:v>17.100000000000001</c:v>
                </c:pt>
                <c:pt idx="3288">
                  <c:v>17.082000000000001</c:v>
                </c:pt>
                <c:pt idx="3289">
                  <c:v>17.082000000000001</c:v>
                </c:pt>
                <c:pt idx="3290">
                  <c:v>17.064</c:v>
                </c:pt>
                <c:pt idx="3291">
                  <c:v>17.064</c:v>
                </c:pt>
                <c:pt idx="3292">
                  <c:v>17.045999999999999</c:v>
                </c:pt>
                <c:pt idx="3293">
                  <c:v>17.045999999999999</c:v>
                </c:pt>
                <c:pt idx="3294">
                  <c:v>17.045999999999999</c:v>
                </c:pt>
                <c:pt idx="3295">
                  <c:v>17.045999999999999</c:v>
                </c:pt>
                <c:pt idx="3296">
                  <c:v>17.027999999999999</c:v>
                </c:pt>
                <c:pt idx="3297">
                  <c:v>17.027999999999999</c:v>
                </c:pt>
                <c:pt idx="3298">
                  <c:v>17.027999999999999</c:v>
                </c:pt>
                <c:pt idx="3299">
                  <c:v>17.027999999999999</c:v>
                </c:pt>
                <c:pt idx="3300">
                  <c:v>17.010000000000002</c:v>
                </c:pt>
                <c:pt idx="3301">
                  <c:v>17.010000000000002</c:v>
                </c:pt>
                <c:pt idx="3302">
                  <c:v>17.010000000000002</c:v>
                </c:pt>
                <c:pt idx="3303">
                  <c:v>17.010000000000002</c:v>
                </c:pt>
                <c:pt idx="3304">
                  <c:v>16.992000000000001</c:v>
                </c:pt>
                <c:pt idx="3305">
                  <c:v>16.992000000000001</c:v>
                </c:pt>
                <c:pt idx="3306">
                  <c:v>16.992000000000001</c:v>
                </c:pt>
                <c:pt idx="3307">
                  <c:v>16.974</c:v>
                </c:pt>
                <c:pt idx="3308">
                  <c:v>16.974</c:v>
                </c:pt>
                <c:pt idx="3309">
                  <c:v>16.956</c:v>
                </c:pt>
                <c:pt idx="3310">
                  <c:v>16.956</c:v>
                </c:pt>
                <c:pt idx="3311">
                  <c:v>16.956</c:v>
                </c:pt>
                <c:pt idx="3312">
                  <c:v>16.937999999999999</c:v>
                </c:pt>
                <c:pt idx="3313">
                  <c:v>16.920000000000002</c:v>
                </c:pt>
                <c:pt idx="3314">
                  <c:v>16.920000000000002</c:v>
                </c:pt>
                <c:pt idx="3315">
                  <c:v>16.920000000000002</c:v>
                </c:pt>
                <c:pt idx="3316">
                  <c:v>16.902000000000001</c:v>
                </c:pt>
                <c:pt idx="3317">
                  <c:v>16.884</c:v>
                </c:pt>
                <c:pt idx="3318">
                  <c:v>16.884</c:v>
                </c:pt>
                <c:pt idx="3319">
                  <c:v>16.866</c:v>
                </c:pt>
                <c:pt idx="3320">
                  <c:v>16.866</c:v>
                </c:pt>
                <c:pt idx="3321">
                  <c:v>16.847999999999999</c:v>
                </c:pt>
                <c:pt idx="3322">
                  <c:v>16.847999999999999</c:v>
                </c:pt>
                <c:pt idx="3323">
                  <c:v>16.829999999999998</c:v>
                </c:pt>
                <c:pt idx="3324">
                  <c:v>16.829999999999998</c:v>
                </c:pt>
                <c:pt idx="3325">
                  <c:v>16.829999999999998</c:v>
                </c:pt>
                <c:pt idx="3326">
                  <c:v>16.812000000000001</c:v>
                </c:pt>
                <c:pt idx="3327">
                  <c:v>16.812000000000001</c:v>
                </c:pt>
                <c:pt idx="3328">
                  <c:v>16.812000000000001</c:v>
                </c:pt>
                <c:pt idx="3329">
                  <c:v>16.812000000000001</c:v>
                </c:pt>
                <c:pt idx="3330">
                  <c:v>16.794</c:v>
                </c:pt>
                <c:pt idx="3331">
                  <c:v>16.776</c:v>
                </c:pt>
                <c:pt idx="3332">
                  <c:v>16.776</c:v>
                </c:pt>
                <c:pt idx="3333">
                  <c:v>16.757999999999999</c:v>
                </c:pt>
                <c:pt idx="3334">
                  <c:v>16.757999999999999</c:v>
                </c:pt>
                <c:pt idx="3335">
                  <c:v>16.739999999999998</c:v>
                </c:pt>
                <c:pt idx="3336">
                  <c:v>16.739999999999998</c:v>
                </c:pt>
                <c:pt idx="3337">
                  <c:v>16.739999999999998</c:v>
                </c:pt>
                <c:pt idx="3338">
                  <c:v>16.722000000000001</c:v>
                </c:pt>
                <c:pt idx="3339">
                  <c:v>16.722000000000001</c:v>
                </c:pt>
                <c:pt idx="3340">
                  <c:v>16.722000000000001</c:v>
                </c:pt>
                <c:pt idx="3341">
                  <c:v>16.722000000000001</c:v>
                </c:pt>
                <c:pt idx="3342">
                  <c:v>16.704000000000001</c:v>
                </c:pt>
                <c:pt idx="3343">
                  <c:v>16.704000000000001</c:v>
                </c:pt>
                <c:pt idx="3344">
                  <c:v>16.686</c:v>
                </c:pt>
                <c:pt idx="3345">
                  <c:v>16.667999999999999</c:v>
                </c:pt>
                <c:pt idx="3346">
                  <c:v>16.667999999999999</c:v>
                </c:pt>
                <c:pt idx="3347">
                  <c:v>16.667999999999999</c:v>
                </c:pt>
                <c:pt idx="3348">
                  <c:v>16.649999999999999</c:v>
                </c:pt>
                <c:pt idx="3349">
                  <c:v>16.649999999999999</c:v>
                </c:pt>
                <c:pt idx="3350">
                  <c:v>16.649999999999999</c:v>
                </c:pt>
                <c:pt idx="3351">
                  <c:v>16.649999999999999</c:v>
                </c:pt>
                <c:pt idx="3352">
                  <c:v>16.632000000000001</c:v>
                </c:pt>
                <c:pt idx="3353">
                  <c:v>16.632000000000001</c:v>
                </c:pt>
                <c:pt idx="3354">
                  <c:v>16.632000000000001</c:v>
                </c:pt>
                <c:pt idx="3355">
                  <c:v>16.632000000000001</c:v>
                </c:pt>
                <c:pt idx="3356">
                  <c:v>16.614000000000001</c:v>
                </c:pt>
                <c:pt idx="3357">
                  <c:v>16.614000000000001</c:v>
                </c:pt>
                <c:pt idx="3358">
                  <c:v>16.596</c:v>
                </c:pt>
                <c:pt idx="3359">
                  <c:v>16.596</c:v>
                </c:pt>
                <c:pt idx="3360">
                  <c:v>16.577999999999999</c:v>
                </c:pt>
                <c:pt idx="3361">
                  <c:v>16.577999999999999</c:v>
                </c:pt>
                <c:pt idx="3362">
                  <c:v>16.559999999999999</c:v>
                </c:pt>
                <c:pt idx="3363">
                  <c:v>16.542000000000002</c:v>
                </c:pt>
                <c:pt idx="3364">
                  <c:v>16.542000000000002</c:v>
                </c:pt>
                <c:pt idx="3365">
                  <c:v>16.524000000000001</c:v>
                </c:pt>
                <c:pt idx="3366">
                  <c:v>16.524000000000001</c:v>
                </c:pt>
                <c:pt idx="3367">
                  <c:v>16.506</c:v>
                </c:pt>
                <c:pt idx="3368">
                  <c:v>16.488</c:v>
                </c:pt>
                <c:pt idx="3369">
                  <c:v>16.488</c:v>
                </c:pt>
                <c:pt idx="3370">
                  <c:v>16.488</c:v>
                </c:pt>
                <c:pt idx="3371">
                  <c:v>16.47</c:v>
                </c:pt>
                <c:pt idx="3372">
                  <c:v>16.47</c:v>
                </c:pt>
                <c:pt idx="3373">
                  <c:v>16.47</c:v>
                </c:pt>
                <c:pt idx="3374">
                  <c:v>16.452000000000002</c:v>
                </c:pt>
                <c:pt idx="3375">
                  <c:v>16.452000000000002</c:v>
                </c:pt>
                <c:pt idx="3376">
                  <c:v>16.434000000000001</c:v>
                </c:pt>
                <c:pt idx="3377">
                  <c:v>16.434000000000001</c:v>
                </c:pt>
                <c:pt idx="3378">
                  <c:v>16.434000000000001</c:v>
                </c:pt>
                <c:pt idx="3379">
                  <c:v>16.416</c:v>
                </c:pt>
                <c:pt idx="3380">
                  <c:v>16.416</c:v>
                </c:pt>
                <c:pt idx="3381">
                  <c:v>16.398</c:v>
                </c:pt>
                <c:pt idx="3382">
                  <c:v>16.398</c:v>
                </c:pt>
                <c:pt idx="3383">
                  <c:v>16.38</c:v>
                </c:pt>
                <c:pt idx="3384">
                  <c:v>16.361999999999998</c:v>
                </c:pt>
                <c:pt idx="3385">
                  <c:v>16.361999999999998</c:v>
                </c:pt>
                <c:pt idx="3386">
                  <c:v>16.344000000000001</c:v>
                </c:pt>
                <c:pt idx="3387">
                  <c:v>16.344000000000001</c:v>
                </c:pt>
                <c:pt idx="3388">
                  <c:v>16.326000000000001</c:v>
                </c:pt>
                <c:pt idx="3389">
                  <c:v>16.326000000000001</c:v>
                </c:pt>
                <c:pt idx="3390">
                  <c:v>16.308</c:v>
                </c:pt>
                <c:pt idx="3391">
                  <c:v>16.308</c:v>
                </c:pt>
                <c:pt idx="3392">
                  <c:v>16.29</c:v>
                </c:pt>
                <c:pt idx="3393">
                  <c:v>16.271999999999998</c:v>
                </c:pt>
                <c:pt idx="3394">
                  <c:v>16.271999999999998</c:v>
                </c:pt>
                <c:pt idx="3395">
                  <c:v>16.254000000000001</c:v>
                </c:pt>
                <c:pt idx="3396">
                  <c:v>16.254000000000001</c:v>
                </c:pt>
                <c:pt idx="3397">
                  <c:v>16.236000000000001</c:v>
                </c:pt>
                <c:pt idx="3398">
                  <c:v>16.236000000000001</c:v>
                </c:pt>
                <c:pt idx="3399">
                  <c:v>16.218</c:v>
                </c:pt>
                <c:pt idx="3400">
                  <c:v>16.218</c:v>
                </c:pt>
                <c:pt idx="3401">
                  <c:v>16.2</c:v>
                </c:pt>
                <c:pt idx="3402">
                  <c:v>16.2</c:v>
                </c:pt>
                <c:pt idx="3403">
                  <c:v>16.181999999999999</c:v>
                </c:pt>
                <c:pt idx="3404">
                  <c:v>16.181999999999999</c:v>
                </c:pt>
                <c:pt idx="3405">
                  <c:v>16.181999999999999</c:v>
                </c:pt>
                <c:pt idx="3406">
                  <c:v>16.164000000000001</c:v>
                </c:pt>
                <c:pt idx="3407">
                  <c:v>16.164000000000001</c:v>
                </c:pt>
                <c:pt idx="3408">
                  <c:v>16.146000000000001</c:v>
                </c:pt>
                <c:pt idx="3409">
                  <c:v>16.146000000000001</c:v>
                </c:pt>
                <c:pt idx="3410">
                  <c:v>16.146000000000001</c:v>
                </c:pt>
                <c:pt idx="3411">
                  <c:v>16.128</c:v>
                </c:pt>
                <c:pt idx="3412">
                  <c:v>16.128</c:v>
                </c:pt>
                <c:pt idx="3413">
                  <c:v>16.128</c:v>
                </c:pt>
                <c:pt idx="3414">
                  <c:v>16.11</c:v>
                </c:pt>
                <c:pt idx="3415">
                  <c:v>16.11</c:v>
                </c:pt>
                <c:pt idx="3416">
                  <c:v>16.11</c:v>
                </c:pt>
                <c:pt idx="3417">
                  <c:v>16.091999999999999</c:v>
                </c:pt>
                <c:pt idx="3418">
                  <c:v>16.091999999999999</c:v>
                </c:pt>
                <c:pt idx="3419">
                  <c:v>16.074000000000002</c:v>
                </c:pt>
                <c:pt idx="3420">
                  <c:v>16.074000000000002</c:v>
                </c:pt>
                <c:pt idx="3421">
                  <c:v>16.074000000000002</c:v>
                </c:pt>
                <c:pt idx="3422">
                  <c:v>16.056000000000001</c:v>
                </c:pt>
                <c:pt idx="3423">
                  <c:v>16.056000000000001</c:v>
                </c:pt>
                <c:pt idx="3424">
                  <c:v>16.056000000000001</c:v>
                </c:pt>
                <c:pt idx="3425">
                  <c:v>16.056000000000001</c:v>
                </c:pt>
                <c:pt idx="3426">
                  <c:v>16.038</c:v>
                </c:pt>
                <c:pt idx="3427">
                  <c:v>16.038</c:v>
                </c:pt>
                <c:pt idx="3428">
                  <c:v>16.038</c:v>
                </c:pt>
                <c:pt idx="3429">
                  <c:v>16.02</c:v>
                </c:pt>
                <c:pt idx="3430">
                  <c:v>16.02</c:v>
                </c:pt>
                <c:pt idx="3431">
                  <c:v>16.02</c:v>
                </c:pt>
                <c:pt idx="3432">
                  <c:v>16.02</c:v>
                </c:pt>
                <c:pt idx="3433">
                  <c:v>16.001999999999999</c:v>
                </c:pt>
                <c:pt idx="3434">
                  <c:v>16.001999999999999</c:v>
                </c:pt>
                <c:pt idx="3435">
                  <c:v>15.984</c:v>
                </c:pt>
                <c:pt idx="3436">
                  <c:v>15.965999999999999</c:v>
                </c:pt>
                <c:pt idx="3437">
                  <c:v>15.965999999999999</c:v>
                </c:pt>
                <c:pt idx="3438">
                  <c:v>15.948</c:v>
                </c:pt>
                <c:pt idx="3439">
                  <c:v>15.948</c:v>
                </c:pt>
                <c:pt idx="3440">
                  <c:v>15.948</c:v>
                </c:pt>
                <c:pt idx="3441">
                  <c:v>15.948</c:v>
                </c:pt>
                <c:pt idx="3442">
                  <c:v>15.93</c:v>
                </c:pt>
                <c:pt idx="3443">
                  <c:v>15.93</c:v>
                </c:pt>
                <c:pt idx="3444">
                  <c:v>15.93</c:v>
                </c:pt>
                <c:pt idx="3445">
                  <c:v>15.912000000000001</c:v>
                </c:pt>
                <c:pt idx="3446">
                  <c:v>15.912000000000001</c:v>
                </c:pt>
                <c:pt idx="3447">
                  <c:v>15.894</c:v>
                </c:pt>
                <c:pt idx="3448">
                  <c:v>15.894</c:v>
                </c:pt>
                <c:pt idx="3449">
                  <c:v>15.894</c:v>
                </c:pt>
                <c:pt idx="3450">
                  <c:v>15.875999999999999</c:v>
                </c:pt>
                <c:pt idx="3451">
                  <c:v>15.875999999999999</c:v>
                </c:pt>
                <c:pt idx="3452">
                  <c:v>15.875999999999999</c:v>
                </c:pt>
                <c:pt idx="3453">
                  <c:v>15.875999999999999</c:v>
                </c:pt>
                <c:pt idx="3454">
                  <c:v>15.858000000000001</c:v>
                </c:pt>
                <c:pt idx="3455">
                  <c:v>15.858000000000001</c:v>
                </c:pt>
                <c:pt idx="3456">
                  <c:v>15.858000000000001</c:v>
                </c:pt>
                <c:pt idx="3457">
                  <c:v>15.858000000000001</c:v>
                </c:pt>
                <c:pt idx="3458">
                  <c:v>15.84</c:v>
                </c:pt>
                <c:pt idx="3459">
                  <c:v>15.84</c:v>
                </c:pt>
                <c:pt idx="3460">
                  <c:v>15.821999999999999</c:v>
                </c:pt>
                <c:pt idx="3461">
                  <c:v>15.821999999999999</c:v>
                </c:pt>
                <c:pt idx="3462">
                  <c:v>15.821999999999999</c:v>
                </c:pt>
                <c:pt idx="3463">
                  <c:v>15.804</c:v>
                </c:pt>
                <c:pt idx="3464">
                  <c:v>15.804</c:v>
                </c:pt>
                <c:pt idx="3465">
                  <c:v>15.804</c:v>
                </c:pt>
                <c:pt idx="3466">
                  <c:v>15.786</c:v>
                </c:pt>
                <c:pt idx="3467">
                  <c:v>15.786</c:v>
                </c:pt>
                <c:pt idx="3468">
                  <c:v>15.786</c:v>
                </c:pt>
                <c:pt idx="3469">
                  <c:v>15.768000000000001</c:v>
                </c:pt>
                <c:pt idx="3470">
                  <c:v>15.768000000000001</c:v>
                </c:pt>
                <c:pt idx="3471">
                  <c:v>15.768000000000001</c:v>
                </c:pt>
                <c:pt idx="3472">
                  <c:v>15.75</c:v>
                </c:pt>
                <c:pt idx="3473">
                  <c:v>15.731999999999999</c:v>
                </c:pt>
                <c:pt idx="3474">
                  <c:v>15.714</c:v>
                </c:pt>
                <c:pt idx="3475">
                  <c:v>15.714</c:v>
                </c:pt>
                <c:pt idx="3476">
                  <c:v>15.714</c:v>
                </c:pt>
                <c:pt idx="3477">
                  <c:v>15.696</c:v>
                </c:pt>
                <c:pt idx="3478">
                  <c:v>15.696</c:v>
                </c:pt>
                <c:pt idx="3479">
                  <c:v>15.696</c:v>
                </c:pt>
                <c:pt idx="3480">
                  <c:v>15.678000000000001</c:v>
                </c:pt>
                <c:pt idx="3481">
                  <c:v>15.678000000000001</c:v>
                </c:pt>
                <c:pt idx="3482">
                  <c:v>15.678000000000001</c:v>
                </c:pt>
                <c:pt idx="3483">
                  <c:v>15.66</c:v>
                </c:pt>
                <c:pt idx="3484">
                  <c:v>15.66</c:v>
                </c:pt>
                <c:pt idx="3485">
                  <c:v>15.66</c:v>
                </c:pt>
                <c:pt idx="3486">
                  <c:v>15.641999999999999</c:v>
                </c:pt>
                <c:pt idx="3487">
                  <c:v>15.624000000000001</c:v>
                </c:pt>
                <c:pt idx="3488">
                  <c:v>15.624000000000001</c:v>
                </c:pt>
                <c:pt idx="3489">
                  <c:v>15.606</c:v>
                </c:pt>
                <c:pt idx="3490">
                  <c:v>15.606</c:v>
                </c:pt>
                <c:pt idx="3491">
                  <c:v>15.587999999999999</c:v>
                </c:pt>
                <c:pt idx="3492">
                  <c:v>15.587999999999999</c:v>
                </c:pt>
                <c:pt idx="3493">
                  <c:v>15.57</c:v>
                </c:pt>
                <c:pt idx="3494">
                  <c:v>15.57</c:v>
                </c:pt>
                <c:pt idx="3495">
                  <c:v>15.552</c:v>
                </c:pt>
                <c:pt idx="3496">
                  <c:v>15.552</c:v>
                </c:pt>
                <c:pt idx="3497">
                  <c:v>15.534000000000001</c:v>
                </c:pt>
                <c:pt idx="3498">
                  <c:v>15.516</c:v>
                </c:pt>
                <c:pt idx="3499">
                  <c:v>15.516</c:v>
                </c:pt>
                <c:pt idx="3500">
                  <c:v>15.497999999999999</c:v>
                </c:pt>
                <c:pt idx="3501">
                  <c:v>15.497999999999999</c:v>
                </c:pt>
                <c:pt idx="3502">
                  <c:v>15.497999999999999</c:v>
                </c:pt>
                <c:pt idx="3503">
                  <c:v>15.48</c:v>
                </c:pt>
                <c:pt idx="3504">
                  <c:v>15.48</c:v>
                </c:pt>
                <c:pt idx="3505">
                  <c:v>15.48</c:v>
                </c:pt>
                <c:pt idx="3506">
                  <c:v>15.462</c:v>
                </c:pt>
                <c:pt idx="3507">
                  <c:v>15.462</c:v>
                </c:pt>
                <c:pt idx="3508">
                  <c:v>15.462</c:v>
                </c:pt>
                <c:pt idx="3509">
                  <c:v>15.444000000000001</c:v>
                </c:pt>
                <c:pt idx="3510">
                  <c:v>15.444000000000001</c:v>
                </c:pt>
                <c:pt idx="3511">
                  <c:v>15.444000000000001</c:v>
                </c:pt>
                <c:pt idx="3512">
                  <c:v>15.426</c:v>
                </c:pt>
                <c:pt idx="3513">
                  <c:v>15.426</c:v>
                </c:pt>
                <c:pt idx="3514">
                  <c:v>15.426</c:v>
                </c:pt>
                <c:pt idx="3515">
                  <c:v>15.426</c:v>
                </c:pt>
                <c:pt idx="3516">
                  <c:v>15.407999999999999</c:v>
                </c:pt>
                <c:pt idx="3517">
                  <c:v>15.407999999999999</c:v>
                </c:pt>
                <c:pt idx="3518">
                  <c:v>15.407999999999999</c:v>
                </c:pt>
                <c:pt idx="3519">
                  <c:v>15.39</c:v>
                </c:pt>
                <c:pt idx="3520">
                  <c:v>15.39</c:v>
                </c:pt>
                <c:pt idx="3521">
                  <c:v>15.39</c:v>
                </c:pt>
                <c:pt idx="3522">
                  <c:v>15.372</c:v>
                </c:pt>
                <c:pt idx="3523">
                  <c:v>15.353999999999999</c:v>
                </c:pt>
                <c:pt idx="3524">
                  <c:v>15.353999999999999</c:v>
                </c:pt>
                <c:pt idx="3525">
                  <c:v>15.353999999999999</c:v>
                </c:pt>
                <c:pt idx="3526">
                  <c:v>15.353999999999999</c:v>
                </c:pt>
                <c:pt idx="3527">
                  <c:v>15.336</c:v>
                </c:pt>
                <c:pt idx="3528">
                  <c:v>15.336</c:v>
                </c:pt>
                <c:pt idx="3529">
                  <c:v>15.318</c:v>
                </c:pt>
                <c:pt idx="3530">
                  <c:v>15.318</c:v>
                </c:pt>
                <c:pt idx="3531">
                  <c:v>15.318</c:v>
                </c:pt>
                <c:pt idx="3532">
                  <c:v>15.318</c:v>
                </c:pt>
                <c:pt idx="3533">
                  <c:v>15.3</c:v>
                </c:pt>
                <c:pt idx="3534">
                  <c:v>15.3</c:v>
                </c:pt>
                <c:pt idx="3535">
                  <c:v>15.3</c:v>
                </c:pt>
                <c:pt idx="3536">
                  <c:v>15.282</c:v>
                </c:pt>
                <c:pt idx="3537">
                  <c:v>15.282</c:v>
                </c:pt>
                <c:pt idx="3538">
                  <c:v>15.282</c:v>
                </c:pt>
                <c:pt idx="3539">
                  <c:v>15.263999999999999</c:v>
                </c:pt>
                <c:pt idx="3540">
                  <c:v>15.263999999999999</c:v>
                </c:pt>
                <c:pt idx="3541">
                  <c:v>15.263999999999999</c:v>
                </c:pt>
                <c:pt idx="3542">
                  <c:v>15.246</c:v>
                </c:pt>
                <c:pt idx="3543">
                  <c:v>15.246</c:v>
                </c:pt>
                <c:pt idx="3544">
                  <c:v>15.228</c:v>
                </c:pt>
                <c:pt idx="3545">
                  <c:v>15.228</c:v>
                </c:pt>
                <c:pt idx="3546">
                  <c:v>15.21</c:v>
                </c:pt>
                <c:pt idx="3547">
                  <c:v>15.21</c:v>
                </c:pt>
                <c:pt idx="3548">
                  <c:v>15.192</c:v>
                </c:pt>
                <c:pt idx="3549">
                  <c:v>15.192</c:v>
                </c:pt>
                <c:pt idx="3550">
                  <c:v>15.173999999999999</c:v>
                </c:pt>
                <c:pt idx="3551">
                  <c:v>15.173999999999999</c:v>
                </c:pt>
                <c:pt idx="3552">
                  <c:v>15.156000000000001</c:v>
                </c:pt>
                <c:pt idx="3553">
                  <c:v>15.156000000000001</c:v>
                </c:pt>
                <c:pt idx="3554">
                  <c:v>15.138</c:v>
                </c:pt>
                <c:pt idx="3555">
                  <c:v>15.12</c:v>
                </c:pt>
                <c:pt idx="3556">
                  <c:v>15.12</c:v>
                </c:pt>
                <c:pt idx="3557">
                  <c:v>15.102</c:v>
                </c:pt>
                <c:pt idx="3558">
                  <c:v>15.102</c:v>
                </c:pt>
                <c:pt idx="3559">
                  <c:v>15.084</c:v>
                </c:pt>
                <c:pt idx="3560">
                  <c:v>15.084</c:v>
                </c:pt>
                <c:pt idx="3561">
                  <c:v>15.066000000000001</c:v>
                </c:pt>
                <c:pt idx="3562">
                  <c:v>15.066000000000001</c:v>
                </c:pt>
                <c:pt idx="3563">
                  <c:v>15.048</c:v>
                </c:pt>
                <c:pt idx="3564">
                  <c:v>15.048</c:v>
                </c:pt>
                <c:pt idx="3565">
                  <c:v>15.03</c:v>
                </c:pt>
                <c:pt idx="3566">
                  <c:v>15.012</c:v>
                </c:pt>
                <c:pt idx="3567">
                  <c:v>15.012</c:v>
                </c:pt>
                <c:pt idx="3568">
                  <c:v>14.994</c:v>
                </c:pt>
                <c:pt idx="3569">
                  <c:v>14.994</c:v>
                </c:pt>
                <c:pt idx="3570">
                  <c:v>14.994</c:v>
                </c:pt>
                <c:pt idx="3571">
                  <c:v>14.994</c:v>
                </c:pt>
                <c:pt idx="3572">
                  <c:v>14.976000000000001</c:v>
                </c:pt>
                <c:pt idx="3573">
                  <c:v>14.976000000000001</c:v>
                </c:pt>
                <c:pt idx="3574">
                  <c:v>14.976000000000001</c:v>
                </c:pt>
                <c:pt idx="3575">
                  <c:v>14.958</c:v>
                </c:pt>
                <c:pt idx="3576">
                  <c:v>14.958</c:v>
                </c:pt>
                <c:pt idx="3577">
                  <c:v>14.94</c:v>
                </c:pt>
                <c:pt idx="3578">
                  <c:v>14.922000000000001</c:v>
                </c:pt>
                <c:pt idx="3579">
                  <c:v>14.922000000000001</c:v>
                </c:pt>
                <c:pt idx="3580">
                  <c:v>14.904</c:v>
                </c:pt>
                <c:pt idx="3581">
                  <c:v>14.904</c:v>
                </c:pt>
                <c:pt idx="3582">
                  <c:v>14.885999999999999</c:v>
                </c:pt>
                <c:pt idx="3583">
                  <c:v>14.868</c:v>
                </c:pt>
                <c:pt idx="3584">
                  <c:v>14.868</c:v>
                </c:pt>
                <c:pt idx="3585">
                  <c:v>14.85</c:v>
                </c:pt>
                <c:pt idx="3586">
                  <c:v>14.85</c:v>
                </c:pt>
                <c:pt idx="3587">
                  <c:v>14.832000000000001</c:v>
                </c:pt>
                <c:pt idx="3588">
                  <c:v>14.832000000000001</c:v>
                </c:pt>
                <c:pt idx="3589">
                  <c:v>14.814</c:v>
                </c:pt>
                <c:pt idx="3590">
                  <c:v>14.814</c:v>
                </c:pt>
                <c:pt idx="3591">
                  <c:v>14.795999999999999</c:v>
                </c:pt>
                <c:pt idx="3592">
                  <c:v>14.795999999999999</c:v>
                </c:pt>
                <c:pt idx="3593">
                  <c:v>14.778</c:v>
                </c:pt>
                <c:pt idx="3594">
                  <c:v>14.778</c:v>
                </c:pt>
                <c:pt idx="3595">
                  <c:v>14.778</c:v>
                </c:pt>
                <c:pt idx="3596">
                  <c:v>14.76</c:v>
                </c:pt>
                <c:pt idx="3597">
                  <c:v>14.76</c:v>
                </c:pt>
                <c:pt idx="3598">
                  <c:v>14.76</c:v>
                </c:pt>
                <c:pt idx="3599">
                  <c:v>14.742000000000001</c:v>
                </c:pt>
                <c:pt idx="3600">
                  <c:v>14.742000000000001</c:v>
                </c:pt>
                <c:pt idx="3601">
                  <c:v>14.742000000000001</c:v>
                </c:pt>
                <c:pt idx="3602">
                  <c:v>14.742000000000001</c:v>
                </c:pt>
                <c:pt idx="3603">
                  <c:v>14.724</c:v>
                </c:pt>
                <c:pt idx="3604">
                  <c:v>14.724</c:v>
                </c:pt>
                <c:pt idx="3605">
                  <c:v>14.706</c:v>
                </c:pt>
                <c:pt idx="3606">
                  <c:v>14.706</c:v>
                </c:pt>
                <c:pt idx="3607">
                  <c:v>14.688000000000001</c:v>
                </c:pt>
                <c:pt idx="3608">
                  <c:v>14.67</c:v>
                </c:pt>
                <c:pt idx="3609">
                  <c:v>14.67</c:v>
                </c:pt>
                <c:pt idx="3610">
                  <c:v>14.651999999999999</c:v>
                </c:pt>
                <c:pt idx="3611">
                  <c:v>14.651999999999999</c:v>
                </c:pt>
                <c:pt idx="3612">
                  <c:v>14.634</c:v>
                </c:pt>
                <c:pt idx="3613">
                  <c:v>14.634</c:v>
                </c:pt>
                <c:pt idx="3614">
                  <c:v>14.634</c:v>
                </c:pt>
                <c:pt idx="3615">
                  <c:v>14.616</c:v>
                </c:pt>
                <c:pt idx="3616">
                  <c:v>14.616</c:v>
                </c:pt>
                <c:pt idx="3617">
                  <c:v>14.616</c:v>
                </c:pt>
                <c:pt idx="3618">
                  <c:v>14.598000000000001</c:v>
                </c:pt>
                <c:pt idx="3619">
                  <c:v>14.598000000000001</c:v>
                </c:pt>
                <c:pt idx="3620">
                  <c:v>14.58</c:v>
                </c:pt>
                <c:pt idx="3621">
                  <c:v>14.58</c:v>
                </c:pt>
                <c:pt idx="3622">
                  <c:v>14.561999999999999</c:v>
                </c:pt>
                <c:pt idx="3623">
                  <c:v>14.561999999999999</c:v>
                </c:pt>
                <c:pt idx="3624">
                  <c:v>14.544</c:v>
                </c:pt>
                <c:pt idx="3625">
                  <c:v>14.544</c:v>
                </c:pt>
                <c:pt idx="3626">
                  <c:v>14.526</c:v>
                </c:pt>
                <c:pt idx="3627">
                  <c:v>14.526</c:v>
                </c:pt>
                <c:pt idx="3628">
                  <c:v>14.507999999999999</c:v>
                </c:pt>
                <c:pt idx="3629">
                  <c:v>14.507999999999999</c:v>
                </c:pt>
                <c:pt idx="3630">
                  <c:v>14.49</c:v>
                </c:pt>
                <c:pt idx="3631">
                  <c:v>14.472</c:v>
                </c:pt>
                <c:pt idx="3632">
                  <c:v>14.472</c:v>
                </c:pt>
                <c:pt idx="3633">
                  <c:v>14.454000000000001</c:v>
                </c:pt>
                <c:pt idx="3634">
                  <c:v>14.454000000000001</c:v>
                </c:pt>
                <c:pt idx="3635">
                  <c:v>14.436</c:v>
                </c:pt>
                <c:pt idx="3636">
                  <c:v>14.436</c:v>
                </c:pt>
                <c:pt idx="3637">
                  <c:v>14.417999999999999</c:v>
                </c:pt>
                <c:pt idx="3638">
                  <c:v>14.417999999999999</c:v>
                </c:pt>
                <c:pt idx="3639">
                  <c:v>14.4</c:v>
                </c:pt>
                <c:pt idx="3640">
                  <c:v>14.382</c:v>
                </c:pt>
                <c:pt idx="3641">
                  <c:v>14.382</c:v>
                </c:pt>
                <c:pt idx="3642">
                  <c:v>14.364000000000001</c:v>
                </c:pt>
                <c:pt idx="3643">
                  <c:v>14.364000000000001</c:v>
                </c:pt>
                <c:pt idx="3644">
                  <c:v>14.346</c:v>
                </c:pt>
                <c:pt idx="3645">
                  <c:v>14.346</c:v>
                </c:pt>
                <c:pt idx="3646">
                  <c:v>14.327999999999999</c:v>
                </c:pt>
                <c:pt idx="3647">
                  <c:v>14.31</c:v>
                </c:pt>
                <c:pt idx="3648">
                  <c:v>14.31</c:v>
                </c:pt>
                <c:pt idx="3649">
                  <c:v>14.31</c:v>
                </c:pt>
                <c:pt idx="3650">
                  <c:v>14.292</c:v>
                </c:pt>
                <c:pt idx="3651">
                  <c:v>14.292</c:v>
                </c:pt>
                <c:pt idx="3652">
                  <c:v>14.273999999999999</c:v>
                </c:pt>
                <c:pt idx="3653">
                  <c:v>14.273999999999999</c:v>
                </c:pt>
                <c:pt idx="3654">
                  <c:v>14.273999999999999</c:v>
                </c:pt>
                <c:pt idx="3655">
                  <c:v>14.256</c:v>
                </c:pt>
                <c:pt idx="3656">
                  <c:v>14.256</c:v>
                </c:pt>
                <c:pt idx="3657">
                  <c:v>14.238</c:v>
                </c:pt>
                <c:pt idx="3658">
                  <c:v>14.238</c:v>
                </c:pt>
                <c:pt idx="3659">
                  <c:v>14.22</c:v>
                </c:pt>
                <c:pt idx="3660">
                  <c:v>14.22</c:v>
                </c:pt>
                <c:pt idx="3661">
                  <c:v>14.202</c:v>
                </c:pt>
                <c:pt idx="3662">
                  <c:v>14.202</c:v>
                </c:pt>
                <c:pt idx="3663">
                  <c:v>14.183999999999999</c:v>
                </c:pt>
                <c:pt idx="3664">
                  <c:v>14.183999999999999</c:v>
                </c:pt>
                <c:pt idx="3665">
                  <c:v>14.166</c:v>
                </c:pt>
                <c:pt idx="3666">
                  <c:v>14.148</c:v>
                </c:pt>
                <c:pt idx="3667">
                  <c:v>14.148</c:v>
                </c:pt>
                <c:pt idx="3668">
                  <c:v>14.13</c:v>
                </c:pt>
                <c:pt idx="3669">
                  <c:v>14.13</c:v>
                </c:pt>
                <c:pt idx="3670">
                  <c:v>14.13</c:v>
                </c:pt>
                <c:pt idx="3671">
                  <c:v>14.13</c:v>
                </c:pt>
                <c:pt idx="3672">
                  <c:v>14.112</c:v>
                </c:pt>
                <c:pt idx="3673">
                  <c:v>14.112</c:v>
                </c:pt>
                <c:pt idx="3674">
                  <c:v>14.112</c:v>
                </c:pt>
                <c:pt idx="3675">
                  <c:v>14.112</c:v>
                </c:pt>
                <c:pt idx="3676">
                  <c:v>14.093999999999999</c:v>
                </c:pt>
                <c:pt idx="3677">
                  <c:v>14.093999999999999</c:v>
                </c:pt>
                <c:pt idx="3678">
                  <c:v>14.093999999999999</c:v>
                </c:pt>
                <c:pt idx="3679">
                  <c:v>14.076000000000001</c:v>
                </c:pt>
                <c:pt idx="3680">
                  <c:v>14.076000000000001</c:v>
                </c:pt>
                <c:pt idx="3681">
                  <c:v>14.076000000000001</c:v>
                </c:pt>
                <c:pt idx="3682">
                  <c:v>14.058</c:v>
                </c:pt>
                <c:pt idx="3683">
                  <c:v>14.058</c:v>
                </c:pt>
                <c:pt idx="3684">
                  <c:v>14.058</c:v>
                </c:pt>
                <c:pt idx="3685">
                  <c:v>14.04</c:v>
                </c:pt>
                <c:pt idx="3686">
                  <c:v>14.04</c:v>
                </c:pt>
                <c:pt idx="3687">
                  <c:v>14.04</c:v>
                </c:pt>
                <c:pt idx="3688">
                  <c:v>14.04</c:v>
                </c:pt>
                <c:pt idx="3689">
                  <c:v>14.022</c:v>
                </c:pt>
                <c:pt idx="3690">
                  <c:v>14.022</c:v>
                </c:pt>
                <c:pt idx="3691">
                  <c:v>14.004</c:v>
                </c:pt>
                <c:pt idx="3692">
                  <c:v>14.004</c:v>
                </c:pt>
                <c:pt idx="3693">
                  <c:v>13.986000000000001</c:v>
                </c:pt>
                <c:pt idx="3694">
                  <c:v>13.986000000000001</c:v>
                </c:pt>
                <c:pt idx="3695">
                  <c:v>13.986000000000001</c:v>
                </c:pt>
                <c:pt idx="3696">
                  <c:v>13.986000000000001</c:v>
                </c:pt>
                <c:pt idx="3697">
                  <c:v>13.968</c:v>
                </c:pt>
                <c:pt idx="3698">
                  <c:v>13.968</c:v>
                </c:pt>
                <c:pt idx="3699">
                  <c:v>13.968</c:v>
                </c:pt>
                <c:pt idx="3700">
                  <c:v>13.968</c:v>
                </c:pt>
                <c:pt idx="3701">
                  <c:v>13.95</c:v>
                </c:pt>
                <c:pt idx="3702">
                  <c:v>13.95</c:v>
                </c:pt>
                <c:pt idx="3703">
                  <c:v>13.95</c:v>
                </c:pt>
                <c:pt idx="3704">
                  <c:v>13.932</c:v>
                </c:pt>
                <c:pt idx="3705">
                  <c:v>13.932</c:v>
                </c:pt>
                <c:pt idx="3706">
                  <c:v>13.932</c:v>
                </c:pt>
                <c:pt idx="3707">
                  <c:v>13.914</c:v>
                </c:pt>
                <c:pt idx="3708">
                  <c:v>13.896000000000001</c:v>
                </c:pt>
                <c:pt idx="3709">
                  <c:v>13.896000000000001</c:v>
                </c:pt>
                <c:pt idx="3710">
                  <c:v>13.878</c:v>
                </c:pt>
                <c:pt idx="3711">
                  <c:v>13.878</c:v>
                </c:pt>
                <c:pt idx="3712">
                  <c:v>13.878</c:v>
                </c:pt>
                <c:pt idx="3713">
                  <c:v>13.86</c:v>
                </c:pt>
                <c:pt idx="3714">
                  <c:v>13.86</c:v>
                </c:pt>
                <c:pt idx="3715">
                  <c:v>13.842000000000001</c:v>
                </c:pt>
                <c:pt idx="3716">
                  <c:v>13.842000000000001</c:v>
                </c:pt>
                <c:pt idx="3717">
                  <c:v>13.842000000000001</c:v>
                </c:pt>
                <c:pt idx="3718">
                  <c:v>13.842000000000001</c:v>
                </c:pt>
                <c:pt idx="3719">
                  <c:v>13.824</c:v>
                </c:pt>
                <c:pt idx="3720">
                  <c:v>13.824</c:v>
                </c:pt>
                <c:pt idx="3721">
                  <c:v>13.824</c:v>
                </c:pt>
                <c:pt idx="3722">
                  <c:v>13.805999999999999</c:v>
                </c:pt>
                <c:pt idx="3723">
                  <c:v>13.805999999999999</c:v>
                </c:pt>
                <c:pt idx="3724">
                  <c:v>13.805999999999999</c:v>
                </c:pt>
                <c:pt idx="3725">
                  <c:v>13.805999999999999</c:v>
                </c:pt>
                <c:pt idx="3726">
                  <c:v>13.788</c:v>
                </c:pt>
                <c:pt idx="3727">
                  <c:v>13.788</c:v>
                </c:pt>
                <c:pt idx="3728">
                  <c:v>13.788</c:v>
                </c:pt>
                <c:pt idx="3729">
                  <c:v>13.77</c:v>
                </c:pt>
                <c:pt idx="3730">
                  <c:v>13.77</c:v>
                </c:pt>
                <c:pt idx="3731">
                  <c:v>13.77</c:v>
                </c:pt>
                <c:pt idx="3732">
                  <c:v>13.752000000000001</c:v>
                </c:pt>
                <c:pt idx="3733">
                  <c:v>13.752000000000001</c:v>
                </c:pt>
                <c:pt idx="3734">
                  <c:v>13.752000000000001</c:v>
                </c:pt>
                <c:pt idx="3735">
                  <c:v>13.734</c:v>
                </c:pt>
                <c:pt idx="3736">
                  <c:v>13.734</c:v>
                </c:pt>
                <c:pt idx="3737">
                  <c:v>13.734</c:v>
                </c:pt>
                <c:pt idx="3738">
                  <c:v>13.715999999999999</c:v>
                </c:pt>
                <c:pt idx="3739">
                  <c:v>13.715999999999999</c:v>
                </c:pt>
                <c:pt idx="3740">
                  <c:v>13.698</c:v>
                </c:pt>
                <c:pt idx="3741">
                  <c:v>13.698</c:v>
                </c:pt>
                <c:pt idx="3742">
                  <c:v>13.68</c:v>
                </c:pt>
                <c:pt idx="3743">
                  <c:v>13.662000000000001</c:v>
                </c:pt>
                <c:pt idx="3744">
                  <c:v>13.662000000000001</c:v>
                </c:pt>
                <c:pt idx="3745">
                  <c:v>13.662000000000001</c:v>
                </c:pt>
                <c:pt idx="3746">
                  <c:v>13.644</c:v>
                </c:pt>
                <c:pt idx="3747">
                  <c:v>13.644</c:v>
                </c:pt>
                <c:pt idx="3748">
                  <c:v>13.644</c:v>
                </c:pt>
                <c:pt idx="3749">
                  <c:v>13.625999999999999</c:v>
                </c:pt>
                <c:pt idx="3750">
                  <c:v>13.625999999999999</c:v>
                </c:pt>
                <c:pt idx="3751">
                  <c:v>13.625999999999999</c:v>
                </c:pt>
                <c:pt idx="3752">
                  <c:v>13.608000000000001</c:v>
                </c:pt>
                <c:pt idx="3753">
                  <c:v>13.608000000000001</c:v>
                </c:pt>
                <c:pt idx="3754">
                  <c:v>13.608000000000001</c:v>
                </c:pt>
                <c:pt idx="3755">
                  <c:v>13.59</c:v>
                </c:pt>
                <c:pt idx="3756">
                  <c:v>13.59</c:v>
                </c:pt>
                <c:pt idx="3757">
                  <c:v>13.59</c:v>
                </c:pt>
                <c:pt idx="3758">
                  <c:v>13.571999999999999</c:v>
                </c:pt>
                <c:pt idx="3759">
                  <c:v>13.571999999999999</c:v>
                </c:pt>
                <c:pt idx="3760">
                  <c:v>13.554</c:v>
                </c:pt>
                <c:pt idx="3761">
                  <c:v>13.554</c:v>
                </c:pt>
                <c:pt idx="3762">
                  <c:v>13.554</c:v>
                </c:pt>
                <c:pt idx="3763">
                  <c:v>13.554</c:v>
                </c:pt>
                <c:pt idx="3764">
                  <c:v>13.536</c:v>
                </c:pt>
                <c:pt idx="3765">
                  <c:v>13.536</c:v>
                </c:pt>
                <c:pt idx="3766">
                  <c:v>13.518000000000001</c:v>
                </c:pt>
                <c:pt idx="3767">
                  <c:v>13.518000000000001</c:v>
                </c:pt>
                <c:pt idx="3768">
                  <c:v>13.5</c:v>
                </c:pt>
                <c:pt idx="3769">
                  <c:v>13.5</c:v>
                </c:pt>
                <c:pt idx="3770">
                  <c:v>13.481999999999999</c:v>
                </c:pt>
                <c:pt idx="3771">
                  <c:v>13.464</c:v>
                </c:pt>
                <c:pt idx="3772">
                  <c:v>13.464</c:v>
                </c:pt>
                <c:pt idx="3773">
                  <c:v>13.446</c:v>
                </c:pt>
                <c:pt idx="3774">
                  <c:v>13.446</c:v>
                </c:pt>
                <c:pt idx="3775">
                  <c:v>13.428000000000001</c:v>
                </c:pt>
                <c:pt idx="3776">
                  <c:v>13.41</c:v>
                </c:pt>
                <c:pt idx="3777">
                  <c:v>13.41</c:v>
                </c:pt>
                <c:pt idx="3778">
                  <c:v>13.391999999999999</c:v>
                </c:pt>
                <c:pt idx="3779">
                  <c:v>13.391999999999999</c:v>
                </c:pt>
                <c:pt idx="3780">
                  <c:v>13.374000000000001</c:v>
                </c:pt>
                <c:pt idx="3781">
                  <c:v>13.374000000000001</c:v>
                </c:pt>
                <c:pt idx="3782">
                  <c:v>13.356</c:v>
                </c:pt>
                <c:pt idx="3783">
                  <c:v>13.356</c:v>
                </c:pt>
                <c:pt idx="3784">
                  <c:v>13.337999999999999</c:v>
                </c:pt>
                <c:pt idx="3785">
                  <c:v>13.337999999999999</c:v>
                </c:pt>
                <c:pt idx="3786">
                  <c:v>13.32</c:v>
                </c:pt>
                <c:pt idx="3787">
                  <c:v>13.32</c:v>
                </c:pt>
                <c:pt idx="3788">
                  <c:v>13.302</c:v>
                </c:pt>
                <c:pt idx="3789">
                  <c:v>13.302</c:v>
                </c:pt>
                <c:pt idx="3790">
                  <c:v>13.284000000000001</c:v>
                </c:pt>
                <c:pt idx="3791">
                  <c:v>13.284000000000001</c:v>
                </c:pt>
                <c:pt idx="3792">
                  <c:v>13.266</c:v>
                </c:pt>
                <c:pt idx="3793">
                  <c:v>13.247999999999999</c:v>
                </c:pt>
                <c:pt idx="3794">
                  <c:v>13.247999999999999</c:v>
                </c:pt>
                <c:pt idx="3795">
                  <c:v>13.247999999999999</c:v>
                </c:pt>
                <c:pt idx="3796">
                  <c:v>13.23</c:v>
                </c:pt>
                <c:pt idx="3797">
                  <c:v>13.23</c:v>
                </c:pt>
                <c:pt idx="3798">
                  <c:v>13.23</c:v>
                </c:pt>
                <c:pt idx="3799">
                  <c:v>13.212</c:v>
                </c:pt>
                <c:pt idx="3800">
                  <c:v>13.212</c:v>
                </c:pt>
                <c:pt idx="3801">
                  <c:v>13.212</c:v>
                </c:pt>
                <c:pt idx="3802">
                  <c:v>13.212</c:v>
                </c:pt>
                <c:pt idx="3803">
                  <c:v>13.194000000000001</c:v>
                </c:pt>
                <c:pt idx="3804">
                  <c:v>13.194000000000001</c:v>
                </c:pt>
                <c:pt idx="3805">
                  <c:v>13.194000000000001</c:v>
                </c:pt>
                <c:pt idx="3806">
                  <c:v>13.194000000000001</c:v>
                </c:pt>
                <c:pt idx="3807">
                  <c:v>13.176</c:v>
                </c:pt>
                <c:pt idx="3808">
                  <c:v>13.176</c:v>
                </c:pt>
                <c:pt idx="3809">
                  <c:v>13.176</c:v>
                </c:pt>
                <c:pt idx="3810">
                  <c:v>13.157999999999999</c:v>
                </c:pt>
                <c:pt idx="3811">
                  <c:v>13.157999999999999</c:v>
                </c:pt>
                <c:pt idx="3812">
                  <c:v>13.14</c:v>
                </c:pt>
                <c:pt idx="3813">
                  <c:v>13.14</c:v>
                </c:pt>
                <c:pt idx="3814">
                  <c:v>13.122</c:v>
                </c:pt>
                <c:pt idx="3815">
                  <c:v>13.122</c:v>
                </c:pt>
                <c:pt idx="3816">
                  <c:v>13.103999999999999</c:v>
                </c:pt>
                <c:pt idx="3817">
                  <c:v>13.103999999999999</c:v>
                </c:pt>
                <c:pt idx="3818">
                  <c:v>13.086</c:v>
                </c:pt>
                <c:pt idx="3819">
                  <c:v>13.086</c:v>
                </c:pt>
                <c:pt idx="3820">
                  <c:v>13.068</c:v>
                </c:pt>
                <c:pt idx="3821">
                  <c:v>13.05</c:v>
                </c:pt>
                <c:pt idx="3822">
                  <c:v>13.05</c:v>
                </c:pt>
                <c:pt idx="3823">
                  <c:v>13.032</c:v>
                </c:pt>
                <c:pt idx="3824">
                  <c:v>13.013999999999999</c:v>
                </c:pt>
                <c:pt idx="3825">
                  <c:v>13.013999999999999</c:v>
                </c:pt>
                <c:pt idx="3826">
                  <c:v>12.996</c:v>
                </c:pt>
                <c:pt idx="3827">
                  <c:v>12.996</c:v>
                </c:pt>
                <c:pt idx="3828">
                  <c:v>12.996</c:v>
                </c:pt>
                <c:pt idx="3829">
                  <c:v>12.978</c:v>
                </c:pt>
                <c:pt idx="3830">
                  <c:v>12.978</c:v>
                </c:pt>
                <c:pt idx="3831">
                  <c:v>12.978</c:v>
                </c:pt>
                <c:pt idx="3832">
                  <c:v>12.96</c:v>
                </c:pt>
                <c:pt idx="3833">
                  <c:v>12.96</c:v>
                </c:pt>
                <c:pt idx="3834">
                  <c:v>12.96</c:v>
                </c:pt>
                <c:pt idx="3835">
                  <c:v>12.942</c:v>
                </c:pt>
                <c:pt idx="3836">
                  <c:v>12.942</c:v>
                </c:pt>
                <c:pt idx="3837">
                  <c:v>12.942</c:v>
                </c:pt>
                <c:pt idx="3838">
                  <c:v>12.942</c:v>
                </c:pt>
                <c:pt idx="3839">
                  <c:v>12.923999999999999</c:v>
                </c:pt>
                <c:pt idx="3840">
                  <c:v>12.923999999999999</c:v>
                </c:pt>
                <c:pt idx="3841">
                  <c:v>12.906000000000001</c:v>
                </c:pt>
                <c:pt idx="3842">
                  <c:v>12.906000000000001</c:v>
                </c:pt>
                <c:pt idx="3843">
                  <c:v>12.888</c:v>
                </c:pt>
                <c:pt idx="3844">
                  <c:v>12.888</c:v>
                </c:pt>
                <c:pt idx="3845">
                  <c:v>12.87</c:v>
                </c:pt>
                <c:pt idx="3846">
                  <c:v>12.852</c:v>
                </c:pt>
                <c:pt idx="3847">
                  <c:v>12.852</c:v>
                </c:pt>
                <c:pt idx="3848">
                  <c:v>12.834</c:v>
                </c:pt>
                <c:pt idx="3849">
                  <c:v>12.834</c:v>
                </c:pt>
                <c:pt idx="3850">
                  <c:v>12.816000000000001</c:v>
                </c:pt>
                <c:pt idx="3851">
                  <c:v>12.798</c:v>
                </c:pt>
                <c:pt idx="3852">
                  <c:v>12.798</c:v>
                </c:pt>
                <c:pt idx="3853">
                  <c:v>12.78</c:v>
                </c:pt>
                <c:pt idx="3854">
                  <c:v>12.78</c:v>
                </c:pt>
                <c:pt idx="3855">
                  <c:v>12.78</c:v>
                </c:pt>
                <c:pt idx="3856">
                  <c:v>12.762</c:v>
                </c:pt>
                <c:pt idx="3857">
                  <c:v>12.762</c:v>
                </c:pt>
                <c:pt idx="3858">
                  <c:v>12.762</c:v>
                </c:pt>
                <c:pt idx="3859">
                  <c:v>12.744</c:v>
                </c:pt>
                <c:pt idx="3860">
                  <c:v>12.744</c:v>
                </c:pt>
                <c:pt idx="3861">
                  <c:v>12.744</c:v>
                </c:pt>
                <c:pt idx="3862">
                  <c:v>12.744</c:v>
                </c:pt>
                <c:pt idx="3863">
                  <c:v>12.726000000000001</c:v>
                </c:pt>
                <c:pt idx="3864">
                  <c:v>12.726000000000001</c:v>
                </c:pt>
                <c:pt idx="3865">
                  <c:v>12.726000000000001</c:v>
                </c:pt>
                <c:pt idx="3866">
                  <c:v>12.708</c:v>
                </c:pt>
                <c:pt idx="3867">
                  <c:v>12.708</c:v>
                </c:pt>
                <c:pt idx="3868">
                  <c:v>12.708</c:v>
                </c:pt>
                <c:pt idx="3869">
                  <c:v>12.708</c:v>
                </c:pt>
                <c:pt idx="3870">
                  <c:v>12.69</c:v>
                </c:pt>
                <c:pt idx="3871">
                  <c:v>12.69</c:v>
                </c:pt>
                <c:pt idx="3872">
                  <c:v>12.69</c:v>
                </c:pt>
                <c:pt idx="3873">
                  <c:v>12.672000000000001</c:v>
                </c:pt>
                <c:pt idx="3874">
                  <c:v>12.654</c:v>
                </c:pt>
                <c:pt idx="3875">
                  <c:v>12.654</c:v>
                </c:pt>
                <c:pt idx="3876">
                  <c:v>12.635999999999999</c:v>
                </c:pt>
                <c:pt idx="3877">
                  <c:v>12.635999999999999</c:v>
                </c:pt>
                <c:pt idx="3878">
                  <c:v>12.618</c:v>
                </c:pt>
                <c:pt idx="3879">
                  <c:v>12.6</c:v>
                </c:pt>
                <c:pt idx="3880">
                  <c:v>12.6</c:v>
                </c:pt>
                <c:pt idx="3881">
                  <c:v>12.6</c:v>
                </c:pt>
                <c:pt idx="3882">
                  <c:v>12.6</c:v>
                </c:pt>
                <c:pt idx="3883">
                  <c:v>12.582000000000001</c:v>
                </c:pt>
                <c:pt idx="3884">
                  <c:v>12.582000000000001</c:v>
                </c:pt>
                <c:pt idx="3885">
                  <c:v>12.582000000000001</c:v>
                </c:pt>
                <c:pt idx="3886">
                  <c:v>12.564</c:v>
                </c:pt>
                <c:pt idx="3887">
                  <c:v>12.564</c:v>
                </c:pt>
                <c:pt idx="3888">
                  <c:v>12.564</c:v>
                </c:pt>
                <c:pt idx="3889">
                  <c:v>12.564</c:v>
                </c:pt>
                <c:pt idx="3890">
                  <c:v>12.545999999999999</c:v>
                </c:pt>
                <c:pt idx="3891">
                  <c:v>12.545999999999999</c:v>
                </c:pt>
                <c:pt idx="3892">
                  <c:v>12.545999999999999</c:v>
                </c:pt>
                <c:pt idx="3893">
                  <c:v>12.528</c:v>
                </c:pt>
                <c:pt idx="3894">
                  <c:v>12.528</c:v>
                </c:pt>
                <c:pt idx="3895">
                  <c:v>12.51</c:v>
                </c:pt>
                <c:pt idx="3896">
                  <c:v>12.51</c:v>
                </c:pt>
                <c:pt idx="3897">
                  <c:v>12.51</c:v>
                </c:pt>
                <c:pt idx="3898">
                  <c:v>12.492000000000001</c:v>
                </c:pt>
                <c:pt idx="3899">
                  <c:v>12.492000000000001</c:v>
                </c:pt>
                <c:pt idx="3900">
                  <c:v>12.492000000000001</c:v>
                </c:pt>
                <c:pt idx="3901">
                  <c:v>12.474</c:v>
                </c:pt>
                <c:pt idx="3902">
                  <c:v>12.474</c:v>
                </c:pt>
                <c:pt idx="3903">
                  <c:v>12.474</c:v>
                </c:pt>
                <c:pt idx="3904">
                  <c:v>12.474</c:v>
                </c:pt>
                <c:pt idx="3905">
                  <c:v>12.456</c:v>
                </c:pt>
                <c:pt idx="3906">
                  <c:v>12.456</c:v>
                </c:pt>
                <c:pt idx="3907">
                  <c:v>12.438000000000001</c:v>
                </c:pt>
                <c:pt idx="3908">
                  <c:v>12.438000000000001</c:v>
                </c:pt>
                <c:pt idx="3909">
                  <c:v>12.438000000000001</c:v>
                </c:pt>
                <c:pt idx="3910">
                  <c:v>12.42</c:v>
                </c:pt>
                <c:pt idx="3911">
                  <c:v>12.401999999999999</c:v>
                </c:pt>
                <c:pt idx="3912">
                  <c:v>12.401999999999999</c:v>
                </c:pt>
                <c:pt idx="3913">
                  <c:v>12.384</c:v>
                </c:pt>
                <c:pt idx="3914">
                  <c:v>12.384</c:v>
                </c:pt>
                <c:pt idx="3915">
                  <c:v>12.384</c:v>
                </c:pt>
                <c:pt idx="3916">
                  <c:v>12.384</c:v>
                </c:pt>
                <c:pt idx="3917">
                  <c:v>12.366</c:v>
                </c:pt>
                <c:pt idx="3918">
                  <c:v>12.366</c:v>
                </c:pt>
                <c:pt idx="3919">
                  <c:v>12.348000000000001</c:v>
                </c:pt>
                <c:pt idx="3920">
                  <c:v>12.348000000000001</c:v>
                </c:pt>
                <c:pt idx="3921">
                  <c:v>12.348000000000001</c:v>
                </c:pt>
                <c:pt idx="3922">
                  <c:v>12.348000000000001</c:v>
                </c:pt>
                <c:pt idx="3923">
                  <c:v>12.33</c:v>
                </c:pt>
                <c:pt idx="3924">
                  <c:v>12.33</c:v>
                </c:pt>
                <c:pt idx="3925">
                  <c:v>12.311999999999999</c:v>
                </c:pt>
                <c:pt idx="3926">
                  <c:v>12.311999999999999</c:v>
                </c:pt>
                <c:pt idx="3927">
                  <c:v>12.311999999999999</c:v>
                </c:pt>
                <c:pt idx="3928">
                  <c:v>12.294</c:v>
                </c:pt>
                <c:pt idx="3929">
                  <c:v>12.294</c:v>
                </c:pt>
                <c:pt idx="3930">
                  <c:v>12.294</c:v>
                </c:pt>
                <c:pt idx="3931">
                  <c:v>12.294</c:v>
                </c:pt>
                <c:pt idx="3932">
                  <c:v>12.276</c:v>
                </c:pt>
                <c:pt idx="3933">
                  <c:v>12.276</c:v>
                </c:pt>
                <c:pt idx="3934">
                  <c:v>12.276</c:v>
                </c:pt>
                <c:pt idx="3935">
                  <c:v>12.257999999999999</c:v>
                </c:pt>
                <c:pt idx="3936">
                  <c:v>12.257999999999999</c:v>
                </c:pt>
                <c:pt idx="3937">
                  <c:v>12.257999999999999</c:v>
                </c:pt>
                <c:pt idx="3938">
                  <c:v>12.24</c:v>
                </c:pt>
                <c:pt idx="3939">
                  <c:v>12.24</c:v>
                </c:pt>
                <c:pt idx="3940">
                  <c:v>12.24</c:v>
                </c:pt>
                <c:pt idx="3941">
                  <c:v>12.222</c:v>
                </c:pt>
                <c:pt idx="3942">
                  <c:v>12.222</c:v>
                </c:pt>
                <c:pt idx="3943">
                  <c:v>12.222</c:v>
                </c:pt>
                <c:pt idx="3944">
                  <c:v>12.204000000000001</c:v>
                </c:pt>
                <c:pt idx="3945">
                  <c:v>12.204000000000001</c:v>
                </c:pt>
                <c:pt idx="3946">
                  <c:v>12.204000000000001</c:v>
                </c:pt>
                <c:pt idx="3947">
                  <c:v>12.204000000000001</c:v>
                </c:pt>
                <c:pt idx="3948">
                  <c:v>12.186</c:v>
                </c:pt>
                <c:pt idx="3949">
                  <c:v>12.186</c:v>
                </c:pt>
                <c:pt idx="3950">
                  <c:v>12.186</c:v>
                </c:pt>
                <c:pt idx="3951">
                  <c:v>12.167999999999999</c:v>
                </c:pt>
                <c:pt idx="3952">
                  <c:v>12.167999999999999</c:v>
                </c:pt>
                <c:pt idx="3953">
                  <c:v>12.167999999999999</c:v>
                </c:pt>
                <c:pt idx="3954">
                  <c:v>12.15</c:v>
                </c:pt>
                <c:pt idx="3955">
                  <c:v>12.15</c:v>
                </c:pt>
                <c:pt idx="3956">
                  <c:v>12.15</c:v>
                </c:pt>
                <c:pt idx="3957">
                  <c:v>12.132</c:v>
                </c:pt>
                <c:pt idx="3958">
                  <c:v>12.132</c:v>
                </c:pt>
                <c:pt idx="3959">
                  <c:v>12.132</c:v>
                </c:pt>
                <c:pt idx="3960">
                  <c:v>12.114000000000001</c:v>
                </c:pt>
                <c:pt idx="3961">
                  <c:v>12.114000000000001</c:v>
                </c:pt>
                <c:pt idx="3962">
                  <c:v>12.114000000000001</c:v>
                </c:pt>
                <c:pt idx="3963">
                  <c:v>12.096</c:v>
                </c:pt>
                <c:pt idx="3964">
                  <c:v>12.096</c:v>
                </c:pt>
                <c:pt idx="3965">
                  <c:v>12.096</c:v>
                </c:pt>
                <c:pt idx="3966">
                  <c:v>12.096</c:v>
                </c:pt>
                <c:pt idx="3967">
                  <c:v>12.077999999999999</c:v>
                </c:pt>
                <c:pt idx="3968">
                  <c:v>12.077999999999999</c:v>
                </c:pt>
                <c:pt idx="3969">
                  <c:v>12.077999999999999</c:v>
                </c:pt>
                <c:pt idx="3970">
                  <c:v>12.06</c:v>
                </c:pt>
                <c:pt idx="3971">
                  <c:v>12.06</c:v>
                </c:pt>
                <c:pt idx="3972">
                  <c:v>12.042</c:v>
                </c:pt>
                <c:pt idx="3973">
                  <c:v>12.042</c:v>
                </c:pt>
                <c:pt idx="3974">
                  <c:v>12.042</c:v>
                </c:pt>
                <c:pt idx="3975">
                  <c:v>12.023999999999999</c:v>
                </c:pt>
                <c:pt idx="3976">
                  <c:v>12.023999999999999</c:v>
                </c:pt>
                <c:pt idx="3977">
                  <c:v>12.023999999999999</c:v>
                </c:pt>
                <c:pt idx="3978">
                  <c:v>12.006</c:v>
                </c:pt>
                <c:pt idx="3979">
                  <c:v>11.988</c:v>
                </c:pt>
                <c:pt idx="3980">
                  <c:v>11.988</c:v>
                </c:pt>
                <c:pt idx="3981">
                  <c:v>11.988</c:v>
                </c:pt>
                <c:pt idx="3982">
                  <c:v>11.97</c:v>
                </c:pt>
                <c:pt idx="3983">
                  <c:v>11.97</c:v>
                </c:pt>
                <c:pt idx="3984">
                  <c:v>11.97</c:v>
                </c:pt>
                <c:pt idx="3985">
                  <c:v>11.952</c:v>
                </c:pt>
                <c:pt idx="3986">
                  <c:v>11.952</c:v>
                </c:pt>
                <c:pt idx="3987">
                  <c:v>11.952</c:v>
                </c:pt>
                <c:pt idx="3988">
                  <c:v>11.933999999999999</c:v>
                </c:pt>
                <c:pt idx="3989">
                  <c:v>11.933999999999999</c:v>
                </c:pt>
                <c:pt idx="3990">
                  <c:v>11.933999999999999</c:v>
                </c:pt>
                <c:pt idx="3991">
                  <c:v>11.916</c:v>
                </c:pt>
                <c:pt idx="3992">
                  <c:v>11.916</c:v>
                </c:pt>
                <c:pt idx="3993">
                  <c:v>11.916</c:v>
                </c:pt>
                <c:pt idx="3994">
                  <c:v>11.916</c:v>
                </c:pt>
                <c:pt idx="3995">
                  <c:v>11.898</c:v>
                </c:pt>
                <c:pt idx="3996">
                  <c:v>11.898</c:v>
                </c:pt>
                <c:pt idx="3997">
                  <c:v>11.898</c:v>
                </c:pt>
                <c:pt idx="3998">
                  <c:v>11.898</c:v>
                </c:pt>
                <c:pt idx="3999">
                  <c:v>11.88</c:v>
                </c:pt>
                <c:pt idx="4000">
                  <c:v>11.88</c:v>
                </c:pt>
                <c:pt idx="4001">
                  <c:v>11.88</c:v>
                </c:pt>
                <c:pt idx="4002">
                  <c:v>11.88</c:v>
                </c:pt>
                <c:pt idx="4003">
                  <c:v>11.862</c:v>
                </c:pt>
                <c:pt idx="4004">
                  <c:v>11.862</c:v>
                </c:pt>
                <c:pt idx="4005">
                  <c:v>11.862</c:v>
                </c:pt>
                <c:pt idx="4006">
                  <c:v>11.862</c:v>
                </c:pt>
                <c:pt idx="4007">
                  <c:v>11.843999999999999</c:v>
                </c:pt>
                <c:pt idx="4008">
                  <c:v>11.843999999999999</c:v>
                </c:pt>
                <c:pt idx="4009">
                  <c:v>11.843999999999999</c:v>
                </c:pt>
                <c:pt idx="4010">
                  <c:v>11.826000000000001</c:v>
                </c:pt>
                <c:pt idx="4011">
                  <c:v>11.826000000000001</c:v>
                </c:pt>
                <c:pt idx="4012">
                  <c:v>11.826000000000001</c:v>
                </c:pt>
                <c:pt idx="4013">
                  <c:v>11.808</c:v>
                </c:pt>
                <c:pt idx="4014">
                  <c:v>11.808</c:v>
                </c:pt>
                <c:pt idx="4015">
                  <c:v>11.808</c:v>
                </c:pt>
                <c:pt idx="4016">
                  <c:v>11.79</c:v>
                </c:pt>
                <c:pt idx="4017">
                  <c:v>11.79</c:v>
                </c:pt>
                <c:pt idx="4018">
                  <c:v>11.79</c:v>
                </c:pt>
                <c:pt idx="4019">
                  <c:v>11.772</c:v>
                </c:pt>
                <c:pt idx="4020">
                  <c:v>11.772</c:v>
                </c:pt>
                <c:pt idx="4021">
                  <c:v>11.772</c:v>
                </c:pt>
                <c:pt idx="4022">
                  <c:v>11.772</c:v>
                </c:pt>
                <c:pt idx="4023">
                  <c:v>11.754</c:v>
                </c:pt>
                <c:pt idx="4024">
                  <c:v>11.754</c:v>
                </c:pt>
                <c:pt idx="4025">
                  <c:v>11.754</c:v>
                </c:pt>
                <c:pt idx="4026">
                  <c:v>11.754</c:v>
                </c:pt>
                <c:pt idx="4027">
                  <c:v>11.736000000000001</c:v>
                </c:pt>
                <c:pt idx="4028">
                  <c:v>11.736000000000001</c:v>
                </c:pt>
                <c:pt idx="4029">
                  <c:v>11.736000000000001</c:v>
                </c:pt>
                <c:pt idx="4030">
                  <c:v>11.736000000000001</c:v>
                </c:pt>
                <c:pt idx="4031">
                  <c:v>11.718</c:v>
                </c:pt>
                <c:pt idx="4032">
                  <c:v>11.718</c:v>
                </c:pt>
                <c:pt idx="4033">
                  <c:v>11.718</c:v>
                </c:pt>
                <c:pt idx="4034">
                  <c:v>11.7</c:v>
                </c:pt>
                <c:pt idx="4035">
                  <c:v>11.7</c:v>
                </c:pt>
                <c:pt idx="4036">
                  <c:v>11.7</c:v>
                </c:pt>
                <c:pt idx="4037">
                  <c:v>11.7</c:v>
                </c:pt>
                <c:pt idx="4038">
                  <c:v>11.682</c:v>
                </c:pt>
                <c:pt idx="4039">
                  <c:v>11.682</c:v>
                </c:pt>
                <c:pt idx="4040">
                  <c:v>11.682</c:v>
                </c:pt>
                <c:pt idx="4041">
                  <c:v>11.682</c:v>
                </c:pt>
                <c:pt idx="4042">
                  <c:v>11.664</c:v>
                </c:pt>
                <c:pt idx="4043">
                  <c:v>11.664</c:v>
                </c:pt>
                <c:pt idx="4044">
                  <c:v>11.664</c:v>
                </c:pt>
                <c:pt idx="4045">
                  <c:v>11.664</c:v>
                </c:pt>
                <c:pt idx="4046">
                  <c:v>11.646000000000001</c:v>
                </c:pt>
                <c:pt idx="4047">
                  <c:v>11.646000000000001</c:v>
                </c:pt>
                <c:pt idx="4048">
                  <c:v>11.646000000000001</c:v>
                </c:pt>
                <c:pt idx="4049">
                  <c:v>11.646000000000001</c:v>
                </c:pt>
                <c:pt idx="4050">
                  <c:v>11.628</c:v>
                </c:pt>
                <c:pt idx="4051">
                  <c:v>11.628</c:v>
                </c:pt>
                <c:pt idx="4052">
                  <c:v>11.628</c:v>
                </c:pt>
                <c:pt idx="4053">
                  <c:v>11.61</c:v>
                </c:pt>
                <c:pt idx="4054">
                  <c:v>11.61</c:v>
                </c:pt>
                <c:pt idx="4055">
                  <c:v>11.61</c:v>
                </c:pt>
                <c:pt idx="4056">
                  <c:v>11.592000000000001</c:v>
                </c:pt>
                <c:pt idx="4057">
                  <c:v>11.592000000000001</c:v>
                </c:pt>
                <c:pt idx="4058">
                  <c:v>11.592000000000001</c:v>
                </c:pt>
                <c:pt idx="4059">
                  <c:v>11.574</c:v>
                </c:pt>
                <c:pt idx="4060">
                  <c:v>11.574</c:v>
                </c:pt>
                <c:pt idx="4061">
                  <c:v>11.574</c:v>
                </c:pt>
                <c:pt idx="4062">
                  <c:v>11.574</c:v>
                </c:pt>
                <c:pt idx="4063">
                  <c:v>11.555999999999999</c:v>
                </c:pt>
                <c:pt idx="4064">
                  <c:v>11.555999999999999</c:v>
                </c:pt>
                <c:pt idx="4065">
                  <c:v>11.555999999999999</c:v>
                </c:pt>
                <c:pt idx="4066">
                  <c:v>11.555999999999999</c:v>
                </c:pt>
                <c:pt idx="4067">
                  <c:v>11.538</c:v>
                </c:pt>
                <c:pt idx="4068">
                  <c:v>11.52</c:v>
                </c:pt>
                <c:pt idx="4069">
                  <c:v>11.52</c:v>
                </c:pt>
                <c:pt idx="4070">
                  <c:v>11.52</c:v>
                </c:pt>
                <c:pt idx="4071">
                  <c:v>11.502000000000001</c:v>
                </c:pt>
                <c:pt idx="4072">
                  <c:v>11.502000000000001</c:v>
                </c:pt>
                <c:pt idx="4073">
                  <c:v>11.484</c:v>
                </c:pt>
                <c:pt idx="4074">
                  <c:v>11.484</c:v>
                </c:pt>
                <c:pt idx="4075">
                  <c:v>11.484</c:v>
                </c:pt>
                <c:pt idx="4076">
                  <c:v>11.484</c:v>
                </c:pt>
                <c:pt idx="4077">
                  <c:v>11.465999999999999</c:v>
                </c:pt>
                <c:pt idx="4078">
                  <c:v>11.465999999999999</c:v>
                </c:pt>
                <c:pt idx="4079">
                  <c:v>11.465999999999999</c:v>
                </c:pt>
                <c:pt idx="4080">
                  <c:v>11.465999999999999</c:v>
                </c:pt>
                <c:pt idx="4081">
                  <c:v>11.448</c:v>
                </c:pt>
                <c:pt idx="4082">
                  <c:v>11.448</c:v>
                </c:pt>
                <c:pt idx="4083">
                  <c:v>11.448</c:v>
                </c:pt>
                <c:pt idx="4084">
                  <c:v>11.43</c:v>
                </c:pt>
                <c:pt idx="4085">
                  <c:v>11.43</c:v>
                </c:pt>
                <c:pt idx="4086">
                  <c:v>11.412000000000001</c:v>
                </c:pt>
                <c:pt idx="4087">
                  <c:v>11.412000000000001</c:v>
                </c:pt>
                <c:pt idx="4088">
                  <c:v>11.412000000000001</c:v>
                </c:pt>
                <c:pt idx="4089">
                  <c:v>11.412000000000001</c:v>
                </c:pt>
                <c:pt idx="4090">
                  <c:v>11.394</c:v>
                </c:pt>
                <c:pt idx="4091">
                  <c:v>11.394</c:v>
                </c:pt>
                <c:pt idx="4092">
                  <c:v>11.394</c:v>
                </c:pt>
                <c:pt idx="4093">
                  <c:v>11.375999999999999</c:v>
                </c:pt>
                <c:pt idx="4094">
                  <c:v>11.375999999999999</c:v>
                </c:pt>
                <c:pt idx="4095">
                  <c:v>11.375999999999999</c:v>
                </c:pt>
                <c:pt idx="4096">
                  <c:v>11.358000000000001</c:v>
                </c:pt>
                <c:pt idx="4097">
                  <c:v>11.358000000000001</c:v>
                </c:pt>
                <c:pt idx="4098">
                  <c:v>11.358000000000001</c:v>
                </c:pt>
                <c:pt idx="4099">
                  <c:v>11.358000000000001</c:v>
                </c:pt>
                <c:pt idx="4100">
                  <c:v>11.34</c:v>
                </c:pt>
                <c:pt idx="4101">
                  <c:v>11.34</c:v>
                </c:pt>
                <c:pt idx="4102">
                  <c:v>11.34</c:v>
                </c:pt>
                <c:pt idx="4103">
                  <c:v>11.34</c:v>
                </c:pt>
                <c:pt idx="4104">
                  <c:v>11.321999999999999</c:v>
                </c:pt>
                <c:pt idx="4105">
                  <c:v>11.321999999999999</c:v>
                </c:pt>
                <c:pt idx="4106">
                  <c:v>11.321999999999999</c:v>
                </c:pt>
                <c:pt idx="4107">
                  <c:v>11.304</c:v>
                </c:pt>
                <c:pt idx="4108">
                  <c:v>11.304</c:v>
                </c:pt>
                <c:pt idx="4109">
                  <c:v>11.304</c:v>
                </c:pt>
                <c:pt idx="4110">
                  <c:v>11.304</c:v>
                </c:pt>
                <c:pt idx="4111">
                  <c:v>11.286</c:v>
                </c:pt>
                <c:pt idx="4112">
                  <c:v>11.286</c:v>
                </c:pt>
                <c:pt idx="4113">
                  <c:v>11.286</c:v>
                </c:pt>
                <c:pt idx="4114">
                  <c:v>11.286</c:v>
                </c:pt>
                <c:pt idx="4115">
                  <c:v>11.268000000000001</c:v>
                </c:pt>
                <c:pt idx="4116">
                  <c:v>11.268000000000001</c:v>
                </c:pt>
                <c:pt idx="4117">
                  <c:v>11.268000000000001</c:v>
                </c:pt>
                <c:pt idx="4118">
                  <c:v>11.268000000000001</c:v>
                </c:pt>
                <c:pt idx="4119">
                  <c:v>11.25</c:v>
                </c:pt>
                <c:pt idx="4120">
                  <c:v>11.25</c:v>
                </c:pt>
                <c:pt idx="4121">
                  <c:v>11.25</c:v>
                </c:pt>
                <c:pt idx="4122">
                  <c:v>11.231999999999999</c:v>
                </c:pt>
                <c:pt idx="4123">
                  <c:v>11.231999999999999</c:v>
                </c:pt>
                <c:pt idx="4124">
                  <c:v>11.231999999999999</c:v>
                </c:pt>
                <c:pt idx="4125">
                  <c:v>11.231999999999999</c:v>
                </c:pt>
                <c:pt idx="4126">
                  <c:v>11.214</c:v>
                </c:pt>
                <c:pt idx="4127">
                  <c:v>11.214</c:v>
                </c:pt>
                <c:pt idx="4128">
                  <c:v>11.214</c:v>
                </c:pt>
                <c:pt idx="4129">
                  <c:v>11.196</c:v>
                </c:pt>
                <c:pt idx="4130">
                  <c:v>11.196</c:v>
                </c:pt>
                <c:pt idx="4131">
                  <c:v>11.196</c:v>
                </c:pt>
                <c:pt idx="4132">
                  <c:v>11.178000000000001</c:v>
                </c:pt>
                <c:pt idx="4133">
                  <c:v>11.178000000000001</c:v>
                </c:pt>
                <c:pt idx="4134">
                  <c:v>11.178000000000001</c:v>
                </c:pt>
                <c:pt idx="4135">
                  <c:v>11.16</c:v>
                </c:pt>
                <c:pt idx="4136">
                  <c:v>11.16</c:v>
                </c:pt>
                <c:pt idx="4137">
                  <c:v>11.141999999999999</c:v>
                </c:pt>
                <c:pt idx="4138">
                  <c:v>11.141999999999999</c:v>
                </c:pt>
                <c:pt idx="4139">
                  <c:v>11.141999999999999</c:v>
                </c:pt>
                <c:pt idx="4140">
                  <c:v>11.141999999999999</c:v>
                </c:pt>
                <c:pt idx="4141">
                  <c:v>11.124000000000001</c:v>
                </c:pt>
                <c:pt idx="4142">
                  <c:v>11.124000000000001</c:v>
                </c:pt>
                <c:pt idx="4143">
                  <c:v>11.124000000000001</c:v>
                </c:pt>
                <c:pt idx="4144">
                  <c:v>11.124000000000001</c:v>
                </c:pt>
                <c:pt idx="4145">
                  <c:v>11.106</c:v>
                </c:pt>
                <c:pt idx="4146">
                  <c:v>11.106</c:v>
                </c:pt>
                <c:pt idx="4147">
                  <c:v>11.106</c:v>
                </c:pt>
                <c:pt idx="4148">
                  <c:v>11.087999999999999</c:v>
                </c:pt>
                <c:pt idx="4149">
                  <c:v>11.07</c:v>
                </c:pt>
                <c:pt idx="4150">
                  <c:v>11.07</c:v>
                </c:pt>
                <c:pt idx="4151">
                  <c:v>11.07</c:v>
                </c:pt>
                <c:pt idx="4152">
                  <c:v>11.07</c:v>
                </c:pt>
                <c:pt idx="4153">
                  <c:v>11.052</c:v>
                </c:pt>
                <c:pt idx="4154">
                  <c:v>11.052</c:v>
                </c:pt>
                <c:pt idx="4155">
                  <c:v>11.052</c:v>
                </c:pt>
                <c:pt idx="4156">
                  <c:v>11.052</c:v>
                </c:pt>
                <c:pt idx="4157">
                  <c:v>11.034000000000001</c:v>
                </c:pt>
                <c:pt idx="4158">
                  <c:v>11.034000000000001</c:v>
                </c:pt>
                <c:pt idx="4159">
                  <c:v>11.034000000000001</c:v>
                </c:pt>
                <c:pt idx="4160">
                  <c:v>11.034000000000001</c:v>
                </c:pt>
                <c:pt idx="4161">
                  <c:v>11.016</c:v>
                </c:pt>
                <c:pt idx="4162">
                  <c:v>11.016</c:v>
                </c:pt>
                <c:pt idx="4163">
                  <c:v>11.016</c:v>
                </c:pt>
                <c:pt idx="4164">
                  <c:v>10.997999999999999</c:v>
                </c:pt>
                <c:pt idx="4165">
                  <c:v>10.997999999999999</c:v>
                </c:pt>
                <c:pt idx="4166">
                  <c:v>10.997999999999999</c:v>
                </c:pt>
                <c:pt idx="4167">
                  <c:v>10.98</c:v>
                </c:pt>
                <c:pt idx="4168">
                  <c:v>10.98</c:v>
                </c:pt>
                <c:pt idx="4169">
                  <c:v>10.98</c:v>
                </c:pt>
                <c:pt idx="4170">
                  <c:v>10.98</c:v>
                </c:pt>
                <c:pt idx="4171">
                  <c:v>10.962</c:v>
                </c:pt>
                <c:pt idx="4172">
                  <c:v>10.962</c:v>
                </c:pt>
                <c:pt idx="4173">
                  <c:v>10.962</c:v>
                </c:pt>
                <c:pt idx="4174">
                  <c:v>10.944000000000001</c:v>
                </c:pt>
                <c:pt idx="4175">
                  <c:v>10.944000000000001</c:v>
                </c:pt>
                <c:pt idx="4176">
                  <c:v>10.944000000000001</c:v>
                </c:pt>
                <c:pt idx="4177">
                  <c:v>10.944000000000001</c:v>
                </c:pt>
                <c:pt idx="4178">
                  <c:v>10.926</c:v>
                </c:pt>
                <c:pt idx="4179">
                  <c:v>10.926</c:v>
                </c:pt>
                <c:pt idx="4180">
                  <c:v>10.926</c:v>
                </c:pt>
                <c:pt idx="4181">
                  <c:v>10.926</c:v>
                </c:pt>
                <c:pt idx="4182">
                  <c:v>10.907999999999999</c:v>
                </c:pt>
                <c:pt idx="4183">
                  <c:v>10.907999999999999</c:v>
                </c:pt>
                <c:pt idx="4184">
                  <c:v>10.907999999999999</c:v>
                </c:pt>
                <c:pt idx="4185">
                  <c:v>10.907999999999999</c:v>
                </c:pt>
                <c:pt idx="4186">
                  <c:v>10.89</c:v>
                </c:pt>
                <c:pt idx="4187">
                  <c:v>10.89</c:v>
                </c:pt>
                <c:pt idx="4188">
                  <c:v>10.89</c:v>
                </c:pt>
                <c:pt idx="4189">
                  <c:v>10.872</c:v>
                </c:pt>
                <c:pt idx="4190">
                  <c:v>10.872</c:v>
                </c:pt>
                <c:pt idx="4191">
                  <c:v>10.872</c:v>
                </c:pt>
                <c:pt idx="4192">
                  <c:v>10.853999999999999</c:v>
                </c:pt>
                <c:pt idx="4193">
                  <c:v>10.853999999999999</c:v>
                </c:pt>
                <c:pt idx="4194">
                  <c:v>10.853999999999999</c:v>
                </c:pt>
                <c:pt idx="4195">
                  <c:v>10.836</c:v>
                </c:pt>
                <c:pt idx="4196">
                  <c:v>10.836</c:v>
                </c:pt>
                <c:pt idx="4197">
                  <c:v>10.836</c:v>
                </c:pt>
                <c:pt idx="4198">
                  <c:v>10.836</c:v>
                </c:pt>
                <c:pt idx="4199">
                  <c:v>10.818</c:v>
                </c:pt>
                <c:pt idx="4200">
                  <c:v>10.818</c:v>
                </c:pt>
                <c:pt idx="4201">
                  <c:v>10.818</c:v>
                </c:pt>
                <c:pt idx="4202">
                  <c:v>10.818</c:v>
                </c:pt>
                <c:pt idx="4203">
                  <c:v>10.8</c:v>
                </c:pt>
                <c:pt idx="4204">
                  <c:v>10.8</c:v>
                </c:pt>
                <c:pt idx="4205">
                  <c:v>10.8</c:v>
                </c:pt>
                <c:pt idx="4206">
                  <c:v>10.782</c:v>
                </c:pt>
                <c:pt idx="4207">
                  <c:v>10.782</c:v>
                </c:pt>
                <c:pt idx="4208">
                  <c:v>10.782</c:v>
                </c:pt>
                <c:pt idx="4209">
                  <c:v>10.763999999999999</c:v>
                </c:pt>
                <c:pt idx="4210">
                  <c:v>10.763999999999999</c:v>
                </c:pt>
                <c:pt idx="4211">
                  <c:v>10.763999999999999</c:v>
                </c:pt>
                <c:pt idx="4212">
                  <c:v>10.746</c:v>
                </c:pt>
                <c:pt idx="4213">
                  <c:v>10.746</c:v>
                </c:pt>
                <c:pt idx="4214">
                  <c:v>10.746</c:v>
                </c:pt>
                <c:pt idx="4215">
                  <c:v>10.746</c:v>
                </c:pt>
                <c:pt idx="4216">
                  <c:v>10.728</c:v>
                </c:pt>
                <c:pt idx="4217">
                  <c:v>10.728</c:v>
                </c:pt>
                <c:pt idx="4218">
                  <c:v>10.728</c:v>
                </c:pt>
                <c:pt idx="4219">
                  <c:v>10.728</c:v>
                </c:pt>
                <c:pt idx="4220">
                  <c:v>10.71</c:v>
                </c:pt>
                <c:pt idx="4221">
                  <c:v>10.71</c:v>
                </c:pt>
                <c:pt idx="4222">
                  <c:v>10.71</c:v>
                </c:pt>
                <c:pt idx="4223">
                  <c:v>10.71</c:v>
                </c:pt>
                <c:pt idx="4224">
                  <c:v>10.692</c:v>
                </c:pt>
                <c:pt idx="4225">
                  <c:v>10.692</c:v>
                </c:pt>
                <c:pt idx="4226">
                  <c:v>10.692</c:v>
                </c:pt>
                <c:pt idx="4227">
                  <c:v>10.692</c:v>
                </c:pt>
                <c:pt idx="4228">
                  <c:v>10.673999999999999</c:v>
                </c:pt>
                <c:pt idx="4229">
                  <c:v>10.673999999999999</c:v>
                </c:pt>
                <c:pt idx="4230">
                  <c:v>10.673999999999999</c:v>
                </c:pt>
                <c:pt idx="4231">
                  <c:v>10.656000000000001</c:v>
                </c:pt>
                <c:pt idx="4232">
                  <c:v>10.656000000000001</c:v>
                </c:pt>
                <c:pt idx="4233">
                  <c:v>10.656000000000001</c:v>
                </c:pt>
                <c:pt idx="4234">
                  <c:v>10.638</c:v>
                </c:pt>
                <c:pt idx="4235">
                  <c:v>10.638</c:v>
                </c:pt>
                <c:pt idx="4236">
                  <c:v>10.638</c:v>
                </c:pt>
                <c:pt idx="4237">
                  <c:v>10.638</c:v>
                </c:pt>
                <c:pt idx="4238">
                  <c:v>10.62</c:v>
                </c:pt>
                <c:pt idx="4239">
                  <c:v>10.602</c:v>
                </c:pt>
                <c:pt idx="4240">
                  <c:v>10.602</c:v>
                </c:pt>
                <c:pt idx="4241">
                  <c:v>10.602</c:v>
                </c:pt>
                <c:pt idx="4242">
                  <c:v>10.602</c:v>
                </c:pt>
                <c:pt idx="4243">
                  <c:v>10.584</c:v>
                </c:pt>
                <c:pt idx="4244">
                  <c:v>10.584</c:v>
                </c:pt>
                <c:pt idx="4245">
                  <c:v>10.584</c:v>
                </c:pt>
                <c:pt idx="4246">
                  <c:v>10.566000000000001</c:v>
                </c:pt>
                <c:pt idx="4247">
                  <c:v>10.566000000000001</c:v>
                </c:pt>
                <c:pt idx="4248">
                  <c:v>10.566000000000001</c:v>
                </c:pt>
                <c:pt idx="4249">
                  <c:v>10.548</c:v>
                </c:pt>
                <c:pt idx="4250">
                  <c:v>10.548</c:v>
                </c:pt>
                <c:pt idx="4251">
                  <c:v>10.548</c:v>
                </c:pt>
                <c:pt idx="4252">
                  <c:v>10.548</c:v>
                </c:pt>
                <c:pt idx="4253">
                  <c:v>10.53</c:v>
                </c:pt>
                <c:pt idx="4254">
                  <c:v>10.53</c:v>
                </c:pt>
                <c:pt idx="4255">
                  <c:v>10.53</c:v>
                </c:pt>
                <c:pt idx="4256">
                  <c:v>10.512</c:v>
                </c:pt>
                <c:pt idx="4257">
                  <c:v>10.512</c:v>
                </c:pt>
                <c:pt idx="4258">
                  <c:v>10.512</c:v>
                </c:pt>
                <c:pt idx="4259">
                  <c:v>10.512</c:v>
                </c:pt>
                <c:pt idx="4260">
                  <c:v>10.494</c:v>
                </c:pt>
                <c:pt idx="4261">
                  <c:v>10.494</c:v>
                </c:pt>
                <c:pt idx="4262">
                  <c:v>10.494</c:v>
                </c:pt>
                <c:pt idx="4263">
                  <c:v>10.494</c:v>
                </c:pt>
                <c:pt idx="4264">
                  <c:v>10.476000000000001</c:v>
                </c:pt>
                <c:pt idx="4265">
                  <c:v>10.476000000000001</c:v>
                </c:pt>
                <c:pt idx="4266">
                  <c:v>10.476000000000001</c:v>
                </c:pt>
                <c:pt idx="4267">
                  <c:v>10.476000000000001</c:v>
                </c:pt>
                <c:pt idx="4268">
                  <c:v>10.458</c:v>
                </c:pt>
                <c:pt idx="4269">
                  <c:v>10.458</c:v>
                </c:pt>
                <c:pt idx="4270">
                  <c:v>10.458</c:v>
                </c:pt>
                <c:pt idx="4271">
                  <c:v>10.44</c:v>
                </c:pt>
                <c:pt idx="4272">
                  <c:v>10.44</c:v>
                </c:pt>
                <c:pt idx="4273">
                  <c:v>10.44</c:v>
                </c:pt>
                <c:pt idx="4274">
                  <c:v>10.422000000000001</c:v>
                </c:pt>
                <c:pt idx="4275">
                  <c:v>10.422000000000001</c:v>
                </c:pt>
                <c:pt idx="4276">
                  <c:v>10.422000000000001</c:v>
                </c:pt>
                <c:pt idx="4277">
                  <c:v>10.404</c:v>
                </c:pt>
                <c:pt idx="4278">
                  <c:v>10.404</c:v>
                </c:pt>
                <c:pt idx="4279">
                  <c:v>10.404</c:v>
                </c:pt>
                <c:pt idx="4280">
                  <c:v>10.404</c:v>
                </c:pt>
                <c:pt idx="4281">
                  <c:v>10.385999999999999</c:v>
                </c:pt>
                <c:pt idx="4282">
                  <c:v>10.385999999999999</c:v>
                </c:pt>
                <c:pt idx="4283">
                  <c:v>10.385999999999999</c:v>
                </c:pt>
                <c:pt idx="4284">
                  <c:v>10.368</c:v>
                </c:pt>
                <c:pt idx="4285">
                  <c:v>10.368</c:v>
                </c:pt>
                <c:pt idx="4286">
                  <c:v>10.368</c:v>
                </c:pt>
                <c:pt idx="4287">
                  <c:v>10.35</c:v>
                </c:pt>
                <c:pt idx="4288">
                  <c:v>10.35</c:v>
                </c:pt>
                <c:pt idx="4289">
                  <c:v>10.332000000000001</c:v>
                </c:pt>
                <c:pt idx="4290">
                  <c:v>10.332000000000001</c:v>
                </c:pt>
                <c:pt idx="4291">
                  <c:v>10.332000000000001</c:v>
                </c:pt>
                <c:pt idx="4292">
                  <c:v>10.314</c:v>
                </c:pt>
                <c:pt idx="4293">
                  <c:v>10.314</c:v>
                </c:pt>
                <c:pt idx="4294">
                  <c:v>10.314</c:v>
                </c:pt>
                <c:pt idx="4295">
                  <c:v>10.314</c:v>
                </c:pt>
                <c:pt idx="4296">
                  <c:v>10.295999999999999</c:v>
                </c:pt>
                <c:pt idx="4297">
                  <c:v>10.295999999999999</c:v>
                </c:pt>
                <c:pt idx="4298">
                  <c:v>10.278</c:v>
                </c:pt>
                <c:pt idx="4299">
                  <c:v>10.278</c:v>
                </c:pt>
                <c:pt idx="4300">
                  <c:v>10.278</c:v>
                </c:pt>
                <c:pt idx="4301">
                  <c:v>10.26</c:v>
                </c:pt>
                <c:pt idx="4302">
                  <c:v>10.26</c:v>
                </c:pt>
                <c:pt idx="4303">
                  <c:v>10.26</c:v>
                </c:pt>
                <c:pt idx="4304">
                  <c:v>10.26</c:v>
                </c:pt>
                <c:pt idx="4305">
                  <c:v>10.242000000000001</c:v>
                </c:pt>
                <c:pt idx="4306">
                  <c:v>10.242000000000001</c:v>
                </c:pt>
                <c:pt idx="4307">
                  <c:v>10.242000000000001</c:v>
                </c:pt>
                <c:pt idx="4308">
                  <c:v>10.224</c:v>
                </c:pt>
                <c:pt idx="4309">
                  <c:v>10.224</c:v>
                </c:pt>
                <c:pt idx="4310">
                  <c:v>10.224</c:v>
                </c:pt>
                <c:pt idx="4311">
                  <c:v>10.206</c:v>
                </c:pt>
                <c:pt idx="4312">
                  <c:v>10.206</c:v>
                </c:pt>
                <c:pt idx="4313">
                  <c:v>10.206</c:v>
                </c:pt>
                <c:pt idx="4314">
                  <c:v>10.206</c:v>
                </c:pt>
                <c:pt idx="4315">
                  <c:v>10.188000000000001</c:v>
                </c:pt>
                <c:pt idx="4316">
                  <c:v>10.17</c:v>
                </c:pt>
                <c:pt idx="4317">
                  <c:v>10.17</c:v>
                </c:pt>
                <c:pt idx="4318">
                  <c:v>10.17</c:v>
                </c:pt>
                <c:pt idx="4319">
                  <c:v>10.17</c:v>
                </c:pt>
                <c:pt idx="4320">
                  <c:v>10.151999999999999</c:v>
                </c:pt>
                <c:pt idx="4321">
                  <c:v>10.151999999999999</c:v>
                </c:pt>
                <c:pt idx="4322">
                  <c:v>10.151999999999999</c:v>
                </c:pt>
                <c:pt idx="4323">
                  <c:v>10.134</c:v>
                </c:pt>
                <c:pt idx="4324">
                  <c:v>10.134</c:v>
                </c:pt>
                <c:pt idx="4325">
                  <c:v>10.134</c:v>
                </c:pt>
                <c:pt idx="4326">
                  <c:v>10.116</c:v>
                </c:pt>
                <c:pt idx="4327">
                  <c:v>10.116</c:v>
                </c:pt>
                <c:pt idx="4328">
                  <c:v>10.116</c:v>
                </c:pt>
                <c:pt idx="4329">
                  <c:v>10.116</c:v>
                </c:pt>
                <c:pt idx="4330">
                  <c:v>10.098000000000001</c:v>
                </c:pt>
                <c:pt idx="4331">
                  <c:v>10.098000000000001</c:v>
                </c:pt>
                <c:pt idx="4332">
                  <c:v>10.098000000000001</c:v>
                </c:pt>
                <c:pt idx="4333">
                  <c:v>10.098000000000001</c:v>
                </c:pt>
                <c:pt idx="4334">
                  <c:v>10.08</c:v>
                </c:pt>
                <c:pt idx="4335">
                  <c:v>10.08</c:v>
                </c:pt>
                <c:pt idx="4336">
                  <c:v>10.08</c:v>
                </c:pt>
                <c:pt idx="4337">
                  <c:v>10.08</c:v>
                </c:pt>
                <c:pt idx="4338">
                  <c:v>10.061999999999999</c:v>
                </c:pt>
                <c:pt idx="4339">
                  <c:v>10.061999999999999</c:v>
                </c:pt>
                <c:pt idx="4340">
                  <c:v>10.061999999999999</c:v>
                </c:pt>
                <c:pt idx="4341">
                  <c:v>10.061999999999999</c:v>
                </c:pt>
                <c:pt idx="4342">
                  <c:v>10.044</c:v>
                </c:pt>
                <c:pt idx="4343">
                  <c:v>10.044</c:v>
                </c:pt>
                <c:pt idx="4344">
                  <c:v>10.044</c:v>
                </c:pt>
                <c:pt idx="4345">
                  <c:v>10.026</c:v>
                </c:pt>
                <c:pt idx="4346">
                  <c:v>10.026</c:v>
                </c:pt>
                <c:pt idx="4347">
                  <c:v>10.026</c:v>
                </c:pt>
                <c:pt idx="4348">
                  <c:v>10.007999999999999</c:v>
                </c:pt>
                <c:pt idx="4349">
                  <c:v>10.007999999999999</c:v>
                </c:pt>
                <c:pt idx="4350">
                  <c:v>10.007999999999999</c:v>
                </c:pt>
                <c:pt idx="4351">
                  <c:v>10.007999999999999</c:v>
                </c:pt>
                <c:pt idx="4352">
                  <c:v>9.99</c:v>
                </c:pt>
                <c:pt idx="4353">
                  <c:v>9.99</c:v>
                </c:pt>
                <c:pt idx="4354">
                  <c:v>9.9719999999999995</c:v>
                </c:pt>
                <c:pt idx="4355">
                  <c:v>9.9719999999999995</c:v>
                </c:pt>
                <c:pt idx="4356">
                  <c:v>9.9540000000000006</c:v>
                </c:pt>
                <c:pt idx="4357">
                  <c:v>9.9540000000000006</c:v>
                </c:pt>
                <c:pt idx="4358">
                  <c:v>9.9540000000000006</c:v>
                </c:pt>
                <c:pt idx="4359">
                  <c:v>9.9359999999999999</c:v>
                </c:pt>
                <c:pt idx="4360">
                  <c:v>9.9359999999999999</c:v>
                </c:pt>
                <c:pt idx="4361">
                  <c:v>9.9359999999999999</c:v>
                </c:pt>
                <c:pt idx="4362">
                  <c:v>9.9359999999999999</c:v>
                </c:pt>
                <c:pt idx="4363">
                  <c:v>9.9179999999999993</c:v>
                </c:pt>
                <c:pt idx="4364">
                  <c:v>9.9179999999999993</c:v>
                </c:pt>
                <c:pt idx="4365">
                  <c:v>9.9</c:v>
                </c:pt>
                <c:pt idx="4366">
                  <c:v>9.9</c:v>
                </c:pt>
                <c:pt idx="4367">
                  <c:v>9.9</c:v>
                </c:pt>
                <c:pt idx="4368">
                  <c:v>9.9</c:v>
                </c:pt>
                <c:pt idx="4369">
                  <c:v>9.8819999999999997</c:v>
                </c:pt>
                <c:pt idx="4370">
                  <c:v>9.8819999999999997</c:v>
                </c:pt>
                <c:pt idx="4371">
                  <c:v>9.8819999999999997</c:v>
                </c:pt>
                <c:pt idx="4372">
                  <c:v>9.8640000000000008</c:v>
                </c:pt>
                <c:pt idx="4373">
                  <c:v>9.8640000000000008</c:v>
                </c:pt>
                <c:pt idx="4374">
                  <c:v>9.8640000000000008</c:v>
                </c:pt>
                <c:pt idx="4375">
                  <c:v>9.8640000000000008</c:v>
                </c:pt>
                <c:pt idx="4376">
                  <c:v>9.8460000000000001</c:v>
                </c:pt>
                <c:pt idx="4377">
                  <c:v>9.8460000000000001</c:v>
                </c:pt>
                <c:pt idx="4378">
                  <c:v>9.8460000000000001</c:v>
                </c:pt>
                <c:pt idx="4379">
                  <c:v>9.8279999999999994</c:v>
                </c:pt>
                <c:pt idx="4380">
                  <c:v>9.8279999999999994</c:v>
                </c:pt>
                <c:pt idx="4381">
                  <c:v>9.8279999999999994</c:v>
                </c:pt>
                <c:pt idx="4382">
                  <c:v>9.8279999999999994</c:v>
                </c:pt>
                <c:pt idx="4383">
                  <c:v>9.81</c:v>
                </c:pt>
                <c:pt idx="4384">
                  <c:v>9.81</c:v>
                </c:pt>
                <c:pt idx="4385">
                  <c:v>9.81</c:v>
                </c:pt>
                <c:pt idx="4386">
                  <c:v>9.81</c:v>
                </c:pt>
                <c:pt idx="4387">
                  <c:v>9.7919999999999998</c:v>
                </c:pt>
                <c:pt idx="4388">
                  <c:v>9.7919999999999998</c:v>
                </c:pt>
                <c:pt idx="4389">
                  <c:v>9.7919999999999998</c:v>
                </c:pt>
                <c:pt idx="4390">
                  <c:v>9.7919999999999998</c:v>
                </c:pt>
                <c:pt idx="4391">
                  <c:v>9.7739999999999991</c:v>
                </c:pt>
                <c:pt idx="4392">
                  <c:v>9.7739999999999991</c:v>
                </c:pt>
                <c:pt idx="4393">
                  <c:v>9.7739999999999991</c:v>
                </c:pt>
                <c:pt idx="4394">
                  <c:v>9.7739999999999991</c:v>
                </c:pt>
                <c:pt idx="4395">
                  <c:v>9.7560000000000002</c:v>
                </c:pt>
                <c:pt idx="4396">
                  <c:v>9.7560000000000002</c:v>
                </c:pt>
                <c:pt idx="4397">
                  <c:v>9.7560000000000002</c:v>
                </c:pt>
                <c:pt idx="4398">
                  <c:v>9.7379999999999995</c:v>
                </c:pt>
                <c:pt idx="4399">
                  <c:v>9.7379999999999995</c:v>
                </c:pt>
                <c:pt idx="4400">
                  <c:v>9.7379999999999995</c:v>
                </c:pt>
                <c:pt idx="4401">
                  <c:v>9.7200000000000006</c:v>
                </c:pt>
                <c:pt idx="4402">
                  <c:v>9.7200000000000006</c:v>
                </c:pt>
                <c:pt idx="4403">
                  <c:v>9.702</c:v>
                </c:pt>
                <c:pt idx="4404">
                  <c:v>9.702</c:v>
                </c:pt>
                <c:pt idx="4405">
                  <c:v>9.702</c:v>
                </c:pt>
                <c:pt idx="4406">
                  <c:v>9.702</c:v>
                </c:pt>
                <c:pt idx="4407">
                  <c:v>9.6839999999999993</c:v>
                </c:pt>
                <c:pt idx="4408">
                  <c:v>9.6839999999999993</c:v>
                </c:pt>
                <c:pt idx="4409">
                  <c:v>9.6839999999999993</c:v>
                </c:pt>
                <c:pt idx="4410">
                  <c:v>9.6839999999999993</c:v>
                </c:pt>
                <c:pt idx="4411">
                  <c:v>9.6660000000000004</c:v>
                </c:pt>
                <c:pt idx="4412">
                  <c:v>9.6660000000000004</c:v>
                </c:pt>
                <c:pt idx="4413">
                  <c:v>9.6479999999999997</c:v>
                </c:pt>
                <c:pt idx="4414">
                  <c:v>9.6479999999999997</c:v>
                </c:pt>
                <c:pt idx="4415">
                  <c:v>9.6479999999999997</c:v>
                </c:pt>
                <c:pt idx="4416">
                  <c:v>9.6479999999999997</c:v>
                </c:pt>
                <c:pt idx="4417">
                  <c:v>9.6300000000000008</c:v>
                </c:pt>
                <c:pt idx="4418">
                  <c:v>9.6300000000000008</c:v>
                </c:pt>
                <c:pt idx="4419">
                  <c:v>9.6300000000000008</c:v>
                </c:pt>
                <c:pt idx="4420">
                  <c:v>9.6120000000000001</c:v>
                </c:pt>
                <c:pt idx="4421">
                  <c:v>9.6120000000000001</c:v>
                </c:pt>
                <c:pt idx="4422">
                  <c:v>9.6120000000000001</c:v>
                </c:pt>
                <c:pt idx="4423">
                  <c:v>9.6120000000000001</c:v>
                </c:pt>
                <c:pt idx="4424">
                  <c:v>9.5939999999999994</c:v>
                </c:pt>
                <c:pt idx="4425">
                  <c:v>9.5939999999999994</c:v>
                </c:pt>
                <c:pt idx="4426">
                  <c:v>9.5939999999999994</c:v>
                </c:pt>
                <c:pt idx="4427">
                  <c:v>9.5760000000000005</c:v>
                </c:pt>
                <c:pt idx="4428">
                  <c:v>9.5760000000000005</c:v>
                </c:pt>
                <c:pt idx="4429">
                  <c:v>9.5579999999999998</c:v>
                </c:pt>
                <c:pt idx="4430">
                  <c:v>9.5579999999999998</c:v>
                </c:pt>
                <c:pt idx="4431">
                  <c:v>9.5579999999999998</c:v>
                </c:pt>
                <c:pt idx="4432">
                  <c:v>9.5579999999999998</c:v>
                </c:pt>
                <c:pt idx="4433">
                  <c:v>9.5399999999999991</c:v>
                </c:pt>
                <c:pt idx="4434">
                  <c:v>9.5399999999999991</c:v>
                </c:pt>
                <c:pt idx="4435">
                  <c:v>9.5220000000000002</c:v>
                </c:pt>
                <c:pt idx="4436">
                  <c:v>9.5220000000000002</c:v>
                </c:pt>
                <c:pt idx="4437">
                  <c:v>9.5220000000000002</c:v>
                </c:pt>
                <c:pt idx="4438">
                  <c:v>9.5039999999999996</c:v>
                </c:pt>
                <c:pt idx="4439">
                  <c:v>9.5039999999999996</c:v>
                </c:pt>
                <c:pt idx="4440">
                  <c:v>9.5039999999999996</c:v>
                </c:pt>
                <c:pt idx="4441">
                  <c:v>9.4860000000000007</c:v>
                </c:pt>
                <c:pt idx="4442">
                  <c:v>9.4860000000000007</c:v>
                </c:pt>
                <c:pt idx="4443">
                  <c:v>9.4860000000000007</c:v>
                </c:pt>
                <c:pt idx="4444">
                  <c:v>9.4860000000000007</c:v>
                </c:pt>
                <c:pt idx="4445">
                  <c:v>9.468</c:v>
                </c:pt>
                <c:pt idx="4446">
                  <c:v>9.468</c:v>
                </c:pt>
                <c:pt idx="4447">
                  <c:v>9.468</c:v>
                </c:pt>
                <c:pt idx="4448">
                  <c:v>9.468</c:v>
                </c:pt>
                <c:pt idx="4449">
                  <c:v>9.4499999999999993</c:v>
                </c:pt>
                <c:pt idx="4450">
                  <c:v>9.4499999999999993</c:v>
                </c:pt>
                <c:pt idx="4451">
                  <c:v>9.4499999999999993</c:v>
                </c:pt>
                <c:pt idx="4452">
                  <c:v>9.4320000000000004</c:v>
                </c:pt>
                <c:pt idx="4453">
                  <c:v>9.4320000000000004</c:v>
                </c:pt>
                <c:pt idx="4454">
                  <c:v>9.4320000000000004</c:v>
                </c:pt>
                <c:pt idx="4455">
                  <c:v>9.4320000000000004</c:v>
                </c:pt>
                <c:pt idx="4456">
                  <c:v>9.4139999999999997</c:v>
                </c:pt>
                <c:pt idx="4457">
                  <c:v>9.4139999999999997</c:v>
                </c:pt>
                <c:pt idx="4458">
                  <c:v>9.4139999999999997</c:v>
                </c:pt>
                <c:pt idx="4459">
                  <c:v>9.4139999999999997</c:v>
                </c:pt>
                <c:pt idx="4460">
                  <c:v>9.3960000000000008</c:v>
                </c:pt>
                <c:pt idx="4461">
                  <c:v>9.3960000000000008</c:v>
                </c:pt>
                <c:pt idx="4462">
                  <c:v>9.3960000000000008</c:v>
                </c:pt>
                <c:pt idx="4463">
                  <c:v>9.3960000000000008</c:v>
                </c:pt>
                <c:pt idx="4464">
                  <c:v>9.3780000000000001</c:v>
                </c:pt>
                <c:pt idx="4465">
                  <c:v>9.3780000000000001</c:v>
                </c:pt>
                <c:pt idx="4466">
                  <c:v>9.3780000000000001</c:v>
                </c:pt>
                <c:pt idx="4467">
                  <c:v>9.3780000000000001</c:v>
                </c:pt>
                <c:pt idx="4468">
                  <c:v>9.36</c:v>
                </c:pt>
                <c:pt idx="4469">
                  <c:v>9.36</c:v>
                </c:pt>
                <c:pt idx="4470">
                  <c:v>9.36</c:v>
                </c:pt>
                <c:pt idx="4471">
                  <c:v>9.3420000000000005</c:v>
                </c:pt>
                <c:pt idx="4472">
                  <c:v>9.3420000000000005</c:v>
                </c:pt>
                <c:pt idx="4473">
                  <c:v>9.3420000000000005</c:v>
                </c:pt>
                <c:pt idx="4474">
                  <c:v>9.3239999999999998</c:v>
                </c:pt>
                <c:pt idx="4475">
                  <c:v>9.3239999999999998</c:v>
                </c:pt>
                <c:pt idx="4476">
                  <c:v>9.3239999999999998</c:v>
                </c:pt>
                <c:pt idx="4477">
                  <c:v>9.3059999999999992</c:v>
                </c:pt>
                <c:pt idx="4478">
                  <c:v>9.3059999999999992</c:v>
                </c:pt>
                <c:pt idx="4479">
                  <c:v>9.2880000000000003</c:v>
                </c:pt>
                <c:pt idx="4480">
                  <c:v>9.27</c:v>
                </c:pt>
                <c:pt idx="4481">
                  <c:v>9.27</c:v>
                </c:pt>
                <c:pt idx="4482">
                  <c:v>9.27</c:v>
                </c:pt>
                <c:pt idx="4483">
                  <c:v>9.27</c:v>
                </c:pt>
                <c:pt idx="4484">
                  <c:v>9.2520000000000007</c:v>
                </c:pt>
                <c:pt idx="4485">
                  <c:v>9.234</c:v>
                </c:pt>
                <c:pt idx="4486">
                  <c:v>9.234</c:v>
                </c:pt>
                <c:pt idx="4487">
                  <c:v>9.234</c:v>
                </c:pt>
                <c:pt idx="4488">
                  <c:v>9.234</c:v>
                </c:pt>
                <c:pt idx="4489">
                  <c:v>9.2159999999999993</c:v>
                </c:pt>
                <c:pt idx="4490">
                  <c:v>9.2159999999999993</c:v>
                </c:pt>
                <c:pt idx="4491">
                  <c:v>9.1980000000000004</c:v>
                </c:pt>
                <c:pt idx="4492">
                  <c:v>9.1980000000000004</c:v>
                </c:pt>
                <c:pt idx="4493">
                  <c:v>9.1980000000000004</c:v>
                </c:pt>
                <c:pt idx="4494">
                  <c:v>9.1980000000000004</c:v>
                </c:pt>
                <c:pt idx="4495">
                  <c:v>9.18</c:v>
                </c:pt>
                <c:pt idx="4496">
                  <c:v>9.18</c:v>
                </c:pt>
                <c:pt idx="4497">
                  <c:v>9.18</c:v>
                </c:pt>
                <c:pt idx="4498">
                  <c:v>9.1620000000000008</c:v>
                </c:pt>
                <c:pt idx="4499">
                  <c:v>9.1620000000000008</c:v>
                </c:pt>
                <c:pt idx="4500">
                  <c:v>9.1440000000000001</c:v>
                </c:pt>
                <c:pt idx="4501">
                  <c:v>9.1440000000000001</c:v>
                </c:pt>
                <c:pt idx="4502">
                  <c:v>9.1440000000000001</c:v>
                </c:pt>
                <c:pt idx="4503">
                  <c:v>9.1259999999999994</c:v>
                </c:pt>
                <c:pt idx="4504">
                  <c:v>9.1259999999999994</c:v>
                </c:pt>
                <c:pt idx="4505">
                  <c:v>9.1080000000000005</c:v>
                </c:pt>
                <c:pt idx="4506">
                  <c:v>9.1080000000000005</c:v>
                </c:pt>
                <c:pt idx="4507">
                  <c:v>9.1080000000000005</c:v>
                </c:pt>
                <c:pt idx="4508">
                  <c:v>9.1080000000000005</c:v>
                </c:pt>
                <c:pt idx="4509">
                  <c:v>9.09</c:v>
                </c:pt>
                <c:pt idx="4510">
                  <c:v>9.09</c:v>
                </c:pt>
                <c:pt idx="4511">
                  <c:v>9.0719999999999992</c:v>
                </c:pt>
                <c:pt idx="4512">
                  <c:v>9.0719999999999992</c:v>
                </c:pt>
                <c:pt idx="4513">
                  <c:v>9.0719999999999992</c:v>
                </c:pt>
                <c:pt idx="4514">
                  <c:v>9.0719999999999992</c:v>
                </c:pt>
                <c:pt idx="4515">
                  <c:v>9.0540000000000003</c:v>
                </c:pt>
                <c:pt idx="4516">
                  <c:v>9.0540000000000003</c:v>
                </c:pt>
                <c:pt idx="4517">
                  <c:v>9.0540000000000003</c:v>
                </c:pt>
                <c:pt idx="4518">
                  <c:v>9.0540000000000003</c:v>
                </c:pt>
                <c:pt idx="4519">
                  <c:v>9.0359999999999996</c:v>
                </c:pt>
                <c:pt idx="4520">
                  <c:v>9.0359999999999996</c:v>
                </c:pt>
                <c:pt idx="4521">
                  <c:v>9.0359999999999996</c:v>
                </c:pt>
                <c:pt idx="4522">
                  <c:v>9.0180000000000007</c:v>
                </c:pt>
                <c:pt idx="4523">
                  <c:v>9.0180000000000007</c:v>
                </c:pt>
                <c:pt idx="4524">
                  <c:v>9.0180000000000007</c:v>
                </c:pt>
                <c:pt idx="4525">
                  <c:v>9.0180000000000007</c:v>
                </c:pt>
                <c:pt idx="4526">
                  <c:v>9.0180000000000007</c:v>
                </c:pt>
                <c:pt idx="4527">
                  <c:v>9</c:v>
                </c:pt>
                <c:pt idx="4528">
                  <c:v>9</c:v>
                </c:pt>
                <c:pt idx="4529">
                  <c:v>9</c:v>
                </c:pt>
                <c:pt idx="4530">
                  <c:v>8.9819999999999993</c:v>
                </c:pt>
                <c:pt idx="4531">
                  <c:v>8.9819999999999993</c:v>
                </c:pt>
                <c:pt idx="4532">
                  <c:v>8.9819999999999993</c:v>
                </c:pt>
                <c:pt idx="4533">
                  <c:v>8.9819999999999993</c:v>
                </c:pt>
                <c:pt idx="4534">
                  <c:v>8.9640000000000004</c:v>
                </c:pt>
                <c:pt idx="4535">
                  <c:v>8.9640000000000004</c:v>
                </c:pt>
                <c:pt idx="4536">
                  <c:v>8.9640000000000004</c:v>
                </c:pt>
                <c:pt idx="4537">
                  <c:v>8.9640000000000004</c:v>
                </c:pt>
                <c:pt idx="4538">
                  <c:v>8.9459999999999997</c:v>
                </c:pt>
                <c:pt idx="4539">
                  <c:v>8.9459999999999997</c:v>
                </c:pt>
                <c:pt idx="4540">
                  <c:v>8.9459999999999997</c:v>
                </c:pt>
                <c:pt idx="4541">
                  <c:v>8.9280000000000008</c:v>
                </c:pt>
                <c:pt idx="4542">
                  <c:v>8.9280000000000008</c:v>
                </c:pt>
                <c:pt idx="4543">
                  <c:v>8.9280000000000008</c:v>
                </c:pt>
                <c:pt idx="4544">
                  <c:v>8.91</c:v>
                </c:pt>
                <c:pt idx="4545">
                  <c:v>8.91</c:v>
                </c:pt>
                <c:pt idx="4546">
                  <c:v>8.91</c:v>
                </c:pt>
                <c:pt idx="4547">
                  <c:v>8.91</c:v>
                </c:pt>
                <c:pt idx="4548">
                  <c:v>8.8919999999999995</c:v>
                </c:pt>
                <c:pt idx="4549">
                  <c:v>8.8919999999999995</c:v>
                </c:pt>
                <c:pt idx="4550">
                  <c:v>8.8919999999999995</c:v>
                </c:pt>
                <c:pt idx="4551">
                  <c:v>8.8919999999999995</c:v>
                </c:pt>
                <c:pt idx="4552">
                  <c:v>8.8740000000000006</c:v>
                </c:pt>
                <c:pt idx="4553">
                  <c:v>8.8740000000000006</c:v>
                </c:pt>
                <c:pt idx="4554">
                  <c:v>8.8740000000000006</c:v>
                </c:pt>
                <c:pt idx="4555">
                  <c:v>8.8740000000000006</c:v>
                </c:pt>
                <c:pt idx="4556">
                  <c:v>8.8559999999999999</c:v>
                </c:pt>
                <c:pt idx="4557">
                  <c:v>8.8559999999999999</c:v>
                </c:pt>
                <c:pt idx="4558">
                  <c:v>8.8379999999999992</c:v>
                </c:pt>
                <c:pt idx="4559">
                  <c:v>8.8379999999999992</c:v>
                </c:pt>
                <c:pt idx="4560">
                  <c:v>8.8379999999999992</c:v>
                </c:pt>
                <c:pt idx="4561">
                  <c:v>8.82</c:v>
                </c:pt>
                <c:pt idx="4562">
                  <c:v>8.82</c:v>
                </c:pt>
                <c:pt idx="4563">
                  <c:v>8.82</c:v>
                </c:pt>
                <c:pt idx="4564">
                  <c:v>8.8019999999999996</c:v>
                </c:pt>
                <c:pt idx="4565">
                  <c:v>8.8019999999999996</c:v>
                </c:pt>
                <c:pt idx="4566">
                  <c:v>8.8019999999999996</c:v>
                </c:pt>
                <c:pt idx="4567">
                  <c:v>8.8019999999999996</c:v>
                </c:pt>
                <c:pt idx="4568">
                  <c:v>8.7840000000000007</c:v>
                </c:pt>
                <c:pt idx="4569">
                  <c:v>8.7840000000000007</c:v>
                </c:pt>
                <c:pt idx="4570">
                  <c:v>8.7840000000000007</c:v>
                </c:pt>
                <c:pt idx="4571">
                  <c:v>8.766</c:v>
                </c:pt>
                <c:pt idx="4572">
                  <c:v>8.766</c:v>
                </c:pt>
                <c:pt idx="4573">
                  <c:v>8.766</c:v>
                </c:pt>
                <c:pt idx="4574">
                  <c:v>8.7479999999999993</c:v>
                </c:pt>
                <c:pt idx="4575">
                  <c:v>8.7479999999999993</c:v>
                </c:pt>
                <c:pt idx="4576">
                  <c:v>8.7479999999999993</c:v>
                </c:pt>
                <c:pt idx="4577">
                  <c:v>8.73</c:v>
                </c:pt>
                <c:pt idx="4578">
                  <c:v>8.73</c:v>
                </c:pt>
                <c:pt idx="4579">
                  <c:v>8.73</c:v>
                </c:pt>
                <c:pt idx="4580">
                  <c:v>8.7119999999999997</c:v>
                </c:pt>
                <c:pt idx="4581">
                  <c:v>8.7119999999999997</c:v>
                </c:pt>
                <c:pt idx="4582">
                  <c:v>8.7119999999999997</c:v>
                </c:pt>
                <c:pt idx="4583">
                  <c:v>8.6940000000000008</c:v>
                </c:pt>
                <c:pt idx="4584">
                  <c:v>8.6760000000000002</c:v>
                </c:pt>
                <c:pt idx="4585">
                  <c:v>8.6760000000000002</c:v>
                </c:pt>
                <c:pt idx="4586">
                  <c:v>8.6760000000000002</c:v>
                </c:pt>
                <c:pt idx="4587">
                  <c:v>8.6760000000000002</c:v>
                </c:pt>
                <c:pt idx="4588">
                  <c:v>8.6579999999999995</c:v>
                </c:pt>
                <c:pt idx="4589">
                  <c:v>8.6579999999999995</c:v>
                </c:pt>
                <c:pt idx="4590">
                  <c:v>8.6579999999999995</c:v>
                </c:pt>
                <c:pt idx="4591">
                  <c:v>8.6579999999999995</c:v>
                </c:pt>
                <c:pt idx="4592">
                  <c:v>8.64</c:v>
                </c:pt>
                <c:pt idx="4593">
                  <c:v>8.64</c:v>
                </c:pt>
                <c:pt idx="4594">
                  <c:v>8.64</c:v>
                </c:pt>
                <c:pt idx="4595">
                  <c:v>8.6219999999999999</c:v>
                </c:pt>
                <c:pt idx="4596">
                  <c:v>8.6219999999999999</c:v>
                </c:pt>
                <c:pt idx="4597">
                  <c:v>8.6219999999999999</c:v>
                </c:pt>
                <c:pt idx="4598">
                  <c:v>8.6219999999999999</c:v>
                </c:pt>
                <c:pt idx="4599">
                  <c:v>8.6039999999999992</c:v>
                </c:pt>
                <c:pt idx="4600">
                  <c:v>8.6039999999999992</c:v>
                </c:pt>
                <c:pt idx="4601">
                  <c:v>8.5860000000000003</c:v>
                </c:pt>
                <c:pt idx="4602">
                  <c:v>8.5860000000000003</c:v>
                </c:pt>
                <c:pt idx="4603">
                  <c:v>8.5860000000000003</c:v>
                </c:pt>
                <c:pt idx="4604">
                  <c:v>8.5860000000000003</c:v>
                </c:pt>
                <c:pt idx="4605">
                  <c:v>8.5679999999999996</c:v>
                </c:pt>
                <c:pt idx="4606">
                  <c:v>8.5679999999999996</c:v>
                </c:pt>
                <c:pt idx="4607">
                  <c:v>8.5679999999999996</c:v>
                </c:pt>
                <c:pt idx="4608">
                  <c:v>8.5679999999999996</c:v>
                </c:pt>
                <c:pt idx="4609">
                  <c:v>8.5500000000000007</c:v>
                </c:pt>
                <c:pt idx="4610">
                  <c:v>8.5500000000000007</c:v>
                </c:pt>
                <c:pt idx="4611">
                  <c:v>8.5500000000000007</c:v>
                </c:pt>
                <c:pt idx="4612">
                  <c:v>8.5500000000000007</c:v>
                </c:pt>
                <c:pt idx="4613">
                  <c:v>8.532</c:v>
                </c:pt>
                <c:pt idx="4614">
                  <c:v>8.532</c:v>
                </c:pt>
                <c:pt idx="4615">
                  <c:v>8.532</c:v>
                </c:pt>
                <c:pt idx="4616">
                  <c:v>8.5139999999999993</c:v>
                </c:pt>
                <c:pt idx="4617">
                  <c:v>8.5139999999999993</c:v>
                </c:pt>
                <c:pt idx="4618">
                  <c:v>8.5139999999999993</c:v>
                </c:pt>
                <c:pt idx="4619">
                  <c:v>8.4960000000000004</c:v>
                </c:pt>
                <c:pt idx="4620">
                  <c:v>8.4960000000000004</c:v>
                </c:pt>
                <c:pt idx="4621">
                  <c:v>8.4960000000000004</c:v>
                </c:pt>
                <c:pt idx="4622">
                  <c:v>8.4960000000000004</c:v>
                </c:pt>
                <c:pt idx="4623">
                  <c:v>8.4779999999999998</c:v>
                </c:pt>
                <c:pt idx="4624">
                  <c:v>8.4779999999999998</c:v>
                </c:pt>
                <c:pt idx="4625">
                  <c:v>8.4779999999999998</c:v>
                </c:pt>
                <c:pt idx="4626">
                  <c:v>8.4779999999999998</c:v>
                </c:pt>
                <c:pt idx="4627">
                  <c:v>8.4600000000000009</c:v>
                </c:pt>
                <c:pt idx="4628">
                  <c:v>8.4600000000000009</c:v>
                </c:pt>
                <c:pt idx="4629">
                  <c:v>8.4600000000000009</c:v>
                </c:pt>
                <c:pt idx="4630">
                  <c:v>8.4420000000000002</c:v>
                </c:pt>
                <c:pt idx="4631">
                  <c:v>8.4420000000000002</c:v>
                </c:pt>
                <c:pt idx="4632">
                  <c:v>8.4420000000000002</c:v>
                </c:pt>
                <c:pt idx="4633">
                  <c:v>8.4239999999999995</c:v>
                </c:pt>
                <c:pt idx="4634">
                  <c:v>8.4239999999999995</c:v>
                </c:pt>
                <c:pt idx="4635">
                  <c:v>8.4060000000000006</c:v>
                </c:pt>
                <c:pt idx="4636">
                  <c:v>8.3879999999999999</c:v>
                </c:pt>
                <c:pt idx="4637">
                  <c:v>8.3879999999999999</c:v>
                </c:pt>
                <c:pt idx="4638">
                  <c:v>8.3879999999999999</c:v>
                </c:pt>
                <c:pt idx="4639">
                  <c:v>8.3699999999999992</c:v>
                </c:pt>
                <c:pt idx="4640">
                  <c:v>8.3699999999999992</c:v>
                </c:pt>
                <c:pt idx="4641">
                  <c:v>8.3699999999999992</c:v>
                </c:pt>
                <c:pt idx="4642">
                  <c:v>8.3699999999999992</c:v>
                </c:pt>
                <c:pt idx="4643">
                  <c:v>8.3520000000000003</c:v>
                </c:pt>
                <c:pt idx="4644">
                  <c:v>8.3520000000000003</c:v>
                </c:pt>
                <c:pt idx="4645">
                  <c:v>8.3520000000000003</c:v>
                </c:pt>
                <c:pt idx="4646">
                  <c:v>8.3339999999999996</c:v>
                </c:pt>
                <c:pt idx="4647">
                  <c:v>8.3339999999999996</c:v>
                </c:pt>
                <c:pt idx="4648">
                  <c:v>8.3339999999999996</c:v>
                </c:pt>
                <c:pt idx="4649">
                  <c:v>8.3160000000000007</c:v>
                </c:pt>
                <c:pt idx="4650">
                  <c:v>8.3160000000000007</c:v>
                </c:pt>
                <c:pt idx="4651">
                  <c:v>8.3160000000000007</c:v>
                </c:pt>
                <c:pt idx="4652">
                  <c:v>8.298</c:v>
                </c:pt>
                <c:pt idx="4653">
                  <c:v>8.298</c:v>
                </c:pt>
                <c:pt idx="4654">
                  <c:v>8.298</c:v>
                </c:pt>
                <c:pt idx="4655">
                  <c:v>8.2799999999999994</c:v>
                </c:pt>
                <c:pt idx="4656">
                  <c:v>8.2799999999999994</c:v>
                </c:pt>
                <c:pt idx="4657">
                  <c:v>8.2799999999999994</c:v>
                </c:pt>
                <c:pt idx="4658">
                  <c:v>8.2799999999999994</c:v>
                </c:pt>
                <c:pt idx="4659">
                  <c:v>8.2620000000000005</c:v>
                </c:pt>
                <c:pt idx="4660">
                  <c:v>8.2620000000000005</c:v>
                </c:pt>
                <c:pt idx="4661">
                  <c:v>8.2620000000000005</c:v>
                </c:pt>
                <c:pt idx="4662">
                  <c:v>8.2620000000000005</c:v>
                </c:pt>
                <c:pt idx="4663">
                  <c:v>8.2439999999999998</c:v>
                </c:pt>
                <c:pt idx="4664">
                  <c:v>8.2439999999999998</c:v>
                </c:pt>
                <c:pt idx="4665">
                  <c:v>8.2439999999999998</c:v>
                </c:pt>
                <c:pt idx="4666">
                  <c:v>8.2439999999999998</c:v>
                </c:pt>
                <c:pt idx="4667">
                  <c:v>8.2260000000000009</c:v>
                </c:pt>
                <c:pt idx="4668">
                  <c:v>8.2260000000000009</c:v>
                </c:pt>
                <c:pt idx="4669">
                  <c:v>8.2260000000000009</c:v>
                </c:pt>
                <c:pt idx="4670">
                  <c:v>8.2260000000000009</c:v>
                </c:pt>
                <c:pt idx="4671">
                  <c:v>8.2080000000000002</c:v>
                </c:pt>
                <c:pt idx="4672">
                  <c:v>8.2080000000000002</c:v>
                </c:pt>
                <c:pt idx="4673">
                  <c:v>8.19</c:v>
                </c:pt>
                <c:pt idx="4674">
                  <c:v>8.19</c:v>
                </c:pt>
                <c:pt idx="4675">
                  <c:v>8.19</c:v>
                </c:pt>
                <c:pt idx="4676">
                  <c:v>8.19</c:v>
                </c:pt>
                <c:pt idx="4677">
                  <c:v>8.1720000000000006</c:v>
                </c:pt>
                <c:pt idx="4678">
                  <c:v>8.1720000000000006</c:v>
                </c:pt>
                <c:pt idx="4679">
                  <c:v>8.1720000000000006</c:v>
                </c:pt>
                <c:pt idx="4680">
                  <c:v>8.1720000000000006</c:v>
                </c:pt>
                <c:pt idx="4681">
                  <c:v>8.1539999999999999</c:v>
                </c:pt>
                <c:pt idx="4682">
                  <c:v>8.1539999999999999</c:v>
                </c:pt>
                <c:pt idx="4683">
                  <c:v>8.1539999999999999</c:v>
                </c:pt>
                <c:pt idx="4684">
                  <c:v>8.1359999999999992</c:v>
                </c:pt>
                <c:pt idx="4685">
                  <c:v>8.1359999999999992</c:v>
                </c:pt>
                <c:pt idx="4686">
                  <c:v>8.1359999999999992</c:v>
                </c:pt>
                <c:pt idx="4687">
                  <c:v>8.1180000000000003</c:v>
                </c:pt>
                <c:pt idx="4688">
                  <c:v>8.1180000000000003</c:v>
                </c:pt>
                <c:pt idx="4689">
                  <c:v>8.1180000000000003</c:v>
                </c:pt>
                <c:pt idx="4690">
                  <c:v>8.1</c:v>
                </c:pt>
                <c:pt idx="4691">
                  <c:v>8.1</c:v>
                </c:pt>
                <c:pt idx="4692">
                  <c:v>8.1</c:v>
                </c:pt>
                <c:pt idx="4693">
                  <c:v>8.0820000000000007</c:v>
                </c:pt>
                <c:pt idx="4694">
                  <c:v>8.0820000000000007</c:v>
                </c:pt>
                <c:pt idx="4695">
                  <c:v>8.0820000000000007</c:v>
                </c:pt>
                <c:pt idx="4696">
                  <c:v>8.0640000000000001</c:v>
                </c:pt>
                <c:pt idx="4697">
                  <c:v>8.0640000000000001</c:v>
                </c:pt>
                <c:pt idx="4698">
                  <c:v>8.0640000000000001</c:v>
                </c:pt>
                <c:pt idx="4699">
                  <c:v>8.0640000000000001</c:v>
                </c:pt>
                <c:pt idx="4700">
                  <c:v>8.0459999999999994</c:v>
                </c:pt>
                <c:pt idx="4701">
                  <c:v>8.0459999999999994</c:v>
                </c:pt>
                <c:pt idx="4702">
                  <c:v>8.0459999999999994</c:v>
                </c:pt>
                <c:pt idx="4703">
                  <c:v>8.0459999999999994</c:v>
                </c:pt>
                <c:pt idx="4704">
                  <c:v>8.0280000000000005</c:v>
                </c:pt>
                <c:pt idx="4705">
                  <c:v>8.0280000000000005</c:v>
                </c:pt>
                <c:pt idx="4706">
                  <c:v>8.0280000000000005</c:v>
                </c:pt>
                <c:pt idx="4707">
                  <c:v>8.0280000000000005</c:v>
                </c:pt>
                <c:pt idx="4708">
                  <c:v>8.01</c:v>
                </c:pt>
                <c:pt idx="4709">
                  <c:v>8.01</c:v>
                </c:pt>
                <c:pt idx="4710">
                  <c:v>7.992</c:v>
                </c:pt>
                <c:pt idx="4711">
                  <c:v>7.992</c:v>
                </c:pt>
                <c:pt idx="4712">
                  <c:v>7.992</c:v>
                </c:pt>
                <c:pt idx="4713">
                  <c:v>7.992</c:v>
                </c:pt>
                <c:pt idx="4714">
                  <c:v>7.9740000000000002</c:v>
                </c:pt>
                <c:pt idx="4715">
                  <c:v>7.9740000000000002</c:v>
                </c:pt>
                <c:pt idx="4716">
                  <c:v>7.9740000000000002</c:v>
                </c:pt>
                <c:pt idx="4717">
                  <c:v>7.9560000000000004</c:v>
                </c:pt>
                <c:pt idx="4718">
                  <c:v>7.9560000000000004</c:v>
                </c:pt>
                <c:pt idx="4719">
                  <c:v>7.9379999999999997</c:v>
                </c:pt>
                <c:pt idx="4720">
                  <c:v>7.9379999999999997</c:v>
                </c:pt>
                <c:pt idx="4721">
                  <c:v>7.92</c:v>
                </c:pt>
                <c:pt idx="4722">
                  <c:v>7.92</c:v>
                </c:pt>
                <c:pt idx="4723">
                  <c:v>7.92</c:v>
                </c:pt>
                <c:pt idx="4724">
                  <c:v>7.92</c:v>
                </c:pt>
                <c:pt idx="4725">
                  <c:v>7.9020000000000001</c:v>
                </c:pt>
                <c:pt idx="4726">
                  <c:v>7.9020000000000001</c:v>
                </c:pt>
                <c:pt idx="4727">
                  <c:v>7.8840000000000003</c:v>
                </c:pt>
                <c:pt idx="4728">
                  <c:v>7.8840000000000003</c:v>
                </c:pt>
                <c:pt idx="4729">
                  <c:v>7.8659999999999997</c:v>
                </c:pt>
                <c:pt idx="4730">
                  <c:v>7.8659999999999997</c:v>
                </c:pt>
                <c:pt idx="4731">
                  <c:v>7.8659999999999997</c:v>
                </c:pt>
                <c:pt idx="4732">
                  <c:v>7.8659999999999997</c:v>
                </c:pt>
                <c:pt idx="4733">
                  <c:v>7.8479999999999999</c:v>
                </c:pt>
                <c:pt idx="4734">
                  <c:v>7.8479999999999999</c:v>
                </c:pt>
                <c:pt idx="4735">
                  <c:v>7.8479999999999999</c:v>
                </c:pt>
                <c:pt idx="4736">
                  <c:v>7.83</c:v>
                </c:pt>
                <c:pt idx="4737">
                  <c:v>7.83</c:v>
                </c:pt>
                <c:pt idx="4738">
                  <c:v>7.83</c:v>
                </c:pt>
                <c:pt idx="4739">
                  <c:v>7.8120000000000003</c:v>
                </c:pt>
                <c:pt idx="4740">
                  <c:v>7.8120000000000003</c:v>
                </c:pt>
                <c:pt idx="4741">
                  <c:v>7.8120000000000003</c:v>
                </c:pt>
                <c:pt idx="4742">
                  <c:v>7.7939999999999996</c:v>
                </c:pt>
                <c:pt idx="4743">
                  <c:v>7.7939999999999996</c:v>
                </c:pt>
                <c:pt idx="4744">
                  <c:v>7.7939999999999996</c:v>
                </c:pt>
                <c:pt idx="4745">
                  <c:v>7.7939999999999996</c:v>
                </c:pt>
                <c:pt idx="4746">
                  <c:v>7.7759999999999998</c:v>
                </c:pt>
                <c:pt idx="4747">
                  <c:v>7.7759999999999998</c:v>
                </c:pt>
                <c:pt idx="4748">
                  <c:v>7.7759999999999998</c:v>
                </c:pt>
                <c:pt idx="4749">
                  <c:v>7.7759999999999998</c:v>
                </c:pt>
                <c:pt idx="4750">
                  <c:v>7.758</c:v>
                </c:pt>
                <c:pt idx="4751">
                  <c:v>7.758</c:v>
                </c:pt>
                <c:pt idx="4752">
                  <c:v>7.758</c:v>
                </c:pt>
                <c:pt idx="4753">
                  <c:v>7.758</c:v>
                </c:pt>
                <c:pt idx="4754">
                  <c:v>7.74</c:v>
                </c:pt>
                <c:pt idx="4755">
                  <c:v>7.74</c:v>
                </c:pt>
                <c:pt idx="4756">
                  <c:v>7.74</c:v>
                </c:pt>
                <c:pt idx="4757">
                  <c:v>7.7220000000000004</c:v>
                </c:pt>
                <c:pt idx="4758">
                  <c:v>7.7220000000000004</c:v>
                </c:pt>
                <c:pt idx="4759">
                  <c:v>7.7220000000000004</c:v>
                </c:pt>
                <c:pt idx="4760">
                  <c:v>7.7039999999999997</c:v>
                </c:pt>
                <c:pt idx="4761">
                  <c:v>7.7039999999999997</c:v>
                </c:pt>
                <c:pt idx="4762">
                  <c:v>7.7039999999999997</c:v>
                </c:pt>
                <c:pt idx="4763">
                  <c:v>7.7039999999999997</c:v>
                </c:pt>
                <c:pt idx="4764">
                  <c:v>7.6859999999999999</c:v>
                </c:pt>
                <c:pt idx="4765">
                  <c:v>7.6859999999999999</c:v>
                </c:pt>
                <c:pt idx="4766">
                  <c:v>7.6859999999999999</c:v>
                </c:pt>
                <c:pt idx="4767">
                  <c:v>7.6680000000000001</c:v>
                </c:pt>
                <c:pt idx="4768">
                  <c:v>7.6680000000000001</c:v>
                </c:pt>
                <c:pt idx="4769">
                  <c:v>7.6680000000000001</c:v>
                </c:pt>
                <c:pt idx="4770">
                  <c:v>7.65</c:v>
                </c:pt>
                <c:pt idx="4771">
                  <c:v>7.65</c:v>
                </c:pt>
                <c:pt idx="4772">
                  <c:v>7.65</c:v>
                </c:pt>
                <c:pt idx="4773">
                  <c:v>7.6319999999999997</c:v>
                </c:pt>
                <c:pt idx="4774">
                  <c:v>7.6319999999999997</c:v>
                </c:pt>
                <c:pt idx="4775">
                  <c:v>7.6319999999999997</c:v>
                </c:pt>
                <c:pt idx="4776">
                  <c:v>7.6319999999999997</c:v>
                </c:pt>
                <c:pt idx="4777">
                  <c:v>7.6139999999999999</c:v>
                </c:pt>
                <c:pt idx="4778">
                  <c:v>7.6139999999999999</c:v>
                </c:pt>
                <c:pt idx="4779">
                  <c:v>7.6139999999999999</c:v>
                </c:pt>
                <c:pt idx="4780">
                  <c:v>7.6139999999999999</c:v>
                </c:pt>
                <c:pt idx="4781">
                  <c:v>7.5960000000000001</c:v>
                </c:pt>
                <c:pt idx="4782">
                  <c:v>7.5960000000000001</c:v>
                </c:pt>
                <c:pt idx="4783">
                  <c:v>7.5960000000000001</c:v>
                </c:pt>
                <c:pt idx="4784">
                  <c:v>7.5780000000000003</c:v>
                </c:pt>
                <c:pt idx="4785">
                  <c:v>7.5780000000000003</c:v>
                </c:pt>
                <c:pt idx="4786">
                  <c:v>7.5780000000000003</c:v>
                </c:pt>
                <c:pt idx="4787">
                  <c:v>7.56</c:v>
                </c:pt>
                <c:pt idx="4788">
                  <c:v>7.56</c:v>
                </c:pt>
                <c:pt idx="4789">
                  <c:v>7.56</c:v>
                </c:pt>
                <c:pt idx="4790">
                  <c:v>7.5419999999999998</c:v>
                </c:pt>
                <c:pt idx="4791">
                  <c:v>7.5419999999999998</c:v>
                </c:pt>
                <c:pt idx="4792">
                  <c:v>7.5419999999999998</c:v>
                </c:pt>
                <c:pt idx="4793">
                  <c:v>7.524</c:v>
                </c:pt>
                <c:pt idx="4794">
                  <c:v>7.5060000000000002</c:v>
                </c:pt>
                <c:pt idx="4795">
                  <c:v>7.5060000000000002</c:v>
                </c:pt>
                <c:pt idx="4796">
                  <c:v>7.5060000000000002</c:v>
                </c:pt>
                <c:pt idx="4797">
                  <c:v>7.4880000000000004</c:v>
                </c:pt>
                <c:pt idx="4798">
                  <c:v>7.4880000000000004</c:v>
                </c:pt>
                <c:pt idx="4799">
                  <c:v>7.47</c:v>
                </c:pt>
                <c:pt idx="4800">
                  <c:v>7.47</c:v>
                </c:pt>
                <c:pt idx="4801">
                  <c:v>7.47</c:v>
                </c:pt>
                <c:pt idx="4802">
                  <c:v>7.452</c:v>
                </c:pt>
                <c:pt idx="4803">
                  <c:v>7.452</c:v>
                </c:pt>
                <c:pt idx="4804">
                  <c:v>7.4340000000000002</c:v>
                </c:pt>
                <c:pt idx="4805">
                  <c:v>7.4340000000000002</c:v>
                </c:pt>
                <c:pt idx="4806">
                  <c:v>7.4340000000000002</c:v>
                </c:pt>
                <c:pt idx="4807">
                  <c:v>7.4160000000000004</c:v>
                </c:pt>
                <c:pt idx="4808">
                  <c:v>7.4160000000000004</c:v>
                </c:pt>
                <c:pt idx="4809">
                  <c:v>7.4160000000000004</c:v>
                </c:pt>
                <c:pt idx="4810">
                  <c:v>7.3979999999999997</c:v>
                </c:pt>
                <c:pt idx="4811">
                  <c:v>7.3979999999999997</c:v>
                </c:pt>
                <c:pt idx="4812">
                  <c:v>7.38</c:v>
                </c:pt>
                <c:pt idx="4813">
                  <c:v>7.38</c:v>
                </c:pt>
                <c:pt idx="4814">
                  <c:v>7.38</c:v>
                </c:pt>
                <c:pt idx="4815">
                  <c:v>7.38</c:v>
                </c:pt>
                <c:pt idx="4816">
                  <c:v>7.3620000000000001</c:v>
                </c:pt>
                <c:pt idx="4817">
                  <c:v>7.3620000000000001</c:v>
                </c:pt>
                <c:pt idx="4818">
                  <c:v>7.3620000000000001</c:v>
                </c:pt>
                <c:pt idx="4819">
                  <c:v>7.3440000000000003</c:v>
                </c:pt>
                <c:pt idx="4820">
                  <c:v>7.3440000000000003</c:v>
                </c:pt>
                <c:pt idx="4821">
                  <c:v>7.3440000000000003</c:v>
                </c:pt>
                <c:pt idx="4822">
                  <c:v>7.3440000000000003</c:v>
                </c:pt>
                <c:pt idx="4823">
                  <c:v>7.3259999999999996</c:v>
                </c:pt>
                <c:pt idx="4824">
                  <c:v>7.3259999999999996</c:v>
                </c:pt>
                <c:pt idx="4825">
                  <c:v>7.3259999999999996</c:v>
                </c:pt>
                <c:pt idx="4826">
                  <c:v>7.3079999999999998</c:v>
                </c:pt>
                <c:pt idx="4827">
                  <c:v>7.3079999999999998</c:v>
                </c:pt>
                <c:pt idx="4828">
                  <c:v>7.3079999999999998</c:v>
                </c:pt>
                <c:pt idx="4829">
                  <c:v>7.29</c:v>
                </c:pt>
                <c:pt idx="4830">
                  <c:v>7.29</c:v>
                </c:pt>
                <c:pt idx="4831">
                  <c:v>7.29</c:v>
                </c:pt>
                <c:pt idx="4832">
                  <c:v>7.2720000000000002</c:v>
                </c:pt>
                <c:pt idx="4833">
                  <c:v>7.2720000000000002</c:v>
                </c:pt>
                <c:pt idx="4834">
                  <c:v>7.2539999999999996</c:v>
                </c:pt>
                <c:pt idx="4835">
                  <c:v>7.2539999999999996</c:v>
                </c:pt>
                <c:pt idx="4836">
                  <c:v>7.2539999999999996</c:v>
                </c:pt>
                <c:pt idx="4837">
                  <c:v>7.2359999999999998</c:v>
                </c:pt>
                <c:pt idx="4838">
                  <c:v>7.2359999999999998</c:v>
                </c:pt>
                <c:pt idx="4839">
                  <c:v>7.2359999999999998</c:v>
                </c:pt>
                <c:pt idx="4840">
                  <c:v>7.218</c:v>
                </c:pt>
                <c:pt idx="4841">
                  <c:v>7.218</c:v>
                </c:pt>
                <c:pt idx="4842">
                  <c:v>7.218</c:v>
                </c:pt>
                <c:pt idx="4843">
                  <c:v>7.2</c:v>
                </c:pt>
                <c:pt idx="4844">
                  <c:v>7.2</c:v>
                </c:pt>
                <c:pt idx="4845">
                  <c:v>7.2</c:v>
                </c:pt>
                <c:pt idx="4846">
                  <c:v>7.1820000000000004</c:v>
                </c:pt>
                <c:pt idx="4847">
                  <c:v>7.1820000000000004</c:v>
                </c:pt>
                <c:pt idx="4848">
                  <c:v>7.1820000000000004</c:v>
                </c:pt>
                <c:pt idx="4849">
                  <c:v>7.1639999999999997</c:v>
                </c:pt>
                <c:pt idx="4850">
                  <c:v>7.1639999999999997</c:v>
                </c:pt>
                <c:pt idx="4851">
                  <c:v>7.1639999999999997</c:v>
                </c:pt>
                <c:pt idx="4852">
                  <c:v>7.1459999999999999</c:v>
                </c:pt>
                <c:pt idx="4853">
                  <c:v>7.1459999999999999</c:v>
                </c:pt>
                <c:pt idx="4854">
                  <c:v>7.1459999999999999</c:v>
                </c:pt>
                <c:pt idx="4855">
                  <c:v>7.1459999999999999</c:v>
                </c:pt>
                <c:pt idx="4856">
                  <c:v>7.1280000000000001</c:v>
                </c:pt>
                <c:pt idx="4857">
                  <c:v>7.11</c:v>
                </c:pt>
                <c:pt idx="4858">
                  <c:v>7.11</c:v>
                </c:pt>
                <c:pt idx="4859">
                  <c:v>7.11</c:v>
                </c:pt>
                <c:pt idx="4860">
                  <c:v>7.11</c:v>
                </c:pt>
                <c:pt idx="4861">
                  <c:v>7.0919999999999996</c:v>
                </c:pt>
                <c:pt idx="4862">
                  <c:v>7.0919999999999996</c:v>
                </c:pt>
                <c:pt idx="4863">
                  <c:v>7.0919999999999996</c:v>
                </c:pt>
                <c:pt idx="4864">
                  <c:v>7.0919999999999996</c:v>
                </c:pt>
                <c:pt idx="4865">
                  <c:v>7.0739999999999998</c:v>
                </c:pt>
                <c:pt idx="4866">
                  <c:v>7.0739999999999998</c:v>
                </c:pt>
                <c:pt idx="4867">
                  <c:v>7.0739999999999998</c:v>
                </c:pt>
                <c:pt idx="4868">
                  <c:v>7.056</c:v>
                </c:pt>
                <c:pt idx="4869">
                  <c:v>7.056</c:v>
                </c:pt>
                <c:pt idx="4870">
                  <c:v>7.056</c:v>
                </c:pt>
                <c:pt idx="4871">
                  <c:v>7.0380000000000003</c:v>
                </c:pt>
                <c:pt idx="4872">
                  <c:v>7.0380000000000003</c:v>
                </c:pt>
                <c:pt idx="4873">
                  <c:v>7.0380000000000003</c:v>
                </c:pt>
                <c:pt idx="4874">
                  <c:v>7.0380000000000003</c:v>
                </c:pt>
                <c:pt idx="4875">
                  <c:v>7.02</c:v>
                </c:pt>
                <c:pt idx="4876">
                  <c:v>7.02</c:v>
                </c:pt>
                <c:pt idx="4877">
                  <c:v>7.02</c:v>
                </c:pt>
                <c:pt idx="4878">
                  <c:v>7.0019999999999998</c:v>
                </c:pt>
                <c:pt idx="4879">
                  <c:v>7.0019999999999998</c:v>
                </c:pt>
                <c:pt idx="4880">
                  <c:v>7.0019999999999998</c:v>
                </c:pt>
                <c:pt idx="4881">
                  <c:v>7.0019999999999998</c:v>
                </c:pt>
                <c:pt idx="4882">
                  <c:v>7.0019999999999998</c:v>
                </c:pt>
                <c:pt idx="4883">
                  <c:v>6.984</c:v>
                </c:pt>
                <c:pt idx="4884">
                  <c:v>6.984</c:v>
                </c:pt>
                <c:pt idx="4885">
                  <c:v>6.984</c:v>
                </c:pt>
                <c:pt idx="4886">
                  <c:v>6.9660000000000002</c:v>
                </c:pt>
                <c:pt idx="4887">
                  <c:v>6.9660000000000002</c:v>
                </c:pt>
                <c:pt idx="4888">
                  <c:v>6.9660000000000002</c:v>
                </c:pt>
                <c:pt idx="4889">
                  <c:v>6.9480000000000004</c:v>
                </c:pt>
                <c:pt idx="4890">
                  <c:v>6.9480000000000004</c:v>
                </c:pt>
                <c:pt idx="4891">
                  <c:v>6.9480000000000004</c:v>
                </c:pt>
                <c:pt idx="4892">
                  <c:v>6.9480000000000004</c:v>
                </c:pt>
                <c:pt idx="4893">
                  <c:v>6.93</c:v>
                </c:pt>
                <c:pt idx="4894">
                  <c:v>6.93</c:v>
                </c:pt>
                <c:pt idx="4895">
                  <c:v>6.93</c:v>
                </c:pt>
                <c:pt idx="4896">
                  <c:v>6.93</c:v>
                </c:pt>
                <c:pt idx="4897">
                  <c:v>6.9119999999999999</c:v>
                </c:pt>
                <c:pt idx="4898">
                  <c:v>6.9119999999999999</c:v>
                </c:pt>
                <c:pt idx="4899">
                  <c:v>6.9119999999999999</c:v>
                </c:pt>
                <c:pt idx="4900">
                  <c:v>6.9119999999999999</c:v>
                </c:pt>
                <c:pt idx="4901">
                  <c:v>6.8940000000000001</c:v>
                </c:pt>
                <c:pt idx="4902">
                  <c:v>6.8940000000000001</c:v>
                </c:pt>
                <c:pt idx="4903">
                  <c:v>6.8940000000000001</c:v>
                </c:pt>
                <c:pt idx="4904">
                  <c:v>6.8940000000000001</c:v>
                </c:pt>
                <c:pt idx="4905">
                  <c:v>6.8760000000000003</c:v>
                </c:pt>
                <c:pt idx="4906">
                  <c:v>6.8760000000000003</c:v>
                </c:pt>
                <c:pt idx="4907">
                  <c:v>6.8760000000000003</c:v>
                </c:pt>
                <c:pt idx="4908">
                  <c:v>6.8579999999999997</c:v>
                </c:pt>
                <c:pt idx="4909">
                  <c:v>6.8579999999999997</c:v>
                </c:pt>
                <c:pt idx="4910">
                  <c:v>6.8579999999999997</c:v>
                </c:pt>
                <c:pt idx="4911">
                  <c:v>6.84</c:v>
                </c:pt>
                <c:pt idx="4912">
                  <c:v>6.84</c:v>
                </c:pt>
                <c:pt idx="4913">
                  <c:v>6.84</c:v>
                </c:pt>
                <c:pt idx="4914">
                  <c:v>6.8220000000000001</c:v>
                </c:pt>
                <c:pt idx="4915">
                  <c:v>6.8220000000000001</c:v>
                </c:pt>
                <c:pt idx="4916">
                  <c:v>6.8220000000000001</c:v>
                </c:pt>
                <c:pt idx="4917">
                  <c:v>6.8220000000000001</c:v>
                </c:pt>
                <c:pt idx="4918">
                  <c:v>6.8040000000000003</c:v>
                </c:pt>
                <c:pt idx="4919">
                  <c:v>6.8040000000000003</c:v>
                </c:pt>
                <c:pt idx="4920">
                  <c:v>6.8040000000000003</c:v>
                </c:pt>
                <c:pt idx="4921">
                  <c:v>6.7859999999999996</c:v>
                </c:pt>
                <c:pt idx="4922">
                  <c:v>6.7859999999999996</c:v>
                </c:pt>
                <c:pt idx="4923">
                  <c:v>6.7859999999999996</c:v>
                </c:pt>
                <c:pt idx="4924">
                  <c:v>6.7859999999999996</c:v>
                </c:pt>
                <c:pt idx="4925">
                  <c:v>6.7679999999999998</c:v>
                </c:pt>
                <c:pt idx="4926">
                  <c:v>6.7679999999999998</c:v>
                </c:pt>
                <c:pt idx="4927">
                  <c:v>6.7679999999999998</c:v>
                </c:pt>
                <c:pt idx="4928">
                  <c:v>6.75</c:v>
                </c:pt>
                <c:pt idx="4929">
                  <c:v>6.75</c:v>
                </c:pt>
                <c:pt idx="4930">
                  <c:v>6.7320000000000002</c:v>
                </c:pt>
                <c:pt idx="4931">
                  <c:v>6.7320000000000002</c:v>
                </c:pt>
                <c:pt idx="4932">
                  <c:v>6.7320000000000002</c:v>
                </c:pt>
                <c:pt idx="4933">
                  <c:v>6.7320000000000002</c:v>
                </c:pt>
                <c:pt idx="4934">
                  <c:v>6.7140000000000004</c:v>
                </c:pt>
                <c:pt idx="4935">
                  <c:v>6.7140000000000004</c:v>
                </c:pt>
                <c:pt idx="4936">
                  <c:v>6.7140000000000004</c:v>
                </c:pt>
                <c:pt idx="4937">
                  <c:v>6.7140000000000004</c:v>
                </c:pt>
                <c:pt idx="4938">
                  <c:v>6.6959999999999997</c:v>
                </c:pt>
                <c:pt idx="4939">
                  <c:v>6.6959999999999997</c:v>
                </c:pt>
                <c:pt idx="4940">
                  <c:v>6.6959999999999997</c:v>
                </c:pt>
                <c:pt idx="4941">
                  <c:v>6.6959999999999997</c:v>
                </c:pt>
                <c:pt idx="4942">
                  <c:v>6.6779999999999999</c:v>
                </c:pt>
                <c:pt idx="4943">
                  <c:v>6.6779999999999999</c:v>
                </c:pt>
                <c:pt idx="4944">
                  <c:v>6.6779999999999999</c:v>
                </c:pt>
                <c:pt idx="4945">
                  <c:v>6.6779999999999999</c:v>
                </c:pt>
                <c:pt idx="4946">
                  <c:v>6.66</c:v>
                </c:pt>
                <c:pt idx="4947">
                  <c:v>6.6420000000000003</c:v>
                </c:pt>
                <c:pt idx="4948">
                  <c:v>6.6420000000000003</c:v>
                </c:pt>
                <c:pt idx="4949">
                  <c:v>6.6420000000000003</c:v>
                </c:pt>
                <c:pt idx="4950">
                  <c:v>6.6239999999999997</c:v>
                </c:pt>
                <c:pt idx="4951">
                  <c:v>6.6239999999999997</c:v>
                </c:pt>
                <c:pt idx="4952">
                  <c:v>6.6239999999999997</c:v>
                </c:pt>
                <c:pt idx="4953">
                  <c:v>6.6059999999999999</c:v>
                </c:pt>
                <c:pt idx="4954">
                  <c:v>6.6059999999999999</c:v>
                </c:pt>
                <c:pt idx="4955">
                  <c:v>6.6059999999999999</c:v>
                </c:pt>
                <c:pt idx="4956">
                  <c:v>6.5880000000000001</c:v>
                </c:pt>
                <c:pt idx="4957">
                  <c:v>6.5880000000000001</c:v>
                </c:pt>
                <c:pt idx="4958">
                  <c:v>6.5880000000000001</c:v>
                </c:pt>
                <c:pt idx="4959">
                  <c:v>6.57</c:v>
                </c:pt>
                <c:pt idx="4960">
                  <c:v>6.57</c:v>
                </c:pt>
                <c:pt idx="4961">
                  <c:v>6.57</c:v>
                </c:pt>
                <c:pt idx="4962">
                  <c:v>6.5519999999999996</c:v>
                </c:pt>
                <c:pt idx="4963">
                  <c:v>6.5519999999999996</c:v>
                </c:pt>
                <c:pt idx="4964">
                  <c:v>6.5519999999999996</c:v>
                </c:pt>
                <c:pt idx="4965">
                  <c:v>6.5339999999999998</c:v>
                </c:pt>
                <c:pt idx="4966">
                  <c:v>6.5339999999999998</c:v>
                </c:pt>
                <c:pt idx="4967">
                  <c:v>6.5339999999999998</c:v>
                </c:pt>
                <c:pt idx="4968">
                  <c:v>6.5339999999999998</c:v>
                </c:pt>
                <c:pt idx="4969">
                  <c:v>6.516</c:v>
                </c:pt>
                <c:pt idx="4970">
                  <c:v>6.516</c:v>
                </c:pt>
                <c:pt idx="4971">
                  <c:v>6.516</c:v>
                </c:pt>
                <c:pt idx="4972">
                  <c:v>6.516</c:v>
                </c:pt>
                <c:pt idx="4973">
                  <c:v>6.4980000000000002</c:v>
                </c:pt>
                <c:pt idx="4974">
                  <c:v>6.4980000000000002</c:v>
                </c:pt>
                <c:pt idx="4975">
                  <c:v>6.4980000000000002</c:v>
                </c:pt>
                <c:pt idx="4976">
                  <c:v>6.4980000000000002</c:v>
                </c:pt>
                <c:pt idx="4977">
                  <c:v>6.48</c:v>
                </c:pt>
                <c:pt idx="4978">
                  <c:v>6.48</c:v>
                </c:pt>
                <c:pt idx="4979">
                  <c:v>6.48</c:v>
                </c:pt>
                <c:pt idx="4980">
                  <c:v>6.4619999999999997</c:v>
                </c:pt>
                <c:pt idx="4981">
                  <c:v>6.4619999999999997</c:v>
                </c:pt>
                <c:pt idx="4982">
                  <c:v>6.4619999999999997</c:v>
                </c:pt>
                <c:pt idx="4983">
                  <c:v>6.4619999999999997</c:v>
                </c:pt>
                <c:pt idx="4984">
                  <c:v>6.444</c:v>
                </c:pt>
                <c:pt idx="4985">
                  <c:v>6.444</c:v>
                </c:pt>
                <c:pt idx="4986">
                  <c:v>6.444</c:v>
                </c:pt>
                <c:pt idx="4987">
                  <c:v>6.4260000000000002</c:v>
                </c:pt>
                <c:pt idx="4988">
                  <c:v>6.4260000000000002</c:v>
                </c:pt>
                <c:pt idx="4989">
                  <c:v>6.4080000000000004</c:v>
                </c:pt>
                <c:pt idx="4990">
                  <c:v>6.4080000000000004</c:v>
                </c:pt>
                <c:pt idx="4991">
                  <c:v>6.4080000000000004</c:v>
                </c:pt>
                <c:pt idx="4992">
                  <c:v>6.4080000000000004</c:v>
                </c:pt>
                <c:pt idx="4993">
                  <c:v>6.39</c:v>
                </c:pt>
                <c:pt idx="4994">
                  <c:v>6.39</c:v>
                </c:pt>
                <c:pt idx="4995">
                  <c:v>6.39</c:v>
                </c:pt>
                <c:pt idx="4996">
                  <c:v>6.39</c:v>
                </c:pt>
                <c:pt idx="4997">
                  <c:v>6.3719999999999999</c:v>
                </c:pt>
                <c:pt idx="4998">
                  <c:v>6.3719999999999999</c:v>
                </c:pt>
                <c:pt idx="4999">
                  <c:v>6.3719999999999999</c:v>
                </c:pt>
                <c:pt idx="5000">
                  <c:v>6.3540000000000001</c:v>
                </c:pt>
                <c:pt idx="5001">
                  <c:v>6.3540000000000001</c:v>
                </c:pt>
                <c:pt idx="5002">
                  <c:v>6.3540000000000001</c:v>
                </c:pt>
                <c:pt idx="5003">
                  <c:v>6.3540000000000001</c:v>
                </c:pt>
                <c:pt idx="5004">
                  <c:v>6.3360000000000003</c:v>
                </c:pt>
                <c:pt idx="5005">
                  <c:v>6.3360000000000003</c:v>
                </c:pt>
                <c:pt idx="5006">
                  <c:v>6.3360000000000003</c:v>
                </c:pt>
                <c:pt idx="5007">
                  <c:v>6.3360000000000003</c:v>
                </c:pt>
                <c:pt idx="5008">
                  <c:v>6.3179999999999996</c:v>
                </c:pt>
                <c:pt idx="5009">
                  <c:v>6.3179999999999996</c:v>
                </c:pt>
                <c:pt idx="5010">
                  <c:v>6.3179999999999996</c:v>
                </c:pt>
                <c:pt idx="5011">
                  <c:v>6.3179999999999996</c:v>
                </c:pt>
                <c:pt idx="5012">
                  <c:v>6.3</c:v>
                </c:pt>
                <c:pt idx="5013">
                  <c:v>6.3</c:v>
                </c:pt>
                <c:pt idx="5014">
                  <c:v>6.3</c:v>
                </c:pt>
                <c:pt idx="5015">
                  <c:v>6.3</c:v>
                </c:pt>
                <c:pt idx="5016">
                  <c:v>6.282</c:v>
                </c:pt>
                <c:pt idx="5017">
                  <c:v>6.282</c:v>
                </c:pt>
                <c:pt idx="5018">
                  <c:v>6.282</c:v>
                </c:pt>
                <c:pt idx="5019">
                  <c:v>6.2640000000000002</c:v>
                </c:pt>
                <c:pt idx="5020">
                  <c:v>6.2640000000000002</c:v>
                </c:pt>
                <c:pt idx="5021">
                  <c:v>6.2640000000000002</c:v>
                </c:pt>
                <c:pt idx="5022">
                  <c:v>6.2640000000000002</c:v>
                </c:pt>
                <c:pt idx="5023">
                  <c:v>6.2460000000000004</c:v>
                </c:pt>
                <c:pt idx="5024">
                  <c:v>6.2460000000000004</c:v>
                </c:pt>
                <c:pt idx="5025">
                  <c:v>6.2460000000000004</c:v>
                </c:pt>
                <c:pt idx="5026">
                  <c:v>6.2279999999999998</c:v>
                </c:pt>
                <c:pt idx="5027">
                  <c:v>6.2279999999999998</c:v>
                </c:pt>
                <c:pt idx="5028">
                  <c:v>6.2279999999999998</c:v>
                </c:pt>
                <c:pt idx="5029">
                  <c:v>6.21</c:v>
                </c:pt>
                <c:pt idx="5030">
                  <c:v>6.1920000000000002</c:v>
                </c:pt>
                <c:pt idx="5031">
                  <c:v>6.1920000000000002</c:v>
                </c:pt>
                <c:pt idx="5032">
                  <c:v>6.1740000000000004</c:v>
                </c:pt>
                <c:pt idx="5033">
                  <c:v>6.1740000000000004</c:v>
                </c:pt>
                <c:pt idx="5034">
                  <c:v>6.1740000000000004</c:v>
                </c:pt>
                <c:pt idx="5035">
                  <c:v>6.1559999999999997</c:v>
                </c:pt>
                <c:pt idx="5036">
                  <c:v>6.1559999999999997</c:v>
                </c:pt>
                <c:pt idx="5037">
                  <c:v>6.1559999999999997</c:v>
                </c:pt>
                <c:pt idx="5038">
                  <c:v>6.1559999999999997</c:v>
                </c:pt>
                <c:pt idx="5039">
                  <c:v>6.1379999999999999</c:v>
                </c:pt>
                <c:pt idx="5040">
                  <c:v>6.12</c:v>
                </c:pt>
                <c:pt idx="5041">
                  <c:v>6.12</c:v>
                </c:pt>
                <c:pt idx="5042">
                  <c:v>6.12</c:v>
                </c:pt>
                <c:pt idx="5043">
                  <c:v>6.12</c:v>
                </c:pt>
                <c:pt idx="5044">
                  <c:v>6.1020000000000003</c:v>
                </c:pt>
                <c:pt idx="5045">
                  <c:v>6.1020000000000003</c:v>
                </c:pt>
                <c:pt idx="5046">
                  <c:v>6.1020000000000003</c:v>
                </c:pt>
                <c:pt idx="5047">
                  <c:v>6.0839999999999996</c:v>
                </c:pt>
                <c:pt idx="5048">
                  <c:v>6.0839999999999996</c:v>
                </c:pt>
                <c:pt idx="5049">
                  <c:v>6.0839999999999996</c:v>
                </c:pt>
                <c:pt idx="5050">
                  <c:v>6.0839999999999996</c:v>
                </c:pt>
                <c:pt idx="5051">
                  <c:v>6.0659999999999998</c:v>
                </c:pt>
                <c:pt idx="5052">
                  <c:v>6.0659999999999998</c:v>
                </c:pt>
                <c:pt idx="5053">
                  <c:v>6.048</c:v>
                </c:pt>
                <c:pt idx="5054">
                  <c:v>6.048</c:v>
                </c:pt>
                <c:pt idx="5055">
                  <c:v>6.048</c:v>
                </c:pt>
                <c:pt idx="5056">
                  <c:v>6.03</c:v>
                </c:pt>
                <c:pt idx="5057">
                  <c:v>6.03</c:v>
                </c:pt>
                <c:pt idx="5058">
                  <c:v>6.03</c:v>
                </c:pt>
                <c:pt idx="5059">
                  <c:v>6.0119999999999996</c:v>
                </c:pt>
                <c:pt idx="5060">
                  <c:v>6.0119999999999996</c:v>
                </c:pt>
                <c:pt idx="5061">
                  <c:v>5.9939999999999998</c:v>
                </c:pt>
                <c:pt idx="5062">
                  <c:v>5.9939999999999998</c:v>
                </c:pt>
                <c:pt idx="5063">
                  <c:v>5.9939999999999998</c:v>
                </c:pt>
                <c:pt idx="5064">
                  <c:v>5.9939999999999998</c:v>
                </c:pt>
                <c:pt idx="5065">
                  <c:v>5.976</c:v>
                </c:pt>
                <c:pt idx="5066">
                  <c:v>5.976</c:v>
                </c:pt>
                <c:pt idx="5067">
                  <c:v>5.976</c:v>
                </c:pt>
                <c:pt idx="5068">
                  <c:v>5.9580000000000002</c:v>
                </c:pt>
                <c:pt idx="5069">
                  <c:v>5.9580000000000002</c:v>
                </c:pt>
                <c:pt idx="5070">
                  <c:v>5.9580000000000002</c:v>
                </c:pt>
                <c:pt idx="5071">
                  <c:v>5.94</c:v>
                </c:pt>
                <c:pt idx="5072">
                  <c:v>5.94</c:v>
                </c:pt>
                <c:pt idx="5073">
                  <c:v>5.94</c:v>
                </c:pt>
                <c:pt idx="5074">
                  <c:v>5.9219999999999997</c:v>
                </c:pt>
                <c:pt idx="5075">
                  <c:v>5.9219999999999997</c:v>
                </c:pt>
                <c:pt idx="5076">
                  <c:v>5.9039999999999999</c:v>
                </c:pt>
                <c:pt idx="5077">
                  <c:v>5.9039999999999999</c:v>
                </c:pt>
                <c:pt idx="5078">
                  <c:v>5.9039999999999999</c:v>
                </c:pt>
                <c:pt idx="5079">
                  <c:v>5.9039999999999999</c:v>
                </c:pt>
                <c:pt idx="5080">
                  <c:v>5.8860000000000001</c:v>
                </c:pt>
                <c:pt idx="5081">
                  <c:v>5.8860000000000001</c:v>
                </c:pt>
                <c:pt idx="5082">
                  <c:v>5.8860000000000001</c:v>
                </c:pt>
                <c:pt idx="5083">
                  <c:v>5.8680000000000003</c:v>
                </c:pt>
                <c:pt idx="5084">
                  <c:v>5.8680000000000003</c:v>
                </c:pt>
                <c:pt idx="5085">
                  <c:v>5.8680000000000003</c:v>
                </c:pt>
                <c:pt idx="5086">
                  <c:v>5.85</c:v>
                </c:pt>
                <c:pt idx="5087">
                  <c:v>5.85</c:v>
                </c:pt>
                <c:pt idx="5088">
                  <c:v>5.85</c:v>
                </c:pt>
                <c:pt idx="5089">
                  <c:v>5.8319999999999999</c:v>
                </c:pt>
                <c:pt idx="5090">
                  <c:v>5.8319999999999999</c:v>
                </c:pt>
                <c:pt idx="5091">
                  <c:v>5.8140000000000001</c:v>
                </c:pt>
                <c:pt idx="5092">
                  <c:v>5.7960000000000003</c:v>
                </c:pt>
                <c:pt idx="5093">
                  <c:v>5.7960000000000003</c:v>
                </c:pt>
                <c:pt idx="5094">
                  <c:v>5.7779999999999996</c:v>
                </c:pt>
                <c:pt idx="5095">
                  <c:v>5.7779999999999996</c:v>
                </c:pt>
                <c:pt idx="5096">
                  <c:v>5.7779999999999996</c:v>
                </c:pt>
                <c:pt idx="5097">
                  <c:v>5.7779999999999996</c:v>
                </c:pt>
                <c:pt idx="5098">
                  <c:v>5.76</c:v>
                </c:pt>
                <c:pt idx="5099">
                  <c:v>5.76</c:v>
                </c:pt>
                <c:pt idx="5100">
                  <c:v>5.742</c:v>
                </c:pt>
                <c:pt idx="5101">
                  <c:v>5.742</c:v>
                </c:pt>
                <c:pt idx="5102">
                  <c:v>5.742</c:v>
                </c:pt>
                <c:pt idx="5103">
                  <c:v>5.7240000000000002</c:v>
                </c:pt>
                <c:pt idx="5104">
                  <c:v>5.7240000000000002</c:v>
                </c:pt>
                <c:pt idx="5105">
                  <c:v>5.7240000000000002</c:v>
                </c:pt>
                <c:pt idx="5106">
                  <c:v>5.7240000000000002</c:v>
                </c:pt>
                <c:pt idx="5107">
                  <c:v>5.7060000000000004</c:v>
                </c:pt>
                <c:pt idx="5108">
                  <c:v>5.7060000000000004</c:v>
                </c:pt>
                <c:pt idx="5109">
                  <c:v>5.7060000000000004</c:v>
                </c:pt>
                <c:pt idx="5110">
                  <c:v>5.7060000000000004</c:v>
                </c:pt>
                <c:pt idx="5111">
                  <c:v>5.6879999999999997</c:v>
                </c:pt>
                <c:pt idx="5112">
                  <c:v>5.6879999999999997</c:v>
                </c:pt>
                <c:pt idx="5113">
                  <c:v>5.6879999999999997</c:v>
                </c:pt>
                <c:pt idx="5114">
                  <c:v>5.6879999999999997</c:v>
                </c:pt>
                <c:pt idx="5115">
                  <c:v>5.67</c:v>
                </c:pt>
                <c:pt idx="5116">
                  <c:v>5.67</c:v>
                </c:pt>
                <c:pt idx="5117">
                  <c:v>5.67</c:v>
                </c:pt>
                <c:pt idx="5118">
                  <c:v>5.67</c:v>
                </c:pt>
                <c:pt idx="5119">
                  <c:v>5.6520000000000001</c:v>
                </c:pt>
                <c:pt idx="5120">
                  <c:v>5.6520000000000001</c:v>
                </c:pt>
                <c:pt idx="5121">
                  <c:v>5.6520000000000001</c:v>
                </c:pt>
                <c:pt idx="5122">
                  <c:v>5.6340000000000003</c:v>
                </c:pt>
                <c:pt idx="5123">
                  <c:v>5.6340000000000003</c:v>
                </c:pt>
                <c:pt idx="5124">
                  <c:v>5.6340000000000003</c:v>
                </c:pt>
                <c:pt idx="5125">
                  <c:v>5.6159999999999997</c:v>
                </c:pt>
                <c:pt idx="5126">
                  <c:v>5.6159999999999997</c:v>
                </c:pt>
                <c:pt idx="5127">
                  <c:v>5.6159999999999997</c:v>
                </c:pt>
                <c:pt idx="5128">
                  <c:v>5.6159999999999997</c:v>
                </c:pt>
                <c:pt idx="5129">
                  <c:v>5.5979999999999999</c:v>
                </c:pt>
                <c:pt idx="5130">
                  <c:v>5.5979999999999999</c:v>
                </c:pt>
                <c:pt idx="5131">
                  <c:v>5.5979999999999999</c:v>
                </c:pt>
                <c:pt idx="5132">
                  <c:v>5.58</c:v>
                </c:pt>
                <c:pt idx="5133">
                  <c:v>5.58</c:v>
                </c:pt>
                <c:pt idx="5134">
                  <c:v>5.58</c:v>
                </c:pt>
                <c:pt idx="5135">
                  <c:v>5.58</c:v>
                </c:pt>
                <c:pt idx="5136">
                  <c:v>5.5620000000000003</c:v>
                </c:pt>
                <c:pt idx="5137">
                  <c:v>5.5620000000000003</c:v>
                </c:pt>
                <c:pt idx="5138">
                  <c:v>5.5620000000000003</c:v>
                </c:pt>
                <c:pt idx="5139">
                  <c:v>5.5620000000000003</c:v>
                </c:pt>
                <c:pt idx="5140">
                  <c:v>5.5439999999999996</c:v>
                </c:pt>
                <c:pt idx="5141">
                  <c:v>5.5439999999999996</c:v>
                </c:pt>
                <c:pt idx="5142">
                  <c:v>5.5439999999999996</c:v>
                </c:pt>
                <c:pt idx="5143">
                  <c:v>5.5439999999999996</c:v>
                </c:pt>
                <c:pt idx="5144">
                  <c:v>5.5259999999999998</c:v>
                </c:pt>
                <c:pt idx="5145">
                  <c:v>5.5259999999999998</c:v>
                </c:pt>
                <c:pt idx="5146">
                  <c:v>5.5259999999999998</c:v>
                </c:pt>
                <c:pt idx="5147">
                  <c:v>5.5259999999999998</c:v>
                </c:pt>
                <c:pt idx="5148">
                  <c:v>5.508</c:v>
                </c:pt>
                <c:pt idx="5149">
                  <c:v>5.508</c:v>
                </c:pt>
                <c:pt idx="5150">
                  <c:v>5.508</c:v>
                </c:pt>
                <c:pt idx="5151">
                  <c:v>5.508</c:v>
                </c:pt>
                <c:pt idx="5152">
                  <c:v>5.49</c:v>
                </c:pt>
                <c:pt idx="5153">
                  <c:v>5.49</c:v>
                </c:pt>
                <c:pt idx="5154">
                  <c:v>5.49</c:v>
                </c:pt>
                <c:pt idx="5155">
                  <c:v>5.49</c:v>
                </c:pt>
                <c:pt idx="5156">
                  <c:v>5.4720000000000004</c:v>
                </c:pt>
                <c:pt idx="5157">
                  <c:v>5.4720000000000004</c:v>
                </c:pt>
                <c:pt idx="5158">
                  <c:v>5.4720000000000004</c:v>
                </c:pt>
                <c:pt idx="5159">
                  <c:v>5.4539999999999997</c:v>
                </c:pt>
                <c:pt idx="5160">
                  <c:v>5.4539999999999997</c:v>
                </c:pt>
                <c:pt idx="5161">
                  <c:v>5.4539999999999997</c:v>
                </c:pt>
                <c:pt idx="5162">
                  <c:v>5.4359999999999999</c:v>
                </c:pt>
                <c:pt idx="5163">
                  <c:v>5.4359999999999999</c:v>
                </c:pt>
                <c:pt idx="5164">
                  <c:v>5.4180000000000001</c:v>
                </c:pt>
                <c:pt idx="5165">
                  <c:v>5.4180000000000001</c:v>
                </c:pt>
                <c:pt idx="5166">
                  <c:v>5.4180000000000001</c:v>
                </c:pt>
                <c:pt idx="5167">
                  <c:v>5.4</c:v>
                </c:pt>
                <c:pt idx="5168">
                  <c:v>5.4</c:v>
                </c:pt>
                <c:pt idx="5169">
                  <c:v>5.4</c:v>
                </c:pt>
                <c:pt idx="5170">
                  <c:v>5.3819999999999997</c:v>
                </c:pt>
                <c:pt idx="5171">
                  <c:v>5.3819999999999997</c:v>
                </c:pt>
                <c:pt idx="5172">
                  <c:v>5.3639999999999999</c:v>
                </c:pt>
                <c:pt idx="5173">
                  <c:v>5.3639999999999999</c:v>
                </c:pt>
                <c:pt idx="5174">
                  <c:v>5.3460000000000001</c:v>
                </c:pt>
                <c:pt idx="5175">
                  <c:v>5.3460000000000001</c:v>
                </c:pt>
                <c:pt idx="5176">
                  <c:v>5.3460000000000001</c:v>
                </c:pt>
                <c:pt idx="5177">
                  <c:v>5.3460000000000001</c:v>
                </c:pt>
                <c:pt idx="5178">
                  <c:v>5.3280000000000003</c:v>
                </c:pt>
                <c:pt idx="5179">
                  <c:v>5.3280000000000003</c:v>
                </c:pt>
                <c:pt idx="5180">
                  <c:v>5.3280000000000003</c:v>
                </c:pt>
                <c:pt idx="5181">
                  <c:v>5.3280000000000003</c:v>
                </c:pt>
                <c:pt idx="5182">
                  <c:v>5.31</c:v>
                </c:pt>
                <c:pt idx="5183">
                  <c:v>5.31</c:v>
                </c:pt>
                <c:pt idx="5184">
                  <c:v>5.31</c:v>
                </c:pt>
                <c:pt idx="5185">
                  <c:v>5.2919999999999998</c:v>
                </c:pt>
                <c:pt idx="5186">
                  <c:v>5.2919999999999998</c:v>
                </c:pt>
                <c:pt idx="5187">
                  <c:v>5.2919999999999998</c:v>
                </c:pt>
                <c:pt idx="5188">
                  <c:v>5.2919999999999998</c:v>
                </c:pt>
                <c:pt idx="5189">
                  <c:v>5.274</c:v>
                </c:pt>
                <c:pt idx="5190">
                  <c:v>5.274</c:v>
                </c:pt>
                <c:pt idx="5191">
                  <c:v>5.274</c:v>
                </c:pt>
                <c:pt idx="5192">
                  <c:v>5.274</c:v>
                </c:pt>
                <c:pt idx="5193">
                  <c:v>5.2560000000000002</c:v>
                </c:pt>
                <c:pt idx="5194">
                  <c:v>5.2560000000000002</c:v>
                </c:pt>
                <c:pt idx="5195">
                  <c:v>5.2560000000000002</c:v>
                </c:pt>
                <c:pt idx="5196">
                  <c:v>5.2560000000000002</c:v>
                </c:pt>
                <c:pt idx="5197">
                  <c:v>5.2380000000000004</c:v>
                </c:pt>
                <c:pt idx="5198">
                  <c:v>5.2380000000000004</c:v>
                </c:pt>
                <c:pt idx="5199">
                  <c:v>5.2380000000000004</c:v>
                </c:pt>
                <c:pt idx="5200">
                  <c:v>5.22</c:v>
                </c:pt>
                <c:pt idx="5201">
                  <c:v>5.22</c:v>
                </c:pt>
                <c:pt idx="5202">
                  <c:v>5.202</c:v>
                </c:pt>
                <c:pt idx="5203">
                  <c:v>5.202</c:v>
                </c:pt>
                <c:pt idx="5204">
                  <c:v>5.1840000000000002</c:v>
                </c:pt>
                <c:pt idx="5205">
                  <c:v>5.1840000000000002</c:v>
                </c:pt>
                <c:pt idx="5206">
                  <c:v>5.1840000000000002</c:v>
                </c:pt>
                <c:pt idx="5207">
                  <c:v>5.1660000000000004</c:v>
                </c:pt>
                <c:pt idx="5208">
                  <c:v>5.1660000000000004</c:v>
                </c:pt>
                <c:pt idx="5209">
                  <c:v>5.1660000000000004</c:v>
                </c:pt>
                <c:pt idx="5210">
                  <c:v>5.1479999999999997</c:v>
                </c:pt>
                <c:pt idx="5211">
                  <c:v>5.1479999999999997</c:v>
                </c:pt>
                <c:pt idx="5212">
                  <c:v>5.1479999999999997</c:v>
                </c:pt>
                <c:pt idx="5213">
                  <c:v>5.1479999999999997</c:v>
                </c:pt>
                <c:pt idx="5214">
                  <c:v>5.13</c:v>
                </c:pt>
                <c:pt idx="5215">
                  <c:v>5.13</c:v>
                </c:pt>
                <c:pt idx="5216">
                  <c:v>5.13</c:v>
                </c:pt>
                <c:pt idx="5217">
                  <c:v>5.1120000000000001</c:v>
                </c:pt>
                <c:pt idx="5218">
                  <c:v>5.1120000000000001</c:v>
                </c:pt>
                <c:pt idx="5219">
                  <c:v>5.1120000000000001</c:v>
                </c:pt>
                <c:pt idx="5220">
                  <c:v>5.0940000000000003</c:v>
                </c:pt>
                <c:pt idx="5221">
                  <c:v>5.0940000000000003</c:v>
                </c:pt>
                <c:pt idx="5222">
                  <c:v>5.0940000000000003</c:v>
                </c:pt>
                <c:pt idx="5223">
                  <c:v>5.0759999999999996</c:v>
                </c:pt>
                <c:pt idx="5224">
                  <c:v>5.0759999999999996</c:v>
                </c:pt>
                <c:pt idx="5225">
                  <c:v>5.0759999999999996</c:v>
                </c:pt>
                <c:pt idx="5226">
                  <c:v>5.0759999999999996</c:v>
                </c:pt>
                <c:pt idx="5227">
                  <c:v>5.0579999999999998</c:v>
                </c:pt>
                <c:pt idx="5228">
                  <c:v>5.0579999999999998</c:v>
                </c:pt>
                <c:pt idx="5229">
                  <c:v>5.0579999999999998</c:v>
                </c:pt>
                <c:pt idx="5230">
                  <c:v>5.0579999999999998</c:v>
                </c:pt>
                <c:pt idx="5231">
                  <c:v>5.0579999999999998</c:v>
                </c:pt>
                <c:pt idx="5232">
                  <c:v>5.04</c:v>
                </c:pt>
                <c:pt idx="5233">
                  <c:v>5.04</c:v>
                </c:pt>
                <c:pt idx="5234">
                  <c:v>5.04</c:v>
                </c:pt>
                <c:pt idx="5235">
                  <c:v>5.0220000000000002</c:v>
                </c:pt>
                <c:pt idx="5236">
                  <c:v>5.0220000000000002</c:v>
                </c:pt>
                <c:pt idx="5237">
                  <c:v>5.0220000000000002</c:v>
                </c:pt>
                <c:pt idx="5238">
                  <c:v>5.0220000000000002</c:v>
                </c:pt>
                <c:pt idx="5239">
                  <c:v>5.0039999999999996</c:v>
                </c:pt>
                <c:pt idx="5240">
                  <c:v>5.0039999999999996</c:v>
                </c:pt>
                <c:pt idx="5241">
                  <c:v>4.9859999999999998</c:v>
                </c:pt>
                <c:pt idx="5242">
                  <c:v>4.9859999999999998</c:v>
                </c:pt>
                <c:pt idx="5243">
                  <c:v>4.9859999999999998</c:v>
                </c:pt>
                <c:pt idx="5244">
                  <c:v>4.968</c:v>
                </c:pt>
                <c:pt idx="5245">
                  <c:v>4.968</c:v>
                </c:pt>
                <c:pt idx="5246">
                  <c:v>4.968</c:v>
                </c:pt>
                <c:pt idx="5247">
                  <c:v>4.968</c:v>
                </c:pt>
                <c:pt idx="5248">
                  <c:v>4.95</c:v>
                </c:pt>
                <c:pt idx="5249">
                  <c:v>4.95</c:v>
                </c:pt>
                <c:pt idx="5250">
                  <c:v>4.95</c:v>
                </c:pt>
                <c:pt idx="5251">
                  <c:v>4.9320000000000004</c:v>
                </c:pt>
                <c:pt idx="5252">
                  <c:v>4.9139999999999997</c:v>
                </c:pt>
                <c:pt idx="5253">
                  <c:v>4.9139999999999997</c:v>
                </c:pt>
                <c:pt idx="5254">
                  <c:v>4.9139999999999997</c:v>
                </c:pt>
                <c:pt idx="5255">
                  <c:v>4.8959999999999999</c:v>
                </c:pt>
                <c:pt idx="5256">
                  <c:v>4.8959999999999999</c:v>
                </c:pt>
                <c:pt idx="5257">
                  <c:v>4.8959999999999999</c:v>
                </c:pt>
                <c:pt idx="5258">
                  <c:v>4.8959999999999999</c:v>
                </c:pt>
                <c:pt idx="5259">
                  <c:v>4.8780000000000001</c:v>
                </c:pt>
                <c:pt idx="5260">
                  <c:v>4.8780000000000001</c:v>
                </c:pt>
                <c:pt idx="5261">
                  <c:v>4.8780000000000001</c:v>
                </c:pt>
                <c:pt idx="5262">
                  <c:v>4.8780000000000001</c:v>
                </c:pt>
                <c:pt idx="5263">
                  <c:v>4.8600000000000003</c:v>
                </c:pt>
                <c:pt idx="5264">
                  <c:v>4.8600000000000003</c:v>
                </c:pt>
                <c:pt idx="5265">
                  <c:v>4.8600000000000003</c:v>
                </c:pt>
                <c:pt idx="5266">
                  <c:v>4.8600000000000003</c:v>
                </c:pt>
                <c:pt idx="5267">
                  <c:v>4.8419999999999996</c:v>
                </c:pt>
                <c:pt idx="5268">
                  <c:v>4.8419999999999996</c:v>
                </c:pt>
                <c:pt idx="5269">
                  <c:v>4.8419999999999996</c:v>
                </c:pt>
                <c:pt idx="5270">
                  <c:v>4.8239999999999998</c:v>
                </c:pt>
                <c:pt idx="5271">
                  <c:v>4.8239999999999998</c:v>
                </c:pt>
                <c:pt idx="5272">
                  <c:v>4.8239999999999998</c:v>
                </c:pt>
                <c:pt idx="5273">
                  <c:v>4.8239999999999998</c:v>
                </c:pt>
                <c:pt idx="5274">
                  <c:v>4.806</c:v>
                </c:pt>
                <c:pt idx="5275">
                  <c:v>4.806</c:v>
                </c:pt>
                <c:pt idx="5276">
                  <c:v>4.806</c:v>
                </c:pt>
                <c:pt idx="5277">
                  <c:v>4.7880000000000003</c:v>
                </c:pt>
                <c:pt idx="5278">
                  <c:v>4.7880000000000003</c:v>
                </c:pt>
                <c:pt idx="5279">
                  <c:v>4.7880000000000003</c:v>
                </c:pt>
                <c:pt idx="5280">
                  <c:v>4.7699999999999996</c:v>
                </c:pt>
                <c:pt idx="5281">
                  <c:v>4.7699999999999996</c:v>
                </c:pt>
                <c:pt idx="5282">
                  <c:v>4.7699999999999996</c:v>
                </c:pt>
                <c:pt idx="5283">
                  <c:v>4.7699999999999996</c:v>
                </c:pt>
                <c:pt idx="5284">
                  <c:v>4.7519999999999998</c:v>
                </c:pt>
                <c:pt idx="5285">
                  <c:v>4.7519999999999998</c:v>
                </c:pt>
                <c:pt idx="5286">
                  <c:v>4.734</c:v>
                </c:pt>
                <c:pt idx="5287">
                  <c:v>4.734</c:v>
                </c:pt>
                <c:pt idx="5288">
                  <c:v>4.734</c:v>
                </c:pt>
                <c:pt idx="5289">
                  <c:v>4.734</c:v>
                </c:pt>
                <c:pt idx="5290">
                  <c:v>4.7160000000000002</c:v>
                </c:pt>
                <c:pt idx="5291">
                  <c:v>4.7160000000000002</c:v>
                </c:pt>
                <c:pt idx="5292">
                  <c:v>4.6980000000000004</c:v>
                </c:pt>
                <c:pt idx="5293">
                  <c:v>4.6980000000000004</c:v>
                </c:pt>
                <c:pt idx="5294">
                  <c:v>4.6980000000000004</c:v>
                </c:pt>
                <c:pt idx="5295">
                  <c:v>4.6980000000000004</c:v>
                </c:pt>
                <c:pt idx="5296">
                  <c:v>4.68</c:v>
                </c:pt>
                <c:pt idx="5297">
                  <c:v>4.68</c:v>
                </c:pt>
                <c:pt idx="5298">
                  <c:v>4.68</c:v>
                </c:pt>
                <c:pt idx="5299">
                  <c:v>4.6619999999999999</c:v>
                </c:pt>
                <c:pt idx="5300">
                  <c:v>4.6619999999999999</c:v>
                </c:pt>
                <c:pt idx="5301">
                  <c:v>4.6619999999999999</c:v>
                </c:pt>
                <c:pt idx="5302">
                  <c:v>4.6440000000000001</c:v>
                </c:pt>
                <c:pt idx="5303">
                  <c:v>4.6440000000000001</c:v>
                </c:pt>
                <c:pt idx="5304">
                  <c:v>4.6440000000000001</c:v>
                </c:pt>
                <c:pt idx="5305">
                  <c:v>4.6440000000000001</c:v>
                </c:pt>
                <c:pt idx="5306">
                  <c:v>4.6260000000000003</c:v>
                </c:pt>
                <c:pt idx="5307">
                  <c:v>4.6260000000000003</c:v>
                </c:pt>
                <c:pt idx="5308">
                  <c:v>4.6260000000000003</c:v>
                </c:pt>
                <c:pt idx="5309">
                  <c:v>4.6260000000000003</c:v>
                </c:pt>
                <c:pt idx="5310">
                  <c:v>4.6079999999999997</c:v>
                </c:pt>
                <c:pt idx="5311">
                  <c:v>4.6079999999999997</c:v>
                </c:pt>
                <c:pt idx="5312">
                  <c:v>4.6079999999999997</c:v>
                </c:pt>
                <c:pt idx="5313">
                  <c:v>4.59</c:v>
                </c:pt>
                <c:pt idx="5314">
                  <c:v>4.59</c:v>
                </c:pt>
                <c:pt idx="5315">
                  <c:v>4.59</c:v>
                </c:pt>
                <c:pt idx="5316">
                  <c:v>4.5720000000000001</c:v>
                </c:pt>
                <c:pt idx="5317">
                  <c:v>4.5720000000000001</c:v>
                </c:pt>
                <c:pt idx="5318">
                  <c:v>4.5720000000000001</c:v>
                </c:pt>
                <c:pt idx="5319">
                  <c:v>4.5540000000000003</c:v>
                </c:pt>
                <c:pt idx="5320">
                  <c:v>4.5540000000000003</c:v>
                </c:pt>
                <c:pt idx="5321">
                  <c:v>4.5540000000000003</c:v>
                </c:pt>
                <c:pt idx="5322">
                  <c:v>4.5540000000000003</c:v>
                </c:pt>
                <c:pt idx="5323">
                  <c:v>4.5359999999999996</c:v>
                </c:pt>
                <c:pt idx="5324">
                  <c:v>4.5359999999999996</c:v>
                </c:pt>
                <c:pt idx="5325">
                  <c:v>4.5359999999999996</c:v>
                </c:pt>
                <c:pt idx="5326">
                  <c:v>4.5359999999999996</c:v>
                </c:pt>
                <c:pt idx="5327">
                  <c:v>4.5179999999999998</c:v>
                </c:pt>
                <c:pt idx="5328">
                  <c:v>4.5179999999999998</c:v>
                </c:pt>
                <c:pt idx="5329">
                  <c:v>4.5179999999999998</c:v>
                </c:pt>
                <c:pt idx="5330">
                  <c:v>4.5179999999999998</c:v>
                </c:pt>
                <c:pt idx="5331">
                  <c:v>4.5</c:v>
                </c:pt>
                <c:pt idx="5332">
                  <c:v>4.5</c:v>
                </c:pt>
                <c:pt idx="5333">
                  <c:v>4.5</c:v>
                </c:pt>
                <c:pt idx="5334">
                  <c:v>4.4820000000000002</c:v>
                </c:pt>
                <c:pt idx="5335">
                  <c:v>4.4820000000000002</c:v>
                </c:pt>
                <c:pt idx="5336">
                  <c:v>4.4820000000000002</c:v>
                </c:pt>
                <c:pt idx="5337">
                  <c:v>4.4820000000000002</c:v>
                </c:pt>
                <c:pt idx="5338">
                  <c:v>4.4640000000000004</c:v>
                </c:pt>
                <c:pt idx="5339">
                  <c:v>4.4640000000000004</c:v>
                </c:pt>
                <c:pt idx="5340">
                  <c:v>4.4459999999999997</c:v>
                </c:pt>
                <c:pt idx="5341">
                  <c:v>4.4459999999999997</c:v>
                </c:pt>
                <c:pt idx="5342">
                  <c:v>4.4459999999999997</c:v>
                </c:pt>
                <c:pt idx="5343">
                  <c:v>4.4459999999999997</c:v>
                </c:pt>
                <c:pt idx="5344">
                  <c:v>4.4459999999999997</c:v>
                </c:pt>
                <c:pt idx="5345">
                  <c:v>4.4279999999999999</c:v>
                </c:pt>
                <c:pt idx="5346">
                  <c:v>4.4279999999999999</c:v>
                </c:pt>
                <c:pt idx="5347">
                  <c:v>4.4279999999999999</c:v>
                </c:pt>
                <c:pt idx="5348">
                  <c:v>4.41</c:v>
                </c:pt>
                <c:pt idx="5349">
                  <c:v>4.41</c:v>
                </c:pt>
                <c:pt idx="5350">
                  <c:v>4.41</c:v>
                </c:pt>
                <c:pt idx="5351">
                  <c:v>4.3920000000000003</c:v>
                </c:pt>
                <c:pt idx="5352">
                  <c:v>4.3920000000000003</c:v>
                </c:pt>
                <c:pt idx="5353">
                  <c:v>4.3920000000000003</c:v>
                </c:pt>
                <c:pt idx="5354">
                  <c:v>4.3739999999999997</c:v>
                </c:pt>
                <c:pt idx="5355">
                  <c:v>4.3739999999999997</c:v>
                </c:pt>
                <c:pt idx="5356">
                  <c:v>4.3739999999999997</c:v>
                </c:pt>
                <c:pt idx="5357">
                  <c:v>4.3559999999999999</c:v>
                </c:pt>
                <c:pt idx="5358">
                  <c:v>4.3559999999999999</c:v>
                </c:pt>
                <c:pt idx="5359">
                  <c:v>4.3559999999999999</c:v>
                </c:pt>
                <c:pt idx="5360">
                  <c:v>4.3559999999999999</c:v>
                </c:pt>
                <c:pt idx="5361">
                  <c:v>4.3380000000000001</c:v>
                </c:pt>
                <c:pt idx="5362">
                  <c:v>4.3380000000000001</c:v>
                </c:pt>
                <c:pt idx="5363">
                  <c:v>4.3380000000000001</c:v>
                </c:pt>
                <c:pt idx="5364">
                  <c:v>4.3380000000000001</c:v>
                </c:pt>
                <c:pt idx="5365">
                  <c:v>4.32</c:v>
                </c:pt>
                <c:pt idx="5366">
                  <c:v>4.32</c:v>
                </c:pt>
                <c:pt idx="5367">
                  <c:v>4.32</c:v>
                </c:pt>
                <c:pt idx="5368">
                  <c:v>4.32</c:v>
                </c:pt>
                <c:pt idx="5369">
                  <c:v>4.3019999999999996</c:v>
                </c:pt>
                <c:pt idx="5370">
                  <c:v>4.3019999999999996</c:v>
                </c:pt>
                <c:pt idx="5371">
                  <c:v>4.3019999999999996</c:v>
                </c:pt>
                <c:pt idx="5372">
                  <c:v>4.3019999999999996</c:v>
                </c:pt>
                <c:pt idx="5373">
                  <c:v>4.2839999999999998</c:v>
                </c:pt>
                <c:pt idx="5374">
                  <c:v>4.2839999999999998</c:v>
                </c:pt>
                <c:pt idx="5375">
                  <c:v>4.2839999999999998</c:v>
                </c:pt>
                <c:pt idx="5376">
                  <c:v>4.266</c:v>
                </c:pt>
                <c:pt idx="5377">
                  <c:v>4.266</c:v>
                </c:pt>
                <c:pt idx="5378">
                  <c:v>4.266</c:v>
                </c:pt>
                <c:pt idx="5379">
                  <c:v>4.266</c:v>
                </c:pt>
                <c:pt idx="5380">
                  <c:v>4.2480000000000002</c:v>
                </c:pt>
                <c:pt idx="5381">
                  <c:v>4.2480000000000002</c:v>
                </c:pt>
                <c:pt idx="5382">
                  <c:v>4.2480000000000002</c:v>
                </c:pt>
                <c:pt idx="5383">
                  <c:v>4.2300000000000004</c:v>
                </c:pt>
                <c:pt idx="5384">
                  <c:v>4.2300000000000004</c:v>
                </c:pt>
                <c:pt idx="5385">
                  <c:v>4.2300000000000004</c:v>
                </c:pt>
                <c:pt idx="5386">
                  <c:v>4.2300000000000004</c:v>
                </c:pt>
                <c:pt idx="5387">
                  <c:v>4.2119999999999997</c:v>
                </c:pt>
                <c:pt idx="5388">
                  <c:v>4.2119999999999997</c:v>
                </c:pt>
                <c:pt idx="5389">
                  <c:v>4.2119999999999997</c:v>
                </c:pt>
                <c:pt idx="5390">
                  <c:v>4.2119999999999997</c:v>
                </c:pt>
                <c:pt idx="5391">
                  <c:v>4.194</c:v>
                </c:pt>
                <c:pt idx="5392">
                  <c:v>4.194</c:v>
                </c:pt>
                <c:pt idx="5393">
                  <c:v>4.194</c:v>
                </c:pt>
                <c:pt idx="5394">
                  <c:v>4.1760000000000002</c:v>
                </c:pt>
                <c:pt idx="5395">
                  <c:v>4.1760000000000002</c:v>
                </c:pt>
                <c:pt idx="5396">
                  <c:v>4.1760000000000002</c:v>
                </c:pt>
                <c:pt idx="5397">
                  <c:v>4.1580000000000004</c:v>
                </c:pt>
                <c:pt idx="5398">
                  <c:v>4.1580000000000004</c:v>
                </c:pt>
                <c:pt idx="5399">
                  <c:v>4.1580000000000004</c:v>
                </c:pt>
                <c:pt idx="5400">
                  <c:v>4.1580000000000004</c:v>
                </c:pt>
                <c:pt idx="5401">
                  <c:v>4.1399999999999997</c:v>
                </c:pt>
                <c:pt idx="5402">
                  <c:v>4.1399999999999997</c:v>
                </c:pt>
                <c:pt idx="5403">
                  <c:v>4.1399999999999997</c:v>
                </c:pt>
                <c:pt idx="5404">
                  <c:v>4.1219999999999999</c:v>
                </c:pt>
                <c:pt idx="5405">
                  <c:v>4.1219999999999999</c:v>
                </c:pt>
                <c:pt idx="5406">
                  <c:v>4.1219999999999999</c:v>
                </c:pt>
                <c:pt idx="5407">
                  <c:v>4.1219999999999999</c:v>
                </c:pt>
                <c:pt idx="5408">
                  <c:v>4.1040000000000001</c:v>
                </c:pt>
                <c:pt idx="5409">
                  <c:v>4.1040000000000001</c:v>
                </c:pt>
                <c:pt idx="5410">
                  <c:v>4.0860000000000003</c:v>
                </c:pt>
                <c:pt idx="5411">
                  <c:v>4.0860000000000003</c:v>
                </c:pt>
                <c:pt idx="5412">
                  <c:v>4.0860000000000003</c:v>
                </c:pt>
                <c:pt idx="5413">
                  <c:v>4.0860000000000003</c:v>
                </c:pt>
                <c:pt idx="5414">
                  <c:v>4.0679999999999996</c:v>
                </c:pt>
                <c:pt idx="5415">
                  <c:v>4.0679999999999996</c:v>
                </c:pt>
                <c:pt idx="5416">
                  <c:v>4.0679999999999996</c:v>
                </c:pt>
                <c:pt idx="5417">
                  <c:v>4.05</c:v>
                </c:pt>
                <c:pt idx="5418">
                  <c:v>4.05</c:v>
                </c:pt>
                <c:pt idx="5419">
                  <c:v>4.05</c:v>
                </c:pt>
                <c:pt idx="5420">
                  <c:v>4.032</c:v>
                </c:pt>
                <c:pt idx="5421">
                  <c:v>4.032</c:v>
                </c:pt>
                <c:pt idx="5422">
                  <c:v>4.032</c:v>
                </c:pt>
                <c:pt idx="5423">
                  <c:v>3.996</c:v>
                </c:pt>
                <c:pt idx="5424">
                  <c:v>3.996</c:v>
                </c:pt>
                <c:pt idx="5425">
                  <c:v>3.996</c:v>
                </c:pt>
                <c:pt idx="5426">
                  <c:v>3.996</c:v>
                </c:pt>
                <c:pt idx="5427">
                  <c:v>3.9780000000000002</c:v>
                </c:pt>
                <c:pt idx="5428">
                  <c:v>3.9780000000000002</c:v>
                </c:pt>
                <c:pt idx="5429">
                  <c:v>3.96</c:v>
                </c:pt>
                <c:pt idx="5430">
                  <c:v>3.96</c:v>
                </c:pt>
                <c:pt idx="5431">
                  <c:v>3.96</c:v>
                </c:pt>
                <c:pt idx="5432">
                  <c:v>3.9420000000000002</c:v>
                </c:pt>
                <c:pt idx="5433">
                  <c:v>3.9420000000000002</c:v>
                </c:pt>
                <c:pt idx="5434">
                  <c:v>3.9420000000000002</c:v>
                </c:pt>
                <c:pt idx="5435">
                  <c:v>3.9239999999999999</c:v>
                </c:pt>
                <c:pt idx="5436">
                  <c:v>3.9239999999999999</c:v>
                </c:pt>
                <c:pt idx="5437">
                  <c:v>3.9060000000000001</c:v>
                </c:pt>
                <c:pt idx="5438">
                  <c:v>3.9060000000000001</c:v>
                </c:pt>
                <c:pt idx="5439">
                  <c:v>3.9060000000000001</c:v>
                </c:pt>
                <c:pt idx="5440">
                  <c:v>3.9060000000000001</c:v>
                </c:pt>
                <c:pt idx="5441">
                  <c:v>3.8879999999999999</c:v>
                </c:pt>
                <c:pt idx="5442">
                  <c:v>3.8879999999999999</c:v>
                </c:pt>
                <c:pt idx="5443">
                  <c:v>3.8879999999999999</c:v>
                </c:pt>
                <c:pt idx="5444">
                  <c:v>3.8879999999999999</c:v>
                </c:pt>
                <c:pt idx="5445">
                  <c:v>3.87</c:v>
                </c:pt>
                <c:pt idx="5446">
                  <c:v>3.87</c:v>
                </c:pt>
                <c:pt idx="5447">
                  <c:v>3.87</c:v>
                </c:pt>
                <c:pt idx="5448">
                  <c:v>3.87</c:v>
                </c:pt>
                <c:pt idx="5449">
                  <c:v>3.8519999999999999</c:v>
                </c:pt>
                <c:pt idx="5450">
                  <c:v>3.8519999999999999</c:v>
                </c:pt>
                <c:pt idx="5451">
                  <c:v>3.8519999999999999</c:v>
                </c:pt>
                <c:pt idx="5452">
                  <c:v>3.8519999999999999</c:v>
                </c:pt>
                <c:pt idx="5453">
                  <c:v>3.8340000000000001</c:v>
                </c:pt>
                <c:pt idx="5454">
                  <c:v>3.8340000000000001</c:v>
                </c:pt>
                <c:pt idx="5455">
                  <c:v>3.8340000000000001</c:v>
                </c:pt>
                <c:pt idx="5456">
                  <c:v>3.8340000000000001</c:v>
                </c:pt>
                <c:pt idx="5457">
                  <c:v>3.8159999999999998</c:v>
                </c:pt>
                <c:pt idx="5458">
                  <c:v>3.8159999999999998</c:v>
                </c:pt>
                <c:pt idx="5459">
                  <c:v>3.8159999999999998</c:v>
                </c:pt>
                <c:pt idx="5460">
                  <c:v>3.8159999999999998</c:v>
                </c:pt>
                <c:pt idx="5461">
                  <c:v>3.798</c:v>
                </c:pt>
                <c:pt idx="5462">
                  <c:v>3.798</c:v>
                </c:pt>
                <c:pt idx="5463">
                  <c:v>3.798</c:v>
                </c:pt>
                <c:pt idx="5464">
                  <c:v>3.798</c:v>
                </c:pt>
                <c:pt idx="5465">
                  <c:v>3.78</c:v>
                </c:pt>
                <c:pt idx="5466">
                  <c:v>3.762</c:v>
                </c:pt>
                <c:pt idx="5467">
                  <c:v>3.762</c:v>
                </c:pt>
                <c:pt idx="5468">
                  <c:v>3.762</c:v>
                </c:pt>
                <c:pt idx="5469">
                  <c:v>3.7440000000000002</c:v>
                </c:pt>
                <c:pt idx="5470">
                  <c:v>3.7440000000000002</c:v>
                </c:pt>
                <c:pt idx="5471">
                  <c:v>3.7440000000000002</c:v>
                </c:pt>
                <c:pt idx="5472">
                  <c:v>3.7440000000000002</c:v>
                </c:pt>
                <c:pt idx="5473">
                  <c:v>3.726</c:v>
                </c:pt>
                <c:pt idx="5474">
                  <c:v>3.726</c:v>
                </c:pt>
                <c:pt idx="5475">
                  <c:v>3.726</c:v>
                </c:pt>
                <c:pt idx="5476">
                  <c:v>3.7080000000000002</c:v>
                </c:pt>
                <c:pt idx="5477">
                  <c:v>3.7080000000000002</c:v>
                </c:pt>
                <c:pt idx="5478">
                  <c:v>3.69</c:v>
                </c:pt>
                <c:pt idx="5479">
                  <c:v>3.69</c:v>
                </c:pt>
                <c:pt idx="5480">
                  <c:v>3.69</c:v>
                </c:pt>
                <c:pt idx="5481">
                  <c:v>3.6720000000000002</c:v>
                </c:pt>
                <c:pt idx="5482">
                  <c:v>3.6720000000000002</c:v>
                </c:pt>
                <c:pt idx="5483">
                  <c:v>3.6720000000000002</c:v>
                </c:pt>
                <c:pt idx="5484">
                  <c:v>3.6539999999999999</c:v>
                </c:pt>
                <c:pt idx="5485">
                  <c:v>3.6539999999999999</c:v>
                </c:pt>
                <c:pt idx="5486">
                  <c:v>3.6539999999999999</c:v>
                </c:pt>
                <c:pt idx="5487">
                  <c:v>3.6360000000000001</c:v>
                </c:pt>
                <c:pt idx="5488">
                  <c:v>3.6360000000000001</c:v>
                </c:pt>
                <c:pt idx="5489">
                  <c:v>3.6360000000000001</c:v>
                </c:pt>
                <c:pt idx="5490">
                  <c:v>3.6179999999999999</c:v>
                </c:pt>
                <c:pt idx="5491">
                  <c:v>3.6179999999999999</c:v>
                </c:pt>
                <c:pt idx="5492">
                  <c:v>3.6179999999999999</c:v>
                </c:pt>
                <c:pt idx="5493">
                  <c:v>3.6179999999999999</c:v>
                </c:pt>
                <c:pt idx="5494">
                  <c:v>3.5819999999999999</c:v>
                </c:pt>
                <c:pt idx="5495">
                  <c:v>3.5819999999999999</c:v>
                </c:pt>
                <c:pt idx="5496">
                  <c:v>3.5819999999999999</c:v>
                </c:pt>
                <c:pt idx="5497">
                  <c:v>3.5640000000000001</c:v>
                </c:pt>
                <c:pt idx="5498">
                  <c:v>3.5640000000000001</c:v>
                </c:pt>
                <c:pt idx="5499">
                  <c:v>3.5640000000000001</c:v>
                </c:pt>
                <c:pt idx="5500">
                  <c:v>3.5459999999999998</c:v>
                </c:pt>
                <c:pt idx="5501">
                  <c:v>3.5459999999999998</c:v>
                </c:pt>
                <c:pt idx="5502">
                  <c:v>3.5459999999999998</c:v>
                </c:pt>
                <c:pt idx="5503">
                  <c:v>3.528</c:v>
                </c:pt>
                <c:pt idx="5504">
                  <c:v>3.528</c:v>
                </c:pt>
                <c:pt idx="5505">
                  <c:v>3.528</c:v>
                </c:pt>
                <c:pt idx="5506">
                  <c:v>3.528</c:v>
                </c:pt>
                <c:pt idx="5507">
                  <c:v>3.51</c:v>
                </c:pt>
                <c:pt idx="5508">
                  <c:v>3.51</c:v>
                </c:pt>
                <c:pt idx="5509">
                  <c:v>3.51</c:v>
                </c:pt>
                <c:pt idx="5510">
                  <c:v>3.51</c:v>
                </c:pt>
                <c:pt idx="5511">
                  <c:v>3.492</c:v>
                </c:pt>
                <c:pt idx="5512">
                  <c:v>3.492</c:v>
                </c:pt>
                <c:pt idx="5513">
                  <c:v>3.492</c:v>
                </c:pt>
                <c:pt idx="5514">
                  <c:v>3.492</c:v>
                </c:pt>
                <c:pt idx="5515">
                  <c:v>3.4740000000000002</c:v>
                </c:pt>
                <c:pt idx="5516">
                  <c:v>3.4740000000000002</c:v>
                </c:pt>
                <c:pt idx="5517">
                  <c:v>3.4740000000000002</c:v>
                </c:pt>
                <c:pt idx="5518">
                  <c:v>3.456</c:v>
                </c:pt>
                <c:pt idx="5519">
                  <c:v>3.456</c:v>
                </c:pt>
                <c:pt idx="5520">
                  <c:v>3.456</c:v>
                </c:pt>
                <c:pt idx="5521">
                  <c:v>3.4380000000000002</c:v>
                </c:pt>
                <c:pt idx="5522">
                  <c:v>3.4380000000000002</c:v>
                </c:pt>
                <c:pt idx="5523">
                  <c:v>3.4380000000000002</c:v>
                </c:pt>
                <c:pt idx="5524">
                  <c:v>3.4380000000000002</c:v>
                </c:pt>
                <c:pt idx="5525">
                  <c:v>3.42</c:v>
                </c:pt>
                <c:pt idx="5526">
                  <c:v>3.42</c:v>
                </c:pt>
                <c:pt idx="5527">
                  <c:v>3.42</c:v>
                </c:pt>
                <c:pt idx="5528">
                  <c:v>3.4020000000000001</c:v>
                </c:pt>
                <c:pt idx="5529">
                  <c:v>3.4020000000000001</c:v>
                </c:pt>
                <c:pt idx="5530">
                  <c:v>3.4020000000000001</c:v>
                </c:pt>
                <c:pt idx="5531">
                  <c:v>3.3839999999999999</c:v>
                </c:pt>
                <c:pt idx="5532">
                  <c:v>3.3839999999999999</c:v>
                </c:pt>
                <c:pt idx="5533">
                  <c:v>3.3839999999999999</c:v>
                </c:pt>
                <c:pt idx="5534">
                  <c:v>3.3660000000000001</c:v>
                </c:pt>
                <c:pt idx="5535">
                  <c:v>3.3660000000000001</c:v>
                </c:pt>
                <c:pt idx="5536">
                  <c:v>3.3660000000000001</c:v>
                </c:pt>
                <c:pt idx="5537">
                  <c:v>3.3479999999999999</c:v>
                </c:pt>
                <c:pt idx="5538">
                  <c:v>3.3479999999999999</c:v>
                </c:pt>
                <c:pt idx="5539">
                  <c:v>3.3479999999999999</c:v>
                </c:pt>
                <c:pt idx="5540">
                  <c:v>3.33</c:v>
                </c:pt>
                <c:pt idx="5541">
                  <c:v>3.33</c:v>
                </c:pt>
                <c:pt idx="5542">
                  <c:v>3.33</c:v>
                </c:pt>
                <c:pt idx="5543">
                  <c:v>3.33</c:v>
                </c:pt>
                <c:pt idx="5544">
                  <c:v>3.3119999999999998</c:v>
                </c:pt>
                <c:pt idx="5545">
                  <c:v>3.3119999999999998</c:v>
                </c:pt>
                <c:pt idx="5546">
                  <c:v>3.3119999999999998</c:v>
                </c:pt>
                <c:pt idx="5547">
                  <c:v>3.3119999999999998</c:v>
                </c:pt>
                <c:pt idx="5548">
                  <c:v>3.294</c:v>
                </c:pt>
                <c:pt idx="5549">
                  <c:v>3.294</c:v>
                </c:pt>
                <c:pt idx="5550">
                  <c:v>3.294</c:v>
                </c:pt>
                <c:pt idx="5551">
                  <c:v>3.294</c:v>
                </c:pt>
                <c:pt idx="5552">
                  <c:v>3.2759999999999998</c:v>
                </c:pt>
                <c:pt idx="5553">
                  <c:v>3.2759999999999998</c:v>
                </c:pt>
                <c:pt idx="5554">
                  <c:v>3.2759999999999998</c:v>
                </c:pt>
                <c:pt idx="5555">
                  <c:v>3.2759999999999998</c:v>
                </c:pt>
                <c:pt idx="5556">
                  <c:v>3.258</c:v>
                </c:pt>
                <c:pt idx="5557">
                  <c:v>3.258</c:v>
                </c:pt>
                <c:pt idx="5558">
                  <c:v>3.258</c:v>
                </c:pt>
                <c:pt idx="5559">
                  <c:v>3.24</c:v>
                </c:pt>
                <c:pt idx="5560">
                  <c:v>3.24</c:v>
                </c:pt>
                <c:pt idx="5561">
                  <c:v>3.24</c:v>
                </c:pt>
                <c:pt idx="5562">
                  <c:v>3.24</c:v>
                </c:pt>
                <c:pt idx="5563">
                  <c:v>3.222</c:v>
                </c:pt>
                <c:pt idx="5564">
                  <c:v>3.222</c:v>
                </c:pt>
                <c:pt idx="5565">
                  <c:v>3.222</c:v>
                </c:pt>
                <c:pt idx="5566">
                  <c:v>3.2040000000000002</c:v>
                </c:pt>
                <c:pt idx="5567">
                  <c:v>3.2040000000000002</c:v>
                </c:pt>
                <c:pt idx="5568">
                  <c:v>3.2040000000000002</c:v>
                </c:pt>
                <c:pt idx="5569">
                  <c:v>3.2040000000000002</c:v>
                </c:pt>
                <c:pt idx="5570">
                  <c:v>3.1859999999999999</c:v>
                </c:pt>
                <c:pt idx="5571">
                  <c:v>3.1859999999999999</c:v>
                </c:pt>
                <c:pt idx="5572">
                  <c:v>3.1859999999999999</c:v>
                </c:pt>
                <c:pt idx="5573">
                  <c:v>3.1859999999999999</c:v>
                </c:pt>
                <c:pt idx="5574">
                  <c:v>3.1680000000000001</c:v>
                </c:pt>
                <c:pt idx="5575">
                  <c:v>3.1680000000000001</c:v>
                </c:pt>
                <c:pt idx="5576">
                  <c:v>3.1680000000000001</c:v>
                </c:pt>
                <c:pt idx="5577">
                  <c:v>3.15</c:v>
                </c:pt>
                <c:pt idx="5578">
                  <c:v>3.15</c:v>
                </c:pt>
                <c:pt idx="5579">
                  <c:v>3.1320000000000001</c:v>
                </c:pt>
                <c:pt idx="5580">
                  <c:v>3.1320000000000001</c:v>
                </c:pt>
                <c:pt idx="5581">
                  <c:v>3.1139999999999999</c:v>
                </c:pt>
                <c:pt idx="5582">
                  <c:v>3.1139999999999999</c:v>
                </c:pt>
                <c:pt idx="5583">
                  <c:v>3.1139999999999999</c:v>
                </c:pt>
                <c:pt idx="5584">
                  <c:v>3.1139999999999999</c:v>
                </c:pt>
                <c:pt idx="5585">
                  <c:v>3.0960000000000001</c:v>
                </c:pt>
                <c:pt idx="5586">
                  <c:v>3.0960000000000001</c:v>
                </c:pt>
                <c:pt idx="5587">
                  <c:v>3.0960000000000001</c:v>
                </c:pt>
                <c:pt idx="5588">
                  <c:v>3.0960000000000001</c:v>
                </c:pt>
                <c:pt idx="5589">
                  <c:v>3.0960000000000001</c:v>
                </c:pt>
                <c:pt idx="5590">
                  <c:v>3.0779999999999998</c:v>
                </c:pt>
                <c:pt idx="5591">
                  <c:v>3.0779999999999998</c:v>
                </c:pt>
                <c:pt idx="5592">
                  <c:v>3.0779999999999998</c:v>
                </c:pt>
                <c:pt idx="5593">
                  <c:v>3.0779999999999998</c:v>
                </c:pt>
                <c:pt idx="5594">
                  <c:v>3.06</c:v>
                </c:pt>
                <c:pt idx="5595">
                  <c:v>3.06</c:v>
                </c:pt>
                <c:pt idx="5596">
                  <c:v>3.0419999999999998</c:v>
                </c:pt>
                <c:pt idx="5597">
                  <c:v>3.0419999999999998</c:v>
                </c:pt>
                <c:pt idx="5598">
                  <c:v>3.0419999999999998</c:v>
                </c:pt>
                <c:pt idx="5599">
                  <c:v>3.024</c:v>
                </c:pt>
                <c:pt idx="5600">
                  <c:v>3.024</c:v>
                </c:pt>
                <c:pt idx="5601">
                  <c:v>3.024</c:v>
                </c:pt>
                <c:pt idx="5602">
                  <c:v>3.0059999999999998</c:v>
                </c:pt>
                <c:pt idx="5603">
                  <c:v>3.0059999999999998</c:v>
                </c:pt>
                <c:pt idx="5604">
                  <c:v>3.0059999999999998</c:v>
                </c:pt>
                <c:pt idx="5605">
                  <c:v>3.0059999999999998</c:v>
                </c:pt>
                <c:pt idx="5606">
                  <c:v>2.988</c:v>
                </c:pt>
                <c:pt idx="5607">
                  <c:v>2.988</c:v>
                </c:pt>
                <c:pt idx="5608">
                  <c:v>2.988</c:v>
                </c:pt>
                <c:pt idx="5609">
                  <c:v>2.988</c:v>
                </c:pt>
                <c:pt idx="5610">
                  <c:v>2.97</c:v>
                </c:pt>
                <c:pt idx="5611">
                  <c:v>2.97</c:v>
                </c:pt>
                <c:pt idx="5612">
                  <c:v>2.97</c:v>
                </c:pt>
                <c:pt idx="5613">
                  <c:v>2.97</c:v>
                </c:pt>
                <c:pt idx="5614">
                  <c:v>2.952</c:v>
                </c:pt>
                <c:pt idx="5615">
                  <c:v>2.952</c:v>
                </c:pt>
                <c:pt idx="5616">
                  <c:v>2.952</c:v>
                </c:pt>
                <c:pt idx="5617">
                  <c:v>2.952</c:v>
                </c:pt>
                <c:pt idx="5618">
                  <c:v>2.9340000000000002</c:v>
                </c:pt>
                <c:pt idx="5619">
                  <c:v>2.9340000000000002</c:v>
                </c:pt>
                <c:pt idx="5620">
                  <c:v>2.9340000000000002</c:v>
                </c:pt>
                <c:pt idx="5621">
                  <c:v>2.9159999999999999</c:v>
                </c:pt>
                <c:pt idx="5622">
                  <c:v>2.9159999999999999</c:v>
                </c:pt>
                <c:pt idx="5623">
                  <c:v>2.9159999999999999</c:v>
                </c:pt>
                <c:pt idx="5624">
                  <c:v>2.9159999999999999</c:v>
                </c:pt>
                <c:pt idx="5625">
                  <c:v>2.8980000000000001</c:v>
                </c:pt>
                <c:pt idx="5626">
                  <c:v>2.8980000000000001</c:v>
                </c:pt>
                <c:pt idx="5627">
                  <c:v>2.8980000000000001</c:v>
                </c:pt>
                <c:pt idx="5628">
                  <c:v>2.8980000000000001</c:v>
                </c:pt>
                <c:pt idx="5629">
                  <c:v>2.88</c:v>
                </c:pt>
                <c:pt idx="5630">
                  <c:v>2.88</c:v>
                </c:pt>
                <c:pt idx="5631">
                  <c:v>2.88</c:v>
                </c:pt>
                <c:pt idx="5632">
                  <c:v>2.88</c:v>
                </c:pt>
                <c:pt idx="5633">
                  <c:v>2.8620000000000001</c:v>
                </c:pt>
                <c:pt idx="5634">
                  <c:v>2.8620000000000001</c:v>
                </c:pt>
                <c:pt idx="5635">
                  <c:v>2.8620000000000001</c:v>
                </c:pt>
                <c:pt idx="5636">
                  <c:v>2.8439999999999999</c:v>
                </c:pt>
                <c:pt idx="5637">
                  <c:v>2.8439999999999999</c:v>
                </c:pt>
                <c:pt idx="5638">
                  <c:v>2.8439999999999999</c:v>
                </c:pt>
                <c:pt idx="5639">
                  <c:v>2.8439999999999999</c:v>
                </c:pt>
                <c:pt idx="5640">
                  <c:v>2.8260000000000001</c:v>
                </c:pt>
                <c:pt idx="5641">
                  <c:v>2.8260000000000001</c:v>
                </c:pt>
                <c:pt idx="5642">
                  <c:v>2.8260000000000001</c:v>
                </c:pt>
                <c:pt idx="5643">
                  <c:v>2.8260000000000001</c:v>
                </c:pt>
                <c:pt idx="5644">
                  <c:v>2.8079999999999998</c:v>
                </c:pt>
                <c:pt idx="5645">
                  <c:v>2.8079999999999998</c:v>
                </c:pt>
                <c:pt idx="5646">
                  <c:v>2.8079999999999998</c:v>
                </c:pt>
                <c:pt idx="5647">
                  <c:v>2.8079999999999998</c:v>
                </c:pt>
                <c:pt idx="5648">
                  <c:v>2.79</c:v>
                </c:pt>
                <c:pt idx="5649">
                  <c:v>2.79</c:v>
                </c:pt>
                <c:pt idx="5650">
                  <c:v>2.79</c:v>
                </c:pt>
                <c:pt idx="5651">
                  <c:v>2.79</c:v>
                </c:pt>
                <c:pt idx="5652">
                  <c:v>2.7719999999999998</c:v>
                </c:pt>
                <c:pt idx="5653">
                  <c:v>2.7719999999999998</c:v>
                </c:pt>
                <c:pt idx="5654">
                  <c:v>2.7719999999999998</c:v>
                </c:pt>
                <c:pt idx="5655">
                  <c:v>2.754</c:v>
                </c:pt>
                <c:pt idx="5656">
                  <c:v>2.754</c:v>
                </c:pt>
                <c:pt idx="5657">
                  <c:v>2.754</c:v>
                </c:pt>
                <c:pt idx="5658">
                  <c:v>2.754</c:v>
                </c:pt>
                <c:pt idx="5659">
                  <c:v>2.7360000000000002</c:v>
                </c:pt>
                <c:pt idx="5660">
                  <c:v>2.7360000000000002</c:v>
                </c:pt>
                <c:pt idx="5661">
                  <c:v>2.7360000000000002</c:v>
                </c:pt>
                <c:pt idx="5662">
                  <c:v>2.718</c:v>
                </c:pt>
                <c:pt idx="5663">
                  <c:v>2.718</c:v>
                </c:pt>
                <c:pt idx="5664">
                  <c:v>2.718</c:v>
                </c:pt>
                <c:pt idx="5665">
                  <c:v>2.718</c:v>
                </c:pt>
                <c:pt idx="5666">
                  <c:v>2.7</c:v>
                </c:pt>
                <c:pt idx="5667">
                  <c:v>2.7</c:v>
                </c:pt>
                <c:pt idx="5668">
                  <c:v>2.7</c:v>
                </c:pt>
                <c:pt idx="5669">
                  <c:v>2.6819999999999999</c:v>
                </c:pt>
                <c:pt idx="5670">
                  <c:v>2.6819999999999999</c:v>
                </c:pt>
                <c:pt idx="5671">
                  <c:v>2.6640000000000001</c:v>
                </c:pt>
                <c:pt idx="5672">
                  <c:v>2.6640000000000001</c:v>
                </c:pt>
                <c:pt idx="5673">
                  <c:v>2.6640000000000001</c:v>
                </c:pt>
                <c:pt idx="5674">
                  <c:v>2.6459999999999999</c:v>
                </c:pt>
                <c:pt idx="5675">
                  <c:v>2.6459999999999999</c:v>
                </c:pt>
                <c:pt idx="5676">
                  <c:v>2.6459999999999999</c:v>
                </c:pt>
                <c:pt idx="5677">
                  <c:v>2.6459999999999999</c:v>
                </c:pt>
                <c:pt idx="5678">
                  <c:v>2.6280000000000001</c:v>
                </c:pt>
                <c:pt idx="5679">
                  <c:v>2.6280000000000001</c:v>
                </c:pt>
                <c:pt idx="5680">
                  <c:v>2.6280000000000001</c:v>
                </c:pt>
                <c:pt idx="5681">
                  <c:v>2.61</c:v>
                </c:pt>
                <c:pt idx="5682">
                  <c:v>2.61</c:v>
                </c:pt>
                <c:pt idx="5683">
                  <c:v>2.61</c:v>
                </c:pt>
                <c:pt idx="5684">
                  <c:v>2.5920000000000001</c:v>
                </c:pt>
                <c:pt idx="5685">
                  <c:v>2.5920000000000001</c:v>
                </c:pt>
                <c:pt idx="5686">
                  <c:v>2.5920000000000001</c:v>
                </c:pt>
                <c:pt idx="5687">
                  <c:v>2.5739999999999998</c:v>
                </c:pt>
                <c:pt idx="5688">
                  <c:v>2.5739999999999998</c:v>
                </c:pt>
                <c:pt idx="5689">
                  <c:v>2.5739999999999998</c:v>
                </c:pt>
                <c:pt idx="5690">
                  <c:v>2.556</c:v>
                </c:pt>
                <c:pt idx="5691">
                  <c:v>2.556</c:v>
                </c:pt>
                <c:pt idx="5692">
                  <c:v>2.5379999999999998</c:v>
                </c:pt>
                <c:pt idx="5693">
                  <c:v>2.5379999999999998</c:v>
                </c:pt>
                <c:pt idx="5694">
                  <c:v>2.5379999999999998</c:v>
                </c:pt>
                <c:pt idx="5695">
                  <c:v>2.52</c:v>
                </c:pt>
                <c:pt idx="5696">
                  <c:v>2.52</c:v>
                </c:pt>
                <c:pt idx="5697">
                  <c:v>2.5019999999999998</c:v>
                </c:pt>
                <c:pt idx="5698">
                  <c:v>2.5019999999999998</c:v>
                </c:pt>
                <c:pt idx="5699">
                  <c:v>2.5019999999999998</c:v>
                </c:pt>
                <c:pt idx="5700">
                  <c:v>2.484</c:v>
                </c:pt>
                <c:pt idx="5701">
                  <c:v>2.484</c:v>
                </c:pt>
                <c:pt idx="5702">
                  <c:v>2.484</c:v>
                </c:pt>
                <c:pt idx="5703">
                  <c:v>2.484</c:v>
                </c:pt>
                <c:pt idx="5704">
                  <c:v>2.4660000000000002</c:v>
                </c:pt>
                <c:pt idx="5705">
                  <c:v>2.448</c:v>
                </c:pt>
                <c:pt idx="5706">
                  <c:v>2.448</c:v>
                </c:pt>
                <c:pt idx="5707">
                  <c:v>2.448</c:v>
                </c:pt>
                <c:pt idx="5708">
                  <c:v>2.448</c:v>
                </c:pt>
                <c:pt idx="5709">
                  <c:v>2.4300000000000002</c:v>
                </c:pt>
                <c:pt idx="5710">
                  <c:v>2.4300000000000002</c:v>
                </c:pt>
                <c:pt idx="5711">
                  <c:v>2.4300000000000002</c:v>
                </c:pt>
                <c:pt idx="5712">
                  <c:v>2.4119999999999999</c:v>
                </c:pt>
                <c:pt idx="5713">
                  <c:v>2.4119999999999999</c:v>
                </c:pt>
                <c:pt idx="5714">
                  <c:v>2.4119999999999999</c:v>
                </c:pt>
                <c:pt idx="5715">
                  <c:v>2.3940000000000001</c:v>
                </c:pt>
                <c:pt idx="5716">
                  <c:v>2.3940000000000001</c:v>
                </c:pt>
                <c:pt idx="5717">
                  <c:v>2.3940000000000001</c:v>
                </c:pt>
                <c:pt idx="5718">
                  <c:v>2.3759999999999999</c:v>
                </c:pt>
                <c:pt idx="5719">
                  <c:v>2.3759999999999999</c:v>
                </c:pt>
                <c:pt idx="5720">
                  <c:v>2.3759999999999999</c:v>
                </c:pt>
                <c:pt idx="5721">
                  <c:v>2.3580000000000001</c:v>
                </c:pt>
                <c:pt idx="5722">
                  <c:v>2.3580000000000001</c:v>
                </c:pt>
                <c:pt idx="5723">
                  <c:v>2.34</c:v>
                </c:pt>
                <c:pt idx="5724">
                  <c:v>2.34</c:v>
                </c:pt>
                <c:pt idx="5725">
                  <c:v>2.34</c:v>
                </c:pt>
                <c:pt idx="5726">
                  <c:v>2.34</c:v>
                </c:pt>
                <c:pt idx="5727">
                  <c:v>2.3220000000000001</c:v>
                </c:pt>
                <c:pt idx="5728">
                  <c:v>2.3220000000000001</c:v>
                </c:pt>
                <c:pt idx="5729">
                  <c:v>2.3039999999999998</c:v>
                </c:pt>
                <c:pt idx="5730">
                  <c:v>2.3039999999999998</c:v>
                </c:pt>
                <c:pt idx="5731">
                  <c:v>2.3039999999999998</c:v>
                </c:pt>
                <c:pt idx="5732">
                  <c:v>2.3039999999999998</c:v>
                </c:pt>
                <c:pt idx="5733">
                  <c:v>2.286</c:v>
                </c:pt>
                <c:pt idx="5734">
                  <c:v>2.286</c:v>
                </c:pt>
                <c:pt idx="5735">
                  <c:v>2.2679999999999998</c:v>
                </c:pt>
                <c:pt idx="5736">
                  <c:v>2.2679999999999998</c:v>
                </c:pt>
                <c:pt idx="5737">
                  <c:v>2.2679999999999998</c:v>
                </c:pt>
                <c:pt idx="5738">
                  <c:v>2.2679999999999998</c:v>
                </c:pt>
                <c:pt idx="5739">
                  <c:v>2.25</c:v>
                </c:pt>
                <c:pt idx="5740">
                  <c:v>2.25</c:v>
                </c:pt>
                <c:pt idx="5741">
                  <c:v>2.25</c:v>
                </c:pt>
                <c:pt idx="5742">
                  <c:v>2.2320000000000002</c:v>
                </c:pt>
                <c:pt idx="5743">
                  <c:v>2.2320000000000002</c:v>
                </c:pt>
                <c:pt idx="5744">
                  <c:v>2.2320000000000002</c:v>
                </c:pt>
                <c:pt idx="5745">
                  <c:v>2.2320000000000002</c:v>
                </c:pt>
                <c:pt idx="5746">
                  <c:v>2.214</c:v>
                </c:pt>
                <c:pt idx="5747">
                  <c:v>2.214</c:v>
                </c:pt>
                <c:pt idx="5748">
                  <c:v>2.214</c:v>
                </c:pt>
                <c:pt idx="5749">
                  <c:v>2.214</c:v>
                </c:pt>
                <c:pt idx="5750">
                  <c:v>2.1960000000000002</c:v>
                </c:pt>
                <c:pt idx="5751">
                  <c:v>2.1960000000000002</c:v>
                </c:pt>
                <c:pt idx="5752">
                  <c:v>2.1960000000000002</c:v>
                </c:pt>
                <c:pt idx="5753">
                  <c:v>2.1960000000000002</c:v>
                </c:pt>
                <c:pt idx="5754">
                  <c:v>2.1779999999999999</c:v>
                </c:pt>
                <c:pt idx="5755">
                  <c:v>2.1779999999999999</c:v>
                </c:pt>
                <c:pt idx="5756">
                  <c:v>2.1779999999999999</c:v>
                </c:pt>
                <c:pt idx="5757">
                  <c:v>2.1779999999999999</c:v>
                </c:pt>
                <c:pt idx="5758">
                  <c:v>2.16</c:v>
                </c:pt>
                <c:pt idx="5759">
                  <c:v>2.16</c:v>
                </c:pt>
                <c:pt idx="5760">
                  <c:v>2.16</c:v>
                </c:pt>
                <c:pt idx="5761">
                  <c:v>2.16</c:v>
                </c:pt>
                <c:pt idx="5762">
                  <c:v>2.1419999999999999</c:v>
                </c:pt>
                <c:pt idx="5763">
                  <c:v>2.1419999999999999</c:v>
                </c:pt>
                <c:pt idx="5764">
                  <c:v>2.1419999999999999</c:v>
                </c:pt>
                <c:pt idx="5765">
                  <c:v>2.1240000000000001</c:v>
                </c:pt>
                <c:pt idx="5766">
                  <c:v>2.1240000000000001</c:v>
                </c:pt>
                <c:pt idx="5767">
                  <c:v>2.1059999999999999</c:v>
                </c:pt>
                <c:pt idx="5768">
                  <c:v>2.1059999999999999</c:v>
                </c:pt>
                <c:pt idx="5769">
                  <c:v>2.1059999999999999</c:v>
                </c:pt>
                <c:pt idx="5770">
                  <c:v>2.0880000000000001</c:v>
                </c:pt>
                <c:pt idx="5771">
                  <c:v>2.0880000000000001</c:v>
                </c:pt>
                <c:pt idx="5772">
                  <c:v>2.0880000000000001</c:v>
                </c:pt>
                <c:pt idx="5773">
                  <c:v>2.0699999999999998</c:v>
                </c:pt>
                <c:pt idx="5774">
                  <c:v>2.0699999999999998</c:v>
                </c:pt>
                <c:pt idx="5775">
                  <c:v>2.0699999999999998</c:v>
                </c:pt>
                <c:pt idx="5776">
                  <c:v>2.0699999999999998</c:v>
                </c:pt>
                <c:pt idx="5777">
                  <c:v>2.052</c:v>
                </c:pt>
                <c:pt idx="5778">
                  <c:v>2.052</c:v>
                </c:pt>
                <c:pt idx="5779">
                  <c:v>2.0339999999999998</c:v>
                </c:pt>
                <c:pt idx="5780">
                  <c:v>2.0339999999999998</c:v>
                </c:pt>
                <c:pt idx="5781">
                  <c:v>2.0339999999999998</c:v>
                </c:pt>
                <c:pt idx="5782">
                  <c:v>2.016</c:v>
                </c:pt>
                <c:pt idx="5783">
                  <c:v>2.016</c:v>
                </c:pt>
                <c:pt idx="5784">
                  <c:v>2.016</c:v>
                </c:pt>
                <c:pt idx="5785">
                  <c:v>2.016</c:v>
                </c:pt>
                <c:pt idx="5786">
                  <c:v>1.998</c:v>
                </c:pt>
                <c:pt idx="5787">
                  <c:v>1.998</c:v>
                </c:pt>
                <c:pt idx="5788">
                  <c:v>1.98</c:v>
                </c:pt>
                <c:pt idx="5789">
                  <c:v>1.98</c:v>
                </c:pt>
                <c:pt idx="5790">
                  <c:v>1.98</c:v>
                </c:pt>
                <c:pt idx="5791">
                  <c:v>1.98</c:v>
                </c:pt>
                <c:pt idx="5792">
                  <c:v>1.962</c:v>
                </c:pt>
                <c:pt idx="5793">
                  <c:v>1.962</c:v>
                </c:pt>
                <c:pt idx="5794">
                  <c:v>1.962</c:v>
                </c:pt>
                <c:pt idx="5795">
                  <c:v>1.944</c:v>
                </c:pt>
                <c:pt idx="5796">
                  <c:v>1.944</c:v>
                </c:pt>
                <c:pt idx="5797">
                  <c:v>1.944</c:v>
                </c:pt>
                <c:pt idx="5798">
                  <c:v>1.9259999999999999</c:v>
                </c:pt>
                <c:pt idx="5799">
                  <c:v>1.9259999999999999</c:v>
                </c:pt>
                <c:pt idx="5800">
                  <c:v>1.9079999999999999</c:v>
                </c:pt>
                <c:pt idx="5801">
                  <c:v>1.9079999999999999</c:v>
                </c:pt>
                <c:pt idx="5802">
                  <c:v>1.9079999999999999</c:v>
                </c:pt>
                <c:pt idx="5803">
                  <c:v>1.89</c:v>
                </c:pt>
                <c:pt idx="5804">
                  <c:v>1.89</c:v>
                </c:pt>
                <c:pt idx="5805">
                  <c:v>1.89</c:v>
                </c:pt>
                <c:pt idx="5806">
                  <c:v>1.8720000000000001</c:v>
                </c:pt>
                <c:pt idx="5807">
                  <c:v>1.8720000000000001</c:v>
                </c:pt>
                <c:pt idx="5808">
                  <c:v>1.8540000000000001</c:v>
                </c:pt>
                <c:pt idx="5809">
                  <c:v>1.8540000000000001</c:v>
                </c:pt>
                <c:pt idx="5810">
                  <c:v>1.8360000000000001</c:v>
                </c:pt>
                <c:pt idx="5811">
                  <c:v>1.8360000000000001</c:v>
                </c:pt>
                <c:pt idx="5812">
                  <c:v>1.8360000000000001</c:v>
                </c:pt>
                <c:pt idx="5813">
                  <c:v>1.8180000000000001</c:v>
                </c:pt>
                <c:pt idx="5814">
                  <c:v>1.8180000000000001</c:v>
                </c:pt>
                <c:pt idx="5815">
                  <c:v>1.8180000000000001</c:v>
                </c:pt>
                <c:pt idx="5816">
                  <c:v>1.8</c:v>
                </c:pt>
                <c:pt idx="5817">
                  <c:v>1.8</c:v>
                </c:pt>
                <c:pt idx="5818">
                  <c:v>1.782</c:v>
                </c:pt>
                <c:pt idx="5819">
                  <c:v>1.782</c:v>
                </c:pt>
                <c:pt idx="5820">
                  <c:v>1.782</c:v>
                </c:pt>
                <c:pt idx="5821">
                  <c:v>1.764</c:v>
                </c:pt>
                <c:pt idx="5822">
                  <c:v>1.764</c:v>
                </c:pt>
                <c:pt idx="5823">
                  <c:v>1.764</c:v>
                </c:pt>
                <c:pt idx="5824">
                  <c:v>1.764</c:v>
                </c:pt>
                <c:pt idx="5825">
                  <c:v>1.746</c:v>
                </c:pt>
                <c:pt idx="5826">
                  <c:v>1.746</c:v>
                </c:pt>
                <c:pt idx="5827">
                  <c:v>1.746</c:v>
                </c:pt>
                <c:pt idx="5828">
                  <c:v>1.728</c:v>
                </c:pt>
                <c:pt idx="5829">
                  <c:v>1.728</c:v>
                </c:pt>
                <c:pt idx="5830">
                  <c:v>1.71</c:v>
                </c:pt>
                <c:pt idx="5831">
                  <c:v>1.71</c:v>
                </c:pt>
                <c:pt idx="5832">
                  <c:v>1.71</c:v>
                </c:pt>
                <c:pt idx="5833">
                  <c:v>1.6919999999999999</c:v>
                </c:pt>
                <c:pt idx="5834">
                  <c:v>1.6919999999999999</c:v>
                </c:pt>
                <c:pt idx="5835">
                  <c:v>1.6919999999999999</c:v>
                </c:pt>
                <c:pt idx="5836">
                  <c:v>1.6739999999999999</c:v>
                </c:pt>
                <c:pt idx="5837">
                  <c:v>1.6739999999999999</c:v>
                </c:pt>
                <c:pt idx="5838">
                  <c:v>1.6739999999999999</c:v>
                </c:pt>
                <c:pt idx="5839">
                  <c:v>1.6559999999999999</c:v>
                </c:pt>
                <c:pt idx="5840">
                  <c:v>1.6559999999999999</c:v>
                </c:pt>
                <c:pt idx="5841">
                  <c:v>1.6559999999999999</c:v>
                </c:pt>
                <c:pt idx="5842">
                  <c:v>1.6559999999999999</c:v>
                </c:pt>
                <c:pt idx="5843">
                  <c:v>1.6379999999999999</c:v>
                </c:pt>
                <c:pt idx="5844">
                  <c:v>1.6379999999999999</c:v>
                </c:pt>
                <c:pt idx="5845">
                  <c:v>1.6379999999999999</c:v>
                </c:pt>
                <c:pt idx="5846">
                  <c:v>1.6379999999999999</c:v>
                </c:pt>
                <c:pt idx="5847">
                  <c:v>1.62</c:v>
                </c:pt>
                <c:pt idx="5848">
                  <c:v>1.62</c:v>
                </c:pt>
                <c:pt idx="5849">
                  <c:v>1.62</c:v>
                </c:pt>
                <c:pt idx="5850">
                  <c:v>1.62</c:v>
                </c:pt>
                <c:pt idx="5851">
                  <c:v>1.6020000000000001</c:v>
                </c:pt>
                <c:pt idx="5852">
                  <c:v>1.6020000000000001</c:v>
                </c:pt>
                <c:pt idx="5853">
                  <c:v>1.6020000000000001</c:v>
                </c:pt>
                <c:pt idx="5854">
                  <c:v>1.5840000000000001</c:v>
                </c:pt>
                <c:pt idx="5855">
                  <c:v>1.5840000000000001</c:v>
                </c:pt>
                <c:pt idx="5856">
                  <c:v>1.5840000000000001</c:v>
                </c:pt>
                <c:pt idx="5857">
                  <c:v>1.5840000000000001</c:v>
                </c:pt>
                <c:pt idx="5858">
                  <c:v>1.5660000000000001</c:v>
                </c:pt>
                <c:pt idx="5859">
                  <c:v>1.5660000000000001</c:v>
                </c:pt>
                <c:pt idx="5860">
                  <c:v>1.5660000000000001</c:v>
                </c:pt>
                <c:pt idx="5861">
                  <c:v>1.5660000000000001</c:v>
                </c:pt>
                <c:pt idx="5862">
                  <c:v>1.548</c:v>
                </c:pt>
                <c:pt idx="5863">
                  <c:v>1.548</c:v>
                </c:pt>
                <c:pt idx="5864">
                  <c:v>1.548</c:v>
                </c:pt>
                <c:pt idx="5865">
                  <c:v>1.548</c:v>
                </c:pt>
                <c:pt idx="5866">
                  <c:v>1.53</c:v>
                </c:pt>
                <c:pt idx="5867">
                  <c:v>1.53</c:v>
                </c:pt>
                <c:pt idx="5868">
                  <c:v>1.512</c:v>
                </c:pt>
                <c:pt idx="5869">
                  <c:v>1.512</c:v>
                </c:pt>
                <c:pt idx="5870">
                  <c:v>1.512</c:v>
                </c:pt>
                <c:pt idx="5871">
                  <c:v>1.494</c:v>
                </c:pt>
                <c:pt idx="5872">
                  <c:v>1.494</c:v>
                </c:pt>
                <c:pt idx="5873">
                  <c:v>1.494</c:v>
                </c:pt>
                <c:pt idx="5874">
                  <c:v>1.494</c:v>
                </c:pt>
                <c:pt idx="5875">
                  <c:v>1.476</c:v>
                </c:pt>
                <c:pt idx="5876">
                  <c:v>1.458</c:v>
                </c:pt>
                <c:pt idx="5877">
                  <c:v>1.44</c:v>
                </c:pt>
                <c:pt idx="5878">
                  <c:v>1.44</c:v>
                </c:pt>
                <c:pt idx="5879">
                  <c:v>1.44</c:v>
                </c:pt>
                <c:pt idx="5880">
                  <c:v>1.44</c:v>
                </c:pt>
                <c:pt idx="5881">
                  <c:v>1.4219999999999999</c:v>
                </c:pt>
                <c:pt idx="5882">
                  <c:v>1.4219999999999999</c:v>
                </c:pt>
                <c:pt idx="5883">
                  <c:v>1.4039999999999999</c:v>
                </c:pt>
                <c:pt idx="5884">
                  <c:v>1.4039999999999999</c:v>
                </c:pt>
                <c:pt idx="5885">
                  <c:v>1.4039999999999999</c:v>
                </c:pt>
                <c:pt idx="5886">
                  <c:v>1.3859999999999999</c:v>
                </c:pt>
                <c:pt idx="5887">
                  <c:v>1.3859999999999999</c:v>
                </c:pt>
                <c:pt idx="5888">
                  <c:v>1.3859999999999999</c:v>
                </c:pt>
                <c:pt idx="5889">
                  <c:v>1.3680000000000001</c:v>
                </c:pt>
                <c:pt idx="5890">
                  <c:v>1.3680000000000001</c:v>
                </c:pt>
                <c:pt idx="5891">
                  <c:v>1.3680000000000001</c:v>
                </c:pt>
                <c:pt idx="5892">
                  <c:v>1.3680000000000001</c:v>
                </c:pt>
                <c:pt idx="5893">
                  <c:v>1.35</c:v>
                </c:pt>
                <c:pt idx="5894">
                  <c:v>1.35</c:v>
                </c:pt>
                <c:pt idx="5895">
                  <c:v>1.3320000000000001</c:v>
                </c:pt>
                <c:pt idx="5896">
                  <c:v>1.3320000000000001</c:v>
                </c:pt>
                <c:pt idx="5897">
                  <c:v>1.3320000000000001</c:v>
                </c:pt>
                <c:pt idx="5898">
                  <c:v>1.3140000000000001</c:v>
                </c:pt>
                <c:pt idx="5899">
                  <c:v>1.3140000000000001</c:v>
                </c:pt>
                <c:pt idx="5900">
                  <c:v>1.3140000000000001</c:v>
                </c:pt>
                <c:pt idx="5901">
                  <c:v>1.296</c:v>
                </c:pt>
                <c:pt idx="5902">
                  <c:v>1.296</c:v>
                </c:pt>
                <c:pt idx="5903">
                  <c:v>1.296</c:v>
                </c:pt>
                <c:pt idx="5904">
                  <c:v>1.278</c:v>
                </c:pt>
                <c:pt idx="5905">
                  <c:v>1.278</c:v>
                </c:pt>
                <c:pt idx="5906">
                  <c:v>1.26</c:v>
                </c:pt>
                <c:pt idx="5907">
                  <c:v>1.26</c:v>
                </c:pt>
                <c:pt idx="5908">
                  <c:v>1.242</c:v>
                </c:pt>
                <c:pt idx="5909">
                  <c:v>1.242</c:v>
                </c:pt>
                <c:pt idx="5910">
                  <c:v>1.242</c:v>
                </c:pt>
                <c:pt idx="5911">
                  <c:v>1.224</c:v>
                </c:pt>
                <c:pt idx="5912">
                  <c:v>1.224</c:v>
                </c:pt>
                <c:pt idx="5913">
                  <c:v>1.224</c:v>
                </c:pt>
                <c:pt idx="5914">
                  <c:v>1.206</c:v>
                </c:pt>
                <c:pt idx="5915">
                  <c:v>1.206</c:v>
                </c:pt>
                <c:pt idx="5916">
                  <c:v>1.206</c:v>
                </c:pt>
                <c:pt idx="5917">
                  <c:v>1.206</c:v>
                </c:pt>
                <c:pt idx="5918">
                  <c:v>1.1879999999999999</c:v>
                </c:pt>
                <c:pt idx="5919">
                  <c:v>1.1879999999999999</c:v>
                </c:pt>
                <c:pt idx="5920">
                  <c:v>1.1879999999999999</c:v>
                </c:pt>
                <c:pt idx="5921">
                  <c:v>1.17</c:v>
                </c:pt>
                <c:pt idx="5922">
                  <c:v>1.17</c:v>
                </c:pt>
                <c:pt idx="5923">
                  <c:v>1.1519999999999999</c:v>
                </c:pt>
                <c:pt idx="5924">
                  <c:v>1.1519999999999999</c:v>
                </c:pt>
                <c:pt idx="5925">
                  <c:v>1.1519999999999999</c:v>
                </c:pt>
                <c:pt idx="5926">
                  <c:v>1.1519999999999999</c:v>
                </c:pt>
                <c:pt idx="5927">
                  <c:v>1.1339999999999999</c:v>
                </c:pt>
                <c:pt idx="5928">
                  <c:v>1.1339999999999999</c:v>
                </c:pt>
                <c:pt idx="5929">
                  <c:v>1.1339999999999999</c:v>
                </c:pt>
                <c:pt idx="5930">
                  <c:v>1.1160000000000001</c:v>
                </c:pt>
                <c:pt idx="5931">
                  <c:v>1.1160000000000001</c:v>
                </c:pt>
                <c:pt idx="5932">
                  <c:v>1.0980000000000001</c:v>
                </c:pt>
                <c:pt idx="5933">
                  <c:v>1.0980000000000001</c:v>
                </c:pt>
                <c:pt idx="5934">
                  <c:v>1.0980000000000001</c:v>
                </c:pt>
                <c:pt idx="5935">
                  <c:v>1.08</c:v>
                </c:pt>
                <c:pt idx="5936">
                  <c:v>1.08</c:v>
                </c:pt>
                <c:pt idx="5937">
                  <c:v>1.08</c:v>
                </c:pt>
                <c:pt idx="5938">
                  <c:v>1.08</c:v>
                </c:pt>
                <c:pt idx="5939">
                  <c:v>1.044</c:v>
                </c:pt>
                <c:pt idx="5940">
                  <c:v>1.044</c:v>
                </c:pt>
                <c:pt idx="5941">
                  <c:v>1.044</c:v>
                </c:pt>
                <c:pt idx="5942">
                  <c:v>1.026</c:v>
                </c:pt>
                <c:pt idx="5943">
                  <c:v>1.026</c:v>
                </c:pt>
                <c:pt idx="5944">
                  <c:v>1.026</c:v>
                </c:pt>
                <c:pt idx="5945">
                  <c:v>1.008</c:v>
                </c:pt>
                <c:pt idx="5946">
                  <c:v>1.008</c:v>
                </c:pt>
                <c:pt idx="5947">
                  <c:v>1.008</c:v>
                </c:pt>
                <c:pt idx="5948">
                  <c:v>0.99</c:v>
                </c:pt>
                <c:pt idx="5949">
                  <c:v>0.99</c:v>
                </c:pt>
                <c:pt idx="5950">
                  <c:v>0.99</c:v>
                </c:pt>
                <c:pt idx="5951">
                  <c:v>0.99</c:v>
                </c:pt>
                <c:pt idx="5952">
                  <c:v>0.97199999999999998</c:v>
                </c:pt>
                <c:pt idx="5953">
                  <c:v>0.97199999999999998</c:v>
                </c:pt>
                <c:pt idx="5954">
                  <c:v>0.97199999999999998</c:v>
                </c:pt>
                <c:pt idx="5955">
                  <c:v>0.95399999999999996</c:v>
                </c:pt>
                <c:pt idx="5956">
                  <c:v>0.95399999999999996</c:v>
                </c:pt>
                <c:pt idx="5957">
                  <c:v>0.95399999999999996</c:v>
                </c:pt>
                <c:pt idx="5958">
                  <c:v>0.95399999999999996</c:v>
                </c:pt>
                <c:pt idx="5959">
                  <c:v>0.93600000000000005</c:v>
                </c:pt>
                <c:pt idx="5960">
                  <c:v>0.93600000000000005</c:v>
                </c:pt>
                <c:pt idx="5961">
                  <c:v>0.93600000000000005</c:v>
                </c:pt>
                <c:pt idx="5962">
                  <c:v>0.93600000000000005</c:v>
                </c:pt>
                <c:pt idx="5963">
                  <c:v>0.91800000000000004</c:v>
                </c:pt>
                <c:pt idx="5964">
                  <c:v>0.91800000000000004</c:v>
                </c:pt>
                <c:pt idx="5965">
                  <c:v>0.91800000000000004</c:v>
                </c:pt>
                <c:pt idx="5966">
                  <c:v>0.91800000000000004</c:v>
                </c:pt>
                <c:pt idx="5967">
                  <c:v>0.9</c:v>
                </c:pt>
                <c:pt idx="5968">
                  <c:v>0.9</c:v>
                </c:pt>
                <c:pt idx="5969">
                  <c:v>0.9</c:v>
                </c:pt>
                <c:pt idx="5970">
                  <c:v>0.9</c:v>
                </c:pt>
                <c:pt idx="5971">
                  <c:v>0.88200000000000001</c:v>
                </c:pt>
                <c:pt idx="5972">
                  <c:v>0.88200000000000001</c:v>
                </c:pt>
                <c:pt idx="5973">
                  <c:v>0.88200000000000001</c:v>
                </c:pt>
                <c:pt idx="5974">
                  <c:v>0.88200000000000001</c:v>
                </c:pt>
                <c:pt idx="5975">
                  <c:v>0.86399999999999999</c:v>
                </c:pt>
                <c:pt idx="5976">
                  <c:v>0.86399999999999999</c:v>
                </c:pt>
                <c:pt idx="5977">
                  <c:v>0.86399999999999999</c:v>
                </c:pt>
                <c:pt idx="5978">
                  <c:v>0.84599999999999997</c:v>
                </c:pt>
                <c:pt idx="5979">
                  <c:v>0.84599999999999997</c:v>
                </c:pt>
                <c:pt idx="5980">
                  <c:v>0.84599999999999997</c:v>
                </c:pt>
                <c:pt idx="5981">
                  <c:v>0.84599999999999997</c:v>
                </c:pt>
                <c:pt idx="5982">
                  <c:v>0.82799999999999996</c:v>
                </c:pt>
                <c:pt idx="5983">
                  <c:v>0.82799999999999996</c:v>
                </c:pt>
                <c:pt idx="5984">
                  <c:v>0.81</c:v>
                </c:pt>
                <c:pt idx="5985">
                  <c:v>0.81</c:v>
                </c:pt>
                <c:pt idx="5986">
                  <c:v>0.81</c:v>
                </c:pt>
                <c:pt idx="5987">
                  <c:v>0.81</c:v>
                </c:pt>
                <c:pt idx="5988">
                  <c:v>0.79200000000000004</c:v>
                </c:pt>
                <c:pt idx="5989">
                  <c:v>0.79200000000000004</c:v>
                </c:pt>
                <c:pt idx="5990">
                  <c:v>0.79200000000000004</c:v>
                </c:pt>
                <c:pt idx="5991">
                  <c:v>0.77400000000000002</c:v>
                </c:pt>
                <c:pt idx="5992">
                  <c:v>0.77400000000000002</c:v>
                </c:pt>
                <c:pt idx="5993">
                  <c:v>0.77400000000000002</c:v>
                </c:pt>
                <c:pt idx="5994">
                  <c:v>0.77400000000000002</c:v>
                </c:pt>
                <c:pt idx="5995">
                  <c:v>0.75600000000000001</c:v>
                </c:pt>
                <c:pt idx="5996">
                  <c:v>0.75600000000000001</c:v>
                </c:pt>
                <c:pt idx="5997">
                  <c:v>0.75600000000000001</c:v>
                </c:pt>
                <c:pt idx="5998">
                  <c:v>0.75600000000000001</c:v>
                </c:pt>
                <c:pt idx="5999">
                  <c:v>0.73799999999999999</c:v>
                </c:pt>
                <c:pt idx="6000">
                  <c:v>0.73799999999999999</c:v>
                </c:pt>
                <c:pt idx="6001">
                  <c:v>0.73799999999999999</c:v>
                </c:pt>
                <c:pt idx="6002">
                  <c:v>0.73799999999999999</c:v>
                </c:pt>
                <c:pt idx="6003">
                  <c:v>0.72</c:v>
                </c:pt>
                <c:pt idx="6004">
                  <c:v>0.72</c:v>
                </c:pt>
                <c:pt idx="6005">
                  <c:v>0.72</c:v>
                </c:pt>
                <c:pt idx="6006">
                  <c:v>0.72</c:v>
                </c:pt>
                <c:pt idx="6007">
                  <c:v>0.70199999999999996</c:v>
                </c:pt>
                <c:pt idx="6008">
                  <c:v>0.70199999999999996</c:v>
                </c:pt>
                <c:pt idx="6009">
                  <c:v>0.70199999999999996</c:v>
                </c:pt>
                <c:pt idx="6010">
                  <c:v>0.70199999999999996</c:v>
                </c:pt>
                <c:pt idx="6011">
                  <c:v>0.68400000000000005</c:v>
                </c:pt>
                <c:pt idx="6012">
                  <c:v>0.68400000000000005</c:v>
                </c:pt>
                <c:pt idx="6013">
                  <c:v>0.68400000000000005</c:v>
                </c:pt>
                <c:pt idx="6014">
                  <c:v>0.66600000000000004</c:v>
                </c:pt>
                <c:pt idx="6015">
                  <c:v>0.66600000000000004</c:v>
                </c:pt>
                <c:pt idx="6016">
                  <c:v>0.64800000000000002</c:v>
                </c:pt>
                <c:pt idx="6017">
                  <c:v>0.64800000000000002</c:v>
                </c:pt>
                <c:pt idx="6018">
                  <c:v>0.64800000000000002</c:v>
                </c:pt>
                <c:pt idx="6019">
                  <c:v>0.64800000000000002</c:v>
                </c:pt>
                <c:pt idx="6020">
                  <c:v>0.63</c:v>
                </c:pt>
                <c:pt idx="6021">
                  <c:v>0.63</c:v>
                </c:pt>
                <c:pt idx="6022">
                  <c:v>0.63</c:v>
                </c:pt>
                <c:pt idx="6023">
                  <c:v>0.61199999999999999</c:v>
                </c:pt>
                <c:pt idx="6024">
                  <c:v>0.61199999999999999</c:v>
                </c:pt>
                <c:pt idx="6025">
                  <c:v>0.61199999999999999</c:v>
                </c:pt>
                <c:pt idx="6026">
                  <c:v>0.59399999999999997</c:v>
                </c:pt>
                <c:pt idx="6027">
                  <c:v>0.59399999999999997</c:v>
                </c:pt>
                <c:pt idx="6028">
                  <c:v>0.59399999999999997</c:v>
                </c:pt>
                <c:pt idx="6029">
                  <c:v>0.57599999999999996</c:v>
                </c:pt>
                <c:pt idx="6030">
                  <c:v>0.57599999999999996</c:v>
                </c:pt>
                <c:pt idx="6031">
                  <c:v>0.57599999999999996</c:v>
                </c:pt>
                <c:pt idx="6032">
                  <c:v>0.57599999999999996</c:v>
                </c:pt>
                <c:pt idx="6033">
                  <c:v>0.55800000000000005</c:v>
                </c:pt>
                <c:pt idx="6034">
                  <c:v>0.55800000000000005</c:v>
                </c:pt>
                <c:pt idx="6035">
                  <c:v>0.55800000000000005</c:v>
                </c:pt>
                <c:pt idx="6036">
                  <c:v>0.55800000000000005</c:v>
                </c:pt>
                <c:pt idx="6037">
                  <c:v>0.54</c:v>
                </c:pt>
                <c:pt idx="6038">
                  <c:v>0.54</c:v>
                </c:pt>
                <c:pt idx="6039">
                  <c:v>0.54</c:v>
                </c:pt>
                <c:pt idx="6040">
                  <c:v>0.54</c:v>
                </c:pt>
                <c:pt idx="6041">
                  <c:v>0.52200000000000002</c:v>
                </c:pt>
                <c:pt idx="6042">
                  <c:v>0.52200000000000002</c:v>
                </c:pt>
                <c:pt idx="6043">
                  <c:v>0.52200000000000002</c:v>
                </c:pt>
                <c:pt idx="6044">
                  <c:v>0.504</c:v>
                </c:pt>
                <c:pt idx="6045">
                  <c:v>0.504</c:v>
                </c:pt>
                <c:pt idx="6046">
                  <c:v>0.504</c:v>
                </c:pt>
                <c:pt idx="6047">
                  <c:v>0.504</c:v>
                </c:pt>
                <c:pt idx="6048">
                  <c:v>0.48599999999999999</c:v>
                </c:pt>
                <c:pt idx="6049">
                  <c:v>0.48599999999999999</c:v>
                </c:pt>
                <c:pt idx="6050">
                  <c:v>0.46800000000000003</c:v>
                </c:pt>
                <c:pt idx="6051">
                  <c:v>0.46800000000000003</c:v>
                </c:pt>
                <c:pt idx="6052">
                  <c:v>0.46800000000000003</c:v>
                </c:pt>
                <c:pt idx="6053">
                  <c:v>0.45</c:v>
                </c:pt>
                <c:pt idx="6054">
                  <c:v>0.45</c:v>
                </c:pt>
                <c:pt idx="6055">
                  <c:v>0.45</c:v>
                </c:pt>
                <c:pt idx="6056">
                  <c:v>0.432</c:v>
                </c:pt>
                <c:pt idx="6057">
                  <c:v>0.432</c:v>
                </c:pt>
                <c:pt idx="6058">
                  <c:v>0.432</c:v>
                </c:pt>
                <c:pt idx="6059">
                  <c:v>0.432</c:v>
                </c:pt>
                <c:pt idx="6060">
                  <c:v>0.41399999999999998</c:v>
                </c:pt>
                <c:pt idx="6061">
                  <c:v>0.41399999999999998</c:v>
                </c:pt>
                <c:pt idx="6062">
                  <c:v>0.41399999999999998</c:v>
                </c:pt>
                <c:pt idx="6063">
                  <c:v>0.41399999999999998</c:v>
                </c:pt>
                <c:pt idx="6064">
                  <c:v>0.39600000000000002</c:v>
                </c:pt>
                <c:pt idx="6065">
                  <c:v>0.39600000000000002</c:v>
                </c:pt>
                <c:pt idx="6066">
                  <c:v>0.39600000000000002</c:v>
                </c:pt>
                <c:pt idx="6067">
                  <c:v>0.39600000000000002</c:v>
                </c:pt>
                <c:pt idx="6068">
                  <c:v>0.378</c:v>
                </c:pt>
                <c:pt idx="6069">
                  <c:v>0.378</c:v>
                </c:pt>
                <c:pt idx="6070">
                  <c:v>0.378</c:v>
                </c:pt>
                <c:pt idx="6071">
                  <c:v>0.378</c:v>
                </c:pt>
                <c:pt idx="6072">
                  <c:v>0.36</c:v>
                </c:pt>
                <c:pt idx="6073">
                  <c:v>0.36</c:v>
                </c:pt>
                <c:pt idx="6074">
                  <c:v>0.36</c:v>
                </c:pt>
                <c:pt idx="6075">
                  <c:v>0.34200000000000003</c:v>
                </c:pt>
                <c:pt idx="6076">
                  <c:v>0.34200000000000003</c:v>
                </c:pt>
                <c:pt idx="6077">
                  <c:v>0.34200000000000003</c:v>
                </c:pt>
                <c:pt idx="6078">
                  <c:v>0.34200000000000003</c:v>
                </c:pt>
                <c:pt idx="6079">
                  <c:v>0.32400000000000001</c:v>
                </c:pt>
                <c:pt idx="6080">
                  <c:v>0.32400000000000001</c:v>
                </c:pt>
                <c:pt idx="6081">
                  <c:v>0.32400000000000001</c:v>
                </c:pt>
                <c:pt idx="6082">
                  <c:v>0.32400000000000001</c:v>
                </c:pt>
                <c:pt idx="6083">
                  <c:v>0.32400000000000001</c:v>
                </c:pt>
                <c:pt idx="6084">
                  <c:v>0.30599999999999999</c:v>
                </c:pt>
                <c:pt idx="6085">
                  <c:v>0.30599999999999999</c:v>
                </c:pt>
                <c:pt idx="6086">
                  <c:v>0.30599999999999999</c:v>
                </c:pt>
                <c:pt idx="6087">
                  <c:v>0.30599999999999999</c:v>
                </c:pt>
                <c:pt idx="6088">
                  <c:v>0.28799999999999998</c:v>
                </c:pt>
                <c:pt idx="6089">
                  <c:v>0.28799999999999998</c:v>
                </c:pt>
                <c:pt idx="6090">
                  <c:v>0.28799999999999998</c:v>
                </c:pt>
                <c:pt idx="6091">
                  <c:v>0.27</c:v>
                </c:pt>
                <c:pt idx="6092">
                  <c:v>0.27</c:v>
                </c:pt>
                <c:pt idx="6093">
                  <c:v>0.27</c:v>
                </c:pt>
                <c:pt idx="6094">
                  <c:v>0.27</c:v>
                </c:pt>
                <c:pt idx="6095">
                  <c:v>0.252</c:v>
                </c:pt>
                <c:pt idx="6096">
                  <c:v>0.252</c:v>
                </c:pt>
                <c:pt idx="6097">
                  <c:v>0.23400000000000001</c:v>
                </c:pt>
                <c:pt idx="6098">
                  <c:v>0.23400000000000001</c:v>
                </c:pt>
                <c:pt idx="6099">
                  <c:v>0.23400000000000001</c:v>
                </c:pt>
                <c:pt idx="6100">
                  <c:v>0.23400000000000001</c:v>
                </c:pt>
                <c:pt idx="6101">
                  <c:v>0.23400000000000001</c:v>
                </c:pt>
                <c:pt idx="6102">
                  <c:v>0.23400000000000001</c:v>
                </c:pt>
                <c:pt idx="6103">
                  <c:v>0.23400000000000001</c:v>
                </c:pt>
                <c:pt idx="6104">
                  <c:v>0.23400000000000001</c:v>
                </c:pt>
                <c:pt idx="6105">
                  <c:v>0.23400000000000001</c:v>
                </c:pt>
                <c:pt idx="6106">
                  <c:v>0.23400000000000001</c:v>
                </c:pt>
                <c:pt idx="6107">
                  <c:v>0.23400000000000001</c:v>
                </c:pt>
                <c:pt idx="6108">
                  <c:v>0.23400000000000001</c:v>
                </c:pt>
                <c:pt idx="6109">
                  <c:v>0.23400000000000001</c:v>
                </c:pt>
                <c:pt idx="6110">
                  <c:v>0.216</c:v>
                </c:pt>
                <c:pt idx="6111">
                  <c:v>0.216</c:v>
                </c:pt>
                <c:pt idx="6112">
                  <c:v>0.216</c:v>
                </c:pt>
                <c:pt idx="6113">
                  <c:v>0.216</c:v>
                </c:pt>
                <c:pt idx="6114">
                  <c:v>0.216</c:v>
                </c:pt>
                <c:pt idx="6115">
                  <c:v>0.216</c:v>
                </c:pt>
                <c:pt idx="6116">
                  <c:v>0.216</c:v>
                </c:pt>
                <c:pt idx="6117">
                  <c:v>0.216</c:v>
                </c:pt>
                <c:pt idx="6118">
                  <c:v>0.216</c:v>
                </c:pt>
                <c:pt idx="6119">
                  <c:v>0.216</c:v>
                </c:pt>
                <c:pt idx="6120">
                  <c:v>0.216</c:v>
                </c:pt>
                <c:pt idx="6121">
                  <c:v>0.216</c:v>
                </c:pt>
                <c:pt idx="6122">
                  <c:v>0.216</c:v>
                </c:pt>
                <c:pt idx="6123">
                  <c:v>0.216</c:v>
                </c:pt>
                <c:pt idx="6124">
                  <c:v>0.216</c:v>
                </c:pt>
                <c:pt idx="6125">
                  <c:v>0.216</c:v>
                </c:pt>
                <c:pt idx="6126">
                  <c:v>0.216</c:v>
                </c:pt>
                <c:pt idx="6127">
                  <c:v>0.19800000000000001</c:v>
                </c:pt>
                <c:pt idx="6128">
                  <c:v>0.19800000000000001</c:v>
                </c:pt>
                <c:pt idx="6129">
                  <c:v>0.19800000000000001</c:v>
                </c:pt>
                <c:pt idx="6130">
                  <c:v>0.19800000000000001</c:v>
                </c:pt>
                <c:pt idx="6131">
                  <c:v>0.19800000000000001</c:v>
                </c:pt>
                <c:pt idx="6132">
                  <c:v>0.19800000000000001</c:v>
                </c:pt>
                <c:pt idx="6133">
                  <c:v>0.19800000000000001</c:v>
                </c:pt>
                <c:pt idx="6134">
                  <c:v>0.19800000000000001</c:v>
                </c:pt>
                <c:pt idx="6135">
                  <c:v>0.19800000000000001</c:v>
                </c:pt>
                <c:pt idx="6136">
                  <c:v>0.19800000000000001</c:v>
                </c:pt>
                <c:pt idx="6137">
                  <c:v>0.19800000000000001</c:v>
                </c:pt>
                <c:pt idx="6138">
                  <c:v>0.19800000000000001</c:v>
                </c:pt>
                <c:pt idx="6139">
                  <c:v>0.19800000000000001</c:v>
                </c:pt>
                <c:pt idx="6140">
                  <c:v>0.19800000000000001</c:v>
                </c:pt>
                <c:pt idx="6141">
                  <c:v>0.19800000000000001</c:v>
                </c:pt>
                <c:pt idx="6142">
                  <c:v>0.19800000000000001</c:v>
                </c:pt>
                <c:pt idx="6143">
                  <c:v>0.19800000000000001</c:v>
                </c:pt>
                <c:pt idx="6144">
                  <c:v>0.19800000000000001</c:v>
                </c:pt>
                <c:pt idx="6145">
                  <c:v>0.19800000000000001</c:v>
                </c:pt>
                <c:pt idx="6146">
                  <c:v>0.19800000000000001</c:v>
                </c:pt>
                <c:pt idx="6147">
                  <c:v>0.19800000000000001</c:v>
                </c:pt>
                <c:pt idx="6148">
                  <c:v>0.19800000000000001</c:v>
                </c:pt>
                <c:pt idx="6149">
                  <c:v>0.19800000000000001</c:v>
                </c:pt>
                <c:pt idx="6150">
                  <c:v>0.19800000000000001</c:v>
                </c:pt>
                <c:pt idx="6151">
                  <c:v>0.19800000000000001</c:v>
                </c:pt>
                <c:pt idx="6152">
                  <c:v>0.19800000000000001</c:v>
                </c:pt>
                <c:pt idx="6153">
                  <c:v>0.19800000000000001</c:v>
                </c:pt>
                <c:pt idx="6154">
                  <c:v>0.19800000000000001</c:v>
                </c:pt>
                <c:pt idx="6155">
                  <c:v>0.19800000000000001</c:v>
                </c:pt>
                <c:pt idx="6156">
                  <c:v>0.19800000000000001</c:v>
                </c:pt>
                <c:pt idx="6157">
                  <c:v>0.19800000000000001</c:v>
                </c:pt>
                <c:pt idx="6158">
                  <c:v>0.19800000000000001</c:v>
                </c:pt>
                <c:pt idx="6159">
                  <c:v>0.19800000000000001</c:v>
                </c:pt>
                <c:pt idx="6160">
                  <c:v>0.19800000000000001</c:v>
                </c:pt>
                <c:pt idx="6161">
                  <c:v>0.19800000000000001</c:v>
                </c:pt>
                <c:pt idx="6162">
                  <c:v>0.19800000000000001</c:v>
                </c:pt>
                <c:pt idx="6163">
                  <c:v>0.19800000000000001</c:v>
                </c:pt>
                <c:pt idx="6164">
                  <c:v>0.19800000000000001</c:v>
                </c:pt>
                <c:pt idx="6165">
                  <c:v>0.19800000000000001</c:v>
                </c:pt>
                <c:pt idx="6166">
                  <c:v>0.19800000000000001</c:v>
                </c:pt>
                <c:pt idx="6167">
                  <c:v>0.19800000000000001</c:v>
                </c:pt>
                <c:pt idx="6168">
                  <c:v>0.19800000000000001</c:v>
                </c:pt>
                <c:pt idx="6169">
                  <c:v>0.19800000000000001</c:v>
                </c:pt>
                <c:pt idx="6170">
                  <c:v>0.19800000000000001</c:v>
                </c:pt>
                <c:pt idx="6171">
                  <c:v>0.19800000000000001</c:v>
                </c:pt>
                <c:pt idx="6172">
                  <c:v>0.19800000000000001</c:v>
                </c:pt>
                <c:pt idx="6173">
                  <c:v>0.19800000000000001</c:v>
                </c:pt>
                <c:pt idx="6174">
                  <c:v>0.19800000000000001</c:v>
                </c:pt>
                <c:pt idx="6175">
                  <c:v>0.19800000000000001</c:v>
                </c:pt>
                <c:pt idx="6176">
                  <c:v>0.19800000000000001</c:v>
                </c:pt>
                <c:pt idx="6177">
                  <c:v>0.19800000000000001</c:v>
                </c:pt>
                <c:pt idx="6178">
                  <c:v>0.19800000000000001</c:v>
                </c:pt>
                <c:pt idx="6179">
                  <c:v>0.19800000000000001</c:v>
                </c:pt>
                <c:pt idx="6180">
                  <c:v>0.19800000000000001</c:v>
                </c:pt>
                <c:pt idx="6181">
                  <c:v>0.19800000000000001</c:v>
                </c:pt>
                <c:pt idx="6182">
                  <c:v>0.19800000000000001</c:v>
                </c:pt>
                <c:pt idx="6183">
                  <c:v>0.19800000000000001</c:v>
                </c:pt>
                <c:pt idx="6184">
                  <c:v>0.19800000000000001</c:v>
                </c:pt>
                <c:pt idx="6185">
                  <c:v>0.19800000000000001</c:v>
                </c:pt>
                <c:pt idx="6186">
                  <c:v>0.18</c:v>
                </c:pt>
                <c:pt idx="6187">
                  <c:v>0.18</c:v>
                </c:pt>
                <c:pt idx="6188">
                  <c:v>0.18</c:v>
                </c:pt>
                <c:pt idx="6189">
                  <c:v>0.18</c:v>
                </c:pt>
                <c:pt idx="6190">
                  <c:v>0.18</c:v>
                </c:pt>
                <c:pt idx="6191">
                  <c:v>0.18</c:v>
                </c:pt>
                <c:pt idx="6192">
                  <c:v>0.18</c:v>
                </c:pt>
                <c:pt idx="6193">
                  <c:v>0.18</c:v>
                </c:pt>
                <c:pt idx="6194">
                  <c:v>0.18</c:v>
                </c:pt>
                <c:pt idx="6195">
                  <c:v>0.18</c:v>
                </c:pt>
                <c:pt idx="6196">
                  <c:v>0.18</c:v>
                </c:pt>
                <c:pt idx="6197">
                  <c:v>0.18</c:v>
                </c:pt>
                <c:pt idx="6198">
                  <c:v>0.18</c:v>
                </c:pt>
                <c:pt idx="6199">
                  <c:v>0.18</c:v>
                </c:pt>
                <c:pt idx="6200">
                  <c:v>0.16200000000000001</c:v>
                </c:pt>
                <c:pt idx="6201">
                  <c:v>0.16200000000000001</c:v>
                </c:pt>
                <c:pt idx="6202">
                  <c:v>0.16200000000000001</c:v>
                </c:pt>
                <c:pt idx="6203">
                  <c:v>0.16200000000000001</c:v>
                </c:pt>
                <c:pt idx="6204">
                  <c:v>0.16200000000000001</c:v>
                </c:pt>
                <c:pt idx="6205">
                  <c:v>0.16200000000000001</c:v>
                </c:pt>
                <c:pt idx="6206">
                  <c:v>0.16200000000000001</c:v>
                </c:pt>
                <c:pt idx="6207">
                  <c:v>0.16200000000000001</c:v>
                </c:pt>
                <c:pt idx="6208">
                  <c:v>0.16200000000000001</c:v>
                </c:pt>
                <c:pt idx="6209">
                  <c:v>0.16200000000000001</c:v>
                </c:pt>
                <c:pt idx="6210">
                  <c:v>0.16200000000000001</c:v>
                </c:pt>
                <c:pt idx="6211">
                  <c:v>0.16200000000000001</c:v>
                </c:pt>
                <c:pt idx="6212">
                  <c:v>0.16200000000000001</c:v>
                </c:pt>
                <c:pt idx="6213">
                  <c:v>0.16200000000000001</c:v>
                </c:pt>
                <c:pt idx="6214">
                  <c:v>0.16200000000000001</c:v>
                </c:pt>
                <c:pt idx="6215">
                  <c:v>0.16200000000000001</c:v>
                </c:pt>
                <c:pt idx="6216">
                  <c:v>0.16200000000000001</c:v>
                </c:pt>
                <c:pt idx="6217">
                  <c:v>0.16200000000000001</c:v>
                </c:pt>
                <c:pt idx="6218">
                  <c:v>0.16200000000000001</c:v>
                </c:pt>
                <c:pt idx="6219">
                  <c:v>0.16200000000000001</c:v>
                </c:pt>
                <c:pt idx="6220">
                  <c:v>0.16200000000000001</c:v>
                </c:pt>
                <c:pt idx="6221">
                  <c:v>0.16200000000000001</c:v>
                </c:pt>
                <c:pt idx="6222">
                  <c:v>0.16200000000000001</c:v>
                </c:pt>
                <c:pt idx="6223">
                  <c:v>0.16200000000000001</c:v>
                </c:pt>
                <c:pt idx="6224">
                  <c:v>0.16200000000000001</c:v>
                </c:pt>
                <c:pt idx="6225">
                  <c:v>0.16200000000000001</c:v>
                </c:pt>
                <c:pt idx="6226">
                  <c:v>0.16200000000000001</c:v>
                </c:pt>
                <c:pt idx="6227">
                  <c:v>0.16200000000000001</c:v>
                </c:pt>
                <c:pt idx="6228">
                  <c:v>0.16200000000000001</c:v>
                </c:pt>
                <c:pt idx="6229">
                  <c:v>0.16200000000000001</c:v>
                </c:pt>
                <c:pt idx="6230">
                  <c:v>0.16200000000000001</c:v>
                </c:pt>
                <c:pt idx="6231">
                  <c:v>0.16200000000000001</c:v>
                </c:pt>
                <c:pt idx="6232">
                  <c:v>0.16200000000000001</c:v>
                </c:pt>
                <c:pt idx="6233">
                  <c:v>0.16200000000000001</c:v>
                </c:pt>
                <c:pt idx="6234">
                  <c:v>0.16200000000000001</c:v>
                </c:pt>
                <c:pt idx="6235">
                  <c:v>0.16200000000000001</c:v>
                </c:pt>
                <c:pt idx="6236">
                  <c:v>0.16200000000000001</c:v>
                </c:pt>
                <c:pt idx="6237">
                  <c:v>0.16200000000000001</c:v>
                </c:pt>
                <c:pt idx="6238">
                  <c:v>0.16200000000000001</c:v>
                </c:pt>
                <c:pt idx="6239">
                  <c:v>0.16200000000000001</c:v>
                </c:pt>
                <c:pt idx="6240">
                  <c:v>0.16200000000000001</c:v>
                </c:pt>
                <c:pt idx="6241">
                  <c:v>0.16200000000000001</c:v>
                </c:pt>
                <c:pt idx="6242">
                  <c:v>0.16200000000000001</c:v>
                </c:pt>
                <c:pt idx="6243">
                  <c:v>0.16200000000000001</c:v>
                </c:pt>
                <c:pt idx="6244">
                  <c:v>0.16200000000000001</c:v>
                </c:pt>
                <c:pt idx="6245">
                  <c:v>0.16200000000000001</c:v>
                </c:pt>
                <c:pt idx="6246">
                  <c:v>0.16200000000000001</c:v>
                </c:pt>
                <c:pt idx="6247">
                  <c:v>0.14399999999999999</c:v>
                </c:pt>
                <c:pt idx="6248">
                  <c:v>0.14399999999999999</c:v>
                </c:pt>
                <c:pt idx="6249">
                  <c:v>0.14399999999999999</c:v>
                </c:pt>
                <c:pt idx="6250">
                  <c:v>0.14399999999999999</c:v>
                </c:pt>
                <c:pt idx="6251">
                  <c:v>0.14399999999999999</c:v>
                </c:pt>
                <c:pt idx="6252">
                  <c:v>0.14399999999999999</c:v>
                </c:pt>
                <c:pt idx="6253">
                  <c:v>0.14399999999999999</c:v>
                </c:pt>
                <c:pt idx="6254">
                  <c:v>0.14399999999999999</c:v>
                </c:pt>
                <c:pt idx="6255">
                  <c:v>0.14399999999999999</c:v>
                </c:pt>
                <c:pt idx="6256">
                  <c:v>0.14399999999999999</c:v>
                </c:pt>
                <c:pt idx="6257">
                  <c:v>0.14399999999999999</c:v>
                </c:pt>
                <c:pt idx="6258">
                  <c:v>0.14399999999999999</c:v>
                </c:pt>
                <c:pt idx="6259">
                  <c:v>0.14399999999999999</c:v>
                </c:pt>
                <c:pt idx="6260">
                  <c:v>0.14399999999999999</c:v>
                </c:pt>
                <c:pt idx="6261">
                  <c:v>0.14399999999999999</c:v>
                </c:pt>
                <c:pt idx="6262">
                  <c:v>0.14399999999999999</c:v>
                </c:pt>
                <c:pt idx="6263">
                  <c:v>0.14399999999999999</c:v>
                </c:pt>
                <c:pt idx="6264">
                  <c:v>0.14399999999999999</c:v>
                </c:pt>
                <c:pt idx="6265">
                  <c:v>0.14399999999999999</c:v>
                </c:pt>
                <c:pt idx="6266">
                  <c:v>0.14399999999999999</c:v>
                </c:pt>
                <c:pt idx="6267">
                  <c:v>0.14399999999999999</c:v>
                </c:pt>
                <c:pt idx="6268">
                  <c:v>0.14399999999999999</c:v>
                </c:pt>
                <c:pt idx="6269">
                  <c:v>0.14399999999999999</c:v>
                </c:pt>
                <c:pt idx="6270">
                  <c:v>0.14399999999999999</c:v>
                </c:pt>
                <c:pt idx="6271">
                  <c:v>0.14399999999999999</c:v>
                </c:pt>
                <c:pt idx="6272">
                  <c:v>0.14399999999999999</c:v>
                </c:pt>
                <c:pt idx="6273">
                  <c:v>0.14399999999999999</c:v>
                </c:pt>
                <c:pt idx="6274">
                  <c:v>0.14399999999999999</c:v>
                </c:pt>
                <c:pt idx="6275">
                  <c:v>0.14399999999999999</c:v>
                </c:pt>
                <c:pt idx="6276">
                  <c:v>0.14399999999999999</c:v>
                </c:pt>
                <c:pt idx="6277">
                  <c:v>0.14399999999999999</c:v>
                </c:pt>
                <c:pt idx="6278">
                  <c:v>0.14399999999999999</c:v>
                </c:pt>
                <c:pt idx="6279">
                  <c:v>0.14399999999999999</c:v>
                </c:pt>
                <c:pt idx="6280">
                  <c:v>0.126</c:v>
                </c:pt>
                <c:pt idx="6281">
                  <c:v>0.126</c:v>
                </c:pt>
                <c:pt idx="6282">
                  <c:v>0.126</c:v>
                </c:pt>
                <c:pt idx="6283">
                  <c:v>0.126</c:v>
                </c:pt>
                <c:pt idx="6284">
                  <c:v>0.126</c:v>
                </c:pt>
                <c:pt idx="6285">
                  <c:v>0.126</c:v>
                </c:pt>
                <c:pt idx="6286">
                  <c:v>0.126</c:v>
                </c:pt>
                <c:pt idx="6287">
                  <c:v>0.126</c:v>
                </c:pt>
                <c:pt idx="6288">
                  <c:v>0.126</c:v>
                </c:pt>
                <c:pt idx="6289">
                  <c:v>0.126</c:v>
                </c:pt>
                <c:pt idx="6290">
                  <c:v>0.126</c:v>
                </c:pt>
                <c:pt idx="6291">
                  <c:v>0.126</c:v>
                </c:pt>
                <c:pt idx="6292">
                  <c:v>0.108</c:v>
                </c:pt>
                <c:pt idx="6293">
                  <c:v>0.108</c:v>
                </c:pt>
                <c:pt idx="6294">
                  <c:v>0.108</c:v>
                </c:pt>
                <c:pt idx="6295">
                  <c:v>0.108</c:v>
                </c:pt>
                <c:pt idx="6296">
                  <c:v>0.108</c:v>
                </c:pt>
                <c:pt idx="6297">
                  <c:v>0.108</c:v>
                </c:pt>
                <c:pt idx="6298">
                  <c:v>0.108</c:v>
                </c:pt>
                <c:pt idx="6299">
                  <c:v>0.108</c:v>
                </c:pt>
                <c:pt idx="6300">
                  <c:v>0.108</c:v>
                </c:pt>
                <c:pt idx="6301">
                  <c:v>0.108</c:v>
                </c:pt>
                <c:pt idx="6302">
                  <c:v>0.108</c:v>
                </c:pt>
                <c:pt idx="6303">
                  <c:v>0.09</c:v>
                </c:pt>
                <c:pt idx="6304">
                  <c:v>0.09</c:v>
                </c:pt>
                <c:pt idx="6305">
                  <c:v>0.09</c:v>
                </c:pt>
                <c:pt idx="6306">
                  <c:v>0.09</c:v>
                </c:pt>
                <c:pt idx="6307">
                  <c:v>0.09</c:v>
                </c:pt>
                <c:pt idx="6308">
                  <c:v>0.09</c:v>
                </c:pt>
                <c:pt idx="6309">
                  <c:v>0.09</c:v>
                </c:pt>
                <c:pt idx="6310">
                  <c:v>0.09</c:v>
                </c:pt>
                <c:pt idx="6311">
                  <c:v>0.09</c:v>
                </c:pt>
                <c:pt idx="6312">
                  <c:v>0.09</c:v>
                </c:pt>
                <c:pt idx="6313">
                  <c:v>0.09</c:v>
                </c:pt>
                <c:pt idx="6314">
                  <c:v>0.09</c:v>
                </c:pt>
                <c:pt idx="6315">
                  <c:v>0.09</c:v>
                </c:pt>
                <c:pt idx="6316">
                  <c:v>0.09</c:v>
                </c:pt>
                <c:pt idx="6317">
                  <c:v>0.09</c:v>
                </c:pt>
                <c:pt idx="6318">
                  <c:v>0.09</c:v>
                </c:pt>
                <c:pt idx="6319">
                  <c:v>0.09</c:v>
                </c:pt>
                <c:pt idx="6320">
                  <c:v>0.09</c:v>
                </c:pt>
                <c:pt idx="6321">
                  <c:v>0.09</c:v>
                </c:pt>
                <c:pt idx="6322">
                  <c:v>0.09</c:v>
                </c:pt>
                <c:pt idx="6323">
                  <c:v>0.09</c:v>
                </c:pt>
                <c:pt idx="6324">
                  <c:v>0.09</c:v>
                </c:pt>
                <c:pt idx="6325">
                  <c:v>0.09</c:v>
                </c:pt>
                <c:pt idx="6326">
                  <c:v>0.09</c:v>
                </c:pt>
                <c:pt idx="6327">
                  <c:v>0.09</c:v>
                </c:pt>
                <c:pt idx="6328">
                  <c:v>0.09</c:v>
                </c:pt>
                <c:pt idx="6329">
                  <c:v>0.09</c:v>
                </c:pt>
                <c:pt idx="6330">
                  <c:v>0.09</c:v>
                </c:pt>
                <c:pt idx="6331">
                  <c:v>0.09</c:v>
                </c:pt>
                <c:pt idx="6332">
                  <c:v>0.09</c:v>
                </c:pt>
                <c:pt idx="6333">
                  <c:v>0.09</c:v>
                </c:pt>
                <c:pt idx="6334">
                  <c:v>0.09</c:v>
                </c:pt>
                <c:pt idx="6335">
                  <c:v>0.09</c:v>
                </c:pt>
                <c:pt idx="6336">
                  <c:v>0.09</c:v>
                </c:pt>
                <c:pt idx="6337">
                  <c:v>0.09</c:v>
                </c:pt>
                <c:pt idx="6338">
                  <c:v>0.09</c:v>
                </c:pt>
                <c:pt idx="6339">
                  <c:v>0.09</c:v>
                </c:pt>
                <c:pt idx="6340">
                  <c:v>0.09</c:v>
                </c:pt>
                <c:pt idx="6341">
                  <c:v>7.1999999999999995E-2</c:v>
                </c:pt>
                <c:pt idx="6342">
                  <c:v>7.1999999999999995E-2</c:v>
                </c:pt>
                <c:pt idx="6343">
                  <c:v>7.1999999999999995E-2</c:v>
                </c:pt>
                <c:pt idx="6344">
                  <c:v>7.1999999999999995E-2</c:v>
                </c:pt>
                <c:pt idx="6345">
                  <c:v>7.1999999999999995E-2</c:v>
                </c:pt>
                <c:pt idx="6346">
                  <c:v>7.1999999999999995E-2</c:v>
                </c:pt>
                <c:pt idx="6347">
                  <c:v>7.1999999999999995E-2</c:v>
                </c:pt>
                <c:pt idx="6348">
                  <c:v>7.1999999999999995E-2</c:v>
                </c:pt>
                <c:pt idx="6349">
                  <c:v>7.1999999999999995E-2</c:v>
                </c:pt>
                <c:pt idx="6350">
                  <c:v>7.1999999999999995E-2</c:v>
                </c:pt>
                <c:pt idx="6351">
                  <c:v>7.1999999999999995E-2</c:v>
                </c:pt>
                <c:pt idx="6352">
                  <c:v>7.1999999999999995E-2</c:v>
                </c:pt>
                <c:pt idx="6353">
                  <c:v>7.1999999999999995E-2</c:v>
                </c:pt>
                <c:pt idx="6354">
                  <c:v>7.1999999999999995E-2</c:v>
                </c:pt>
                <c:pt idx="6355">
                  <c:v>7.1999999999999995E-2</c:v>
                </c:pt>
                <c:pt idx="6356">
                  <c:v>7.1999999999999995E-2</c:v>
                </c:pt>
                <c:pt idx="6357">
                  <c:v>7.1999999999999995E-2</c:v>
                </c:pt>
                <c:pt idx="6358">
                  <c:v>7.1999999999999995E-2</c:v>
                </c:pt>
                <c:pt idx="6359">
                  <c:v>7.1999999999999995E-2</c:v>
                </c:pt>
                <c:pt idx="6360">
                  <c:v>7.1999999999999995E-2</c:v>
                </c:pt>
                <c:pt idx="6361">
                  <c:v>7.1999999999999995E-2</c:v>
                </c:pt>
                <c:pt idx="6362">
                  <c:v>7.1999999999999995E-2</c:v>
                </c:pt>
                <c:pt idx="6363">
                  <c:v>7.1999999999999995E-2</c:v>
                </c:pt>
                <c:pt idx="6364">
                  <c:v>7.1999999999999995E-2</c:v>
                </c:pt>
                <c:pt idx="6365">
                  <c:v>7.1999999999999995E-2</c:v>
                </c:pt>
                <c:pt idx="6366">
                  <c:v>7.1999999999999995E-2</c:v>
                </c:pt>
                <c:pt idx="6367">
                  <c:v>7.1999999999999995E-2</c:v>
                </c:pt>
                <c:pt idx="6368">
                  <c:v>7.1999999999999995E-2</c:v>
                </c:pt>
                <c:pt idx="6369">
                  <c:v>7.1999999999999995E-2</c:v>
                </c:pt>
                <c:pt idx="6370">
                  <c:v>7.1999999999999995E-2</c:v>
                </c:pt>
                <c:pt idx="6371">
                  <c:v>7.1999999999999995E-2</c:v>
                </c:pt>
                <c:pt idx="6372">
                  <c:v>7.1999999999999995E-2</c:v>
                </c:pt>
                <c:pt idx="6373">
                  <c:v>7.1999999999999995E-2</c:v>
                </c:pt>
                <c:pt idx="6374">
                  <c:v>7.1999999999999995E-2</c:v>
                </c:pt>
                <c:pt idx="6375">
                  <c:v>7.1999999999999995E-2</c:v>
                </c:pt>
                <c:pt idx="6376">
                  <c:v>7.1999999999999995E-2</c:v>
                </c:pt>
                <c:pt idx="6377">
                  <c:v>7.1999999999999995E-2</c:v>
                </c:pt>
                <c:pt idx="6378">
                  <c:v>7.1999999999999995E-2</c:v>
                </c:pt>
                <c:pt idx="6379">
                  <c:v>7.1999999999999995E-2</c:v>
                </c:pt>
                <c:pt idx="6380">
                  <c:v>7.1999999999999995E-2</c:v>
                </c:pt>
                <c:pt idx="6381">
                  <c:v>7.1999999999999995E-2</c:v>
                </c:pt>
                <c:pt idx="6382">
                  <c:v>7.1999999999999995E-2</c:v>
                </c:pt>
                <c:pt idx="6383">
                  <c:v>7.1999999999999995E-2</c:v>
                </c:pt>
                <c:pt idx="6384">
                  <c:v>7.1999999999999995E-2</c:v>
                </c:pt>
                <c:pt idx="6385">
                  <c:v>7.1999999999999995E-2</c:v>
                </c:pt>
                <c:pt idx="6386">
                  <c:v>7.1999999999999995E-2</c:v>
                </c:pt>
                <c:pt idx="6387">
                  <c:v>7.1999999999999995E-2</c:v>
                </c:pt>
                <c:pt idx="6388">
                  <c:v>7.1999999999999995E-2</c:v>
                </c:pt>
                <c:pt idx="6389">
                  <c:v>7.1999999999999995E-2</c:v>
                </c:pt>
                <c:pt idx="6390">
                  <c:v>7.1999999999999995E-2</c:v>
                </c:pt>
                <c:pt idx="6391">
                  <c:v>7.1999999999999995E-2</c:v>
                </c:pt>
                <c:pt idx="6392">
                  <c:v>7.1999999999999995E-2</c:v>
                </c:pt>
                <c:pt idx="6393">
                  <c:v>7.1999999999999995E-2</c:v>
                </c:pt>
                <c:pt idx="6394">
                  <c:v>7.1999999999999995E-2</c:v>
                </c:pt>
                <c:pt idx="6395">
                  <c:v>7.1999999999999995E-2</c:v>
                </c:pt>
                <c:pt idx="6396">
                  <c:v>7.1999999999999995E-2</c:v>
                </c:pt>
                <c:pt idx="6397">
                  <c:v>7.1999999999999995E-2</c:v>
                </c:pt>
                <c:pt idx="6398">
                  <c:v>7.1999999999999995E-2</c:v>
                </c:pt>
                <c:pt idx="6399">
                  <c:v>7.1999999999999995E-2</c:v>
                </c:pt>
                <c:pt idx="6400">
                  <c:v>7.1999999999999995E-2</c:v>
                </c:pt>
                <c:pt idx="6401">
                  <c:v>7.1999999999999995E-2</c:v>
                </c:pt>
                <c:pt idx="6402">
                  <c:v>7.1999999999999995E-2</c:v>
                </c:pt>
                <c:pt idx="6403">
                  <c:v>7.1999999999999995E-2</c:v>
                </c:pt>
                <c:pt idx="6404">
                  <c:v>7.1999999999999995E-2</c:v>
                </c:pt>
                <c:pt idx="6405">
                  <c:v>7.1999999999999995E-2</c:v>
                </c:pt>
                <c:pt idx="6406">
                  <c:v>7.1999999999999995E-2</c:v>
                </c:pt>
                <c:pt idx="6407">
                  <c:v>7.1999999999999995E-2</c:v>
                </c:pt>
                <c:pt idx="6408">
                  <c:v>7.1999999999999995E-2</c:v>
                </c:pt>
                <c:pt idx="6409">
                  <c:v>7.1999999999999995E-2</c:v>
                </c:pt>
                <c:pt idx="6410">
                  <c:v>7.1999999999999995E-2</c:v>
                </c:pt>
                <c:pt idx="6411">
                  <c:v>7.1999999999999995E-2</c:v>
                </c:pt>
                <c:pt idx="6412">
                  <c:v>7.1999999999999995E-2</c:v>
                </c:pt>
                <c:pt idx="6413">
                  <c:v>7.1999999999999995E-2</c:v>
                </c:pt>
                <c:pt idx="6414">
                  <c:v>7.1999999999999995E-2</c:v>
                </c:pt>
                <c:pt idx="6415">
                  <c:v>7.1999999999999995E-2</c:v>
                </c:pt>
                <c:pt idx="6416">
                  <c:v>7.1999999999999995E-2</c:v>
                </c:pt>
                <c:pt idx="6417">
                  <c:v>7.1999999999999995E-2</c:v>
                </c:pt>
                <c:pt idx="6418">
                  <c:v>7.1999999999999995E-2</c:v>
                </c:pt>
                <c:pt idx="6419">
                  <c:v>7.1999999999999995E-2</c:v>
                </c:pt>
                <c:pt idx="6420">
                  <c:v>7.1999999999999995E-2</c:v>
                </c:pt>
                <c:pt idx="6421">
                  <c:v>7.1999999999999995E-2</c:v>
                </c:pt>
                <c:pt idx="6422">
                  <c:v>7.1999999999999995E-2</c:v>
                </c:pt>
                <c:pt idx="6423">
                  <c:v>7.1999999999999995E-2</c:v>
                </c:pt>
                <c:pt idx="6424">
                  <c:v>7.1999999999999995E-2</c:v>
                </c:pt>
                <c:pt idx="6425">
                  <c:v>7.1999999999999995E-2</c:v>
                </c:pt>
                <c:pt idx="6426">
                  <c:v>7.1999999999999995E-2</c:v>
                </c:pt>
                <c:pt idx="6427">
                  <c:v>7.1999999999999995E-2</c:v>
                </c:pt>
                <c:pt idx="6428">
                  <c:v>7.1999999999999995E-2</c:v>
                </c:pt>
                <c:pt idx="6429">
                  <c:v>7.1999999999999995E-2</c:v>
                </c:pt>
                <c:pt idx="6430">
                  <c:v>7.1999999999999995E-2</c:v>
                </c:pt>
                <c:pt idx="6431">
                  <c:v>7.1999999999999995E-2</c:v>
                </c:pt>
                <c:pt idx="6432">
                  <c:v>7.1999999999999995E-2</c:v>
                </c:pt>
                <c:pt idx="6433">
                  <c:v>7.1999999999999995E-2</c:v>
                </c:pt>
                <c:pt idx="6434">
                  <c:v>7.1999999999999995E-2</c:v>
                </c:pt>
                <c:pt idx="6435">
                  <c:v>7.1999999999999995E-2</c:v>
                </c:pt>
                <c:pt idx="6436">
                  <c:v>7.1999999999999995E-2</c:v>
                </c:pt>
                <c:pt idx="6437">
                  <c:v>7.1999999999999995E-2</c:v>
                </c:pt>
                <c:pt idx="6438">
                  <c:v>7.1999999999999995E-2</c:v>
                </c:pt>
                <c:pt idx="6439">
                  <c:v>7.1999999999999995E-2</c:v>
                </c:pt>
                <c:pt idx="6440">
                  <c:v>7.1999999999999995E-2</c:v>
                </c:pt>
                <c:pt idx="6441">
                  <c:v>7.1999999999999995E-2</c:v>
                </c:pt>
                <c:pt idx="6442">
                  <c:v>7.1999999999999995E-2</c:v>
                </c:pt>
                <c:pt idx="6443">
                  <c:v>7.1999999999999995E-2</c:v>
                </c:pt>
                <c:pt idx="6444">
                  <c:v>7.1999999999999995E-2</c:v>
                </c:pt>
                <c:pt idx="6445">
                  <c:v>7.1999999999999995E-2</c:v>
                </c:pt>
                <c:pt idx="6446">
                  <c:v>7.1999999999999995E-2</c:v>
                </c:pt>
                <c:pt idx="6447">
                  <c:v>7.1999999999999995E-2</c:v>
                </c:pt>
                <c:pt idx="6448">
                  <c:v>7.1999999999999995E-2</c:v>
                </c:pt>
                <c:pt idx="6449">
                  <c:v>7.1999999999999995E-2</c:v>
                </c:pt>
                <c:pt idx="6450">
                  <c:v>7.1999999999999995E-2</c:v>
                </c:pt>
                <c:pt idx="6451">
                  <c:v>7.1999999999999995E-2</c:v>
                </c:pt>
                <c:pt idx="6452">
                  <c:v>7.1999999999999995E-2</c:v>
                </c:pt>
                <c:pt idx="6453">
                  <c:v>7.1999999999999995E-2</c:v>
                </c:pt>
                <c:pt idx="6454">
                  <c:v>7.1999999999999995E-2</c:v>
                </c:pt>
                <c:pt idx="6455">
                  <c:v>7.1999999999999995E-2</c:v>
                </c:pt>
                <c:pt idx="6456">
                  <c:v>7.1999999999999995E-2</c:v>
                </c:pt>
                <c:pt idx="6457">
                  <c:v>7.1999999999999995E-2</c:v>
                </c:pt>
                <c:pt idx="6458">
                  <c:v>7.1999999999999995E-2</c:v>
                </c:pt>
                <c:pt idx="6459">
                  <c:v>7.1999999999999995E-2</c:v>
                </c:pt>
                <c:pt idx="6460">
                  <c:v>5.3999999999999999E-2</c:v>
                </c:pt>
                <c:pt idx="6461">
                  <c:v>5.3999999999999999E-2</c:v>
                </c:pt>
                <c:pt idx="6462">
                  <c:v>5.3999999999999999E-2</c:v>
                </c:pt>
                <c:pt idx="6463">
                  <c:v>5.3999999999999999E-2</c:v>
                </c:pt>
                <c:pt idx="6464">
                  <c:v>5.3999999999999999E-2</c:v>
                </c:pt>
                <c:pt idx="6465">
                  <c:v>5.3999999999999999E-2</c:v>
                </c:pt>
                <c:pt idx="6466">
                  <c:v>5.3999999999999999E-2</c:v>
                </c:pt>
                <c:pt idx="6467">
                  <c:v>5.3999999999999999E-2</c:v>
                </c:pt>
                <c:pt idx="6468">
                  <c:v>5.3999999999999999E-2</c:v>
                </c:pt>
                <c:pt idx="6469">
                  <c:v>5.3999999999999999E-2</c:v>
                </c:pt>
                <c:pt idx="6470">
                  <c:v>5.3999999999999999E-2</c:v>
                </c:pt>
                <c:pt idx="6471">
                  <c:v>5.3999999999999999E-2</c:v>
                </c:pt>
                <c:pt idx="6472">
                  <c:v>5.3999999999999999E-2</c:v>
                </c:pt>
                <c:pt idx="6473">
                  <c:v>5.3999999999999999E-2</c:v>
                </c:pt>
                <c:pt idx="6474">
                  <c:v>5.3999999999999999E-2</c:v>
                </c:pt>
                <c:pt idx="6475">
                  <c:v>5.3999999999999999E-2</c:v>
                </c:pt>
                <c:pt idx="6476">
                  <c:v>5.3999999999999999E-2</c:v>
                </c:pt>
                <c:pt idx="6477">
                  <c:v>5.3999999999999999E-2</c:v>
                </c:pt>
                <c:pt idx="6478">
                  <c:v>5.3999999999999999E-2</c:v>
                </c:pt>
                <c:pt idx="6479">
                  <c:v>5.3999999999999999E-2</c:v>
                </c:pt>
                <c:pt idx="6480">
                  <c:v>5.3999999999999999E-2</c:v>
                </c:pt>
                <c:pt idx="6481">
                  <c:v>5.3999999999999999E-2</c:v>
                </c:pt>
                <c:pt idx="6482">
                  <c:v>5.3999999999999999E-2</c:v>
                </c:pt>
                <c:pt idx="6483">
                  <c:v>5.3999999999999999E-2</c:v>
                </c:pt>
                <c:pt idx="6484">
                  <c:v>5.3999999999999999E-2</c:v>
                </c:pt>
                <c:pt idx="6485">
                  <c:v>5.3999999999999999E-2</c:v>
                </c:pt>
                <c:pt idx="6486">
                  <c:v>5.3999999999999999E-2</c:v>
                </c:pt>
                <c:pt idx="6487">
                  <c:v>3.5999999999999997E-2</c:v>
                </c:pt>
                <c:pt idx="6488">
                  <c:v>3.5999999999999997E-2</c:v>
                </c:pt>
                <c:pt idx="6489">
                  <c:v>3.5999999999999997E-2</c:v>
                </c:pt>
                <c:pt idx="6490">
                  <c:v>3.5999999999999997E-2</c:v>
                </c:pt>
                <c:pt idx="6491">
                  <c:v>1.7999999999999999E-2</c:v>
                </c:pt>
                <c:pt idx="6492">
                  <c:v>1.7999999999999999E-2</c:v>
                </c:pt>
                <c:pt idx="6493">
                  <c:v>1.7999999999999999E-2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-1.7999999999999999E-2</c:v>
                </c:pt>
                <c:pt idx="6499">
                  <c:v>-1.7999999999999999E-2</c:v>
                </c:pt>
                <c:pt idx="6500">
                  <c:v>-1.7999999999999999E-2</c:v>
                </c:pt>
                <c:pt idx="6501">
                  <c:v>-1.7999999999999999E-2</c:v>
                </c:pt>
                <c:pt idx="6502">
                  <c:v>-3.5999999999999997E-2</c:v>
                </c:pt>
                <c:pt idx="6503">
                  <c:v>-3.5999999999999997E-2</c:v>
                </c:pt>
                <c:pt idx="6504">
                  <c:v>-3.5999999999999997E-2</c:v>
                </c:pt>
                <c:pt idx="6505">
                  <c:v>-3.5999999999999997E-2</c:v>
                </c:pt>
                <c:pt idx="6506">
                  <c:v>-5.3999999999999999E-2</c:v>
                </c:pt>
                <c:pt idx="6507">
                  <c:v>-5.3999999999999999E-2</c:v>
                </c:pt>
                <c:pt idx="6508">
                  <c:v>-5.3999999999999999E-2</c:v>
                </c:pt>
                <c:pt idx="6509">
                  <c:v>-5.3999999999999999E-2</c:v>
                </c:pt>
                <c:pt idx="6510">
                  <c:v>-7.1999999999999995E-2</c:v>
                </c:pt>
                <c:pt idx="6511">
                  <c:v>-7.1999999999999995E-2</c:v>
                </c:pt>
                <c:pt idx="6512">
                  <c:v>-7.1999999999999995E-2</c:v>
                </c:pt>
                <c:pt idx="6513">
                  <c:v>-7.1999999999999995E-2</c:v>
                </c:pt>
                <c:pt idx="6514">
                  <c:v>-0.09</c:v>
                </c:pt>
                <c:pt idx="6515">
                  <c:v>-0.09</c:v>
                </c:pt>
                <c:pt idx="6516">
                  <c:v>-0.09</c:v>
                </c:pt>
                <c:pt idx="6517">
                  <c:v>-0.09</c:v>
                </c:pt>
                <c:pt idx="6518">
                  <c:v>-0.09</c:v>
                </c:pt>
                <c:pt idx="6519">
                  <c:v>-0.108</c:v>
                </c:pt>
                <c:pt idx="6520">
                  <c:v>-0.108</c:v>
                </c:pt>
                <c:pt idx="6521">
                  <c:v>-0.108</c:v>
                </c:pt>
                <c:pt idx="6522">
                  <c:v>-0.108</c:v>
                </c:pt>
                <c:pt idx="6523">
                  <c:v>-0.126</c:v>
                </c:pt>
                <c:pt idx="6524">
                  <c:v>-0.126</c:v>
                </c:pt>
                <c:pt idx="6525">
                  <c:v>-0.126</c:v>
                </c:pt>
                <c:pt idx="6526">
                  <c:v>-0.126</c:v>
                </c:pt>
                <c:pt idx="6527">
                  <c:v>-0.14399999999999999</c:v>
                </c:pt>
                <c:pt idx="6528">
                  <c:v>-0.14399999999999999</c:v>
                </c:pt>
                <c:pt idx="6529">
                  <c:v>-0.14399999999999999</c:v>
                </c:pt>
                <c:pt idx="6530">
                  <c:v>-0.16200000000000001</c:v>
                </c:pt>
                <c:pt idx="6531">
                  <c:v>-0.16200000000000001</c:v>
                </c:pt>
                <c:pt idx="6532">
                  <c:v>-0.16200000000000001</c:v>
                </c:pt>
                <c:pt idx="6533">
                  <c:v>-0.16200000000000001</c:v>
                </c:pt>
                <c:pt idx="6534">
                  <c:v>-0.18</c:v>
                </c:pt>
                <c:pt idx="6535">
                  <c:v>-0.18</c:v>
                </c:pt>
                <c:pt idx="6536">
                  <c:v>-0.19800000000000001</c:v>
                </c:pt>
                <c:pt idx="6537">
                  <c:v>-0.19800000000000001</c:v>
                </c:pt>
                <c:pt idx="6538">
                  <c:v>-0.19800000000000001</c:v>
                </c:pt>
                <c:pt idx="6539">
                  <c:v>-0.216</c:v>
                </c:pt>
                <c:pt idx="6540">
                  <c:v>-0.216</c:v>
                </c:pt>
                <c:pt idx="6541">
                  <c:v>-0.216</c:v>
                </c:pt>
                <c:pt idx="6542">
                  <c:v>-0.216</c:v>
                </c:pt>
                <c:pt idx="6543">
                  <c:v>-0.216</c:v>
                </c:pt>
                <c:pt idx="6544">
                  <c:v>-0.23400000000000001</c:v>
                </c:pt>
                <c:pt idx="6545">
                  <c:v>-0.23400000000000001</c:v>
                </c:pt>
                <c:pt idx="6546">
                  <c:v>-0.23400000000000001</c:v>
                </c:pt>
                <c:pt idx="6547">
                  <c:v>-0.252</c:v>
                </c:pt>
                <c:pt idx="6548">
                  <c:v>-0.27</c:v>
                </c:pt>
                <c:pt idx="6549">
                  <c:v>-0.27</c:v>
                </c:pt>
                <c:pt idx="6550">
                  <c:v>-0.27</c:v>
                </c:pt>
                <c:pt idx="6551">
                  <c:v>-0.27</c:v>
                </c:pt>
                <c:pt idx="6552">
                  <c:v>-0.28799999999999998</c:v>
                </c:pt>
                <c:pt idx="6553">
                  <c:v>-0.28799999999999998</c:v>
                </c:pt>
                <c:pt idx="6554">
                  <c:v>-0.28799999999999998</c:v>
                </c:pt>
                <c:pt idx="6555">
                  <c:v>-0.30599999999999999</c:v>
                </c:pt>
                <c:pt idx="6556">
                  <c:v>-0.30599999999999999</c:v>
                </c:pt>
                <c:pt idx="6557">
                  <c:v>-0.30599999999999999</c:v>
                </c:pt>
                <c:pt idx="6558">
                  <c:v>-0.30599999999999999</c:v>
                </c:pt>
                <c:pt idx="6559">
                  <c:v>-0.30599999999999999</c:v>
                </c:pt>
                <c:pt idx="6560">
                  <c:v>-0.32400000000000001</c:v>
                </c:pt>
                <c:pt idx="6561">
                  <c:v>-0.32400000000000001</c:v>
                </c:pt>
                <c:pt idx="6562">
                  <c:v>-0.32400000000000001</c:v>
                </c:pt>
                <c:pt idx="6563">
                  <c:v>-0.32400000000000001</c:v>
                </c:pt>
                <c:pt idx="6564">
                  <c:v>-0.34200000000000003</c:v>
                </c:pt>
                <c:pt idx="6565">
                  <c:v>-0.34200000000000003</c:v>
                </c:pt>
                <c:pt idx="6566">
                  <c:v>-0.34200000000000003</c:v>
                </c:pt>
                <c:pt idx="6567">
                  <c:v>-0.34200000000000003</c:v>
                </c:pt>
                <c:pt idx="6568">
                  <c:v>-0.36</c:v>
                </c:pt>
                <c:pt idx="6569">
                  <c:v>-0.36</c:v>
                </c:pt>
                <c:pt idx="6570">
                  <c:v>-0.36</c:v>
                </c:pt>
                <c:pt idx="6571">
                  <c:v>-0.36</c:v>
                </c:pt>
                <c:pt idx="6572">
                  <c:v>-0.378</c:v>
                </c:pt>
                <c:pt idx="6573">
                  <c:v>-0.378</c:v>
                </c:pt>
                <c:pt idx="6574">
                  <c:v>-0.378</c:v>
                </c:pt>
                <c:pt idx="6575">
                  <c:v>-0.39600000000000002</c:v>
                </c:pt>
                <c:pt idx="6576">
                  <c:v>-0.39600000000000002</c:v>
                </c:pt>
                <c:pt idx="6577">
                  <c:v>-0.39600000000000002</c:v>
                </c:pt>
                <c:pt idx="6578">
                  <c:v>-0.39600000000000002</c:v>
                </c:pt>
                <c:pt idx="6579">
                  <c:v>-0.41399999999999998</c:v>
                </c:pt>
                <c:pt idx="6580">
                  <c:v>-0.41399999999999998</c:v>
                </c:pt>
                <c:pt idx="6581">
                  <c:v>-0.41399999999999998</c:v>
                </c:pt>
                <c:pt idx="6582">
                  <c:v>-0.41399999999999998</c:v>
                </c:pt>
                <c:pt idx="6583">
                  <c:v>-0.432</c:v>
                </c:pt>
                <c:pt idx="6584">
                  <c:v>-0.432</c:v>
                </c:pt>
                <c:pt idx="6585">
                  <c:v>-0.432</c:v>
                </c:pt>
                <c:pt idx="6586">
                  <c:v>-0.432</c:v>
                </c:pt>
                <c:pt idx="6587">
                  <c:v>-0.45</c:v>
                </c:pt>
                <c:pt idx="6588">
                  <c:v>-0.45</c:v>
                </c:pt>
                <c:pt idx="6589">
                  <c:v>-0.45</c:v>
                </c:pt>
                <c:pt idx="6590">
                  <c:v>-0.45</c:v>
                </c:pt>
                <c:pt idx="6591">
                  <c:v>-0.46800000000000003</c:v>
                </c:pt>
                <c:pt idx="6592">
                  <c:v>-0.46800000000000003</c:v>
                </c:pt>
                <c:pt idx="6593">
                  <c:v>-0.46800000000000003</c:v>
                </c:pt>
                <c:pt idx="6594">
                  <c:v>-0.46800000000000003</c:v>
                </c:pt>
                <c:pt idx="6595">
                  <c:v>-0.48599999999999999</c:v>
                </c:pt>
                <c:pt idx="6596">
                  <c:v>-0.48599999999999999</c:v>
                </c:pt>
                <c:pt idx="6597">
                  <c:v>-0.48599999999999999</c:v>
                </c:pt>
                <c:pt idx="6598">
                  <c:v>-0.48599999999999999</c:v>
                </c:pt>
                <c:pt idx="6599">
                  <c:v>-0.504</c:v>
                </c:pt>
                <c:pt idx="6600">
                  <c:v>-0.504</c:v>
                </c:pt>
                <c:pt idx="6601">
                  <c:v>-0.504</c:v>
                </c:pt>
                <c:pt idx="6602">
                  <c:v>-0.504</c:v>
                </c:pt>
                <c:pt idx="6603">
                  <c:v>-0.52200000000000002</c:v>
                </c:pt>
                <c:pt idx="6604">
                  <c:v>-0.52200000000000002</c:v>
                </c:pt>
                <c:pt idx="6605">
                  <c:v>-0.52200000000000002</c:v>
                </c:pt>
                <c:pt idx="6606">
                  <c:v>-0.52200000000000002</c:v>
                </c:pt>
                <c:pt idx="6607">
                  <c:v>-0.54</c:v>
                </c:pt>
                <c:pt idx="6608">
                  <c:v>-0.54</c:v>
                </c:pt>
                <c:pt idx="6609">
                  <c:v>-0.54</c:v>
                </c:pt>
                <c:pt idx="6610">
                  <c:v>-0.54</c:v>
                </c:pt>
                <c:pt idx="6611">
                  <c:v>-0.54</c:v>
                </c:pt>
                <c:pt idx="6612">
                  <c:v>-0.55800000000000005</c:v>
                </c:pt>
                <c:pt idx="6613">
                  <c:v>-0.55800000000000005</c:v>
                </c:pt>
                <c:pt idx="6614">
                  <c:v>-0.55800000000000005</c:v>
                </c:pt>
                <c:pt idx="6615">
                  <c:v>-0.55800000000000005</c:v>
                </c:pt>
                <c:pt idx="6616">
                  <c:v>-0.57599999999999996</c:v>
                </c:pt>
                <c:pt idx="6617">
                  <c:v>-0.57599999999999996</c:v>
                </c:pt>
                <c:pt idx="6618">
                  <c:v>-0.57599999999999996</c:v>
                </c:pt>
                <c:pt idx="6619">
                  <c:v>-0.59399999999999997</c:v>
                </c:pt>
                <c:pt idx="6620">
                  <c:v>-0.59399999999999997</c:v>
                </c:pt>
                <c:pt idx="6621">
                  <c:v>-0.59399999999999997</c:v>
                </c:pt>
                <c:pt idx="6622">
                  <c:v>-0.61199999999999999</c:v>
                </c:pt>
                <c:pt idx="6623">
                  <c:v>-0.61199999999999999</c:v>
                </c:pt>
                <c:pt idx="6624">
                  <c:v>-0.63</c:v>
                </c:pt>
                <c:pt idx="6625">
                  <c:v>-0.63</c:v>
                </c:pt>
                <c:pt idx="6626">
                  <c:v>-0.63</c:v>
                </c:pt>
                <c:pt idx="6627">
                  <c:v>-0.63</c:v>
                </c:pt>
                <c:pt idx="6628">
                  <c:v>-0.63</c:v>
                </c:pt>
                <c:pt idx="6629">
                  <c:v>-0.64800000000000002</c:v>
                </c:pt>
                <c:pt idx="6630">
                  <c:v>-0.64800000000000002</c:v>
                </c:pt>
                <c:pt idx="6631">
                  <c:v>-0.66600000000000004</c:v>
                </c:pt>
                <c:pt idx="6632">
                  <c:v>-0.68400000000000005</c:v>
                </c:pt>
                <c:pt idx="6633">
                  <c:v>-0.68400000000000005</c:v>
                </c:pt>
                <c:pt idx="6634">
                  <c:v>-0.68400000000000005</c:v>
                </c:pt>
                <c:pt idx="6635">
                  <c:v>-0.68400000000000005</c:v>
                </c:pt>
                <c:pt idx="6636">
                  <c:v>-0.70199999999999996</c:v>
                </c:pt>
                <c:pt idx="6637">
                  <c:v>-0.70199999999999996</c:v>
                </c:pt>
                <c:pt idx="6638">
                  <c:v>-0.70199999999999996</c:v>
                </c:pt>
                <c:pt idx="6639">
                  <c:v>-0.70199999999999996</c:v>
                </c:pt>
                <c:pt idx="6640">
                  <c:v>-0.72</c:v>
                </c:pt>
                <c:pt idx="6641">
                  <c:v>-0.72</c:v>
                </c:pt>
                <c:pt idx="6642">
                  <c:v>-0.72</c:v>
                </c:pt>
                <c:pt idx="6643">
                  <c:v>-0.72</c:v>
                </c:pt>
                <c:pt idx="6644">
                  <c:v>-0.73799999999999999</c:v>
                </c:pt>
                <c:pt idx="6645">
                  <c:v>-0.73799999999999999</c:v>
                </c:pt>
                <c:pt idx="6646">
                  <c:v>-0.73799999999999999</c:v>
                </c:pt>
                <c:pt idx="6647">
                  <c:v>-0.73799999999999999</c:v>
                </c:pt>
                <c:pt idx="6648">
                  <c:v>-0.75600000000000001</c:v>
                </c:pt>
                <c:pt idx="6649">
                  <c:v>-0.75600000000000001</c:v>
                </c:pt>
                <c:pt idx="6650">
                  <c:v>-0.75600000000000001</c:v>
                </c:pt>
                <c:pt idx="6651">
                  <c:v>-0.75600000000000001</c:v>
                </c:pt>
                <c:pt idx="6652">
                  <c:v>-0.77400000000000002</c:v>
                </c:pt>
                <c:pt idx="6653">
                  <c:v>-0.77400000000000002</c:v>
                </c:pt>
                <c:pt idx="6654">
                  <c:v>-0.77400000000000002</c:v>
                </c:pt>
                <c:pt idx="6655">
                  <c:v>-0.77400000000000002</c:v>
                </c:pt>
                <c:pt idx="6656">
                  <c:v>-0.79200000000000004</c:v>
                </c:pt>
                <c:pt idx="6657">
                  <c:v>-0.79200000000000004</c:v>
                </c:pt>
                <c:pt idx="6658">
                  <c:v>-0.79200000000000004</c:v>
                </c:pt>
                <c:pt idx="6659">
                  <c:v>-0.81</c:v>
                </c:pt>
                <c:pt idx="6660">
                  <c:v>-0.81</c:v>
                </c:pt>
                <c:pt idx="6661">
                  <c:v>-0.81</c:v>
                </c:pt>
                <c:pt idx="6662">
                  <c:v>-0.82799999999999996</c:v>
                </c:pt>
                <c:pt idx="6663">
                  <c:v>-0.82799999999999996</c:v>
                </c:pt>
                <c:pt idx="6664">
                  <c:v>-0.82799999999999996</c:v>
                </c:pt>
                <c:pt idx="6665">
                  <c:v>-0.82799999999999996</c:v>
                </c:pt>
                <c:pt idx="6666">
                  <c:v>-0.84599999999999997</c:v>
                </c:pt>
                <c:pt idx="6667">
                  <c:v>-0.84599999999999997</c:v>
                </c:pt>
                <c:pt idx="6668">
                  <c:v>-0.84599999999999997</c:v>
                </c:pt>
                <c:pt idx="6669">
                  <c:v>-0.84599999999999997</c:v>
                </c:pt>
                <c:pt idx="6670">
                  <c:v>-0.86399999999999999</c:v>
                </c:pt>
                <c:pt idx="6671">
                  <c:v>-0.86399999999999999</c:v>
                </c:pt>
                <c:pt idx="6672">
                  <c:v>-0.86399999999999999</c:v>
                </c:pt>
                <c:pt idx="6673">
                  <c:v>-0.88200000000000001</c:v>
                </c:pt>
                <c:pt idx="6674">
                  <c:v>-0.88200000000000001</c:v>
                </c:pt>
                <c:pt idx="6675">
                  <c:v>-0.88200000000000001</c:v>
                </c:pt>
                <c:pt idx="6676">
                  <c:v>-0.88200000000000001</c:v>
                </c:pt>
                <c:pt idx="6677">
                  <c:v>-0.9</c:v>
                </c:pt>
                <c:pt idx="6678">
                  <c:v>-0.9</c:v>
                </c:pt>
                <c:pt idx="6679">
                  <c:v>-0.9</c:v>
                </c:pt>
                <c:pt idx="6680">
                  <c:v>-0.9</c:v>
                </c:pt>
                <c:pt idx="6681">
                  <c:v>-0.91800000000000004</c:v>
                </c:pt>
                <c:pt idx="6682">
                  <c:v>-0.91800000000000004</c:v>
                </c:pt>
                <c:pt idx="6683">
                  <c:v>-0.91800000000000004</c:v>
                </c:pt>
                <c:pt idx="6684">
                  <c:v>-0.91800000000000004</c:v>
                </c:pt>
                <c:pt idx="6685">
                  <c:v>-0.93600000000000005</c:v>
                </c:pt>
                <c:pt idx="6686">
                  <c:v>-0.93600000000000005</c:v>
                </c:pt>
                <c:pt idx="6687">
                  <c:v>-0.93600000000000005</c:v>
                </c:pt>
                <c:pt idx="6688">
                  <c:v>-0.95399999999999996</c:v>
                </c:pt>
                <c:pt idx="6689">
                  <c:v>-0.95399999999999996</c:v>
                </c:pt>
                <c:pt idx="6690">
                  <c:v>-0.95399999999999996</c:v>
                </c:pt>
                <c:pt idx="6691">
                  <c:v>-0.95399999999999996</c:v>
                </c:pt>
                <c:pt idx="6692">
                  <c:v>-0.95399999999999996</c:v>
                </c:pt>
                <c:pt idx="6693">
                  <c:v>-0.97199999999999998</c:v>
                </c:pt>
                <c:pt idx="6694">
                  <c:v>-0.97199999999999998</c:v>
                </c:pt>
                <c:pt idx="6695">
                  <c:v>-0.97199999999999998</c:v>
                </c:pt>
                <c:pt idx="6696">
                  <c:v>-0.99</c:v>
                </c:pt>
                <c:pt idx="6697">
                  <c:v>-0.99</c:v>
                </c:pt>
                <c:pt idx="6698">
                  <c:v>-0.99</c:v>
                </c:pt>
                <c:pt idx="6699">
                  <c:v>-1.008</c:v>
                </c:pt>
                <c:pt idx="6700">
                  <c:v>-1.008</c:v>
                </c:pt>
                <c:pt idx="6701">
                  <c:v>-1.008</c:v>
                </c:pt>
                <c:pt idx="6702">
                  <c:v>-1.026</c:v>
                </c:pt>
                <c:pt idx="6703">
                  <c:v>-1.026</c:v>
                </c:pt>
                <c:pt idx="6704">
                  <c:v>-1.026</c:v>
                </c:pt>
                <c:pt idx="6705">
                  <c:v>-1.026</c:v>
                </c:pt>
                <c:pt idx="6706">
                  <c:v>-1.044</c:v>
                </c:pt>
                <c:pt idx="6707">
                  <c:v>-1.044</c:v>
                </c:pt>
                <c:pt idx="6708">
                  <c:v>-1.044</c:v>
                </c:pt>
                <c:pt idx="6709">
                  <c:v>-1.044</c:v>
                </c:pt>
                <c:pt idx="6710">
                  <c:v>-1.0620000000000001</c:v>
                </c:pt>
                <c:pt idx="6711">
                  <c:v>-1.0620000000000001</c:v>
                </c:pt>
                <c:pt idx="6712">
                  <c:v>-1.0620000000000001</c:v>
                </c:pt>
                <c:pt idx="6713">
                  <c:v>-1.08</c:v>
                </c:pt>
                <c:pt idx="6714">
                  <c:v>-1.08</c:v>
                </c:pt>
                <c:pt idx="6715">
                  <c:v>-1.08</c:v>
                </c:pt>
                <c:pt idx="6716">
                  <c:v>-1.08</c:v>
                </c:pt>
                <c:pt idx="6717">
                  <c:v>-1.0980000000000001</c:v>
                </c:pt>
                <c:pt idx="6718">
                  <c:v>-1.0980000000000001</c:v>
                </c:pt>
                <c:pt idx="6719">
                  <c:v>-1.1160000000000001</c:v>
                </c:pt>
                <c:pt idx="6720">
                  <c:v>-1.1160000000000001</c:v>
                </c:pt>
                <c:pt idx="6721">
                  <c:v>-1.1160000000000001</c:v>
                </c:pt>
                <c:pt idx="6722">
                  <c:v>-1.1160000000000001</c:v>
                </c:pt>
                <c:pt idx="6723">
                  <c:v>-1.1339999999999999</c:v>
                </c:pt>
                <c:pt idx="6724">
                  <c:v>-1.1339999999999999</c:v>
                </c:pt>
                <c:pt idx="6725">
                  <c:v>-1.1339999999999999</c:v>
                </c:pt>
                <c:pt idx="6726">
                  <c:v>-1.1339999999999999</c:v>
                </c:pt>
                <c:pt idx="6727">
                  <c:v>-1.1519999999999999</c:v>
                </c:pt>
                <c:pt idx="6728">
                  <c:v>-1.1519999999999999</c:v>
                </c:pt>
                <c:pt idx="6729">
                  <c:v>-1.1519999999999999</c:v>
                </c:pt>
                <c:pt idx="6730">
                  <c:v>-1.1519999999999999</c:v>
                </c:pt>
                <c:pt idx="6731">
                  <c:v>-1.17</c:v>
                </c:pt>
                <c:pt idx="6732">
                  <c:v>-1.17</c:v>
                </c:pt>
                <c:pt idx="6733">
                  <c:v>-1.17</c:v>
                </c:pt>
                <c:pt idx="6734">
                  <c:v>-1.17</c:v>
                </c:pt>
                <c:pt idx="6735">
                  <c:v>-1.1879999999999999</c:v>
                </c:pt>
                <c:pt idx="6736">
                  <c:v>-1.1879999999999999</c:v>
                </c:pt>
                <c:pt idx="6737">
                  <c:v>-1.1879999999999999</c:v>
                </c:pt>
                <c:pt idx="6738">
                  <c:v>-1.1879999999999999</c:v>
                </c:pt>
                <c:pt idx="6739">
                  <c:v>-1.206</c:v>
                </c:pt>
                <c:pt idx="6740">
                  <c:v>-1.206</c:v>
                </c:pt>
                <c:pt idx="6741">
                  <c:v>-1.206</c:v>
                </c:pt>
                <c:pt idx="6742">
                  <c:v>-1.206</c:v>
                </c:pt>
                <c:pt idx="6743">
                  <c:v>-1.224</c:v>
                </c:pt>
                <c:pt idx="6744">
                  <c:v>-1.224</c:v>
                </c:pt>
                <c:pt idx="6745">
                  <c:v>-1.224</c:v>
                </c:pt>
                <c:pt idx="6746">
                  <c:v>-1.242</c:v>
                </c:pt>
                <c:pt idx="6747">
                  <c:v>-1.242</c:v>
                </c:pt>
                <c:pt idx="6748">
                  <c:v>-1.242</c:v>
                </c:pt>
                <c:pt idx="6749">
                  <c:v>-1.242</c:v>
                </c:pt>
                <c:pt idx="6750">
                  <c:v>-1.26</c:v>
                </c:pt>
                <c:pt idx="6751">
                  <c:v>-1.26</c:v>
                </c:pt>
                <c:pt idx="6752">
                  <c:v>-1.26</c:v>
                </c:pt>
                <c:pt idx="6753">
                  <c:v>-1.26</c:v>
                </c:pt>
                <c:pt idx="6754">
                  <c:v>-1.278</c:v>
                </c:pt>
                <c:pt idx="6755">
                  <c:v>-1.278</c:v>
                </c:pt>
                <c:pt idx="6756">
                  <c:v>-1.278</c:v>
                </c:pt>
                <c:pt idx="6757">
                  <c:v>-1.278</c:v>
                </c:pt>
                <c:pt idx="6758">
                  <c:v>-1.296</c:v>
                </c:pt>
                <c:pt idx="6759">
                  <c:v>-1.296</c:v>
                </c:pt>
                <c:pt idx="6760">
                  <c:v>-1.296</c:v>
                </c:pt>
                <c:pt idx="6761">
                  <c:v>-1.3140000000000001</c:v>
                </c:pt>
                <c:pt idx="6762">
                  <c:v>-1.3140000000000001</c:v>
                </c:pt>
                <c:pt idx="6763">
                  <c:v>-1.3140000000000001</c:v>
                </c:pt>
                <c:pt idx="6764">
                  <c:v>-1.3140000000000001</c:v>
                </c:pt>
                <c:pt idx="6765">
                  <c:v>-1.3320000000000001</c:v>
                </c:pt>
                <c:pt idx="6766">
                  <c:v>-1.3320000000000001</c:v>
                </c:pt>
                <c:pt idx="6767">
                  <c:v>-1.3320000000000001</c:v>
                </c:pt>
                <c:pt idx="6768">
                  <c:v>-1.3320000000000001</c:v>
                </c:pt>
                <c:pt idx="6769">
                  <c:v>-1.35</c:v>
                </c:pt>
                <c:pt idx="6770">
                  <c:v>-1.35</c:v>
                </c:pt>
                <c:pt idx="6771">
                  <c:v>-1.35</c:v>
                </c:pt>
                <c:pt idx="6772">
                  <c:v>-1.35</c:v>
                </c:pt>
                <c:pt idx="6773">
                  <c:v>-1.35</c:v>
                </c:pt>
                <c:pt idx="6774">
                  <c:v>-1.3680000000000001</c:v>
                </c:pt>
                <c:pt idx="6775">
                  <c:v>-1.3680000000000001</c:v>
                </c:pt>
                <c:pt idx="6776">
                  <c:v>-1.3680000000000001</c:v>
                </c:pt>
                <c:pt idx="6777">
                  <c:v>-1.3680000000000001</c:v>
                </c:pt>
                <c:pt idx="6778">
                  <c:v>-1.3859999999999999</c:v>
                </c:pt>
                <c:pt idx="6779">
                  <c:v>-1.3859999999999999</c:v>
                </c:pt>
                <c:pt idx="6780">
                  <c:v>-1.3859999999999999</c:v>
                </c:pt>
                <c:pt idx="6781">
                  <c:v>-1.4039999999999999</c:v>
                </c:pt>
                <c:pt idx="6782">
                  <c:v>-1.4039999999999999</c:v>
                </c:pt>
                <c:pt idx="6783">
                  <c:v>-1.4039999999999999</c:v>
                </c:pt>
                <c:pt idx="6784">
                  <c:v>-1.4039999999999999</c:v>
                </c:pt>
                <c:pt idx="6785">
                  <c:v>-1.4219999999999999</c:v>
                </c:pt>
                <c:pt idx="6786">
                  <c:v>-1.4219999999999999</c:v>
                </c:pt>
                <c:pt idx="6787">
                  <c:v>-1.4219999999999999</c:v>
                </c:pt>
                <c:pt idx="6788">
                  <c:v>-1.44</c:v>
                </c:pt>
                <c:pt idx="6789">
                  <c:v>-1.44</c:v>
                </c:pt>
                <c:pt idx="6790">
                  <c:v>-1.44</c:v>
                </c:pt>
                <c:pt idx="6791">
                  <c:v>-1.44</c:v>
                </c:pt>
                <c:pt idx="6792">
                  <c:v>-1.458</c:v>
                </c:pt>
                <c:pt idx="6793">
                  <c:v>-1.458</c:v>
                </c:pt>
                <c:pt idx="6794">
                  <c:v>-1.458</c:v>
                </c:pt>
                <c:pt idx="6795">
                  <c:v>-1.458</c:v>
                </c:pt>
                <c:pt idx="6796">
                  <c:v>-1.476</c:v>
                </c:pt>
                <c:pt idx="6797">
                  <c:v>-1.476</c:v>
                </c:pt>
                <c:pt idx="6798">
                  <c:v>-1.476</c:v>
                </c:pt>
                <c:pt idx="6799">
                  <c:v>-1.476</c:v>
                </c:pt>
                <c:pt idx="6800">
                  <c:v>-1.494</c:v>
                </c:pt>
                <c:pt idx="6801">
                  <c:v>-1.494</c:v>
                </c:pt>
                <c:pt idx="6802">
                  <c:v>-1.494</c:v>
                </c:pt>
                <c:pt idx="6803">
                  <c:v>-1.494</c:v>
                </c:pt>
                <c:pt idx="6804">
                  <c:v>-1.512</c:v>
                </c:pt>
                <c:pt idx="6805">
                  <c:v>-1.512</c:v>
                </c:pt>
                <c:pt idx="6806">
                  <c:v>-1.512</c:v>
                </c:pt>
                <c:pt idx="6807">
                  <c:v>-1.512</c:v>
                </c:pt>
                <c:pt idx="6808">
                  <c:v>-1.53</c:v>
                </c:pt>
                <c:pt idx="6809">
                  <c:v>-1.53</c:v>
                </c:pt>
                <c:pt idx="6810">
                  <c:v>-1.53</c:v>
                </c:pt>
                <c:pt idx="6811">
                  <c:v>-1.548</c:v>
                </c:pt>
                <c:pt idx="6812">
                  <c:v>-1.548</c:v>
                </c:pt>
                <c:pt idx="6813">
                  <c:v>-1.548</c:v>
                </c:pt>
                <c:pt idx="6814">
                  <c:v>-1.5660000000000001</c:v>
                </c:pt>
                <c:pt idx="6815">
                  <c:v>-1.5660000000000001</c:v>
                </c:pt>
                <c:pt idx="6816">
                  <c:v>-1.5660000000000001</c:v>
                </c:pt>
                <c:pt idx="6817">
                  <c:v>-1.5660000000000001</c:v>
                </c:pt>
                <c:pt idx="6818">
                  <c:v>-1.5660000000000001</c:v>
                </c:pt>
                <c:pt idx="6819">
                  <c:v>-1.5840000000000001</c:v>
                </c:pt>
                <c:pt idx="6820">
                  <c:v>-1.5840000000000001</c:v>
                </c:pt>
                <c:pt idx="6821">
                  <c:v>-1.5840000000000001</c:v>
                </c:pt>
                <c:pt idx="6822">
                  <c:v>-1.5840000000000001</c:v>
                </c:pt>
                <c:pt idx="6823">
                  <c:v>-1.5840000000000001</c:v>
                </c:pt>
                <c:pt idx="6824">
                  <c:v>-1.6020000000000001</c:v>
                </c:pt>
                <c:pt idx="6825">
                  <c:v>-1.6020000000000001</c:v>
                </c:pt>
                <c:pt idx="6826">
                  <c:v>-1.6020000000000001</c:v>
                </c:pt>
                <c:pt idx="6827">
                  <c:v>-1.6020000000000001</c:v>
                </c:pt>
                <c:pt idx="6828">
                  <c:v>-1.6020000000000001</c:v>
                </c:pt>
                <c:pt idx="6829">
                  <c:v>-1.6020000000000001</c:v>
                </c:pt>
                <c:pt idx="6830">
                  <c:v>-1.6020000000000001</c:v>
                </c:pt>
                <c:pt idx="6831">
                  <c:v>-1.5840000000000001</c:v>
                </c:pt>
                <c:pt idx="6832">
                  <c:v>-1.5840000000000001</c:v>
                </c:pt>
                <c:pt idx="6833">
                  <c:v>-1.5840000000000001</c:v>
                </c:pt>
                <c:pt idx="6834">
                  <c:v>-1.5840000000000001</c:v>
                </c:pt>
                <c:pt idx="6835">
                  <c:v>-1.5840000000000001</c:v>
                </c:pt>
                <c:pt idx="6836">
                  <c:v>-1.5840000000000001</c:v>
                </c:pt>
                <c:pt idx="6837">
                  <c:v>-1.5840000000000001</c:v>
                </c:pt>
                <c:pt idx="6838">
                  <c:v>-1.5840000000000001</c:v>
                </c:pt>
                <c:pt idx="6839">
                  <c:v>-1.5840000000000001</c:v>
                </c:pt>
                <c:pt idx="6840">
                  <c:v>-1.6020000000000001</c:v>
                </c:pt>
                <c:pt idx="6841">
                  <c:v>-1.6020000000000001</c:v>
                </c:pt>
                <c:pt idx="6842">
                  <c:v>-1.6020000000000001</c:v>
                </c:pt>
                <c:pt idx="6843">
                  <c:v>-1.6020000000000001</c:v>
                </c:pt>
                <c:pt idx="6844">
                  <c:v>-1.6020000000000001</c:v>
                </c:pt>
                <c:pt idx="6845">
                  <c:v>-1.6020000000000001</c:v>
                </c:pt>
                <c:pt idx="6846">
                  <c:v>-1.6020000000000001</c:v>
                </c:pt>
                <c:pt idx="6847">
                  <c:v>-1.6020000000000001</c:v>
                </c:pt>
                <c:pt idx="6848">
                  <c:v>-1.6020000000000001</c:v>
                </c:pt>
                <c:pt idx="6849">
                  <c:v>-1.62</c:v>
                </c:pt>
                <c:pt idx="6850">
                  <c:v>-1.62</c:v>
                </c:pt>
                <c:pt idx="6851">
                  <c:v>-1.62</c:v>
                </c:pt>
                <c:pt idx="6852">
                  <c:v>-1.62</c:v>
                </c:pt>
                <c:pt idx="6853">
                  <c:v>-1.6379999999999999</c:v>
                </c:pt>
                <c:pt idx="6854">
                  <c:v>-1.6379999999999999</c:v>
                </c:pt>
                <c:pt idx="6855">
                  <c:v>-1.6559999999999999</c:v>
                </c:pt>
                <c:pt idx="6856">
                  <c:v>-1.6559999999999999</c:v>
                </c:pt>
                <c:pt idx="6857">
                  <c:v>-1.6559999999999999</c:v>
                </c:pt>
                <c:pt idx="6858">
                  <c:v>-1.6739999999999999</c:v>
                </c:pt>
                <c:pt idx="6859">
                  <c:v>-1.6739999999999999</c:v>
                </c:pt>
                <c:pt idx="6860">
                  <c:v>-1.6739999999999999</c:v>
                </c:pt>
                <c:pt idx="6861">
                  <c:v>-1.6739999999999999</c:v>
                </c:pt>
                <c:pt idx="6862">
                  <c:v>-1.6919999999999999</c:v>
                </c:pt>
                <c:pt idx="6863">
                  <c:v>-1.6919999999999999</c:v>
                </c:pt>
                <c:pt idx="6864">
                  <c:v>-1.6919999999999999</c:v>
                </c:pt>
                <c:pt idx="6865">
                  <c:v>-1.6919999999999999</c:v>
                </c:pt>
                <c:pt idx="6866">
                  <c:v>-1.71</c:v>
                </c:pt>
                <c:pt idx="6867">
                  <c:v>-1.71</c:v>
                </c:pt>
                <c:pt idx="6868">
                  <c:v>-1.71</c:v>
                </c:pt>
                <c:pt idx="6869">
                  <c:v>-1.71</c:v>
                </c:pt>
                <c:pt idx="6870">
                  <c:v>-1.728</c:v>
                </c:pt>
                <c:pt idx="6871">
                  <c:v>-1.728</c:v>
                </c:pt>
                <c:pt idx="6872">
                  <c:v>-1.728</c:v>
                </c:pt>
                <c:pt idx="6873">
                  <c:v>-1.728</c:v>
                </c:pt>
                <c:pt idx="6874">
                  <c:v>-1.746</c:v>
                </c:pt>
                <c:pt idx="6875">
                  <c:v>-1.746</c:v>
                </c:pt>
                <c:pt idx="6876">
                  <c:v>-1.746</c:v>
                </c:pt>
                <c:pt idx="6877">
                  <c:v>-1.746</c:v>
                </c:pt>
                <c:pt idx="6878">
                  <c:v>-1.764</c:v>
                </c:pt>
                <c:pt idx="6879">
                  <c:v>-1.764</c:v>
                </c:pt>
                <c:pt idx="6880">
                  <c:v>-1.764</c:v>
                </c:pt>
                <c:pt idx="6881">
                  <c:v>-1.764</c:v>
                </c:pt>
                <c:pt idx="6882">
                  <c:v>-1.782</c:v>
                </c:pt>
                <c:pt idx="6883">
                  <c:v>-1.782</c:v>
                </c:pt>
                <c:pt idx="6884">
                  <c:v>-1.782</c:v>
                </c:pt>
                <c:pt idx="6885">
                  <c:v>-1.782</c:v>
                </c:pt>
                <c:pt idx="6886">
                  <c:v>-1.782</c:v>
                </c:pt>
                <c:pt idx="6887">
                  <c:v>-1.8</c:v>
                </c:pt>
                <c:pt idx="6888">
                  <c:v>-1.8</c:v>
                </c:pt>
                <c:pt idx="6889">
                  <c:v>-1.8</c:v>
                </c:pt>
                <c:pt idx="6890">
                  <c:v>-1.8</c:v>
                </c:pt>
                <c:pt idx="6891">
                  <c:v>-1.8</c:v>
                </c:pt>
                <c:pt idx="6892">
                  <c:v>-1.8180000000000001</c:v>
                </c:pt>
                <c:pt idx="6893">
                  <c:v>-1.8180000000000001</c:v>
                </c:pt>
                <c:pt idx="6894">
                  <c:v>-1.8180000000000001</c:v>
                </c:pt>
                <c:pt idx="6895">
                  <c:v>-1.8180000000000001</c:v>
                </c:pt>
                <c:pt idx="6896">
                  <c:v>-1.8360000000000001</c:v>
                </c:pt>
                <c:pt idx="6897">
                  <c:v>-1.8360000000000001</c:v>
                </c:pt>
                <c:pt idx="6898">
                  <c:v>-1.8540000000000001</c:v>
                </c:pt>
                <c:pt idx="6899">
                  <c:v>-1.8540000000000001</c:v>
                </c:pt>
                <c:pt idx="6900">
                  <c:v>-1.8540000000000001</c:v>
                </c:pt>
                <c:pt idx="6901">
                  <c:v>-1.8540000000000001</c:v>
                </c:pt>
                <c:pt idx="6902">
                  <c:v>-1.8720000000000001</c:v>
                </c:pt>
                <c:pt idx="6903">
                  <c:v>-1.8720000000000001</c:v>
                </c:pt>
                <c:pt idx="6904">
                  <c:v>-1.8720000000000001</c:v>
                </c:pt>
                <c:pt idx="6905">
                  <c:v>-1.89</c:v>
                </c:pt>
                <c:pt idx="6906">
                  <c:v>-1.89</c:v>
                </c:pt>
                <c:pt idx="6907">
                  <c:v>-1.9079999999999999</c:v>
                </c:pt>
                <c:pt idx="6908">
                  <c:v>-1.9079999999999999</c:v>
                </c:pt>
                <c:pt idx="6909">
                  <c:v>-1.9079999999999999</c:v>
                </c:pt>
                <c:pt idx="6910">
                  <c:v>-1.9079999999999999</c:v>
                </c:pt>
                <c:pt idx="6911">
                  <c:v>-1.9259999999999999</c:v>
                </c:pt>
                <c:pt idx="6912">
                  <c:v>-1.9259999999999999</c:v>
                </c:pt>
                <c:pt idx="6913">
                  <c:v>-1.9259999999999999</c:v>
                </c:pt>
                <c:pt idx="6914">
                  <c:v>-1.9259999999999999</c:v>
                </c:pt>
                <c:pt idx="6915">
                  <c:v>-1.944</c:v>
                </c:pt>
                <c:pt idx="6916">
                  <c:v>-1.944</c:v>
                </c:pt>
                <c:pt idx="6917">
                  <c:v>-1.944</c:v>
                </c:pt>
                <c:pt idx="6918">
                  <c:v>-1.962</c:v>
                </c:pt>
                <c:pt idx="6919">
                  <c:v>-1.962</c:v>
                </c:pt>
                <c:pt idx="6920">
                  <c:v>-1.962</c:v>
                </c:pt>
                <c:pt idx="6921">
                  <c:v>-1.962</c:v>
                </c:pt>
                <c:pt idx="6922">
                  <c:v>-1.98</c:v>
                </c:pt>
                <c:pt idx="6923">
                  <c:v>-1.98</c:v>
                </c:pt>
                <c:pt idx="6924">
                  <c:v>-1.98</c:v>
                </c:pt>
                <c:pt idx="6925">
                  <c:v>-1.98</c:v>
                </c:pt>
                <c:pt idx="6926">
                  <c:v>-1.998</c:v>
                </c:pt>
                <c:pt idx="6927">
                  <c:v>-1.998</c:v>
                </c:pt>
                <c:pt idx="6928">
                  <c:v>-1.998</c:v>
                </c:pt>
                <c:pt idx="6929">
                  <c:v>-1.998</c:v>
                </c:pt>
                <c:pt idx="6930">
                  <c:v>-2.016</c:v>
                </c:pt>
                <c:pt idx="6931">
                  <c:v>-2.016</c:v>
                </c:pt>
                <c:pt idx="6932">
                  <c:v>-2.016</c:v>
                </c:pt>
                <c:pt idx="6933">
                  <c:v>-2.0339999999999998</c:v>
                </c:pt>
                <c:pt idx="6934">
                  <c:v>-2.0339999999999998</c:v>
                </c:pt>
                <c:pt idx="6935">
                  <c:v>-2.0339999999999998</c:v>
                </c:pt>
                <c:pt idx="6936">
                  <c:v>-2.052</c:v>
                </c:pt>
                <c:pt idx="6937">
                  <c:v>-2.052</c:v>
                </c:pt>
                <c:pt idx="6938">
                  <c:v>-2.052</c:v>
                </c:pt>
                <c:pt idx="6939">
                  <c:v>-2.052</c:v>
                </c:pt>
                <c:pt idx="6940">
                  <c:v>-2.0699999999999998</c:v>
                </c:pt>
                <c:pt idx="6941">
                  <c:v>-2.0699999999999998</c:v>
                </c:pt>
                <c:pt idx="6942">
                  <c:v>-2.0880000000000001</c:v>
                </c:pt>
                <c:pt idx="6943">
                  <c:v>-2.0880000000000001</c:v>
                </c:pt>
                <c:pt idx="6944">
                  <c:v>-2.0880000000000001</c:v>
                </c:pt>
                <c:pt idx="6945">
                  <c:v>-2.0880000000000001</c:v>
                </c:pt>
                <c:pt idx="6946">
                  <c:v>-2.1059999999999999</c:v>
                </c:pt>
                <c:pt idx="6947">
                  <c:v>-2.1059999999999999</c:v>
                </c:pt>
                <c:pt idx="6948">
                  <c:v>-2.1059999999999999</c:v>
                </c:pt>
                <c:pt idx="6949">
                  <c:v>-2.1059999999999999</c:v>
                </c:pt>
                <c:pt idx="6950">
                  <c:v>-2.1240000000000001</c:v>
                </c:pt>
                <c:pt idx="6951">
                  <c:v>-2.1240000000000001</c:v>
                </c:pt>
                <c:pt idx="6952">
                  <c:v>-2.1240000000000001</c:v>
                </c:pt>
                <c:pt idx="6953">
                  <c:v>-2.1419999999999999</c:v>
                </c:pt>
                <c:pt idx="6954">
                  <c:v>-2.1419999999999999</c:v>
                </c:pt>
                <c:pt idx="6955">
                  <c:v>-2.1419999999999999</c:v>
                </c:pt>
                <c:pt idx="6956">
                  <c:v>-2.16</c:v>
                </c:pt>
                <c:pt idx="6957">
                  <c:v>-2.16</c:v>
                </c:pt>
                <c:pt idx="6958">
                  <c:v>-2.16</c:v>
                </c:pt>
                <c:pt idx="6959">
                  <c:v>-2.16</c:v>
                </c:pt>
                <c:pt idx="6960">
                  <c:v>-2.1779999999999999</c:v>
                </c:pt>
                <c:pt idx="6961">
                  <c:v>-2.1779999999999999</c:v>
                </c:pt>
                <c:pt idx="6962">
                  <c:v>-2.1779999999999999</c:v>
                </c:pt>
                <c:pt idx="6963">
                  <c:v>-2.1779999999999999</c:v>
                </c:pt>
                <c:pt idx="6964">
                  <c:v>-2.1960000000000002</c:v>
                </c:pt>
                <c:pt idx="6965">
                  <c:v>-2.1960000000000002</c:v>
                </c:pt>
                <c:pt idx="6966">
                  <c:v>-2.1960000000000002</c:v>
                </c:pt>
                <c:pt idx="6967">
                  <c:v>-2.1960000000000002</c:v>
                </c:pt>
                <c:pt idx="6968">
                  <c:v>-2.214</c:v>
                </c:pt>
                <c:pt idx="6969">
                  <c:v>-2.214</c:v>
                </c:pt>
                <c:pt idx="6970">
                  <c:v>-2.214</c:v>
                </c:pt>
                <c:pt idx="6971">
                  <c:v>-2.214</c:v>
                </c:pt>
                <c:pt idx="6972">
                  <c:v>-2.2320000000000002</c:v>
                </c:pt>
                <c:pt idx="6973">
                  <c:v>-2.2320000000000002</c:v>
                </c:pt>
                <c:pt idx="6974">
                  <c:v>-2.2320000000000002</c:v>
                </c:pt>
                <c:pt idx="6975">
                  <c:v>-2.25</c:v>
                </c:pt>
                <c:pt idx="6976">
                  <c:v>-2.25</c:v>
                </c:pt>
                <c:pt idx="6977">
                  <c:v>-2.25</c:v>
                </c:pt>
                <c:pt idx="6978">
                  <c:v>-2.2679999999999998</c:v>
                </c:pt>
                <c:pt idx="6979">
                  <c:v>-2.2679999999999998</c:v>
                </c:pt>
                <c:pt idx="6980">
                  <c:v>-2.286</c:v>
                </c:pt>
                <c:pt idx="6981">
                  <c:v>-2.286</c:v>
                </c:pt>
                <c:pt idx="6982">
                  <c:v>-2.286</c:v>
                </c:pt>
                <c:pt idx="6983">
                  <c:v>-2.3039999999999998</c:v>
                </c:pt>
                <c:pt idx="6984">
                  <c:v>-2.3039999999999998</c:v>
                </c:pt>
                <c:pt idx="6985">
                  <c:v>-2.3039999999999998</c:v>
                </c:pt>
                <c:pt idx="6986">
                  <c:v>-2.3039999999999998</c:v>
                </c:pt>
                <c:pt idx="6987">
                  <c:v>-2.3220000000000001</c:v>
                </c:pt>
                <c:pt idx="6988">
                  <c:v>-2.3220000000000001</c:v>
                </c:pt>
                <c:pt idx="6989">
                  <c:v>-2.34</c:v>
                </c:pt>
                <c:pt idx="6990">
                  <c:v>-2.34</c:v>
                </c:pt>
                <c:pt idx="6991">
                  <c:v>-2.34</c:v>
                </c:pt>
                <c:pt idx="6992">
                  <c:v>-2.34</c:v>
                </c:pt>
                <c:pt idx="6993">
                  <c:v>-2.3580000000000001</c:v>
                </c:pt>
                <c:pt idx="6994">
                  <c:v>-2.3580000000000001</c:v>
                </c:pt>
                <c:pt idx="6995">
                  <c:v>-2.3580000000000001</c:v>
                </c:pt>
                <c:pt idx="6996">
                  <c:v>-2.3759999999999999</c:v>
                </c:pt>
                <c:pt idx="6997">
                  <c:v>-2.3759999999999999</c:v>
                </c:pt>
                <c:pt idx="6998">
                  <c:v>-2.3759999999999999</c:v>
                </c:pt>
                <c:pt idx="6999">
                  <c:v>-2.3759999999999999</c:v>
                </c:pt>
                <c:pt idx="7000">
                  <c:v>-2.3940000000000001</c:v>
                </c:pt>
                <c:pt idx="7001">
                  <c:v>-2.3940000000000001</c:v>
                </c:pt>
                <c:pt idx="7002">
                  <c:v>-2.3940000000000001</c:v>
                </c:pt>
                <c:pt idx="7003">
                  <c:v>-2.3940000000000001</c:v>
                </c:pt>
                <c:pt idx="7004">
                  <c:v>-2.4119999999999999</c:v>
                </c:pt>
                <c:pt idx="7005">
                  <c:v>-2.4119999999999999</c:v>
                </c:pt>
                <c:pt idx="7006">
                  <c:v>-2.4119999999999999</c:v>
                </c:pt>
                <c:pt idx="7007">
                  <c:v>-2.4300000000000002</c:v>
                </c:pt>
                <c:pt idx="7008">
                  <c:v>-2.4300000000000002</c:v>
                </c:pt>
                <c:pt idx="7009">
                  <c:v>-2.4300000000000002</c:v>
                </c:pt>
                <c:pt idx="7010">
                  <c:v>-2.4300000000000002</c:v>
                </c:pt>
                <c:pt idx="7011">
                  <c:v>-2.448</c:v>
                </c:pt>
                <c:pt idx="7012">
                  <c:v>-2.448</c:v>
                </c:pt>
                <c:pt idx="7013">
                  <c:v>-2.448</c:v>
                </c:pt>
                <c:pt idx="7014">
                  <c:v>-2.4660000000000002</c:v>
                </c:pt>
                <c:pt idx="7015">
                  <c:v>-2.4660000000000002</c:v>
                </c:pt>
                <c:pt idx="7016">
                  <c:v>-2.4660000000000002</c:v>
                </c:pt>
                <c:pt idx="7017">
                  <c:v>-2.484</c:v>
                </c:pt>
                <c:pt idx="7018">
                  <c:v>-2.484</c:v>
                </c:pt>
                <c:pt idx="7019">
                  <c:v>-2.484</c:v>
                </c:pt>
                <c:pt idx="7020">
                  <c:v>-2.5019999999999998</c:v>
                </c:pt>
                <c:pt idx="7021">
                  <c:v>-2.5019999999999998</c:v>
                </c:pt>
                <c:pt idx="7022">
                  <c:v>-2.5019999999999998</c:v>
                </c:pt>
                <c:pt idx="7023">
                  <c:v>-2.5019999999999998</c:v>
                </c:pt>
                <c:pt idx="7024">
                  <c:v>-2.52</c:v>
                </c:pt>
                <c:pt idx="7025">
                  <c:v>-2.52</c:v>
                </c:pt>
                <c:pt idx="7026">
                  <c:v>-2.52</c:v>
                </c:pt>
                <c:pt idx="7027">
                  <c:v>-2.52</c:v>
                </c:pt>
                <c:pt idx="7028">
                  <c:v>-2.5379999999999998</c:v>
                </c:pt>
                <c:pt idx="7029">
                  <c:v>-2.5379999999999998</c:v>
                </c:pt>
                <c:pt idx="7030">
                  <c:v>-2.5379999999999998</c:v>
                </c:pt>
                <c:pt idx="7031">
                  <c:v>-2.5379999999999998</c:v>
                </c:pt>
                <c:pt idx="7032">
                  <c:v>-2.556</c:v>
                </c:pt>
                <c:pt idx="7033">
                  <c:v>-2.556</c:v>
                </c:pt>
                <c:pt idx="7034">
                  <c:v>-2.556</c:v>
                </c:pt>
                <c:pt idx="7035">
                  <c:v>-2.556</c:v>
                </c:pt>
                <c:pt idx="7036">
                  <c:v>-2.5739999999999998</c:v>
                </c:pt>
                <c:pt idx="7037">
                  <c:v>-2.5739999999999998</c:v>
                </c:pt>
                <c:pt idx="7038">
                  <c:v>-2.5739999999999998</c:v>
                </c:pt>
                <c:pt idx="7039">
                  <c:v>-2.5920000000000001</c:v>
                </c:pt>
                <c:pt idx="7040">
                  <c:v>-2.5920000000000001</c:v>
                </c:pt>
                <c:pt idx="7041">
                  <c:v>-2.5920000000000001</c:v>
                </c:pt>
                <c:pt idx="7042">
                  <c:v>-2.5920000000000001</c:v>
                </c:pt>
                <c:pt idx="7043">
                  <c:v>-2.5920000000000001</c:v>
                </c:pt>
                <c:pt idx="7044">
                  <c:v>-2.61</c:v>
                </c:pt>
                <c:pt idx="7045">
                  <c:v>-2.61</c:v>
                </c:pt>
                <c:pt idx="7046">
                  <c:v>-2.61</c:v>
                </c:pt>
                <c:pt idx="7047">
                  <c:v>-2.6280000000000001</c:v>
                </c:pt>
                <c:pt idx="7048">
                  <c:v>-2.6280000000000001</c:v>
                </c:pt>
                <c:pt idx="7049">
                  <c:v>-2.6280000000000001</c:v>
                </c:pt>
                <c:pt idx="7050">
                  <c:v>-2.6280000000000001</c:v>
                </c:pt>
                <c:pt idx="7051">
                  <c:v>-2.6459999999999999</c:v>
                </c:pt>
                <c:pt idx="7052">
                  <c:v>-2.6459999999999999</c:v>
                </c:pt>
                <c:pt idx="7053">
                  <c:v>-2.6459999999999999</c:v>
                </c:pt>
                <c:pt idx="7054">
                  <c:v>-2.6640000000000001</c:v>
                </c:pt>
                <c:pt idx="7055">
                  <c:v>-2.6640000000000001</c:v>
                </c:pt>
                <c:pt idx="7056">
                  <c:v>-2.6640000000000001</c:v>
                </c:pt>
                <c:pt idx="7057">
                  <c:v>-2.6640000000000001</c:v>
                </c:pt>
                <c:pt idx="7058">
                  <c:v>-2.6819999999999999</c:v>
                </c:pt>
                <c:pt idx="7059">
                  <c:v>-2.6819999999999999</c:v>
                </c:pt>
                <c:pt idx="7060">
                  <c:v>-2.6819999999999999</c:v>
                </c:pt>
                <c:pt idx="7061">
                  <c:v>-2.7</c:v>
                </c:pt>
                <c:pt idx="7062">
                  <c:v>-2.7</c:v>
                </c:pt>
                <c:pt idx="7063">
                  <c:v>-2.7</c:v>
                </c:pt>
                <c:pt idx="7064">
                  <c:v>-2.7</c:v>
                </c:pt>
                <c:pt idx="7065">
                  <c:v>-2.718</c:v>
                </c:pt>
                <c:pt idx="7066">
                  <c:v>-2.718</c:v>
                </c:pt>
                <c:pt idx="7067">
                  <c:v>-2.718</c:v>
                </c:pt>
                <c:pt idx="7068">
                  <c:v>-2.718</c:v>
                </c:pt>
                <c:pt idx="7069">
                  <c:v>-2.7360000000000002</c:v>
                </c:pt>
                <c:pt idx="7070">
                  <c:v>-2.7360000000000002</c:v>
                </c:pt>
                <c:pt idx="7071">
                  <c:v>-2.7360000000000002</c:v>
                </c:pt>
                <c:pt idx="7072">
                  <c:v>-2.7360000000000002</c:v>
                </c:pt>
                <c:pt idx="7073">
                  <c:v>-2.754</c:v>
                </c:pt>
                <c:pt idx="7074">
                  <c:v>-2.754</c:v>
                </c:pt>
                <c:pt idx="7075">
                  <c:v>-2.754</c:v>
                </c:pt>
                <c:pt idx="7076">
                  <c:v>-2.7719999999999998</c:v>
                </c:pt>
                <c:pt idx="7077">
                  <c:v>-2.7719999999999998</c:v>
                </c:pt>
                <c:pt idx="7078">
                  <c:v>-2.7719999999999998</c:v>
                </c:pt>
                <c:pt idx="7079">
                  <c:v>-2.7719999999999998</c:v>
                </c:pt>
                <c:pt idx="7080">
                  <c:v>-2.79</c:v>
                </c:pt>
                <c:pt idx="7081">
                  <c:v>-2.79</c:v>
                </c:pt>
                <c:pt idx="7082">
                  <c:v>-2.8079999999999998</c:v>
                </c:pt>
                <c:pt idx="7083">
                  <c:v>-2.8079999999999998</c:v>
                </c:pt>
                <c:pt idx="7084">
                  <c:v>-2.8079999999999998</c:v>
                </c:pt>
                <c:pt idx="7085">
                  <c:v>-2.8079999999999998</c:v>
                </c:pt>
                <c:pt idx="7086">
                  <c:v>-2.8260000000000001</c:v>
                </c:pt>
                <c:pt idx="7087">
                  <c:v>-2.8260000000000001</c:v>
                </c:pt>
                <c:pt idx="7088">
                  <c:v>-2.8260000000000001</c:v>
                </c:pt>
                <c:pt idx="7089">
                  <c:v>-2.8260000000000001</c:v>
                </c:pt>
                <c:pt idx="7090">
                  <c:v>-2.8260000000000001</c:v>
                </c:pt>
                <c:pt idx="7091">
                  <c:v>-2.8439999999999999</c:v>
                </c:pt>
                <c:pt idx="7092">
                  <c:v>-2.8439999999999999</c:v>
                </c:pt>
                <c:pt idx="7093">
                  <c:v>-2.8439999999999999</c:v>
                </c:pt>
                <c:pt idx="7094">
                  <c:v>-2.8439999999999999</c:v>
                </c:pt>
                <c:pt idx="7095">
                  <c:v>-2.8439999999999999</c:v>
                </c:pt>
                <c:pt idx="7096">
                  <c:v>-2.8439999999999999</c:v>
                </c:pt>
                <c:pt idx="7097">
                  <c:v>-2.8439999999999999</c:v>
                </c:pt>
                <c:pt idx="7098">
                  <c:v>-2.8439999999999999</c:v>
                </c:pt>
                <c:pt idx="7099">
                  <c:v>-2.8439999999999999</c:v>
                </c:pt>
                <c:pt idx="7100">
                  <c:v>-2.8620000000000001</c:v>
                </c:pt>
                <c:pt idx="7101">
                  <c:v>-2.8620000000000001</c:v>
                </c:pt>
                <c:pt idx="7102">
                  <c:v>-2.8620000000000001</c:v>
                </c:pt>
                <c:pt idx="7103">
                  <c:v>-2.8620000000000001</c:v>
                </c:pt>
                <c:pt idx="7104">
                  <c:v>-2.8620000000000001</c:v>
                </c:pt>
                <c:pt idx="7105">
                  <c:v>-2.8620000000000001</c:v>
                </c:pt>
                <c:pt idx="7106">
                  <c:v>-2.8620000000000001</c:v>
                </c:pt>
                <c:pt idx="7107">
                  <c:v>-2.88</c:v>
                </c:pt>
                <c:pt idx="7108">
                  <c:v>-2.88</c:v>
                </c:pt>
                <c:pt idx="7109">
                  <c:v>-2.8980000000000001</c:v>
                </c:pt>
                <c:pt idx="7110">
                  <c:v>-2.8980000000000001</c:v>
                </c:pt>
                <c:pt idx="7111">
                  <c:v>-2.8980000000000001</c:v>
                </c:pt>
                <c:pt idx="7112">
                  <c:v>-2.9159999999999999</c:v>
                </c:pt>
                <c:pt idx="7113">
                  <c:v>-2.9159999999999999</c:v>
                </c:pt>
                <c:pt idx="7114">
                  <c:v>-2.9159999999999999</c:v>
                </c:pt>
                <c:pt idx="7115">
                  <c:v>-2.9340000000000002</c:v>
                </c:pt>
                <c:pt idx="7116">
                  <c:v>-2.9340000000000002</c:v>
                </c:pt>
                <c:pt idx="7117">
                  <c:v>-2.9340000000000002</c:v>
                </c:pt>
                <c:pt idx="7118">
                  <c:v>-2.9340000000000002</c:v>
                </c:pt>
                <c:pt idx="7119">
                  <c:v>-2.9340000000000002</c:v>
                </c:pt>
                <c:pt idx="7120">
                  <c:v>-2.952</c:v>
                </c:pt>
                <c:pt idx="7121">
                  <c:v>-2.952</c:v>
                </c:pt>
                <c:pt idx="7122">
                  <c:v>-2.952</c:v>
                </c:pt>
                <c:pt idx="7123">
                  <c:v>-2.97</c:v>
                </c:pt>
                <c:pt idx="7124">
                  <c:v>-2.97</c:v>
                </c:pt>
                <c:pt idx="7125">
                  <c:v>-2.97</c:v>
                </c:pt>
                <c:pt idx="7126">
                  <c:v>-2.988</c:v>
                </c:pt>
                <c:pt idx="7127">
                  <c:v>-2.988</c:v>
                </c:pt>
                <c:pt idx="7128">
                  <c:v>-2.988</c:v>
                </c:pt>
                <c:pt idx="7129">
                  <c:v>-2.988</c:v>
                </c:pt>
                <c:pt idx="7130">
                  <c:v>-3.0059999999999998</c:v>
                </c:pt>
                <c:pt idx="7131">
                  <c:v>-3.0059999999999998</c:v>
                </c:pt>
                <c:pt idx="7132">
                  <c:v>-3.0059999999999998</c:v>
                </c:pt>
                <c:pt idx="7133">
                  <c:v>-3.0059999999999998</c:v>
                </c:pt>
                <c:pt idx="7134">
                  <c:v>-3.024</c:v>
                </c:pt>
                <c:pt idx="7135">
                  <c:v>-3.024</c:v>
                </c:pt>
                <c:pt idx="7136">
                  <c:v>-3.024</c:v>
                </c:pt>
                <c:pt idx="7137">
                  <c:v>-3.024</c:v>
                </c:pt>
                <c:pt idx="7138">
                  <c:v>-3.0419999999999998</c:v>
                </c:pt>
                <c:pt idx="7139">
                  <c:v>-3.0419999999999998</c:v>
                </c:pt>
                <c:pt idx="7140">
                  <c:v>-3.0419999999999998</c:v>
                </c:pt>
                <c:pt idx="7141">
                  <c:v>-3.0419999999999998</c:v>
                </c:pt>
                <c:pt idx="7142">
                  <c:v>-3.06</c:v>
                </c:pt>
                <c:pt idx="7143">
                  <c:v>-3.06</c:v>
                </c:pt>
                <c:pt idx="7144">
                  <c:v>-3.06</c:v>
                </c:pt>
                <c:pt idx="7145">
                  <c:v>-3.0779999999999998</c:v>
                </c:pt>
                <c:pt idx="7146">
                  <c:v>-3.0779999999999998</c:v>
                </c:pt>
                <c:pt idx="7147">
                  <c:v>-3.0779999999999998</c:v>
                </c:pt>
                <c:pt idx="7148">
                  <c:v>-3.0960000000000001</c:v>
                </c:pt>
                <c:pt idx="7149">
                  <c:v>-3.0960000000000001</c:v>
                </c:pt>
                <c:pt idx="7150">
                  <c:v>-3.0960000000000001</c:v>
                </c:pt>
                <c:pt idx="7151">
                  <c:v>-3.0960000000000001</c:v>
                </c:pt>
                <c:pt idx="7152">
                  <c:v>-3.1139999999999999</c:v>
                </c:pt>
                <c:pt idx="7153">
                  <c:v>-3.1139999999999999</c:v>
                </c:pt>
                <c:pt idx="7154">
                  <c:v>-3.1139999999999999</c:v>
                </c:pt>
                <c:pt idx="7155">
                  <c:v>-3.1139999999999999</c:v>
                </c:pt>
                <c:pt idx="7156">
                  <c:v>-3.1320000000000001</c:v>
                </c:pt>
                <c:pt idx="7157">
                  <c:v>-3.1320000000000001</c:v>
                </c:pt>
                <c:pt idx="7158">
                  <c:v>-3.1320000000000001</c:v>
                </c:pt>
                <c:pt idx="7159">
                  <c:v>-3.1320000000000001</c:v>
                </c:pt>
                <c:pt idx="7160">
                  <c:v>-3.15</c:v>
                </c:pt>
                <c:pt idx="7161">
                  <c:v>-3.15</c:v>
                </c:pt>
                <c:pt idx="7162">
                  <c:v>-3.15</c:v>
                </c:pt>
                <c:pt idx="7163">
                  <c:v>-3.15</c:v>
                </c:pt>
                <c:pt idx="7164">
                  <c:v>-3.1680000000000001</c:v>
                </c:pt>
                <c:pt idx="7165">
                  <c:v>-3.1680000000000001</c:v>
                </c:pt>
                <c:pt idx="7166">
                  <c:v>-3.1680000000000001</c:v>
                </c:pt>
                <c:pt idx="7167">
                  <c:v>-3.1859999999999999</c:v>
                </c:pt>
                <c:pt idx="7168">
                  <c:v>-3.1859999999999999</c:v>
                </c:pt>
                <c:pt idx="7169">
                  <c:v>-3.1859999999999999</c:v>
                </c:pt>
                <c:pt idx="7170">
                  <c:v>-3.1859999999999999</c:v>
                </c:pt>
                <c:pt idx="7171">
                  <c:v>-3.2040000000000002</c:v>
                </c:pt>
                <c:pt idx="7172">
                  <c:v>-3.2040000000000002</c:v>
                </c:pt>
                <c:pt idx="7173">
                  <c:v>-3.2040000000000002</c:v>
                </c:pt>
                <c:pt idx="7174">
                  <c:v>-3.2040000000000002</c:v>
                </c:pt>
                <c:pt idx="7175">
                  <c:v>-3.222</c:v>
                </c:pt>
                <c:pt idx="7176">
                  <c:v>-3.222</c:v>
                </c:pt>
                <c:pt idx="7177">
                  <c:v>-3.24</c:v>
                </c:pt>
                <c:pt idx="7178">
                  <c:v>-3.24</c:v>
                </c:pt>
                <c:pt idx="7179">
                  <c:v>-3.24</c:v>
                </c:pt>
                <c:pt idx="7180">
                  <c:v>-3.24</c:v>
                </c:pt>
                <c:pt idx="7181">
                  <c:v>-3.258</c:v>
                </c:pt>
                <c:pt idx="7182">
                  <c:v>-3.258</c:v>
                </c:pt>
                <c:pt idx="7183">
                  <c:v>-3.258</c:v>
                </c:pt>
                <c:pt idx="7184">
                  <c:v>-3.2759999999999998</c:v>
                </c:pt>
                <c:pt idx="7185">
                  <c:v>-3.2759999999999998</c:v>
                </c:pt>
                <c:pt idx="7186">
                  <c:v>-3.2759999999999998</c:v>
                </c:pt>
                <c:pt idx="7187">
                  <c:v>-3.2759999999999998</c:v>
                </c:pt>
                <c:pt idx="7188">
                  <c:v>-3.294</c:v>
                </c:pt>
                <c:pt idx="7189">
                  <c:v>-3.294</c:v>
                </c:pt>
                <c:pt idx="7190">
                  <c:v>-3.294</c:v>
                </c:pt>
                <c:pt idx="7191">
                  <c:v>-3.3119999999999998</c:v>
                </c:pt>
                <c:pt idx="7192">
                  <c:v>-3.3119999999999998</c:v>
                </c:pt>
                <c:pt idx="7193">
                  <c:v>-3.3119999999999998</c:v>
                </c:pt>
                <c:pt idx="7194">
                  <c:v>-3.33</c:v>
                </c:pt>
                <c:pt idx="7195">
                  <c:v>-3.33</c:v>
                </c:pt>
                <c:pt idx="7196">
                  <c:v>-3.33</c:v>
                </c:pt>
                <c:pt idx="7197">
                  <c:v>-3.33</c:v>
                </c:pt>
                <c:pt idx="7198">
                  <c:v>-3.33</c:v>
                </c:pt>
                <c:pt idx="7199">
                  <c:v>-3.3479999999999999</c:v>
                </c:pt>
                <c:pt idx="7200">
                  <c:v>-3.3479999999999999</c:v>
                </c:pt>
                <c:pt idx="7201">
                  <c:v>-3.3479999999999999</c:v>
                </c:pt>
                <c:pt idx="7202">
                  <c:v>-3.3479999999999999</c:v>
                </c:pt>
                <c:pt idx="7203">
                  <c:v>-3.3660000000000001</c:v>
                </c:pt>
                <c:pt idx="7204">
                  <c:v>-3.3660000000000001</c:v>
                </c:pt>
                <c:pt idx="7205">
                  <c:v>-3.3660000000000001</c:v>
                </c:pt>
                <c:pt idx="7206">
                  <c:v>-3.3660000000000001</c:v>
                </c:pt>
                <c:pt idx="7207">
                  <c:v>-3.3839999999999999</c:v>
                </c:pt>
                <c:pt idx="7208">
                  <c:v>-3.3839999999999999</c:v>
                </c:pt>
                <c:pt idx="7209">
                  <c:v>-3.3839999999999999</c:v>
                </c:pt>
                <c:pt idx="7210">
                  <c:v>-3.4020000000000001</c:v>
                </c:pt>
                <c:pt idx="7211">
                  <c:v>-3.4020000000000001</c:v>
                </c:pt>
                <c:pt idx="7212">
                  <c:v>-3.4020000000000001</c:v>
                </c:pt>
                <c:pt idx="7213">
                  <c:v>-3.4020000000000001</c:v>
                </c:pt>
                <c:pt idx="7214">
                  <c:v>-3.42</c:v>
                </c:pt>
                <c:pt idx="7215">
                  <c:v>-3.42</c:v>
                </c:pt>
                <c:pt idx="7216">
                  <c:v>-3.42</c:v>
                </c:pt>
                <c:pt idx="7217">
                  <c:v>-3.42</c:v>
                </c:pt>
                <c:pt idx="7218">
                  <c:v>-3.4380000000000002</c:v>
                </c:pt>
                <c:pt idx="7219">
                  <c:v>-3.4380000000000002</c:v>
                </c:pt>
                <c:pt idx="7220">
                  <c:v>-3.4380000000000002</c:v>
                </c:pt>
                <c:pt idx="7221">
                  <c:v>-3.4380000000000002</c:v>
                </c:pt>
                <c:pt idx="7222">
                  <c:v>-3.456</c:v>
                </c:pt>
                <c:pt idx="7223">
                  <c:v>-3.456</c:v>
                </c:pt>
                <c:pt idx="7224">
                  <c:v>-3.456</c:v>
                </c:pt>
                <c:pt idx="7225">
                  <c:v>-3.4740000000000002</c:v>
                </c:pt>
                <c:pt idx="7226">
                  <c:v>-3.4740000000000002</c:v>
                </c:pt>
                <c:pt idx="7227">
                  <c:v>-3.4740000000000002</c:v>
                </c:pt>
                <c:pt idx="7228">
                  <c:v>-3.4740000000000002</c:v>
                </c:pt>
                <c:pt idx="7229">
                  <c:v>-3.492</c:v>
                </c:pt>
                <c:pt idx="7230">
                  <c:v>-3.492</c:v>
                </c:pt>
                <c:pt idx="7231">
                  <c:v>-3.492</c:v>
                </c:pt>
                <c:pt idx="7232">
                  <c:v>-3.51</c:v>
                </c:pt>
                <c:pt idx="7233">
                  <c:v>-3.51</c:v>
                </c:pt>
                <c:pt idx="7234">
                  <c:v>-3.51</c:v>
                </c:pt>
                <c:pt idx="7235">
                  <c:v>-3.528</c:v>
                </c:pt>
                <c:pt idx="7236">
                  <c:v>-3.528</c:v>
                </c:pt>
                <c:pt idx="7237">
                  <c:v>-3.528</c:v>
                </c:pt>
                <c:pt idx="7238">
                  <c:v>-3.528</c:v>
                </c:pt>
                <c:pt idx="7239">
                  <c:v>-3.528</c:v>
                </c:pt>
                <c:pt idx="7240">
                  <c:v>-3.5459999999999998</c:v>
                </c:pt>
                <c:pt idx="7241">
                  <c:v>-3.5459999999999998</c:v>
                </c:pt>
                <c:pt idx="7242">
                  <c:v>-3.5459999999999998</c:v>
                </c:pt>
                <c:pt idx="7243">
                  <c:v>-3.5459999999999998</c:v>
                </c:pt>
                <c:pt idx="7244">
                  <c:v>-3.5640000000000001</c:v>
                </c:pt>
                <c:pt idx="7245">
                  <c:v>-3.5640000000000001</c:v>
                </c:pt>
                <c:pt idx="7246">
                  <c:v>-3.5640000000000001</c:v>
                </c:pt>
                <c:pt idx="7247">
                  <c:v>-3.5819999999999999</c:v>
                </c:pt>
                <c:pt idx="7248">
                  <c:v>-3.5819999999999999</c:v>
                </c:pt>
                <c:pt idx="7249">
                  <c:v>-3.5819999999999999</c:v>
                </c:pt>
                <c:pt idx="7250">
                  <c:v>-3.5819999999999999</c:v>
                </c:pt>
                <c:pt idx="7251">
                  <c:v>-3.6</c:v>
                </c:pt>
                <c:pt idx="7252">
                  <c:v>-3.6</c:v>
                </c:pt>
                <c:pt idx="7253">
                  <c:v>-3.6</c:v>
                </c:pt>
                <c:pt idx="7254">
                  <c:v>-3.6</c:v>
                </c:pt>
                <c:pt idx="7255">
                  <c:v>-3.6179999999999999</c:v>
                </c:pt>
                <c:pt idx="7256">
                  <c:v>-3.6179999999999999</c:v>
                </c:pt>
                <c:pt idx="7257">
                  <c:v>-3.6179999999999999</c:v>
                </c:pt>
                <c:pt idx="7258">
                  <c:v>-3.6179999999999999</c:v>
                </c:pt>
                <c:pt idx="7259">
                  <c:v>-3.6360000000000001</c:v>
                </c:pt>
                <c:pt idx="7260">
                  <c:v>-3.6360000000000001</c:v>
                </c:pt>
                <c:pt idx="7261">
                  <c:v>-3.6360000000000001</c:v>
                </c:pt>
                <c:pt idx="7262">
                  <c:v>-3.6360000000000001</c:v>
                </c:pt>
                <c:pt idx="7263">
                  <c:v>-3.6539999999999999</c:v>
                </c:pt>
                <c:pt idx="7264">
                  <c:v>-3.6539999999999999</c:v>
                </c:pt>
                <c:pt idx="7265">
                  <c:v>-3.6539999999999999</c:v>
                </c:pt>
                <c:pt idx="7266">
                  <c:v>-3.6539999999999999</c:v>
                </c:pt>
                <c:pt idx="7267">
                  <c:v>-3.6720000000000002</c:v>
                </c:pt>
                <c:pt idx="7268">
                  <c:v>-3.6720000000000002</c:v>
                </c:pt>
                <c:pt idx="7269">
                  <c:v>-3.6720000000000002</c:v>
                </c:pt>
                <c:pt idx="7270">
                  <c:v>-3.69</c:v>
                </c:pt>
                <c:pt idx="7271">
                  <c:v>-3.69</c:v>
                </c:pt>
                <c:pt idx="7272">
                  <c:v>-3.7080000000000002</c:v>
                </c:pt>
                <c:pt idx="7273">
                  <c:v>-3.7080000000000002</c:v>
                </c:pt>
                <c:pt idx="7274">
                  <c:v>-3.7080000000000002</c:v>
                </c:pt>
                <c:pt idx="7275">
                  <c:v>-3.726</c:v>
                </c:pt>
                <c:pt idx="7276">
                  <c:v>-3.726</c:v>
                </c:pt>
                <c:pt idx="7277">
                  <c:v>-3.726</c:v>
                </c:pt>
                <c:pt idx="7278">
                  <c:v>-3.726</c:v>
                </c:pt>
                <c:pt idx="7279">
                  <c:v>-3.7440000000000002</c:v>
                </c:pt>
                <c:pt idx="7280">
                  <c:v>-3.7440000000000002</c:v>
                </c:pt>
                <c:pt idx="7281">
                  <c:v>-3.7440000000000002</c:v>
                </c:pt>
                <c:pt idx="7282">
                  <c:v>-3.7440000000000002</c:v>
                </c:pt>
                <c:pt idx="7283">
                  <c:v>-3.762</c:v>
                </c:pt>
                <c:pt idx="7284">
                  <c:v>-3.762</c:v>
                </c:pt>
                <c:pt idx="7285">
                  <c:v>-3.762</c:v>
                </c:pt>
                <c:pt idx="7286">
                  <c:v>-3.78</c:v>
                </c:pt>
                <c:pt idx="7287">
                  <c:v>-3.78</c:v>
                </c:pt>
                <c:pt idx="7288">
                  <c:v>-3.78</c:v>
                </c:pt>
                <c:pt idx="7289">
                  <c:v>-3.78</c:v>
                </c:pt>
                <c:pt idx="7290">
                  <c:v>-3.798</c:v>
                </c:pt>
                <c:pt idx="7291">
                  <c:v>-3.798</c:v>
                </c:pt>
                <c:pt idx="7292">
                  <c:v>-3.798</c:v>
                </c:pt>
                <c:pt idx="7293">
                  <c:v>-3.8159999999999998</c:v>
                </c:pt>
                <c:pt idx="7294">
                  <c:v>-3.8159999999999998</c:v>
                </c:pt>
                <c:pt idx="7295">
                  <c:v>-3.8159999999999998</c:v>
                </c:pt>
                <c:pt idx="7296">
                  <c:v>-3.8159999999999998</c:v>
                </c:pt>
                <c:pt idx="7297">
                  <c:v>-3.8159999999999998</c:v>
                </c:pt>
                <c:pt idx="7298">
                  <c:v>-3.8340000000000001</c:v>
                </c:pt>
                <c:pt idx="7299">
                  <c:v>-3.8340000000000001</c:v>
                </c:pt>
                <c:pt idx="7300">
                  <c:v>-3.8340000000000001</c:v>
                </c:pt>
                <c:pt idx="7301">
                  <c:v>-3.8340000000000001</c:v>
                </c:pt>
                <c:pt idx="7302">
                  <c:v>-3.8519999999999999</c:v>
                </c:pt>
                <c:pt idx="7303">
                  <c:v>-3.8519999999999999</c:v>
                </c:pt>
                <c:pt idx="7304">
                  <c:v>-3.8519999999999999</c:v>
                </c:pt>
                <c:pt idx="7305">
                  <c:v>-3.87</c:v>
                </c:pt>
                <c:pt idx="7306">
                  <c:v>-3.87</c:v>
                </c:pt>
                <c:pt idx="7307">
                  <c:v>-3.87</c:v>
                </c:pt>
                <c:pt idx="7308">
                  <c:v>-3.87</c:v>
                </c:pt>
                <c:pt idx="7309">
                  <c:v>-3.8879999999999999</c:v>
                </c:pt>
                <c:pt idx="7310">
                  <c:v>-3.8879999999999999</c:v>
                </c:pt>
                <c:pt idx="7311">
                  <c:v>-3.8879999999999999</c:v>
                </c:pt>
                <c:pt idx="7312">
                  <c:v>-3.9060000000000001</c:v>
                </c:pt>
                <c:pt idx="7313">
                  <c:v>-3.9060000000000001</c:v>
                </c:pt>
                <c:pt idx="7314">
                  <c:v>-3.9060000000000001</c:v>
                </c:pt>
                <c:pt idx="7315">
                  <c:v>-3.9239999999999999</c:v>
                </c:pt>
                <c:pt idx="7316">
                  <c:v>-3.9239999999999999</c:v>
                </c:pt>
                <c:pt idx="7317">
                  <c:v>-3.9239999999999999</c:v>
                </c:pt>
                <c:pt idx="7318">
                  <c:v>-3.9239999999999999</c:v>
                </c:pt>
                <c:pt idx="7319">
                  <c:v>-3.9420000000000002</c:v>
                </c:pt>
                <c:pt idx="7320">
                  <c:v>-3.9420000000000002</c:v>
                </c:pt>
                <c:pt idx="7321">
                  <c:v>-3.9420000000000002</c:v>
                </c:pt>
                <c:pt idx="7322">
                  <c:v>-3.9420000000000002</c:v>
                </c:pt>
                <c:pt idx="7323">
                  <c:v>-3.96</c:v>
                </c:pt>
                <c:pt idx="7324">
                  <c:v>-3.96</c:v>
                </c:pt>
                <c:pt idx="7325">
                  <c:v>-3.96</c:v>
                </c:pt>
                <c:pt idx="7326">
                  <c:v>-3.9780000000000002</c:v>
                </c:pt>
                <c:pt idx="7327">
                  <c:v>-3.9780000000000002</c:v>
                </c:pt>
                <c:pt idx="7328">
                  <c:v>-3.9780000000000002</c:v>
                </c:pt>
                <c:pt idx="7329">
                  <c:v>-3.9780000000000002</c:v>
                </c:pt>
                <c:pt idx="7330">
                  <c:v>-3.996</c:v>
                </c:pt>
                <c:pt idx="7331">
                  <c:v>-3.996</c:v>
                </c:pt>
                <c:pt idx="7332">
                  <c:v>-3.996</c:v>
                </c:pt>
                <c:pt idx="7333">
                  <c:v>-4.0140000000000002</c:v>
                </c:pt>
                <c:pt idx="7334">
                  <c:v>-4.0140000000000002</c:v>
                </c:pt>
                <c:pt idx="7335">
                  <c:v>-4.0140000000000002</c:v>
                </c:pt>
                <c:pt idx="7336">
                  <c:v>-4.0140000000000002</c:v>
                </c:pt>
                <c:pt idx="7337">
                  <c:v>-4.032</c:v>
                </c:pt>
                <c:pt idx="7338">
                  <c:v>-4.032</c:v>
                </c:pt>
                <c:pt idx="7339">
                  <c:v>-4.032</c:v>
                </c:pt>
                <c:pt idx="7340">
                  <c:v>-4.032</c:v>
                </c:pt>
                <c:pt idx="7341">
                  <c:v>-4.032</c:v>
                </c:pt>
                <c:pt idx="7342">
                  <c:v>-4.05</c:v>
                </c:pt>
                <c:pt idx="7343">
                  <c:v>-4.05</c:v>
                </c:pt>
                <c:pt idx="7344">
                  <c:v>-4.05</c:v>
                </c:pt>
                <c:pt idx="7345">
                  <c:v>-4.05</c:v>
                </c:pt>
                <c:pt idx="7346">
                  <c:v>-4.0679999999999996</c:v>
                </c:pt>
                <c:pt idx="7347">
                  <c:v>-4.0679999999999996</c:v>
                </c:pt>
                <c:pt idx="7348">
                  <c:v>-4.0679999999999996</c:v>
                </c:pt>
                <c:pt idx="7349">
                  <c:v>-4.0679999999999996</c:v>
                </c:pt>
                <c:pt idx="7350">
                  <c:v>-4.0860000000000003</c:v>
                </c:pt>
                <c:pt idx="7351">
                  <c:v>-4.0860000000000003</c:v>
                </c:pt>
                <c:pt idx="7352">
                  <c:v>-4.0860000000000003</c:v>
                </c:pt>
                <c:pt idx="7353">
                  <c:v>-4.1040000000000001</c:v>
                </c:pt>
                <c:pt idx="7354">
                  <c:v>-4.1040000000000001</c:v>
                </c:pt>
                <c:pt idx="7355">
                  <c:v>-4.1040000000000001</c:v>
                </c:pt>
                <c:pt idx="7356">
                  <c:v>-4.1219999999999999</c:v>
                </c:pt>
                <c:pt idx="7357">
                  <c:v>-4.1219999999999999</c:v>
                </c:pt>
                <c:pt idx="7358">
                  <c:v>-4.1219999999999999</c:v>
                </c:pt>
                <c:pt idx="7359">
                  <c:v>-4.1399999999999997</c:v>
                </c:pt>
                <c:pt idx="7360">
                  <c:v>-4.1399999999999997</c:v>
                </c:pt>
                <c:pt idx="7361">
                  <c:v>-4.1399999999999997</c:v>
                </c:pt>
                <c:pt idx="7362">
                  <c:v>-4.1399999999999997</c:v>
                </c:pt>
                <c:pt idx="7363">
                  <c:v>-4.1580000000000004</c:v>
                </c:pt>
                <c:pt idx="7364">
                  <c:v>-4.1580000000000004</c:v>
                </c:pt>
                <c:pt idx="7365">
                  <c:v>-4.1760000000000002</c:v>
                </c:pt>
                <c:pt idx="7366">
                  <c:v>-4.1760000000000002</c:v>
                </c:pt>
                <c:pt idx="7367">
                  <c:v>-4.1760000000000002</c:v>
                </c:pt>
                <c:pt idx="7368">
                  <c:v>-4.1760000000000002</c:v>
                </c:pt>
                <c:pt idx="7369">
                  <c:v>-4.194</c:v>
                </c:pt>
                <c:pt idx="7370">
                  <c:v>-4.194</c:v>
                </c:pt>
                <c:pt idx="7371">
                  <c:v>-4.194</c:v>
                </c:pt>
                <c:pt idx="7372">
                  <c:v>-4.2119999999999997</c:v>
                </c:pt>
                <c:pt idx="7373">
                  <c:v>-4.2119999999999997</c:v>
                </c:pt>
                <c:pt idx="7374">
                  <c:v>-4.2119999999999997</c:v>
                </c:pt>
                <c:pt idx="7375">
                  <c:v>-4.2119999999999997</c:v>
                </c:pt>
                <c:pt idx="7376">
                  <c:v>-4.2300000000000004</c:v>
                </c:pt>
                <c:pt idx="7377">
                  <c:v>-4.2300000000000004</c:v>
                </c:pt>
                <c:pt idx="7378">
                  <c:v>-4.2300000000000004</c:v>
                </c:pt>
                <c:pt idx="7379">
                  <c:v>-4.2300000000000004</c:v>
                </c:pt>
                <c:pt idx="7380">
                  <c:v>-4.2480000000000002</c:v>
                </c:pt>
                <c:pt idx="7381">
                  <c:v>-4.2480000000000002</c:v>
                </c:pt>
                <c:pt idx="7382">
                  <c:v>-4.2480000000000002</c:v>
                </c:pt>
                <c:pt idx="7383">
                  <c:v>-4.266</c:v>
                </c:pt>
                <c:pt idx="7384">
                  <c:v>-4.266</c:v>
                </c:pt>
                <c:pt idx="7385">
                  <c:v>-4.266</c:v>
                </c:pt>
                <c:pt idx="7386">
                  <c:v>-4.266</c:v>
                </c:pt>
                <c:pt idx="7387">
                  <c:v>-4.2839999999999998</c:v>
                </c:pt>
                <c:pt idx="7388">
                  <c:v>-4.2839999999999998</c:v>
                </c:pt>
                <c:pt idx="7389">
                  <c:v>-4.2839999999999998</c:v>
                </c:pt>
                <c:pt idx="7390">
                  <c:v>-4.3019999999999996</c:v>
                </c:pt>
                <c:pt idx="7391">
                  <c:v>-4.3019999999999996</c:v>
                </c:pt>
                <c:pt idx="7392">
                  <c:v>-4.3019999999999996</c:v>
                </c:pt>
                <c:pt idx="7393">
                  <c:v>-4.32</c:v>
                </c:pt>
                <c:pt idx="7394">
                  <c:v>-4.32</c:v>
                </c:pt>
                <c:pt idx="7395">
                  <c:v>-4.32</c:v>
                </c:pt>
                <c:pt idx="7396">
                  <c:v>-4.3380000000000001</c:v>
                </c:pt>
                <c:pt idx="7397">
                  <c:v>-4.3380000000000001</c:v>
                </c:pt>
                <c:pt idx="7398">
                  <c:v>-4.3380000000000001</c:v>
                </c:pt>
                <c:pt idx="7399">
                  <c:v>-4.3559999999999999</c:v>
                </c:pt>
                <c:pt idx="7400">
                  <c:v>-4.3559999999999999</c:v>
                </c:pt>
                <c:pt idx="7401">
                  <c:v>-4.3559999999999999</c:v>
                </c:pt>
                <c:pt idx="7402">
                  <c:v>-4.3559999999999999</c:v>
                </c:pt>
                <c:pt idx="7403">
                  <c:v>-4.3739999999999997</c:v>
                </c:pt>
                <c:pt idx="7404">
                  <c:v>-4.3739999999999997</c:v>
                </c:pt>
                <c:pt idx="7405">
                  <c:v>-4.3739999999999997</c:v>
                </c:pt>
                <c:pt idx="7406">
                  <c:v>-4.3739999999999997</c:v>
                </c:pt>
                <c:pt idx="7407">
                  <c:v>-4.3920000000000003</c:v>
                </c:pt>
                <c:pt idx="7408">
                  <c:v>-4.3920000000000003</c:v>
                </c:pt>
                <c:pt idx="7409">
                  <c:v>-4.3920000000000003</c:v>
                </c:pt>
                <c:pt idx="7410">
                  <c:v>-4.3920000000000003</c:v>
                </c:pt>
                <c:pt idx="7411">
                  <c:v>-4.41</c:v>
                </c:pt>
                <c:pt idx="7412">
                  <c:v>-4.41</c:v>
                </c:pt>
                <c:pt idx="7413">
                  <c:v>-4.41</c:v>
                </c:pt>
                <c:pt idx="7414">
                  <c:v>-4.4279999999999999</c:v>
                </c:pt>
                <c:pt idx="7415">
                  <c:v>-4.4279999999999999</c:v>
                </c:pt>
                <c:pt idx="7416">
                  <c:v>-4.4279999999999999</c:v>
                </c:pt>
                <c:pt idx="7417">
                  <c:v>-4.4279999999999999</c:v>
                </c:pt>
                <c:pt idx="7418">
                  <c:v>-4.4459999999999997</c:v>
                </c:pt>
                <c:pt idx="7419">
                  <c:v>-4.4459999999999997</c:v>
                </c:pt>
                <c:pt idx="7420">
                  <c:v>-4.4459999999999997</c:v>
                </c:pt>
                <c:pt idx="7421">
                  <c:v>-4.4640000000000004</c:v>
                </c:pt>
                <c:pt idx="7422">
                  <c:v>-4.4640000000000004</c:v>
                </c:pt>
                <c:pt idx="7423">
                  <c:v>-4.4640000000000004</c:v>
                </c:pt>
                <c:pt idx="7424">
                  <c:v>-4.4640000000000004</c:v>
                </c:pt>
                <c:pt idx="7425">
                  <c:v>-4.4820000000000002</c:v>
                </c:pt>
                <c:pt idx="7426">
                  <c:v>-4.4820000000000002</c:v>
                </c:pt>
                <c:pt idx="7427">
                  <c:v>-4.4820000000000002</c:v>
                </c:pt>
                <c:pt idx="7428">
                  <c:v>-4.4820000000000002</c:v>
                </c:pt>
                <c:pt idx="7429">
                  <c:v>-4.5</c:v>
                </c:pt>
                <c:pt idx="7430">
                  <c:v>-4.5</c:v>
                </c:pt>
                <c:pt idx="7431">
                  <c:v>-4.5</c:v>
                </c:pt>
                <c:pt idx="7432">
                  <c:v>-4.5179999999999998</c:v>
                </c:pt>
                <c:pt idx="7433">
                  <c:v>-4.5179999999999998</c:v>
                </c:pt>
                <c:pt idx="7434">
                  <c:v>-4.5179999999999998</c:v>
                </c:pt>
                <c:pt idx="7435">
                  <c:v>-4.5359999999999996</c:v>
                </c:pt>
                <c:pt idx="7436">
                  <c:v>-4.5359999999999996</c:v>
                </c:pt>
                <c:pt idx="7437">
                  <c:v>-4.5359999999999996</c:v>
                </c:pt>
                <c:pt idx="7438">
                  <c:v>-4.5359999999999996</c:v>
                </c:pt>
                <c:pt idx="7439">
                  <c:v>-4.5540000000000003</c:v>
                </c:pt>
                <c:pt idx="7440">
                  <c:v>-4.5540000000000003</c:v>
                </c:pt>
                <c:pt idx="7441">
                  <c:v>-4.5540000000000003</c:v>
                </c:pt>
                <c:pt idx="7442">
                  <c:v>-4.5720000000000001</c:v>
                </c:pt>
                <c:pt idx="7443">
                  <c:v>-4.5720000000000001</c:v>
                </c:pt>
                <c:pt idx="7444">
                  <c:v>-4.5720000000000001</c:v>
                </c:pt>
                <c:pt idx="7445">
                  <c:v>-4.5720000000000001</c:v>
                </c:pt>
                <c:pt idx="7446">
                  <c:v>-4.59</c:v>
                </c:pt>
                <c:pt idx="7447">
                  <c:v>-4.59</c:v>
                </c:pt>
                <c:pt idx="7448">
                  <c:v>-4.59</c:v>
                </c:pt>
                <c:pt idx="7449">
                  <c:v>-4.6079999999999997</c:v>
                </c:pt>
                <c:pt idx="7450">
                  <c:v>-4.6260000000000003</c:v>
                </c:pt>
                <c:pt idx="7451">
                  <c:v>-4.6260000000000003</c:v>
                </c:pt>
                <c:pt idx="7452">
                  <c:v>-4.6260000000000003</c:v>
                </c:pt>
                <c:pt idx="7453">
                  <c:v>-4.6260000000000003</c:v>
                </c:pt>
                <c:pt idx="7454">
                  <c:v>-4.6440000000000001</c:v>
                </c:pt>
                <c:pt idx="7455">
                  <c:v>-4.6440000000000001</c:v>
                </c:pt>
                <c:pt idx="7456">
                  <c:v>-4.6440000000000001</c:v>
                </c:pt>
                <c:pt idx="7457">
                  <c:v>-4.6440000000000001</c:v>
                </c:pt>
                <c:pt idx="7458">
                  <c:v>-4.6619999999999999</c:v>
                </c:pt>
                <c:pt idx="7459">
                  <c:v>-4.6619999999999999</c:v>
                </c:pt>
                <c:pt idx="7460">
                  <c:v>-4.6619999999999999</c:v>
                </c:pt>
                <c:pt idx="7461">
                  <c:v>-4.6619999999999999</c:v>
                </c:pt>
                <c:pt idx="7462">
                  <c:v>-4.68</c:v>
                </c:pt>
                <c:pt idx="7463">
                  <c:v>-4.68</c:v>
                </c:pt>
                <c:pt idx="7464">
                  <c:v>-4.68</c:v>
                </c:pt>
                <c:pt idx="7465">
                  <c:v>-4.68</c:v>
                </c:pt>
                <c:pt idx="7466">
                  <c:v>-4.6980000000000004</c:v>
                </c:pt>
                <c:pt idx="7467">
                  <c:v>-4.6980000000000004</c:v>
                </c:pt>
                <c:pt idx="7468">
                  <c:v>-4.6980000000000004</c:v>
                </c:pt>
                <c:pt idx="7469">
                  <c:v>-4.6980000000000004</c:v>
                </c:pt>
                <c:pt idx="7470">
                  <c:v>-4.7160000000000002</c:v>
                </c:pt>
                <c:pt idx="7471">
                  <c:v>-4.7160000000000002</c:v>
                </c:pt>
                <c:pt idx="7472">
                  <c:v>-4.7160000000000002</c:v>
                </c:pt>
                <c:pt idx="7473">
                  <c:v>-4.7160000000000002</c:v>
                </c:pt>
                <c:pt idx="7474">
                  <c:v>-4.734</c:v>
                </c:pt>
                <c:pt idx="7475">
                  <c:v>-4.734</c:v>
                </c:pt>
                <c:pt idx="7476">
                  <c:v>-4.734</c:v>
                </c:pt>
                <c:pt idx="7477">
                  <c:v>-4.734</c:v>
                </c:pt>
                <c:pt idx="7478">
                  <c:v>-4.7519999999999998</c:v>
                </c:pt>
                <c:pt idx="7479">
                  <c:v>-4.7519999999999998</c:v>
                </c:pt>
                <c:pt idx="7480">
                  <c:v>-4.7699999999999996</c:v>
                </c:pt>
                <c:pt idx="7481">
                  <c:v>-4.7699999999999996</c:v>
                </c:pt>
                <c:pt idx="7482">
                  <c:v>-4.7699999999999996</c:v>
                </c:pt>
                <c:pt idx="7483">
                  <c:v>-4.7699999999999996</c:v>
                </c:pt>
                <c:pt idx="7484">
                  <c:v>-4.7880000000000003</c:v>
                </c:pt>
                <c:pt idx="7485">
                  <c:v>-4.7880000000000003</c:v>
                </c:pt>
                <c:pt idx="7486">
                  <c:v>-4.7880000000000003</c:v>
                </c:pt>
                <c:pt idx="7487">
                  <c:v>-4.7880000000000003</c:v>
                </c:pt>
                <c:pt idx="7488">
                  <c:v>-4.806</c:v>
                </c:pt>
                <c:pt idx="7489">
                  <c:v>-4.806</c:v>
                </c:pt>
                <c:pt idx="7490">
                  <c:v>-4.806</c:v>
                </c:pt>
                <c:pt idx="7491">
                  <c:v>-4.8239999999999998</c:v>
                </c:pt>
                <c:pt idx="7492">
                  <c:v>-4.8239999999999998</c:v>
                </c:pt>
                <c:pt idx="7493">
                  <c:v>-4.8239999999999998</c:v>
                </c:pt>
                <c:pt idx="7494">
                  <c:v>-4.8419999999999996</c:v>
                </c:pt>
                <c:pt idx="7495">
                  <c:v>-4.8419999999999996</c:v>
                </c:pt>
                <c:pt idx="7496">
                  <c:v>-4.8419999999999996</c:v>
                </c:pt>
                <c:pt idx="7497">
                  <c:v>-4.8419999999999996</c:v>
                </c:pt>
                <c:pt idx="7498">
                  <c:v>-4.8600000000000003</c:v>
                </c:pt>
                <c:pt idx="7499">
                  <c:v>-4.8600000000000003</c:v>
                </c:pt>
                <c:pt idx="7500">
                  <c:v>-4.8600000000000003</c:v>
                </c:pt>
                <c:pt idx="7501">
                  <c:v>-4.8780000000000001</c:v>
                </c:pt>
                <c:pt idx="7502">
                  <c:v>-4.8780000000000001</c:v>
                </c:pt>
                <c:pt idx="7503">
                  <c:v>-4.8780000000000001</c:v>
                </c:pt>
                <c:pt idx="7504">
                  <c:v>-4.8780000000000001</c:v>
                </c:pt>
                <c:pt idx="7505">
                  <c:v>-4.8959999999999999</c:v>
                </c:pt>
                <c:pt idx="7506">
                  <c:v>-4.8959999999999999</c:v>
                </c:pt>
                <c:pt idx="7507">
                  <c:v>-4.8959999999999999</c:v>
                </c:pt>
                <c:pt idx="7508">
                  <c:v>-4.8959999999999999</c:v>
                </c:pt>
                <c:pt idx="7509">
                  <c:v>-4.9139999999999997</c:v>
                </c:pt>
                <c:pt idx="7510">
                  <c:v>-4.9139999999999997</c:v>
                </c:pt>
                <c:pt idx="7511">
                  <c:v>-4.9139999999999997</c:v>
                </c:pt>
                <c:pt idx="7512">
                  <c:v>-4.9320000000000004</c:v>
                </c:pt>
                <c:pt idx="7513">
                  <c:v>-4.9320000000000004</c:v>
                </c:pt>
                <c:pt idx="7514">
                  <c:v>-4.9320000000000004</c:v>
                </c:pt>
                <c:pt idx="7515">
                  <c:v>-4.95</c:v>
                </c:pt>
                <c:pt idx="7516">
                  <c:v>-4.95</c:v>
                </c:pt>
                <c:pt idx="7517">
                  <c:v>-4.95</c:v>
                </c:pt>
                <c:pt idx="7518">
                  <c:v>-4.968</c:v>
                </c:pt>
                <c:pt idx="7519">
                  <c:v>-4.968</c:v>
                </c:pt>
                <c:pt idx="7520">
                  <c:v>-4.968</c:v>
                </c:pt>
                <c:pt idx="7521">
                  <c:v>-4.968</c:v>
                </c:pt>
                <c:pt idx="7522">
                  <c:v>-4.9859999999999998</c:v>
                </c:pt>
                <c:pt idx="7523">
                  <c:v>-4.9859999999999998</c:v>
                </c:pt>
                <c:pt idx="7524">
                  <c:v>-4.9859999999999998</c:v>
                </c:pt>
                <c:pt idx="7525">
                  <c:v>-4.9859999999999998</c:v>
                </c:pt>
                <c:pt idx="7526">
                  <c:v>-5.0039999999999996</c:v>
                </c:pt>
                <c:pt idx="7527">
                  <c:v>-5.0039999999999996</c:v>
                </c:pt>
                <c:pt idx="7528">
                  <c:v>-5.0039999999999996</c:v>
                </c:pt>
                <c:pt idx="7529">
                  <c:v>-5.0039999999999996</c:v>
                </c:pt>
                <c:pt idx="7530">
                  <c:v>-5.0220000000000002</c:v>
                </c:pt>
                <c:pt idx="7531">
                  <c:v>-5.0220000000000002</c:v>
                </c:pt>
                <c:pt idx="7532">
                  <c:v>-5.0220000000000002</c:v>
                </c:pt>
                <c:pt idx="7533">
                  <c:v>-5.0220000000000002</c:v>
                </c:pt>
                <c:pt idx="7534">
                  <c:v>-5.04</c:v>
                </c:pt>
                <c:pt idx="7535">
                  <c:v>-5.0579999999999998</c:v>
                </c:pt>
                <c:pt idx="7536">
                  <c:v>-5.0579999999999998</c:v>
                </c:pt>
                <c:pt idx="7537">
                  <c:v>-5.0579999999999998</c:v>
                </c:pt>
                <c:pt idx="7538">
                  <c:v>-5.0579999999999998</c:v>
                </c:pt>
                <c:pt idx="7539">
                  <c:v>-5.0759999999999996</c:v>
                </c:pt>
                <c:pt idx="7540">
                  <c:v>-5.0759999999999996</c:v>
                </c:pt>
                <c:pt idx="7541">
                  <c:v>-5.0759999999999996</c:v>
                </c:pt>
                <c:pt idx="7542">
                  <c:v>-5.0759999999999996</c:v>
                </c:pt>
                <c:pt idx="7543">
                  <c:v>-5.0940000000000003</c:v>
                </c:pt>
                <c:pt idx="7544">
                  <c:v>-5.0940000000000003</c:v>
                </c:pt>
                <c:pt idx="7545">
                  <c:v>-5.0940000000000003</c:v>
                </c:pt>
                <c:pt idx="7546">
                  <c:v>-5.0940000000000003</c:v>
                </c:pt>
                <c:pt idx="7547">
                  <c:v>-5.1120000000000001</c:v>
                </c:pt>
                <c:pt idx="7548">
                  <c:v>-5.1120000000000001</c:v>
                </c:pt>
                <c:pt idx="7549">
                  <c:v>-5.13</c:v>
                </c:pt>
                <c:pt idx="7550">
                  <c:v>-5.13</c:v>
                </c:pt>
                <c:pt idx="7551">
                  <c:v>-5.13</c:v>
                </c:pt>
                <c:pt idx="7552">
                  <c:v>-5.13</c:v>
                </c:pt>
                <c:pt idx="7553">
                  <c:v>-5.1479999999999997</c:v>
                </c:pt>
                <c:pt idx="7554">
                  <c:v>-5.1479999999999997</c:v>
                </c:pt>
                <c:pt idx="7555">
                  <c:v>-5.1479999999999997</c:v>
                </c:pt>
                <c:pt idx="7556">
                  <c:v>-5.1660000000000004</c:v>
                </c:pt>
                <c:pt idx="7557">
                  <c:v>-5.1660000000000004</c:v>
                </c:pt>
                <c:pt idx="7558">
                  <c:v>-5.1660000000000004</c:v>
                </c:pt>
                <c:pt idx="7559">
                  <c:v>-5.1840000000000002</c:v>
                </c:pt>
                <c:pt idx="7560">
                  <c:v>-5.1840000000000002</c:v>
                </c:pt>
                <c:pt idx="7561">
                  <c:v>-5.1840000000000002</c:v>
                </c:pt>
                <c:pt idx="7562">
                  <c:v>-5.1840000000000002</c:v>
                </c:pt>
                <c:pt idx="7563">
                  <c:v>-5.202</c:v>
                </c:pt>
                <c:pt idx="7564">
                  <c:v>-5.202</c:v>
                </c:pt>
                <c:pt idx="7565">
                  <c:v>-5.202</c:v>
                </c:pt>
                <c:pt idx="7566">
                  <c:v>-5.22</c:v>
                </c:pt>
                <c:pt idx="7567">
                  <c:v>-5.22</c:v>
                </c:pt>
                <c:pt idx="7568">
                  <c:v>-5.22</c:v>
                </c:pt>
                <c:pt idx="7569">
                  <c:v>-5.22</c:v>
                </c:pt>
                <c:pt idx="7570">
                  <c:v>-5.2380000000000004</c:v>
                </c:pt>
                <c:pt idx="7571">
                  <c:v>-5.2380000000000004</c:v>
                </c:pt>
                <c:pt idx="7572">
                  <c:v>-5.2380000000000004</c:v>
                </c:pt>
                <c:pt idx="7573">
                  <c:v>-5.2560000000000002</c:v>
                </c:pt>
                <c:pt idx="7574">
                  <c:v>-5.2560000000000002</c:v>
                </c:pt>
                <c:pt idx="7575">
                  <c:v>-5.2560000000000002</c:v>
                </c:pt>
                <c:pt idx="7576">
                  <c:v>-5.2560000000000002</c:v>
                </c:pt>
                <c:pt idx="7577">
                  <c:v>-5.274</c:v>
                </c:pt>
                <c:pt idx="7578">
                  <c:v>-5.274</c:v>
                </c:pt>
                <c:pt idx="7579">
                  <c:v>-5.274</c:v>
                </c:pt>
                <c:pt idx="7580">
                  <c:v>-5.274</c:v>
                </c:pt>
                <c:pt idx="7581">
                  <c:v>-5.2919999999999998</c:v>
                </c:pt>
                <c:pt idx="7582">
                  <c:v>-5.2919999999999998</c:v>
                </c:pt>
                <c:pt idx="7583">
                  <c:v>-5.2919999999999998</c:v>
                </c:pt>
                <c:pt idx="7584">
                  <c:v>-5.2919999999999998</c:v>
                </c:pt>
                <c:pt idx="7585">
                  <c:v>-5.2919999999999998</c:v>
                </c:pt>
                <c:pt idx="7586">
                  <c:v>-5.31</c:v>
                </c:pt>
                <c:pt idx="7587">
                  <c:v>-5.31</c:v>
                </c:pt>
                <c:pt idx="7588">
                  <c:v>-5.31</c:v>
                </c:pt>
                <c:pt idx="7589">
                  <c:v>-5.3280000000000003</c:v>
                </c:pt>
                <c:pt idx="7590">
                  <c:v>-5.3280000000000003</c:v>
                </c:pt>
                <c:pt idx="7591">
                  <c:v>-5.3280000000000003</c:v>
                </c:pt>
                <c:pt idx="7592">
                  <c:v>-5.3280000000000003</c:v>
                </c:pt>
                <c:pt idx="7593">
                  <c:v>-5.3460000000000001</c:v>
                </c:pt>
                <c:pt idx="7594">
                  <c:v>-5.3460000000000001</c:v>
                </c:pt>
                <c:pt idx="7595">
                  <c:v>-5.3460000000000001</c:v>
                </c:pt>
                <c:pt idx="7596">
                  <c:v>-5.3639999999999999</c:v>
                </c:pt>
                <c:pt idx="7597">
                  <c:v>-5.3639999999999999</c:v>
                </c:pt>
                <c:pt idx="7598">
                  <c:v>-5.3639999999999999</c:v>
                </c:pt>
                <c:pt idx="7599">
                  <c:v>-5.3819999999999997</c:v>
                </c:pt>
                <c:pt idx="7600">
                  <c:v>-5.3819999999999997</c:v>
                </c:pt>
                <c:pt idx="7601">
                  <c:v>-5.3819999999999997</c:v>
                </c:pt>
                <c:pt idx="7602">
                  <c:v>-5.3819999999999997</c:v>
                </c:pt>
                <c:pt idx="7603">
                  <c:v>-5.4</c:v>
                </c:pt>
                <c:pt idx="7604">
                  <c:v>-5.4</c:v>
                </c:pt>
                <c:pt idx="7605">
                  <c:v>-5.4</c:v>
                </c:pt>
                <c:pt idx="7606">
                  <c:v>-5.4</c:v>
                </c:pt>
                <c:pt idx="7607">
                  <c:v>-5.4180000000000001</c:v>
                </c:pt>
                <c:pt idx="7608">
                  <c:v>-5.4180000000000001</c:v>
                </c:pt>
                <c:pt idx="7609">
                  <c:v>-5.4180000000000001</c:v>
                </c:pt>
                <c:pt idx="7610">
                  <c:v>-5.4180000000000001</c:v>
                </c:pt>
                <c:pt idx="7611">
                  <c:v>-5.4359999999999999</c:v>
                </c:pt>
                <c:pt idx="7612">
                  <c:v>-5.4359999999999999</c:v>
                </c:pt>
                <c:pt idx="7613">
                  <c:v>-5.4539999999999997</c:v>
                </c:pt>
                <c:pt idx="7614">
                  <c:v>-5.4539999999999997</c:v>
                </c:pt>
                <c:pt idx="7615">
                  <c:v>-5.4539999999999997</c:v>
                </c:pt>
                <c:pt idx="7616">
                  <c:v>-5.4539999999999997</c:v>
                </c:pt>
                <c:pt idx="7617">
                  <c:v>-5.4720000000000004</c:v>
                </c:pt>
                <c:pt idx="7618">
                  <c:v>-5.4720000000000004</c:v>
                </c:pt>
                <c:pt idx="7619">
                  <c:v>-5.4720000000000004</c:v>
                </c:pt>
                <c:pt idx="7620">
                  <c:v>-5.4720000000000004</c:v>
                </c:pt>
                <c:pt idx="7621">
                  <c:v>-5.49</c:v>
                </c:pt>
                <c:pt idx="7622">
                  <c:v>-5.508</c:v>
                </c:pt>
                <c:pt idx="7623">
                  <c:v>-5.508</c:v>
                </c:pt>
                <c:pt idx="7624">
                  <c:v>-5.508</c:v>
                </c:pt>
                <c:pt idx="7625">
                  <c:v>-5.5259999999999998</c:v>
                </c:pt>
                <c:pt idx="7626">
                  <c:v>-5.5259999999999998</c:v>
                </c:pt>
                <c:pt idx="7627">
                  <c:v>-5.5259999999999998</c:v>
                </c:pt>
                <c:pt idx="7628">
                  <c:v>-5.5259999999999998</c:v>
                </c:pt>
                <c:pt idx="7629">
                  <c:v>-5.5439999999999996</c:v>
                </c:pt>
                <c:pt idx="7630">
                  <c:v>-5.5439999999999996</c:v>
                </c:pt>
                <c:pt idx="7631">
                  <c:v>-5.5439999999999996</c:v>
                </c:pt>
                <c:pt idx="7632">
                  <c:v>-5.5620000000000003</c:v>
                </c:pt>
                <c:pt idx="7633">
                  <c:v>-5.5620000000000003</c:v>
                </c:pt>
                <c:pt idx="7634">
                  <c:v>-5.5620000000000003</c:v>
                </c:pt>
                <c:pt idx="7635">
                  <c:v>-5.58</c:v>
                </c:pt>
                <c:pt idx="7636">
                  <c:v>-5.58</c:v>
                </c:pt>
                <c:pt idx="7637">
                  <c:v>-5.58</c:v>
                </c:pt>
                <c:pt idx="7638">
                  <c:v>-5.5979999999999999</c:v>
                </c:pt>
                <c:pt idx="7639">
                  <c:v>-5.5979999999999999</c:v>
                </c:pt>
                <c:pt idx="7640">
                  <c:v>-5.5979999999999999</c:v>
                </c:pt>
                <c:pt idx="7641">
                  <c:v>-5.5979999999999999</c:v>
                </c:pt>
                <c:pt idx="7642">
                  <c:v>-5.6159999999999997</c:v>
                </c:pt>
                <c:pt idx="7643">
                  <c:v>-5.6159999999999997</c:v>
                </c:pt>
                <c:pt idx="7644">
                  <c:v>-5.6159999999999997</c:v>
                </c:pt>
                <c:pt idx="7645">
                  <c:v>-5.6340000000000003</c:v>
                </c:pt>
                <c:pt idx="7646">
                  <c:v>-5.6340000000000003</c:v>
                </c:pt>
                <c:pt idx="7647">
                  <c:v>-5.6340000000000003</c:v>
                </c:pt>
                <c:pt idx="7648">
                  <c:v>-5.6520000000000001</c:v>
                </c:pt>
                <c:pt idx="7649">
                  <c:v>-5.6520000000000001</c:v>
                </c:pt>
                <c:pt idx="7650">
                  <c:v>-5.6520000000000001</c:v>
                </c:pt>
                <c:pt idx="7651">
                  <c:v>-5.67</c:v>
                </c:pt>
                <c:pt idx="7652">
                  <c:v>-5.67</c:v>
                </c:pt>
                <c:pt idx="7653">
                  <c:v>-5.67</c:v>
                </c:pt>
                <c:pt idx="7654">
                  <c:v>-5.67</c:v>
                </c:pt>
                <c:pt idx="7655">
                  <c:v>-5.6879999999999997</c:v>
                </c:pt>
                <c:pt idx="7656">
                  <c:v>-5.6879999999999997</c:v>
                </c:pt>
                <c:pt idx="7657">
                  <c:v>-5.6879999999999997</c:v>
                </c:pt>
                <c:pt idx="7658">
                  <c:v>-5.6879999999999997</c:v>
                </c:pt>
                <c:pt idx="7659">
                  <c:v>-5.7060000000000004</c:v>
                </c:pt>
                <c:pt idx="7660">
                  <c:v>-5.7060000000000004</c:v>
                </c:pt>
                <c:pt idx="7661">
                  <c:v>-5.7060000000000004</c:v>
                </c:pt>
                <c:pt idx="7662">
                  <c:v>-5.7060000000000004</c:v>
                </c:pt>
                <c:pt idx="7663">
                  <c:v>-5.7240000000000002</c:v>
                </c:pt>
                <c:pt idx="7664">
                  <c:v>-5.7240000000000002</c:v>
                </c:pt>
                <c:pt idx="7665">
                  <c:v>-5.7240000000000002</c:v>
                </c:pt>
                <c:pt idx="7666">
                  <c:v>-5.7240000000000002</c:v>
                </c:pt>
                <c:pt idx="7667">
                  <c:v>-5.742</c:v>
                </c:pt>
                <c:pt idx="7668">
                  <c:v>-5.742</c:v>
                </c:pt>
                <c:pt idx="7669">
                  <c:v>-5.742</c:v>
                </c:pt>
                <c:pt idx="7670">
                  <c:v>-5.76</c:v>
                </c:pt>
                <c:pt idx="7671">
                  <c:v>-5.76</c:v>
                </c:pt>
                <c:pt idx="7672">
                  <c:v>-5.76</c:v>
                </c:pt>
                <c:pt idx="7673">
                  <c:v>-5.7779999999999996</c:v>
                </c:pt>
                <c:pt idx="7674">
                  <c:v>-5.7779999999999996</c:v>
                </c:pt>
                <c:pt idx="7675">
                  <c:v>-5.7779999999999996</c:v>
                </c:pt>
                <c:pt idx="7676">
                  <c:v>-5.7779999999999996</c:v>
                </c:pt>
                <c:pt idx="7677">
                  <c:v>-5.7960000000000003</c:v>
                </c:pt>
                <c:pt idx="7678">
                  <c:v>-5.7960000000000003</c:v>
                </c:pt>
                <c:pt idx="7679">
                  <c:v>-5.7960000000000003</c:v>
                </c:pt>
                <c:pt idx="7680">
                  <c:v>-5.8140000000000001</c:v>
                </c:pt>
                <c:pt idx="7681">
                  <c:v>-5.8140000000000001</c:v>
                </c:pt>
                <c:pt idx="7682">
                  <c:v>-5.8140000000000001</c:v>
                </c:pt>
                <c:pt idx="7683">
                  <c:v>-5.8140000000000001</c:v>
                </c:pt>
                <c:pt idx="7684">
                  <c:v>-5.8319999999999999</c:v>
                </c:pt>
                <c:pt idx="7685">
                  <c:v>-5.8319999999999999</c:v>
                </c:pt>
                <c:pt idx="7686">
                  <c:v>-5.8319999999999999</c:v>
                </c:pt>
                <c:pt idx="7687">
                  <c:v>-5.8319999999999999</c:v>
                </c:pt>
                <c:pt idx="7688">
                  <c:v>-5.85</c:v>
                </c:pt>
                <c:pt idx="7689">
                  <c:v>-5.85</c:v>
                </c:pt>
                <c:pt idx="7690">
                  <c:v>-5.85</c:v>
                </c:pt>
                <c:pt idx="7691">
                  <c:v>-5.85</c:v>
                </c:pt>
                <c:pt idx="7692">
                  <c:v>-5.8680000000000003</c:v>
                </c:pt>
                <c:pt idx="7693">
                  <c:v>-5.8680000000000003</c:v>
                </c:pt>
                <c:pt idx="7694">
                  <c:v>-5.8680000000000003</c:v>
                </c:pt>
                <c:pt idx="7695">
                  <c:v>-5.8860000000000001</c:v>
                </c:pt>
                <c:pt idx="7696">
                  <c:v>-5.8860000000000001</c:v>
                </c:pt>
                <c:pt idx="7697">
                  <c:v>-5.8860000000000001</c:v>
                </c:pt>
                <c:pt idx="7698">
                  <c:v>-5.9039999999999999</c:v>
                </c:pt>
                <c:pt idx="7699">
                  <c:v>-5.9039999999999999</c:v>
                </c:pt>
                <c:pt idx="7700">
                  <c:v>-5.9039999999999999</c:v>
                </c:pt>
                <c:pt idx="7701">
                  <c:v>-5.9039999999999999</c:v>
                </c:pt>
                <c:pt idx="7702">
                  <c:v>-5.9219999999999997</c:v>
                </c:pt>
                <c:pt idx="7703">
                  <c:v>-5.9219999999999997</c:v>
                </c:pt>
                <c:pt idx="7704">
                  <c:v>-5.9219999999999997</c:v>
                </c:pt>
                <c:pt idx="7705">
                  <c:v>-5.9219999999999997</c:v>
                </c:pt>
                <c:pt idx="7706">
                  <c:v>-5.94</c:v>
                </c:pt>
                <c:pt idx="7707">
                  <c:v>-5.94</c:v>
                </c:pt>
                <c:pt idx="7708">
                  <c:v>-5.9580000000000002</c:v>
                </c:pt>
                <c:pt idx="7709">
                  <c:v>-5.9580000000000002</c:v>
                </c:pt>
                <c:pt idx="7710">
                  <c:v>-5.976</c:v>
                </c:pt>
                <c:pt idx="7711">
                  <c:v>-5.976</c:v>
                </c:pt>
                <c:pt idx="7712">
                  <c:v>-5.976</c:v>
                </c:pt>
                <c:pt idx="7713">
                  <c:v>-5.9939999999999998</c:v>
                </c:pt>
                <c:pt idx="7714">
                  <c:v>-5.9939999999999998</c:v>
                </c:pt>
                <c:pt idx="7715">
                  <c:v>-5.9939999999999998</c:v>
                </c:pt>
                <c:pt idx="7716">
                  <c:v>-6.0119999999999996</c:v>
                </c:pt>
                <c:pt idx="7717">
                  <c:v>-6.0119999999999996</c:v>
                </c:pt>
                <c:pt idx="7718">
                  <c:v>-6.0119999999999996</c:v>
                </c:pt>
                <c:pt idx="7719">
                  <c:v>-6.0119999999999996</c:v>
                </c:pt>
                <c:pt idx="7720">
                  <c:v>-6.03</c:v>
                </c:pt>
                <c:pt idx="7721">
                  <c:v>-6.03</c:v>
                </c:pt>
                <c:pt idx="7722">
                  <c:v>-6.03</c:v>
                </c:pt>
                <c:pt idx="7723">
                  <c:v>-6.03</c:v>
                </c:pt>
                <c:pt idx="7724">
                  <c:v>-6.048</c:v>
                </c:pt>
                <c:pt idx="7725">
                  <c:v>-6.048</c:v>
                </c:pt>
                <c:pt idx="7726">
                  <c:v>-6.048</c:v>
                </c:pt>
                <c:pt idx="7727">
                  <c:v>-6.048</c:v>
                </c:pt>
                <c:pt idx="7728">
                  <c:v>-6.0659999999999998</c:v>
                </c:pt>
                <c:pt idx="7729">
                  <c:v>-6.0659999999999998</c:v>
                </c:pt>
                <c:pt idx="7730">
                  <c:v>-6.0659999999999998</c:v>
                </c:pt>
                <c:pt idx="7731">
                  <c:v>-6.0659999999999998</c:v>
                </c:pt>
                <c:pt idx="7732">
                  <c:v>-6.0839999999999996</c:v>
                </c:pt>
                <c:pt idx="7733">
                  <c:v>-6.0839999999999996</c:v>
                </c:pt>
                <c:pt idx="7734">
                  <c:v>-6.0839999999999996</c:v>
                </c:pt>
                <c:pt idx="7735">
                  <c:v>-6.0839999999999996</c:v>
                </c:pt>
                <c:pt idx="7736">
                  <c:v>-6.1020000000000003</c:v>
                </c:pt>
                <c:pt idx="7737">
                  <c:v>-6.1020000000000003</c:v>
                </c:pt>
                <c:pt idx="7738">
                  <c:v>-6.1020000000000003</c:v>
                </c:pt>
                <c:pt idx="7739">
                  <c:v>-6.1020000000000003</c:v>
                </c:pt>
                <c:pt idx="7740">
                  <c:v>-6.12</c:v>
                </c:pt>
                <c:pt idx="7741">
                  <c:v>-6.12</c:v>
                </c:pt>
                <c:pt idx="7742">
                  <c:v>-6.12</c:v>
                </c:pt>
                <c:pt idx="7743">
                  <c:v>-6.1379999999999999</c:v>
                </c:pt>
                <c:pt idx="7744">
                  <c:v>-6.1379999999999999</c:v>
                </c:pt>
                <c:pt idx="7745">
                  <c:v>-6.1379999999999999</c:v>
                </c:pt>
                <c:pt idx="7746">
                  <c:v>-6.1379999999999999</c:v>
                </c:pt>
                <c:pt idx="7747">
                  <c:v>-6.1559999999999997</c:v>
                </c:pt>
                <c:pt idx="7748">
                  <c:v>-6.1559999999999997</c:v>
                </c:pt>
                <c:pt idx="7749">
                  <c:v>-6.1559999999999997</c:v>
                </c:pt>
                <c:pt idx="7750">
                  <c:v>-6.1740000000000004</c:v>
                </c:pt>
                <c:pt idx="7751">
                  <c:v>-6.1740000000000004</c:v>
                </c:pt>
                <c:pt idx="7752">
                  <c:v>-6.1740000000000004</c:v>
                </c:pt>
                <c:pt idx="7753">
                  <c:v>-6.1740000000000004</c:v>
                </c:pt>
                <c:pt idx="7754">
                  <c:v>-6.1920000000000002</c:v>
                </c:pt>
                <c:pt idx="7755">
                  <c:v>-6.1920000000000002</c:v>
                </c:pt>
                <c:pt idx="7756">
                  <c:v>-6.1920000000000002</c:v>
                </c:pt>
                <c:pt idx="7757">
                  <c:v>-6.21</c:v>
                </c:pt>
                <c:pt idx="7758">
                  <c:v>-6.21</c:v>
                </c:pt>
                <c:pt idx="7759">
                  <c:v>-6.21</c:v>
                </c:pt>
                <c:pt idx="7760">
                  <c:v>-6.2279999999999998</c:v>
                </c:pt>
                <c:pt idx="7761">
                  <c:v>-6.2279999999999998</c:v>
                </c:pt>
                <c:pt idx="7762">
                  <c:v>-6.2279999999999998</c:v>
                </c:pt>
                <c:pt idx="7763">
                  <c:v>-6.2279999999999998</c:v>
                </c:pt>
                <c:pt idx="7764">
                  <c:v>-6.2460000000000004</c:v>
                </c:pt>
                <c:pt idx="7765">
                  <c:v>-6.2460000000000004</c:v>
                </c:pt>
                <c:pt idx="7766">
                  <c:v>-6.2460000000000004</c:v>
                </c:pt>
                <c:pt idx="7767">
                  <c:v>-6.2640000000000002</c:v>
                </c:pt>
                <c:pt idx="7768">
                  <c:v>-6.2640000000000002</c:v>
                </c:pt>
                <c:pt idx="7769">
                  <c:v>-6.2640000000000002</c:v>
                </c:pt>
                <c:pt idx="7770">
                  <c:v>-6.282</c:v>
                </c:pt>
                <c:pt idx="7771">
                  <c:v>-6.282</c:v>
                </c:pt>
                <c:pt idx="7772">
                  <c:v>-6.282</c:v>
                </c:pt>
                <c:pt idx="7773">
                  <c:v>-6.282</c:v>
                </c:pt>
                <c:pt idx="7774">
                  <c:v>-6.3</c:v>
                </c:pt>
                <c:pt idx="7775">
                  <c:v>-6.3</c:v>
                </c:pt>
                <c:pt idx="7776">
                  <c:v>-6.3</c:v>
                </c:pt>
                <c:pt idx="7777">
                  <c:v>-6.3</c:v>
                </c:pt>
                <c:pt idx="7778">
                  <c:v>-6.3179999999999996</c:v>
                </c:pt>
                <c:pt idx="7779">
                  <c:v>-6.3179999999999996</c:v>
                </c:pt>
                <c:pt idx="7780">
                  <c:v>-6.3179999999999996</c:v>
                </c:pt>
                <c:pt idx="7781">
                  <c:v>-6.3179999999999996</c:v>
                </c:pt>
                <c:pt idx="7782">
                  <c:v>-6.3360000000000003</c:v>
                </c:pt>
                <c:pt idx="7783">
                  <c:v>-6.3360000000000003</c:v>
                </c:pt>
                <c:pt idx="7784">
                  <c:v>-6.3360000000000003</c:v>
                </c:pt>
                <c:pt idx="7785">
                  <c:v>-6.3360000000000003</c:v>
                </c:pt>
                <c:pt idx="7786">
                  <c:v>-6.3540000000000001</c:v>
                </c:pt>
                <c:pt idx="7787">
                  <c:v>-6.3540000000000001</c:v>
                </c:pt>
                <c:pt idx="7788">
                  <c:v>-6.3540000000000001</c:v>
                </c:pt>
                <c:pt idx="7789">
                  <c:v>-6.3719999999999999</c:v>
                </c:pt>
                <c:pt idx="7790">
                  <c:v>-6.3719999999999999</c:v>
                </c:pt>
                <c:pt idx="7791">
                  <c:v>-6.3719999999999999</c:v>
                </c:pt>
                <c:pt idx="7792">
                  <c:v>-6.39</c:v>
                </c:pt>
                <c:pt idx="7793">
                  <c:v>-6.39</c:v>
                </c:pt>
                <c:pt idx="7794">
                  <c:v>-6.39</c:v>
                </c:pt>
                <c:pt idx="7795">
                  <c:v>-6.4080000000000004</c:v>
                </c:pt>
                <c:pt idx="7796">
                  <c:v>-6.4080000000000004</c:v>
                </c:pt>
                <c:pt idx="7797">
                  <c:v>-6.4080000000000004</c:v>
                </c:pt>
                <c:pt idx="7798">
                  <c:v>-6.4260000000000002</c:v>
                </c:pt>
                <c:pt idx="7799">
                  <c:v>-6.4260000000000002</c:v>
                </c:pt>
                <c:pt idx="7800">
                  <c:v>-6.4260000000000002</c:v>
                </c:pt>
                <c:pt idx="7801">
                  <c:v>-6.444</c:v>
                </c:pt>
                <c:pt idx="7802">
                  <c:v>-6.444</c:v>
                </c:pt>
                <c:pt idx="7803">
                  <c:v>-6.444</c:v>
                </c:pt>
                <c:pt idx="7804">
                  <c:v>-6.444</c:v>
                </c:pt>
                <c:pt idx="7805">
                  <c:v>-6.4619999999999997</c:v>
                </c:pt>
                <c:pt idx="7806">
                  <c:v>-6.4619999999999997</c:v>
                </c:pt>
                <c:pt idx="7807">
                  <c:v>-6.4619999999999997</c:v>
                </c:pt>
                <c:pt idx="7808">
                  <c:v>-6.4619999999999997</c:v>
                </c:pt>
                <c:pt idx="7809">
                  <c:v>-6.48</c:v>
                </c:pt>
                <c:pt idx="7810">
                  <c:v>-6.48</c:v>
                </c:pt>
                <c:pt idx="7811">
                  <c:v>-6.48</c:v>
                </c:pt>
                <c:pt idx="7812">
                  <c:v>-6.48</c:v>
                </c:pt>
                <c:pt idx="7813">
                  <c:v>-6.4980000000000002</c:v>
                </c:pt>
                <c:pt idx="7814">
                  <c:v>-6.4980000000000002</c:v>
                </c:pt>
                <c:pt idx="7815">
                  <c:v>-6.4980000000000002</c:v>
                </c:pt>
                <c:pt idx="7816">
                  <c:v>-6.4980000000000002</c:v>
                </c:pt>
                <c:pt idx="7817">
                  <c:v>-6.516</c:v>
                </c:pt>
                <c:pt idx="7818">
                  <c:v>-6.516</c:v>
                </c:pt>
                <c:pt idx="7819">
                  <c:v>-6.516</c:v>
                </c:pt>
                <c:pt idx="7820">
                  <c:v>-6.516</c:v>
                </c:pt>
                <c:pt idx="7821">
                  <c:v>-6.5339999999999998</c:v>
                </c:pt>
                <c:pt idx="7822">
                  <c:v>-6.5339999999999998</c:v>
                </c:pt>
                <c:pt idx="7823">
                  <c:v>-6.5339999999999998</c:v>
                </c:pt>
                <c:pt idx="7824">
                  <c:v>-6.5339999999999998</c:v>
                </c:pt>
                <c:pt idx="7825">
                  <c:v>-6.5519999999999996</c:v>
                </c:pt>
                <c:pt idx="7826">
                  <c:v>-6.5519999999999996</c:v>
                </c:pt>
                <c:pt idx="7827">
                  <c:v>-6.5519999999999996</c:v>
                </c:pt>
                <c:pt idx="7828">
                  <c:v>-6.57</c:v>
                </c:pt>
                <c:pt idx="7829">
                  <c:v>-6.57</c:v>
                </c:pt>
                <c:pt idx="7830">
                  <c:v>-6.57</c:v>
                </c:pt>
                <c:pt idx="7831">
                  <c:v>-6.57</c:v>
                </c:pt>
                <c:pt idx="7832">
                  <c:v>-6.5880000000000001</c:v>
                </c:pt>
                <c:pt idx="7833">
                  <c:v>-6.5880000000000001</c:v>
                </c:pt>
                <c:pt idx="7834">
                  <c:v>-6.6059999999999999</c:v>
                </c:pt>
                <c:pt idx="7835">
                  <c:v>-6.6059999999999999</c:v>
                </c:pt>
                <c:pt idx="7836">
                  <c:v>-6.6059999999999999</c:v>
                </c:pt>
                <c:pt idx="7837">
                  <c:v>-6.6059999999999999</c:v>
                </c:pt>
                <c:pt idx="7838">
                  <c:v>-6.6239999999999997</c:v>
                </c:pt>
                <c:pt idx="7839">
                  <c:v>-6.6239999999999997</c:v>
                </c:pt>
                <c:pt idx="7840">
                  <c:v>-6.6239999999999997</c:v>
                </c:pt>
                <c:pt idx="7841">
                  <c:v>-6.6420000000000003</c:v>
                </c:pt>
                <c:pt idx="7842">
                  <c:v>-6.6420000000000003</c:v>
                </c:pt>
                <c:pt idx="7843">
                  <c:v>-6.6420000000000003</c:v>
                </c:pt>
                <c:pt idx="7844">
                  <c:v>-6.6420000000000003</c:v>
                </c:pt>
                <c:pt idx="7845">
                  <c:v>-6.6420000000000003</c:v>
                </c:pt>
                <c:pt idx="7846">
                  <c:v>-6.66</c:v>
                </c:pt>
                <c:pt idx="7847">
                  <c:v>-6.66</c:v>
                </c:pt>
                <c:pt idx="7848">
                  <c:v>-6.66</c:v>
                </c:pt>
                <c:pt idx="7849">
                  <c:v>-6.6779999999999999</c:v>
                </c:pt>
                <c:pt idx="7850">
                  <c:v>-6.6779999999999999</c:v>
                </c:pt>
                <c:pt idx="7851">
                  <c:v>-6.6779999999999999</c:v>
                </c:pt>
                <c:pt idx="7852">
                  <c:v>-6.6779999999999999</c:v>
                </c:pt>
                <c:pt idx="7853">
                  <c:v>-6.6959999999999997</c:v>
                </c:pt>
                <c:pt idx="7854">
                  <c:v>-6.6959999999999997</c:v>
                </c:pt>
                <c:pt idx="7855">
                  <c:v>-6.6959999999999997</c:v>
                </c:pt>
                <c:pt idx="7856">
                  <c:v>-6.6959999999999997</c:v>
                </c:pt>
                <c:pt idx="7857">
                  <c:v>-6.7140000000000004</c:v>
                </c:pt>
                <c:pt idx="7858">
                  <c:v>-6.7140000000000004</c:v>
                </c:pt>
                <c:pt idx="7859">
                  <c:v>-6.7140000000000004</c:v>
                </c:pt>
                <c:pt idx="7860">
                  <c:v>-6.7140000000000004</c:v>
                </c:pt>
                <c:pt idx="7861">
                  <c:v>-6.7320000000000002</c:v>
                </c:pt>
                <c:pt idx="7862">
                  <c:v>-6.7320000000000002</c:v>
                </c:pt>
                <c:pt idx="7863">
                  <c:v>-6.7320000000000002</c:v>
                </c:pt>
                <c:pt idx="7864">
                  <c:v>-6.7320000000000002</c:v>
                </c:pt>
                <c:pt idx="7865">
                  <c:v>-6.75</c:v>
                </c:pt>
                <c:pt idx="7866">
                  <c:v>-6.75</c:v>
                </c:pt>
                <c:pt idx="7867">
                  <c:v>-6.75</c:v>
                </c:pt>
                <c:pt idx="7868">
                  <c:v>-6.75</c:v>
                </c:pt>
                <c:pt idx="7869">
                  <c:v>-6.7679999999999998</c:v>
                </c:pt>
                <c:pt idx="7870">
                  <c:v>-6.7679999999999998</c:v>
                </c:pt>
                <c:pt idx="7871">
                  <c:v>-6.7679999999999998</c:v>
                </c:pt>
                <c:pt idx="7872">
                  <c:v>-6.7859999999999996</c:v>
                </c:pt>
                <c:pt idx="7873">
                  <c:v>-6.7859999999999996</c:v>
                </c:pt>
                <c:pt idx="7874">
                  <c:v>-6.7859999999999996</c:v>
                </c:pt>
                <c:pt idx="7875">
                  <c:v>-6.8040000000000003</c:v>
                </c:pt>
                <c:pt idx="7876">
                  <c:v>-6.8040000000000003</c:v>
                </c:pt>
                <c:pt idx="7877">
                  <c:v>-6.8040000000000003</c:v>
                </c:pt>
                <c:pt idx="7878">
                  <c:v>-6.8040000000000003</c:v>
                </c:pt>
                <c:pt idx="7879">
                  <c:v>-6.8220000000000001</c:v>
                </c:pt>
                <c:pt idx="7880">
                  <c:v>-6.8220000000000001</c:v>
                </c:pt>
                <c:pt idx="7881">
                  <c:v>-6.8220000000000001</c:v>
                </c:pt>
                <c:pt idx="7882">
                  <c:v>-6.8220000000000001</c:v>
                </c:pt>
                <c:pt idx="7883">
                  <c:v>-6.84</c:v>
                </c:pt>
                <c:pt idx="7884">
                  <c:v>-6.84</c:v>
                </c:pt>
                <c:pt idx="7885">
                  <c:v>-6.84</c:v>
                </c:pt>
                <c:pt idx="7886">
                  <c:v>-6.84</c:v>
                </c:pt>
                <c:pt idx="7887">
                  <c:v>-6.8579999999999997</c:v>
                </c:pt>
                <c:pt idx="7888">
                  <c:v>-6.8579999999999997</c:v>
                </c:pt>
                <c:pt idx="7889">
                  <c:v>-6.8579999999999997</c:v>
                </c:pt>
                <c:pt idx="7890">
                  <c:v>-6.8579999999999997</c:v>
                </c:pt>
                <c:pt idx="7891">
                  <c:v>-6.8760000000000003</c:v>
                </c:pt>
                <c:pt idx="7892">
                  <c:v>-6.8760000000000003</c:v>
                </c:pt>
                <c:pt idx="7893">
                  <c:v>-6.8940000000000001</c:v>
                </c:pt>
                <c:pt idx="7894">
                  <c:v>-6.8940000000000001</c:v>
                </c:pt>
                <c:pt idx="7895">
                  <c:v>-6.8940000000000001</c:v>
                </c:pt>
                <c:pt idx="7896">
                  <c:v>-6.8940000000000001</c:v>
                </c:pt>
                <c:pt idx="7897">
                  <c:v>-6.9119999999999999</c:v>
                </c:pt>
                <c:pt idx="7898">
                  <c:v>-6.9119999999999999</c:v>
                </c:pt>
                <c:pt idx="7899">
                  <c:v>-6.9119999999999999</c:v>
                </c:pt>
                <c:pt idx="7900">
                  <c:v>-6.93</c:v>
                </c:pt>
                <c:pt idx="7901">
                  <c:v>-6.93</c:v>
                </c:pt>
                <c:pt idx="7902">
                  <c:v>-6.93</c:v>
                </c:pt>
                <c:pt idx="7903">
                  <c:v>-6.93</c:v>
                </c:pt>
                <c:pt idx="7904">
                  <c:v>-6.93</c:v>
                </c:pt>
                <c:pt idx="7905">
                  <c:v>-6.9480000000000004</c:v>
                </c:pt>
                <c:pt idx="7906">
                  <c:v>-6.9480000000000004</c:v>
                </c:pt>
                <c:pt idx="7907">
                  <c:v>-6.9480000000000004</c:v>
                </c:pt>
                <c:pt idx="7908">
                  <c:v>-6.9660000000000002</c:v>
                </c:pt>
                <c:pt idx="7909">
                  <c:v>-6.9660000000000002</c:v>
                </c:pt>
                <c:pt idx="7910">
                  <c:v>-6.9660000000000002</c:v>
                </c:pt>
                <c:pt idx="7911">
                  <c:v>-6.9660000000000002</c:v>
                </c:pt>
                <c:pt idx="7912">
                  <c:v>-6.984</c:v>
                </c:pt>
                <c:pt idx="7913">
                  <c:v>-6.984</c:v>
                </c:pt>
                <c:pt idx="7914">
                  <c:v>-6.984</c:v>
                </c:pt>
                <c:pt idx="7915">
                  <c:v>-7.0019999999999998</c:v>
                </c:pt>
                <c:pt idx="7916">
                  <c:v>-7.0019999999999998</c:v>
                </c:pt>
                <c:pt idx="7917">
                  <c:v>-7.0019999999999998</c:v>
                </c:pt>
                <c:pt idx="7918">
                  <c:v>-7.0019999999999998</c:v>
                </c:pt>
                <c:pt idx="7919">
                  <c:v>-7.02</c:v>
                </c:pt>
                <c:pt idx="7920">
                  <c:v>-7.02</c:v>
                </c:pt>
                <c:pt idx="7921">
                  <c:v>-7.02</c:v>
                </c:pt>
                <c:pt idx="7922">
                  <c:v>-7.0380000000000003</c:v>
                </c:pt>
                <c:pt idx="7923">
                  <c:v>-7.0380000000000003</c:v>
                </c:pt>
                <c:pt idx="7924">
                  <c:v>-7.0380000000000003</c:v>
                </c:pt>
                <c:pt idx="7925">
                  <c:v>-7.0380000000000003</c:v>
                </c:pt>
                <c:pt idx="7926">
                  <c:v>-7.056</c:v>
                </c:pt>
                <c:pt idx="7927">
                  <c:v>-7.056</c:v>
                </c:pt>
                <c:pt idx="7928">
                  <c:v>-7.056</c:v>
                </c:pt>
                <c:pt idx="7929">
                  <c:v>-7.056</c:v>
                </c:pt>
                <c:pt idx="7930">
                  <c:v>-7.0739999999999998</c:v>
                </c:pt>
                <c:pt idx="7931">
                  <c:v>-7.0739999999999998</c:v>
                </c:pt>
                <c:pt idx="7932">
                  <c:v>-7.0739999999999998</c:v>
                </c:pt>
                <c:pt idx="7933">
                  <c:v>-7.0739999999999998</c:v>
                </c:pt>
                <c:pt idx="7934">
                  <c:v>-7.0919999999999996</c:v>
                </c:pt>
                <c:pt idx="7935">
                  <c:v>-7.0919999999999996</c:v>
                </c:pt>
                <c:pt idx="7936">
                  <c:v>-7.0919999999999996</c:v>
                </c:pt>
                <c:pt idx="7937">
                  <c:v>-7.11</c:v>
                </c:pt>
                <c:pt idx="7938">
                  <c:v>-7.11</c:v>
                </c:pt>
                <c:pt idx="7939">
                  <c:v>-7.11</c:v>
                </c:pt>
                <c:pt idx="7940">
                  <c:v>-7.11</c:v>
                </c:pt>
                <c:pt idx="7941">
                  <c:v>-7.1280000000000001</c:v>
                </c:pt>
                <c:pt idx="7942">
                  <c:v>-7.1280000000000001</c:v>
                </c:pt>
                <c:pt idx="7943">
                  <c:v>-7.1280000000000001</c:v>
                </c:pt>
                <c:pt idx="7944">
                  <c:v>-7.1280000000000001</c:v>
                </c:pt>
                <c:pt idx="7945">
                  <c:v>-7.1459999999999999</c:v>
                </c:pt>
                <c:pt idx="7946">
                  <c:v>-7.1459999999999999</c:v>
                </c:pt>
                <c:pt idx="7947">
                  <c:v>-7.1459999999999999</c:v>
                </c:pt>
                <c:pt idx="7948">
                  <c:v>-7.1459999999999999</c:v>
                </c:pt>
                <c:pt idx="7949">
                  <c:v>-7.1639999999999997</c:v>
                </c:pt>
                <c:pt idx="7950">
                  <c:v>-7.1639999999999997</c:v>
                </c:pt>
                <c:pt idx="7951">
                  <c:v>-7.1639999999999997</c:v>
                </c:pt>
                <c:pt idx="7952">
                  <c:v>-7.1820000000000004</c:v>
                </c:pt>
                <c:pt idx="7953">
                  <c:v>-7.1820000000000004</c:v>
                </c:pt>
                <c:pt idx="7954">
                  <c:v>-7.1820000000000004</c:v>
                </c:pt>
                <c:pt idx="7955">
                  <c:v>-7.2</c:v>
                </c:pt>
                <c:pt idx="7956">
                  <c:v>-7.2</c:v>
                </c:pt>
                <c:pt idx="7957">
                  <c:v>-7.2</c:v>
                </c:pt>
                <c:pt idx="7958">
                  <c:v>-7.218</c:v>
                </c:pt>
                <c:pt idx="7959">
                  <c:v>-7.218</c:v>
                </c:pt>
                <c:pt idx="7960">
                  <c:v>-7.218</c:v>
                </c:pt>
                <c:pt idx="7961">
                  <c:v>-7.218</c:v>
                </c:pt>
                <c:pt idx="7962">
                  <c:v>-7.2359999999999998</c:v>
                </c:pt>
                <c:pt idx="7963">
                  <c:v>-7.2359999999999998</c:v>
                </c:pt>
                <c:pt idx="7964">
                  <c:v>-7.2359999999999998</c:v>
                </c:pt>
                <c:pt idx="7965">
                  <c:v>-7.2539999999999996</c:v>
                </c:pt>
                <c:pt idx="7966">
                  <c:v>-7.2539999999999996</c:v>
                </c:pt>
                <c:pt idx="7967">
                  <c:v>-7.2539999999999996</c:v>
                </c:pt>
                <c:pt idx="7968">
                  <c:v>-7.2539999999999996</c:v>
                </c:pt>
                <c:pt idx="7969">
                  <c:v>-7.2539999999999996</c:v>
                </c:pt>
                <c:pt idx="7970">
                  <c:v>-7.2720000000000002</c:v>
                </c:pt>
                <c:pt idx="7971">
                  <c:v>-7.2720000000000002</c:v>
                </c:pt>
                <c:pt idx="7972">
                  <c:v>-7.2720000000000002</c:v>
                </c:pt>
                <c:pt idx="7973">
                  <c:v>-7.29</c:v>
                </c:pt>
                <c:pt idx="7974">
                  <c:v>-7.29</c:v>
                </c:pt>
                <c:pt idx="7975">
                  <c:v>-7.29</c:v>
                </c:pt>
                <c:pt idx="7976">
                  <c:v>-7.29</c:v>
                </c:pt>
                <c:pt idx="7977">
                  <c:v>-7.3079999999999998</c:v>
                </c:pt>
                <c:pt idx="7978">
                  <c:v>-7.3079999999999998</c:v>
                </c:pt>
                <c:pt idx="7979">
                  <c:v>-7.3079999999999998</c:v>
                </c:pt>
                <c:pt idx="7980">
                  <c:v>-7.3079999999999998</c:v>
                </c:pt>
                <c:pt idx="7981">
                  <c:v>-7.3259999999999996</c:v>
                </c:pt>
                <c:pt idx="7982">
                  <c:v>-7.3259999999999996</c:v>
                </c:pt>
                <c:pt idx="7983">
                  <c:v>-7.3259999999999996</c:v>
                </c:pt>
                <c:pt idx="7984">
                  <c:v>-7.3259999999999996</c:v>
                </c:pt>
                <c:pt idx="7985">
                  <c:v>-7.3440000000000003</c:v>
                </c:pt>
                <c:pt idx="7986">
                  <c:v>-7.3440000000000003</c:v>
                </c:pt>
                <c:pt idx="7987">
                  <c:v>-7.3620000000000001</c:v>
                </c:pt>
                <c:pt idx="7988">
                  <c:v>-7.3620000000000001</c:v>
                </c:pt>
                <c:pt idx="7989">
                  <c:v>-7.3620000000000001</c:v>
                </c:pt>
                <c:pt idx="7990">
                  <c:v>-7.3620000000000001</c:v>
                </c:pt>
                <c:pt idx="7991">
                  <c:v>-7.38</c:v>
                </c:pt>
                <c:pt idx="7992">
                  <c:v>-7.38</c:v>
                </c:pt>
                <c:pt idx="7993">
                  <c:v>-7.38</c:v>
                </c:pt>
                <c:pt idx="7994">
                  <c:v>-7.38</c:v>
                </c:pt>
                <c:pt idx="7995">
                  <c:v>-7.3979999999999997</c:v>
                </c:pt>
                <c:pt idx="7996">
                  <c:v>-7.3979999999999997</c:v>
                </c:pt>
                <c:pt idx="7997">
                  <c:v>-7.3979999999999997</c:v>
                </c:pt>
                <c:pt idx="7998">
                  <c:v>-7.3979999999999997</c:v>
                </c:pt>
                <c:pt idx="7999">
                  <c:v>-7.4160000000000004</c:v>
                </c:pt>
                <c:pt idx="8000">
                  <c:v>-7.4160000000000004</c:v>
                </c:pt>
                <c:pt idx="8001">
                  <c:v>-7.4160000000000004</c:v>
                </c:pt>
                <c:pt idx="8002">
                  <c:v>-7.4340000000000002</c:v>
                </c:pt>
                <c:pt idx="8003">
                  <c:v>-7.4340000000000002</c:v>
                </c:pt>
                <c:pt idx="8004">
                  <c:v>-7.4340000000000002</c:v>
                </c:pt>
                <c:pt idx="8005">
                  <c:v>-7.4340000000000002</c:v>
                </c:pt>
                <c:pt idx="8006">
                  <c:v>-7.452</c:v>
                </c:pt>
                <c:pt idx="8007">
                  <c:v>-7.452</c:v>
                </c:pt>
                <c:pt idx="8008">
                  <c:v>-7.452</c:v>
                </c:pt>
                <c:pt idx="8009">
                  <c:v>-7.452</c:v>
                </c:pt>
                <c:pt idx="8010">
                  <c:v>-7.47</c:v>
                </c:pt>
                <c:pt idx="8011">
                  <c:v>-7.47</c:v>
                </c:pt>
                <c:pt idx="8012">
                  <c:v>-7.47</c:v>
                </c:pt>
                <c:pt idx="8013">
                  <c:v>-7.4880000000000004</c:v>
                </c:pt>
                <c:pt idx="8014">
                  <c:v>-7.4880000000000004</c:v>
                </c:pt>
                <c:pt idx="8015">
                  <c:v>-7.4880000000000004</c:v>
                </c:pt>
                <c:pt idx="8016">
                  <c:v>-7.4880000000000004</c:v>
                </c:pt>
                <c:pt idx="8017">
                  <c:v>-7.5060000000000002</c:v>
                </c:pt>
                <c:pt idx="8018">
                  <c:v>-7.5060000000000002</c:v>
                </c:pt>
                <c:pt idx="8019">
                  <c:v>-7.5060000000000002</c:v>
                </c:pt>
                <c:pt idx="8020">
                  <c:v>-7.5060000000000002</c:v>
                </c:pt>
                <c:pt idx="8021">
                  <c:v>-7.524</c:v>
                </c:pt>
                <c:pt idx="8022">
                  <c:v>-7.524</c:v>
                </c:pt>
                <c:pt idx="8023">
                  <c:v>-7.524</c:v>
                </c:pt>
                <c:pt idx="8024">
                  <c:v>-7.524</c:v>
                </c:pt>
                <c:pt idx="8025">
                  <c:v>-7.5419999999999998</c:v>
                </c:pt>
                <c:pt idx="8026">
                  <c:v>-7.5419999999999998</c:v>
                </c:pt>
                <c:pt idx="8027">
                  <c:v>-7.5419999999999998</c:v>
                </c:pt>
                <c:pt idx="8028">
                  <c:v>-7.5419999999999998</c:v>
                </c:pt>
                <c:pt idx="8029">
                  <c:v>-7.56</c:v>
                </c:pt>
                <c:pt idx="8030">
                  <c:v>-7.56</c:v>
                </c:pt>
                <c:pt idx="8031">
                  <c:v>-7.56</c:v>
                </c:pt>
                <c:pt idx="8032">
                  <c:v>-7.56</c:v>
                </c:pt>
                <c:pt idx="8033">
                  <c:v>-7.5780000000000003</c:v>
                </c:pt>
                <c:pt idx="8034">
                  <c:v>-7.5780000000000003</c:v>
                </c:pt>
                <c:pt idx="8035">
                  <c:v>-7.5780000000000003</c:v>
                </c:pt>
                <c:pt idx="8036">
                  <c:v>-7.5780000000000003</c:v>
                </c:pt>
                <c:pt idx="8037">
                  <c:v>-7.5960000000000001</c:v>
                </c:pt>
                <c:pt idx="8038">
                  <c:v>-7.5960000000000001</c:v>
                </c:pt>
                <c:pt idx="8039">
                  <c:v>-7.5960000000000001</c:v>
                </c:pt>
                <c:pt idx="8040">
                  <c:v>-7.6139999999999999</c:v>
                </c:pt>
                <c:pt idx="8041">
                  <c:v>-7.6139999999999999</c:v>
                </c:pt>
                <c:pt idx="8042">
                  <c:v>-7.6139999999999999</c:v>
                </c:pt>
                <c:pt idx="8043">
                  <c:v>-7.6139999999999999</c:v>
                </c:pt>
                <c:pt idx="8044">
                  <c:v>-7.6319999999999997</c:v>
                </c:pt>
                <c:pt idx="8045">
                  <c:v>-7.6319999999999997</c:v>
                </c:pt>
                <c:pt idx="8046">
                  <c:v>-7.6319999999999997</c:v>
                </c:pt>
                <c:pt idx="8047">
                  <c:v>-7.65</c:v>
                </c:pt>
                <c:pt idx="8048">
                  <c:v>-7.65</c:v>
                </c:pt>
                <c:pt idx="8049">
                  <c:v>-7.65</c:v>
                </c:pt>
                <c:pt idx="8050">
                  <c:v>-7.65</c:v>
                </c:pt>
                <c:pt idx="8051">
                  <c:v>-7.6680000000000001</c:v>
                </c:pt>
                <c:pt idx="8052">
                  <c:v>-7.6680000000000001</c:v>
                </c:pt>
                <c:pt idx="8053">
                  <c:v>-7.6680000000000001</c:v>
                </c:pt>
                <c:pt idx="8054">
                  <c:v>-7.6680000000000001</c:v>
                </c:pt>
                <c:pt idx="8055">
                  <c:v>-7.6859999999999999</c:v>
                </c:pt>
                <c:pt idx="8056">
                  <c:v>-7.6859999999999999</c:v>
                </c:pt>
                <c:pt idx="8057">
                  <c:v>-7.6859999999999999</c:v>
                </c:pt>
                <c:pt idx="8058">
                  <c:v>-7.6859999999999999</c:v>
                </c:pt>
                <c:pt idx="8059">
                  <c:v>-7.7039999999999997</c:v>
                </c:pt>
                <c:pt idx="8060">
                  <c:v>-7.7039999999999997</c:v>
                </c:pt>
                <c:pt idx="8061">
                  <c:v>-7.7039999999999997</c:v>
                </c:pt>
                <c:pt idx="8062">
                  <c:v>-7.7039999999999997</c:v>
                </c:pt>
                <c:pt idx="8063">
                  <c:v>-7.7220000000000004</c:v>
                </c:pt>
                <c:pt idx="8064">
                  <c:v>-7.7220000000000004</c:v>
                </c:pt>
                <c:pt idx="8065">
                  <c:v>-7.7220000000000004</c:v>
                </c:pt>
                <c:pt idx="8066">
                  <c:v>-7.7220000000000004</c:v>
                </c:pt>
                <c:pt idx="8067">
                  <c:v>-7.74</c:v>
                </c:pt>
                <c:pt idx="8068">
                  <c:v>-7.74</c:v>
                </c:pt>
                <c:pt idx="8069">
                  <c:v>-7.74</c:v>
                </c:pt>
                <c:pt idx="8070">
                  <c:v>-7.758</c:v>
                </c:pt>
                <c:pt idx="8071">
                  <c:v>-7.758</c:v>
                </c:pt>
                <c:pt idx="8072">
                  <c:v>-7.758</c:v>
                </c:pt>
                <c:pt idx="8073">
                  <c:v>-7.758</c:v>
                </c:pt>
                <c:pt idx="8074">
                  <c:v>-7.758</c:v>
                </c:pt>
                <c:pt idx="8075">
                  <c:v>-7.7759999999999998</c:v>
                </c:pt>
                <c:pt idx="8076">
                  <c:v>-7.7759999999999998</c:v>
                </c:pt>
                <c:pt idx="8077">
                  <c:v>-7.7759999999999998</c:v>
                </c:pt>
                <c:pt idx="8078">
                  <c:v>-7.7939999999999996</c:v>
                </c:pt>
                <c:pt idx="8079">
                  <c:v>-7.8120000000000003</c:v>
                </c:pt>
                <c:pt idx="8080">
                  <c:v>-7.8120000000000003</c:v>
                </c:pt>
                <c:pt idx="8081">
                  <c:v>-7.8120000000000003</c:v>
                </c:pt>
                <c:pt idx="8082">
                  <c:v>-7.8120000000000003</c:v>
                </c:pt>
                <c:pt idx="8083">
                  <c:v>-7.83</c:v>
                </c:pt>
                <c:pt idx="8084">
                  <c:v>-7.83</c:v>
                </c:pt>
                <c:pt idx="8085">
                  <c:v>-7.83</c:v>
                </c:pt>
                <c:pt idx="8086">
                  <c:v>-7.83</c:v>
                </c:pt>
                <c:pt idx="8087">
                  <c:v>-7.8479999999999999</c:v>
                </c:pt>
                <c:pt idx="8088">
                  <c:v>-7.8479999999999999</c:v>
                </c:pt>
                <c:pt idx="8089">
                  <c:v>-7.8479999999999999</c:v>
                </c:pt>
                <c:pt idx="8090">
                  <c:v>-7.8659999999999997</c:v>
                </c:pt>
                <c:pt idx="8091">
                  <c:v>-7.8659999999999997</c:v>
                </c:pt>
                <c:pt idx="8092">
                  <c:v>-7.8659999999999997</c:v>
                </c:pt>
                <c:pt idx="8093">
                  <c:v>-7.8659999999999997</c:v>
                </c:pt>
                <c:pt idx="8094">
                  <c:v>-7.8840000000000003</c:v>
                </c:pt>
                <c:pt idx="8095">
                  <c:v>-7.8840000000000003</c:v>
                </c:pt>
                <c:pt idx="8096">
                  <c:v>-7.8840000000000003</c:v>
                </c:pt>
                <c:pt idx="8097">
                  <c:v>-7.8840000000000003</c:v>
                </c:pt>
                <c:pt idx="8098">
                  <c:v>-7.9020000000000001</c:v>
                </c:pt>
                <c:pt idx="8099">
                  <c:v>-7.9020000000000001</c:v>
                </c:pt>
                <c:pt idx="8100">
                  <c:v>-7.9020000000000001</c:v>
                </c:pt>
                <c:pt idx="8101">
                  <c:v>-7.9020000000000001</c:v>
                </c:pt>
                <c:pt idx="8102">
                  <c:v>-7.92</c:v>
                </c:pt>
                <c:pt idx="8103">
                  <c:v>-7.92</c:v>
                </c:pt>
                <c:pt idx="8104">
                  <c:v>-7.92</c:v>
                </c:pt>
                <c:pt idx="8105">
                  <c:v>-7.9379999999999997</c:v>
                </c:pt>
                <c:pt idx="8106">
                  <c:v>-7.9379999999999997</c:v>
                </c:pt>
                <c:pt idx="8107">
                  <c:v>-7.9379999999999997</c:v>
                </c:pt>
                <c:pt idx="8108">
                  <c:v>-7.9379999999999997</c:v>
                </c:pt>
                <c:pt idx="8109">
                  <c:v>-7.9560000000000004</c:v>
                </c:pt>
                <c:pt idx="8110">
                  <c:v>-7.9560000000000004</c:v>
                </c:pt>
                <c:pt idx="8111">
                  <c:v>-7.9560000000000004</c:v>
                </c:pt>
                <c:pt idx="8112">
                  <c:v>-7.9560000000000004</c:v>
                </c:pt>
                <c:pt idx="8113">
                  <c:v>-7.9740000000000002</c:v>
                </c:pt>
                <c:pt idx="8114">
                  <c:v>-7.9740000000000002</c:v>
                </c:pt>
                <c:pt idx="8115">
                  <c:v>-7.9740000000000002</c:v>
                </c:pt>
                <c:pt idx="8116">
                  <c:v>-7.9740000000000002</c:v>
                </c:pt>
                <c:pt idx="8117">
                  <c:v>-7.992</c:v>
                </c:pt>
                <c:pt idx="8118">
                  <c:v>-7.992</c:v>
                </c:pt>
                <c:pt idx="8119">
                  <c:v>-7.992</c:v>
                </c:pt>
                <c:pt idx="8120">
                  <c:v>-8.01</c:v>
                </c:pt>
                <c:pt idx="8121">
                  <c:v>-8.01</c:v>
                </c:pt>
                <c:pt idx="8122">
                  <c:v>-8.01</c:v>
                </c:pt>
                <c:pt idx="8123">
                  <c:v>-8.01</c:v>
                </c:pt>
                <c:pt idx="8124">
                  <c:v>-8.0280000000000005</c:v>
                </c:pt>
                <c:pt idx="8125">
                  <c:v>-8.0280000000000005</c:v>
                </c:pt>
                <c:pt idx="8126">
                  <c:v>-8.0280000000000005</c:v>
                </c:pt>
                <c:pt idx="8127">
                  <c:v>-8.0459999999999994</c:v>
                </c:pt>
                <c:pt idx="8128">
                  <c:v>-8.0459999999999994</c:v>
                </c:pt>
                <c:pt idx="8129">
                  <c:v>-8.0459999999999994</c:v>
                </c:pt>
                <c:pt idx="8130">
                  <c:v>-8.0640000000000001</c:v>
                </c:pt>
                <c:pt idx="8131">
                  <c:v>-8.0640000000000001</c:v>
                </c:pt>
                <c:pt idx="8132">
                  <c:v>-8.0640000000000001</c:v>
                </c:pt>
                <c:pt idx="8133">
                  <c:v>-8.0640000000000001</c:v>
                </c:pt>
                <c:pt idx="8134">
                  <c:v>-8.0820000000000007</c:v>
                </c:pt>
                <c:pt idx="8135">
                  <c:v>-8.0820000000000007</c:v>
                </c:pt>
                <c:pt idx="8136">
                  <c:v>-8.0820000000000007</c:v>
                </c:pt>
                <c:pt idx="8137">
                  <c:v>-8.0820000000000007</c:v>
                </c:pt>
                <c:pt idx="8138">
                  <c:v>-8.1</c:v>
                </c:pt>
                <c:pt idx="8139">
                  <c:v>-8.1</c:v>
                </c:pt>
                <c:pt idx="8140">
                  <c:v>-8.1</c:v>
                </c:pt>
                <c:pt idx="8141">
                  <c:v>-8.1</c:v>
                </c:pt>
                <c:pt idx="8142">
                  <c:v>-8.1180000000000003</c:v>
                </c:pt>
                <c:pt idx="8143">
                  <c:v>-8.1180000000000003</c:v>
                </c:pt>
                <c:pt idx="8144">
                  <c:v>-8.1180000000000003</c:v>
                </c:pt>
                <c:pt idx="8145">
                  <c:v>-8.1180000000000003</c:v>
                </c:pt>
                <c:pt idx="8146">
                  <c:v>-8.1359999999999992</c:v>
                </c:pt>
                <c:pt idx="8147">
                  <c:v>-8.1359999999999992</c:v>
                </c:pt>
                <c:pt idx="8148">
                  <c:v>-8.1359999999999992</c:v>
                </c:pt>
                <c:pt idx="8149">
                  <c:v>-8.1359999999999992</c:v>
                </c:pt>
                <c:pt idx="8150">
                  <c:v>-8.1539999999999999</c:v>
                </c:pt>
                <c:pt idx="8151">
                  <c:v>-8.1539999999999999</c:v>
                </c:pt>
                <c:pt idx="8152">
                  <c:v>-8.1539999999999999</c:v>
                </c:pt>
                <c:pt idx="8153">
                  <c:v>-8.1720000000000006</c:v>
                </c:pt>
                <c:pt idx="8154">
                  <c:v>-8.1720000000000006</c:v>
                </c:pt>
                <c:pt idx="8155">
                  <c:v>-8.1720000000000006</c:v>
                </c:pt>
                <c:pt idx="8156">
                  <c:v>-8.1720000000000006</c:v>
                </c:pt>
                <c:pt idx="8157">
                  <c:v>-8.1720000000000006</c:v>
                </c:pt>
                <c:pt idx="8158">
                  <c:v>-8.19</c:v>
                </c:pt>
                <c:pt idx="8159">
                  <c:v>-8.19</c:v>
                </c:pt>
                <c:pt idx="8160">
                  <c:v>-8.19</c:v>
                </c:pt>
                <c:pt idx="8161">
                  <c:v>-8.19</c:v>
                </c:pt>
                <c:pt idx="8162">
                  <c:v>-8.2080000000000002</c:v>
                </c:pt>
                <c:pt idx="8163">
                  <c:v>-8.2080000000000002</c:v>
                </c:pt>
                <c:pt idx="8164">
                  <c:v>-8.2080000000000002</c:v>
                </c:pt>
                <c:pt idx="8165">
                  <c:v>-8.2260000000000009</c:v>
                </c:pt>
                <c:pt idx="8166">
                  <c:v>-8.2260000000000009</c:v>
                </c:pt>
                <c:pt idx="8167">
                  <c:v>-8.2439999999999998</c:v>
                </c:pt>
                <c:pt idx="8168">
                  <c:v>-8.2439999999999998</c:v>
                </c:pt>
                <c:pt idx="8169">
                  <c:v>-8.2439999999999998</c:v>
                </c:pt>
                <c:pt idx="8170">
                  <c:v>-8.2620000000000005</c:v>
                </c:pt>
                <c:pt idx="8171">
                  <c:v>-8.2620000000000005</c:v>
                </c:pt>
                <c:pt idx="8172">
                  <c:v>-8.2620000000000005</c:v>
                </c:pt>
                <c:pt idx="8173">
                  <c:v>-8.2620000000000005</c:v>
                </c:pt>
                <c:pt idx="8174">
                  <c:v>-8.2799999999999994</c:v>
                </c:pt>
                <c:pt idx="8175">
                  <c:v>-8.2799999999999994</c:v>
                </c:pt>
                <c:pt idx="8176">
                  <c:v>-8.2799999999999994</c:v>
                </c:pt>
                <c:pt idx="8177">
                  <c:v>-8.298</c:v>
                </c:pt>
                <c:pt idx="8178">
                  <c:v>-8.298</c:v>
                </c:pt>
                <c:pt idx="8179">
                  <c:v>-8.298</c:v>
                </c:pt>
                <c:pt idx="8180">
                  <c:v>-8.298</c:v>
                </c:pt>
                <c:pt idx="8181">
                  <c:v>-8.3160000000000007</c:v>
                </c:pt>
                <c:pt idx="8182">
                  <c:v>-8.3160000000000007</c:v>
                </c:pt>
                <c:pt idx="8183">
                  <c:v>-8.3160000000000007</c:v>
                </c:pt>
                <c:pt idx="8184">
                  <c:v>-8.3160000000000007</c:v>
                </c:pt>
                <c:pt idx="8185">
                  <c:v>-8.3339999999999996</c:v>
                </c:pt>
                <c:pt idx="8186">
                  <c:v>-8.3339999999999996</c:v>
                </c:pt>
                <c:pt idx="8187">
                  <c:v>-8.3339999999999996</c:v>
                </c:pt>
                <c:pt idx="8188">
                  <c:v>-8.3339999999999996</c:v>
                </c:pt>
                <c:pt idx="8189">
                  <c:v>-8.3520000000000003</c:v>
                </c:pt>
                <c:pt idx="8190">
                  <c:v>-8.3520000000000003</c:v>
                </c:pt>
                <c:pt idx="8191">
                  <c:v>-8.3520000000000003</c:v>
                </c:pt>
                <c:pt idx="8192">
                  <c:v>-8.3520000000000003</c:v>
                </c:pt>
                <c:pt idx="8193">
                  <c:v>-8.3699999999999992</c:v>
                </c:pt>
                <c:pt idx="8194">
                  <c:v>-8.3699999999999992</c:v>
                </c:pt>
                <c:pt idx="8195">
                  <c:v>-8.3699999999999992</c:v>
                </c:pt>
                <c:pt idx="8196">
                  <c:v>-8.3699999999999992</c:v>
                </c:pt>
                <c:pt idx="8197">
                  <c:v>-8.3879999999999999</c:v>
                </c:pt>
                <c:pt idx="8198">
                  <c:v>-8.3879999999999999</c:v>
                </c:pt>
                <c:pt idx="8199">
                  <c:v>-8.3879999999999999</c:v>
                </c:pt>
                <c:pt idx="8200">
                  <c:v>-8.3879999999999999</c:v>
                </c:pt>
                <c:pt idx="8201">
                  <c:v>-8.4060000000000006</c:v>
                </c:pt>
                <c:pt idx="8202">
                  <c:v>-8.4060000000000006</c:v>
                </c:pt>
                <c:pt idx="8203">
                  <c:v>-8.4060000000000006</c:v>
                </c:pt>
                <c:pt idx="8204">
                  <c:v>-8.4060000000000006</c:v>
                </c:pt>
                <c:pt idx="8205">
                  <c:v>-8.4239999999999995</c:v>
                </c:pt>
                <c:pt idx="8206">
                  <c:v>-8.4239999999999995</c:v>
                </c:pt>
                <c:pt idx="8207">
                  <c:v>-8.4239999999999995</c:v>
                </c:pt>
                <c:pt idx="8208">
                  <c:v>-8.4420000000000002</c:v>
                </c:pt>
                <c:pt idx="8209">
                  <c:v>-8.4420000000000002</c:v>
                </c:pt>
                <c:pt idx="8210">
                  <c:v>-8.4420000000000002</c:v>
                </c:pt>
                <c:pt idx="8211">
                  <c:v>-8.4420000000000002</c:v>
                </c:pt>
                <c:pt idx="8212">
                  <c:v>-8.4600000000000009</c:v>
                </c:pt>
                <c:pt idx="8213">
                  <c:v>-8.4600000000000009</c:v>
                </c:pt>
                <c:pt idx="8214">
                  <c:v>-8.4600000000000009</c:v>
                </c:pt>
                <c:pt idx="8215">
                  <c:v>-8.4779999999999998</c:v>
                </c:pt>
                <c:pt idx="8216">
                  <c:v>-8.4779999999999998</c:v>
                </c:pt>
                <c:pt idx="8217">
                  <c:v>-8.4779999999999998</c:v>
                </c:pt>
                <c:pt idx="8218">
                  <c:v>-8.4960000000000004</c:v>
                </c:pt>
                <c:pt idx="8219">
                  <c:v>-8.4960000000000004</c:v>
                </c:pt>
                <c:pt idx="8220">
                  <c:v>-8.4960000000000004</c:v>
                </c:pt>
                <c:pt idx="8221">
                  <c:v>-8.4960000000000004</c:v>
                </c:pt>
                <c:pt idx="8222">
                  <c:v>-8.4960000000000004</c:v>
                </c:pt>
                <c:pt idx="8223">
                  <c:v>-8.5139999999999993</c:v>
                </c:pt>
                <c:pt idx="8224">
                  <c:v>-8.5139999999999993</c:v>
                </c:pt>
                <c:pt idx="8225">
                  <c:v>-8.5139999999999993</c:v>
                </c:pt>
                <c:pt idx="8226">
                  <c:v>-8.532</c:v>
                </c:pt>
                <c:pt idx="8227">
                  <c:v>-8.532</c:v>
                </c:pt>
                <c:pt idx="8228">
                  <c:v>-8.532</c:v>
                </c:pt>
                <c:pt idx="8229">
                  <c:v>-8.532</c:v>
                </c:pt>
                <c:pt idx="8230">
                  <c:v>-8.5500000000000007</c:v>
                </c:pt>
                <c:pt idx="8231">
                  <c:v>-8.5500000000000007</c:v>
                </c:pt>
                <c:pt idx="8232">
                  <c:v>-8.5500000000000007</c:v>
                </c:pt>
                <c:pt idx="8233">
                  <c:v>-8.5500000000000007</c:v>
                </c:pt>
                <c:pt idx="8234">
                  <c:v>-8.5679999999999996</c:v>
                </c:pt>
                <c:pt idx="8235">
                  <c:v>-8.5679999999999996</c:v>
                </c:pt>
                <c:pt idx="8236">
                  <c:v>-8.5679999999999996</c:v>
                </c:pt>
                <c:pt idx="8237">
                  <c:v>-8.5679999999999996</c:v>
                </c:pt>
                <c:pt idx="8238">
                  <c:v>-8.5860000000000003</c:v>
                </c:pt>
                <c:pt idx="8239">
                  <c:v>-8.5860000000000003</c:v>
                </c:pt>
                <c:pt idx="8240">
                  <c:v>-8.5860000000000003</c:v>
                </c:pt>
                <c:pt idx="8241">
                  <c:v>-8.5860000000000003</c:v>
                </c:pt>
                <c:pt idx="8242">
                  <c:v>-8.6039999999999992</c:v>
                </c:pt>
                <c:pt idx="8243">
                  <c:v>-8.6039999999999992</c:v>
                </c:pt>
                <c:pt idx="8244">
                  <c:v>-8.6039999999999992</c:v>
                </c:pt>
                <c:pt idx="8245">
                  <c:v>-8.6219999999999999</c:v>
                </c:pt>
                <c:pt idx="8246">
                  <c:v>-8.6219999999999999</c:v>
                </c:pt>
                <c:pt idx="8247">
                  <c:v>-8.6219999999999999</c:v>
                </c:pt>
                <c:pt idx="8248">
                  <c:v>-8.6219999999999999</c:v>
                </c:pt>
                <c:pt idx="8249">
                  <c:v>-8.64</c:v>
                </c:pt>
                <c:pt idx="8250">
                  <c:v>-8.64</c:v>
                </c:pt>
                <c:pt idx="8251">
                  <c:v>-8.64</c:v>
                </c:pt>
                <c:pt idx="8252">
                  <c:v>-8.6579999999999995</c:v>
                </c:pt>
                <c:pt idx="8253">
                  <c:v>-8.6579999999999995</c:v>
                </c:pt>
                <c:pt idx="8254">
                  <c:v>-8.6579999999999995</c:v>
                </c:pt>
                <c:pt idx="8255">
                  <c:v>-8.6760000000000002</c:v>
                </c:pt>
                <c:pt idx="8256">
                  <c:v>-8.6760000000000002</c:v>
                </c:pt>
                <c:pt idx="8257">
                  <c:v>-8.6760000000000002</c:v>
                </c:pt>
                <c:pt idx="8258">
                  <c:v>-8.6940000000000008</c:v>
                </c:pt>
                <c:pt idx="8259">
                  <c:v>-8.6940000000000008</c:v>
                </c:pt>
                <c:pt idx="8260">
                  <c:v>-8.7119999999999997</c:v>
                </c:pt>
                <c:pt idx="8261">
                  <c:v>-8.7119999999999997</c:v>
                </c:pt>
                <c:pt idx="8262">
                  <c:v>-8.7119999999999997</c:v>
                </c:pt>
                <c:pt idx="8263">
                  <c:v>-8.73</c:v>
                </c:pt>
                <c:pt idx="8264">
                  <c:v>-8.73</c:v>
                </c:pt>
                <c:pt idx="8265">
                  <c:v>-8.7479999999999993</c:v>
                </c:pt>
                <c:pt idx="8266">
                  <c:v>-8.7479999999999993</c:v>
                </c:pt>
                <c:pt idx="8267">
                  <c:v>-8.7479999999999993</c:v>
                </c:pt>
                <c:pt idx="8268">
                  <c:v>-8.7479999999999993</c:v>
                </c:pt>
                <c:pt idx="8269">
                  <c:v>-8.766</c:v>
                </c:pt>
                <c:pt idx="8270">
                  <c:v>-8.766</c:v>
                </c:pt>
                <c:pt idx="8271">
                  <c:v>-8.766</c:v>
                </c:pt>
                <c:pt idx="8272">
                  <c:v>-8.766</c:v>
                </c:pt>
                <c:pt idx="8273">
                  <c:v>-8.7840000000000007</c:v>
                </c:pt>
                <c:pt idx="8274">
                  <c:v>-8.7840000000000007</c:v>
                </c:pt>
                <c:pt idx="8275">
                  <c:v>-8.7840000000000007</c:v>
                </c:pt>
                <c:pt idx="8276">
                  <c:v>-8.7840000000000007</c:v>
                </c:pt>
                <c:pt idx="8277">
                  <c:v>-8.8019999999999996</c:v>
                </c:pt>
                <c:pt idx="8278">
                  <c:v>-8.8019999999999996</c:v>
                </c:pt>
                <c:pt idx="8279">
                  <c:v>-8.8019999999999996</c:v>
                </c:pt>
                <c:pt idx="8280">
                  <c:v>-8.8019999999999996</c:v>
                </c:pt>
                <c:pt idx="8281">
                  <c:v>-8.82</c:v>
                </c:pt>
                <c:pt idx="8282">
                  <c:v>-8.82</c:v>
                </c:pt>
                <c:pt idx="8283">
                  <c:v>-8.82</c:v>
                </c:pt>
                <c:pt idx="8284">
                  <c:v>-8.82</c:v>
                </c:pt>
                <c:pt idx="8285">
                  <c:v>-8.8379999999999992</c:v>
                </c:pt>
                <c:pt idx="8286">
                  <c:v>-8.8379999999999992</c:v>
                </c:pt>
                <c:pt idx="8287">
                  <c:v>-8.8379999999999992</c:v>
                </c:pt>
                <c:pt idx="8288">
                  <c:v>-8.8559999999999999</c:v>
                </c:pt>
                <c:pt idx="8289">
                  <c:v>-8.8559999999999999</c:v>
                </c:pt>
                <c:pt idx="8290">
                  <c:v>-8.8559999999999999</c:v>
                </c:pt>
                <c:pt idx="8291">
                  <c:v>-8.8740000000000006</c:v>
                </c:pt>
                <c:pt idx="8292">
                  <c:v>-8.8740000000000006</c:v>
                </c:pt>
                <c:pt idx="8293">
                  <c:v>-8.8740000000000006</c:v>
                </c:pt>
                <c:pt idx="8294">
                  <c:v>-8.8740000000000006</c:v>
                </c:pt>
                <c:pt idx="8295">
                  <c:v>-8.8919999999999995</c:v>
                </c:pt>
                <c:pt idx="8296">
                  <c:v>-8.8919999999999995</c:v>
                </c:pt>
                <c:pt idx="8297">
                  <c:v>-8.8919999999999995</c:v>
                </c:pt>
                <c:pt idx="8298">
                  <c:v>-8.91</c:v>
                </c:pt>
                <c:pt idx="8299">
                  <c:v>-8.91</c:v>
                </c:pt>
                <c:pt idx="8300">
                  <c:v>-8.91</c:v>
                </c:pt>
                <c:pt idx="8301">
                  <c:v>-8.91</c:v>
                </c:pt>
                <c:pt idx="8302">
                  <c:v>-8.9280000000000008</c:v>
                </c:pt>
                <c:pt idx="8303">
                  <c:v>-8.9280000000000008</c:v>
                </c:pt>
                <c:pt idx="8304">
                  <c:v>-8.9280000000000008</c:v>
                </c:pt>
                <c:pt idx="8305">
                  <c:v>-8.9280000000000008</c:v>
                </c:pt>
                <c:pt idx="8306">
                  <c:v>-8.9459999999999997</c:v>
                </c:pt>
                <c:pt idx="8307">
                  <c:v>-8.9459999999999997</c:v>
                </c:pt>
                <c:pt idx="8308">
                  <c:v>-8.9459999999999997</c:v>
                </c:pt>
                <c:pt idx="8309">
                  <c:v>-8.9459999999999997</c:v>
                </c:pt>
                <c:pt idx="8310">
                  <c:v>-8.9640000000000004</c:v>
                </c:pt>
                <c:pt idx="8311">
                  <c:v>-8.9640000000000004</c:v>
                </c:pt>
                <c:pt idx="8312">
                  <c:v>-8.9640000000000004</c:v>
                </c:pt>
                <c:pt idx="8313">
                  <c:v>-8.9819999999999993</c:v>
                </c:pt>
                <c:pt idx="8314">
                  <c:v>-8.9819999999999993</c:v>
                </c:pt>
                <c:pt idx="8315">
                  <c:v>-8.9819999999999993</c:v>
                </c:pt>
                <c:pt idx="8316">
                  <c:v>-8.9819999999999993</c:v>
                </c:pt>
                <c:pt idx="8317">
                  <c:v>-9</c:v>
                </c:pt>
                <c:pt idx="8318">
                  <c:v>-9</c:v>
                </c:pt>
                <c:pt idx="8319">
                  <c:v>-9</c:v>
                </c:pt>
                <c:pt idx="8320">
                  <c:v>-9</c:v>
                </c:pt>
                <c:pt idx="8321">
                  <c:v>-9.0180000000000007</c:v>
                </c:pt>
                <c:pt idx="8322">
                  <c:v>-9.0180000000000007</c:v>
                </c:pt>
                <c:pt idx="8323">
                  <c:v>-9.0180000000000007</c:v>
                </c:pt>
                <c:pt idx="8324">
                  <c:v>-9.0180000000000007</c:v>
                </c:pt>
                <c:pt idx="8325">
                  <c:v>-9.0359999999999996</c:v>
                </c:pt>
                <c:pt idx="8326">
                  <c:v>-9.0359999999999996</c:v>
                </c:pt>
                <c:pt idx="8327">
                  <c:v>-9.0359999999999996</c:v>
                </c:pt>
                <c:pt idx="8328">
                  <c:v>-9.0359999999999996</c:v>
                </c:pt>
                <c:pt idx="8329">
                  <c:v>-9.0540000000000003</c:v>
                </c:pt>
                <c:pt idx="8330">
                  <c:v>-9.0540000000000003</c:v>
                </c:pt>
                <c:pt idx="8331">
                  <c:v>-9.0719999999999992</c:v>
                </c:pt>
                <c:pt idx="8332">
                  <c:v>-9.0719999999999992</c:v>
                </c:pt>
                <c:pt idx="8333">
                  <c:v>-9.0719999999999992</c:v>
                </c:pt>
                <c:pt idx="8334">
                  <c:v>-9.09</c:v>
                </c:pt>
                <c:pt idx="8335">
                  <c:v>-9.09</c:v>
                </c:pt>
                <c:pt idx="8336">
                  <c:v>-9.09</c:v>
                </c:pt>
                <c:pt idx="8337">
                  <c:v>-9.09</c:v>
                </c:pt>
                <c:pt idx="8338">
                  <c:v>-9.1080000000000005</c:v>
                </c:pt>
                <c:pt idx="8339">
                  <c:v>-9.1080000000000005</c:v>
                </c:pt>
                <c:pt idx="8340">
                  <c:v>-9.1259999999999994</c:v>
                </c:pt>
                <c:pt idx="8341">
                  <c:v>-9.1259999999999994</c:v>
                </c:pt>
                <c:pt idx="8342">
                  <c:v>-9.1259999999999994</c:v>
                </c:pt>
                <c:pt idx="8343">
                  <c:v>-9.1259999999999994</c:v>
                </c:pt>
                <c:pt idx="8344">
                  <c:v>-9.1440000000000001</c:v>
                </c:pt>
                <c:pt idx="8345">
                  <c:v>-9.1440000000000001</c:v>
                </c:pt>
                <c:pt idx="8346">
                  <c:v>-9.1440000000000001</c:v>
                </c:pt>
                <c:pt idx="8347">
                  <c:v>-9.1440000000000001</c:v>
                </c:pt>
                <c:pt idx="8348">
                  <c:v>-9.1620000000000008</c:v>
                </c:pt>
                <c:pt idx="8349">
                  <c:v>-9.1620000000000008</c:v>
                </c:pt>
                <c:pt idx="8350">
                  <c:v>-9.18</c:v>
                </c:pt>
                <c:pt idx="8351">
                  <c:v>-9.18</c:v>
                </c:pt>
                <c:pt idx="8352">
                  <c:v>-9.18</c:v>
                </c:pt>
                <c:pt idx="8353">
                  <c:v>-9.18</c:v>
                </c:pt>
                <c:pt idx="8354">
                  <c:v>-9.1980000000000004</c:v>
                </c:pt>
                <c:pt idx="8355">
                  <c:v>-9.1980000000000004</c:v>
                </c:pt>
                <c:pt idx="8356">
                  <c:v>-9.1980000000000004</c:v>
                </c:pt>
                <c:pt idx="8357">
                  <c:v>-9.2159999999999993</c:v>
                </c:pt>
                <c:pt idx="8358">
                  <c:v>-9.2159999999999993</c:v>
                </c:pt>
                <c:pt idx="8359">
                  <c:v>-9.2159999999999993</c:v>
                </c:pt>
                <c:pt idx="8360">
                  <c:v>-9.2159999999999993</c:v>
                </c:pt>
                <c:pt idx="8361">
                  <c:v>-9.234</c:v>
                </c:pt>
                <c:pt idx="8362">
                  <c:v>-9.234</c:v>
                </c:pt>
                <c:pt idx="8363">
                  <c:v>-9.234</c:v>
                </c:pt>
                <c:pt idx="8364">
                  <c:v>-9.2520000000000007</c:v>
                </c:pt>
                <c:pt idx="8365">
                  <c:v>-9.2520000000000007</c:v>
                </c:pt>
                <c:pt idx="8366">
                  <c:v>-9.2520000000000007</c:v>
                </c:pt>
                <c:pt idx="8367">
                  <c:v>-9.27</c:v>
                </c:pt>
                <c:pt idx="8368">
                  <c:v>-9.2880000000000003</c:v>
                </c:pt>
                <c:pt idx="8369">
                  <c:v>-9.2880000000000003</c:v>
                </c:pt>
                <c:pt idx="8370">
                  <c:v>-9.3059999999999992</c:v>
                </c:pt>
                <c:pt idx="8371">
                  <c:v>-9.3059999999999992</c:v>
                </c:pt>
                <c:pt idx="8372">
                  <c:v>-9.3239999999999998</c:v>
                </c:pt>
                <c:pt idx="8373">
                  <c:v>-9.3239999999999998</c:v>
                </c:pt>
                <c:pt idx="8374">
                  <c:v>-9.3239999999999998</c:v>
                </c:pt>
                <c:pt idx="8375">
                  <c:v>-9.3239999999999998</c:v>
                </c:pt>
                <c:pt idx="8376">
                  <c:v>-9.3420000000000005</c:v>
                </c:pt>
                <c:pt idx="8377">
                  <c:v>-9.3420000000000005</c:v>
                </c:pt>
                <c:pt idx="8378">
                  <c:v>-9.3420000000000005</c:v>
                </c:pt>
                <c:pt idx="8379">
                  <c:v>-9.3420000000000005</c:v>
                </c:pt>
                <c:pt idx="8380">
                  <c:v>-9.36</c:v>
                </c:pt>
                <c:pt idx="8381">
                  <c:v>-9.36</c:v>
                </c:pt>
                <c:pt idx="8382">
                  <c:v>-9.3780000000000001</c:v>
                </c:pt>
                <c:pt idx="8383">
                  <c:v>-9.3780000000000001</c:v>
                </c:pt>
                <c:pt idx="8384">
                  <c:v>-9.3780000000000001</c:v>
                </c:pt>
                <c:pt idx="8385">
                  <c:v>-9.3780000000000001</c:v>
                </c:pt>
                <c:pt idx="8386">
                  <c:v>-9.3960000000000008</c:v>
                </c:pt>
                <c:pt idx="8387">
                  <c:v>-9.3960000000000008</c:v>
                </c:pt>
                <c:pt idx="8388">
                  <c:v>-9.3960000000000008</c:v>
                </c:pt>
                <c:pt idx="8389">
                  <c:v>-9.4139999999999997</c:v>
                </c:pt>
                <c:pt idx="8390">
                  <c:v>-9.4139999999999997</c:v>
                </c:pt>
                <c:pt idx="8391">
                  <c:v>-9.4139999999999997</c:v>
                </c:pt>
                <c:pt idx="8392">
                  <c:v>-9.4139999999999997</c:v>
                </c:pt>
                <c:pt idx="8393">
                  <c:v>-9.4320000000000004</c:v>
                </c:pt>
                <c:pt idx="8394">
                  <c:v>-9.4320000000000004</c:v>
                </c:pt>
                <c:pt idx="8395">
                  <c:v>-9.4320000000000004</c:v>
                </c:pt>
                <c:pt idx="8396">
                  <c:v>-9.4320000000000004</c:v>
                </c:pt>
                <c:pt idx="8397">
                  <c:v>-9.4499999999999993</c:v>
                </c:pt>
                <c:pt idx="8398">
                  <c:v>-9.4499999999999993</c:v>
                </c:pt>
                <c:pt idx="8399">
                  <c:v>-9.468</c:v>
                </c:pt>
                <c:pt idx="8400">
                  <c:v>-9.468</c:v>
                </c:pt>
                <c:pt idx="8401">
                  <c:v>-9.468</c:v>
                </c:pt>
                <c:pt idx="8402">
                  <c:v>-9.4860000000000007</c:v>
                </c:pt>
                <c:pt idx="8403">
                  <c:v>-9.5039999999999996</c:v>
                </c:pt>
                <c:pt idx="8404">
                  <c:v>-9.5039999999999996</c:v>
                </c:pt>
                <c:pt idx="8405">
                  <c:v>-9.5039999999999996</c:v>
                </c:pt>
                <c:pt idx="8406">
                  <c:v>-9.5220000000000002</c:v>
                </c:pt>
                <c:pt idx="8407">
                  <c:v>-9.5220000000000002</c:v>
                </c:pt>
                <c:pt idx="8408">
                  <c:v>-9.5399999999999991</c:v>
                </c:pt>
                <c:pt idx="8409">
                  <c:v>-9.5399999999999991</c:v>
                </c:pt>
                <c:pt idx="8410">
                  <c:v>-9.5399999999999991</c:v>
                </c:pt>
                <c:pt idx="8411">
                  <c:v>-9.5579999999999998</c:v>
                </c:pt>
                <c:pt idx="8412">
                  <c:v>-9.5579999999999998</c:v>
                </c:pt>
                <c:pt idx="8413">
                  <c:v>-9.5579999999999998</c:v>
                </c:pt>
                <c:pt idx="8414">
                  <c:v>-9.5579999999999998</c:v>
                </c:pt>
                <c:pt idx="8415">
                  <c:v>-9.5760000000000005</c:v>
                </c:pt>
                <c:pt idx="8416">
                  <c:v>-9.5760000000000005</c:v>
                </c:pt>
                <c:pt idx="8417">
                  <c:v>-9.5939999999999994</c:v>
                </c:pt>
                <c:pt idx="8418">
                  <c:v>-9.5939999999999994</c:v>
                </c:pt>
                <c:pt idx="8419">
                  <c:v>-9.5939999999999994</c:v>
                </c:pt>
                <c:pt idx="8420">
                  <c:v>-9.6120000000000001</c:v>
                </c:pt>
                <c:pt idx="8421">
                  <c:v>-9.6120000000000001</c:v>
                </c:pt>
                <c:pt idx="8422">
                  <c:v>-9.6300000000000008</c:v>
                </c:pt>
                <c:pt idx="8423">
                  <c:v>-9.6300000000000008</c:v>
                </c:pt>
                <c:pt idx="8424">
                  <c:v>-9.6300000000000008</c:v>
                </c:pt>
                <c:pt idx="8425">
                  <c:v>-9.6479999999999997</c:v>
                </c:pt>
                <c:pt idx="8426">
                  <c:v>-9.6479999999999997</c:v>
                </c:pt>
                <c:pt idx="8427">
                  <c:v>-9.6660000000000004</c:v>
                </c:pt>
                <c:pt idx="8428">
                  <c:v>-9.6660000000000004</c:v>
                </c:pt>
                <c:pt idx="8429">
                  <c:v>-9.6660000000000004</c:v>
                </c:pt>
                <c:pt idx="8430">
                  <c:v>-9.6660000000000004</c:v>
                </c:pt>
                <c:pt idx="8431">
                  <c:v>-9.6839999999999993</c:v>
                </c:pt>
                <c:pt idx="8432">
                  <c:v>-9.6839999999999993</c:v>
                </c:pt>
                <c:pt idx="8433">
                  <c:v>-9.6839999999999993</c:v>
                </c:pt>
                <c:pt idx="8434">
                  <c:v>-9.702</c:v>
                </c:pt>
                <c:pt idx="8435">
                  <c:v>-9.702</c:v>
                </c:pt>
                <c:pt idx="8436">
                  <c:v>-9.702</c:v>
                </c:pt>
                <c:pt idx="8437">
                  <c:v>-9.7200000000000006</c:v>
                </c:pt>
                <c:pt idx="8438">
                  <c:v>-9.7200000000000006</c:v>
                </c:pt>
                <c:pt idx="8439">
                  <c:v>-9.7200000000000006</c:v>
                </c:pt>
                <c:pt idx="8440">
                  <c:v>-9.7200000000000006</c:v>
                </c:pt>
                <c:pt idx="8441">
                  <c:v>-9.7379999999999995</c:v>
                </c:pt>
                <c:pt idx="8442">
                  <c:v>-9.7379999999999995</c:v>
                </c:pt>
                <c:pt idx="8443">
                  <c:v>-9.7379999999999995</c:v>
                </c:pt>
                <c:pt idx="8444">
                  <c:v>-9.7560000000000002</c:v>
                </c:pt>
                <c:pt idx="8445">
                  <c:v>-9.7560000000000002</c:v>
                </c:pt>
                <c:pt idx="8446">
                  <c:v>-9.7560000000000002</c:v>
                </c:pt>
                <c:pt idx="8447">
                  <c:v>-9.7560000000000002</c:v>
                </c:pt>
                <c:pt idx="8448">
                  <c:v>-9.7739999999999991</c:v>
                </c:pt>
                <c:pt idx="8449">
                  <c:v>-9.7739999999999991</c:v>
                </c:pt>
                <c:pt idx="8450">
                  <c:v>-9.7739999999999991</c:v>
                </c:pt>
                <c:pt idx="8451">
                  <c:v>-9.7739999999999991</c:v>
                </c:pt>
                <c:pt idx="8452">
                  <c:v>-9.7919999999999998</c:v>
                </c:pt>
                <c:pt idx="8453">
                  <c:v>-9.7919999999999998</c:v>
                </c:pt>
                <c:pt idx="8454">
                  <c:v>-9.7919999999999998</c:v>
                </c:pt>
                <c:pt idx="8455">
                  <c:v>-9.81</c:v>
                </c:pt>
                <c:pt idx="8456">
                  <c:v>-9.81</c:v>
                </c:pt>
                <c:pt idx="8457">
                  <c:v>-9.8279999999999994</c:v>
                </c:pt>
                <c:pt idx="8458">
                  <c:v>-9.8279999999999994</c:v>
                </c:pt>
                <c:pt idx="8459">
                  <c:v>-9.8279999999999994</c:v>
                </c:pt>
                <c:pt idx="8460">
                  <c:v>-9.8460000000000001</c:v>
                </c:pt>
                <c:pt idx="8461">
                  <c:v>-9.8460000000000001</c:v>
                </c:pt>
                <c:pt idx="8462">
                  <c:v>-9.8460000000000001</c:v>
                </c:pt>
                <c:pt idx="8463">
                  <c:v>-9.8460000000000001</c:v>
                </c:pt>
                <c:pt idx="8464">
                  <c:v>-9.8640000000000008</c:v>
                </c:pt>
                <c:pt idx="8465">
                  <c:v>-9.8640000000000008</c:v>
                </c:pt>
                <c:pt idx="8466">
                  <c:v>-9.8640000000000008</c:v>
                </c:pt>
                <c:pt idx="8467">
                  <c:v>-9.8640000000000008</c:v>
                </c:pt>
                <c:pt idx="8468">
                  <c:v>-9.8819999999999997</c:v>
                </c:pt>
                <c:pt idx="8469">
                  <c:v>-9.8819999999999997</c:v>
                </c:pt>
                <c:pt idx="8470">
                  <c:v>-9.8819999999999997</c:v>
                </c:pt>
                <c:pt idx="8471">
                  <c:v>-9.9</c:v>
                </c:pt>
                <c:pt idx="8472">
                  <c:v>-9.9</c:v>
                </c:pt>
                <c:pt idx="8473">
                  <c:v>-9.9179999999999993</c:v>
                </c:pt>
                <c:pt idx="8474">
                  <c:v>-9.9179999999999993</c:v>
                </c:pt>
                <c:pt idx="8475">
                  <c:v>-9.9179999999999993</c:v>
                </c:pt>
                <c:pt idx="8476">
                  <c:v>-9.9179999999999993</c:v>
                </c:pt>
                <c:pt idx="8477">
                  <c:v>-9.9359999999999999</c:v>
                </c:pt>
                <c:pt idx="8478">
                  <c:v>-9.9359999999999999</c:v>
                </c:pt>
                <c:pt idx="8479">
                  <c:v>-9.9359999999999999</c:v>
                </c:pt>
                <c:pt idx="8480">
                  <c:v>-9.9359999999999999</c:v>
                </c:pt>
                <c:pt idx="8481">
                  <c:v>-9.9540000000000006</c:v>
                </c:pt>
                <c:pt idx="8482">
                  <c:v>-9.9540000000000006</c:v>
                </c:pt>
                <c:pt idx="8483">
                  <c:v>-9.9540000000000006</c:v>
                </c:pt>
                <c:pt idx="8484">
                  <c:v>-9.9540000000000006</c:v>
                </c:pt>
                <c:pt idx="8485">
                  <c:v>-9.9719999999999995</c:v>
                </c:pt>
                <c:pt idx="8486">
                  <c:v>-9.9719999999999995</c:v>
                </c:pt>
                <c:pt idx="8487">
                  <c:v>-9.9719999999999995</c:v>
                </c:pt>
                <c:pt idx="8488">
                  <c:v>-9.9719999999999995</c:v>
                </c:pt>
                <c:pt idx="8489">
                  <c:v>-9.99</c:v>
                </c:pt>
                <c:pt idx="8490">
                  <c:v>-9.99</c:v>
                </c:pt>
                <c:pt idx="8491">
                  <c:v>-9.99</c:v>
                </c:pt>
                <c:pt idx="8492">
                  <c:v>-9.99</c:v>
                </c:pt>
                <c:pt idx="8493">
                  <c:v>-10.007999999999999</c:v>
                </c:pt>
                <c:pt idx="8494">
                  <c:v>-10.007999999999999</c:v>
                </c:pt>
                <c:pt idx="8495">
                  <c:v>-10.007999999999999</c:v>
                </c:pt>
                <c:pt idx="8496">
                  <c:v>-10.026</c:v>
                </c:pt>
                <c:pt idx="8497">
                  <c:v>-10.026</c:v>
                </c:pt>
                <c:pt idx="8498">
                  <c:v>-10.044</c:v>
                </c:pt>
                <c:pt idx="8499">
                  <c:v>-10.044</c:v>
                </c:pt>
                <c:pt idx="8500">
                  <c:v>-10.044</c:v>
                </c:pt>
                <c:pt idx="8501">
                  <c:v>-10.044</c:v>
                </c:pt>
                <c:pt idx="8502">
                  <c:v>-10.061999999999999</c:v>
                </c:pt>
                <c:pt idx="8503">
                  <c:v>-10.061999999999999</c:v>
                </c:pt>
                <c:pt idx="8504">
                  <c:v>-10.061999999999999</c:v>
                </c:pt>
                <c:pt idx="8505">
                  <c:v>-10.061999999999999</c:v>
                </c:pt>
                <c:pt idx="8506">
                  <c:v>-10.08</c:v>
                </c:pt>
                <c:pt idx="8507">
                  <c:v>-10.08</c:v>
                </c:pt>
                <c:pt idx="8508">
                  <c:v>-10.098000000000001</c:v>
                </c:pt>
                <c:pt idx="8509">
                  <c:v>-10.098000000000001</c:v>
                </c:pt>
                <c:pt idx="8510">
                  <c:v>-10.116</c:v>
                </c:pt>
                <c:pt idx="8511">
                  <c:v>-10.116</c:v>
                </c:pt>
                <c:pt idx="8512">
                  <c:v>-10.116</c:v>
                </c:pt>
                <c:pt idx="8513">
                  <c:v>-10.116</c:v>
                </c:pt>
                <c:pt idx="8514">
                  <c:v>-10.134</c:v>
                </c:pt>
                <c:pt idx="8515">
                  <c:v>-10.134</c:v>
                </c:pt>
                <c:pt idx="8516">
                  <c:v>-10.134</c:v>
                </c:pt>
                <c:pt idx="8517">
                  <c:v>-10.134</c:v>
                </c:pt>
                <c:pt idx="8518">
                  <c:v>-10.151999999999999</c:v>
                </c:pt>
                <c:pt idx="8519">
                  <c:v>-10.151999999999999</c:v>
                </c:pt>
                <c:pt idx="8520">
                  <c:v>-10.151999999999999</c:v>
                </c:pt>
                <c:pt idx="8521">
                  <c:v>-10.151999999999999</c:v>
                </c:pt>
                <c:pt idx="8522">
                  <c:v>-10.17</c:v>
                </c:pt>
                <c:pt idx="8523">
                  <c:v>-10.17</c:v>
                </c:pt>
                <c:pt idx="8524">
                  <c:v>-10.17</c:v>
                </c:pt>
                <c:pt idx="8525">
                  <c:v>-10.17</c:v>
                </c:pt>
                <c:pt idx="8526">
                  <c:v>-10.188000000000001</c:v>
                </c:pt>
                <c:pt idx="8527">
                  <c:v>-10.188000000000001</c:v>
                </c:pt>
                <c:pt idx="8528">
                  <c:v>-10.188000000000001</c:v>
                </c:pt>
                <c:pt idx="8529">
                  <c:v>-10.206</c:v>
                </c:pt>
                <c:pt idx="8530">
                  <c:v>-10.206</c:v>
                </c:pt>
                <c:pt idx="8531">
                  <c:v>-10.206</c:v>
                </c:pt>
                <c:pt idx="8532">
                  <c:v>-10.206</c:v>
                </c:pt>
                <c:pt idx="8533">
                  <c:v>-10.224</c:v>
                </c:pt>
                <c:pt idx="8534">
                  <c:v>-10.224</c:v>
                </c:pt>
                <c:pt idx="8535">
                  <c:v>-10.224</c:v>
                </c:pt>
                <c:pt idx="8536">
                  <c:v>-10.224</c:v>
                </c:pt>
                <c:pt idx="8537">
                  <c:v>-10.242000000000001</c:v>
                </c:pt>
                <c:pt idx="8538">
                  <c:v>-10.242000000000001</c:v>
                </c:pt>
                <c:pt idx="8539">
                  <c:v>-10.242000000000001</c:v>
                </c:pt>
                <c:pt idx="8540">
                  <c:v>-10.242000000000001</c:v>
                </c:pt>
                <c:pt idx="8541">
                  <c:v>-10.26</c:v>
                </c:pt>
                <c:pt idx="8542">
                  <c:v>-10.26</c:v>
                </c:pt>
                <c:pt idx="8543">
                  <c:v>-10.26</c:v>
                </c:pt>
                <c:pt idx="8544">
                  <c:v>-10.26</c:v>
                </c:pt>
                <c:pt idx="8545">
                  <c:v>-10.278</c:v>
                </c:pt>
                <c:pt idx="8546">
                  <c:v>-10.278</c:v>
                </c:pt>
                <c:pt idx="8547">
                  <c:v>-10.278</c:v>
                </c:pt>
                <c:pt idx="8548">
                  <c:v>-10.295999999999999</c:v>
                </c:pt>
                <c:pt idx="8549">
                  <c:v>-10.295999999999999</c:v>
                </c:pt>
                <c:pt idx="8550">
                  <c:v>-10.314</c:v>
                </c:pt>
                <c:pt idx="8551">
                  <c:v>-10.314</c:v>
                </c:pt>
                <c:pt idx="8552">
                  <c:v>-10.314</c:v>
                </c:pt>
                <c:pt idx="8553">
                  <c:v>-10.314</c:v>
                </c:pt>
                <c:pt idx="8554">
                  <c:v>-10.332000000000001</c:v>
                </c:pt>
                <c:pt idx="8555">
                  <c:v>-10.332000000000001</c:v>
                </c:pt>
                <c:pt idx="8556">
                  <c:v>-10.332000000000001</c:v>
                </c:pt>
                <c:pt idx="8557">
                  <c:v>-10.332000000000001</c:v>
                </c:pt>
                <c:pt idx="8558">
                  <c:v>-10.35</c:v>
                </c:pt>
                <c:pt idx="8559">
                  <c:v>-10.35</c:v>
                </c:pt>
                <c:pt idx="8560">
                  <c:v>-10.35</c:v>
                </c:pt>
                <c:pt idx="8561">
                  <c:v>-10.35</c:v>
                </c:pt>
                <c:pt idx="8562">
                  <c:v>-10.368</c:v>
                </c:pt>
                <c:pt idx="8563">
                  <c:v>-10.368</c:v>
                </c:pt>
                <c:pt idx="8564">
                  <c:v>-10.368</c:v>
                </c:pt>
                <c:pt idx="8565">
                  <c:v>-10.385999999999999</c:v>
                </c:pt>
                <c:pt idx="8566">
                  <c:v>-10.385999999999999</c:v>
                </c:pt>
                <c:pt idx="8567">
                  <c:v>-10.385999999999999</c:v>
                </c:pt>
                <c:pt idx="8568">
                  <c:v>-10.404</c:v>
                </c:pt>
                <c:pt idx="8569">
                  <c:v>-10.404</c:v>
                </c:pt>
                <c:pt idx="8570">
                  <c:v>-10.404</c:v>
                </c:pt>
                <c:pt idx="8571">
                  <c:v>-10.404</c:v>
                </c:pt>
                <c:pt idx="8572">
                  <c:v>-10.422000000000001</c:v>
                </c:pt>
                <c:pt idx="8573">
                  <c:v>-10.422000000000001</c:v>
                </c:pt>
                <c:pt idx="8574">
                  <c:v>-10.44</c:v>
                </c:pt>
                <c:pt idx="8575">
                  <c:v>-10.44</c:v>
                </c:pt>
                <c:pt idx="8576">
                  <c:v>-10.44</c:v>
                </c:pt>
                <c:pt idx="8577">
                  <c:v>-10.44</c:v>
                </c:pt>
                <c:pt idx="8578">
                  <c:v>-10.458</c:v>
                </c:pt>
                <c:pt idx="8579">
                  <c:v>-10.458</c:v>
                </c:pt>
                <c:pt idx="8580">
                  <c:v>-10.458</c:v>
                </c:pt>
                <c:pt idx="8581">
                  <c:v>-10.458</c:v>
                </c:pt>
                <c:pt idx="8582">
                  <c:v>-10.476000000000001</c:v>
                </c:pt>
                <c:pt idx="8583">
                  <c:v>-10.476000000000001</c:v>
                </c:pt>
                <c:pt idx="8584">
                  <c:v>-10.476000000000001</c:v>
                </c:pt>
                <c:pt idx="8585">
                  <c:v>-10.494</c:v>
                </c:pt>
                <c:pt idx="8586">
                  <c:v>-10.512</c:v>
                </c:pt>
                <c:pt idx="8587">
                  <c:v>-10.512</c:v>
                </c:pt>
                <c:pt idx="8588">
                  <c:v>-10.512</c:v>
                </c:pt>
                <c:pt idx="8589">
                  <c:v>-10.512</c:v>
                </c:pt>
                <c:pt idx="8590">
                  <c:v>-10.53</c:v>
                </c:pt>
                <c:pt idx="8591">
                  <c:v>-10.53</c:v>
                </c:pt>
                <c:pt idx="8592">
                  <c:v>-10.53</c:v>
                </c:pt>
                <c:pt idx="8593">
                  <c:v>-10.548</c:v>
                </c:pt>
                <c:pt idx="8594">
                  <c:v>-10.548</c:v>
                </c:pt>
                <c:pt idx="8595">
                  <c:v>-10.548</c:v>
                </c:pt>
                <c:pt idx="8596">
                  <c:v>-10.566000000000001</c:v>
                </c:pt>
                <c:pt idx="8597">
                  <c:v>-10.566000000000001</c:v>
                </c:pt>
                <c:pt idx="8598">
                  <c:v>-10.566000000000001</c:v>
                </c:pt>
                <c:pt idx="8599">
                  <c:v>-10.566000000000001</c:v>
                </c:pt>
                <c:pt idx="8600">
                  <c:v>-10.584</c:v>
                </c:pt>
                <c:pt idx="8601">
                  <c:v>-10.584</c:v>
                </c:pt>
                <c:pt idx="8602">
                  <c:v>-10.602</c:v>
                </c:pt>
                <c:pt idx="8603">
                  <c:v>-10.62</c:v>
                </c:pt>
                <c:pt idx="8604">
                  <c:v>-10.62</c:v>
                </c:pt>
                <c:pt idx="8605">
                  <c:v>-10.62</c:v>
                </c:pt>
                <c:pt idx="8606">
                  <c:v>-10.62</c:v>
                </c:pt>
                <c:pt idx="8607">
                  <c:v>-10.638</c:v>
                </c:pt>
                <c:pt idx="8608">
                  <c:v>-10.638</c:v>
                </c:pt>
                <c:pt idx="8609">
                  <c:v>-10.638</c:v>
                </c:pt>
                <c:pt idx="8610">
                  <c:v>-10.638</c:v>
                </c:pt>
                <c:pt idx="8611">
                  <c:v>-10.656000000000001</c:v>
                </c:pt>
                <c:pt idx="8612">
                  <c:v>-10.656000000000001</c:v>
                </c:pt>
                <c:pt idx="8613">
                  <c:v>-10.656000000000001</c:v>
                </c:pt>
                <c:pt idx="8614">
                  <c:v>-10.673999999999999</c:v>
                </c:pt>
                <c:pt idx="8615">
                  <c:v>-10.673999999999999</c:v>
                </c:pt>
                <c:pt idx="8616">
                  <c:v>-10.673999999999999</c:v>
                </c:pt>
                <c:pt idx="8617">
                  <c:v>-10.673999999999999</c:v>
                </c:pt>
                <c:pt idx="8618">
                  <c:v>-10.692</c:v>
                </c:pt>
                <c:pt idx="8619">
                  <c:v>-10.692</c:v>
                </c:pt>
                <c:pt idx="8620">
                  <c:v>-10.71</c:v>
                </c:pt>
                <c:pt idx="8621">
                  <c:v>-10.728</c:v>
                </c:pt>
                <c:pt idx="8622">
                  <c:v>-10.728</c:v>
                </c:pt>
                <c:pt idx="8623">
                  <c:v>-10.746</c:v>
                </c:pt>
                <c:pt idx="8624">
                  <c:v>-10.746</c:v>
                </c:pt>
                <c:pt idx="8625">
                  <c:v>-10.746</c:v>
                </c:pt>
                <c:pt idx="8626">
                  <c:v>-10.763999999999999</c:v>
                </c:pt>
                <c:pt idx="8627">
                  <c:v>-10.763999999999999</c:v>
                </c:pt>
                <c:pt idx="8628">
                  <c:v>-10.763999999999999</c:v>
                </c:pt>
                <c:pt idx="8629">
                  <c:v>-10.763999999999999</c:v>
                </c:pt>
                <c:pt idx="8630">
                  <c:v>-10.782</c:v>
                </c:pt>
                <c:pt idx="8631">
                  <c:v>-10.782</c:v>
                </c:pt>
                <c:pt idx="8632">
                  <c:v>-10.782</c:v>
                </c:pt>
                <c:pt idx="8633">
                  <c:v>-10.782</c:v>
                </c:pt>
                <c:pt idx="8634">
                  <c:v>-10.8</c:v>
                </c:pt>
                <c:pt idx="8635">
                  <c:v>-10.8</c:v>
                </c:pt>
                <c:pt idx="8636">
                  <c:v>-10.8</c:v>
                </c:pt>
                <c:pt idx="8637">
                  <c:v>-10.818</c:v>
                </c:pt>
                <c:pt idx="8638">
                  <c:v>-10.818</c:v>
                </c:pt>
                <c:pt idx="8639">
                  <c:v>-10.836</c:v>
                </c:pt>
                <c:pt idx="8640">
                  <c:v>-10.836</c:v>
                </c:pt>
                <c:pt idx="8641">
                  <c:v>-10.853999999999999</c:v>
                </c:pt>
                <c:pt idx="8642">
                  <c:v>-10.853999999999999</c:v>
                </c:pt>
                <c:pt idx="8643">
                  <c:v>-10.872</c:v>
                </c:pt>
                <c:pt idx="8644">
                  <c:v>-10.89</c:v>
                </c:pt>
                <c:pt idx="8645">
                  <c:v>-10.89</c:v>
                </c:pt>
                <c:pt idx="8646">
                  <c:v>-10.907999999999999</c:v>
                </c:pt>
                <c:pt idx="8647">
                  <c:v>-10.907999999999999</c:v>
                </c:pt>
                <c:pt idx="8648">
                  <c:v>-10.907999999999999</c:v>
                </c:pt>
                <c:pt idx="8649">
                  <c:v>-10.926</c:v>
                </c:pt>
                <c:pt idx="8650">
                  <c:v>-10.926</c:v>
                </c:pt>
                <c:pt idx="8651">
                  <c:v>-10.944000000000001</c:v>
                </c:pt>
                <c:pt idx="8652">
                  <c:v>-10.944000000000001</c:v>
                </c:pt>
                <c:pt idx="8653">
                  <c:v>-10.962</c:v>
                </c:pt>
                <c:pt idx="8654">
                  <c:v>-10.962</c:v>
                </c:pt>
                <c:pt idx="8655">
                  <c:v>-10.962</c:v>
                </c:pt>
                <c:pt idx="8656">
                  <c:v>-10.962</c:v>
                </c:pt>
                <c:pt idx="8657">
                  <c:v>-10.98</c:v>
                </c:pt>
                <c:pt idx="8658">
                  <c:v>-10.98</c:v>
                </c:pt>
                <c:pt idx="8659">
                  <c:v>-10.98</c:v>
                </c:pt>
                <c:pt idx="8660">
                  <c:v>-10.997999999999999</c:v>
                </c:pt>
                <c:pt idx="8661">
                  <c:v>-10.997999999999999</c:v>
                </c:pt>
                <c:pt idx="8662">
                  <c:v>-10.997999999999999</c:v>
                </c:pt>
                <c:pt idx="8663">
                  <c:v>-10.997999999999999</c:v>
                </c:pt>
                <c:pt idx="8664">
                  <c:v>-11.016</c:v>
                </c:pt>
                <c:pt idx="8665">
                  <c:v>-11.016</c:v>
                </c:pt>
                <c:pt idx="8666">
                  <c:v>-11.016</c:v>
                </c:pt>
                <c:pt idx="8667">
                  <c:v>-11.016</c:v>
                </c:pt>
                <c:pt idx="8668">
                  <c:v>-11.034000000000001</c:v>
                </c:pt>
                <c:pt idx="8669">
                  <c:v>-11.034000000000001</c:v>
                </c:pt>
                <c:pt idx="8670">
                  <c:v>-11.034000000000001</c:v>
                </c:pt>
                <c:pt idx="8671">
                  <c:v>-11.052</c:v>
                </c:pt>
                <c:pt idx="8672">
                  <c:v>-11.052</c:v>
                </c:pt>
                <c:pt idx="8673">
                  <c:v>-11.052</c:v>
                </c:pt>
                <c:pt idx="8674">
                  <c:v>-11.052</c:v>
                </c:pt>
                <c:pt idx="8675">
                  <c:v>-11.07</c:v>
                </c:pt>
                <c:pt idx="8676">
                  <c:v>-11.07</c:v>
                </c:pt>
                <c:pt idx="8677">
                  <c:v>-11.07</c:v>
                </c:pt>
                <c:pt idx="8678">
                  <c:v>-11.087999999999999</c:v>
                </c:pt>
                <c:pt idx="8679">
                  <c:v>-11.087999999999999</c:v>
                </c:pt>
                <c:pt idx="8680">
                  <c:v>-11.087999999999999</c:v>
                </c:pt>
                <c:pt idx="8681">
                  <c:v>-11.106</c:v>
                </c:pt>
                <c:pt idx="8682">
                  <c:v>-11.106</c:v>
                </c:pt>
                <c:pt idx="8683">
                  <c:v>-11.106</c:v>
                </c:pt>
                <c:pt idx="8684">
                  <c:v>-11.124000000000001</c:v>
                </c:pt>
                <c:pt idx="8685">
                  <c:v>-11.124000000000001</c:v>
                </c:pt>
                <c:pt idx="8686">
                  <c:v>-11.141999999999999</c:v>
                </c:pt>
                <c:pt idx="8687">
                  <c:v>-11.141999999999999</c:v>
                </c:pt>
                <c:pt idx="8688">
                  <c:v>-11.141999999999999</c:v>
                </c:pt>
                <c:pt idx="8689">
                  <c:v>-11.141999999999999</c:v>
                </c:pt>
                <c:pt idx="8690">
                  <c:v>-11.16</c:v>
                </c:pt>
                <c:pt idx="8691">
                  <c:v>-11.16</c:v>
                </c:pt>
                <c:pt idx="8692">
                  <c:v>-11.16</c:v>
                </c:pt>
                <c:pt idx="8693">
                  <c:v>-11.178000000000001</c:v>
                </c:pt>
                <c:pt idx="8694">
                  <c:v>-11.178000000000001</c:v>
                </c:pt>
                <c:pt idx="8695">
                  <c:v>-11.178000000000001</c:v>
                </c:pt>
                <c:pt idx="8696">
                  <c:v>-11.178000000000001</c:v>
                </c:pt>
                <c:pt idx="8697">
                  <c:v>-11.196</c:v>
                </c:pt>
                <c:pt idx="8698">
                  <c:v>-11.196</c:v>
                </c:pt>
                <c:pt idx="8699">
                  <c:v>-11.196</c:v>
                </c:pt>
                <c:pt idx="8700">
                  <c:v>-11.196</c:v>
                </c:pt>
                <c:pt idx="8701">
                  <c:v>-11.214</c:v>
                </c:pt>
                <c:pt idx="8702">
                  <c:v>-11.214</c:v>
                </c:pt>
                <c:pt idx="8703">
                  <c:v>-11.214</c:v>
                </c:pt>
                <c:pt idx="8704">
                  <c:v>-11.231999999999999</c:v>
                </c:pt>
                <c:pt idx="8705">
                  <c:v>-11.231999999999999</c:v>
                </c:pt>
                <c:pt idx="8706">
                  <c:v>-11.25</c:v>
                </c:pt>
                <c:pt idx="8707">
                  <c:v>-11.25</c:v>
                </c:pt>
                <c:pt idx="8708">
                  <c:v>-11.25</c:v>
                </c:pt>
                <c:pt idx="8709">
                  <c:v>-11.25</c:v>
                </c:pt>
                <c:pt idx="8710">
                  <c:v>-11.268000000000001</c:v>
                </c:pt>
                <c:pt idx="8711">
                  <c:v>-11.268000000000001</c:v>
                </c:pt>
                <c:pt idx="8712">
                  <c:v>-11.268000000000001</c:v>
                </c:pt>
                <c:pt idx="8713">
                  <c:v>-11.268000000000001</c:v>
                </c:pt>
                <c:pt idx="8714">
                  <c:v>-11.286</c:v>
                </c:pt>
                <c:pt idx="8715">
                  <c:v>-11.286</c:v>
                </c:pt>
                <c:pt idx="8716">
                  <c:v>-11.286</c:v>
                </c:pt>
                <c:pt idx="8717">
                  <c:v>-11.286</c:v>
                </c:pt>
                <c:pt idx="8718">
                  <c:v>-11.286</c:v>
                </c:pt>
                <c:pt idx="8719">
                  <c:v>-11.321999999999999</c:v>
                </c:pt>
                <c:pt idx="8720">
                  <c:v>-11.321999999999999</c:v>
                </c:pt>
                <c:pt idx="8721">
                  <c:v>-11.321999999999999</c:v>
                </c:pt>
                <c:pt idx="8722">
                  <c:v>-11.34</c:v>
                </c:pt>
                <c:pt idx="8723">
                  <c:v>-11.34</c:v>
                </c:pt>
                <c:pt idx="8724">
                  <c:v>-11.34</c:v>
                </c:pt>
                <c:pt idx="8725">
                  <c:v>-11.358000000000001</c:v>
                </c:pt>
                <c:pt idx="8726">
                  <c:v>-11.358000000000001</c:v>
                </c:pt>
                <c:pt idx="8727">
                  <c:v>-11.358000000000001</c:v>
                </c:pt>
                <c:pt idx="8728">
                  <c:v>-11.358000000000001</c:v>
                </c:pt>
                <c:pt idx="8729">
                  <c:v>-11.375999999999999</c:v>
                </c:pt>
                <c:pt idx="8730">
                  <c:v>-11.375999999999999</c:v>
                </c:pt>
                <c:pt idx="8731">
                  <c:v>-11.375999999999999</c:v>
                </c:pt>
                <c:pt idx="8732">
                  <c:v>-11.394</c:v>
                </c:pt>
                <c:pt idx="8733">
                  <c:v>-11.394</c:v>
                </c:pt>
                <c:pt idx="8734">
                  <c:v>-11.394</c:v>
                </c:pt>
                <c:pt idx="8735">
                  <c:v>-11.412000000000001</c:v>
                </c:pt>
                <c:pt idx="8736">
                  <c:v>-11.412000000000001</c:v>
                </c:pt>
                <c:pt idx="8737">
                  <c:v>-11.412000000000001</c:v>
                </c:pt>
                <c:pt idx="8738">
                  <c:v>-11.412000000000001</c:v>
                </c:pt>
                <c:pt idx="8739">
                  <c:v>-11.43</c:v>
                </c:pt>
                <c:pt idx="8740">
                  <c:v>-11.43</c:v>
                </c:pt>
                <c:pt idx="8741">
                  <c:v>-11.43</c:v>
                </c:pt>
                <c:pt idx="8742">
                  <c:v>-11.43</c:v>
                </c:pt>
                <c:pt idx="8743">
                  <c:v>-11.448</c:v>
                </c:pt>
                <c:pt idx="8744">
                  <c:v>-11.448</c:v>
                </c:pt>
                <c:pt idx="8745">
                  <c:v>-11.448</c:v>
                </c:pt>
                <c:pt idx="8746">
                  <c:v>-11.465999999999999</c:v>
                </c:pt>
                <c:pt idx="8747">
                  <c:v>-11.465999999999999</c:v>
                </c:pt>
                <c:pt idx="8748">
                  <c:v>-11.465999999999999</c:v>
                </c:pt>
                <c:pt idx="8749">
                  <c:v>-11.484</c:v>
                </c:pt>
                <c:pt idx="8750">
                  <c:v>-11.484</c:v>
                </c:pt>
                <c:pt idx="8751">
                  <c:v>-11.484</c:v>
                </c:pt>
                <c:pt idx="8752">
                  <c:v>-11.484</c:v>
                </c:pt>
                <c:pt idx="8753">
                  <c:v>-11.502000000000001</c:v>
                </c:pt>
                <c:pt idx="8754">
                  <c:v>-11.502000000000001</c:v>
                </c:pt>
                <c:pt idx="8755">
                  <c:v>-11.502000000000001</c:v>
                </c:pt>
                <c:pt idx="8756">
                  <c:v>-11.502000000000001</c:v>
                </c:pt>
                <c:pt idx="8757">
                  <c:v>-11.52</c:v>
                </c:pt>
                <c:pt idx="8758">
                  <c:v>-11.52</c:v>
                </c:pt>
                <c:pt idx="8759">
                  <c:v>-11.52</c:v>
                </c:pt>
                <c:pt idx="8760">
                  <c:v>-11.52</c:v>
                </c:pt>
                <c:pt idx="8761">
                  <c:v>-11.538</c:v>
                </c:pt>
                <c:pt idx="8762">
                  <c:v>-11.538</c:v>
                </c:pt>
                <c:pt idx="8763">
                  <c:v>-11.555999999999999</c:v>
                </c:pt>
                <c:pt idx="8764">
                  <c:v>-11.555999999999999</c:v>
                </c:pt>
                <c:pt idx="8765">
                  <c:v>-11.574</c:v>
                </c:pt>
                <c:pt idx="8766">
                  <c:v>-11.574</c:v>
                </c:pt>
                <c:pt idx="8767">
                  <c:v>-11.574</c:v>
                </c:pt>
                <c:pt idx="8768">
                  <c:v>-11.574</c:v>
                </c:pt>
                <c:pt idx="8769">
                  <c:v>-11.592000000000001</c:v>
                </c:pt>
                <c:pt idx="8770">
                  <c:v>-11.592000000000001</c:v>
                </c:pt>
                <c:pt idx="8771">
                  <c:v>-11.592000000000001</c:v>
                </c:pt>
                <c:pt idx="8772">
                  <c:v>-11.592000000000001</c:v>
                </c:pt>
                <c:pt idx="8773">
                  <c:v>-11.61</c:v>
                </c:pt>
                <c:pt idx="8774">
                  <c:v>-11.61</c:v>
                </c:pt>
                <c:pt idx="8775">
                  <c:v>-11.61</c:v>
                </c:pt>
                <c:pt idx="8776">
                  <c:v>-11.628</c:v>
                </c:pt>
                <c:pt idx="8777">
                  <c:v>-11.628</c:v>
                </c:pt>
                <c:pt idx="8778">
                  <c:v>-11.628</c:v>
                </c:pt>
                <c:pt idx="8779">
                  <c:v>-11.628</c:v>
                </c:pt>
                <c:pt idx="8780">
                  <c:v>-11.646000000000001</c:v>
                </c:pt>
                <c:pt idx="8781">
                  <c:v>-11.646000000000001</c:v>
                </c:pt>
                <c:pt idx="8782">
                  <c:v>-11.646000000000001</c:v>
                </c:pt>
                <c:pt idx="8783">
                  <c:v>-11.646000000000001</c:v>
                </c:pt>
                <c:pt idx="8784">
                  <c:v>-11.664</c:v>
                </c:pt>
                <c:pt idx="8785">
                  <c:v>-11.664</c:v>
                </c:pt>
                <c:pt idx="8786">
                  <c:v>-11.664</c:v>
                </c:pt>
                <c:pt idx="8787">
                  <c:v>-11.682</c:v>
                </c:pt>
                <c:pt idx="8788">
                  <c:v>-11.682</c:v>
                </c:pt>
                <c:pt idx="8789">
                  <c:v>-11.682</c:v>
                </c:pt>
                <c:pt idx="8790">
                  <c:v>-11.682</c:v>
                </c:pt>
                <c:pt idx="8791">
                  <c:v>-11.7</c:v>
                </c:pt>
                <c:pt idx="8792">
                  <c:v>-11.7</c:v>
                </c:pt>
                <c:pt idx="8793">
                  <c:v>-11.718</c:v>
                </c:pt>
                <c:pt idx="8794">
                  <c:v>-11.736000000000001</c:v>
                </c:pt>
                <c:pt idx="8795">
                  <c:v>-11.736000000000001</c:v>
                </c:pt>
                <c:pt idx="8796">
                  <c:v>-11.754</c:v>
                </c:pt>
                <c:pt idx="8797">
                  <c:v>-11.754</c:v>
                </c:pt>
                <c:pt idx="8798">
                  <c:v>-11.754</c:v>
                </c:pt>
                <c:pt idx="8799">
                  <c:v>-11.772</c:v>
                </c:pt>
                <c:pt idx="8800">
                  <c:v>-11.772</c:v>
                </c:pt>
                <c:pt idx="8801">
                  <c:v>-11.772</c:v>
                </c:pt>
                <c:pt idx="8802">
                  <c:v>-11.772</c:v>
                </c:pt>
                <c:pt idx="8803">
                  <c:v>-11.79</c:v>
                </c:pt>
                <c:pt idx="8804">
                  <c:v>-11.79</c:v>
                </c:pt>
                <c:pt idx="8805">
                  <c:v>-11.79</c:v>
                </c:pt>
                <c:pt idx="8806">
                  <c:v>-11.808</c:v>
                </c:pt>
                <c:pt idx="8807">
                  <c:v>-11.808</c:v>
                </c:pt>
                <c:pt idx="8808">
                  <c:v>-11.808</c:v>
                </c:pt>
                <c:pt idx="8809">
                  <c:v>-11.808</c:v>
                </c:pt>
                <c:pt idx="8810">
                  <c:v>-11.808</c:v>
                </c:pt>
                <c:pt idx="8811">
                  <c:v>-11.826000000000001</c:v>
                </c:pt>
                <c:pt idx="8812">
                  <c:v>-11.826000000000001</c:v>
                </c:pt>
                <c:pt idx="8813">
                  <c:v>-11.826000000000001</c:v>
                </c:pt>
                <c:pt idx="8814">
                  <c:v>-11.826000000000001</c:v>
                </c:pt>
                <c:pt idx="8815">
                  <c:v>-11.843999999999999</c:v>
                </c:pt>
                <c:pt idx="8816">
                  <c:v>-11.843999999999999</c:v>
                </c:pt>
                <c:pt idx="8817">
                  <c:v>-11.862</c:v>
                </c:pt>
                <c:pt idx="8818">
                  <c:v>-11.862</c:v>
                </c:pt>
                <c:pt idx="8819">
                  <c:v>-11.862</c:v>
                </c:pt>
                <c:pt idx="8820">
                  <c:v>-11.88</c:v>
                </c:pt>
                <c:pt idx="8821">
                  <c:v>-11.88</c:v>
                </c:pt>
                <c:pt idx="8822">
                  <c:v>-11.898</c:v>
                </c:pt>
                <c:pt idx="8823">
                  <c:v>-11.898</c:v>
                </c:pt>
                <c:pt idx="8824">
                  <c:v>-11.898</c:v>
                </c:pt>
                <c:pt idx="8825">
                  <c:v>-11.916</c:v>
                </c:pt>
                <c:pt idx="8826">
                  <c:v>-11.916</c:v>
                </c:pt>
                <c:pt idx="8827">
                  <c:v>-11.933999999999999</c:v>
                </c:pt>
                <c:pt idx="8828">
                  <c:v>-11.933999999999999</c:v>
                </c:pt>
                <c:pt idx="8829">
                  <c:v>-11.933999999999999</c:v>
                </c:pt>
                <c:pt idx="8830">
                  <c:v>-11.933999999999999</c:v>
                </c:pt>
                <c:pt idx="8831">
                  <c:v>-11.952</c:v>
                </c:pt>
                <c:pt idx="8832">
                  <c:v>-11.952</c:v>
                </c:pt>
                <c:pt idx="8833">
                  <c:v>-11.97</c:v>
                </c:pt>
                <c:pt idx="8834">
                  <c:v>-11.97</c:v>
                </c:pt>
                <c:pt idx="8835">
                  <c:v>-11.97</c:v>
                </c:pt>
                <c:pt idx="8836">
                  <c:v>-11.988</c:v>
                </c:pt>
                <c:pt idx="8837">
                  <c:v>-11.988</c:v>
                </c:pt>
                <c:pt idx="8838">
                  <c:v>-11.988</c:v>
                </c:pt>
                <c:pt idx="8839">
                  <c:v>-12.006</c:v>
                </c:pt>
                <c:pt idx="8840">
                  <c:v>-12.006</c:v>
                </c:pt>
                <c:pt idx="8841">
                  <c:v>-12.006</c:v>
                </c:pt>
                <c:pt idx="8842">
                  <c:v>-12.006</c:v>
                </c:pt>
                <c:pt idx="8843">
                  <c:v>-12.023999999999999</c:v>
                </c:pt>
                <c:pt idx="8844">
                  <c:v>-12.023999999999999</c:v>
                </c:pt>
                <c:pt idx="8845">
                  <c:v>-12.023999999999999</c:v>
                </c:pt>
                <c:pt idx="8846">
                  <c:v>-12.042</c:v>
                </c:pt>
                <c:pt idx="8847">
                  <c:v>-12.042</c:v>
                </c:pt>
                <c:pt idx="8848">
                  <c:v>-12.042</c:v>
                </c:pt>
                <c:pt idx="8849">
                  <c:v>-12.042</c:v>
                </c:pt>
                <c:pt idx="8850">
                  <c:v>-12.06</c:v>
                </c:pt>
                <c:pt idx="8851">
                  <c:v>-12.06</c:v>
                </c:pt>
                <c:pt idx="8852">
                  <c:v>-12.06</c:v>
                </c:pt>
                <c:pt idx="8853">
                  <c:v>-12.06</c:v>
                </c:pt>
                <c:pt idx="8854">
                  <c:v>-12.077999999999999</c:v>
                </c:pt>
                <c:pt idx="8855">
                  <c:v>-12.077999999999999</c:v>
                </c:pt>
                <c:pt idx="8856">
                  <c:v>-12.096</c:v>
                </c:pt>
                <c:pt idx="8857">
                  <c:v>-12.096</c:v>
                </c:pt>
                <c:pt idx="8858">
                  <c:v>-12.114000000000001</c:v>
                </c:pt>
                <c:pt idx="8859">
                  <c:v>-12.114000000000001</c:v>
                </c:pt>
                <c:pt idx="8860">
                  <c:v>-12.114000000000001</c:v>
                </c:pt>
                <c:pt idx="8861">
                  <c:v>-12.132</c:v>
                </c:pt>
                <c:pt idx="8862">
                  <c:v>-12.132</c:v>
                </c:pt>
                <c:pt idx="8863">
                  <c:v>-12.132</c:v>
                </c:pt>
                <c:pt idx="8864">
                  <c:v>-12.132</c:v>
                </c:pt>
                <c:pt idx="8865">
                  <c:v>-12.15</c:v>
                </c:pt>
                <c:pt idx="8866">
                  <c:v>-12.167999999999999</c:v>
                </c:pt>
                <c:pt idx="8867">
                  <c:v>-12.167999999999999</c:v>
                </c:pt>
                <c:pt idx="8868">
                  <c:v>-12.167999999999999</c:v>
                </c:pt>
                <c:pt idx="8869">
                  <c:v>-12.186</c:v>
                </c:pt>
                <c:pt idx="8870">
                  <c:v>-12.204000000000001</c:v>
                </c:pt>
                <c:pt idx="8871">
                  <c:v>-12.204000000000001</c:v>
                </c:pt>
                <c:pt idx="8872">
                  <c:v>-12.204000000000001</c:v>
                </c:pt>
                <c:pt idx="8873">
                  <c:v>-12.222</c:v>
                </c:pt>
                <c:pt idx="8874">
                  <c:v>-12.222</c:v>
                </c:pt>
                <c:pt idx="8875">
                  <c:v>-12.222</c:v>
                </c:pt>
                <c:pt idx="8876">
                  <c:v>-12.24</c:v>
                </c:pt>
                <c:pt idx="8877">
                  <c:v>-12.24</c:v>
                </c:pt>
                <c:pt idx="8878">
                  <c:v>-12.24</c:v>
                </c:pt>
                <c:pt idx="8879">
                  <c:v>-12.24</c:v>
                </c:pt>
                <c:pt idx="8880">
                  <c:v>-12.257999999999999</c:v>
                </c:pt>
                <c:pt idx="8881">
                  <c:v>-12.257999999999999</c:v>
                </c:pt>
                <c:pt idx="8882">
                  <c:v>-12.257999999999999</c:v>
                </c:pt>
                <c:pt idx="8883">
                  <c:v>-12.276</c:v>
                </c:pt>
                <c:pt idx="8884">
                  <c:v>-12.276</c:v>
                </c:pt>
                <c:pt idx="8885">
                  <c:v>-12.276</c:v>
                </c:pt>
                <c:pt idx="8886">
                  <c:v>-12.294</c:v>
                </c:pt>
                <c:pt idx="8887">
                  <c:v>-12.294</c:v>
                </c:pt>
                <c:pt idx="8888">
                  <c:v>-12.311999999999999</c:v>
                </c:pt>
                <c:pt idx="8889">
                  <c:v>-12.311999999999999</c:v>
                </c:pt>
                <c:pt idx="8890">
                  <c:v>-12.33</c:v>
                </c:pt>
                <c:pt idx="8891">
                  <c:v>-12.33</c:v>
                </c:pt>
                <c:pt idx="8892">
                  <c:v>-12.33</c:v>
                </c:pt>
                <c:pt idx="8893">
                  <c:v>-12.33</c:v>
                </c:pt>
                <c:pt idx="8894">
                  <c:v>-12.348000000000001</c:v>
                </c:pt>
                <c:pt idx="8895">
                  <c:v>-12.348000000000001</c:v>
                </c:pt>
                <c:pt idx="8896">
                  <c:v>-12.348000000000001</c:v>
                </c:pt>
                <c:pt idx="8897">
                  <c:v>-12.348000000000001</c:v>
                </c:pt>
                <c:pt idx="8898">
                  <c:v>-12.366</c:v>
                </c:pt>
                <c:pt idx="8899">
                  <c:v>-12.366</c:v>
                </c:pt>
                <c:pt idx="8900">
                  <c:v>-12.366</c:v>
                </c:pt>
                <c:pt idx="8901">
                  <c:v>-12.384</c:v>
                </c:pt>
                <c:pt idx="8902">
                  <c:v>-12.384</c:v>
                </c:pt>
                <c:pt idx="8903">
                  <c:v>-12.384</c:v>
                </c:pt>
                <c:pt idx="8904">
                  <c:v>-12.401999999999999</c:v>
                </c:pt>
                <c:pt idx="8905">
                  <c:v>-12.401999999999999</c:v>
                </c:pt>
                <c:pt idx="8906">
                  <c:v>-12.42</c:v>
                </c:pt>
                <c:pt idx="8907">
                  <c:v>-12.42</c:v>
                </c:pt>
                <c:pt idx="8908">
                  <c:v>-12.42</c:v>
                </c:pt>
                <c:pt idx="8909">
                  <c:v>-12.438000000000001</c:v>
                </c:pt>
                <c:pt idx="8910">
                  <c:v>-12.438000000000001</c:v>
                </c:pt>
                <c:pt idx="8911">
                  <c:v>-12.438000000000001</c:v>
                </c:pt>
                <c:pt idx="8912">
                  <c:v>-12.438000000000001</c:v>
                </c:pt>
                <c:pt idx="8913">
                  <c:v>-12.456</c:v>
                </c:pt>
                <c:pt idx="8914">
                  <c:v>-12.456</c:v>
                </c:pt>
                <c:pt idx="8915">
                  <c:v>-12.456</c:v>
                </c:pt>
                <c:pt idx="8916">
                  <c:v>-12.474</c:v>
                </c:pt>
                <c:pt idx="8917">
                  <c:v>-12.474</c:v>
                </c:pt>
                <c:pt idx="8918">
                  <c:v>-12.474</c:v>
                </c:pt>
                <c:pt idx="8919">
                  <c:v>-12.492000000000001</c:v>
                </c:pt>
                <c:pt idx="8920">
                  <c:v>-12.492000000000001</c:v>
                </c:pt>
                <c:pt idx="8921">
                  <c:v>-12.492000000000001</c:v>
                </c:pt>
                <c:pt idx="8922">
                  <c:v>-12.492000000000001</c:v>
                </c:pt>
                <c:pt idx="8923">
                  <c:v>-12.51</c:v>
                </c:pt>
                <c:pt idx="8924">
                  <c:v>-12.51</c:v>
                </c:pt>
                <c:pt idx="8925">
                  <c:v>-12.51</c:v>
                </c:pt>
                <c:pt idx="8926">
                  <c:v>-12.51</c:v>
                </c:pt>
                <c:pt idx="8927">
                  <c:v>-12.528</c:v>
                </c:pt>
                <c:pt idx="8928">
                  <c:v>-12.528</c:v>
                </c:pt>
                <c:pt idx="8929">
                  <c:v>-12.528</c:v>
                </c:pt>
                <c:pt idx="8930">
                  <c:v>-12.528</c:v>
                </c:pt>
                <c:pt idx="8931">
                  <c:v>-12.545999999999999</c:v>
                </c:pt>
                <c:pt idx="8932">
                  <c:v>-12.545999999999999</c:v>
                </c:pt>
                <c:pt idx="8933">
                  <c:v>-12.545999999999999</c:v>
                </c:pt>
                <c:pt idx="8934">
                  <c:v>-12.545999999999999</c:v>
                </c:pt>
                <c:pt idx="8935">
                  <c:v>-12.564</c:v>
                </c:pt>
                <c:pt idx="8936">
                  <c:v>-12.564</c:v>
                </c:pt>
                <c:pt idx="8937">
                  <c:v>-12.564</c:v>
                </c:pt>
                <c:pt idx="8938">
                  <c:v>-12.582000000000001</c:v>
                </c:pt>
                <c:pt idx="8939">
                  <c:v>-12.6</c:v>
                </c:pt>
                <c:pt idx="8940">
                  <c:v>-12.6</c:v>
                </c:pt>
                <c:pt idx="8941">
                  <c:v>-12.6</c:v>
                </c:pt>
                <c:pt idx="8942">
                  <c:v>-12.618</c:v>
                </c:pt>
                <c:pt idx="8943">
                  <c:v>-12.618</c:v>
                </c:pt>
                <c:pt idx="8944">
                  <c:v>-12.618</c:v>
                </c:pt>
                <c:pt idx="8945">
                  <c:v>-12.618</c:v>
                </c:pt>
                <c:pt idx="8946">
                  <c:v>-12.635999999999999</c:v>
                </c:pt>
                <c:pt idx="8947">
                  <c:v>-12.635999999999999</c:v>
                </c:pt>
                <c:pt idx="8948">
                  <c:v>-12.635999999999999</c:v>
                </c:pt>
                <c:pt idx="8949">
                  <c:v>-12.635999999999999</c:v>
                </c:pt>
                <c:pt idx="8950">
                  <c:v>-12.654</c:v>
                </c:pt>
                <c:pt idx="8951">
                  <c:v>-12.654</c:v>
                </c:pt>
                <c:pt idx="8952">
                  <c:v>-12.654</c:v>
                </c:pt>
                <c:pt idx="8953">
                  <c:v>-12.672000000000001</c:v>
                </c:pt>
                <c:pt idx="8954">
                  <c:v>-12.672000000000001</c:v>
                </c:pt>
                <c:pt idx="8955">
                  <c:v>-12.672000000000001</c:v>
                </c:pt>
                <c:pt idx="8956">
                  <c:v>-12.69</c:v>
                </c:pt>
                <c:pt idx="8957">
                  <c:v>-12.69</c:v>
                </c:pt>
                <c:pt idx="8958">
                  <c:v>-12.69</c:v>
                </c:pt>
                <c:pt idx="8959">
                  <c:v>-12.708</c:v>
                </c:pt>
                <c:pt idx="8960">
                  <c:v>-12.708</c:v>
                </c:pt>
                <c:pt idx="8961">
                  <c:v>-12.708</c:v>
                </c:pt>
                <c:pt idx="8962">
                  <c:v>-12.708</c:v>
                </c:pt>
                <c:pt idx="8963">
                  <c:v>-12.726000000000001</c:v>
                </c:pt>
                <c:pt idx="8964">
                  <c:v>-12.726000000000001</c:v>
                </c:pt>
                <c:pt idx="8965">
                  <c:v>-12.726000000000001</c:v>
                </c:pt>
                <c:pt idx="8966">
                  <c:v>-12.726000000000001</c:v>
                </c:pt>
                <c:pt idx="8967">
                  <c:v>-12.744</c:v>
                </c:pt>
                <c:pt idx="8968">
                  <c:v>-12.744</c:v>
                </c:pt>
                <c:pt idx="8969">
                  <c:v>-12.762</c:v>
                </c:pt>
                <c:pt idx="8970">
                  <c:v>-12.762</c:v>
                </c:pt>
                <c:pt idx="8971">
                  <c:v>-12.78</c:v>
                </c:pt>
                <c:pt idx="8972">
                  <c:v>-12.78</c:v>
                </c:pt>
                <c:pt idx="8973">
                  <c:v>-12.78</c:v>
                </c:pt>
                <c:pt idx="8974">
                  <c:v>-12.798</c:v>
                </c:pt>
                <c:pt idx="8975">
                  <c:v>-12.798</c:v>
                </c:pt>
                <c:pt idx="8976">
                  <c:v>-12.798</c:v>
                </c:pt>
                <c:pt idx="8977">
                  <c:v>-12.816000000000001</c:v>
                </c:pt>
                <c:pt idx="8978">
                  <c:v>-12.816000000000001</c:v>
                </c:pt>
                <c:pt idx="8979">
                  <c:v>-12.816000000000001</c:v>
                </c:pt>
                <c:pt idx="8980">
                  <c:v>-12.816000000000001</c:v>
                </c:pt>
                <c:pt idx="8981">
                  <c:v>-12.834</c:v>
                </c:pt>
                <c:pt idx="8982">
                  <c:v>-12.834</c:v>
                </c:pt>
                <c:pt idx="8983">
                  <c:v>-12.834</c:v>
                </c:pt>
                <c:pt idx="8984">
                  <c:v>-12.834</c:v>
                </c:pt>
                <c:pt idx="8985">
                  <c:v>-12.852</c:v>
                </c:pt>
                <c:pt idx="8986">
                  <c:v>-12.852</c:v>
                </c:pt>
                <c:pt idx="8987">
                  <c:v>-12.852</c:v>
                </c:pt>
                <c:pt idx="8988">
                  <c:v>-12.852</c:v>
                </c:pt>
                <c:pt idx="8989">
                  <c:v>-12.87</c:v>
                </c:pt>
                <c:pt idx="8990">
                  <c:v>-12.87</c:v>
                </c:pt>
                <c:pt idx="8991">
                  <c:v>-12.87</c:v>
                </c:pt>
                <c:pt idx="8992">
                  <c:v>-12.888</c:v>
                </c:pt>
                <c:pt idx="8993">
                  <c:v>-12.888</c:v>
                </c:pt>
                <c:pt idx="8994">
                  <c:v>-12.888</c:v>
                </c:pt>
                <c:pt idx="8995">
                  <c:v>-12.888</c:v>
                </c:pt>
                <c:pt idx="8996">
                  <c:v>-12.906000000000001</c:v>
                </c:pt>
                <c:pt idx="8997">
                  <c:v>-12.906000000000001</c:v>
                </c:pt>
                <c:pt idx="8998">
                  <c:v>-12.906000000000001</c:v>
                </c:pt>
                <c:pt idx="8999">
                  <c:v>-12.923999999999999</c:v>
                </c:pt>
                <c:pt idx="9000">
                  <c:v>-12.923999999999999</c:v>
                </c:pt>
                <c:pt idx="9001">
                  <c:v>-12.923999999999999</c:v>
                </c:pt>
                <c:pt idx="9002">
                  <c:v>-12.942</c:v>
                </c:pt>
                <c:pt idx="9003">
                  <c:v>-12.942</c:v>
                </c:pt>
                <c:pt idx="9004">
                  <c:v>-12.942</c:v>
                </c:pt>
                <c:pt idx="9005">
                  <c:v>-12.942</c:v>
                </c:pt>
                <c:pt idx="9006">
                  <c:v>-12.96</c:v>
                </c:pt>
                <c:pt idx="9007">
                  <c:v>-12.96</c:v>
                </c:pt>
                <c:pt idx="9008">
                  <c:v>-12.96</c:v>
                </c:pt>
                <c:pt idx="9009">
                  <c:v>-12.978</c:v>
                </c:pt>
                <c:pt idx="9010">
                  <c:v>-12.978</c:v>
                </c:pt>
                <c:pt idx="9011">
                  <c:v>-12.996</c:v>
                </c:pt>
                <c:pt idx="9012">
                  <c:v>-12.996</c:v>
                </c:pt>
                <c:pt idx="9013">
                  <c:v>-12.996</c:v>
                </c:pt>
                <c:pt idx="9014">
                  <c:v>-13.013999999999999</c:v>
                </c:pt>
                <c:pt idx="9015">
                  <c:v>-13.032</c:v>
                </c:pt>
                <c:pt idx="9016">
                  <c:v>-13.032</c:v>
                </c:pt>
                <c:pt idx="9017">
                  <c:v>-13.032</c:v>
                </c:pt>
                <c:pt idx="9018">
                  <c:v>-13.032</c:v>
                </c:pt>
                <c:pt idx="9019">
                  <c:v>-13.05</c:v>
                </c:pt>
                <c:pt idx="9020">
                  <c:v>-13.05</c:v>
                </c:pt>
                <c:pt idx="9021">
                  <c:v>-13.05</c:v>
                </c:pt>
                <c:pt idx="9022">
                  <c:v>-13.05</c:v>
                </c:pt>
                <c:pt idx="9023">
                  <c:v>-13.068</c:v>
                </c:pt>
                <c:pt idx="9024">
                  <c:v>-13.068</c:v>
                </c:pt>
                <c:pt idx="9025">
                  <c:v>-13.068</c:v>
                </c:pt>
                <c:pt idx="9026">
                  <c:v>-13.068</c:v>
                </c:pt>
                <c:pt idx="9027">
                  <c:v>-13.086</c:v>
                </c:pt>
                <c:pt idx="9028">
                  <c:v>-13.086</c:v>
                </c:pt>
                <c:pt idx="9029">
                  <c:v>-13.086</c:v>
                </c:pt>
                <c:pt idx="9030">
                  <c:v>-13.103999999999999</c:v>
                </c:pt>
                <c:pt idx="9031">
                  <c:v>-13.122</c:v>
                </c:pt>
                <c:pt idx="9032">
                  <c:v>-13.122</c:v>
                </c:pt>
                <c:pt idx="9033">
                  <c:v>-13.122</c:v>
                </c:pt>
                <c:pt idx="9034">
                  <c:v>-13.122</c:v>
                </c:pt>
                <c:pt idx="9035">
                  <c:v>-13.122</c:v>
                </c:pt>
                <c:pt idx="9036">
                  <c:v>-13.14</c:v>
                </c:pt>
                <c:pt idx="9037">
                  <c:v>-13.14</c:v>
                </c:pt>
                <c:pt idx="9038">
                  <c:v>-13.14</c:v>
                </c:pt>
                <c:pt idx="9039">
                  <c:v>-13.14</c:v>
                </c:pt>
                <c:pt idx="9040">
                  <c:v>-13.157999999999999</c:v>
                </c:pt>
                <c:pt idx="9041">
                  <c:v>-13.157999999999999</c:v>
                </c:pt>
                <c:pt idx="9042">
                  <c:v>-13.157999999999999</c:v>
                </c:pt>
                <c:pt idx="9043">
                  <c:v>-13.176</c:v>
                </c:pt>
                <c:pt idx="9044">
                  <c:v>-13.176</c:v>
                </c:pt>
                <c:pt idx="9045">
                  <c:v>-13.176</c:v>
                </c:pt>
                <c:pt idx="9046">
                  <c:v>-13.194000000000001</c:v>
                </c:pt>
                <c:pt idx="9047">
                  <c:v>-13.194000000000001</c:v>
                </c:pt>
                <c:pt idx="9048">
                  <c:v>-13.194000000000001</c:v>
                </c:pt>
                <c:pt idx="9049">
                  <c:v>-13.212</c:v>
                </c:pt>
                <c:pt idx="9050">
                  <c:v>-13.212</c:v>
                </c:pt>
                <c:pt idx="9051">
                  <c:v>-13.23</c:v>
                </c:pt>
                <c:pt idx="9052">
                  <c:v>-13.23</c:v>
                </c:pt>
                <c:pt idx="9053">
                  <c:v>-13.23</c:v>
                </c:pt>
                <c:pt idx="9054">
                  <c:v>-13.23</c:v>
                </c:pt>
                <c:pt idx="9055">
                  <c:v>-13.247999999999999</c:v>
                </c:pt>
                <c:pt idx="9056">
                  <c:v>-13.247999999999999</c:v>
                </c:pt>
                <c:pt idx="9057">
                  <c:v>-13.247999999999999</c:v>
                </c:pt>
                <c:pt idx="9058">
                  <c:v>-13.247999999999999</c:v>
                </c:pt>
                <c:pt idx="9059">
                  <c:v>-13.266</c:v>
                </c:pt>
                <c:pt idx="9060">
                  <c:v>-13.266</c:v>
                </c:pt>
                <c:pt idx="9061">
                  <c:v>-13.266</c:v>
                </c:pt>
                <c:pt idx="9062">
                  <c:v>-13.266</c:v>
                </c:pt>
                <c:pt idx="9063">
                  <c:v>-13.284000000000001</c:v>
                </c:pt>
                <c:pt idx="9064">
                  <c:v>-13.284000000000001</c:v>
                </c:pt>
                <c:pt idx="9065">
                  <c:v>-13.284000000000001</c:v>
                </c:pt>
                <c:pt idx="9066">
                  <c:v>-13.302</c:v>
                </c:pt>
                <c:pt idx="9067">
                  <c:v>-13.302</c:v>
                </c:pt>
                <c:pt idx="9068">
                  <c:v>-13.302</c:v>
                </c:pt>
                <c:pt idx="9069">
                  <c:v>-13.302</c:v>
                </c:pt>
                <c:pt idx="9070">
                  <c:v>-13.32</c:v>
                </c:pt>
                <c:pt idx="9071">
                  <c:v>-13.32</c:v>
                </c:pt>
                <c:pt idx="9072">
                  <c:v>-13.32</c:v>
                </c:pt>
                <c:pt idx="9073">
                  <c:v>-13.32</c:v>
                </c:pt>
                <c:pt idx="9074">
                  <c:v>-13.337999999999999</c:v>
                </c:pt>
                <c:pt idx="9075">
                  <c:v>-13.337999999999999</c:v>
                </c:pt>
                <c:pt idx="9076">
                  <c:v>-13.337999999999999</c:v>
                </c:pt>
                <c:pt idx="9077">
                  <c:v>-13.337999999999999</c:v>
                </c:pt>
                <c:pt idx="9078">
                  <c:v>-13.356</c:v>
                </c:pt>
                <c:pt idx="9079">
                  <c:v>-13.356</c:v>
                </c:pt>
                <c:pt idx="9080">
                  <c:v>-13.356</c:v>
                </c:pt>
                <c:pt idx="9081">
                  <c:v>-13.356</c:v>
                </c:pt>
                <c:pt idx="9082">
                  <c:v>-13.374000000000001</c:v>
                </c:pt>
                <c:pt idx="9083">
                  <c:v>-13.374000000000001</c:v>
                </c:pt>
                <c:pt idx="9084">
                  <c:v>-13.374000000000001</c:v>
                </c:pt>
                <c:pt idx="9085">
                  <c:v>-13.391999999999999</c:v>
                </c:pt>
                <c:pt idx="9086">
                  <c:v>-13.391999999999999</c:v>
                </c:pt>
                <c:pt idx="9087">
                  <c:v>-13.391999999999999</c:v>
                </c:pt>
                <c:pt idx="9088">
                  <c:v>-13.41</c:v>
                </c:pt>
                <c:pt idx="9089">
                  <c:v>-13.41</c:v>
                </c:pt>
                <c:pt idx="9090">
                  <c:v>-13.428000000000001</c:v>
                </c:pt>
                <c:pt idx="9091">
                  <c:v>-13.428000000000001</c:v>
                </c:pt>
                <c:pt idx="9092">
                  <c:v>-13.428000000000001</c:v>
                </c:pt>
                <c:pt idx="9093">
                  <c:v>-13.446</c:v>
                </c:pt>
                <c:pt idx="9094">
                  <c:v>-13.464</c:v>
                </c:pt>
                <c:pt idx="9095">
                  <c:v>-13.464</c:v>
                </c:pt>
                <c:pt idx="9096">
                  <c:v>-13.464</c:v>
                </c:pt>
                <c:pt idx="9097">
                  <c:v>-13.464</c:v>
                </c:pt>
                <c:pt idx="9098">
                  <c:v>-13.481999999999999</c:v>
                </c:pt>
                <c:pt idx="9099">
                  <c:v>-13.481999999999999</c:v>
                </c:pt>
                <c:pt idx="9100">
                  <c:v>-13.481999999999999</c:v>
                </c:pt>
                <c:pt idx="9101">
                  <c:v>-13.481999999999999</c:v>
                </c:pt>
                <c:pt idx="9102">
                  <c:v>-13.5</c:v>
                </c:pt>
                <c:pt idx="9103">
                  <c:v>-13.5</c:v>
                </c:pt>
                <c:pt idx="9104">
                  <c:v>-13.5</c:v>
                </c:pt>
                <c:pt idx="9105">
                  <c:v>-13.518000000000001</c:v>
                </c:pt>
                <c:pt idx="9106">
                  <c:v>-13.518000000000001</c:v>
                </c:pt>
                <c:pt idx="9107">
                  <c:v>-13.518000000000001</c:v>
                </c:pt>
                <c:pt idx="9108">
                  <c:v>-13.518000000000001</c:v>
                </c:pt>
                <c:pt idx="9109">
                  <c:v>-13.536</c:v>
                </c:pt>
                <c:pt idx="9110">
                  <c:v>-13.536</c:v>
                </c:pt>
                <c:pt idx="9111">
                  <c:v>-13.536</c:v>
                </c:pt>
                <c:pt idx="9112">
                  <c:v>-13.554</c:v>
                </c:pt>
                <c:pt idx="9113">
                  <c:v>-13.554</c:v>
                </c:pt>
                <c:pt idx="9114">
                  <c:v>-13.554</c:v>
                </c:pt>
                <c:pt idx="9115">
                  <c:v>-13.554</c:v>
                </c:pt>
                <c:pt idx="9116">
                  <c:v>-13.571999999999999</c:v>
                </c:pt>
                <c:pt idx="9117">
                  <c:v>-13.571999999999999</c:v>
                </c:pt>
                <c:pt idx="9118">
                  <c:v>-13.59</c:v>
                </c:pt>
                <c:pt idx="9119">
                  <c:v>-13.59</c:v>
                </c:pt>
                <c:pt idx="9120">
                  <c:v>-13.608000000000001</c:v>
                </c:pt>
                <c:pt idx="9121">
                  <c:v>-13.608000000000001</c:v>
                </c:pt>
                <c:pt idx="9122">
                  <c:v>-13.608000000000001</c:v>
                </c:pt>
                <c:pt idx="9123">
                  <c:v>-13.625999999999999</c:v>
                </c:pt>
                <c:pt idx="9124">
                  <c:v>-13.625999999999999</c:v>
                </c:pt>
                <c:pt idx="9125">
                  <c:v>-13.625999999999999</c:v>
                </c:pt>
                <c:pt idx="9126">
                  <c:v>-13.625999999999999</c:v>
                </c:pt>
                <c:pt idx="9127">
                  <c:v>-13.644</c:v>
                </c:pt>
                <c:pt idx="9128">
                  <c:v>-13.644</c:v>
                </c:pt>
                <c:pt idx="9129">
                  <c:v>-13.644</c:v>
                </c:pt>
                <c:pt idx="9130">
                  <c:v>-13.644</c:v>
                </c:pt>
                <c:pt idx="9131">
                  <c:v>-13.662000000000001</c:v>
                </c:pt>
                <c:pt idx="9132">
                  <c:v>-13.662000000000001</c:v>
                </c:pt>
                <c:pt idx="9133">
                  <c:v>-13.662000000000001</c:v>
                </c:pt>
                <c:pt idx="9134">
                  <c:v>-13.662000000000001</c:v>
                </c:pt>
                <c:pt idx="9135">
                  <c:v>-13.68</c:v>
                </c:pt>
                <c:pt idx="9136">
                  <c:v>-13.68</c:v>
                </c:pt>
                <c:pt idx="9137">
                  <c:v>-13.68</c:v>
                </c:pt>
                <c:pt idx="9138">
                  <c:v>-13.68</c:v>
                </c:pt>
                <c:pt idx="9139">
                  <c:v>-13.698</c:v>
                </c:pt>
                <c:pt idx="9140">
                  <c:v>-13.698</c:v>
                </c:pt>
                <c:pt idx="9141">
                  <c:v>-13.698</c:v>
                </c:pt>
                <c:pt idx="9142">
                  <c:v>-13.698</c:v>
                </c:pt>
                <c:pt idx="9143">
                  <c:v>-13.715999999999999</c:v>
                </c:pt>
                <c:pt idx="9144">
                  <c:v>-13.715999999999999</c:v>
                </c:pt>
                <c:pt idx="9145">
                  <c:v>-13.715999999999999</c:v>
                </c:pt>
                <c:pt idx="9146">
                  <c:v>-13.734</c:v>
                </c:pt>
                <c:pt idx="9147">
                  <c:v>-13.734</c:v>
                </c:pt>
                <c:pt idx="9148">
                  <c:v>-13.734</c:v>
                </c:pt>
                <c:pt idx="9149">
                  <c:v>-13.734</c:v>
                </c:pt>
                <c:pt idx="9150">
                  <c:v>-13.752000000000001</c:v>
                </c:pt>
                <c:pt idx="9151">
                  <c:v>-13.752000000000001</c:v>
                </c:pt>
                <c:pt idx="9152">
                  <c:v>-13.752000000000001</c:v>
                </c:pt>
                <c:pt idx="9153">
                  <c:v>-13.752000000000001</c:v>
                </c:pt>
                <c:pt idx="9154">
                  <c:v>-13.77</c:v>
                </c:pt>
                <c:pt idx="9155">
                  <c:v>-13.77</c:v>
                </c:pt>
                <c:pt idx="9156">
                  <c:v>-13.77</c:v>
                </c:pt>
                <c:pt idx="9157">
                  <c:v>-13.788</c:v>
                </c:pt>
                <c:pt idx="9158">
                  <c:v>-13.788</c:v>
                </c:pt>
                <c:pt idx="9159">
                  <c:v>-13.788</c:v>
                </c:pt>
                <c:pt idx="9160">
                  <c:v>-13.805999999999999</c:v>
                </c:pt>
                <c:pt idx="9161">
                  <c:v>-13.805999999999999</c:v>
                </c:pt>
                <c:pt idx="9162">
                  <c:v>-13.805999999999999</c:v>
                </c:pt>
                <c:pt idx="9163">
                  <c:v>-13.824</c:v>
                </c:pt>
                <c:pt idx="9164">
                  <c:v>-13.824</c:v>
                </c:pt>
                <c:pt idx="9165">
                  <c:v>-13.824</c:v>
                </c:pt>
                <c:pt idx="9166">
                  <c:v>-13.842000000000001</c:v>
                </c:pt>
                <c:pt idx="9167">
                  <c:v>-13.842000000000001</c:v>
                </c:pt>
                <c:pt idx="9168">
                  <c:v>-13.842000000000001</c:v>
                </c:pt>
                <c:pt idx="9169">
                  <c:v>-13.842000000000001</c:v>
                </c:pt>
                <c:pt idx="9170">
                  <c:v>-13.842000000000001</c:v>
                </c:pt>
                <c:pt idx="9171">
                  <c:v>-13.86</c:v>
                </c:pt>
                <c:pt idx="9172">
                  <c:v>-13.86</c:v>
                </c:pt>
                <c:pt idx="9173">
                  <c:v>-13.86</c:v>
                </c:pt>
                <c:pt idx="9174">
                  <c:v>-13.878</c:v>
                </c:pt>
                <c:pt idx="9175">
                  <c:v>-13.878</c:v>
                </c:pt>
                <c:pt idx="9176">
                  <c:v>-13.878</c:v>
                </c:pt>
                <c:pt idx="9177">
                  <c:v>-13.878</c:v>
                </c:pt>
                <c:pt idx="9178">
                  <c:v>-13.896000000000001</c:v>
                </c:pt>
                <c:pt idx="9179">
                  <c:v>-13.896000000000001</c:v>
                </c:pt>
                <c:pt idx="9180">
                  <c:v>-13.896000000000001</c:v>
                </c:pt>
                <c:pt idx="9181">
                  <c:v>-13.914</c:v>
                </c:pt>
                <c:pt idx="9182">
                  <c:v>-13.932</c:v>
                </c:pt>
                <c:pt idx="9183">
                  <c:v>-13.932</c:v>
                </c:pt>
                <c:pt idx="9184">
                  <c:v>-13.95</c:v>
                </c:pt>
                <c:pt idx="9185">
                  <c:v>-13.95</c:v>
                </c:pt>
                <c:pt idx="9186">
                  <c:v>-13.95</c:v>
                </c:pt>
                <c:pt idx="9187">
                  <c:v>-13.968</c:v>
                </c:pt>
                <c:pt idx="9188">
                  <c:v>-13.968</c:v>
                </c:pt>
                <c:pt idx="9189">
                  <c:v>-13.968</c:v>
                </c:pt>
                <c:pt idx="9190">
                  <c:v>-13.968</c:v>
                </c:pt>
                <c:pt idx="9191">
                  <c:v>-13.986000000000001</c:v>
                </c:pt>
                <c:pt idx="9192">
                  <c:v>-13.986000000000001</c:v>
                </c:pt>
                <c:pt idx="9193">
                  <c:v>-13.986000000000001</c:v>
                </c:pt>
                <c:pt idx="9194">
                  <c:v>-14.004</c:v>
                </c:pt>
                <c:pt idx="9195">
                  <c:v>-14.004</c:v>
                </c:pt>
                <c:pt idx="9196">
                  <c:v>-14.004</c:v>
                </c:pt>
                <c:pt idx="9197">
                  <c:v>-14.004</c:v>
                </c:pt>
                <c:pt idx="9198">
                  <c:v>-14.022</c:v>
                </c:pt>
                <c:pt idx="9199">
                  <c:v>-14.022</c:v>
                </c:pt>
                <c:pt idx="9200">
                  <c:v>-14.022</c:v>
                </c:pt>
                <c:pt idx="9201">
                  <c:v>-14.04</c:v>
                </c:pt>
                <c:pt idx="9202">
                  <c:v>-14.04</c:v>
                </c:pt>
                <c:pt idx="9203">
                  <c:v>-14.04</c:v>
                </c:pt>
                <c:pt idx="9204">
                  <c:v>-14.04</c:v>
                </c:pt>
                <c:pt idx="9205">
                  <c:v>-14.058</c:v>
                </c:pt>
                <c:pt idx="9206">
                  <c:v>-14.058</c:v>
                </c:pt>
                <c:pt idx="9207">
                  <c:v>-14.058</c:v>
                </c:pt>
                <c:pt idx="9208">
                  <c:v>-14.058</c:v>
                </c:pt>
                <c:pt idx="9209">
                  <c:v>-14.076000000000001</c:v>
                </c:pt>
                <c:pt idx="9210">
                  <c:v>-14.076000000000001</c:v>
                </c:pt>
                <c:pt idx="9211">
                  <c:v>-14.076000000000001</c:v>
                </c:pt>
                <c:pt idx="9212">
                  <c:v>-14.093999999999999</c:v>
                </c:pt>
                <c:pt idx="9213">
                  <c:v>-14.093999999999999</c:v>
                </c:pt>
                <c:pt idx="9214">
                  <c:v>-14.093999999999999</c:v>
                </c:pt>
                <c:pt idx="9215">
                  <c:v>-14.093999999999999</c:v>
                </c:pt>
                <c:pt idx="9216">
                  <c:v>-14.112</c:v>
                </c:pt>
                <c:pt idx="9217">
                  <c:v>-14.112</c:v>
                </c:pt>
                <c:pt idx="9218">
                  <c:v>-14.112</c:v>
                </c:pt>
                <c:pt idx="9219">
                  <c:v>-14.13</c:v>
                </c:pt>
                <c:pt idx="9220">
                  <c:v>-14.13</c:v>
                </c:pt>
                <c:pt idx="9221">
                  <c:v>-14.13</c:v>
                </c:pt>
                <c:pt idx="9222">
                  <c:v>-14.13</c:v>
                </c:pt>
                <c:pt idx="9223">
                  <c:v>-14.148</c:v>
                </c:pt>
                <c:pt idx="9224">
                  <c:v>-14.148</c:v>
                </c:pt>
                <c:pt idx="9225">
                  <c:v>-14.166</c:v>
                </c:pt>
                <c:pt idx="9226">
                  <c:v>-14.166</c:v>
                </c:pt>
                <c:pt idx="9227">
                  <c:v>-14.183999999999999</c:v>
                </c:pt>
                <c:pt idx="9228">
                  <c:v>-14.183999999999999</c:v>
                </c:pt>
                <c:pt idx="9229">
                  <c:v>-14.202</c:v>
                </c:pt>
                <c:pt idx="9230">
                  <c:v>-14.202</c:v>
                </c:pt>
                <c:pt idx="9231">
                  <c:v>-14.202</c:v>
                </c:pt>
                <c:pt idx="9232">
                  <c:v>-14.202</c:v>
                </c:pt>
                <c:pt idx="9233">
                  <c:v>-14.22</c:v>
                </c:pt>
                <c:pt idx="9234">
                  <c:v>-14.22</c:v>
                </c:pt>
                <c:pt idx="9235">
                  <c:v>-14.22</c:v>
                </c:pt>
                <c:pt idx="9236">
                  <c:v>-14.238</c:v>
                </c:pt>
                <c:pt idx="9237">
                  <c:v>-14.238</c:v>
                </c:pt>
                <c:pt idx="9238">
                  <c:v>-14.238</c:v>
                </c:pt>
                <c:pt idx="9239">
                  <c:v>-14.256</c:v>
                </c:pt>
                <c:pt idx="9240">
                  <c:v>-14.256</c:v>
                </c:pt>
                <c:pt idx="9241">
                  <c:v>-14.256</c:v>
                </c:pt>
                <c:pt idx="9242">
                  <c:v>-14.256</c:v>
                </c:pt>
                <c:pt idx="9243">
                  <c:v>-14.273999999999999</c:v>
                </c:pt>
                <c:pt idx="9244">
                  <c:v>-14.273999999999999</c:v>
                </c:pt>
                <c:pt idx="9245">
                  <c:v>-14.273999999999999</c:v>
                </c:pt>
                <c:pt idx="9246">
                  <c:v>-14.273999999999999</c:v>
                </c:pt>
                <c:pt idx="9247">
                  <c:v>-14.292</c:v>
                </c:pt>
                <c:pt idx="9248">
                  <c:v>-14.292</c:v>
                </c:pt>
                <c:pt idx="9249">
                  <c:v>-14.292</c:v>
                </c:pt>
                <c:pt idx="9250">
                  <c:v>-14.292</c:v>
                </c:pt>
                <c:pt idx="9251">
                  <c:v>-14.31</c:v>
                </c:pt>
                <c:pt idx="9252">
                  <c:v>-14.31</c:v>
                </c:pt>
                <c:pt idx="9253">
                  <c:v>-14.31</c:v>
                </c:pt>
                <c:pt idx="9254">
                  <c:v>-14.31</c:v>
                </c:pt>
                <c:pt idx="9255">
                  <c:v>-14.327999999999999</c:v>
                </c:pt>
                <c:pt idx="9256">
                  <c:v>-14.346</c:v>
                </c:pt>
                <c:pt idx="9257">
                  <c:v>-14.346</c:v>
                </c:pt>
                <c:pt idx="9258">
                  <c:v>-14.346</c:v>
                </c:pt>
                <c:pt idx="9259">
                  <c:v>-14.364000000000001</c:v>
                </c:pt>
                <c:pt idx="9260">
                  <c:v>-14.364000000000001</c:v>
                </c:pt>
                <c:pt idx="9261">
                  <c:v>-14.364000000000001</c:v>
                </c:pt>
                <c:pt idx="9262">
                  <c:v>-14.382</c:v>
                </c:pt>
                <c:pt idx="9263">
                  <c:v>-14.382</c:v>
                </c:pt>
                <c:pt idx="9264">
                  <c:v>-14.382</c:v>
                </c:pt>
                <c:pt idx="9265">
                  <c:v>-14.382</c:v>
                </c:pt>
                <c:pt idx="9266">
                  <c:v>-14.4</c:v>
                </c:pt>
                <c:pt idx="9267">
                  <c:v>-14.4</c:v>
                </c:pt>
                <c:pt idx="9268">
                  <c:v>-14.4</c:v>
                </c:pt>
                <c:pt idx="9269">
                  <c:v>-14.4</c:v>
                </c:pt>
                <c:pt idx="9270">
                  <c:v>-14.417999999999999</c:v>
                </c:pt>
                <c:pt idx="9271">
                  <c:v>-14.417999999999999</c:v>
                </c:pt>
                <c:pt idx="9272">
                  <c:v>-14.417999999999999</c:v>
                </c:pt>
                <c:pt idx="9273">
                  <c:v>-14.417999999999999</c:v>
                </c:pt>
                <c:pt idx="9274">
                  <c:v>-14.436</c:v>
                </c:pt>
                <c:pt idx="9275">
                  <c:v>-14.436</c:v>
                </c:pt>
                <c:pt idx="9276">
                  <c:v>-14.436</c:v>
                </c:pt>
                <c:pt idx="9277">
                  <c:v>-14.454000000000001</c:v>
                </c:pt>
                <c:pt idx="9278">
                  <c:v>-14.472</c:v>
                </c:pt>
                <c:pt idx="9279">
                  <c:v>-14.472</c:v>
                </c:pt>
                <c:pt idx="9280">
                  <c:v>-14.472</c:v>
                </c:pt>
                <c:pt idx="9281">
                  <c:v>-14.49</c:v>
                </c:pt>
                <c:pt idx="9282">
                  <c:v>-14.49</c:v>
                </c:pt>
                <c:pt idx="9283">
                  <c:v>-14.49</c:v>
                </c:pt>
                <c:pt idx="9284">
                  <c:v>-14.49</c:v>
                </c:pt>
                <c:pt idx="9285">
                  <c:v>-14.507999999999999</c:v>
                </c:pt>
                <c:pt idx="9286">
                  <c:v>-14.507999999999999</c:v>
                </c:pt>
                <c:pt idx="9287">
                  <c:v>-14.507999999999999</c:v>
                </c:pt>
                <c:pt idx="9288">
                  <c:v>-14.507999999999999</c:v>
                </c:pt>
                <c:pt idx="9289">
                  <c:v>-14.526</c:v>
                </c:pt>
                <c:pt idx="9290">
                  <c:v>-14.526</c:v>
                </c:pt>
                <c:pt idx="9291">
                  <c:v>-14.526</c:v>
                </c:pt>
                <c:pt idx="9292">
                  <c:v>-14.526</c:v>
                </c:pt>
                <c:pt idx="9293">
                  <c:v>-14.544</c:v>
                </c:pt>
                <c:pt idx="9294">
                  <c:v>-14.544</c:v>
                </c:pt>
                <c:pt idx="9295">
                  <c:v>-14.544</c:v>
                </c:pt>
                <c:pt idx="9296">
                  <c:v>-14.544</c:v>
                </c:pt>
                <c:pt idx="9297">
                  <c:v>-14.561999999999999</c:v>
                </c:pt>
                <c:pt idx="9298">
                  <c:v>-14.561999999999999</c:v>
                </c:pt>
                <c:pt idx="9299">
                  <c:v>-14.561999999999999</c:v>
                </c:pt>
                <c:pt idx="9300">
                  <c:v>-14.561999999999999</c:v>
                </c:pt>
                <c:pt idx="9301">
                  <c:v>-14.58</c:v>
                </c:pt>
                <c:pt idx="9302">
                  <c:v>-14.58</c:v>
                </c:pt>
                <c:pt idx="9303">
                  <c:v>-14.58</c:v>
                </c:pt>
                <c:pt idx="9304">
                  <c:v>-14.598000000000001</c:v>
                </c:pt>
                <c:pt idx="9305">
                  <c:v>-14.598000000000001</c:v>
                </c:pt>
                <c:pt idx="9306">
                  <c:v>-14.616</c:v>
                </c:pt>
                <c:pt idx="9307">
                  <c:v>-14.616</c:v>
                </c:pt>
                <c:pt idx="9308">
                  <c:v>-14.616</c:v>
                </c:pt>
                <c:pt idx="9309">
                  <c:v>-14.634</c:v>
                </c:pt>
                <c:pt idx="9310">
                  <c:v>-14.634</c:v>
                </c:pt>
                <c:pt idx="9311">
                  <c:v>-14.634</c:v>
                </c:pt>
                <c:pt idx="9312">
                  <c:v>-14.651999999999999</c:v>
                </c:pt>
                <c:pt idx="9313">
                  <c:v>-14.651999999999999</c:v>
                </c:pt>
                <c:pt idx="9314">
                  <c:v>-14.651999999999999</c:v>
                </c:pt>
                <c:pt idx="9315">
                  <c:v>-14.67</c:v>
                </c:pt>
                <c:pt idx="9316">
                  <c:v>-14.67</c:v>
                </c:pt>
                <c:pt idx="9317">
                  <c:v>-14.67</c:v>
                </c:pt>
                <c:pt idx="9318">
                  <c:v>-14.67</c:v>
                </c:pt>
                <c:pt idx="9319">
                  <c:v>-14.688000000000001</c:v>
                </c:pt>
                <c:pt idx="9320">
                  <c:v>-14.688000000000001</c:v>
                </c:pt>
                <c:pt idx="9321">
                  <c:v>-14.688000000000001</c:v>
                </c:pt>
                <c:pt idx="9322">
                  <c:v>-14.706</c:v>
                </c:pt>
                <c:pt idx="9323">
                  <c:v>-14.706</c:v>
                </c:pt>
                <c:pt idx="9324">
                  <c:v>-14.706</c:v>
                </c:pt>
                <c:pt idx="9325">
                  <c:v>-14.724</c:v>
                </c:pt>
                <c:pt idx="9326">
                  <c:v>-14.724</c:v>
                </c:pt>
                <c:pt idx="9327">
                  <c:v>-14.724</c:v>
                </c:pt>
                <c:pt idx="9328">
                  <c:v>-14.724</c:v>
                </c:pt>
                <c:pt idx="9329">
                  <c:v>-14.742000000000001</c:v>
                </c:pt>
                <c:pt idx="9330">
                  <c:v>-14.742000000000001</c:v>
                </c:pt>
                <c:pt idx="9331">
                  <c:v>-14.742000000000001</c:v>
                </c:pt>
                <c:pt idx="9332">
                  <c:v>-14.742000000000001</c:v>
                </c:pt>
                <c:pt idx="9333">
                  <c:v>-14.76</c:v>
                </c:pt>
                <c:pt idx="9334">
                  <c:v>-14.76</c:v>
                </c:pt>
                <c:pt idx="9335">
                  <c:v>-14.76</c:v>
                </c:pt>
                <c:pt idx="9336">
                  <c:v>-14.778</c:v>
                </c:pt>
                <c:pt idx="9337">
                  <c:v>-14.795999999999999</c:v>
                </c:pt>
                <c:pt idx="9338">
                  <c:v>-14.795999999999999</c:v>
                </c:pt>
                <c:pt idx="9339">
                  <c:v>-14.795999999999999</c:v>
                </c:pt>
                <c:pt idx="9340">
                  <c:v>-14.795999999999999</c:v>
                </c:pt>
                <c:pt idx="9341">
                  <c:v>-14.814</c:v>
                </c:pt>
                <c:pt idx="9342">
                  <c:v>-14.814</c:v>
                </c:pt>
                <c:pt idx="9343">
                  <c:v>-14.814</c:v>
                </c:pt>
                <c:pt idx="9344">
                  <c:v>-14.832000000000001</c:v>
                </c:pt>
                <c:pt idx="9345">
                  <c:v>-14.832000000000001</c:v>
                </c:pt>
                <c:pt idx="9346">
                  <c:v>-14.832000000000001</c:v>
                </c:pt>
                <c:pt idx="9347">
                  <c:v>-14.85</c:v>
                </c:pt>
                <c:pt idx="9348">
                  <c:v>-14.85</c:v>
                </c:pt>
                <c:pt idx="9349">
                  <c:v>-14.868</c:v>
                </c:pt>
                <c:pt idx="9350">
                  <c:v>-14.868</c:v>
                </c:pt>
                <c:pt idx="9351">
                  <c:v>-14.885999999999999</c:v>
                </c:pt>
                <c:pt idx="9352">
                  <c:v>-14.885999999999999</c:v>
                </c:pt>
                <c:pt idx="9353">
                  <c:v>-14.885999999999999</c:v>
                </c:pt>
                <c:pt idx="9354">
                  <c:v>-14.904</c:v>
                </c:pt>
                <c:pt idx="9355">
                  <c:v>-14.904</c:v>
                </c:pt>
                <c:pt idx="9356">
                  <c:v>-14.922000000000001</c:v>
                </c:pt>
                <c:pt idx="9357">
                  <c:v>-14.922000000000001</c:v>
                </c:pt>
                <c:pt idx="9358">
                  <c:v>-14.922000000000001</c:v>
                </c:pt>
                <c:pt idx="9359">
                  <c:v>-14.922000000000001</c:v>
                </c:pt>
                <c:pt idx="9360">
                  <c:v>-14.94</c:v>
                </c:pt>
                <c:pt idx="9361">
                  <c:v>-14.94</c:v>
                </c:pt>
                <c:pt idx="9362">
                  <c:v>-14.94</c:v>
                </c:pt>
                <c:pt idx="9363">
                  <c:v>-14.958</c:v>
                </c:pt>
                <c:pt idx="9364">
                  <c:v>-14.958</c:v>
                </c:pt>
                <c:pt idx="9365">
                  <c:v>-14.958</c:v>
                </c:pt>
                <c:pt idx="9366">
                  <c:v>-14.976000000000001</c:v>
                </c:pt>
                <c:pt idx="9367">
                  <c:v>-14.976000000000001</c:v>
                </c:pt>
                <c:pt idx="9368">
                  <c:v>-14.976000000000001</c:v>
                </c:pt>
                <c:pt idx="9369">
                  <c:v>-14.976000000000001</c:v>
                </c:pt>
                <c:pt idx="9370">
                  <c:v>-14.994</c:v>
                </c:pt>
                <c:pt idx="9371">
                  <c:v>-14.994</c:v>
                </c:pt>
                <c:pt idx="9372">
                  <c:v>-14.994</c:v>
                </c:pt>
                <c:pt idx="9373">
                  <c:v>-15.012</c:v>
                </c:pt>
                <c:pt idx="9374">
                  <c:v>-15.012</c:v>
                </c:pt>
                <c:pt idx="9375">
                  <c:v>-15.012</c:v>
                </c:pt>
                <c:pt idx="9376">
                  <c:v>-15.012</c:v>
                </c:pt>
                <c:pt idx="9377">
                  <c:v>-15.03</c:v>
                </c:pt>
                <c:pt idx="9378">
                  <c:v>-15.03</c:v>
                </c:pt>
                <c:pt idx="9379">
                  <c:v>-15.048</c:v>
                </c:pt>
                <c:pt idx="9380">
                  <c:v>-15.048</c:v>
                </c:pt>
                <c:pt idx="9381">
                  <c:v>-15.048</c:v>
                </c:pt>
                <c:pt idx="9382">
                  <c:v>-15.066000000000001</c:v>
                </c:pt>
                <c:pt idx="9383">
                  <c:v>-15.066000000000001</c:v>
                </c:pt>
                <c:pt idx="9384">
                  <c:v>-15.066000000000001</c:v>
                </c:pt>
                <c:pt idx="9385">
                  <c:v>-15.084</c:v>
                </c:pt>
                <c:pt idx="9386">
                  <c:v>-15.084</c:v>
                </c:pt>
                <c:pt idx="9387">
                  <c:v>-15.102</c:v>
                </c:pt>
                <c:pt idx="9388">
                  <c:v>-15.102</c:v>
                </c:pt>
                <c:pt idx="9389">
                  <c:v>-15.102</c:v>
                </c:pt>
                <c:pt idx="9390">
                  <c:v>-15.12</c:v>
                </c:pt>
                <c:pt idx="9391">
                  <c:v>-15.12</c:v>
                </c:pt>
                <c:pt idx="9392">
                  <c:v>-15.12</c:v>
                </c:pt>
                <c:pt idx="9393">
                  <c:v>-15.138</c:v>
                </c:pt>
                <c:pt idx="9394">
                  <c:v>-15.138</c:v>
                </c:pt>
                <c:pt idx="9395">
                  <c:v>-15.156000000000001</c:v>
                </c:pt>
                <c:pt idx="9396">
                  <c:v>-15.156000000000001</c:v>
                </c:pt>
                <c:pt idx="9397">
                  <c:v>-15.173999999999999</c:v>
                </c:pt>
                <c:pt idx="9398">
                  <c:v>-15.192</c:v>
                </c:pt>
                <c:pt idx="9399">
                  <c:v>-15.192</c:v>
                </c:pt>
                <c:pt idx="9400">
                  <c:v>-15.21</c:v>
                </c:pt>
                <c:pt idx="9401">
                  <c:v>-15.21</c:v>
                </c:pt>
                <c:pt idx="9402">
                  <c:v>-15.21</c:v>
                </c:pt>
                <c:pt idx="9403">
                  <c:v>-15.21</c:v>
                </c:pt>
                <c:pt idx="9404">
                  <c:v>-15.228</c:v>
                </c:pt>
                <c:pt idx="9405">
                  <c:v>-15.228</c:v>
                </c:pt>
                <c:pt idx="9406">
                  <c:v>-15.228</c:v>
                </c:pt>
                <c:pt idx="9407">
                  <c:v>-15.246</c:v>
                </c:pt>
                <c:pt idx="9408">
                  <c:v>-15.246</c:v>
                </c:pt>
                <c:pt idx="9409">
                  <c:v>-15.246</c:v>
                </c:pt>
                <c:pt idx="9410">
                  <c:v>-15.246</c:v>
                </c:pt>
                <c:pt idx="9411">
                  <c:v>-15.263999999999999</c:v>
                </c:pt>
                <c:pt idx="9412">
                  <c:v>-15.263999999999999</c:v>
                </c:pt>
                <c:pt idx="9413">
                  <c:v>-15.263999999999999</c:v>
                </c:pt>
                <c:pt idx="9414">
                  <c:v>-15.282</c:v>
                </c:pt>
                <c:pt idx="9415">
                  <c:v>-15.282</c:v>
                </c:pt>
                <c:pt idx="9416">
                  <c:v>-15.282</c:v>
                </c:pt>
                <c:pt idx="9417">
                  <c:v>-15.3</c:v>
                </c:pt>
                <c:pt idx="9418">
                  <c:v>-15.3</c:v>
                </c:pt>
                <c:pt idx="9419">
                  <c:v>-15.3</c:v>
                </c:pt>
                <c:pt idx="9420">
                  <c:v>-15.3</c:v>
                </c:pt>
                <c:pt idx="9421">
                  <c:v>-15.318</c:v>
                </c:pt>
                <c:pt idx="9422">
                  <c:v>-15.318</c:v>
                </c:pt>
                <c:pt idx="9423">
                  <c:v>-15.318</c:v>
                </c:pt>
                <c:pt idx="9424">
                  <c:v>-15.318</c:v>
                </c:pt>
                <c:pt idx="9425">
                  <c:v>-15.336</c:v>
                </c:pt>
                <c:pt idx="9426">
                  <c:v>-15.336</c:v>
                </c:pt>
                <c:pt idx="9427">
                  <c:v>-15.353999999999999</c:v>
                </c:pt>
                <c:pt idx="9428">
                  <c:v>-15.353999999999999</c:v>
                </c:pt>
                <c:pt idx="9429">
                  <c:v>-15.372</c:v>
                </c:pt>
                <c:pt idx="9430">
                  <c:v>-15.372</c:v>
                </c:pt>
                <c:pt idx="9431">
                  <c:v>-15.39</c:v>
                </c:pt>
                <c:pt idx="9432">
                  <c:v>-15.39</c:v>
                </c:pt>
                <c:pt idx="9433">
                  <c:v>-15.39</c:v>
                </c:pt>
                <c:pt idx="9434">
                  <c:v>-15.407999999999999</c:v>
                </c:pt>
                <c:pt idx="9435">
                  <c:v>-15.407999999999999</c:v>
                </c:pt>
                <c:pt idx="9436">
                  <c:v>-15.407999999999999</c:v>
                </c:pt>
                <c:pt idx="9437">
                  <c:v>-15.407999999999999</c:v>
                </c:pt>
                <c:pt idx="9438">
                  <c:v>-15.426</c:v>
                </c:pt>
                <c:pt idx="9439">
                  <c:v>-15.426</c:v>
                </c:pt>
                <c:pt idx="9440">
                  <c:v>-15.426</c:v>
                </c:pt>
                <c:pt idx="9441">
                  <c:v>-15.426</c:v>
                </c:pt>
                <c:pt idx="9442">
                  <c:v>-15.444000000000001</c:v>
                </c:pt>
                <c:pt idx="9443">
                  <c:v>-15.444000000000001</c:v>
                </c:pt>
                <c:pt idx="9444">
                  <c:v>-15.444000000000001</c:v>
                </c:pt>
                <c:pt idx="9445">
                  <c:v>-15.444000000000001</c:v>
                </c:pt>
                <c:pt idx="9446">
                  <c:v>-15.462</c:v>
                </c:pt>
                <c:pt idx="9447">
                  <c:v>-15.462</c:v>
                </c:pt>
                <c:pt idx="9448">
                  <c:v>-15.462</c:v>
                </c:pt>
                <c:pt idx="9449">
                  <c:v>-15.48</c:v>
                </c:pt>
                <c:pt idx="9450">
                  <c:v>-15.48</c:v>
                </c:pt>
                <c:pt idx="9451">
                  <c:v>-15.48</c:v>
                </c:pt>
                <c:pt idx="9452">
                  <c:v>-15.497999999999999</c:v>
                </c:pt>
                <c:pt idx="9453">
                  <c:v>-15.497999999999999</c:v>
                </c:pt>
                <c:pt idx="9454">
                  <c:v>-15.497999999999999</c:v>
                </c:pt>
                <c:pt idx="9455">
                  <c:v>-15.497999999999999</c:v>
                </c:pt>
                <c:pt idx="9456">
                  <c:v>-15.516</c:v>
                </c:pt>
                <c:pt idx="9457">
                  <c:v>-15.516</c:v>
                </c:pt>
                <c:pt idx="9458">
                  <c:v>-15.516</c:v>
                </c:pt>
                <c:pt idx="9459">
                  <c:v>-15.516</c:v>
                </c:pt>
                <c:pt idx="9460">
                  <c:v>-15.534000000000001</c:v>
                </c:pt>
                <c:pt idx="9461">
                  <c:v>-15.534000000000001</c:v>
                </c:pt>
                <c:pt idx="9462">
                  <c:v>-15.534000000000001</c:v>
                </c:pt>
                <c:pt idx="9463">
                  <c:v>-15.552</c:v>
                </c:pt>
                <c:pt idx="9464">
                  <c:v>-15.552</c:v>
                </c:pt>
                <c:pt idx="9465">
                  <c:v>-15.552</c:v>
                </c:pt>
                <c:pt idx="9466">
                  <c:v>-15.57</c:v>
                </c:pt>
                <c:pt idx="9467">
                  <c:v>-15.57</c:v>
                </c:pt>
                <c:pt idx="9468">
                  <c:v>-15.587999999999999</c:v>
                </c:pt>
                <c:pt idx="9469">
                  <c:v>-15.587999999999999</c:v>
                </c:pt>
                <c:pt idx="9470">
                  <c:v>-15.587999999999999</c:v>
                </c:pt>
                <c:pt idx="9471">
                  <c:v>-15.606</c:v>
                </c:pt>
                <c:pt idx="9472">
                  <c:v>-15.606</c:v>
                </c:pt>
                <c:pt idx="9473">
                  <c:v>-15.624000000000001</c:v>
                </c:pt>
                <c:pt idx="9474">
                  <c:v>-15.624000000000001</c:v>
                </c:pt>
                <c:pt idx="9475">
                  <c:v>-15.624000000000001</c:v>
                </c:pt>
                <c:pt idx="9476">
                  <c:v>-15.624000000000001</c:v>
                </c:pt>
                <c:pt idx="9477">
                  <c:v>-15.641999999999999</c:v>
                </c:pt>
                <c:pt idx="9478">
                  <c:v>-15.641999999999999</c:v>
                </c:pt>
                <c:pt idx="9479">
                  <c:v>-15.66</c:v>
                </c:pt>
                <c:pt idx="9480">
                  <c:v>-15.66</c:v>
                </c:pt>
                <c:pt idx="9481">
                  <c:v>-15.678000000000001</c:v>
                </c:pt>
                <c:pt idx="9482">
                  <c:v>-15.678000000000001</c:v>
                </c:pt>
                <c:pt idx="9483">
                  <c:v>-15.696</c:v>
                </c:pt>
                <c:pt idx="9484">
                  <c:v>-15.714</c:v>
                </c:pt>
                <c:pt idx="9485">
                  <c:v>-15.714</c:v>
                </c:pt>
                <c:pt idx="9486">
                  <c:v>-15.714</c:v>
                </c:pt>
                <c:pt idx="9487">
                  <c:v>-15.714</c:v>
                </c:pt>
                <c:pt idx="9488">
                  <c:v>-15.731999999999999</c:v>
                </c:pt>
                <c:pt idx="9489">
                  <c:v>-15.731999999999999</c:v>
                </c:pt>
                <c:pt idx="9490">
                  <c:v>-15.731999999999999</c:v>
                </c:pt>
                <c:pt idx="9491">
                  <c:v>-15.731999999999999</c:v>
                </c:pt>
                <c:pt idx="9492">
                  <c:v>-15.75</c:v>
                </c:pt>
                <c:pt idx="9493">
                  <c:v>-15.75</c:v>
                </c:pt>
                <c:pt idx="9494">
                  <c:v>-15.75</c:v>
                </c:pt>
                <c:pt idx="9495">
                  <c:v>-15.75</c:v>
                </c:pt>
                <c:pt idx="9496">
                  <c:v>-15.768000000000001</c:v>
                </c:pt>
                <c:pt idx="9497">
                  <c:v>-15.768000000000001</c:v>
                </c:pt>
                <c:pt idx="9498">
                  <c:v>-15.768000000000001</c:v>
                </c:pt>
                <c:pt idx="9499">
                  <c:v>-15.768000000000001</c:v>
                </c:pt>
                <c:pt idx="9500">
                  <c:v>-15.786</c:v>
                </c:pt>
                <c:pt idx="9501">
                  <c:v>-15.786</c:v>
                </c:pt>
                <c:pt idx="9502">
                  <c:v>-15.804</c:v>
                </c:pt>
                <c:pt idx="9503">
                  <c:v>-15.804</c:v>
                </c:pt>
                <c:pt idx="9504">
                  <c:v>-15.821999999999999</c:v>
                </c:pt>
                <c:pt idx="9505">
                  <c:v>-15.821999999999999</c:v>
                </c:pt>
                <c:pt idx="9506">
                  <c:v>-15.821999999999999</c:v>
                </c:pt>
                <c:pt idx="9507">
                  <c:v>-15.84</c:v>
                </c:pt>
                <c:pt idx="9508">
                  <c:v>-15.84</c:v>
                </c:pt>
                <c:pt idx="9509">
                  <c:v>-15.858000000000001</c:v>
                </c:pt>
                <c:pt idx="9510">
                  <c:v>-15.858000000000001</c:v>
                </c:pt>
                <c:pt idx="9511">
                  <c:v>-15.875999999999999</c:v>
                </c:pt>
                <c:pt idx="9512">
                  <c:v>-15.875999999999999</c:v>
                </c:pt>
                <c:pt idx="9513">
                  <c:v>-15.894</c:v>
                </c:pt>
                <c:pt idx="9514">
                  <c:v>-15.912000000000001</c:v>
                </c:pt>
                <c:pt idx="9515">
                  <c:v>-15.912000000000001</c:v>
                </c:pt>
                <c:pt idx="9516">
                  <c:v>-15.912000000000001</c:v>
                </c:pt>
                <c:pt idx="9517">
                  <c:v>-15.912000000000001</c:v>
                </c:pt>
                <c:pt idx="9518">
                  <c:v>-15.93</c:v>
                </c:pt>
                <c:pt idx="9519">
                  <c:v>-15.93</c:v>
                </c:pt>
                <c:pt idx="9520">
                  <c:v>-15.93</c:v>
                </c:pt>
                <c:pt idx="9521">
                  <c:v>-15.93</c:v>
                </c:pt>
                <c:pt idx="9522">
                  <c:v>-15.948</c:v>
                </c:pt>
                <c:pt idx="9523">
                  <c:v>-15.948</c:v>
                </c:pt>
                <c:pt idx="9524">
                  <c:v>-15.948</c:v>
                </c:pt>
                <c:pt idx="9525">
                  <c:v>-15.965999999999999</c:v>
                </c:pt>
                <c:pt idx="9526">
                  <c:v>-15.965999999999999</c:v>
                </c:pt>
                <c:pt idx="9527">
                  <c:v>-15.965999999999999</c:v>
                </c:pt>
                <c:pt idx="9528">
                  <c:v>-15.984</c:v>
                </c:pt>
                <c:pt idx="9529">
                  <c:v>-15.984</c:v>
                </c:pt>
                <c:pt idx="9530">
                  <c:v>-15.984</c:v>
                </c:pt>
                <c:pt idx="9531">
                  <c:v>-15.984</c:v>
                </c:pt>
                <c:pt idx="9532">
                  <c:v>-16.001999999999999</c:v>
                </c:pt>
                <c:pt idx="9533">
                  <c:v>-16.001999999999999</c:v>
                </c:pt>
                <c:pt idx="9534">
                  <c:v>-16.02</c:v>
                </c:pt>
                <c:pt idx="9535">
                  <c:v>-16.02</c:v>
                </c:pt>
                <c:pt idx="9536">
                  <c:v>-16.02</c:v>
                </c:pt>
                <c:pt idx="9537">
                  <c:v>-16.02</c:v>
                </c:pt>
                <c:pt idx="9538">
                  <c:v>-16.038</c:v>
                </c:pt>
                <c:pt idx="9539">
                  <c:v>-16.038</c:v>
                </c:pt>
                <c:pt idx="9540">
                  <c:v>-16.056000000000001</c:v>
                </c:pt>
                <c:pt idx="9541">
                  <c:v>-16.056000000000001</c:v>
                </c:pt>
                <c:pt idx="9542">
                  <c:v>-16.056000000000001</c:v>
                </c:pt>
                <c:pt idx="9543">
                  <c:v>-16.056000000000001</c:v>
                </c:pt>
                <c:pt idx="9544">
                  <c:v>-16.074000000000002</c:v>
                </c:pt>
                <c:pt idx="9545">
                  <c:v>-16.074000000000002</c:v>
                </c:pt>
                <c:pt idx="9546">
                  <c:v>-16.074000000000002</c:v>
                </c:pt>
                <c:pt idx="9547">
                  <c:v>-16.091999999999999</c:v>
                </c:pt>
                <c:pt idx="9548">
                  <c:v>-16.091999999999999</c:v>
                </c:pt>
                <c:pt idx="9549">
                  <c:v>-16.091999999999999</c:v>
                </c:pt>
                <c:pt idx="9550">
                  <c:v>-16.11</c:v>
                </c:pt>
                <c:pt idx="9551">
                  <c:v>-16.11</c:v>
                </c:pt>
                <c:pt idx="9552">
                  <c:v>-16.11</c:v>
                </c:pt>
                <c:pt idx="9553">
                  <c:v>-16.128</c:v>
                </c:pt>
                <c:pt idx="9554">
                  <c:v>-16.128</c:v>
                </c:pt>
                <c:pt idx="9555">
                  <c:v>-16.128</c:v>
                </c:pt>
                <c:pt idx="9556">
                  <c:v>-16.128</c:v>
                </c:pt>
                <c:pt idx="9557">
                  <c:v>-16.128</c:v>
                </c:pt>
                <c:pt idx="9558">
                  <c:v>-16.146000000000001</c:v>
                </c:pt>
                <c:pt idx="9559">
                  <c:v>-16.146000000000001</c:v>
                </c:pt>
                <c:pt idx="9560">
                  <c:v>-16.146000000000001</c:v>
                </c:pt>
                <c:pt idx="9561">
                  <c:v>-16.164000000000001</c:v>
                </c:pt>
                <c:pt idx="9562">
                  <c:v>-16.164000000000001</c:v>
                </c:pt>
                <c:pt idx="9563">
                  <c:v>-16.164000000000001</c:v>
                </c:pt>
                <c:pt idx="9564">
                  <c:v>-16.181999999999999</c:v>
                </c:pt>
                <c:pt idx="9565">
                  <c:v>-16.181999999999999</c:v>
                </c:pt>
                <c:pt idx="9566">
                  <c:v>-16.181999999999999</c:v>
                </c:pt>
                <c:pt idx="9567">
                  <c:v>-16.181999999999999</c:v>
                </c:pt>
                <c:pt idx="9568">
                  <c:v>-16.2</c:v>
                </c:pt>
                <c:pt idx="9569">
                  <c:v>-16.2</c:v>
                </c:pt>
                <c:pt idx="9570">
                  <c:v>-16.2</c:v>
                </c:pt>
                <c:pt idx="9571">
                  <c:v>-16.218</c:v>
                </c:pt>
                <c:pt idx="9572">
                  <c:v>-16.218</c:v>
                </c:pt>
                <c:pt idx="9573">
                  <c:v>-16.218</c:v>
                </c:pt>
                <c:pt idx="9574">
                  <c:v>-16.218</c:v>
                </c:pt>
                <c:pt idx="9575">
                  <c:v>-16.236000000000001</c:v>
                </c:pt>
                <c:pt idx="9576">
                  <c:v>-16.236000000000001</c:v>
                </c:pt>
                <c:pt idx="9577">
                  <c:v>-16.236000000000001</c:v>
                </c:pt>
                <c:pt idx="9578">
                  <c:v>-16.236000000000001</c:v>
                </c:pt>
                <c:pt idx="9579">
                  <c:v>-16.254000000000001</c:v>
                </c:pt>
                <c:pt idx="9580">
                  <c:v>-16.254000000000001</c:v>
                </c:pt>
                <c:pt idx="9581">
                  <c:v>-16.254000000000001</c:v>
                </c:pt>
                <c:pt idx="9582">
                  <c:v>-16.271999999999998</c:v>
                </c:pt>
                <c:pt idx="9583">
                  <c:v>-16.271999999999998</c:v>
                </c:pt>
                <c:pt idx="9584">
                  <c:v>-16.29</c:v>
                </c:pt>
                <c:pt idx="9585">
                  <c:v>-16.29</c:v>
                </c:pt>
                <c:pt idx="9586">
                  <c:v>-16.29</c:v>
                </c:pt>
                <c:pt idx="9587">
                  <c:v>-16.29</c:v>
                </c:pt>
                <c:pt idx="9588">
                  <c:v>-16.308</c:v>
                </c:pt>
                <c:pt idx="9589">
                  <c:v>-16.308</c:v>
                </c:pt>
                <c:pt idx="9590">
                  <c:v>-16.308</c:v>
                </c:pt>
                <c:pt idx="9591">
                  <c:v>-16.308</c:v>
                </c:pt>
                <c:pt idx="9592">
                  <c:v>-16.326000000000001</c:v>
                </c:pt>
                <c:pt idx="9593">
                  <c:v>-16.326000000000001</c:v>
                </c:pt>
                <c:pt idx="9594">
                  <c:v>-16.326000000000001</c:v>
                </c:pt>
                <c:pt idx="9595">
                  <c:v>-16.344000000000001</c:v>
                </c:pt>
                <c:pt idx="9596">
                  <c:v>-16.344000000000001</c:v>
                </c:pt>
                <c:pt idx="9597">
                  <c:v>-16.344000000000001</c:v>
                </c:pt>
                <c:pt idx="9598">
                  <c:v>-16.361999999999998</c:v>
                </c:pt>
                <c:pt idx="9599">
                  <c:v>-16.361999999999998</c:v>
                </c:pt>
                <c:pt idx="9600">
                  <c:v>-16.361999999999998</c:v>
                </c:pt>
                <c:pt idx="9601">
                  <c:v>-16.361999999999998</c:v>
                </c:pt>
                <c:pt idx="9602">
                  <c:v>-16.38</c:v>
                </c:pt>
                <c:pt idx="9603">
                  <c:v>-16.38</c:v>
                </c:pt>
                <c:pt idx="9604">
                  <c:v>-16.38</c:v>
                </c:pt>
                <c:pt idx="9605">
                  <c:v>-16.38</c:v>
                </c:pt>
                <c:pt idx="9606">
                  <c:v>-16.398</c:v>
                </c:pt>
                <c:pt idx="9607">
                  <c:v>-16.398</c:v>
                </c:pt>
                <c:pt idx="9608">
                  <c:v>-16.398</c:v>
                </c:pt>
                <c:pt idx="9609">
                  <c:v>-16.416</c:v>
                </c:pt>
                <c:pt idx="9610">
                  <c:v>-16.416</c:v>
                </c:pt>
                <c:pt idx="9611">
                  <c:v>-16.416</c:v>
                </c:pt>
                <c:pt idx="9612">
                  <c:v>-16.416</c:v>
                </c:pt>
                <c:pt idx="9613">
                  <c:v>-16.434000000000001</c:v>
                </c:pt>
                <c:pt idx="9614">
                  <c:v>-16.434000000000001</c:v>
                </c:pt>
                <c:pt idx="9615">
                  <c:v>-16.434000000000001</c:v>
                </c:pt>
                <c:pt idx="9616">
                  <c:v>-16.452000000000002</c:v>
                </c:pt>
                <c:pt idx="9617">
                  <c:v>-16.47</c:v>
                </c:pt>
                <c:pt idx="9618">
                  <c:v>-16.47</c:v>
                </c:pt>
                <c:pt idx="9619">
                  <c:v>-16.47</c:v>
                </c:pt>
                <c:pt idx="9620">
                  <c:v>-16.488</c:v>
                </c:pt>
                <c:pt idx="9621">
                  <c:v>-16.488</c:v>
                </c:pt>
                <c:pt idx="9622">
                  <c:v>-16.488</c:v>
                </c:pt>
                <c:pt idx="9623">
                  <c:v>-16.506</c:v>
                </c:pt>
                <c:pt idx="9624">
                  <c:v>-16.506</c:v>
                </c:pt>
                <c:pt idx="9625">
                  <c:v>-16.506</c:v>
                </c:pt>
                <c:pt idx="9626">
                  <c:v>-16.506</c:v>
                </c:pt>
                <c:pt idx="9627">
                  <c:v>-16.524000000000001</c:v>
                </c:pt>
                <c:pt idx="9628">
                  <c:v>-16.524000000000001</c:v>
                </c:pt>
                <c:pt idx="9629">
                  <c:v>-16.524000000000001</c:v>
                </c:pt>
                <c:pt idx="9630">
                  <c:v>-16.542000000000002</c:v>
                </c:pt>
                <c:pt idx="9631">
                  <c:v>-16.542000000000002</c:v>
                </c:pt>
                <c:pt idx="9632">
                  <c:v>-16.542000000000002</c:v>
                </c:pt>
                <c:pt idx="9633">
                  <c:v>-16.559999999999999</c:v>
                </c:pt>
                <c:pt idx="9634">
                  <c:v>-16.559999999999999</c:v>
                </c:pt>
                <c:pt idx="9635">
                  <c:v>-16.559999999999999</c:v>
                </c:pt>
                <c:pt idx="9636">
                  <c:v>-16.559999999999999</c:v>
                </c:pt>
                <c:pt idx="9637">
                  <c:v>-16.577999999999999</c:v>
                </c:pt>
                <c:pt idx="9638">
                  <c:v>-16.577999999999999</c:v>
                </c:pt>
                <c:pt idx="9639">
                  <c:v>-16.596</c:v>
                </c:pt>
                <c:pt idx="9640">
                  <c:v>-16.596</c:v>
                </c:pt>
                <c:pt idx="9641">
                  <c:v>-16.614000000000001</c:v>
                </c:pt>
                <c:pt idx="9642">
                  <c:v>-16.614000000000001</c:v>
                </c:pt>
                <c:pt idx="9643">
                  <c:v>-16.614000000000001</c:v>
                </c:pt>
                <c:pt idx="9644">
                  <c:v>-16.614000000000001</c:v>
                </c:pt>
                <c:pt idx="9645">
                  <c:v>-16.632000000000001</c:v>
                </c:pt>
                <c:pt idx="9646">
                  <c:v>-16.632000000000001</c:v>
                </c:pt>
                <c:pt idx="9647">
                  <c:v>-16.632000000000001</c:v>
                </c:pt>
                <c:pt idx="9648">
                  <c:v>-16.649999999999999</c:v>
                </c:pt>
                <c:pt idx="9649">
                  <c:v>-16.649999999999999</c:v>
                </c:pt>
                <c:pt idx="9650">
                  <c:v>-16.649999999999999</c:v>
                </c:pt>
                <c:pt idx="9651">
                  <c:v>-16.667999999999999</c:v>
                </c:pt>
                <c:pt idx="9652">
                  <c:v>-16.667999999999999</c:v>
                </c:pt>
                <c:pt idx="9653">
                  <c:v>-16.667999999999999</c:v>
                </c:pt>
                <c:pt idx="9654">
                  <c:v>-16.686</c:v>
                </c:pt>
                <c:pt idx="9655">
                  <c:v>-16.686</c:v>
                </c:pt>
                <c:pt idx="9656">
                  <c:v>-16.704000000000001</c:v>
                </c:pt>
                <c:pt idx="9657">
                  <c:v>-16.704000000000001</c:v>
                </c:pt>
                <c:pt idx="9658">
                  <c:v>-16.722000000000001</c:v>
                </c:pt>
                <c:pt idx="9659">
                  <c:v>-16.722000000000001</c:v>
                </c:pt>
                <c:pt idx="9660">
                  <c:v>-16.722000000000001</c:v>
                </c:pt>
                <c:pt idx="9661">
                  <c:v>-16.739999999999998</c:v>
                </c:pt>
                <c:pt idx="9662">
                  <c:v>-16.739999999999998</c:v>
                </c:pt>
                <c:pt idx="9663">
                  <c:v>-16.739999999999998</c:v>
                </c:pt>
                <c:pt idx="9664">
                  <c:v>-16.739999999999998</c:v>
                </c:pt>
                <c:pt idx="9665">
                  <c:v>-16.757999999999999</c:v>
                </c:pt>
                <c:pt idx="9666">
                  <c:v>-16.757999999999999</c:v>
                </c:pt>
                <c:pt idx="9667">
                  <c:v>-16.757999999999999</c:v>
                </c:pt>
                <c:pt idx="9668">
                  <c:v>-16.757999999999999</c:v>
                </c:pt>
                <c:pt idx="9669">
                  <c:v>-16.776</c:v>
                </c:pt>
                <c:pt idx="9670">
                  <c:v>-16.776</c:v>
                </c:pt>
                <c:pt idx="9671">
                  <c:v>-16.776</c:v>
                </c:pt>
                <c:pt idx="9672">
                  <c:v>-16.794</c:v>
                </c:pt>
                <c:pt idx="9673">
                  <c:v>-16.794</c:v>
                </c:pt>
                <c:pt idx="9674">
                  <c:v>-16.812000000000001</c:v>
                </c:pt>
                <c:pt idx="9675">
                  <c:v>-16.812000000000001</c:v>
                </c:pt>
                <c:pt idx="9676">
                  <c:v>-16.829999999999998</c:v>
                </c:pt>
                <c:pt idx="9677">
                  <c:v>-16.829999999999998</c:v>
                </c:pt>
                <c:pt idx="9678">
                  <c:v>-16.829999999999998</c:v>
                </c:pt>
                <c:pt idx="9679">
                  <c:v>-16.829999999999998</c:v>
                </c:pt>
                <c:pt idx="9680">
                  <c:v>-16.847999999999999</c:v>
                </c:pt>
                <c:pt idx="9681">
                  <c:v>-16.847999999999999</c:v>
                </c:pt>
                <c:pt idx="9682">
                  <c:v>-16.847999999999999</c:v>
                </c:pt>
                <c:pt idx="9683">
                  <c:v>-16.866</c:v>
                </c:pt>
                <c:pt idx="9684">
                  <c:v>-16.884</c:v>
                </c:pt>
                <c:pt idx="9685">
                  <c:v>-16.884</c:v>
                </c:pt>
                <c:pt idx="9686">
                  <c:v>-16.884</c:v>
                </c:pt>
                <c:pt idx="9687">
                  <c:v>-16.884</c:v>
                </c:pt>
                <c:pt idx="9688">
                  <c:v>-16.902000000000001</c:v>
                </c:pt>
                <c:pt idx="9689">
                  <c:v>-16.920000000000002</c:v>
                </c:pt>
                <c:pt idx="9690">
                  <c:v>-16.920000000000002</c:v>
                </c:pt>
                <c:pt idx="9691">
                  <c:v>-16.937999999999999</c:v>
                </c:pt>
                <c:pt idx="9692">
                  <c:v>-16.937999999999999</c:v>
                </c:pt>
                <c:pt idx="9693">
                  <c:v>-16.937999999999999</c:v>
                </c:pt>
                <c:pt idx="9694">
                  <c:v>-16.956</c:v>
                </c:pt>
                <c:pt idx="9695">
                  <c:v>-16.956</c:v>
                </c:pt>
                <c:pt idx="9696">
                  <c:v>-16.956</c:v>
                </c:pt>
                <c:pt idx="9697">
                  <c:v>-16.956</c:v>
                </c:pt>
                <c:pt idx="9698">
                  <c:v>-16.974</c:v>
                </c:pt>
                <c:pt idx="9699">
                  <c:v>-16.974</c:v>
                </c:pt>
                <c:pt idx="9700">
                  <c:v>-16.974</c:v>
                </c:pt>
                <c:pt idx="9701">
                  <c:v>-16.974</c:v>
                </c:pt>
                <c:pt idx="9702">
                  <c:v>-16.992000000000001</c:v>
                </c:pt>
                <c:pt idx="9703">
                  <c:v>-16.992000000000001</c:v>
                </c:pt>
                <c:pt idx="9704">
                  <c:v>-16.992000000000001</c:v>
                </c:pt>
                <c:pt idx="9705">
                  <c:v>-17.010000000000002</c:v>
                </c:pt>
                <c:pt idx="9706">
                  <c:v>-17.010000000000002</c:v>
                </c:pt>
                <c:pt idx="9707">
                  <c:v>-17.027999999999999</c:v>
                </c:pt>
                <c:pt idx="9708">
                  <c:v>-17.027999999999999</c:v>
                </c:pt>
                <c:pt idx="9709">
                  <c:v>-17.027999999999999</c:v>
                </c:pt>
                <c:pt idx="9710">
                  <c:v>-17.027999999999999</c:v>
                </c:pt>
                <c:pt idx="9711">
                  <c:v>-17.045999999999999</c:v>
                </c:pt>
                <c:pt idx="9712">
                  <c:v>-17.045999999999999</c:v>
                </c:pt>
                <c:pt idx="9713">
                  <c:v>-17.045999999999999</c:v>
                </c:pt>
                <c:pt idx="9714">
                  <c:v>-17.045999999999999</c:v>
                </c:pt>
                <c:pt idx="9715">
                  <c:v>-17.064</c:v>
                </c:pt>
                <c:pt idx="9716">
                  <c:v>-17.064</c:v>
                </c:pt>
                <c:pt idx="9717">
                  <c:v>-17.064</c:v>
                </c:pt>
                <c:pt idx="9718">
                  <c:v>-17.082000000000001</c:v>
                </c:pt>
                <c:pt idx="9719">
                  <c:v>-17.082000000000001</c:v>
                </c:pt>
                <c:pt idx="9720">
                  <c:v>-17.082000000000001</c:v>
                </c:pt>
                <c:pt idx="9721">
                  <c:v>-17.082000000000001</c:v>
                </c:pt>
                <c:pt idx="9722">
                  <c:v>-17.100000000000001</c:v>
                </c:pt>
                <c:pt idx="9723">
                  <c:v>-17.100000000000001</c:v>
                </c:pt>
                <c:pt idx="9724">
                  <c:v>-17.100000000000001</c:v>
                </c:pt>
                <c:pt idx="9725">
                  <c:v>-17.117999999999999</c:v>
                </c:pt>
                <c:pt idx="9726">
                  <c:v>-17.117999999999999</c:v>
                </c:pt>
                <c:pt idx="9727">
                  <c:v>-17.117999999999999</c:v>
                </c:pt>
                <c:pt idx="9728">
                  <c:v>-17.117999999999999</c:v>
                </c:pt>
                <c:pt idx="9729">
                  <c:v>-17.135999999999999</c:v>
                </c:pt>
                <c:pt idx="9730">
                  <c:v>-17.135999999999999</c:v>
                </c:pt>
                <c:pt idx="9731">
                  <c:v>-17.135999999999999</c:v>
                </c:pt>
                <c:pt idx="9732">
                  <c:v>-17.154</c:v>
                </c:pt>
                <c:pt idx="9733">
                  <c:v>-17.154</c:v>
                </c:pt>
                <c:pt idx="9734">
                  <c:v>-17.154</c:v>
                </c:pt>
                <c:pt idx="9735">
                  <c:v>-17.154</c:v>
                </c:pt>
                <c:pt idx="9736">
                  <c:v>-17.172000000000001</c:v>
                </c:pt>
                <c:pt idx="9737">
                  <c:v>-17.172000000000001</c:v>
                </c:pt>
                <c:pt idx="9738">
                  <c:v>-17.172000000000001</c:v>
                </c:pt>
                <c:pt idx="9739">
                  <c:v>-17.172000000000001</c:v>
                </c:pt>
                <c:pt idx="9740">
                  <c:v>-17.190000000000001</c:v>
                </c:pt>
                <c:pt idx="9741">
                  <c:v>-17.190000000000001</c:v>
                </c:pt>
                <c:pt idx="9742">
                  <c:v>-17.190000000000001</c:v>
                </c:pt>
                <c:pt idx="9743">
                  <c:v>-17.190000000000001</c:v>
                </c:pt>
                <c:pt idx="9744">
                  <c:v>-17.207999999999998</c:v>
                </c:pt>
                <c:pt idx="9745">
                  <c:v>-17.207999999999998</c:v>
                </c:pt>
                <c:pt idx="9746">
                  <c:v>-17.207999999999998</c:v>
                </c:pt>
                <c:pt idx="9747">
                  <c:v>-17.207999999999998</c:v>
                </c:pt>
                <c:pt idx="9748">
                  <c:v>-17.225999999999999</c:v>
                </c:pt>
                <c:pt idx="9749">
                  <c:v>-17.225999999999999</c:v>
                </c:pt>
                <c:pt idx="9750">
                  <c:v>-17.225999999999999</c:v>
                </c:pt>
                <c:pt idx="9751">
                  <c:v>-17.225999999999999</c:v>
                </c:pt>
                <c:pt idx="9752">
                  <c:v>-17.244</c:v>
                </c:pt>
                <c:pt idx="9753">
                  <c:v>-17.244</c:v>
                </c:pt>
                <c:pt idx="9754">
                  <c:v>-17.244</c:v>
                </c:pt>
                <c:pt idx="9755">
                  <c:v>-17.262</c:v>
                </c:pt>
                <c:pt idx="9756">
                  <c:v>-17.262</c:v>
                </c:pt>
                <c:pt idx="9757">
                  <c:v>-17.262</c:v>
                </c:pt>
                <c:pt idx="9758">
                  <c:v>-17.28</c:v>
                </c:pt>
                <c:pt idx="9759">
                  <c:v>-17.28</c:v>
                </c:pt>
                <c:pt idx="9760">
                  <c:v>-17.315999999999999</c:v>
                </c:pt>
                <c:pt idx="9761">
                  <c:v>-17.315999999999999</c:v>
                </c:pt>
                <c:pt idx="9762">
                  <c:v>-17.334</c:v>
                </c:pt>
                <c:pt idx="9763">
                  <c:v>-17.334</c:v>
                </c:pt>
                <c:pt idx="9764">
                  <c:v>-17.352</c:v>
                </c:pt>
                <c:pt idx="9765">
                  <c:v>-17.352</c:v>
                </c:pt>
                <c:pt idx="9766">
                  <c:v>-17.352</c:v>
                </c:pt>
                <c:pt idx="9767">
                  <c:v>-17.352</c:v>
                </c:pt>
                <c:pt idx="9768">
                  <c:v>-17.37</c:v>
                </c:pt>
                <c:pt idx="9769">
                  <c:v>-17.37</c:v>
                </c:pt>
                <c:pt idx="9770">
                  <c:v>-17.37</c:v>
                </c:pt>
                <c:pt idx="9771">
                  <c:v>-17.37</c:v>
                </c:pt>
                <c:pt idx="9772">
                  <c:v>-17.388000000000002</c:v>
                </c:pt>
                <c:pt idx="9773">
                  <c:v>-17.388000000000002</c:v>
                </c:pt>
                <c:pt idx="9774">
                  <c:v>-17.405999999999999</c:v>
                </c:pt>
                <c:pt idx="9775">
                  <c:v>-17.405999999999999</c:v>
                </c:pt>
                <c:pt idx="9776">
                  <c:v>-17.405999999999999</c:v>
                </c:pt>
                <c:pt idx="9777">
                  <c:v>-17.423999999999999</c:v>
                </c:pt>
                <c:pt idx="9778">
                  <c:v>-17.423999999999999</c:v>
                </c:pt>
                <c:pt idx="9779">
                  <c:v>-17.423999999999999</c:v>
                </c:pt>
                <c:pt idx="9780">
                  <c:v>-17.442</c:v>
                </c:pt>
                <c:pt idx="9781">
                  <c:v>-17.442</c:v>
                </c:pt>
                <c:pt idx="9782">
                  <c:v>-17.46</c:v>
                </c:pt>
                <c:pt idx="9783">
                  <c:v>-17.46</c:v>
                </c:pt>
                <c:pt idx="9784">
                  <c:v>-17.46</c:v>
                </c:pt>
                <c:pt idx="9785">
                  <c:v>-17.46</c:v>
                </c:pt>
                <c:pt idx="9786">
                  <c:v>-17.478000000000002</c:v>
                </c:pt>
                <c:pt idx="9787">
                  <c:v>-17.478000000000002</c:v>
                </c:pt>
                <c:pt idx="9788">
                  <c:v>-17.478000000000002</c:v>
                </c:pt>
                <c:pt idx="9789">
                  <c:v>-17.478000000000002</c:v>
                </c:pt>
                <c:pt idx="9790">
                  <c:v>-17.495999999999999</c:v>
                </c:pt>
                <c:pt idx="9791">
                  <c:v>-17.495999999999999</c:v>
                </c:pt>
                <c:pt idx="9792">
                  <c:v>-17.495999999999999</c:v>
                </c:pt>
                <c:pt idx="9793">
                  <c:v>-17.495999999999999</c:v>
                </c:pt>
                <c:pt idx="9794">
                  <c:v>-17.513999999999999</c:v>
                </c:pt>
                <c:pt idx="9795">
                  <c:v>-17.513999999999999</c:v>
                </c:pt>
                <c:pt idx="9796">
                  <c:v>-17.513999999999999</c:v>
                </c:pt>
                <c:pt idx="9797">
                  <c:v>-17.532</c:v>
                </c:pt>
                <c:pt idx="9798">
                  <c:v>-17.532</c:v>
                </c:pt>
                <c:pt idx="9799">
                  <c:v>-17.532</c:v>
                </c:pt>
                <c:pt idx="9800">
                  <c:v>-17.55</c:v>
                </c:pt>
                <c:pt idx="9801">
                  <c:v>-17.55</c:v>
                </c:pt>
                <c:pt idx="9802">
                  <c:v>-17.55</c:v>
                </c:pt>
                <c:pt idx="9803">
                  <c:v>-17.55</c:v>
                </c:pt>
                <c:pt idx="9804">
                  <c:v>-17.568000000000001</c:v>
                </c:pt>
                <c:pt idx="9805">
                  <c:v>-17.568000000000001</c:v>
                </c:pt>
                <c:pt idx="9806">
                  <c:v>-17.568000000000001</c:v>
                </c:pt>
                <c:pt idx="9807">
                  <c:v>-17.568000000000001</c:v>
                </c:pt>
                <c:pt idx="9808">
                  <c:v>-17.568000000000001</c:v>
                </c:pt>
                <c:pt idx="9809">
                  <c:v>-17.568000000000001</c:v>
                </c:pt>
                <c:pt idx="9810">
                  <c:v>-17.585999999999999</c:v>
                </c:pt>
                <c:pt idx="9811">
                  <c:v>-17.585999999999999</c:v>
                </c:pt>
                <c:pt idx="9812">
                  <c:v>-17.585999999999999</c:v>
                </c:pt>
                <c:pt idx="9813">
                  <c:v>-17.603999999999999</c:v>
                </c:pt>
                <c:pt idx="9814">
                  <c:v>-17.603999999999999</c:v>
                </c:pt>
                <c:pt idx="9815">
                  <c:v>-17.603999999999999</c:v>
                </c:pt>
                <c:pt idx="9816">
                  <c:v>-17.622</c:v>
                </c:pt>
                <c:pt idx="9817">
                  <c:v>-17.622</c:v>
                </c:pt>
                <c:pt idx="9818">
                  <c:v>-17.622</c:v>
                </c:pt>
                <c:pt idx="9819">
                  <c:v>-17.622</c:v>
                </c:pt>
                <c:pt idx="9820">
                  <c:v>-17.64</c:v>
                </c:pt>
                <c:pt idx="9821">
                  <c:v>-17.64</c:v>
                </c:pt>
                <c:pt idx="9822">
                  <c:v>-17.64</c:v>
                </c:pt>
                <c:pt idx="9823">
                  <c:v>-17.64</c:v>
                </c:pt>
                <c:pt idx="9824">
                  <c:v>-17.658000000000001</c:v>
                </c:pt>
                <c:pt idx="9825">
                  <c:v>-17.658000000000001</c:v>
                </c:pt>
                <c:pt idx="9826">
                  <c:v>-17.658000000000001</c:v>
                </c:pt>
                <c:pt idx="9827">
                  <c:v>-17.675999999999998</c:v>
                </c:pt>
                <c:pt idx="9828">
                  <c:v>-17.675999999999998</c:v>
                </c:pt>
                <c:pt idx="9829">
                  <c:v>-17.675999999999998</c:v>
                </c:pt>
                <c:pt idx="9830">
                  <c:v>-17.675999999999998</c:v>
                </c:pt>
                <c:pt idx="9831">
                  <c:v>-17.693999999999999</c:v>
                </c:pt>
                <c:pt idx="9832">
                  <c:v>-17.693999999999999</c:v>
                </c:pt>
                <c:pt idx="9833">
                  <c:v>-17.712</c:v>
                </c:pt>
                <c:pt idx="9834">
                  <c:v>-17.712</c:v>
                </c:pt>
                <c:pt idx="9835">
                  <c:v>-17.712</c:v>
                </c:pt>
                <c:pt idx="9836">
                  <c:v>-17.73</c:v>
                </c:pt>
                <c:pt idx="9837">
                  <c:v>-17.73</c:v>
                </c:pt>
                <c:pt idx="9838">
                  <c:v>-17.73</c:v>
                </c:pt>
                <c:pt idx="9839">
                  <c:v>-17.73</c:v>
                </c:pt>
                <c:pt idx="9840">
                  <c:v>-17.748000000000001</c:v>
                </c:pt>
                <c:pt idx="9841">
                  <c:v>-17.748000000000001</c:v>
                </c:pt>
                <c:pt idx="9842">
                  <c:v>-17.765999999999998</c:v>
                </c:pt>
                <c:pt idx="9843">
                  <c:v>-17.765999999999998</c:v>
                </c:pt>
                <c:pt idx="9844">
                  <c:v>-17.765999999999998</c:v>
                </c:pt>
                <c:pt idx="9845">
                  <c:v>-17.765999999999998</c:v>
                </c:pt>
                <c:pt idx="9846">
                  <c:v>-17.783999999999999</c:v>
                </c:pt>
                <c:pt idx="9847">
                  <c:v>-17.783999999999999</c:v>
                </c:pt>
                <c:pt idx="9848">
                  <c:v>-17.783999999999999</c:v>
                </c:pt>
                <c:pt idx="9849">
                  <c:v>-17.802</c:v>
                </c:pt>
                <c:pt idx="9850">
                  <c:v>-17.802</c:v>
                </c:pt>
                <c:pt idx="9851">
                  <c:v>-17.802</c:v>
                </c:pt>
                <c:pt idx="9852">
                  <c:v>-17.802</c:v>
                </c:pt>
                <c:pt idx="9853">
                  <c:v>-17.82</c:v>
                </c:pt>
                <c:pt idx="9854">
                  <c:v>-17.82</c:v>
                </c:pt>
                <c:pt idx="9855">
                  <c:v>-17.82</c:v>
                </c:pt>
                <c:pt idx="9856">
                  <c:v>-17.82</c:v>
                </c:pt>
                <c:pt idx="9857">
                  <c:v>-17.838000000000001</c:v>
                </c:pt>
                <c:pt idx="9858">
                  <c:v>-17.838000000000001</c:v>
                </c:pt>
                <c:pt idx="9859">
                  <c:v>-17.838000000000001</c:v>
                </c:pt>
                <c:pt idx="9860">
                  <c:v>-17.838000000000001</c:v>
                </c:pt>
                <c:pt idx="9861">
                  <c:v>-17.856000000000002</c:v>
                </c:pt>
                <c:pt idx="9862">
                  <c:v>-17.856000000000002</c:v>
                </c:pt>
                <c:pt idx="9863">
                  <c:v>-17.856000000000002</c:v>
                </c:pt>
                <c:pt idx="9864">
                  <c:v>-17.856000000000002</c:v>
                </c:pt>
                <c:pt idx="9865">
                  <c:v>-17.873999999999999</c:v>
                </c:pt>
                <c:pt idx="9866">
                  <c:v>-17.873999999999999</c:v>
                </c:pt>
                <c:pt idx="9867">
                  <c:v>-17.873999999999999</c:v>
                </c:pt>
                <c:pt idx="9868">
                  <c:v>-17.891999999999999</c:v>
                </c:pt>
                <c:pt idx="9869">
                  <c:v>-17.891999999999999</c:v>
                </c:pt>
                <c:pt idx="9870">
                  <c:v>-17.891999999999999</c:v>
                </c:pt>
                <c:pt idx="9871">
                  <c:v>-17.891999999999999</c:v>
                </c:pt>
                <c:pt idx="9872">
                  <c:v>-17.91</c:v>
                </c:pt>
                <c:pt idx="9873">
                  <c:v>-17.91</c:v>
                </c:pt>
                <c:pt idx="9874">
                  <c:v>-17.91</c:v>
                </c:pt>
                <c:pt idx="9875">
                  <c:v>-17.928000000000001</c:v>
                </c:pt>
                <c:pt idx="9876">
                  <c:v>-17.928000000000001</c:v>
                </c:pt>
                <c:pt idx="9877">
                  <c:v>-17.946000000000002</c:v>
                </c:pt>
                <c:pt idx="9878">
                  <c:v>-17.946000000000002</c:v>
                </c:pt>
                <c:pt idx="9879">
                  <c:v>-17.963999999999999</c:v>
                </c:pt>
                <c:pt idx="9880">
                  <c:v>-17.963999999999999</c:v>
                </c:pt>
                <c:pt idx="9881">
                  <c:v>-17.963999999999999</c:v>
                </c:pt>
                <c:pt idx="9882">
                  <c:v>-17.963999999999999</c:v>
                </c:pt>
                <c:pt idx="9883">
                  <c:v>-17.981999999999999</c:v>
                </c:pt>
                <c:pt idx="9884">
                  <c:v>-17.981999999999999</c:v>
                </c:pt>
                <c:pt idx="9885">
                  <c:v>-17.981999999999999</c:v>
                </c:pt>
                <c:pt idx="9886">
                  <c:v>-17.981999999999999</c:v>
                </c:pt>
                <c:pt idx="9887">
                  <c:v>-18</c:v>
                </c:pt>
                <c:pt idx="9888">
                  <c:v>-18</c:v>
                </c:pt>
                <c:pt idx="9889">
                  <c:v>-18</c:v>
                </c:pt>
                <c:pt idx="9890">
                  <c:v>-18</c:v>
                </c:pt>
                <c:pt idx="9891">
                  <c:v>-18.018000000000001</c:v>
                </c:pt>
                <c:pt idx="9892">
                  <c:v>-18.018000000000001</c:v>
                </c:pt>
                <c:pt idx="9893">
                  <c:v>-18.018000000000001</c:v>
                </c:pt>
                <c:pt idx="9894">
                  <c:v>-18.018000000000001</c:v>
                </c:pt>
                <c:pt idx="9895">
                  <c:v>-18.036000000000001</c:v>
                </c:pt>
                <c:pt idx="9896">
                  <c:v>-18.036000000000001</c:v>
                </c:pt>
                <c:pt idx="9897">
                  <c:v>-18.036000000000001</c:v>
                </c:pt>
                <c:pt idx="9898">
                  <c:v>-18.053999999999998</c:v>
                </c:pt>
                <c:pt idx="9899">
                  <c:v>-18.053999999999998</c:v>
                </c:pt>
                <c:pt idx="9900">
                  <c:v>-18.053999999999998</c:v>
                </c:pt>
                <c:pt idx="9901">
                  <c:v>-18.071999999999999</c:v>
                </c:pt>
                <c:pt idx="9902">
                  <c:v>-18.071999999999999</c:v>
                </c:pt>
                <c:pt idx="9903">
                  <c:v>-18.071999999999999</c:v>
                </c:pt>
                <c:pt idx="9904">
                  <c:v>-18.071999999999999</c:v>
                </c:pt>
                <c:pt idx="9905">
                  <c:v>-18.09</c:v>
                </c:pt>
                <c:pt idx="9906">
                  <c:v>-18.09</c:v>
                </c:pt>
                <c:pt idx="9907">
                  <c:v>-18.09</c:v>
                </c:pt>
                <c:pt idx="9908">
                  <c:v>-18.09</c:v>
                </c:pt>
                <c:pt idx="9909">
                  <c:v>-18.108000000000001</c:v>
                </c:pt>
                <c:pt idx="9910">
                  <c:v>-18.108000000000001</c:v>
                </c:pt>
                <c:pt idx="9911">
                  <c:v>-18.108000000000001</c:v>
                </c:pt>
                <c:pt idx="9912">
                  <c:v>-18.126000000000001</c:v>
                </c:pt>
                <c:pt idx="9913">
                  <c:v>-18.126000000000001</c:v>
                </c:pt>
                <c:pt idx="9914">
                  <c:v>-18.126000000000001</c:v>
                </c:pt>
                <c:pt idx="9915">
                  <c:v>-18.143999999999998</c:v>
                </c:pt>
                <c:pt idx="9916">
                  <c:v>-18.143999999999998</c:v>
                </c:pt>
                <c:pt idx="9917">
                  <c:v>-18.161999999999999</c:v>
                </c:pt>
                <c:pt idx="9918">
                  <c:v>-18.18</c:v>
                </c:pt>
                <c:pt idx="9919">
                  <c:v>-18.18</c:v>
                </c:pt>
                <c:pt idx="9920">
                  <c:v>-18.18</c:v>
                </c:pt>
                <c:pt idx="9921">
                  <c:v>-18.18</c:v>
                </c:pt>
                <c:pt idx="9922">
                  <c:v>-18.198</c:v>
                </c:pt>
                <c:pt idx="9923">
                  <c:v>-18.198</c:v>
                </c:pt>
                <c:pt idx="9924">
                  <c:v>-18.198</c:v>
                </c:pt>
                <c:pt idx="9925">
                  <c:v>-18.198</c:v>
                </c:pt>
                <c:pt idx="9926">
                  <c:v>-18.216000000000001</c:v>
                </c:pt>
                <c:pt idx="9927">
                  <c:v>-18.216000000000001</c:v>
                </c:pt>
                <c:pt idx="9928">
                  <c:v>-18.216000000000001</c:v>
                </c:pt>
                <c:pt idx="9929">
                  <c:v>-18.234000000000002</c:v>
                </c:pt>
                <c:pt idx="9930">
                  <c:v>-18.234000000000002</c:v>
                </c:pt>
                <c:pt idx="9931">
                  <c:v>-18.251999999999999</c:v>
                </c:pt>
                <c:pt idx="9932">
                  <c:v>-18.251999999999999</c:v>
                </c:pt>
                <c:pt idx="9933">
                  <c:v>-18.251999999999999</c:v>
                </c:pt>
                <c:pt idx="9934">
                  <c:v>-18.27</c:v>
                </c:pt>
                <c:pt idx="9935">
                  <c:v>-18.27</c:v>
                </c:pt>
                <c:pt idx="9936">
                  <c:v>-18.27</c:v>
                </c:pt>
                <c:pt idx="9937">
                  <c:v>-18.27</c:v>
                </c:pt>
                <c:pt idx="9938">
                  <c:v>-18.288</c:v>
                </c:pt>
                <c:pt idx="9939">
                  <c:v>-18.288</c:v>
                </c:pt>
                <c:pt idx="9940">
                  <c:v>-18.288</c:v>
                </c:pt>
                <c:pt idx="9941">
                  <c:v>-18.288</c:v>
                </c:pt>
                <c:pt idx="9942">
                  <c:v>-18.306000000000001</c:v>
                </c:pt>
                <c:pt idx="9943">
                  <c:v>-18.306000000000001</c:v>
                </c:pt>
                <c:pt idx="9944">
                  <c:v>-18.306000000000001</c:v>
                </c:pt>
                <c:pt idx="9945">
                  <c:v>-18.324000000000002</c:v>
                </c:pt>
                <c:pt idx="9946">
                  <c:v>-18.324000000000002</c:v>
                </c:pt>
                <c:pt idx="9947">
                  <c:v>-18.324000000000002</c:v>
                </c:pt>
                <c:pt idx="9948">
                  <c:v>-18.324000000000002</c:v>
                </c:pt>
                <c:pt idx="9949">
                  <c:v>-18.341999999999999</c:v>
                </c:pt>
                <c:pt idx="9950">
                  <c:v>-18.341999999999999</c:v>
                </c:pt>
                <c:pt idx="9951">
                  <c:v>-18.341999999999999</c:v>
                </c:pt>
                <c:pt idx="9952">
                  <c:v>-18.36</c:v>
                </c:pt>
                <c:pt idx="9953">
                  <c:v>-18.36</c:v>
                </c:pt>
                <c:pt idx="9954">
                  <c:v>-18.36</c:v>
                </c:pt>
                <c:pt idx="9955">
                  <c:v>-18.378</c:v>
                </c:pt>
                <c:pt idx="9956">
                  <c:v>-18.378</c:v>
                </c:pt>
                <c:pt idx="9957">
                  <c:v>-18.378</c:v>
                </c:pt>
                <c:pt idx="9958">
                  <c:v>-18.396000000000001</c:v>
                </c:pt>
                <c:pt idx="9959">
                  <c:v>-18.396000000000001</c:v>
                </c:pt>
                <c:pt idx="9960">
                  <c:v>-18.396000000000001</c:v>
                </c:pt>
                <c:pt idx="9961">
                  <c:v>-18.414000000000001</c:v>
                </c:pt>
                <c:pt idx="9962">
                  <c:v>-18.414000000000001</c:v>
                </c:pt>
                <c:pt idx="9963">
                  <c:v>-18.414000000000001</c:v>
                </c:pt>
                <c:pt idx="9964">
                  <c:v>-18.431999999999999</c:v>
                </c:pt>
                <c:pt idx="9965">
                  <c:v>-18.431999999999999</c:v>
                </c:pt>
                <c:pt idx="9966">
                  <c:v>-18.431999999999999</c:v>
                </c:pt>
                <c:pt idx="9967">
                  <c:v>-18.45</c:v>
                </c:pt>
                <c:pt idx="9968">
                  <c:v>-18.45</c:v>
                </c:pt>
                <c:pt idx="9969">
                  <c:v>-18.45</c:v>
                </c:pt>
                <c:pt idx="9970">
                  <c:v>-18.45</c:v>
                </c:pt>
                <c:pt idx="9971">
                  <c:v>-18.468</c:v>
                </c:pt>
                <c:pt idx="9972">
                  <c:v>-18.468</c:v>
                </c:pt>
                <c:pt idx="9973">
                  <c:v>-18.468</c:v>
                </c:pt>
                <c:pt idx="9974">
                  <c:v>-18.468</c:v>
                </c:pt>
                <c:pt idx="9975">
                  <c:v>-18.486000000000001</c:v>
                </c:pt>
                <c:pt idx="9976">
                  <c:v>-18.486000000000001</c:v>
                </c:pt>
                <c:pt idx="9977">
                  <c:v>-18.504000000000001</c:v>
                </c:pt>
                <c:pt idx="9978">
                  <c:v>-18.504000000000001</c:v>
                </c:pt>
                <c:pt idx="9979">
                  <c:v>-18.504000000000001</c:v>
                </c:pt>
                <c:pt idx="9980">
                  <c:v>-18.521999999999998</c:v>
                </c:pt>
                <c:pt idx="9981">
                  <c:v>-18.521999999999998</c:v>
                </c:pt>
                <c:pt idx="9982">
                  <c:v>-18.521999999999998</c:v>
                </c:pt>
                <c:pt idx="9983">
                  <c:v>-18.54</c:v>
                </c:pt>
                <c:pt idx="9984">
                  <c:v>-18.54</c:v>
                </c:pt>
                <c:pt idx="9985">
                  <c:v>-18.54</c:v>
                </c:pt>
                <c:pt idx="9986">
                  <c:v>-18.558</c:v>
                </c:pt>
                <c:pt idx="9987">
                  <c:v>-18.558</c:v>
                </c:pt>
                <c:pt idx="9988">
                  <c:v>-18.558</c:v>
                </c:pt>
                <c:pt idx="9989">
                  <c:v>-18.576000000000001</c:v>
                </c:pt>
                <c:pt idx="9990">
                  <c:v>-18.576000000000001</c:v>
                </c:pt>
                <c:pt idx="9991">
                  <c:v>-18.576000000000001</c:v>
                </c:pt>
                <c:pt idx="9992">
                  <c:v>-18.594000000000001</c:v>
                </c:pt>
                <c:pt idx="9993">
                  <c:v>-18.611999999999998</c:v>
                </c:pt>
                <c:pt idx="9994">
                  <c:v>-18.611999999999998</c:v>
                </c:pt>
                <c:pt idx="9995">
                  <c:v>-18.611999999999998</c:v>
                </c:pt>
                <c:pt idx="9996">
                  <c:v>-18.611999999999998</c:v>
                </c:pt>
                <c:pt idx="9997">
                  <c:v>-18.63</c:v>
                </c:pt>
                <c:pt idx="9998">
                  <c:v>-18.63</c:v>
                </c:pt>
                <c:pt idx="9999">
                  <c:v>-18.63</c:v>
                </c:pt>
                <c:pt idx="10000">
                  <c:v>-18.63</c:v>
                </c:pt>
                <c:pt idx="10001">
                  <c:v>-18.648</c:v>
                </c:pt>
                <c:pt idx="10002">
                  <c:v>-18.648</c:v>
                </c:pt>
                <c:pt idx="10003">
                  <c:v>-18.648</c:v>
                </c:pt>
                <c:pt idx="10004">
                  <c:v>-18.666</c:v>
                </c:pt>
                <c:pt idx="10005">
                  <c:v>-18.666</c:v>
                </c:pt>
                <c:pt idx="10006">
                  <c:v>-18.666</c:v>
                </c:pt>
                <c:pt idx="10007">
                  <c:v>-18.684000000000001</c:v>
                </c:pt>
                <c:pt idx="10008">
                  <c:v>-18.684000000000001</c:v>
                </c:pt>
                <c:pt idx="10009">
                  <c:v>-18.684000000000001</c:v>
                </c:pt>
                <c:pt idx="10010">
                  <c:v>-18.702000000000002</c:v>
                </c:pt>
                <c:pt idx="10011">
                  <c:v>-18.702000000000002</c:v>
                </c:pt>
                <c:pt idx="10012">
                  <c:v>-18.702000000000002</c:v>
                </c:pt>
                <c:pt idx="10013">
                  <c:v>-18.702000000000002</c:v>
                </c:pt>
                <c:pt idx="10014">
                  <c:v>-18.72</c:v>
                </c:pt>
                <c:pt idx="10015">
                  <c:v>-18.72</c:v>
                </c:pt>
                <c:pt idx="10016">
                  <c:v>-18.72</c:v>
                </c:pt>
                <c:pt idx="10017">
                  <c:v>-18.738</c:v>
                </c:pt>
                <c:pt idx="10018">
                  <c:v>-18.738</c:v>
                </c:pt>
                <c:pt idx="10019">
                  <c:v>-18.738</c:v>
                </c:pt>
                <c:pt idx="10020">
                  <c:v>-18.756</c:v>
                </c:pt>
                <c:pt idx="10021">
                  <c:v>-18.756</c:v>
                </c:pt>
                <c:pt idx="10022">
                  <c:v>-18.756</c:v>
                </c:pt>
                <c:pt idx="10023">
                  <c:v>-18.774000000000001</c:v>
                </c:pt>
                <c:pt idx="10024">
                  <c:v>-18.774000000000001</c:v>
                </c:pt>
                <c:pt idx="10025">
                  <c:v>-18.774000000000001</c:v>
                </c:pt>
                <c:pt idx="10026">
                  <c:v>-18.792000000000002</c:v>
                </c:pt>
                <c:pt idx="10027">
                  <c:v>-18.792000000000002</c:v>
                </c:pt>
                <c:pt idx="10028">
                  <c:v>-18.792000000000002</c:v>
                </c:pt>
                <c:pt idx="10029">
                  <c:v>-18.792000000000002</c:v>
                </c:pt>
                <c:pt idx="10030">
                  <c:v>-18.809999999999999</c:v>
                </c:pt>
                <c:pt idx="10031">
                  <c:v>-18.809999999999999</c:v>
                </c:pt>
                <c:pt idx="10032">
                  <c:v>-18.809999999999999</c:v>
                </c:pt>
                <c:pt idx="10033">
                  <c:v>-18.827999999999999</c:v>
                </c:pt>
                <c:pt idx="10034">
                  <c:v>-18.827999999999999</c:v>
                </c:pt>
                <c:pt idx="10035">
                  <c:v>-18.846</c:v>
                </c:pt>
                <c:pt idx="10036">
                  <c:v>-18.846</c:v>
                </c:pt>
                <c:pt idx="10037">
                  <c:v>-18.864000000000001</c:v>
                </c:pt>
                <c:pt idx="10038">
                  <c:v>-18.864000000000001</c:v>
                </c:pt>
                <c:pt idx="10039">
                  <c:v>-18.864000000000001</c:v>
                </c:pt>
                <c:pt idx="10040">
                  <c:v>-18.864000000000001</c:v>
                </c:pt>
                <c:pt idx="10041">
                  <c:v>-18.882000000000001</c:v>
                </c:pt>
                <c:pt idx="10042">
                  <c:v>-18.882000000000001</c:v>
                </c:pt>
                <c:pt idx="10043">
                  <c:v>-18.882000000000001</c:v>
                </c:pt>
                <c:pt idx="10044">
                  <c:v>-18.899999999999999</c:v>
                </c:pt>
                <c:pt idx="10045">
                  <c:v>-18.899999999999999</c:v>
                </c:pt>
                <c:pt idx="10046">
                  <c:v>-18.899999999999999</c:v>
                </c:pt>
                <c:pt idx="10047">
                  <c:v>-18.899999999999999</c:v>
                </c:pt>
                <c:pt idx="10048">
                  <c:v>-18.917999999999999</c:v>
                </c:pt>
                <c:pt idx="10049">
                  <c:v>-18.917999999999999</c:v>
                </c:pt>
                <c:pt idx="10050">
                  <c:v>-18.917999999999999</c:v>
                </c:pt>
                <c:pt idx="10051">
                  <c:v>-18.917999999999999</c:v>
                </c:pt>
                <c:pt idx="10052">
                  <c:v>-18.936</c:v>
                </c:pt>
                <c:pt idx="10053">
                  <c:v>-18.936</c:v>
                </c:pt>
                <c:pt idx="10054">
                  <c:v>-18.936</c:v>
                </c:pt>
                <c:pt idx="10055">
                  <c:v>-18.954000000000001</c:v>
                </c:pt>
                <c:pt idx="10056">
                  <c:v>-18.972000000000001</c:v>
                </c:pt>
                <c:pt idx="10057">
                  <c:v>-18.972000000000001</c:v>
                </c:pt>
                <c:pt idx="10058">
                  <c:v>-18.972000000000001</c:v>
                </c:pt>
                <c:pt idx="10059">
                  <c:v>-18.989999999999998</c:v>
                </c:pt>
                <c:pt idx="10060">
                  <c:v>-18.989999999999998</c:v>
                </c:pt>
                <c:pt idx="10061">
                  <c:v>-18.989999999999998</c:v>
                </c:pt>
                <c:pt idx="10062">
                  <c:v>-18.989999999999998</c:v>
                </c:pt>
                <c:pt idx="10063">
                  <c:v>-19.007999999999999</c:v>
                </c:pt>
                <c:pt idx="10064">
                  <c:v>-19.007999999999999</c:v>
                </c:pt>
                <c:pt idx="10065">
                  <c:v>-19.007999999999999</c:v>
                </c:pt>
                <c:pt idx="10066">
                  <c:v>-19.026</c:v>
                </c:pt>
                <c:pt idx="10067">
                  <c:v>-19.044</c:v>
                </c:pt>
                <c:pt idx="10068">
                  <c:v>-19.044</c:v>
                </c:pt>
                <c:pt idx="10069">
                  <c:v>-19.044</c:v>
                </c:pt>
                <c:pt idx="10070">
                  <c:v>-19.044</c:v>
                </c:pt>
                <c:pt idx="10071">
                  <c:v>-19.062000000000001</c:v>
                </c:pt>
                <c:pt idx="10072">
                  <c:v>-19.062000000000001</c:v>
                </c:pt>
                <c:pt idx="10073">
                  <c:v>-19.062000000000001</c:v>
                </c:pt>
                <c:pt idx="10074">
                  <c:v>-19.062000000000001</c:v>
                </c:pt>
                <c:pt idx="10075">
                  <c:v>-19.079999999999998</c:v>
                </c:pt>
                <c:pt idx="10076">
                  <c:v>-19.079999999999998</c:v>
                </c:pt>
                <c:pt idx="10077">
                  <c:v>-19.079999999999998</c:v>
                </c:pt>
                <c:pt idx="10078">
                  <c:v>-19.079999999999998</c:v>
                </c:pt>
                <c:pt idx="10079">
                  <c:v>-19.097999999999999</c:v>
                </c:pt>
                <c:pt idx="10080">
                  <c:v>-19.097999999999999</c:v>
                </c:pt>
                <c:pt idx="10081">
                  <c:v>-19.097999999999999</c:v>
                </c:pt>
                <c:pt idx="10082">
                  <c:v>-19.097999999999999</c:v>
                </c:pt>
                <c:pt idx="10083">
                  <c:v>-19.116</c:v>
                </c:pt>
                <c:pt idx="10084">
                  <c:v>-19.116</c:v>
                </c:pt>
                <c:pt idx="10085">
                  <c:v>-19.116</c:v>
                </c:pt>
                <c:pt idx="10086">
                  <c:v>-19.116</c:v>
                </c:pt>
                <c:pt idx="10087">
                  <c:v>-19.134</c:v>
                </c:pt>
                <c:pt idx="10088">
                  <c:v>-19.134</c:v>
                </c:pt>
                <c:pt idx="10089">
                  <c:v>-19.152000000000001</c:v>
                </c:pt>
                <c:pt idx="10090">
                  <c:v>-19.152000000000001</c:v>
                </c:pt>
                <c:pt idx="10091">
                  <c:v>-19.152000000000001</c:v>
                </c:pt>
                <c:pt idx="10092">
                  <c:v>-19.170000000000002</c:v>
                </c:pt>
                <c:pt idx="10093">
                  <c:v>-19.170000000000002</c:v>
                </c:pt>
                <c:pt idx="10094">
                  <c:v>-19.187999999999999</c:v>
                </c:pt>
                <c:pt idx="10095">
                  <c:v>-19.187999999999999</c:v>
                </c:pt>
                <c:pt idx="10096">
                  <c:v>-19.206</c:v>
                </c:pt>
                <c:pt idx="10097">
                  <c:v>-19.206</c:v>
                </c:pt>
                <c:pt idx="10098">
                  <c:v>-19.206</c:v>
                </c:pt>
                <c:pt idx="10099">
                  <c:v>-19.206</c:v>
                </c:pt>
                <c:pt idx="10100">
                  <c:v>-19.224</c:v>
                </c:pt>
                <c:pt idx="10101">
                  <c:v>-19.224</c:v>
                </c:pt>
                <c:pt idx="10102">
                  <c:v>-19.224</c:v>
                </c:pt>
                <c:pt idx="10103">
                  <c:v>-19.224</c:v>
                </c:pt>
                <c:pt idx="10104">
                  <c:v>-19.242000000000001</c:v>
                </c:pt>
                <c:pt idx="10105">
                  <c:v>-19.242000000000001</c:v>
                </c:pt>
                <c:pt idx="10106">
                  <c:v>-19.242000000000001</c:v>
                </c:pt>
                <c:pt idx="10107">
                  <c:v>-19.260000000000002</c:v>
                </c:pt>
                <c:pt idx="10108">
                  <c:v>-19.260000000000002</c:v>
                </c:pt>
                <c:pt idx="10109">
                  <c:v>-19.260000000000002</c:v>
                </c:pt>
                <c:pt idx="10110">
                  <c:v>-19.277999999999999</c:v>
                </c:pt>
                <c:pt idx="10111">
                  <c:v>-19.277999999999999</c:v>
                </c:pt>
                <c:pt idx="10112">
                  <c:v>-19.277999999999999</c:v>
                </c:pt>
                <c:pt idx="10113">
                  <c:v>-19.295999999999999</c:v>
                </c:pt>
                <c:pt idx="10114">
                  <c:v>-19.295999999999999</c:v>
                </c:pt>
                <c:pt idx="10115">
                  <c:v>-19.295999999999999</c:v>
                </c:pt>
                <c:pt idx="10116">
                  <c:v>-19.314</c:v>
                </c:pt>
                <c:pt idx="10117">
                  <c:v>-19.314</c:v>
                </c:pt>
                <c:pt idx="10118">
                  <c:v>-19.314</c:v>
                </c:pt>
                <c:pt idx="10119">
                  <c:v>-19.314</c:v>
                </c:pt>
                <c:pt idx="10120">
                  <c:v>-19.332000000000001</c:v>
                </c:pt>
                <c:pt idx="10121">
                  <c:v>-19.332000000000001</c:v>
                </c:pt>
                <c:pt idx="10122">
                  <c:v>-19.332000000000001</c:v>
                </c:pt>
                <c:pt idx="10123">
                  <c:v>-19.350000000000001</c:v>
                </c:pt>
                <c:pt idx="10124">
                  <c:v>-19.350000000000001</c:v>
                </c:pt>
                <c:pt idx="10125">
                  <c:v>-19.350000000000001</c:v>
                </c:pt>
                <c:pt idx="10126">
                  <c:v>-19.367999999999999</c:v>
                </c:pt>
                <c:pt idx="10127">
                  <c:v>-19.367999999999999</c:v>
                </c:pt>
                <c:pt idx="10128">
                  <c:v>-19.367999999999999</c:v>
                </c:pt>
                <c:pt idx="10129">
                  <c:v>-19.367999999999999</c:v>
                </c:pt>
                <c:pt idx="10130">
                  <c:v>-19.385999999999999</c:v>
                </c:pt>
                <c:pt idx="10131">
                  <c:v>-19.385999999999999</c:v>
                </c:pt>
                <c:pt idx="10132">
                  <c:v>-19.385999999999999</c:v>
                </c:pt>
                <c:pt idx="10133">
                  <c:v>-19.404</c:v>
                </c:pt>
                <c:pt idx="10134">
                  <c:v>-19.404</c:v>
                </c:pt>
                <c:pt idx="10135">
                  <c:v>-19.404</c:v>
                </c:pt>
                <c:pt idx="10136">
                  <c:v>-19.404</c:v>
                </c:pt>
                <c:pt idx="10137">
                  <c:v>-19.422000000000001</c:v>
                </c:pt>
                <c:pt idx="10138">
                  <c:v>-19.422000000000001</c:v>
                </c:pt>
                <c:pt idx="10139">
                  <c:v>-19.422000000000001</c:v>
                </c:pt>
                <c:pt idx="10140">
                  <c:v>-19.440000000000001</c:v>
                </c:pt>
                <c:pt idx="10141">
                  <c:v>-19.440000000000001</c:v>
                </c:pt>
                <c:pt idx="10142">
                  <c:v>-19.440000000000001</c:v>
                </c:pt>
                <c:pt idx="10143">
                  <c:v>-19.457999999999998</c:v>
                </c:pt>
                <c:pt idx="10144">
                  <c:v>-19.457999999999998</c:v>
                </c:pt>
                <c:pt idx="10145">
                  <c:v>-19.457999999999998</c:v>
                </c:pt>
                <c:pt idx="10146">
                  <c:v>-19.457999999999998</c:v>
                </c:pt>
                <c:pt idx="10147">
                  <c:v>-19.475999999999999</c:v>
                </c:pt>
                <c:pt idx="10148">
                  <c:v>-19.494</c:v>
                </c:pt>
                <c:pt idx="10149">
                  <c:v>-19.494</c:v>
                </c:pt>
                <c:pt idx="10150">
                  <c:v>-19.512</c:v>
                </c:pt>
                <c:pt idx="10151">
                  <c:v>-19.512</c:v>
                </c:pt>
                <c:pt idx="10152">
                  <c:v>-19.512</c:v>
                </c:pt>
                <c:pt idx="10153">
                  <c:v>-19.53</c:v>
                </c:pt>
                <c:pt idx="10154">
                  <c:v>-19.53</c:v>
                </c:pt>
                <c:pt idx="10155">
                  <c:v>-19.53</c:v>
                </c:pt>
                <c:pt idx="10156">
                  <c:v>-19.53</c:v>
                </c:pt>
                <c:pt idx="10157">
                  <c:v>-19.547999999999998</c:v>
                </c:pt>
                <c:pt idx="10158">
                  <c:v>-19.547999999999998</c:v>
                </c:pt>
                <c:pt idx="10159">
                  <c:v>-19.547999999999998</c:v>
                </c:pt>
                <c:pt idx="10160">
                  <c:v>-19.565999999999999</c:v>
                </c:pt>
                <c:pt idx="10161">
                  <c:v>-19.565999999999999</c:v>
                </c:pt>
                <c:pt idx="10162">
                  <c:v>-19.565999999999999</c:v>
                </c:pt>
                <c:pt idx="10163">
                  <c:v>-19.565999999999999</c:v>
                </c:pt>
                <c:pt idx="10164">
                  <c:v>-19.584</c:v>
                </c:pt>
                <c:pt idx="10165">
                  <c:v>-19.584</c:v>
                </c:pt>
                <c:pt idx="10166">
                  <c:v>-19.584</c:v>
                </c:pt>
                <c:pt idx="10167">
                  <c:v>-19.602</c:v>
                </c:pt>
                <c:pt idx="10168">
                  <c:v>-19.602</c:v>
                </c:pt>
                <c:pt idx="10169">
                  <c:v>-19.602</c:v>
                </c:pt>
                <c:pt idx="10170">
                  <c:v>-19.62</c:v>
                </c:pt>
                <c:pt idx="10171">
                  <c:v>-19.62</c:v>
                </c:pt>
                <c:pt idx="10172">
                  <c:v>-19.62</c:v>
                </c:pt>
                <c:pt idx="10173">
                  <c:v>-19.62</c:v>
                </c:pt>
                <c:pt idx="10174">
                  <c:v>-19.638000000000002</c:v>
                </c:pt>
                <c:pt idx="10175">
                  <c:v>-19.638000000000002</c:v>
                </c:pt>
                <c:pt idx="10176">
                  <c:v>-19.638000000000002</c:v>
                </c:pt>
                <c:pt idx="10177">
                  <c:v>-19.638000000000002</c:v>
                </c:pt>
                <c:pt idx="10178">
                  <c:v>-19.655999999999999</c:v>
                </c:pt>
                <c:pt idx="10179">
                  <c:v>-19.655999999999999</c:v>
                </c:pt>
                <c:pt idx="10180">
                  <c:v>-19.655999999999999</c:v>
                </c:pt>
                <c:pt idx="10181">
                  <c:v>-19.673999999999999</c:v>
                </c:pt>
                <c:pt idx="10182">
                  <c:v>-19.673999999999999</c:v>
                </c:pt>
                <c:pt idx="10183">
                  <c:v>-19.692</c:v>
                </c:pt>
                <c:pt idx="10184">
                  <c:v>-19.692</c:v>
                </c:pt>
                <c:pt idx="10185">
                  <c:v>-19.692</c:v>
                </c:pt>
                <c:pt idx="10186">
                  <c:v>-19.692</c:v>
                </c:pt>
                <c:pt idx="10187">
                  <c:v>-19.71</c:v>
                </c:pt>
                <c:pt idx="10188">
                  <c:v>-19.71</c:v>
                </c:pt>
                <c:pt idx="10189">
                  <c:v>-19.71</c:v>
                </c:pt>
                <c:pt idx="10190">
                  <c:v>-19.71</c:v>
                </c:pt>
                <c:pt idx="10191">
                  <c:v>-19.728000000000002</c:v>
                </c:pt>
                <c:pt idx="10192">
                  <c:v>-19.728000000000002</c:v>
                </c:pt>
                <c:pt idx="10193">
                  <c:v>-19.728000000000002</c:v>
                </c:pt>
                <c:pt idx="10194">
                  <c:v>-19.728000000000002</c:v>
                </c:pt>
                <c:pt idx="10195">
                  <c:v>-19.745999999999999</c:v>
                </c:pt>
                <c:pt idx="10196">
                  <c:v>-19.745999999999999</c:v>
                </c:pt>
                <c:pt idx="10197">
                  <c:v>-19.745999999999999</c:v>
                </c:pt>
                <c:pt idx="10198">
                  <c:v>-19.745999999999999</c:v>
                </c:pt>
                <c:pt idx="10199">
                  <c:v>-19.763999999999999</c:v>
                </c:pt>
                <c:pt idx="10200">
                  <c:v>-19.763999999999999</c:v>
                </c:pt>
                <c:pt idx="10201">
                  <c:v>-19.763999999999999</c:v>
                </c:pt>
                <c:pt idx="10202">
                  <c:v>-19.763999999999999</c:v>
                </c:pt>
                <c:pt idx="10203">
                  <c:v>-19.782</c:v>
                </c:pt>
                <c:pt idx="10204">
                  <c:v>-19.782</c:v>
                </c:pt>
                <c:pt idx="10205">
                  <c:v>-19.782</c:v>
                </c:pt>
                <c:pt idx="10206">
                  <c:v>-19.782</c:v>
                </c:pt>
                <c:pt idx="10207">
                  <c:v>-19.8</c:v>
                </c:pt>
                <c:pt idx="10208">
                  <c:v>-19.8</c:v>
                </c:pt>
                <c:pt idx="10209">
                  <c:v>-19.818000000000001</c:v>
                </c:pt>
                <c:pt idx="10210">
                  <c:v>-19.818000000000001</c:v>
                </c:pt>
                <c:pt idx="10211">
                  <c:v>-19.818000000000001</c:v>
                </c:pt>
                <c:pt idx="10212">
                  <c:v>-19.818000000000001</c:v>
                </c:pt>
                <c:pt idx="10213">
                  <c:v>-19.818000000000001</c:v>
                </c:pt>
                <c:pt idx="10214">
                  <c:v>-19.835999999999999</c:v>
                </c:pt>
                <c:pt idx="10215">
                  <c:v>-19.835999999999999</c:v>
                </c:pt>
                <c:pt idx="10216">
                  <c:v>-19.835999999999999</c:v>
                </c:pt>
                <c:pt idx="10217">
                  <c:v>-19.835999999999999</c:v>
                </c:pt>
                <c:pt idx="10218">
                  <c:v>-19.853999999999999</c:v>
                </c:pt>
                <c:pt idx="10219">
                  <c:v>-19.853999999999999</c:v>
                </c:pt>
                <c:pt idx="10220">
                  <c:v>-19.853999999999999</c:v>
                </c:pt>
                <c:pt idx="10221">
                  <c:v>-19.872</c:v>
                </c:pt>
                <c:pt idx="10222">
                  <c:v>-19.872</c:v>
                </c:pt>
                <c:pt idx="10223">
                  <c:v>-19.872</c:v>
                </c:pt>
                <c:pt idx="10224">
                  <c:v>-19.89</c:v>
                </c:pt>
                <c:pt idx="10225">
                  <c:v>-19.89</c:v>
                </c:pt>
                <c:pt idx="10226">
                  <c:v>-19.908000000000001</c:v>
                </c:pt>
                <c:pt idx="10227">
                  <c:v>-19.908000000000001</c:v>
                </c:pt>
                <c:pt idx="10228">
                  <c:v>-19.908000000000001</c:v>
                </c:pt>
                <c:pt idx="10229">
                  <c:v>-19.908000000000001</c:v>
                </c:pt>
                <c:pt idx="10230">
                  <c:v>-19.925999999999998</c:v>
                </c:pt>
                <c:pt idx="10231">
                  <c:v>-19.925999999999998</c:v>
                </c:pt>
                <c:pt idx="10232">
                  <c:v>-19.925999999999998</c:v>
                </c:pt>
                <c:pt idx="10233">
                  <c:v>-19.925999999999998</c:v>
                </c:pt>
                <c:pt idx="10234">
                  <c:v>-19.943999999999999</c:v>
                </c:pt>
                <c:pt idx="10235">
                  <c:v>-19.943999999999999</c:v>
                </c:pt>
                <c:pt idx="10236">
                  <c:v>-19.962</c:v>
                </c:pt>
                <c:pt idx="10237">
                  <c:v>-19.962</c:v>
                </c:pt>
                <c:pt idx="10238">
                  <c:v>-19.962</c:v>
                </c:pt>
                <c:pt idx="10239">
                  <c:v>-19.962</c:v>
                </c:pt>
                <c:pt idx="10240">
                  <c:v>-19.98</c:v>
                </c:pt>
                <c:pt idx="10241">
                  <c:v>-19.998000000000001</c:v>
                </c:pt>
                <c:pt idx="10242">
                  <c:v>-19.998000000000001</c:v>
                </c:pt>
                <c:pt idx="10243">
                  <c:v>-20.015999999999998</c:v>
                </c:pt>
                <c:pt idx="10244">
                  <c:v>-20.015999999999998</c:v>
                </c:pt>
                <c:pt idx="10245">
                  <c:v>-20.033999999999999</c:v>
                </c:pt>
                <c:pt idx="10246">
                  <c:v>-20.033999999999999</c:v>
                </c:pt>
                <c:pt idx="10247">
                  <c:v>-20.033999999999999</c:v>
                </c:pt>
                <c:pt idx="10248">
                  <c:v>-20.033999999999999</c:v>
                </c:pt>
                <c:pt idx="10249">
                  <c:v>-20.052</c:v>
                </c:pt>
                <c:pt idx="10250">
                  <c:v>-20.052</c:v>
                </c:pt>
                <c:pt idx="10251">
                  <c:v>-20.052</c:v>
                </c:pt>
                <c:pt idx="10252">
                  <c:v>-20.07</c:v>
                </c:pt>
                <c:pt idx="10253">
                  <c:v>-20.07</c:v>
                </c:pt>
                <c:pt idx="10254">
                  <c:v>-20.07</c:v>
                </c:pt>
                <c:pt idx="10255">
                  <c:v>-20.07</c:v>
                </c:pt>
                <c:pt idx="10256">
                  <c:v>-20.088000000000001</c:v>
                </c:pt>
                <c:pt idx="10257">
                  <c:v>-20.088000000000001</c:v>
                </c:pt>
                <c:pt idx="10258">
                  <c:v>-20.088000000000001</c:v>
                </c:pt>
                <c:pt idx="10259">
                  <c:v>-20.106000000000002</c:v>
                </c:pt>
                <c:pt idx="10260">
                  <c:v>-20.106000000000002</c:v>
                </c:pt>
                <c:pt idx="10261">
                  <c:v>-20.123999999999999</c:v>
                </c:pt>
                <c:pt idx="10262">
                  <c:v>-20.123999999999999</c:v>
                </c:pt>
                <c:pt idx="10263">
                  <c:v>-20.123999999999999</c:v>
                </c:pt>
                <c:pt idx="10264">
                  <c:v>-20.141999999999999</c:v>
                </c:pt>
                <c:pt idx="10265">
                  <c:v>-20.141999999999999</c:v>
                </c:pt>
                <c:pt idx="10266">
                  <c:v>-20.141999999999999</c:v>
                </c:pt>
                <c:pt idx="10267">
                  <c:v>-20.16</c:v>
                </c:pt>
                <c:pt idx="10268">
                  <c:v>-20.16</c:v>
                </c:pt>
                <c:pt idx="10269">
                  <c:v>-20.16</c:v>
                </c:pt>
                <c:pt idx="10270">
                  <c:v>-20.178000000000001</c:v>
                </c:pt>
                <c:pt idx="10271">
                  <c:v>-20.178000000000001</c:v>
                </c:pt>
                <c:pt idx="10272">
                  <c:v>-20.178000000000001</c:v>
                </c:pt>
                <c:pt idx="10273">
                  <c:v>-20.178000000000001</c:v>
                </c:pt>
                <c:pt idx="10274">
                  <c:v>-20.196000000000002</c:v>
                </c:pt>
                <c:pt idx="10275">
                  <c:v>-20.196000000000002</c:v>
                </c:pt>
                <c:pt idx="10276">
                  <c:v>-20.196000000000002</c:v>
                </c:pt>
                <c:pt idx="10277">
                  <c:v>-20.213999999999999</c:v>
                </c:pt>
                <c:pt idx="10278">
                  <c:v>-20.213999999999999</c:v>
                </c:pt>
                <c:pt idx="10279">
                  <c:v>-20.231999999999999</c:v>
                </c:pt>
                <c:pt idx="10280">
                  <c:v>-20.231999999999999</c:v>
                </c:pt>
                <c:pt idx="10281">
                  <c:v>-20.231999999999999</c:v>
                </c:pt>
                <c:pt idx="10282">
                  <c:v>-20.25</c:v>
                </c:pt>
                <c:pt idx="10283">
                  <c:v>-20.25</c:v>
                </c:pt>
                <c:pt idx="10284">
                  <c:v>-20.25</c:v>
                </c:pt>
                <c:pt idx="10285">
                  <c:v>-20.25</c:v>
                </c:pt>
                <c:pt idx="10286">
                  <c:v>-20.25</c:v>
                </c:pt>
                <c:pt idx="10287">
                  <c:v>-20.268000000000001</c:v>
                </c:pt>
                <c:pt idx="10288">
                  <c:v>-20.268000000000001</c:v>
                </c:pt>
                <c:pt idx="10289">
                  <c:v>-20.268000000000001</c:v>
                </c:pt>
                <c:pt idx="10290">
                  <c:v>-20.303999999999998</c:v>
                </c:pt>
                <c:pt idx="10291">
                  <c:v>-20.303999999999998</c:v>
                </c:pt>
                <c:pt idx="10292">
                  <c:v>-20.321999999999999</c:v>
                </c:pt>
                <c:pt idx="10293">
                  <c:v>-20.321999999999999</c:v>
                </c:pt>
                <c:pt idx="10294">
                  <c:v>-20.321999999999999</c:v>
                </c:pt>
                <c:pt idx="10295">
                  <c:v>-20.321999999999999</c:v>
                </c:pt>
                <c:pt idx="10296">
                  <c:v>-20.34</c:v>
                </c:pt>
                <c:pt idx="10297">
                  <c:v>-20.34</c:v>
                </c:pt>
                <c:pt idx="10298">
                  <c:v>-20.34</c:v>
                </c:pt>
                <c:pt idx="10299">
                  <c:v>-20.34</c:v>
                </c:pt>
                <c:pt idx="10300">
                  <c:v>-20.358000000000001</c:v>
                </c:pt>
                <c:pt idx="10301">
                  <c:v>-20.358000000000001</c:v>
                </c:pt>
                <c:pt idx="10302">
                  <c:v>-20.358000000000001</c:v>
                </c:pt>
                <c:pt idx="10303">
                  <c:v>-20.358000000000001</c:v>
                </c:pt>
                <c:pt idx="10304">
                  <c:v>-20.376000000000001</c:v>
                </c:pt>
                <c:pt idx="10305">
                  <c:v>-20.376000000000001</c:v>
                </c:pt>
                <c:pt idx="10306">
                  <c:v>-20.376000000000001</c:v>
                </c:pt>
                <c:pt idx="10307">
                  <c:v>-20.393999999999998</c:v>
                </c:pt>
                <c:pt idx="10308">
                  <c:v>-20.393999999999998</c:v>
                </c:pt>
                <c:pt idx="10309">
                  <c:v>-20.411999999999999</c:v>
                </c:pt>
                <c:pt idx="10310">
                  <c:v>-20.411999999999999</c:v>
                </c:pt>
                <c:pt idx="10311">
                  <c:v>-20.411999999999999</c:v>
                </c:pt>
                <c:pt idx="10312">
                  <c:v>-20.43</c:v>
                </c:pt>
                <c:pt idx="10313">
                  <c:v>-20.43</c:v>
                </c:pt>
                <c:pt idx="10314">
                  <c:v>-20.43</c:v>
                </c:pt>
                <c:pt idx="10315">
                  <c:v>-20.43</c:v>
                </c:pt>
                <c:pt idx="10316">
                  <c:v>-20.448</c:v>
                </c:pt>
                <c:pt idx="10317">
                  <c:v>-20.448</c:v>
                </c:pt>
                <c:pt idx="10318">
                  <c:v>-20.448</c:v>
                </c:pt>
                <c:pt idx="10319">
                  <c:v>-20.448</c:v>
                </c:pt>
                <c:pt idx="10320">
                  <c:v>-20.466000000000001</c:v>
                </c:pt>
                <c:pt idx="10321">
                  <c:v>-20.466000000000001</c:v>
                </c:pt>
                <c:pt idx="10322">
                  <c:v>-20.466000000000001</c:v>
                </c:pt>
                <c:pt idx="10323">
                  <c:v>-20.484000000000002</c:v>
                </c:pt>
                <c:pt idx="10324">
                  <c:v>-20.484000000000002</c:v>
                </c:pt>
                <c:pt idx="10325">
                  <c:v>-20.484000000000002</c:v>
                </c:pt>
                <c:pt idx="10326">
                  <c:v>-20.484000000000002</c:v>
                </c:pt>
                <c:pt idx="10327">
                  <c:v>-20.501999999999999</c:v>
                </c:pt>
                <c:pt idx="10328">
                  <c:v>-20.501999999999999</c:v>
                </c:pt>
                <c:pt idx="10329">
                  <c:v>-20.501999999999999</c:v>
                </c:pt>
                <c:pt idx="10330">
                  <c:v>-20.52</c:v>
                </c:pt>
                <c:pt idx="10331">
                  <c:v>-20.52</c:v>
                </c:pt>
                <c:pt idx="10332">
                  <c:v>-20.52</c:v>
                </c:pt>
                <c:pt idx="10333">
                  <c:v>-20.52</c:v>
                </c:pt>
                <c:pt idx="10334">
                  <c:v>-20.538</c:v>
                </c:pt>
                <c:pt idx="10335">
                  <c:v>-20.538</c:v>
                </c:pt>
                <c:pt idx="10336">
                  <c:v>-20.538</c:v>
                </c:pt>
                <c:pt idx="10337">
                  <c:v>-20.538</c:v>
                </c:pt>
                <c:pt idx="10338">
                  <c:v>-20.556000000000001</c:v>
                </c:pt>
                <c:pt idx="10339">
                  <c:v>-20.556000000000001</c:v>
                </c:pt>
                <c:pt idx="10340">
                  <c:v>-20.556000000000001</c:v>
                </c:pt>
                <c:pt idx="10341">
                  <c:v>-20.556000000000001</c:v>
                </c:pt>
                <c:pt idx="10342">
                  <c:v>-20.574000000000002</c:v>
                </c:pt>
                <c:pt idx="10343">
                  <c:v>-20.574000000000002</c:v>
                </c:pt>
                <c:pt idx="10344">
                  <c:v>-20.574000000000002</c:v>
                </c:pt>
                <c:pt idx="10345">
                  <c:v>-20.574000000000002</c:v>
                </c:pt>
                <c:pt idx="10346">
                  <c:v>-20.591999999999999</c:v>
                </c:pt>
                <c:pt idx="10347">
                  <c:v>-20.591999999999999</c:v>
                </c:pt>
                <c:pt idx="10348">
                  <c:v>-20.591999999999999</c:v>
                </c:pt>
                <c:pt idx="10349">
                  <c:v>-20.61</c:v>
                </c:pt>
                <c:pt idx="10350">
                  <c:v>-20.628</c:v>
                </c:pt>
                <c:pt idx="10351">
                  <c:v>-20.628</c:v>
                </c:pt>
                <c:pt idx="10352">
                  <c:v>-20.628</c:v>
                </c:pt>
                <c:pt idx="10353">
                  <c:v>-20.646000000000001</c:v>
                </c:pt>
                <c:pt idx="10354">
                  <c:v>-20.646000000000001</c:v>
                </c:pt>
                <c:pt idx="10355">
                  <c:v>-20.646000000000001</c:v>
                </c:pt>
                <c:pt idx="10356">
                  <c:v>-20.646000000000001</c:v>
                </c:pt>
                <c:pt idx="10357">
                  <c:v>-20.664000000000001</c:v>
                </c:pt>
                <c:pt idx="10358">
                  <c:v>-20.664000000000001</c:v>
                </c:pt>
                <c:pt idx="10359">
                  <c:v>-20.664000000000001</c:v>
                </c:pt>
                <c:pt idx="10360">
                  <c:v>-20.681999999999999</c:v>
                </c:pt>
                <c:pt idx="10361">
                  <c:v>-20.681999999999999</c:v>
                </c:pt>
                <c:pt idx="10362">
                  <c:v>-20.681999999999999</c:v>
                </c:pt>
                <c:pt idx="10363">
                  <c:v>-20.681999999999999</c:v>
                </c:pt>
                <c:pt idx="10364">
                  <c:v>-20.7</c:v>
                </c:pt>
                <c:pt idx="10365">
                  <c:v>-20.7</c:v>
                </c:pt>
                <c:pt idx="10366">
                  <c:v>-20.7</c:v>
                </c:pt>
                <c:pt idx="10367">
                  <c:v>-20.7</c:v>
                </c:pt>
                <c:pt idx="10368">
                  <c:v>-20.718</c:v>
                </c:pt>
                <c:pt idx="10369">
                  <c:v>-20.718</c:v>
                </c:pt>
                <c:pt idx="10370">
                  <c:v>-20.718</c:v>
                </c:pt>
                <c:pt idx="10371">
                  <c:v>-20.718</c:v>
                </c:pt>
                <c:pt idx="10372">
                  <c:v>-20.736000000000001</c:v>
                </c:pt>
                <c:pt idx="10373">
                  <c:v>-20.754000000000001</c:v>
                </c:pt>
                <c:pt idx="10374">
                  <c:v>-20.754000000000001</c:v>
                </c:pt>
                <c:pt idx="10375">
                  <c:v>-20.754000000000001</c:v>
                </c:pt>
                <c:pt idx="10376">
                  <c:v>-20.754000000000001</c:v>
                </c:pt>
                <c:pt idx="10377">
                  <c:v>-20.771999999999998</c:v>
                </c:pt>
                <c:pt idx="10378">
                  <c:v>-20.771999999999998</c:v>
                </c:pt>
                <c:pt idx="10379">
                  <c:v>-20.771999999999998</c:v>
                </c:pt>
                <c:pt idx="10380">
                  <c:v>-20.79</c:v>
                </c:pt>
                <c:pt idx="10381">
                  <c:v>-20.79</c:v>
                </c:pt>
                <c:pt idx="10382">
                  <c:v>-20.79</c:v>
                </c:pt>
                <c:pt idx="10383">
                  <c:v>-20.79</c:v>
                </c:pt>
                <c:pt idx="10384">
                  <c:v>-20.808</c:v>
                </c:pt>
                <c:pt idx="10385">
                  <c:v>-20.808</c:v>
                </c:pt>
                <c:pt idx="10386">
                  <c:v>-20.808</c:v>
                </c:pt>
                <c:pt idx="10387">
                  <c:v>-20.826000000000001</c:v>
                </c:pt>
                <c:pt idx="10388">
                  <c:v>-20.826000000000001</c:v>
                </c:pt>
                <c:pt idx="10389">
                  <c:v>-20.826000000000001</c:v>
                </c:pt>
                <c:pt idx="10390">
                  <c:v>-20.844000000000001</c:v>
                </c:pt>
                <c:pt idx="10391">
                  <c:v>-20.844000000000001</c:v>
                </c:pt>
                <c:pt idx="10392">
                  <c:v>-20.844000000000001</c:v>
                </c:pt>
                <c:pt idx="10393">
                  <c:v>-20.844000000000001</c:v>
                </c:pt>
                <c:pt idx="10394">
                  <c:v>-20.861999999999998</c:v>
                </c:pt>
                <c:pt idx="10395">
                  <c:v>-20.861999999999998</c:v>
                </c:pt>
                <c:pt idx="10396">
                  <c:v>-20.861999999999998</c:v>
                </c:pt>
                <c:pt idx="10397">
                  <c:v>-20.861999999999998</c:v>
                </c:pt>
                <c:pt idx="10398">
                  <c:v>-20.88</c:v>
                </c:pt>
                <c:pt idx="10399">
                  <c:v>-20.88</c:v>
                </c:pt>
                <c:pt idx="10400">
                  <c:v>-20.88</c:v>
                </c:pt>
                <c:pt idx="10401">
                  <c:v>-20.898</c:v>
                </c:pt>
                <c:pt idx="10402">
                  <c:v>-20.898</c:v>
                </c:pt>
                <c:pt idx="10403">
                  <c:v>-20.898</c:v>
                </c:pt>
                <c:pt idx="10404">
                  <c:v>-20.916</c:v>
                </c:pt>
                <c:pt idx="10405">
                  <c:v>-20.916</c:v>
                </c:pt>
                <c:pt idx="10406">
                  <c:v>-20.916</c:v>
                </c:pt>
                <c:pt idx="10407">
                  <c:v>-20.934000000000001</c:v>
                </c:pt>
                <c:pt idx="10408">
                  <c:v>-20.934000000000001</c:v>
                </c:pt>
                <c:pt idx="10409">
                  <c:v>-20.934000000000001</c:v>
                </c:pt>
                <c:pt idx="10410">
                  <c:v>-20.934000000000001</c:v>
                </c:pt>
                <c:pt idx="10411">
                  <c:v>-20.952000000000002</c:v>
                </c:pt>
                <c:pt idx="10412">
                  <c:v>-20.952000000000002</c:v>
                </c:pt>
                <c:pt idx="10413">
                  <c:v>-20.952000000000002</c:v>
                </c:pt>
                <c:pt idx="10414">
                  <c:v>-20.952000000000002</c:v>
                </c:pt>
                <c:pt idx="10415">
                  <c:v>-20.97</c:v>
                </c:pt>
                <c:pt idx="10416">
                  <c:v>-20.97</c:v>
                </c:pt>
                <c:pt idx="10417">
                  <c:v>-20.97</c:v>
                </c:pt>
                <c:pt idx="10418">
                  <c:v>-20.97</c:v>
                </c:pt>
                <c:pt idx="10419">
                  <c:v>-20.988</c:v>
                </c:pt>
                <c:pt idx="10420">
                  <c:v>-20.988</c:v>
                </c:pt>
                <c:pt idx="10421">
                  <c:v>-20.988</c:v>
                </c:pt>
                <c:pt idx="10422">
                  <c:v>-20.988</c:v>
                </c:pt>
                <c:pt idx="10423">
                  <c:v>-21.006</c:v>
                </c:pt>
                <c:pt idx="10424">
                  <c:v>-21.006</c:v>
                </c:pt>
                <c:pt idx="10425">
                  <c:v>-21.006</c:v>
                </c:pt>
                <c:pt idx="10426">
                  <c:v>-21.006</c:v>
                </c:pt>
                <c:pt idx="10427">
                  <c:v>-21.024000000000001</c:v>
                </c:pt>
                <c:pt idx="10428">
                  <c:v>-21.024000000000001</c:v>
                </c:pt>
                <c:pt idx="10429">
                  <c:v>-21.024000000000001</c:v>
                </c:pt>
                <c:pt idx="10430">
                  <c:v>-21.042000000000002</c:v>
                </c:pt>
                <c:pt idx="10431">
                  <c:v>-21.042000000000002</c:v>
                </c:pt>
                <c:pt idx="10432">
                  <c:v>-21.042000000000002</c:v>
                </c:pt>
                <c:pt idx="10433">
                  <c:v>-21.042000000000002</c:v>
                </c:pt>
                <c:pt idx="10434">
                  <c:v>-21.06</c:v>
                </c:pt>
                <c:pt idx="10435">
                  <c:v>-21.06</c:v>
                </c:pt>
                <c:pt idx="10436">
                  <c:v>-21.06</c:v>
                </c:pt>
                <c:pt idx="10437">
                  <c:v>-21.077999999999999</c:v>
                </c:pt>
                <c:pt idx="10438">
                  <c:v>-21.077999999999999</c:v>
                </c:pt>
                <c:pt idx="10439">
                  <c:v>-21.096</c:v>
                </c:pt>
                <c:pt idx="10440">
                  <c:v>-21.096</c:v>
                </c:pt>
                <c:pt idx="10441">
                  <c:v>-21.096</c:v>
                </c:pt>
                <c:pt idx="10442">
                  <c:v>-21.114000000000001</c:v>
                </c:pt>
                <c:pt idx="10443">
                  <c:v>-21.114000000000001</c:v>
                </c:pt>
                <c:pt idx="10444">
                  <c:v>-21.114000000000001</c:v>
                </c:pt>
                <c:pt idx="10445">
                  <c:v>-21.114000000000001</c:v>
                </c:pt>
                <c:pt idx="10446">
                  <c:v>-21.132000000000001</c:v>
                </c:pt>
                <c:pt idx="10447">
                  <c:v>-21.132000000000001</c:v>
                </c:pt>
                <c:pt idx="10448">
                  <c:v>-21.132000000000001</c:v>
                </c:pt>
                <c:pt idx="10449">
                  <c:v>-21.132000000000001</c:v>
                </c:pt>
                <c:pt idx="10450">
                  <c:v>-21.15</c:v>
                </c:pt>
                <c:pt idx="10451">
                  <c:v>-21.15</c:v>
                </c:pt>
                <c:pt idx="10452">
                  <c:v>-21.15</c:v>
                </c:pt>
                <c:pt idx="10453">
                  <c:v>-21.167999999999999</c:v>
                </c:pt>
                <c:pt idx="10454">
                  <c:v>-21.167999999999999</c:v>
                </c:pt>
                <c:pt idx="10455">
                  <c:v>-21.167999999999999</c:v>
                </c:pt>
                <c:pt idx="10456">
                  <c:v>-21.186</c:v>
                </c:pt>
                <c:pt idx="10457">
                  <c:v>-21.204000000000001</c:v>
                </c:pt>
                <c:pt idx="10458">
                  <c:v>-21.204000000000001</c:v>
                </c:pt>
                <c:pt idx="10459">
                  <c:v>-21.222000000000001</c:v>
                </c:pt>
                <c:pt idx="10460">
                  <c:v>-21.24</c:v>
                </c:pt>
                <c:pt idx="10461">
                  <c:v>-21.24</c:v>
                </c:pt>
                <c:pt idx="10462">
                  <c:v>-21.257999999999999</c:v>
                </c:pt>
                <c:pt idx="10463">
                  <c:v>-21.257999999999999</c:v>
                </c:pt>
                <c:pt idx="10464">
                  <c:v>-21.257999999999999</c:v>
                </c:pt>
                <c:pt idx="10465">
                  <c:v>-21.257999999999999</c:v>
                </c:pt>
                <c:pt idx="10466">
                  <c:v>-21.276</c:v>
                </c:pt>
                <c:pt idx="10467">
                  <c:v>-21.276</c:v>
                </c:pt>
                <c:pt idx="10468">
                  <c:v>-21.276</c:v>
                </c:pt>
                <c:pt idx="10469">
                  <c:v>-21.294</c:v>
                </c:pt>
                <c:pt idx="10470">
                  <c:v>-21.294</c:v>
                </c:pt>
                <c:pt idx="10471">
                  <c:v>-21.294</c:v>
                </c:pt>
                <c:pt idx="10472">
                  <c:v>-21.294</c:v>
                </c:pt>
                <c:pt idx="10473">
                  <c:v>-21.312000000000001</c:v>
                </c:pt>
                <c:pt idx="10474">
                  <c:v>-21.312000000000001</c:v>
                </c:pt>
                <c:pt idx="10475">
                  <c:v>-21.312000000000001</c:v>
                </c:pt>
                <c:pt idx="10476">
                  <c:v>-21.33</c:v>
                </c:pt>
                <c:pt idx="10477">
                  <c:v>-21.33</c:v>
                </c:pt>
                <c:pt idx="10478">
                  <c:v>-21.347999999999999</c:v>
                </c:pt>
                <c:pt idx="10479">
                  <c:v>-21.347999999999999</c:v>
                </c:pt>
                <c:pt idx="10480">
                  <c:v>-21.347999999999999</c:v>
                </c:pt>
                <c:pt idx="10481">
                  <c:v>-21.347999999999999</c:v>
                </c:pt>
                <c:pt idx="10482">
                  <c:v>-21.366</c:v>
                </c:pt>
                <c:pt idx="10483">
                  <c:v>-21.366</c:v>
                </c:pt>
                <c:pt idx="10484">
                  <c:v>-21.366</c:v>
                </c:pt>
                <c:pt idx="10485">
                  <c:v>-21.366</c:v>
                </c:pt>
                <c:pt idx="10486">
                  <c:v>-21.384</c:v>
                </c:pt>
                <c:pt idx="10487">
                  <c:v>-21.384</c:v>
                </c:pt>
                <c:pt idx="10488">
                  <c:v>-21.384</c:v>
                </c:pt>
                <c:pt idx="10489">
                  <c:v>-21.402000000000001</c:v>
                </c:pt>
                <c:pt idx="10490">
                  <c:v>-21.402000000000001</c:v>
                </c:pt>
                <c:pt idx="10491">
                  <c:v>-21.402000000000001</c:v>
                </c:pt>
                <c:pt idx="10492">
                  <c:v>-21.402000000000001</c:v>
                </c:pt>
                <c:pt idx="10493">
                  <c:v>-21.42</c:v>
                </c:pt>
                <c:pt idx="10494">
                  <c:v>-21.42</c:v>
                </c:pt>
                <c:pt idx="10495">
                  <c:v>-21.42</c:v>
                </c:pt>
                <c:pt idx="10496">
                  <c:v>-21.437999999999999</c:v>
                </c:pt>
                <c:pt idx="10497">
                  <c:v>-21.437999999999999</c:v>
                </c:pt>
                <c:pt idx="10498">
                  <c:v>-21.437999999999999</c:v>
                </c:pt>
                <c:pt idx="10499">
                  <c:v>-21.456</c:v>
                </c:pt>
                <c:pt idx="10500">
                  <c:v>-21.456</c:v>
                </c:pt>
                <c:pt idx="10501">
                  <c:v>-21.456</c:v>
                </c:pt>
                <c:pt idx="10502">
                  <c:v>-21.474</c:v>
                </c:pt>
                <c:pt idx="10503">
                  <c:v>-21.474</c:v>
                </c:pt>
                <c:pt idx="10504">
                  <c:v>-21.492000000000001</c:v>
                </c:pt>
                <c:pt idx="10505">
                  <c:v>-21.492000000000001</c:v>
                </c:pt>
                <c:pt idx="10506">
                  <c:v>-21.492000000000001</c:v>
                </c:pt>
                <c:pt idx="10507">
                  <c:v>-21.51</c:v>
                </c:pt>
                <c:pt idx="10508">
                  <c:v>-21.51</c:v>
                </c:pt>
                <c:pt idx="10509">
                  <c:v>-21.51</c:v>
                </c:pt>
                <c:pt idx="10510">
                  <c:v>-21.527999999999999</c:v>
                </c:pt>
                <c:pt idx="10511">
                  <c:v>-21.527999999999999</c:v>
                </c:pt>
                <c:pt idx="10512">
                  <c:v>-21.527999999999999</c:v>
                </c:pt>
                <c:pt idx="10513">
                  <c:v>-21.527999999999999</c:v>
                </c:pt>
                <c:pt idx="10514">
                  <c:v>-21.545999999999999</c:v>
                </c:pt>
                <c:pt idx="10515">
                  <c:v>-21.545999999999999</c:v>
                </c:pt>
                <c:pt idx="10516">
                  <c:v>-21.545999999999999</c:v>
                </c:pt>
                <c:pt idx="10517">
                  <c:v>-21.564</c:v>
                </c:pt>
                <c:pt idx="10518">
                  <c:v>-21.564</c:v>
                </c:pt>
                <c:pt idx="10519">
                  <c:v>-21.564</c:v>
                </c:pt>
                <c:pt idx="10520">
                  <c:v>-21.564</c:v>
                </c:pt>
                <c:pt idx="10521">
                  <c:v>-21.582000000000001</c:v>
                </c:pt>
                <c:pt idx="10522">
                  <c:v>-21.582000000000001</c:v>
                </c:pt>
                <c:pt idx="10523">
                  <c:v>-21.582000000000001</c:v>
                </c:pt>
                <c:pt idx="10524">
                  <c:v>-21.6</c:v>
                </c:pt>
                <c:pt idx="10525">
                  <c:v>-21.617999999999999</c:v>
                </c:pt>
                <c:pt idx="10526">
                  <c:v>-21.617999999999999</c:v>
                </c:pt>
                <c:pt idx="10527">
                  <c:v>-21.617999999999999</c:v>
                </c:pt>
                <c:pt idx="10528">
                  <c:v>-21.617999999999999</c:v>
                </c:pt>
                <c:pt idx="10529">
                  <c:v>-21.635999999999999</c:v>
                </c:pt>
                <c:pt idx="10530">
                  <c:v>-21.635999999999999</c:v>
                </c:pt>
                <c:pt idx="10531">
                  <c:v>-21.635999999999999</c:v>
                </c:pt>
                <c:pt idx="10532">
                  <c:v>-21.654</c:v>
                </c:pt>
                <c:pt idx="10533">
                  <c:v>-21.654</c:v>
                </c:pt>
                <c:pt idx="10534">
                  <c:v>-21.654</c:v>
                </c:pt>
                <c:pt idx="10535">
                  <c:v>-21.672000000000001</c:v>
                </c:pt>
                <c:pt idx="10536">
                  <c:v>-21.672000000000001</c:v>
                </c:pt>
                <c:pt idx="10537">
                  <c:v>-21.69</c:v>
                </c:pt>
                <c:pt idx="10538">
                  <c:v>-21.69</c:v>
                </c:pt>
                <c:pt idx="10539">
                  <c:v>-21.707999999999998</c:v>
                </c:pt>
                <c:pt idx="10540">
                  <c:v>-21.707999999999998</c:v>
                </c:pt>
                <c:pt idx="10541">
                  <c:v>-21.707999999999998</c:v>
                </c:pt>
                <c:pt idx="10542">
                  <c:v>-21.707999999999998</c:v>
                </c:pt>
                <c:pt idx="10543">
                  <c:v>-21.725999999999999</c:v>
                </c:pt>
                <c:pt idx="10544">
                  <c:v>-21.725999999999999</c:v>
                </c:pt>
                <c:pt idx="10545">
                  <c:v>-21.725999999999999</c:v>
                </c:pt>
                <c:pt idx="10546">
                  <c:v>-21.744</c:v>
                </c:pt>
                <c:pt idx="10547">
                  <c:v>-21.744</c:v>
                </c:pt>
                <c:pt idx="10548">
                  <c:v>-21.744</c:v>
                </c:pt>
                <c:pt idx="10549">
                  <c:v>-21.744</c:v>
                </c:pt>
                <c:pt idx="10550">
                  <c:v>-21.762</c:v>
                </c:pt>
                <c:pt idx="10551">
                  <c:v>-21.762</c:v>
                </c:pt>
                <c:pt idx="10552">
                  <c:v>-21.762</c:v>
                </c:pt>
                <c:pt idx="10553">
                  <c:v>-21.78</c:v>
                </c:pt>
                <c:pt idx="10554">
                  <c:v>-21.78</c:v>
                </c:pt>
                <c:pt idx="10555">
                  <c:v>-21.78</c:v>
                </c:pt>
                <c:pt idx="10556">
                  <c:v>-21.78</c:v>
                </c:pt>
                <c:pt idx="10557">
                  <c:v>-21.797999999999998</c:v>
                </c:pt>
                <c:pt idx="10558">
                  <c:v>-21.797999999999998</c:v>
                </c:pt>
                <c:pt idx="10559">
                  <c:v>-21.797999999999998</c:v>
                </c:pt>
                <c:pt idx="10560">
                  <c:v>-21.797999999999998</c:v>
                </c:pt>
                <c:pt idx="10561">
                  <c:v>-21.815999999999999</c:v>
                </c:pt>
                <c:pt idx="10562">
                  <c:v>-21.815999999999999</c:v>
                </c:pt>
                <c:pt idx="10563">
                  <c:v>-21.815999999999999</c:v>
                </c:pt>
                <c:pt idx="10564">
                  <c:v>-21.834</c:v>
                </c:pt>
                <c:pt idx="10565">
                  <c:v>-21.834</c:v>
                </c:pt>
                <c:pt idx="10566">
                  <c:v>-21.852</c:v>
                </c:pt>
                <c:pt idx="10567">
                  <c:v>-21.852</c:v>
                </c:pt>
                <c:pt idx="10568">
                  <c:v>-21.852</c:v>
                </c:pt>
                <c:pt idx="10569">
                  <c:v>-21.87</c:v>
                </c:pt>
                <c:pt idx="10570">
                  <c:v>-21.87</c:v>
                </c:pt>
                <c:pt idx="10571">
                  <c:v>-21.888000000000002</c:v>
                </c:pt>
                <c:pt idx="10572">
                  <c:v>-21.888000000000002</c:v>
                </c:pt>
                <c:pt idx="10573">
                  <c:v>-21.888000000000002</c:v>
                </c:pt>
                <c:pt idx="10574">
                  <c:v>-21.888000000000002</c:v>
                </c:pt>
                <c:pt idx="10575">
                  <c:v>-21.905999999999999</c:v>
                </c:pt>
                <c:pt idx="10576">
                  <c:v>-21.905999999999999</c:v>
                </c:pt>
                <c:pt idx="10577">
                  <c:v>-21.905999999999999</c:v>
                </c:pt>
                <c:pt idx="10578">
                  <c:v>-21.905999999999999</c:v>
                </c:pt>
                <c:pt idx="10579">
                  <c:v>-21.923999999999999</c:v>
                </c:pt>
                <c:pt idx="10580">
                  <c:v>-21.923999999999999</c:v>
                </c:pt>
                <c:pt idx="10581">
                  <c:v>-21.923999999999999</c:v>
                </c:pt>
                <c:pt idx="10582">
                  <c:v>-21.923999999999999</c:v>
                </c:pt>
                <c:pt idx="10583">
                  <c:v>-21.942</c:v>
                </c:pt>
                <c:pt idx="10584">
                  <c:v>-21.942</c:v>
                </c:pt>
                <c:pt idx="10585">
                  <c:v>-21.942</c:v>
                </c:pt>
                <c:pt idx="10586">
                  <c:v>-21.96</c:v>
                </c:pt>
                <c:pt idx="10587">
                  <c:v>-21.96</c:v>
                </c:pt>
                <c:pt idx="10588">
                  <c:v>-21.96</c:v>
                </c:pt>
                <c:pt idx="10589">
                  <c:v>-21.96</c:v>
                </c:pt>
                <c:pt idx="10590">
                  <c:v>-21.978000000000002</c:v>
                </c:pt>
                <c:pt idx="10591">
                  <c:v>-21.978000000000002</c:v>
                </c:pt>
                <c:pt idx="10592">
                  <c:v>-21.978000000000002</c:v>
                </c:pt>
                <c:pt idx="10593">
                  <c:v>-21.978000000000002</c:v>
                </c:pt>
                <c:pt idx="10594">
                  <c:v>-21.995999999999999</c:v>
                </c:pt>
                <c:pt idx="10595">
                  <c:v>-21.995999999999999</c:v>
                </c:pt>
                <c:pt idx="10596">
                  <c:v>-22.013999999999999</c:v>
                </c:pt>
                <c:pt idx="10597">
                  <c:v>-22.013999999999999</c:v>
                </c:pt>
                <c:pt idx="10598">
                  <c:v>-22.013999999999999</c:v>
                </c:pt>
                <c:pt idx="10599">
                  <c:v>-22.032</c:v>
                </c:pt>
                <c:pt idx="10600">
                  <c:v>-22.032</c:v>
                </c:pt>
                <c:pt idx="10601">
                  <c:v>-22.05</c:v>
                </c:pt>
                <c:pt idx="10602">
                  <c:v>-22.05</c:v>
                </c:pt>
                <c:pt idx="10603">
                  <c:v>-22.05</c:v>
                </c:pt>
                <c:pt idx="10604">
                  <c:v>-22.05</c:v>
                </c:pt>
                <c:pt idx="10605">
                  <c:v>-22.068000000000001</c:v>
                </c:pt>
                <c:pt idx="10606">
                  <c:v>-22.068000000000001</c:v>
                </c:pt>
                <c:pt idx="10607">
                  <c:v>-22.068000000000001</c:v>
                </c:pt>
                <c:pt idx="10608">
                  <c:v>-22.085999999999999</c:v>
                </c:pt>
                <c:pt idx="10609">
                  <c:v>-22.085999999999999</c:v>
                </c:pt>
                <c:pt idx="10610">
                  <c:v>-22.103999999999999</c:v>
                </c:pt>
                <c:pt idx="10611">
                  <c:v>-22.103999999999999</c:v>
                </c:pt>
                <c:pt idx="10612">
                  <c:v>-22.122</c:v>
                </c:pt>
                <c:pt idx="10613">
                  <c:v>-22.122</c:v>
                </c:pt>
                <c:pt idx="10614">
                  <c:v>-22.122</c:v>
                </c:pt>
                <c:pt idx="10615">
                  <c:v>-22.122</c:v>
                </c:pt>
                <c:pt idx="10616">
                  <c:v>-22.14</c:v>
                </c:pt>
                <c:pt idx="10617">
                  <c:v>-22.14</c:v>
                </c:pt>
                <c:pt idx="10618">
                  <c:v>-22.14</c:v>
                </c:pt>
                <c:pt idx="10619">
                  <c:v>-22.14</c:v>
                </c:pt>
                <c:pt idx="10620">
                  <c:v>-22.158000000000001</c:v>
                </c:pt>
                <c:pt idx="10621">
                  <c:v>-22.158000000000001</c:v>
                </c:pt>
                <c:pt idx="10622">
                  <c:v>-22.158000000000001</c:v>
                </c:pt>
                <c:pt idx="10623">
                  <c:v>-22.158000000000001</c:v>
                </c:pt>
                <c:pt idx="10624">
                  <c:v>-22.175999999999998</c:v>
                </c:pt>
                <c:pt idx="10625">
                  <c:v>-22.175999999999998</c:v>
                </c:pt>
                <c:pt idx="10626">
                  <c:v>-22.175999999999998</c:v>
                </c:pt>
                <c:pt idx="10627">
                  <c:v>-22.193999999999999</c:v>
                </c:pt>
                <c:pt idx="10628">
                  <c:v>-22.193999999999999</c:v>
                </c:pt>
                <c:pt idx="10629">
                  <c:v>-22.193999999999999</c:v>
                </c:pt>
                <c:pt idx="10630">
                  <c:v>-22.193999999999999</c:v>
                </c:pt>
                <c:pt idx="10631">
                  <c:v>-22.212</c:v>
                </c:pt>
                <c:pt idx="10632">
                  <c:v>-22.212</c:v>
                </c:pt>
                <c:pt idx="10633">
                  <c:v>-22.212</c:v>
                </c:pt>
                <c:pt idx="10634">
                  <c:v>-22.212</c:v>
                </c:pt>
                <c:pt idx="10635">
                  <c:v>-22.23</c:v>
                </c:pt>
                <c:pt idx="10636">
                  <c:v>-22.23</c:v>
                </c:pt>
                <c:pt idx="10637">
                  <c:v>-22.23</c:v>
                </c:pt>
                <c:pt idx="10638">
                  <c:v>-22.248000000000001</c:v>
                </c:pt>
                <c:pt idx="10639">
                  <c:v>-22.248000000000001</c:v>
                </c:pt>
                <c:pt idx="10640">
                  <c:v>-22.265999999999998</c:v>
                </c:pt>
                <c:pt idx="10641">
                  <c:v>-22.265999999999998</c:v>
                </c:pt>
                <c:pt idx="10642">
                  <c:v>-22.283999999999999</c:v>
                </c:pt>
                <c:pt idx="10643">
                  <c:v>-22.283999999999999</c:v>
                </c:pt>
                <c:pt idx="10644">
                  <c:v>-22.283999999999999</c:v>
                </c:pt>
                <c:pt idx="10645">
                  <c:v>-22.302</c:v>
                </c:pt>
                <c:pt idx="10646">
                  <c:v>-22.302</c:v>
                </c:pt>
                <c:pt idx="10647">
                  <c:v>-22.302</c:v>
                </c:pt>
                <c:pt idx="10648">
                  <c:v>-22.302</c:v>
                </c:pt>
                <c:pt idx="10649">
                  <c:v>-22.32</c:v>
                </c:pt>
                <c:pt idx="10650">
                  <c:v>-22.32</c:v>
                </c:pt>
                <c:pt idx="10651">
                  <c:v>-22.32</c:v>
                </c:pt>
                <c:pt idx="10652">
                  <c:v>-22.32</c:v>
                </c:pt>
                <c:pt idx="10653">
                  <c:v>-22.338000000000001</c:v>
                </c:pt>
                <c:pt idx="10654">
                  <c:v>-22.338000000000001</c:v>
                </c:pt>
                <c:pt idx="10655">
                  <c:v>-22.338000000000001</c:v>
                </c:pt>
                <c:pt idx="10656">
                  <c:v>-22.356000000000002</c:v>
                </c:pt>
                <c:pt idx="10657">
                  <c:v>-22.356000000000002</c:v>
                </c:pt>
                <c:pt idx="10658">
                  <c:v>-22.356000000000002</c:v>
                </c:pt>
                <c:pt idx="10659">
                  <c:v>-22.356000000000002</c:v>
                </c:pt>
                <c:pt idx="10660">
                  <c:v>-22.373999999999999</c:v>
                </c:pt>
                <c:pt idx="10661">
                  <c:v>-22.373999999999999</c:v>
                </c:pt>
                <c:pt idx="10662">
                  <c:v>-22.373999999999999</c:v>
                </c:pt>
                <c:pt idx="10663">
                  <c:v>-22.391999999999999</c:v>
                </c:pt>
                <c:pt idx="10664">
                  <c:v>-22.391999999999999</c:v>
                </c:pt>
                <c:pt idx="10665">
                  <c:v>-22.391999999999999</c:v>
                </c:pt>
                <c:pt idx="10666">
                  <c:v>-22.41</c:v>
                </c:pt>
                <c:pt idx="10667">
                  <c:v>-22.41</c:v>
                </c:pt>
                <c:pt idx="10668">
                  <c:v>-22.41</c:v>
                </c:pt>
                <c:pt idx="10669">
                  <c:v>-22.428000000000001</c:v>
                </c:pt>
                <c:pt idx="10670">
                  <c:v>-22.428000000000001</c:v>
                </c:pt>
                <c:pt idx="10671">
                  <c:v>-22.428000000000001</c:v>
                </c:pt>
                <c:pt idx="10672">
                  <c:v>-22.428000000000001</c:v>
                </c:pt>
                <c:pt idx="10673">
                  <c:v>-22.446000000000002</c:v>
                </c:pt>
                <c:pt idx="10674">
                  <c:v>-22.446000000000002</c:v>
                </c:pt>
                <c:pt idx="10675">
                  <c:v>-22.446000000000002</c:v>
                </c:pt>
                <c:pt idx="10676">
                  <c:v>-22.446000000000002</c:v>
                </c:pt>
                <c:pt idx="10677">
                  <c:v>-22.463999999999999</c:v>
                </c:pt>
                <c:pt idx="10678">
                  <c:v>-22.463999999999999</c:v>
                </c:pt>
                <c:pt idx="10679">
                  <c:v>-22.481999999999999</c:v>
                </c:pt>
                <c:pt idx="10680">
                  <c:v>-22.5</c:v>
                </c:pt>
                <c:pt idx="10681">
                  <c:v>-22.5</c:v>
                </c:pt>
                <c:pt idx="10682">
                  <c:v>-22.5</c:v>
                </c:pt>
                <c:pt idx="10683">
                  <c:v>-22.5</c:v>
                </c:pt>
                <c:pt idx="10684">
                  <c:v>-22.518000000000001</c:v>
                </c:pt>
                <c:pt idx="10685">
                  <c:v>-22.518000000000001</c:v>
                </c:pt>
                <c:pt idx="10686">
                  <c:v>-22.518000000000001</c:v>
                </c:pt>
                <c:pt idx="10687">
                  <c:v>-22.518000000000001</c:v>
                </c:pt>
                <c:pt idx="10688">
                  <c:v>-22.536000000000001</c:v>
                </c:pt>
                <c:pt idx="10689">
                  <c:v>-22.536000000000001</c:v>
                </c:pt>
                <c:pt idx="10690">
                  <c:v>-22.553999999999998</c:v>
                </c:pt>
                <c:pt idx="10691">
                  <c:v>-22.553999999999998</c:v>
                </c:pt>
                <c:pt idx="10692">
                  <c:v>-22.553999999999998</c:v>
                </c:pt>
                <c:pt idx="10693">
                  <c:v>-22.553999999999998</c:v>
                </c:pt>
                <c:pt idx="10694">
                  <c:v>-22.571999999999999</c:v>
                </c:pt>
                <c:pt idx="10695">
                  <c:v>-22.571999999999999</c:v>
                </c:pt>
                <c:pt idx="10696">
                  <c:v>-22.571999999999999</c:v>
                </c:pt>
                <c:pt idx="10697">
                  <c:v>-22.571999999999999</c:v>
                </c:pt>
                <c:pt idx="10698">
                  <c:v>-22.59</c:v>
                </c:pt>
                <c:pt idx="10699">
                  <c:v>-22.59</c:v>
                </c:pt>
                <c:pt idx="10700">
                  <c:v>-22.59</c:v>
                </c:pt>
                <c:pt idx="10701">
                  <c:v>-22.59</c:v>
                </c:pt>
                <c:pt idx="10702">
                  <c:v>-22.608000000000001</c:v>
                </c:pt>
                <c:pt idx="10703">
                  <c:v>-22.608000000000001</c:v>
                </c:pt>
                <c:pt idx="10704">
                  <c:v>-22.608000000000001</c:v>
                </c:pt>
                <c:pt idx="10705">
                  <c:v>-22.626000000000001</c:v>
                </c:pt>
                <c:pt idx="10706">
                  <c:v>-22.626000000000001</c:v>
                </c:pt>
                <c:pt idx="10707">
                  <c:v>-22.643999999999998</c:v>
                </c:pt>
                <c:pt idx="10708">
                  <c:v>-22.643999999999998</c:v>
                </c:pt>
                <c:pt idx="10709">
                  <c:v>-22.661999999999999</c:v>
                </c:pt>
                <c:pt idx="10710">
                  <c:v>-22.661999999999999</c:v>
                </c:pt>
                <c:pt idx="10711">
                  <c:v>-22.661999999999999</c:v>
                </c:pt>
                <c:pt idx="10712">
                  <c:v>-22.661999999999999</c:v>
                </c:pt>
                <c:pt idx="10713">
                  <c:v>-22.68</c:v>
                </c:pt>
                <c:pt idx="10714">
                  <c:v>-22.68</c:v>
                </c:pt>
                <c:pt idx="10715">
                  <c:v>-22.68</c:v>
                </c:pt>
                <c:pt idx="10716">
                  <c:v>-22.698</c:v>
                </c:pt>
                <c:pt idx="10717">
                  <c:v>-22.698</c:v>
                </c:pt>
                <c:pt idx="10718">
                  <c:v>-22.698</c:v>
                </c:pt>
                <c:pt idx="10719">
                  <c:v>-22.698</c:v>
                </c:pt>
                <c:pt idx="10720">
                  <c:v>-22.716000000000001</c:v>
                </c:pt>
                <c:pt idx="10721">
                  <c:v>-22.716000000000001</c:v>
                </c:pt>
                <c:pt idx="10722">
                  <c:v>-22.734000000000002</c:v>
                </c:pt>
                <c:pt idx="10723">
                  <c:v>-22.734000000000002</c:v>
                </c:pt>
                <c:pt idx="10724">
                  <c:v>-22.734000000000002</c:v>
                </c:pt>
                <c:pt idx="10725">
                  <c:v>-22.734000000000002</c:v>
                </c:pt>
                <c:pt idx="10726">
                  <c:v>-22.751999999999999</c:v>
                </c:pt>
                <c:pt idx="10727">
                  <c:v>-22.77</c:v>
                </c:pt>
                <c:pt idx="10728">
                  <c:v>-22.77</c:v>
                </c:pt>
                <c:pt idx="10729">
                  <c:v>-22.77</c:v>
                </c:pt>
                <c:pt idx="10730">
                  <c:v>-22.788</c:v>
                </c:pt>
                <c:pt idx="10731">
                  <c:v>-22.788</c:v>
                </c:pt>
                <c:pt idx="10732">
                  <c:v>-22.788</c:v>
                </c:pt>
                <c:pt idx="10733">
                  <c:v>-22.788</c:v>
                </c:pt>
                <c:pt idx="10734">
                  <c:v>-22.806000000000001</c:v>
                </c:pt>
                <c:pt idx="10735">
                  <c:v>-22.806000000000001</c:v>
                </c:pt>
                <c:pt idx="10736">
                  <c:v>-22.806000000000001</c:v>
                </c:pt>
                <c:pt idx="10737">
                  <c:v>-22.806000000000001</c:v>
                </c:pt>
                <c:pt idx="10738">
                  <c:v>-22.824000000000002</c:v>
                </c:pt>
                <c:pt idx="10739">
                  <c:v>-22.824000000000002</c:v>
                </c:pt>
                <c:pt idx="10740">
                  <c:v>-22.824000000000002</c:v>
                </c:pt>
                <c:pt idx="10741">
                  <c:v>-22.824000000000002</c:v>
                </c:pt>
                <c:pt idx="10742">
                  <c:v>-22.824000000000002</c:v>
                </c:pt>
                <c:pt idx="10743">
                  <c:v>-22.841999999999999</c:v>
                </c:pt>
                <c:pt idx="10744">
                  <c:v>-22.841999999999999</c:v>
                </c:pt>
                <c:pt idx="10745">
                  <c:v>-22.86</c:v>
                </c:pt>
                <c:pt idx="10746">
                  <c:v>-22.86</c:v>
                </c:pt>
                <c:pt idx="10747">
                  <c:v>-22.86</c:v>
                </c:pt>
                <c:pt idx="10748">
                  <c:v>-22.86</c:v>
                </c:pt>
                <c:pt idx="10749">
                  <c:v>-22.878</c:v>
                </c:pt>
                <c:pt idx="10750">
                  <c:v>-22.878</c:v>
                </c:pt>
                <c:pt idx="10751">
                  <c:v>-22.878</c:v>
                </c:pt>
                <c:pt idx="10752">
                  <c:v>-22.896000000000001</c:v>
                </c:pt>
                <c:pt idx="10753">
                  <c:v>-22.896000000000001</c:v>
                </c:pt>
                <c:pt idx="10754">
                  <c:v>-22.914000000000001</c:v>
                </c:pt>
                <c:pt idx="10755">
                  <c:v>-22.931999999999999</c:v>
                </c:pt>
                <c:pt idx="10756">
                  <c:v>-22.931999999999999</c:v>
                </c:pt>
                <c:pt idx="10757">
                  <c:v>-22.931999999999999</c:v>
                </c:pt>
                <c:pt idx="10758">
                  <c:v>-22.931999999999999</c:v>
                </c:pt>
                <c:pt idx="10759">
                  <c:v>-22.95</c:v>
                </c:pt>
                <c:pt idx="10760">
                  <c:v>-22.95</c:v>
                </c:pt>
                <c:pt idx="10761">
                  <c:v>-22.95</c:v>
                </c:pt>
                <c:pt idx="10762">
                  <c:v>-22.95</c:v>
                </c:pt>
                <c:pt idx="10763">
                  <c:v>-22.968</c:v>
                </c:pt>
                <c:pt idx="10764">
                  <c:v>-22.968</c:v>
                </c:pt>
                <c:pt idx="10765">
                  <c:v>-22.968</c:v>
                </c:pt>
                <c:pt idx="10766">
                  <c:v>-22.986000000000001</c:v>
                </c:pt>
                <c:pt idx="10767">
                  <c:v>-22.986000000000001</c:v>
                </c:pt>
                <c:pt idx="10768">
                  <c:v>-22.986000000000001</c:v>
                </c:pt>
                <c:pt idx="10769">
                  <c:v>-23.004000000000001</c:v>
                </c:pt>
                <c:pt idx="10770">
                  <c:v>-23.004000000000001</c:v>
                </c:pt>
                <c:pt idx="10771">
                  <c:v>-23.004000000000001</c:v>
                </c:pt>
                <c:pt idx="10772">
                  <c:v>-23.004000000000001</c:v>
                </c:pt>
                <c:pt idx="10773">
                  <c:v>-23.021999999999998</c:v>
                </c:pt>
                <c:pt idx="10774">
                  <c:v>-23.021999999999998</c:v>
                </c:pt>
                <c:pt idx="10775">
                  <c:v>-23.021999999999998</c:v>
                </c:pt>
                <c:pt idx="10776">
                  <c:v>-23.021999999999998</c:v>
                </c:pt>
                <c:pt idx="10777">
                  <c:v>-23.04</c:v>
                </c:pt>
                <c:pt idx="10778">
                  <c:v>-23.04</c:v>
                </c:pt>
                <c:pt idx="10779">
                  <c:v>-23.04</c:v>
                </c:pt>
                <c:pt idx="10780">
                  <c:v>-23.04</c:v>
                </c:pt>
                <c:pt idx="10781">
                  <c:v>-23.058</c:v>
                </c:pt>
                <c:pt idx="10782">
                  <c:v>-23.058</c:v>
                </c:pt>
                <c:pt idx="10783">
                  <c:v>-23.058</c:v>
                </c:pt>
                <c:pt idx="10784">
                  <c:v>-23.058</c:v>
                </c:pt>
                <c:pt idx="10785">
                  <c:v>-23.076000000000001</c:v>
                </c:pt>
                <c:pt idx="10786">
                  <c:v>-23.094000000000001</c:v>
                </c:pt>
                <c:pt idx="10787">
                  <c:v>-23.094000000000001</c:v>
                </c:pt>
                <c:pt idx="10788">
                  <c:v>-23.094000000000001</c:v>
                </c:pt>
                <c:pt idx="10789">
                  <c:v>-23.094000000000001</c:v>
                </c:pt>
                <c:pt idx="10790">
                  <c:v>-23.111999999999998</c:v>
                </c:pt>
                <c:pt idx="10791">
                  <c:v>-23.111999999999998</c:v>
                </c:pt>
                <c:pt idx="10792">
                  <c:v>-23.111999999999998</c:v>
                </c:pt>
                <c:pt idx="10793">
                  <c:v>-23.111999999999998</c:v>
                </c:pt>
                <c:pt idx="10794">
                  <c:v>-23.13</c:v>
                </c:pt>
                <c:pt idx="10795">
                  <c:v>-23.13</c:v>
                </c:pt>
                <c:pt idx="10796">
                  <c:v>-23.13</c:v>
                </c:pt>
                <c:pt idx="10797">
                  <c:v>-23.148</c:v>
                </c:pt>
                <c:pt idx="10798">
                  <c:v>-23.148</c:v>
                </c:pt>
                <c:pt idx="10799">
                  <c:v>-23.148</c:v>
                </c:pt>
                <c:pt idx="10800">
                  <c:v>-23.148</c:v>
                </c:pt>
                <c:pt idx="10801">
                  <c:v>-23.166</c:v>
                </c:pt>
                <c:pt idx="10802">
                  <c:v>-23.166</c:v>
                </c:pt>
                <c:pt idx="10803">
                  <c:v>-23.166</c:v>
                </c:pt>
                <c:pt idx="10804">
                  <c:v>-23.166</c:v>
                </c:pt>
                <c:pt idx="10805">
                  <c:v>-23.184000000000001</c:v>
                </c:pt>
                <c:pt idx="10806">
                  <c:v>-23.184000000000001</c:v>
                </c:pt>
                <c:pt idx="10807">
                  <c:v>-23.184000000000001</c:v>
                </c:pt>
                <c:pt idx="10808">
                  <c:v>-23.184000000000001</c:v>
                </c:pt>
                <c:pt idx="10809">
                  <c:v>-23.202000000000002</c:v>
                </c:pt>
                <c:pt idx="10810">
                  <c:v>-23.202000000000002</c:v>
                </c:pt>
                <c:pt idx="10811">
                  <c:v>-23.202000000000002</c:v>
                </c:pt>
                <c:pt idx="10812">
                  <c:v>-23.202000000000002</c:v>
                </c:pt>
                <c:pt idx="10813">
                  <c:v>-23.22</c:v>
                </c:pt>
                <c:pt idx="10814">
                  <c:v>-23.22</c:v>
                </c:pt>
                <c:pt idx="10815">
                  <c:v>-23.22</c:v>
                </c:pt>
                <c:pt idx="10816">
                  <c:v>-23.238</c:v>
                </c:pt>
                <c:pt idx="10817">
                  <c:v>-23.238</c:v>
                </c:pt>
                <c:pt idx="10818">
                  <c:v>-23.238</c:v>
                </c:pt>
                <c:pt idx="10819">
                  <c:v>-23.256</c:v>
                </c:pt>
                <c:pt idx="10820">
                  <c:v>-23.256</c:v>
                </c:pt>
                <c:pt idx="10821">
                  <c:v>-23.256</c:v>
                </c:pt>
                <c:pt idx="10822">
                  <c:v>-23.256</c:v>
                </c:pt>
                <c:pt idx="10823">
                  <c:v>-23.274000000000001</c:v>
                </c:pt>
                <c:pt idx="10824">
                  <c:v>-23.274000000000001</c:v>
                </c:pt>
                <c:pt idx="10825">
                  <c:v>-23.274000000000001</c:v>
                </c:pt>
                <c:pt idx="10826">
                  <c:v>-23.292000000000002</c:v>
                </c:pt>
                <c:pt idx="10827">
                  <c:v>-23.292000000000002</c:v>
                </c:pt>
                <c:pt idx="10828">
                  <c:v>-23.292000000000002</c:v>
                </c:pt>
                <c:pt idx="10829">
                  <c:v>-23.292000000000002</c:v>
                </c:pt>
                <c:pt idx="10830">
                  <c:v>-23.31</c:v>
                </c:pt>
                <c:pt idx="10831">
                  <c:v>-23.327999999999999</c:v>
                </c:pt>
                <c:pt idx="10832">
                  <c:v>-23.327999999999999</c:v>
                </c:pt>
                <c:pt idx="10833">
                  <c:v>-23.346</c:v>
                </c:pt>
                <c:pt idx="10834">
                  <c:v>-23.346</c:v>
                </c:pt>
                <c:pt idx="10835">
                  <c:v>-23.346</c:v>
                </c:pt>
                <c:pt idx="10836">
                  <c:v>-23.364000000000001</c:v>
                </c:pt>
                <c:pt idx="10837">
                  <c:v>-23.364000000000001</c:v>
                </c:pt>
                <c:pt idx="10838">
                  <c:v>-23.364000000000001</c:v>
                </c:pt>
                <c:pt idx="10839">
                  <c:v>-23.382000000000001</c:v>
                </c:pt>
                <c:pt idx="10840">
                  <c:v>-23.382000000000001</c:v>
                </c:pt>
                <c:pt idx="10841">
                  <c:v>-23.382000000000001</c:v>
                </c:pt>
                <c:pt idx="10842">
                  <c:v>-23.4</c:v>
                </c:pt>
                <c:pt idx="10843">
                  <c:v>-23.4</c:v>
                </c:pt>
                <c:pt idx="10844">
                  <c:v>-23.4</c:v>
                </c:pt>
                <c:pt idx="10845">
                  <c:v>-23.417999999999999</c:v>
                </c:pt>
                <c:pt idx="10846">
                  <c:v>-23.417999999999999</c:v>
                </c:pt>
                <c:pt idx="10847">
                  <c:v>-23.417999999999999</c:v>
                </c:pt>
                <c:pt idx="10848">
                  <c:v>-23.436</c:v>
                </c:pt>
                <c:pt idx="10849">
                  <c:v>-23.436</c:v>
                </c:pt>
                <c:pt idx="10850">
                  <c:v>-23.436</c:v>
                </c:pt>
                <c:pt idx="10851">
                  <c:v>-23.436</c:v>
                </c:pt>
                <c:pt idx="10852">
                  <c:v>-23.454000000000001</c:v>
                </c:pt>
                <c:pt idx="10853">
                  <c:v>-23.454000000000001</c:v>
                </c:pt>
                <c:pt idx="10854">
                  <c:v>-23.454000000000001</c:v>
                </c:pt>
                <c:pt idx="10855">
                  <c:v>-23.454000000000001</c:v>
                </c:pt>
                <c:pt idx="10856">
                  <c:v>-23.472000000000001</c:v>
                </c:pt>
                <c:pt idx="10857">
                  <c:v>-23.472000000000001</c:v>
                </c:pt>
                <c:pt idx="10858">
                  <c:v>-23.472000000000001</c:v>
                </c:pt>
                <c:pt idx="10859">
                  <c:v>-23.49</c:v>
                </c:pt>
                <c:pt idx="10860">
                  <c:v>-23.49</c:v>
                </c:pt>
                <c:pt idx="10861">
                  <c:v>-23.507999999999999</c:v>
                </c:pt>
                <c:pt idx="10862">
                  <c:v>-23.507999999999999</c:v>
                </c:pt>
                <c:pt idx="10863">
                  <c:v>-23.526</c:v>
                </c:pt>
                <c:pt idx="10864">
                  <c:v>-23.526</c:v>
                </c:pt>
                <c:pt idx="10865">
                  <c:v>-23.544</c:v>
                </c:pt>
                <c:pt idx="10866">
                  <c:v>-23.544</c:v>
                </c:pt>
                <c:pt idx="10867">
                  <c:v>-23.544</c:v>
                </c:pt>
                <c:pt idx="10868">
                  <c:v>-23.562000000000001</c:v>
                </c:pt>
                <c:pt idx="10869">
                  <c:v>-23.562000000000001</c:v>
                </c:pt>
                <c:pt idx="10870">
                  <c:v>-23.562000000000001</c:v>
                </c:pt>
                <c:pt idx="10871">
                  <c:v>-23.58</c:v>
                </c:pt>
                <c:pt idx="10872">
                  <c:v>-23.58</c:v>
                </c:pt>
                <c:pt idx="10873">
                  <c:v>-23.58</c:v>
                </c:pt>
                <c:pt idx="10874">
                  <c:v>-23.58</c:v>
                </c:pt>
                <c:pt idx="10875">
                  <c:v>-23.597999999999999</c:v>
                </c:pt>
                <c:pt idx="10876">
                  <c:v>-23.597999999999999</c:v>
                </c:pt>
                <c:pt idx="10877">
                  <c:v>-23.597999999999999</c:v>
                </c:pt>
                <c:pt idx="10878">
                  <c:v>-23.597999999999999</c:v>
                </c:pt>
                <c:pt idx="10879">
                  <c:v>-23.616</c:v>
                </c:pt>
                <c:pt idx="10880">
                  <c:v>-23.616</c:v>
                </c:pt>
                <c:pt idx="10881">
                  <c:v>-23.616</c:v>
                </c:pt>
                <c:pt idx="10882">
                  <c:v>-23.616</c:v>
                </c:pt>
                <c:pt idx="10883">
                  <c:v>-23.634</c:v>
                </c:pt>
                <c:pt idx="10884">
                  <c:v>-23.634</c:v>
                </c:pt>
                <c:pt idx="10885">
                  <c:v>-23.634</c:v>
                </c:pt>
                <c:pt idx="10886">
                  <c:v>-23.634</c:v>
                </c:pt>
                <c:pt idx="10887">
                  <c:v>-23.652000000000001</c:v>
                </c:pt>
                <c:pt idx="10888">
                  <c:v>-23.652000000000001</c:v>
                </c:pt>
                <c:pt idx="10889">
                  <c:v>-23.652000000000001</c:v>
                </c:pt>
                <c:pt idx="10890">
                  <c:v>-23.652000000000001</c:v>
                </c:pt>
                <c:pt idx="10891">
                  <c:v>-23.67</c:v>
                </c:pt>
                <c:pt idx="10892">
                  <c:v>-23.67</c:v>
                </c:pt>
                <c:pt idx="10893">
                  <c:v>-23.67</c:v>
                </c:pt>
                <c:pt idx="10894">
                  <c:v>-23.687999999999999</c:v>
                </c:pt>
                <c:pt idx="10895">
                  <c:v>-23.687999999999999</c:v>
                </c:pt>
                <c:pt idx="10896">
                  <c:v>-23.706</c:v>
                </c:pt>
                <c:pt idx="10897">
                  <c:v>-23.706</c:v>
                </c:pt>
                <c:pt idx="10898">
                  <c:v>-23.706</c:v>
                </c:pt>
                <c:pt idx="10899">
                  <c:v>-23.706</c:v>
                </c:pt>
                <c:pt idx="10900">
                  <c:v>-23.724</c:v>
                </c:pt>
                <c:pt idx="10901">
                  <c:v>-23.742000000000001</c:v>
                </c:pt>
                <c:pt idx="10902">
                  <c:v>-23.742000000000001</c:v>
                </c:pt>
                <c:pt idx="10903">
                  <c:v>-23.76</c:v>
                </c:pt>
                <c:pt idx="10904">
                  <c:v>-23.76</c:v>
                </c:pt>
                <c:pt idx="10905">
                  <c:v>-23.76</c:v>
                </c:pt>
                <c:pt idx="10906">
                  <c:v>-23.76</c:v>
                </c:pt>
                <c:pt idx="10907">
                  <c:v>-23.777999999999999</c:v>
                </c:pt>
                <c:pt idx="10908">
                  <c:v>-23.777999999999999</c:v>
                </c:pt>
                <c:pt idx="10909">
                  <c:v>-23.777999999999999</c:v>
                </c:pt>
                <c:pt idx="10910">
                  <c:v>-23.777999999999999</c:v>
                </c:pt>
                <c:pt idx="10911">
                  <c:v>-23.795999999999999</c:v>
                </c:pt>
                <c:pt idx="10912">
                  <c:v>-23.795999999999999</c:v>
                </c:pt>
                <c:pt idx="10913">
                  <c:v>-23.795999999999999</c:v>
                </c:pt>
                <c:pt idx="10914">
                  <c:v>-23.795999999999999</c:v>
                </c:pt>
                <c:pt idx="10915">
                  <c:v>-23.814</c:v>
                </c:pt>
                <c:pt idx="10916">
                  <c:v>-23.814</c:v>
                </c:pt>
                <c:pt idx="10917">
                  <c:v>-23.814</c:v>
                </c:pt>
                <c:pt idx="10918">
                  <c:v>-23.832000000000001</c:v>
                </c:pt>
                <c:pt idx="10919">
                  <c:v>-23.832000000000001</c:v>
                </c:pt>
                <c:pt idx="10920">
                  <c:v>-23.832000000000001</c:v>
                </c:pt>
                <c:pt idx="10921">
                  <c:v>-23.85</c:v>
                </c:pt>
                <c:pt idx="10922">
                  <c:v>-23.85</c:v>
                </c:pt>
                <c:pt idx="10923">
                  <c:v>-23.85</c:v>
                </c:pt>
                <c:pt idx="10924">
                  <c:v>-23.85</c:v>
                </c:pt>
                <c:pt idx="10925">
                  <c:v>-23.85</c:v>
                </c:pt>
                <c:pt idx="10926">
                  <c:v>-23.867999999999999</c:v>
                </c:pt>
                <c:pt idx="10927">
                  <c:v>-23.867999999999999</c:v>
                </c:pt>
                <c:pt idx="10928">
                  <c:v>-23.867999999999999</c:v>
                </c:pt>
                <c:pt idx="10929">
                  <c:v>-23.867999999999999</c:v>
                </c:pt>
                <c:pt idx="10930">
                  <c:v>-23.885999999999999</c:v>
                </c:pt>
                <c:pt idx="10931">
                  <c:v>-23.885999999999999</c:v>
                </c:pt>
                <c:pt idx="10932">
                  <c:v>-23.885999999999999</c:v>
                </c:pt>
                <c:pt idx="10933">
                  <c:v>-23.904</c:v>
                </c:pt>
                <c:pt idx="10934">
                  <c:v>-23.904</c:v>
                </c:pt>
                <c:pt idx="10935">
                  <c:v>-23.904</c:v>
                </c:pt>
                <c:pt idx="10936">
                  <c:v>-23.922000000000001</c:v>
                </c:pt>
                <c:pt idx="10937">
                  <c:v>-23.922000000000001</c:v>
                </c:pt>
                <c:pt idx="10938">
                  <c:v>-23.922000000000001</c:v>
                </c:pt>
                <c:pt idx="10939">
                  <c:v>-23.94</c:v>
                </c:pt>
                <c:pt idx="10940">
                  <c:v>-23.94</c:v>
                </c:pt>
                <c:pt idx="10941">
                  <c:v>-23.94</c:v>
                </c:pt>
                <c:pt idx="10942">
                  <c:v>-23.957999999999998</c:v>
                </c:pt>
                <c:pt idx="10943">
                  <c:v>-23.957999999999998</c:v>
                </c:pt>
                <c:pt idx="10944">
                  <c:v>-23.957999999999998</c:v>
                </c:pt>
                <c:pt idx="10945">
                  <c:v>-23.975999999999999</c:v>
                </c:pt>
                <c:pt idx="10946">
                  <c:v>-23.975999999999999</c:v>
                </c:pt>
                <c:pt idx="10947">
                  <c:v>-23.994</c:v>
                </c:pt>
                <c:pt idx="10948">
                  <c:v>-23.994</c:v>
                </c:pt>
                <c:pt idx="10949">
                  <c:v>-24.012</c:v>
                </c:pt>
                <c:pt idx="10950">
                  <c:v>-24.012</c:v>
                </c:pt>
                <c:pt idx="10951">
                  <c:v>-24.012</c:v>
                </c:pt>
                <c:pt idx="10952">
                  <c:v>-24.03</c:v>
                </c:pt>
                <c:pt idx="10953">
                  <c:v>-24.03</c:v>
                </c:pt>
                <c:pt idx="10954">
                  <c:v>-24.047999999999998</c:v>
                </c:pt>
                <c:pt idx="10955">
                  <c:v>-24.047999999999998</c:v>
                </c:pt>
                <c:pt idx="10956">
                  <c:v>-24.047999999999998</c:v>
                </c:pt>
                <c:pt idx="10957">
                  <c:v>-24.047999999999998</c:v>
                </c:pt>
                <c:pt idx="10958">
                  <c:v>-24.065999999999999</c:v>
                </c:pt>
                <c:pt idx="10959">
                  <c:v>-24.065999999999999</c:v>
                </c:pt>
                <c:pt idx="10960">
                  <c:v>-24.065999999999999</c:v>
                </c:pt>
                <c:pt idx="10961">
                  <c:v>-24.084</c:v>
                </c:pt>
                <c:pt idx="10962">
                  <c:v>-24.084</c:v>
                </c:pt>
                <c:pt idx="10963">
                  <c:v>-24.084</c:v>
                </c:pt>
                <c:pt idx="10964">
                  <c:v>-24.102</c:v>
                </c:pt>
                <c:pt idx="10965">
                  <c:v>-24.102</c:v>
                </c:pt>
                <c:pt idx="10966">
                  <c:v>-24.12</c:v>
                </c:pt>
                <c:pt idx="10967">
                  <c:v>-24.12</c:v>
                </c:pt>
                <c:pt idx="10968">
                  <c:v>-24.12</c:v>
                </c:pt>
                <c:pt idx="10969">
                  <c:v>-24.138000000000002</c:v>
                </c:pt>
                <c:pt idx="10970">
                  <c:v>-24.138000000000002</c:v>
                </c:pt>
                <c:pt idx="10971">
                  <c:v>-24.138000000000002</c:v>
                </c:pt>
                <c:pt idx="10972">
                  <c:v>-24.155999999999999</c:v>
                </c:pt>
                <c:pt idx="10973">
                  <c:v>-24.155999999999999</c:v>
                </c:pt>
                <c:pt idx="10974">
                  <c:v>-24.173999999999999</c:v>
                </c:pt>
                <c:pt idx="10975">
                  <c:v>-24.173999999999999</c:v>
                </c:pt>
                <c:pt idx="10976">
                  <c:v>-24.173999999999999</c:v>
                </c:pt>
                <c:pt idx="10977">
                  <c:v>-24.192</c:v>
                </c:pt>
                <c:pt idx="10978">
                  <c:v>-24.192</c:v>
                </c:pt>
                <c:pt idx="10979">
                  <c:v>-24.21</c:v>
                </c:pt>
                <c:pt idx="10980">
                  <c:v>-24.21</c:v>
                </c:pt>
                <c:pt idx="10981">
                  <c:v>-24.21</c:v>
                </c:pt>
                <c:pt idx="10982">
                  <c:v>-24.228000000000002</c:v>
                </c:pt>
                <c:pt idx="10983">
                  <c:v>-24.228000000000002</c:v>
                </c:pt>
                <c:pt idx="10984">
                  <c:v>-24.228000000000002</c:v>
                </c:pt>
                <c:pt idx="10985">
                  <c:v>-24.245999999999999</c:v>
                </c:pt>
                <c:pt idx="10986">
                  <c:v>-24.245999999999999</c:v>
                </c:pt>
                <c:pt idx="10987">
                  <c:v>-24.245999999999999</c:v>
                </c:pt>
                <c:pt idx="10988">
                  <c:v>-24.245999999999999</c:v>
                </c:pt>
                <c:pt idx="10989">
                  <c:v>-24.245999999999999</c:v>
                </c:pt>
                <c:pt idx="10990">
                  <c:v>-24.263999999999999</c:v>
                </c:pt>
                <c:pt idx="10991">
                  <c:v>-24.263999999999999</c:v>
                </c:pt>
                <c:pt idx="10992">
                  <c:v>-24.263999999999999</c:v>
                </c:pt>
                <c:pt idx="10993">
                  <c:v>-24.263999999999999</c:v>
                </c:pt>
                <c:pt idx="10994">
                  <c:v>-24.282</c:v>
                </c:pt>
                <c:pt idx="10995">
                  <c:v>-24.282</c:v>
                </c:pt>
                <c:pt idx="10996">
                  <c:v>-24.282</c:v>
                </c:pt>
                <c:pt idx="10997">
                  <c:v>-24.282</c:v>
                </c:pt>
                <c:pt idx="10998">
                  <c:v>-24.3</c:v>
                </c:pt>
                <c:pt idx="10999">
                  <c:v>-24.3</c:v>
                </c:pt>
                <c:pt idx="11000">
                  <c:v>-24.3</c:v>
                </c:pt>
                <c:pt idx="11001">
                  <c:v>-24.318000000000001</c:v>
                </c:pt>
                <c:pt idx="11002">
                  <c:v>-24.318000000000001</c:v>
                </c:pt>
                <c:pt idx="11003">
                  <c:v>-24.335999999999999</c:v>
                </c:pt>
                <c:pt idx="11004">
                  <c:v>-24.335999999999999</c:v>
                </c:pt>
                <c:pt idx="11005">
                  <c:v>-24.335999999999999</c:v>
                </c:pt>
                <c:pt idx="11006">
                  <c:v>-24.335999999999999</c:v>
                </c:pt>
                <c:pt idx="11007">
                  <c:v>-24.353999999999999</c:v>
                </c:pt>
                <c:pt idx="11008">
                  <c:v>-24.353999999999999</c:v>
                </c:pt>
                <c:pt idx="11009">
                  <c:v>-24.372</c:v>
                </c:pt>
                <c:pt idx="11010">
                  <c:v>-24.372</c:v>
                </c:pt>
                <c:pt idx="11011">
                  <c:v>-24.39</c:v>
                </c:pt>
                <c:pt idx="11012">
                  <c:v>-24.39</c:v>
                </c:pt>
                <c:pt idx="11013">
                  <c:v>-24.39</c:v>
                </c:pt>
                <c:pt idx="11014">
                  <c:v>-24.408000000000001</c:v>
                </c:pt>
                <c:pt idx="11015">
                  <c:v>-24.408000000000001</c:v>
                </c:pt>
                <c:pt idx="11016">
                  <c:v>-24.408000000000001</c:v>
                </c:pt>
                <c:pt idx="11017">
                  <c:v>-24.425999999999998</c:v>
                </c:pt>
                <c:pt idx="11018">
                  <c:v>-24.425999999999998</c:v>
                </c:pt>
                <c:pt idx="11019">
                  <c:v>-24.425999999999998</c:v>
                </c:pt>
                <c:pt idx="11020">
                  <c:v>-24.425999999999998</c:v>
                </c:pt>
                <c:pt idx="11021">
                  <c:v>-24.443999999999999</c:v>
                </c:pt>
                <c:pt idx="11022">
                  <c:v>-24.443999999999999</c:v>
                </c:pt>
                <c:pt idx="11023">
                  <c:v>-24.443999999999999</c:v>
                </c:pt>
                <c:pt idx="11024">
                  <c:v>-24.443999999999999</c:v>
                </c:pt>
                <c:pt idx="11025">
                  <c:v>-24.462</c:v>
                </c:pt>
                <c:pt idx="11026">
                  <c:v>-24.462</c:v>
                </c:pt>
                <c:pt idx="11027">
                  <c:v>-24.462</c:v>
                </c:pt>
                <c:pt idx="11028">
                  <c:v>-24.462</c:v>
                </c:pt>
                <c:pt idx="11029">
                  <c:v>-24.48</c:v>
                </c:pt>
                <c:pt idx="11030">
                  <c:v>-24.48</c:v>
                </c:pt>
                <c:pt idx="11031">
                  <c:v>-24.48</c:v>
                </c:pt>
                <c:pt idx="11032">
                  <c:v>-24.48</c:v>
                </c:pt>
                <c:pt idx="11033">
                  <c:v>-24.498000000000001</c:v>
                </c:pt>
                <c:pt idx="11034">
                  <c:v>-24.498000000000001</c:v>
                </c:pt>
                <c:pt idx="11035">
                  <c:v>-24.498000000000001</c:v>
                </c:pt>
                <c:pt idx="11036">
                  <c:v>-24.515999999999998</c:v>
                </c:pt>
                <c:pt idx="11037">
                  <c:v>-24.515999999999998</c:v>
                </c:pt>
                <c:pt idx="11038">
                  <c:v>-24.515999999999998</c:v>
                </c:pt>
                <c:pt idx="11039">
                  <c:v>-24.533999999999999</c:v>
                </c:pt>
                <c:pt idx="11040">
                  <c:v>-24.533999999999999</c:v>
                </c:pt>
                <c:pt idx="11041">
                  <c:v>-24.552</c:v>
                </c:pt>
                <c:pt idx="11042">
                  <c:v>-24.57</c:v>
                </c:pt>
                <c:pt idx="11043">
                  <c:v>-24.57</c:v>
                </c:pt>
                <c:pt idx="11044">
                  <c:v>-24.57</c:v>
                </c:pt>
                <c:pt idx="11045">
                  <c:v>-24.588000000000001</c:v>
                </c:pt>
                <c:pt idx="11046">
                  <c:v>-24.588000000000001</c:v>
                </c:pt>
                <c:pt idx="11047">
                  <c:v>-24.588000000000001</c:v>
                </c:pt>
                <c:pt idx="11048">
                  <c:v>-24.588000000000001</c:v>
                </c:pt>
                <c:pt idx="11049">
                  <c:v>-24.606000000000002</c:v>
                </c:pt>
                <c:pt idx="11050">
                  <c:v>-24.606000000000002</c:v>
                </c:pt>
                <c:pt idx="11051">
                  <c:v>-24.623999999999999</c:v>
                </c:pt>
                <c:pt idx="11052">
                  <c:v>-24.623999999999999</c:v>
                </c:pt>
                <c:pt idx="11053">
                  <c:v>-24.623999999999999</c:v>
                </c:pt>
                <c:pt idx="11054">
                  <c:v>-24.623999999999999</c:v>
                </c:pt>
                <c:pt idx="11055">
                  <c:v>-24.641999999999999</c:v>
                </c:pt>
                <c:pt idx="11056">
                  <c:v>-24.641999999999999</c:v>
                </c:pt>
                <c:pt idx="11057">
                  <c:v>-24.641999999999999</c:v>
                </c:pt>
                <c:pt idx="11058">
                  <c:v>-24.641999999999999</c:v>
                </c:pt>
                <c:pt idx="11059">
                  <c:v>-24.66</c:v>
                </c:pt>
                <c:pt idx="11060">
                  <c:v>-24.66</c:v>
                </c:pt>
                <c:pt idx="11061">
                  <c:v>-24.66</c:v>
                </c:pt>
                <c:pt idx="11062">
                  <c:v>-24.678000000000001</c:v>
                </c:pt>
                <c:pt idx="11063">
                  <c:v>-24.678000000000001</c:v>
                </c:pt>
                <c:pt idx="11064">
                  <c:v>-24.678000000000001</c:v>
                </c:pt>
                <c:pt idx="11065">
                  <c:v>-24.696000000000002</c:v>
                </c:pt>
                <c:pt idx="11066">
                  <c:v>-24.696000000000002</c:v>
                </c:pt>
                <c:pt idx="11067">
                  <c:v>-24.696000000000002</c:v>
                </c:pt>
                <c:pt idx="11068">
                  <c:v>-24.713999999999999</c:v>
                </c:pt>
                <c:pt idx="11069">
                  <c:v>-24.713999999999999</c:v>
                </c:pt>
                <c:pt idx="11070">
                  <c:v>-24.713999999999999</c:v>
                </c:pt>
                <c:pt idx="11071">
                  <c:v>-24.713999999999999</c:v>
                </c:pt>
                <c:pt idx="11072">
                  <c:v>-24.731999999999999</c:v>
                </c:pt>
                <c:pt idx="11073">
                  <c:v>-24.731999999999999</c:v>
                </c:pt>
                <c:pt idx="11074">
                  <c:v>-24.731999999999999</c:v>
                </c:pt>
                <c:pt idx="11075">
                  <c:v>-24.75</c:v>
                </c:pt>
                <c:pt idx="11076">
                  <c:v>-24.75</c:v>
                </c:pt>
                <c:pt idx="11077">
                  <c:v>-24.75</c:v>
                </c:pt>
                <c:pt idx="11078">
                  <c:v>-24.75</c:v>
                </c:pt>
                <c:pt idx="11079">
                  <c:v>-24.768000000000001</c:v>
                </c:pt>
                <c:pt idx="11080">
                  <c:v>-24.768000000000001</c:v>
                </c:pt>
                <c:pt idx="11081">
                  <c:v>-24.786000000000001</c:v>
                </c:pt>
                <c:pt idx="11082">
                  <c:v>-24.786000000000001</c:v>
                </c:pt>
                <c:pt idx="11083">
                  <c:v>-24.786000000000001</c:v>
                </c:pt>
                <c:pt idx="11084">
                  <c:v>-24.803999999999998</c:v>
                </c:pt>
                <c:pt idx="11085">
                  <c:v>-24.803999999999998</c:v>
                </c:pt>
                <c:pt idx="11086">
                  <c:v>-24.803999999999998</c:v>
                </c:pt>
                <c:pt idx="11087">
                  <c:v>-24.803999999999998</c:v>
                </c:pt>
                <c:pt idx="11088">
                  <c:v>-24.821999999999999</c:v>
                </c:pt>
                <c:pt idx="11089">
                  <c:v>-24.821999999999999</c:v>
                </c:pt>
                <c:pt idx="11090">
                  <c:v>-24.821999999999999</c:v>
                </c:pt>
                <c:pt idx="11091">
                  <c:v>-24.821999999999999</c:v>
                </c:pt>
                <c:pt idx="11092">
                  <c:v>-24.84</c:v>
                </c:pt>
                <c:pt idx="11093">
                  <c:v>-24.84</c:v>
                </c:pt>
                <c:pt idx="11094">
                  <c:v>-24.84</c:v>
                </c:pt>
                <c:pt idx="11095">
                  <c:v>-24.84</c:v>
                </c:pt>
                <c:pt idx="11096">
                  <c:v>-24.858000000000001</c:v>
                </c:pt>
                <c:pt idx="11097">
                  <c:v>-24.876000000000001</c:v>
                </c:pt>
                <c:pt idx="11098">
                  <c:v>-24.876000000000001</c:v>
                </c:pt>
                <c:pt idx="11099">
                  <c:v>-24.876000000000001</c:v>
                </c:pt>
                <c:pt idx="11100">
                  <c:v>-24.876000000000001</c:v>
                </c:pt>
                <c:pt idx="11101">
                  <c:v>-24.893999999999998</c:v>
                </c:pt>
                <c:pt idx="11102">
                  <c:v>-24.893999999999998</c:v>
                </c:pt>
                <c:pt idx="11103">
                  <c:v>-24.893999999999998</c:v>
                </c:pt>
                <c:pt idx="11104">
                  <c:v>-24.893999999999998</c:v>
                </c:pt>
                <c:pt idx="11105">
                  <c:v>-24.911999999999999</c:v>
                </c:pt>
                <c:pt idx="11106">
                  <c:v>-24.911999999999999</c:v>
                </c:pt>
                <c:pt idx="11107">
                  <c:v>-24.911999999999999</c:v>
                </c:pt>
                <c:pt idx="11108">
                  <c:v>-24.911999999999999</c:v>
                </c:pt>
                <c:pt idx="11109">
                  <c:v>-24.93</c:v>
                </c:pt>
                <c:pt idx="11110">
                  <c:v>-24.93</c:v>
                </c:pt>
                <c:pt idx="11111">
                  <c:v>-24.93</c:v>
                </c:pt>
                <c:pt idx="11112">
                  <c:v>-24.948</c:v>
                </c:pt>
                <c:pt idx="11113">
                  <c:v>-24.948</c:v>
                </c:pt>
                <c:pt idx="11114">
                  <c:v>-24.966000000000001</c:v>
                </c:pt>
                <c:pt idx="11115">
                  <c:v>-24.984000000000002</c:v>
                </c:pt>
                <c:pt idx="11116">
                  <c:v>-25.001999999999999</c:v>
                </c:pt>
                <c:pt idx="11117">
                  <c:v>-25.001999999999999</c:v>
                </c:pt>
                <c:pt idx="11118">
                  <c:v>-25.001999999999999</c:v>
                </c:pt>
                <c:pt idx="11119">
                  <c:v>-25.001999999999999</c:v>
                </c:pt>
                <c:pt idx="11120">
                  <c:v>-25.02</c:v>
                </c:pt>
                <c:pt idx="11121">
                  <c:v>-25.02</c:v>
                </c:pt>
                <c:pt idx="11122">
                  <c:v>-25.02</c:v>
                </c:pt>
                <c:pt idx="11123">
                  <c:v>-25.02</c:v>
                </c:pt>
                <c:pt idx="11124">
                  <c:v>-25.02</c:v>
                </c:pt>
                <c:pt idx="11125">
                  <c:v>-25.038</c:v>
                </c:pt>
                <c:pt idx="11126">
                  <c:v>-25.038</c:v>
                </c:pt>
                <c:pt idx="11127">
                  <c:v>-25.038</c:v>
                </c:pt>
                <c:pt idx="11128">
                  <c:v>-25.056000000000001</c:v>
                </c:pt>
                <c:pt idx="11129">
                  <c:v>-25.056000000000001</c:v>
                </c:pt>
                <c:pt idx="11130">
                  <c:v>-25.074000000000002</c:v>
                </c:pt>
                <c:pt idx="11131">
                  <c:v>-25.074000000000002</c:v>
                </c:pt>
                <c:pt idx="11132">
                  <c:v>-25.074000000000002</c:v>
                </c:pt>
                <c:pt idx="11133">
                  <c:v>-25.074000000000002</c:v>
                </c:pt>
                <c:pt idx="11134">
                  <c:v>-25.091999999999999</c:v>
                </c:pt>
                <c:pt idx="11135">
                  <c:v>-25.091999999999999</c:v>
                </c:pt>
                <c:pt idx="11136">
                  <c:v>-25.091999999999999</c:v>
                </c:pt>
                <c:pt idx="11137">
                  <c:v>-25.091999999999999</c:v>
                </c:pt>
                <c:pt idx="11138">
                  <c:v>-25.11</c:v>
                </c:pt>
                <c:pt idx="11139">
                  <c:v>-25.11</c:v>
                </c:pt>
                <c:pt idx="11140">
                  <c:v>-25.11</c:v>
                </c:pt>
                <c:pt idx="11141">
                  <c:v>-25.128</c:v>
                </c:pt>
                <c:pt idx="11142">
                  <c:v>-25.128</c:v>
                </c:pt>
                <c:pt idx="11143">
                  <c:v>-25.146000000000001</c:v>
                </c:pt>
                <c:pt idx="11144">
                  <c:v>-25.146000000000001</c:v>
                </c:pt>
                <c:pt idx="11145">
                  <c:v>-25.146000000000001</c:v>
                </c:pt>
                <c:pt idx="11146">
                  <c:v>-25.146000000000001</c:v>
                </c:pt>
                <c:pt idx="11147">
                  <c:v>-25.164000000000001</c:v>
                </c:pt>
                <c:pt idx="11148">
                  <c:v>-25.164000000000001</c:v>
                </c:pt>
                <c:pt idx="11149">
                  <c:v>-25.164000000000001</c:v>
                </c:pt>
                <c:pt idx="11150">
                  <c:v>-25.181999999999999</c:v>
                </c:pt>
                <c:pt idx="11151">
                  <c:v>-25.181999999999999</c:v>
                </c:pt>
                <c:pt idx="11152">
                  <c:v>-25.181999999999999</c:v>
                </c:pt>
                <c:pt idx="11153">
                  <c:v>-25.2</c:v>
                </c:pt>
                <c:pt idx="11154">
                  <c:v>-25.2</c:v>
                </c:pt>
                <c:pt idx="11155">
                  <c:v>-25.2</c:v>
                </c:pt>
                <c:pt idx="11156">
                  <c:v>-25.2</c:v>
                </c:pt>
                <c:pt idx="11157">
                  <c:v>-25.218</c:v>
                </c:pt>
                <c:pt idx="11158">
                  <c:v>-25.218</c:v>
                </c:pt>
                <c:pt idx="11159">
                  <c:v>-25.218</c:v>
                </c:pt>
                <c:pt idx="11160">
                  <c:v>-25.236000000000001</c:v>
                </c:pt>
                <c:pt idx="11161">
                  <c:v>-25.236000000000001</c:v>
                </c:pt>
                <c:pt idx="11162">
                  <c:v>-25.254000000000001</c:v>
                </c:pt>
                <c:pt idx="11163">
                  <c:v>-25.254000000000001</c:v>
                </c:pt>
                <c:pt idx="11164">
                  <c:v>-25.254000000000001</c:v>
                </c:pt>
                <c:pt idx="11165">
                  <c:v>-25.254000000000001</c:v>
                </c:pt>
                <c:pt idx="11166">
                  <c:v>-25.271999999999998</c:v>
                </c:pt>
                <c:pt idx="11167">
                  <c:v>-25.271999999999998</c:v>
                </c:pt>
                <c:pt idx="11168">
                  <c:v>-25.271999999999998</c:v>
                </c:pt>
                <c:pt idx="11169">
                  <c:v>-25.29</c:v>
                </c:pt>
                <c:pt idx="11170">
                  <c:v>-25.29</c:v>
                </c:pt>
                <c:pt idx="11171">
                  <c:v>-25.29</c:v>
                </c:pt>
                <c:pt idx="11172">
                  <c:v>-25.29</c:v>
                </c:pt>
                <c:pt idx="11173">
                  <c:v>-25.308</c:v>
                </c:pt>
                <c:pt idx="11174">
                  <c:v>-25.308</c:v>
                </c:pt>
                <c:pt idx="11175">
                  <c:v>-25.308</c:v>
                </c:pt>
                <c:pt idx="11176">
                  <c:v>-25.308</c:v>
                </c:pt>
                <c:pt idx="11177">
                  <c:v>-25.326000000000001</c:v>
                </c:pt>
                <c:pt idx="11178">
                  <c:v>-25.326000000000001</c:v>
                </c:pt>
                <c:pt idx="11179">
                  <c:v>-25.326000000000001</c:v>
                </c:pt>
                <c:pt idx="11180">
                  <c:v>-25.344000000000001</c:v>
                </c:pt>
                <c:pt idx="11181">
                  <c:v>-25.344000000000001</c:v>
                </c:pt>
                <c:pt idx="11182">
                  <c:v>-25.344000000000001</c:v>
                </c:pt>
                <c:pt idx="11183">
                  <c:v>-25.361999999999998</c:v>
                </c:pt>
                <c:pt idx="11184">
                  <c:v>-25.361999999999998</c:v>
                </c:pt>
                <c:pt idx="11185">
                  <c:v>-25.361999999999998</c:v>
                </c:pt>
                <c:pt idx="11186">
                  <c:v>-25.38</c:v>
                </c:pt>
                <c:pt idx="11187">
                  <c:v>-25.38</c:v>
                </c:pt>
                <c:pt idx="11188">
                  <c:v>-25.38</c:v>
                </c:pt>
                <c:pt idx="11189">
                  <c:v>-25.38</c:v>
                </c:pt>
                <c:pt idx="11190">
                  <c:v>-25.398</c:v>
                </c:pt>
                <c:pt idx="11191">
                  <c:v>-25.398</c:v>
                </c:pt>
                <c:pt idx="11192">
                  <c:v>-25.416</c:v>
                </c:pt>
                <c:pt idx="11193">
                  <c:v>-25.434000000000001</c:v>
                </c:pt>
                <c:pt idx="11194">
                  <c:v>-25.434000000000001</c:v>
                </c:pt>
                <c:pt idx="11195">
                  <c:v>-25.434000000000001</c:v>
                </c:pt>
                <c:pt idx="11196">
                  <c:v>-25.434000000000001</c:v>
                </c:pt>
                <c:pt idx="11197">
                  <c:v>-25.434000000000001</c:v>
                </c:pt>
                <c:pt idx="11198">
                  <c:v>-25.452000000000002</c:v>
                </c:pt>
                <c:pt idx="11199">
                  <c:v>-25.452000000000002</c:v>
                </c:pt>
                <c:pt idx="11200">
                  <c:v>-25.452000000000002</c:v>
                </c:pt>
                <c:pt idx="11201">
                  <c:v>-25.47</c:v>
                </c:pt>
                <c:pt idx="11202">
                  <c:v>-25.47</c:v>
                </c:pt>
                <c:pt idx="11203">
                  <c:v>-25.47</c:v>
                </c:pt>
                <c:pt idx="11204">
                  <c:v>-25.488</c:v>
                </c:pt>
                <c:pt idx="11205">
                  <c:v>-25.506</c:v>
                </c:pt>
                <c:pt idx="11206">
                  <c:v>-25.506</c:v>
                </c:pt>
                <c:pt idx="11207">
                  <c:v>-25.506</c:v>
                </c:pt>
                <c:pt idx="11208">
                  <c:v>-25.524000000000001</c:v>
                </c:pt>
                <c:pt idx="11209">
                  <c:v>-25.524000000000001</c:v>
                </c:pt>
                <c:pt idx="11210">
                  <c:v>-25.524000000000001</c:v>
                </c:pt>
                <c:pt idx="11211">
                  <c:v>-25.542000000000002</c:v>
                </c:pt>
                <c:pt idx="11212">
                  <c:v>-25.542000000000002</c:v>
                </c:pt>
                <c:pt idx="11213">
                  <c:v>-25.542000000000002</c:v>
                </c:pt>
                <c:pt idx="11214">
                  <c:v>-25.542000000000002</c:v>
                </c:pt>
                <c:pt idx="11215">
                  <c:v>-25.56</c:v>
                </c:pt>
                <c:pt idx="11216">
                  <c:v>-25.56</c:v>
                </c:pt>
                <c:pt idx="11217">
                  <c:v>-25.56</c:v>
                </c:pt>
                <c:pt idx="11218">
                  <c:v>-25.577999999999999</c:v>
                </c:pt>
                <c:pt idx="11219">
                  <c:v>-25.577999999999999</c:v>
                </c:pt>
                <c:pt idx="11220">
                  <c:v>-25.577999999999999</c:v>
                </c:pt>
                <c:pt idx="11221">
                  <c:v>-25.596</c:v>
                </c:pt>
                <c:pt idx="11222">
                  <c:v>-25.596</c:v>
                </c:pt>
                <c:pt idx="11223">
                  <c:v>-25.596</c:v>
                </c:pt>
                <c:pt idx="11224">
                  <c:v>-25.596</c:v>
                </c:pt>
                <c:pt idx="11225">
                  <c:v>-25.614000000000001</c:v>
                </c:pt>
                <c:pt idx="11226">
                  <c:v>-25.614000000000001</c:v>
                </c:pt>
                <c:pt idx="11227">
                  <c:v>-25.614000000000001</c:v>
                </c:pt>
                <c:pt idx="11228">
                  <c:v>-25.632000000000001</c:v>
                </c:pt>
                <c:pt idx="11229">
                  <c:v>-25.632000000000001</c:v>
                </c:pt>
                <c:pt idx="11230">
                  <c:v>-25.632000000000001</c:v>
                </c:pt>
                <c:pt idx="11231">
                  <c:v>-25.632000000000001</c:v>
                </c:pt>
                <c:pt idx="11232">
                  <c:v>-25.632000000000001</c:v>
                </c:pt>
                <c:pt idx="11233">
                  <c:v>-25.65</c:v>
                </c:pt>
                <c:pt idx="11234">
                  <c:v>-25.65</c:v>
                </c:pt>
                <c:pt idx="11235">
                  <c:v>-25.667999999999999</c:v>
                </c:pt>
                <c:pt idx="11236">
                  <c:v>-25.667999999999999</c:v>
                </c:pt>
                <c:pt idx="11237">
                  <c:v>-25.686</c:v>
                </c:pt>
                <c:pt idx="11238">
                  <c:v>-25.686</c:v>
                </c:pt>
                <c:pt idx="11239">
                  <c:v>-25.686</c:v>
                </c:pt>
                <c:pt idx="11240">
                  <c:v>-25.686</c:v>
                </c:pt>
                <c:pt idx="11241">
                  <c:v>-25.704000000000001</c:v>
                </c:pt>
                <c:pt idx="11242">
                  <c:v>-25.704000000000001</c:v>
                </c:pt>
                <c:pt idx="11243">
                  <c:v>-25.704000000000001</c:v>
                </c:pt>
                <c:pt idx="11244">
                  <c:v>-25.704000000000001</c:v>
                </c:pt>
                <c:pt idx="11245">
                  <c:v>-25.722000000000001</c:v>
                </c:pt>
                <c:pt idx="11246">
                  <c:v>-25.722000000000001</c:v>
                </c:pt>
                <c:pt idx="11247">
                  <c:v>-25.722000000000001</c:v>
                </c:pt>
                <c:pt idx="11248">
                  <c:v>-25.722000000000001</c:v>
                </c:pt>
                <c:pt idx="11249">
                  <c:v>-25.74</c:v>
                </c:pt>
                <c:pt idx="11250">
                  <c:v>-25.74</c:v>
                </c:pt>
                <c:pt idx="11251">
                  <c:v>-25.74</c:v>
                </c:pt>
                <c:pt idx="11252">
                  <c:v>-25.74</c:v>
                </c:pt>
                <c:pt idx="11253">
                  <c:v>-25.757999999999999</c:v>
                </c:pt>
                <c:pt idx="11254">
                  <c:v>-25.757999999999999</c:v>
                </c:pt>
                <c:pt idx="11255">
                  <c:v>-25.757999999999999</c:v>
                </c:pt>
                <c:pt idx="11256">
                  <c:v>-25.776</c:v>
                </c:pt>
                <c:pt idx="11257">
                  <c:v>-25.776</c:v>
                </c:pt>
                <c:pt idx="11258">
                  <c:v>-25.776</c:v>
                </c:pt>
                <c:pt idx="11259">
                  <c:v>-25.776</c:v>
                </c:pt>
                <c:pt idx="11260">
                  <c:v>-25.794</c:v>
                </c:pt>
                <c:pt idx="11261">
                  <c:v>-25.794</c:v>
                </c:pt>
                <c:pt idx="11262">
                  <c:v>-25.812000000000001</c:v>
                </c:pt>
                <c:pt idx="11263">
                  <c:v>-25.812000000000001</c:v>
                </c:pt>
                <c:pt idx="11264">
                  <c:v>-25.812000000000001</c:v>
                </c:pt>
                <c:pt idx="11265">
                  <c:v>-25.83</c:v>
                </c:pt>
                <c:pt idx="11266">
                  <c:v>-25.83</c:v>
                </c:pt>
                <c:pt idx="11267">
                  <c:v>-25.847999999999999</c:v>
                </c:pt>
                <c:pt idx="11268">
                  <c:v>-25.847999999999999</c:v>
                </c:pt>
                <c:pt idx="11269">
                  <c:v>-25.866</c:v>
                </c:pt>
                <c:pt idx="11270">
                  <c:v>-25.866</c:v>
                </c:pt>
                <c:pt idx="11271">
                  <c:v>-25.884</c:v>
                </c:pt>
                <c:pt idx="11272">
                  <c:v>-25.884</c:v>
                </c:pt>
                <c:pt idx="11273">
                  <c:v>-25.884</c:v>
                </c:pt>
                <c:pt idx="11274">
                  <c:v>-25.884</c:v>
                </c:pt>
                <c:pt idx="11275">
                  <c:v>-25.902000000000001</c:v>
                </c:pt>
                <c:pt idx="11276">
                  <c:v>-25.902000000000001</c:v>
                </c:pt>
                <c:pt idx="11277">
                  <c:v>-25.902000000000001</c:v>
                </c:pt>
                <c:pt idx="11278">
                  <c:v>-25.902000000000001</c:v>
                </c:pt>
                <c:pt idx="11279">
                  <c:v>-25.92</c:v>
                </c:pt>
                <c:pt idx="11280">
                  <c:v>-25.92</c:v>
                </c:pt>
                <c:pt idx="11281">
                  <c:v>-25.92</c:v>
                </c:pt>
                <c:pt idx="11282">
                  <c:v>-25.937999999999999</c:v>
                </c:pt>
                <c:pt idx="11283">
                  <c:v>-25.937999999999999</c:v>
                </c:pt>
                <c:pt idx="11284">
                  <c:v>-25.937999999999999</c:v>
                </c:pt>
                <c:pt idx="11285">
                  <c:v>-25.937999999999999</c:v>
                </c:pt>
                <c:pt idx="11286">
                  <c:v>-25.956</c:v>
                </c:pt>
                <c:pt idx="11287">
                  <c:v>-25.956</c:v>
                </c:pt>
                <c:pt idx="11288">
                  <c:v>-25.956</c:v>
                </c:pt>
                <c:pt idx="11289">
                  <c:v>-25.956</c:v>
                </c:pt>
                <c:pt idx="11290">
                  <c:v>-25.974</c:v>
                </c:pt>
                <c:pt idx="11291">
                  <c:v>-25.992000000000001</c:v>
                </c:pt>
                <c:pt idx="11292">
                  <c:v>-25.992000000000001</c:v>
                </c:pt>
                <c:pt idx="11293">
                  <c:v>-26.01</c:v>
                </c:pt>
                <c:pt idx="11294">
                  <c:v>-26.01</c:v>
                </c:pt>
                <c:pt idx="11295">
                  <c:v>-26.01</c:v>
                </c:pt>
                <c:pt idx="11296">
                  <c:v>-26.027999999999999</c:v>
                </c:pt>
                <c:pt idx="11297">
                  <c:v>-26.027999999999999</c:v>
                </c:pt>
                <c:pt idx="11298">
                  <c:v>-26.027999999999999</c:v>
                </c:pt>
                <c:pt idx="11299">
                  <c:v>-26.027999999999999</c:v>
                </c:pt>
                <c:pt idx="11300">
                  <c:v>-26.045999999999999</c:v>
                </c:pt>
                <c:pt idx="11301">
                  <c:v>-26.045999999999999</c:v>
                </c:pt>
                <c:pt idx="11302">
                  <c:v>-26.045999999999999</c:v>
                </c:pt>
                <c:pt idx="11303">
                  <c:v>-26.045999999999999</c:v>
                </c:pt>
                <c:pt idx="11304">
                  <c:v>-26.064</c:v>
                </c:pt>
                <c:pt idx="11305">
                  <c:v>-26.064</c:v>
                </c:pt>
                <c:pt idx="11306">
                  <c:v>-26.064</c:v>
                </c:pt>
                <c:pt idx="11307">
                  <c:v>-26.064</c:v>
                </c:pt>
                <c:pt idx="11308">
                  <c:v>-26.082000000000001</c:v>
                </c:pt>
                <c:pt idx="11309">
                  <c:v>-26.082000000000001</c:v>
                </c:pt>
                <c:pt idx="11310">
                  <c:v>-26.082000000000001</c:v>
                </c:pt>
                <c:pt idx="11311">
                  <c:v>-26.082000000000001</c:v>
                </c:pt>
                <c:pt idx="11312">
                  <c:v>-26.1</c:v>
                </c:pt>
                <c:pt idx="11313">
                  <c:v>-26.1</c:v>
                </c:pt>
                <c:pt idx="11314">
                  <c:v>-26.1</c:v>
                </c:pt>
                <c:pt idx="11315">
                  <c:v>-26.1</c:v>
                </c:pt>
                <c:pt idx="11316">
                  <c:v>-26.117999999999999</c:v>
                </c:pt>
                <c:pt idx="11317">
                  <c:v>-26.117999999999999</c:v>
                </c:pt>
                <c:pt idx="11318">
                  <c:v>-26.117999999999999</c:v>
                </c:pt>
                <c:pt idx="11319">
                  <c:v>-26.135999999999999</c:v>
                </c:pt>
                <c:pt idx="11320">
                  <c:v>-26.135999999999999</c:v>
                </c:pt>
                <c:pt idx="11321">
                  <c:v>-26.135999999999999</c:v>
                </c:pt>
                <c:pt idx="11322">
                  <c:v>-26.135999999999999</c:v>
                </c:pt>
                <c:pt idx="11323">
                  <c:v>-26.135999999999999</c:v>
                </c:pt>
                <c:pt idx="11324">
                  <c:v>-26.154</c:v>
                </c:pt>
                <c:pt idx="11325">
                  <c:v>-26.154</c:v>
                </c:pt>
                <c:pt idx="11326">
                  <c:v>-26.154</c:v>
                </c:pt>
                <c:pt idx="11327">
                  <c:v>-26.154</c:v>
                </c:pt>
                <c:pt idx="11328">
                  <c:v>-26.172000000000001</c:v>
                </c:pt>
                <c:pt idx="11329">
                  <c:v>-26.19</c:v>
                </c:pt>
                <c:pt idx="11330">
                  <c:v>-26.19</c:v>
                </c:pt>
                <c:pt idx="11331">
                  <c:v>-26.207999999999998</c:v>
                </c:pt>
                <c:pt idx="11332">
                  <c:v>-26.207999999999998</c:v>
                </c:pt>
                <c:pt idx="11333">
                  <c:v>-26.207999999999998</c:v>
                </c:pt>
                <c:pt idx="11334">
                  <c:v>-26.225999999999999</c:v>
                </c:pt>
                <c:pt idx="11335">
                  <c:v>-26.225999999999999</c:v>
                </c:pt>
                <c:pt idx="11336">
                  <c:v>-26.225999999999999</c:v>
                </c:pt>
                <c:pt idx="11337">
                  <c:v>-26.225999999999999</c:v>
                </c:pt>
                <c:pt idx="11338">
                  <c:v>-26.244</c:v>
                </c:pt>
                <c:pt idx="11339">
                  <c:v>-26.244</c:v>
                </c:pt>
                <c:pt idx="11340">
                  <c:v>-26.244</c:v>
                </c:pt>
                <c:pt idx="11341">
                  <c:v>-26.244</c:v>
                </c:pt>
                <c:pt idx="11342">
                  <c:v>-26.262</c:v>
                </c:pt>
                <c:pt idx="11343">
                  <c:v>-26.262</c:v>
                </c:pt>
                <c:pt idx="11344">
                  <c:v>-26.262</c:v>
                </c:pt>
                <c:pt idx="11345">
                  <c:v>-26.262</c:v>
                </c:pt>
                <c:pt idx="11346">
                  <c:v>-26.28</c:v>
                </c:pt>
                <c:pt idx="11347">
                  <c:v>-26.28</c:v>
                </c:pt>
                <c:pt idx="11348">
                  <c:v>-26.28</c:v>
                </c:pt>
                <c:pt idx="11349">
                  <c:v>-26.297999999999998</c:v>
                </c:pt>
                <c:pt idx="11350">
                  <c:v>-26.297999999999998</c:v>
                </c:pt>
                <c:pt idx="11351">
                  <c:v>-26.297999999999998</c:v>
                </c:pt>
                <c:pt idx="11352">
                  <c:v>-26.297999999999998</c:v>
                </c:pt>
                <c:pt idx="11353">
                  <c:v>-26.315999999999999</c:v>
                </c:pt>
                <c:pt idx="11354">
                  <c:v>-26.315999999999999</c:v>
                </c:pt>
                <c:pt idx="11355">
                  <c:v>-26.315999999999999</c:v>
                </c:pt>
                <c:pt idx="11356">
                  <c:v>-26.315999999999999</c:v>
                </c:pt>
                <c:pt idx="11357">
                  <c:v>-26.334</c:v>
                </c:pt>
                <c:pt idx="11358">
                  <c:v>-26.334</c:v>
                </c:pt>
                <c:pt idx="11359">
                  <c:v>-26.334</c:v>
                </c:pt>
                <c:pt idx="11360">
                  <c:v>-26.334</c:v>
                </c:pt>
                <c:pt idx="11361">
                  <c:v>-26.352</c:v>
                </c:pt>
                <c:pt idx="11362">
                  <c:v>-26.352</c:v>
                </c:pt>
                <c:pt idx="11363">
                  <c:v>-26.352</c:v>
                </c:pt>
                <c:pt idx="11364">
                  <c:v>-26.352</c:v>
                </c:pt>
                <c:pt idx="11365">
                  <c:v>-26.352</c:v>
                </c:pt>
                <c:pt idx="11366">
                  <c:v>-26.37</c:v>
                </c:pt>
                <c:pt idx="11367">
                  <c:v>-26.37</c:v>
                </c:pt>
                <c:pt idx="11368">
                  <c:v>-26.37</c:v>
                </c:pt>
                <c:pt idx="11369">
                  <c:v>-26.37</c:v>
                </c:pt>
                <c:pt idx="11370">
                  <c:v>-26.388000000000002</c:v>
                </c:pt>
                <c:pt idx="11371">
                  <c:v>-26.388000000000002</c:v>
                </c:pt>
                <c:pt idx="11372">
                  <c:v>-26.388000000000002</c:v>
                </c:pt>
                <c:pt idx="11373">
                  <c:v>-26.388000000000002</c:v>
                </c:pt>
                <c:pt idx="11374">
                  <c:v>-26.405999999999999</c:v>
                </c:pt>
                <c:pt idx="11375">
                  <c:v>-26.405999999999999</c:v>
                </c:pt>
                <c:pt idx="11376">
                  <c:v>-26.405999999999999</c:v>
                </c:pt>
                <c:pt idx="11377">
                  <c:v>-26.405999999999999</c:v>
                </c:pt>
                <c:pt idx="11378">
                  <c:v>-26.423999999999999</c:v>
                </c:pt>
                <c:pt idx="11379">
                  <c:v>-26.423999999999999</c:v>
                </c:pt>
                <c:pt idx="11380">
                  <c:v>-26.423999999999999</c:v>
                </c:pt>
                <c:pt idx="11381">
                  <c:v>-26.423999999999999</c:v>
                </c:pt>
                <c:pt idx="11382">
                  <c:v>-26.442</c:v>
                </c:pt>
                <c:pt idx="11383">
                  <c:v>-26.442</c:v>
                </c:pt>
                <c:pt idx="11384">
                  <c:v>-26.442</c:v>
                </c:pt>
                <c:pt idx="11385">
                  <c:v>-26.46</c:v>
                </c:pt>
                <c:pt idx="11386">
                  <c:v>-26.46</c:v>
                </c:pt>
                <c:pt idx="11387">
                  <c:v>-26.46</c:v>
                </c:pt>
                <c:pt idx="11388">
                  <c:v>-26.46</c:v>
                </c:pt>
                <c:pt idx="11389">
                  <c:v>-26.478000000000002</c:v>
                </c:pt>
                <c:pt idx="11390">
                  <c:v>-26.478000000000002</c:v>
                </c:pt>
                <c:pt idx="11391">
                  <c:v>-26.478000000000002</c:v>
                </c:pt>
                <c:pt idx="11392">
                  <c:v>-26.478000000000002</c:v>
                </c:pt>
                <c:pt idx="11393">
                  <c:v>-26.495999999999999</c:v>
                </c:pt>
                <c:pt idx="11394">
                  <c:v>-26.495999999999999</c:v>
                </c:pt>
                <c:pt idx="11395">
                  <c:v>-26.495999999999999</c:v>
                </c:pt>
                <c:pt idx="11396">
                  <c:v>-26.495999999999999</c:v>
                </c:pt>
                <c:pt idx="11397">
                  <c:v>-26.513999999999999</c:v>
                </c:pt>
                <c:pt idx="11398">
                  <c:v>-26.513999999999999</c:v>
                </c:pt>
                <c:pt idx="11399">
                  <c:v>-26.513999999999999</c:v>
                </c:pt>
                <c:pt idx="11400">
                  <c:v>-26.513999999999999</c:v>
                </c:pt>
                <c:pt idx="11401">
                  <c:v>-26.532</c:v>
                </c:pt>
                <c:pt idx="11402">
                  <c:v>-26.532</c:v>
                </c:pt>
                <c:pt idx="11403">
                  <c:v>-26.532</c:v>
                </c:pt>
                <c:pt idx="11404">
                  <c:v>-26.532</c:v>
                </c:pt>
                <c:pt idx="11405">
                  <c:v>-26.55</c:v>
                </c:pt>
                <c:pt idx="11406">
                  <c:v>-26.55</c:v>
                </c:pt>
                <c:pt idx="11407">
                  <c:v>-26.55</c:v>
                </c:pt>
                <c:pt idx="11408">
                  <c:v>-26.568000000000001</c:v>
                </c:pt>
                <c:pt idx="11409">
                  <c:v>-26.568000000000001</c:v>
                </c:pt>
                <c:pt idx="11410">
                  <c:v>-26.568000000000001</c:v>
                </c:pt>
                <c:pt idx="11411">
                  <c:v>-26.585999999999999</c:v>
                </c:pt>
                <c:pt idx="11412">
                  <c:v>-26.585999999999999</c:v>
                </c:pt>
                <c:pt idx="11413">
                  <c:v>-26.585999999999999</c:v>
                </c:pt>
                <c:pt idx="11414">
                  <c:v>-26.603999999999999</c:v>
                </c:pt>
                <c:pt idx="11415">
                  <c:v>-26.603999999999999</c:v>
                </c:pt>
                <c:pt idx="11416">
                  <c:v>-26.603999999999999</c:v>
                </c:pt>
                <c:pt idx="11417">
                  <c:v>-26.622</c:v>
                </c:pt>
                <c:pt idx="11418">
                  <c:v>-26.622</c:v>
                </c:pt>
                <c:pt idx="11419">
                  <c:v>-26.622</c:v>
                </c:pt>
                <c:pt idx="11420">
                  <c:v>-26.622</c:v>
                </c:pt>
                <c:pt idx="11421">
                  <c:v>-26.64</c:v>
                </c:pt>
                <c:pt idx="11422">
                  <c:v>-26.64</c:v>
                </c:pt>
                <c:pt idx="11423">
                  <c:v>-26.64</c:v>
                </c:pt>
                <c:pt idx="11424">
                  <c:v>-26.64</c:v>
                </c:pt>
                <c:pt idx="11425">
                  <c:v>-26.658000000000001</c:v>
                </c:pt>
                <c:pt idx="11426">
                  <c:v>-26.658000000000001</c:v>
                </c:pt>
                <c:pt idx="11427">
                  <c:v>-26.658000000000001</c:v>
                </c:pt>
                <c:pt idx="11428">
                  <c:v>-26.658000000000001</c:v>
                </c:pt>
                <c:pt idx="11429">
                  <c:v>-26.675999999999998</c:v>
                </c:pt>
                <c:pt idx="11430">
                  <c:v>-26.693999999999999</c:v>
                </c:pt>
                <c:pt idx="11431">
                  <c:v>-26.693999999999999</c:v>
                </c:pt>
                <c:pt idx="11432">
                  <c:v>-26.712</c:v>
                </c:pt>
                <c:pt idx="11433">
                  <c:v>-26.712</c:v>
                </c:pt>
                <c:pt idx="11434">
                  <c:v>-26.712</c:v>
                </c:pt>
                <c:pt idx="11435">
                  <c:v>-26.712</c:v>
                </c:pt>
                <c:pt idx="11436">
                  <c:v>-26.73</c:v>
                </c:pt>
                <c:pt idx="11437">
                  <c:v>-26.73</c:v>
                </c:pt>
                <c:pt idx="11438">
                  <c:v>-26.73</c:v>
                </c:pt>
                <c:pt idx="11439">
                  <c:v>-26.73</c:v>
                </c:pt>
                <c:pt idx="11440">
                  <c:v>-26.748000000000001</c:v>
                </c:pt>
                <c:pt idx="11441">
                  <c:v>-26.748000000000001</c:v>
                </c:pt>
                <c:pt idx="11442">
                  <c:v>-26.748000000000001</c:v>
                </c:pt>
                <c:pt idx="11443">
                  <c:v>-26.748000000000001</c:v>
                </c:pt>
                <c:pt idx="11444">
                  <c:v>-26.765999999999998</c:v>
                </c:pt>
                <c:pt idx="11445">
                  <c:v>-26.765999999999998</c:v>
                </c:pt>
                <c:pt idx="11446">
                  <c:v>-26.765999999999998</c:v>
                </c:pt>
                <c:pt idx="11447">
                  <c:v>-26.783999999999999</c:v>
                </c:pt>
                <c:pt idx="11448">
                  <c:v>-26.783999999999999</c:v>
                </c:pt>
                <c:pt idx="11449">
                  <c:v>-26.802</c:v>
                </c:pt>
                <c:pt idx="11450">
                  <c:v>-26.802</c:v>
                </c:pt>
                <c:pt idx="11451">
                  <c:v>-26.802</c:v>
                </c:pt>
                <c:pt idx="11452">
                  <c:v>-26.802</c:v>
                </c:pt>
                <c:pt idx="11453">
                  <c:v>-26.82</c:v>
                </c:pt>
                <c:pt idx="11454">
                  <c:v>-26.82</c:v>
                </c:pt>
                <c:pt idx="11455">
                  <c:v>-26.838000000000001</c:v>
                </c:pt>
                <c:pt idx="11456">
                  <c:v>-26.838000000000001</c:v>
                </c:pt>
                <c:pt idx="11457">
                  <c:v>-26.838000000000001</c:v>
                </c:pt>
                <c:pt idx="11458">
                  <c:v>-26.856000000000002</c:v>
                </c:pt>
                <c:pt idx="11459">
                  <c:v>-26.856000000000002</c:v>
                </c:pt>
                <c:pt idx="11460">
                  <c:v>-26.856000000000002</c:v>
                </c:pt>
                <c:pt idx="11461">
                  <c:v>-26.856000000000002</c:v>
                </c:pt>
                <c:pt idx="11462">
                  <c:v>-26.873999999999999</c:v>
                </c:pt>
                <c:pt idx="11463">
                  <c:v>-26.873999999999999</c:v>
                </c:pt>
                <c:pt idx="11464">
                  <c:v>-26.873999999999999</c:v>
                </c:pt>
                <c:pt idx="11465">
                  <c:v>-26.873999999999999</c:v>
                </c:pt>
                <c:pt idx="11466">
                  <c:v>-26.891999999999999</c:v>
                </c:pt>
                <c:pt idx="11467">
                  <c:v>-26.891999999999999</c:v>
                </c:pt>
                <c:pt idx="11468">
                  <c:v>-26.891999999999999</c:v>
                </c:pt>
                <c:pt idx="11469">
                  <c:v>-26.891999999999999</c:v>
                </c:pt>
                <c:pt idx="11470">
                  <c:v>-26.91</c:v>
                </c:pt>
                <c:pt idx="11471">
                  <c:v>-26.91</c:v>
                </c:pt>
                <c:pt idx="11472">
                  <c:v>-26.91</c:v>
                </c:pt>
                <c:pt idx="11473">
                  <c:v>-26.91</c:v>
                </c:pt>
                <c:pt idx="11474">
                  <c:v>-26.928000000000001</c:v>
                </c:pt>
                <c:pt idx="11475">
                  <c:v>-26.928000000000001</c:v>
                </c:pt>
                <c:pt idx="11476">
                  <c:v>-26.946000000000002</c:v>
                </c:pt>
                <c:pt idx="11477">
                  <c:v>-26.946000000000002</c:v>
                </c:pt>
                <c:pt idx="11478">
                  <c:v>-26.946000000000002</c:v>
                </c:pt>
                <c:pt idx="11479">
                  <c:v>-26.946000000000002</c:v>
                </c:pt>
                <c:pt idx="11480">
                  <c:v>-26.963999999999999</c:v>
                </c:pt>
                <c:pt idx="11481">
                  <c:v>-26.963999999999999</c:v>
                </c:pt>
                <c:pt idx="11482">
                  <c:v>-26.981999999999999</c:v>
                </c:pt>
                <c:pt idx="11483">
                  <c:v>-26.981999999999999</c:v>
                </c:pt>
                <c:pt idx="11484">
                  <c:v>-26.981999999999999</c:v>
                </c:pt>
                <c:pt idx="11485">
                  <c:v>-26.981999999999999</c:v>
                </c:pt>
                <c:pt idx="11486">
                  <c:v>-27</c:v>
                </c:pt>
                <c:pt idx="11487">
                  <c:v>-27</c:v>
                </c:pt>
                <c:pt idx="11488">
                  <c:v>-27</c:v>
                </c:pt>
                <c:pt idx="11489">
                  <c:v>-27.018000000000001</c:v>
                </c:pt>
                <c:pt idx="11490">
                  <c:v>-27.018000000000001</c:v>
                </c:pt>
                <c:pt idx="11491">
                  <c:v>-27.018000000000001</c:v>
                </c:pt>
                <c:pt idx="11492">
                  <c:v>-27.018000000000001</c:v>
                </c:pt>
                <c:pt idx="11493">
                  <c:v>-27.036000000000001</c:v>
                </c:pt>
                <c:pt idx="11494">
                  <c:v>-27.036000000000001</c:v>
                </c:pt>
                <c:pt idx="11495">
                  <c:v>-27.053999999999998</c:v>
                </c:pt>
                <c:pt idx="11496">
                  <c:v>-27.053999999999998</c:v>
                </c:pt>
                <c:pt idx="11497">
                  <c:v>-27.053999999999998</c:v>
                </c:pt>
                <c:pt idx="11498">
                  <c:v>-27.071999999999999</c:v>
                </c:pt>
                <c:pt idx="11499">
                  <c:v>-27.071999999999999</c:v>
                </c:pt>
                <c:pt idx="11500">
                  <c:v>-27.09</c:v>
                </c:pt>
                <c:pt idx="11501">
                  <c:v>-27.09</c:v>
                </c:pt>
                <c:pt idx="11502">
                  <c:v>-27.09</c:v>
                </c:pt>
                <c:pt idx="11503">
                  <c:v>-27.09</c:v>
                </c:pt>
                <c:pt idx="11504">
                  <c:v>-27.108000000000001</c:v>
                </c:pt>
                <c:pt idx="11505">
                  <c:v>-27.108000000000001</c:v>
                </c:pt>
                <c:pt idx="11506">
                  <c:v>-27.108000000000001</c:v>
                </c:pt>
                <c:pt idx="11507">
                  <c:v>-27.126000000000001</c:v>
                </c:pt>
                <c:pt idx="11508">
                  <c:v>-27.126000000000001</c:v>
                </c:pt>
                <c:pt idx="11509">
                  <c:v>-27.126000000000001</c:v>
                </c:pt>
                <c:pt idx="11510">
                  <c:v>-27.126000000000001</c:v>
                </c:pt>
                <c:pt idx="11511">
                  <c:v>-27.143999999999998</c:v>
                </c:pt>
                <c:pt idx="11512">
                  <c:v>-27.143999999999998</c:v>
                </c:pt>
                <c:pt idx="11513">
                  <c:v>-27.143999999999998</c:v>
                </c:pt>
                <c:pt idx="11514">
                  <c:v>-27.161999999999999</c:v>
                </c:pt>
                <c:pt idx="11515">
                  <c:v>-27.161999999999999</c:v>
                </c:pt>
                <c:pt idx="11516">
                  <c:v>-27.161999999999999</c:v>
                </c:pt>
                <c:pt idx="11517">
                  <c:v>-27.18</c:v>
                </c:pt>
                <c:pt idx="11518">
                  <c:v>-27.18</c:v>
                </c:pt>
                <c:pt idx="11519">
                  <c:v>-27.18</c:v>
                </c:pt>
                <c:pt idx="11520">
                  <c:v>-27.198</c:v>
                </c:pt>
                <c:pt idx="11521">
                  <c:v>-27.198</c:v>
                </c:pt>
                <c:pt idx="11522">
                  <c:v>-27.198</c:v>
                </c:pt>
                <c:pt idx="11523">
                  <c:v>-27.216000000000001</c:v>
                </c:pt>
                <c:pt idx="11524">
                  <c:v>-27.216000000000001</c:v>
                </c:pt>
                <c:pt idx="11525">
                  <c:v>-27.234000000000002</c:v>
                </c:pt>
                <c:pt idx="11526">
                  <c:v>-27.234000000000002</c:v>
                </c:pt>
                <c:pt idx="11527">
                  <c:v>-27.234000000000002</c:v>
                </c:pt>
                <c:pt idx="11528">
                  <c:v>-27.251999999999999</c:v>
                </c:pt>
                <c:pt idx="11529">
                  <c:v>-27.251999999999999</c:v>
                </c:pt>
                <c:pt idx="11530">
                  <c:v>-27.27</c:v>
                </c:pt>
                <c:pt idx="11531">
                  <c:v>-27.27</c:v>
                </c:pt>
                <c:pt idx="11532">
                  <c:v>-27.27</c:v>
                </c:pt>
                <c:pt idx="11533">
                  <c:v>-27.27</c:v>
                </c:pt>
                <c:pt idx="11534">
                  <c:v>-27.288</c:v>
                </c:pt>
                <c:pt idx="11535">
                  <c:v>-27.288</c:v>
                </c:pt>
                <c:pt idx="11536">
                  <c:v>-27.288</c:v>
                </c:pt>
                <c:pt idx="11537">
                  <c:v>-27.306000000000001</c:v>
                </c:pt>
                <c:pt idx="11538">
                  <c:v>-27.306000000000001</c:v>
                </c:pt>
                <c:pt idx="11539">
                  <c:v>-27.306000000000001</c:v>
                </c:pt>
                <c:pt idx="11540">
                  <c:v>-27.306000000000001</c:v>
                </c:pt>
                <c:pt idx="11541">
                  <c:v>-27.324000000000002</c:v>
                </c:pt>
                <c:pt idx="11542">
                  <c:v>-27.324000000000002</c:v>
                </c:pt>
                <c:pt idx="11543">
                  <c:v>-27.324000000000002</c:v>
                </c:pt>
                <c:pt idx="11544">
                  <c:v>-27.341999999999999</c:v>
                </c:pt>
                <c:pt idx="11545">
                  <c:v>-27.341999999999999</c:v>
                </c:pt>
                <c:pt idx="11546">
                  <c:v>-27.36</c:v>
                </c:pt>
                <c:pt idx="11547">
                  <c:v>-27.36</c:v>
                </c:pt>
                <c:pt idx="11548">
                  <c:v>-27.36</c:v>
                </c:pt>
                <c:pt idx="11549">
                  <c:v>-27.378</c:v>
                </c:pt>
                <c:pt idx="11550">
                  <c:v>-27.396000000000001</c:v>
                </c:pt>
                <c:pt idx="11551">
                  <c:v>-27.396000000000001</c:v>
                </c:pt>
                <c:pt idx="11552">
                  <c:v>-27.396000000000001</c:v>
                </c:pt>
                <c:pt idx="11553">
                  <c:v>-27.396000000000001</c:v>
                </c:pt>
                <c:pt idx="11554">
                  <c:v>-27.414000000000001</c:v>
                </c:pt>
                <c:pt idx="11555">
                  <c:v>-27.414000000000001</c:v>
                </c:pt>
                <c:pt idx="11556">
                  <c:v>-27.431999999999999</c:v>
                </c:pt>
                <c:pt idx="11557">
                  <c:v>-27.45</c:v>
                </c:pt>
                <c:pt idx="11558">
                  <c:v>-27.45</c:v>
                </c:pt>
                <c:pt idx="11559">
                  <c:v>-27.45</c:v>
                </c:pt>
                <c:pt idx="11560">
                  <c:v>-27.468</c:v>
                </c:pt>
                <c:pt idx="11561">
                  <c:v>-27.468</c:v>
                </c:pt>
                <c:pt idx="11562">
                  <c:v>-27.468</c:v>
                </c:pt>
                <c:pt idx="11563">
                  <c:v>-27.468</c:v>
                </c:pt>
                <c:pt idx="11564">
                  <c:v>-27.486000000000001</c:v>
                </c:pt>
                <c:pt idx="11565">
                  <c:v>-27.486000000000001</c:v>
                </c:pt>
                <c:pt idx="11566">
                  <c:v>-27.486000000000001</c:v>
                </c:pt>
                <c:pt idx="11567">
                  <c:v>-27.486000000000001</c:v>
                </c:pt>
                <c:pt idx="11568">
                  <c:v>-27.504000000000001</c:v>
                </c:pt>
                <c:pt idx="11569">
                  <c:v>-27.504000000000001</c:v>
                </c:pt>
                <c:pt idx="11570">
                  <c:v>-27.521999999999998</c:v>
                </c:pt>
                <c:pt idx="11571">
                  <c:v>-27.521999999999998</c:v>
                </c:pt>
                <c:pt idx="11572">
                  <c:v>-27.521999999999998</c:v>
                </c:pt>
                <c:pt idx="11573">
                  <c:v>-27.521999999999998</c:v>
                </c:pt>
                <c:pt idx="11574">
                  <c:v>-27.54</c:v>
                </c:pt>
                <c:pt idx="11575">
                  <c:v>-27.54</c:v>
                </c:pt>
                <c:pt idx="11576">
                  <c:v>-27.54</c:v>
                </c:pt>
                <c:pt idx="11577">
                  <c:v>-27.54</c:v>
                </c:pt>
                <c:pt idx="11578">
                  <c:v>-27.558</c:v>
                </c:pt>
                <c:pt idx="11579">
                  <c:v>-27.558</c:v>
                </c:pt>
                <c:pt idx="11580">
                  <c:v>-27.558</c:v>
                </c:pt>
                <c:pt idx="11581">
                  <c:v>-27.558</c:v>
                </c:pt>
                <c:pt idx="11582">
                  <c:v>-27.576000000000001</c:v>
                </c:pt>
                <c:pt idx="11583">
                  <c:v>-27.576000000000001</c:v>
                </c:pt>
                <c:pt idx="11584">
                  <c:v>-27.576000000000001</c:v>
                </c:pt>
                <c:pt idx="11585">
                  <c:v>-27.594000000000001</c:v>
                </c:pt>
                <c:pt idx="11586">
                  <c:v>-27.594000000000001</c:v>
                </c:pt>
                <c:pt idx="11587">
                  <c:v>-27.594000000000001</c:v>
                </c:pt>
                <c:pt idx="11588">
                  <c:v>-27.611999999999998</c:v>
                </c:pt>
                <c:pt idx="11589">
                  <c:v>-27.611999999999998</c:v>
                </c:pt>
                <c:pt idx="11590">
                  <c:v>-27.63</c:v>
                </c:pt>
                <c:pt idx="11591">
                  <c:v>-27.63</c:v>
                </c:pt>
                <c:pt idx="11592">
                  <c:v>-27.648</c:v>
                </c:pt>
                <c:pt idx="11593">
                  <c:v>-27.648</c:v>
                </c:pt>
                <c:pt idx="11594">
                  <c:v>-27.648</c:v>
                </c:pt>
                <c:pt idx="11595">
                  <c:v>-27.666</c:v>
                </c:pt>
                <c:pt idx="11596">
                  <c:v>-27.666</c:v>
                </c:pt>
                <c:pt idx="11597">
                  <c:v>-27.666</c:v>
                </c:pt>
                <c:pt idx="11598">
                  <c:v>-27.684000000000001</c:v>
                </c:pt>
                <c:pt idx="11599">
                  <c:v>-27.684000000000001</c:v>
                </c:pt>
                <c:pt idx="11600">
                  <c:v>-27.684000000000001</c:v>
                </c:pt>
                <c:pt idx="11601">
                  <c:v>-27.702000000000002</c:v>
                </c:pt>
                <c:pt idx="11602">
                  <c:v>-27.702000000000002</c:v>
                </c:pt>
                <c:pt idx="11603">
                  <c:v>-27.702000000000002</c:v>
                </c:pt>
                <c:pt idx="11604">
                  <c:v>-27.72</c:v>
                </c:pt>
                <c:pt idx="11605">
                  <c:v>-27.72</c:v>
                </c:pt>
                <c:pt idx="11606">
                  <c:v>-27.72</c:v>
                </c:pt>
                <c:pt idx="11607">
                  <c:v>-27.72</c:v>
                </c:pt>
                <c:pt idx="11608">
                  <c:v>-27.738</c:v>
                </c:pt>
                <c:pt idx="11609">
                  <c:v>-27.738</c:v>
                </c:pt>
                <c:pt idx="11610">
                  <c:v>-27.738</c:v>
                </c:pt>
                <c:pt idx="11611">
                  <c:v>-27.738</c:v>
                </c:pt>
                <c:pt idx="11612">
                  <c:v>-27.756</c:v>
                </c:pt>
                <c:pt idx="11613">
                  <c:v>-27.756</c:v>
                </c:pt>
                <c:pt idx="11614">
                  <c:v>-27.756</c:v>
                </c:pt>
                <c:pt idx="11615">
                  <c:v>-27.756</c:v>
                </c:pt>
                <c:pt idx="11616">
                  <c:v>-27.756</c:v>
                </c:pt>
                <c:pt idx="11617">
                  <c:v>-27.774000000000001</c:v>
                </c:pt>
                <c:pt idx="11618">
                  <c:v>-27.774000000000001</c:v>
                </c:pt>
                <c:pt idx="11619">
                  <c:v>-27.774000000000001</c:v>
                </c:pt>
                <c:pt idx="11620">
                  <c:v>-27.774000000000001</c:v>
                </c:pt>
                <c:pt idx="11621">
                  <c:v>-27.792000000000002</c:v>
                </c:pt>
                <c:pt idx="11622">
                  <c:v>-27.792000000000002</c:v>
                </c:pt>
                <c:pt idx="11623">
                  <c:v>-27.792000000000002</c:v>
                </c:pt>
                <c:pt idx="11624">
                  <c:v>-27.81</c:v>
                </c:pt>
                <c:pt idx="11625">
                  <c:v>-27.81</c:v>
                </c:pt>
                <c:pt idx="11626">
                  <c:v>-27.827999999999999</c:v>
                </c:pt>
                <c:pt idx="11627">
                  <c:v>-27.846</c:v>
                </c:pt>
                <c:pt idx="11628">
                  <c:v>-27.864000000000001</c:v>
                </c:pt>
                <c:pt idx="11629">
                  <c:v>-27.864000000000001</c:v>
                </c:pt>
                <c:pt idx="11630">
                  <c:v>-27.864000000000001</c:v>
                </c:pt>
                <c:pt idx="11631">
                  <c:v>-27.882000000000001</c:v>
                </c:pt>
                <c:pt idx="11632">
                  <c:v>-27.882000000000001</c:v>
                </c:pt>
                <c:pt idx="11633">
                  <c:v>-27.9</c:v>
                </c:pt>
                <c:pt idx="11634">
                  <c:v>-27.9</c:v>
                </c:pt>
                <c:pt idx="11635">
                  <c:v>-27.9</c:v>
                </c:pt>
                <c:pt idx="11636">
                  <c:v>-27.917999999999999</c:v>
                </c:pt>
                <c:pt idx="11637">
                  <c:v>-27.917999999999999</c:v>
                </c:pt>
                <c:pt idx="11638">
                  <c:v>-27.936</c:v>
                </c:pt>
                <c:pt idx="11639">
                  <c:v>-27.936</c:v>
                </c:pt>
                <c:pt idx="11640">
                  <c:v>-27.936</c:v>
                </c:pt>
                <c:pt idx="11641">
                  <c:v>-27.936</c:v>
                </c:pt>
                <c:pt idx="11642">
                  <c:v>-27.954000000000001</c:v>
                </c:pt>
                <c:pt idx="11643">
                  <c:v>-27.954000000000001</c:v>
                </c:pt>
                <c:pt idx="11644">
                  <c:v>-27.954000000000001</c:v>
                </c:pt>
                <c:pt idx="11645">
                  <c:v>-27.954000000000001</c:v>
                </c:pt>
                <c:pt idx="11646">
                  <c:v>-27.972000000000001</c:v>
                </c:pt>
                <c:pt idx="11647">
                  <c:v>-27.972000000000001</c:v>
                </c:pt>
                <c:pt idx="11648">
                  <c:v>-27.972000000000001</c:v>
                </c:pt>
                <c:pt idx="11649">
                  <c:v>-27.972000000000001</c:v>
                </c:pt>
                <c:pt idx="11650">
                  <c:v>-27.972000000000001</c:v>
                </c:pt>
                <c:pt idx="11651">
                  <c:v>-27.99</c:v>
                </c:pt>
                <c:pt idx="11652">
                  <c:v>-27.99</c:v>
                </c:pt>
                <c:pt idx="11653">
                  <c:v>-27.99</c:v>
                </c:pt>
                <c:pt idx="11654">
                  <c:v>-27.99</c:v>
                </c:pt>
                <c:pt idx="11655">
                  <c:v>-28.007999999999999</c:v>
                </c:pt>
                <c:pt idx="11656">
                  <c:v>-28.007999999999999</c:v>
                </c:pt>
                <c:pt idx="11657">
                  <c:v>-28.007999999999999</c:v>
                </c:pt>
                <c:pt idx="11658">
                  <c:v>-28.026</c:v>
                </c:pt>
                <c:pt idx="11659">
                  <c:v>-28.026</c:v>
                </c:pt>
                <c:pt idx="11660">
                  <c:v>-28.026</c:v>
                </c:pt>
                <c:pt idx="11661">
                  <c:v>-28.044</c:v>
                </c:pt>
                <c:pt idx="11662">
                  <c:v>-28.044</c:v>
                </c:pt>
                <c:pt idx="11663">
                  <c:v>-28.062000000000001</c:v>
                </c:pt>
                <c:pt idx="11664">
                  <c:v>-28.062000000000001</c:v>
                </c:pt>
                <c:pt idx="11665">
                  <c:v>-28.08</c:v>
                </c:pt>
                <c:pt idx="11666">
                  <c:v>-28.08</c:v>
                </c:pt>
                <c:pt idx="11667">
                  <c:v>-28.08</c:v>
                </c:pt>
                <c:pt idx="11668">
                  <c:v>-28.08</c:v>
                </c:pt>
                <c:pt idx="11669">
                  <c:v>-28.097999999999999</c:v>
                </c:pt>
                <c:pt idx="11670">
                  <c:v>-28.097999999999999</c:v>
                </c:pt>
                <c:pt idx="11671">
                  <c:v>-28.097999999999999</c:v>
                </c:pt>
                <c:pt idx="11672">
                  <c:v>-28.116</c:v>
                </c:pt>
                <c:pt idx="11673">
                  <c:v>-28.116</c:v>
                </c:pt>
                <c:pt idx="11674">
                  <c:v>-28.116</c:v>
                </c:pt>
                <c:pt idx="11675">
                  <c:v>-28.116</c:v>
                </c:pt>
                <c:pt idx="11676">
                  <c:v>-28.134</c:v>
                </c:pt>
                <c:pt idx="11677">
                  <c:v>-28.134</c:v>
                </c:pt>
                <c:pt idx="11678">
                  <c:v>-28.134</c:v>
                </c:pt>
                <c:pt idx="11679">
                  <c:v>-28.152000000000001</c:v>
                </c:pt>
                <c:pt idx="11680">
                  <c:v>-28.152000000000001</c:v>
                </c:pt>
                <c:pt idx="11681">
                  <c:v>-28.152000000000001</c:v>
                </c:pt>
                <c:pt idx="11682">
                  <c:v>-28.152000000000001</c:v>
                </c:pt>
                <c:pt idx="11683">
                  <c:v>-28.17</c:v>
                </c:pt>
                <c:pt idx="11684">
                  <c:v>-28.17</c:v>
                </c:pt>
                <c:pt idx="11685">
                  <c:v>-28.17</c:v>
                </c:pt>
                <c:pt idx="11686">
                  <c:v>-28.17</c:v>
                </c:pt>
                <c:pt idx="11687">
                  <c:v>-28.187999999999999</c:v>
                </c:pt>
                <c:pt idx="11688">
                  <c:v>-28.187999999999999</c:v>
                </c:pt>
                <c:pt idx="11689">
                  <c:v>-28.187999999999999</c:v>
                </c:pt>
                <c:pt idx="11690">
                  <c:v>-28.187999999999999</c:v>
                </c:pt>
                <c:pt idx="11691">
                  <c:v>-28.206</c:v>
                </c:pt>
                <c:pt idx="11692">
                  <c:v>-28.206</c:v>
                </c:pt>
                <c:pt idx="11693">
                  <c:v>-28.206</c:v>
                </c:pt>
                <c:pt idx="11694">
                  <c:v>-28.206</c:v>
                </c:pt>
                <c:pt idx="11695">
                  <c:v>-28.224</c:v>
                </c:pt>
                <c:pt idx="11696">
                  <c:v>-28.224</c:v>
                </c:pt>
                <c:pt idx="11697">
                  <c:v>-28.242000000000001</c:v>
                </c:pt>
                <c:pt idx="11698">
                  <c:v>-28.26</c:v>
                </c:pt>
                <c:pt idx="11699">
                  <c:v>-28.26</c:v>
                </c:pt>
                <c:pt idx="11700">
                  <c:v>-28.26</c:v>
                </c:pt>
                <c:pt idx="11701">
                  <c:v>-28.277999999999999</c:v>
                </c:pt>
                <c:pt idx="11702">
                  <c:v>-28.277999999999999</c:v>
                </c:pt>
                <c:pt idx="11703">
                  <c:v>-28.277999999999999</c:v>
                </c:pt>
                <c:pt idx="11704">
                  <c:v>-28.277999999999999</c:v>
                </c:pt>
                <c:pt idx="11705">
                  <c:v>-28.295999999999999</c:v>
                </c:pt>
                <c:pt idx="11706">
                  <c:v>-28.295999999999999</c:v>
                </c:pt>
                <c:pt idx="11707">
                  <c:v>-28.295999999999999</c:v>
                </c:pt>
                <c:pt idx="11708">
                  <c:v>-28.295999999999999</c:v>
                </c:pt>
                <c:pt idx="11709">
                  <c:v>-28.314</c:v>
                </c:pt>
                <c:pt idx="11710">
                  <c:v>-28.314</c:v>
                </c:pt>
                <c:pt idx="11711">
                  <c:v>-28.332000000000001</c:v>
                </c:pt>
                <c:pt idx="11712">
                  <c:v>-28.332000000000001</c:v>
                </c:pt>
                <c:pt idx="11713">
                  <c:v>-28.332000000000001</c:v>
                </c:pt>
                <c:pt idx="11714">
                  <c:v>-28.332000000000001</c:v>
                </c:pt>
                <c:pt idx="11715">
                  <c:v>-28.35</c:v>
                </c:pt>
                <c:pt idx="11716">
                  <c:v>-28.35</c:v>
                </c:pt>
                <c:pt idx="11717">
                  <c:v>-28.35</c:v>
                </c:pt>
                <c:pt idx="11718">
                  <c:v>-28.35</c:v>
                </c:pt>
                <c:pt idx="11719">
                  <c:v>-28.35</c:v>
                </c:pt>
                <c:pt idx="11720">
                  <c:v>-28.367999999999999</c:v>
                </c:pt>
                <c:pt idx="11721">
                  <c:v>-28.367999999999999</c:v>
                </c:pt>
                <c:pt idx="11722">
                  <c:v>-28.367999999999999</c:v>
                </c:pt>
                <c:pt idx="11723">
                  <c:v>-28.385999999999999</c:v>
                </c:pt>
                <c:pt idx="11724">
                  <c:v>-28.385999999999999</c:v>
                </c:pt>
                <c:pt idx="11725">
                  <c:v>-28.404</c:v>
                </c:pt>
                <c:pt idx="11726">
                  <c:v>-28.404</c:v>
                </c:pt>
                <c:pt idx="11727">
                  <c:v>-28.404</c:v>
                </c:pt>
                <c:pt idx="11728">
                  <c:v>-28.422000000000001</c:v>
                </c:pt>
                <c:pt idx="11729">
                  <c:v>-28.422000000000001</c:v>
                </c:pt>
                <c:pt idx="11730">
                  <c:v>-28.422000000000001</c:v>
                </c:pt>
                <c:pt idx="11731">
                  <c:v>-28.422000000000001</c:v>
                </c:pt>
                <c:pt idx="11732">
                  <c:v>-28.44</c:v>
                </c:pt>
                <c:pt idx="11733">
                  <c:v>-28.44</c:v>
                </c:pt>
                <c:pt idx="11734">
                  <c:v>-28.44</c:v>
                </c:pt>
                <c:pt idx="11735">
                  <c:v>-28.457999999999998</c:v>
                </c:pt>
                <c:pt idx="11736">
                  <c:v>-28.457999999999998</c:v>
                </c:pt>
                <c:pt idx="11737">
                  <c:v>-28.457999999999998</c:v>
                </c:pt>
                <c:pt idx="11738">
                  <c:v>-28.457999999999998</c:v>
                </c:pt>
                <c:pt idx="11739">
                  <c:v>-28.475999999999999</c:v>
                </c:pt>
                <c:pt idx="11740">
                  <c:v>-28.475999999999999</c:v>
                </c:pt>
                <c:pt idx="11741">
                  <c:v>-28.475999999999999</c:v>
                </c:pt>
                <c:pt idx="11742">
                  <c:v>-28.494</c:v>
                </c:pt>
                <c:pt idx="11743">
                  <c:v>-28.494</c:v>
                </c:pt>
                <c:pt idx="11744">
                  <c:v>-28.512</c:v>
                </c:pt>
                <c:pt idx="11745">
                  <c:v>-28.512</c:v>
                </c:pt>
                <c:pt idx="11746">
                  <c:v>-28.53</c:v>
                </c:pt>
                <c:pt idx="11747">
                  <c:v>-28.53</c:v>
                </c:pt>
                <c:pt idx="11748">
                  <c:v>-28.53</c:v>
                </c:pt>
                <c:pt idx="11749">
                  <c:v>-28.53</c:v>
                </c:pt>
                <c:pt idx="11750">
                  <c:v>-28.547999999999998</c:v>
                </c:pt>
                <c:pt idx="11751">
                  <c:v>-28.547999999999998</c:v>
                </c:pt>
                <c:pt idx="11752">
                  <c:v>-28.565999999999999</c:v>
                </c:pt>
                <c:pt idx="11753">
                  <c:v>-28.565999999999999</c:v>
                </c:pt>
                <c:pt idx="11754">
                  <c:v>-28.565999999999999</c:v>
                </c:pt>
                <c:pt idx="11755">
                  <c:v>-28.565999999999999</c:v>
                </c:pt>
                <c:pt idx="11756">
                  <c:v>-28.565999999999999</c:v>
                </c:pt>
                <c:pt idx="11757">
                  <c:v>-28.584</c:v>
                </c:pt>
                <c:pt idx="11758">
                  <c:v>-28.584</c:v>
                </c:pt>
                <c:pt idx="11759">
                  <c:v>-28.584</c:v>
                </c:pt>
                <c:pt idx="11760">
                  <c:v>-28.602</c:v>
                </c:pt>
                <c:pt idx="11761">
                  <c:v>-28.602</c:v>
                </c:pt>
                <c:pt idx="11762">
                  <c:v>-28.602</c:v>
                </c:pt>
                <c:pt idx="11763">
                  <c:v>-28.62</c:v>
                </c:pt>
                <c:pt idx="11764">
                  <c:v>-28.62</c:v>
                </c:pt>
                <c:pt idx="11765">
                  <c:v>-28.62</c:v>
                </c:pt>
                <c:pt idx="11766">
                  <c:v>-28.638000000000002</c:v>
                </c:pt>
                <c:pt idx="11767">
                  <c:v>-28.638000000000002</c:v>
                </c:pt>
                <c:pt idx="11768">
                  <c:v>-28.638000000000002</c:v>
                </c:pt>
                <c:pt idx="11769">
                  <c:v>-28.638000000000002</c:v>
                </c:pt>
                <c:pt idx="11770">
                  <c:v>-28.655999999999999</c:v>
                </c:pt>
                <c:pt idx="11771">
                  <c:v>-28.673999999999999</c:v>
                </c:pt>
                <c:pt idx="11772">
                  <c:v>-28.673999999999999</c:v>
                </c:pt>
                <c:pt idx="11773">
                  <c:v>-28.673999999999999</c:v>
                </c:pt>
                <c:pt idx="11774">
                  <c:v>-28.673999999999999</c:v>
                </c:pt>
                <c:pt idx="11775">
                  <c:v>-28.692</c:v>
                </c:pt>
                <c:pt idx="11776">
                  <c:v>-28.692</c:v>
                </c:pt>
                <c:pt idx="11777">
                  <c:v>-28.692</c:v>
                </c:pt>
                <c:pt idx="11778">
                  <c:v>-28.71</c:v>
                </c:pt>
                <c:pt idx="11779">
                  <c:v>-28.71</c:v>
                </c:pt>
                <c:pt idx="11780">
                  <c:v>-28.71</c:v>
                </c:pt>
                <c:pt idx="11781">
                  <c:v>-28.71</c:v>
                </c:pt>
                <c:pt idx="11782">
                  <c:v>-28.728000000000002</c:v>
                </c:pt>
                <c:pt idx="11783">
                  <c:v>-28.728000000000002</c:v>
                </c:pt>
                <c:pt idx="11784">
                  <c:v>-28.728000000000002</c:v>
                </c:pt>
                <c:pt idx="11785">
                  <c:v>-28.745999999999999</c:v>
                </c:pt>
                <c:pt idx="11786">
                  <c:v>-28.745999999999999</c:v>
                </c:pt>
                <c:pt idx="11787">
                  <c:v>-28.745999999999999</c:v>
                </c:pt>
                <c:pt idx="11788">
                  <c:v>-28.745999999999999</c:v>
                </c:pt>
                <c:pt idx="11789">
                  <c:v>-28.763999999999999</c:v>
                </c:pt>
                <c:pt idx="11790">
                  <c:v>-28.763999999999999</c:v>
                </c:pt>
                <c:pt idx="11791">
                  <c:v>-28.763999999999999</c:v>
                </c:pt>
                <c:pt idx="11792">
                  <c:v>-28.782</c:v>
                </c:pt>
                <c:pt idx="11793">
                  <c:v>-28.782</c:v>
                </c:pt>
                <c:pt idx="11794">
                  <c:v>-28.782</c:v>
                </c:pt>
                <c:pt idx="11795">
                  <c:v>-28.782</c:v>
                </c:pt>
                <c:pt idx="11796">
                  <c:v>-28.8</c:v>
                </c:pt>
                <c:pt idx="11797">
                  <c:v>-28.8</c:v>
                </c:pt>
                <c:pt idx="11798">
                  <c:v>-28.818000000000001</c:v>
                </c:pt>
                <c:pt idx="11799">
                  <c:v>-28.818000000000001</c:v>
                </c:pt>
                <c:pt idx="11800">
                  <c:v>-28.818000000000001</c:v>
                </c:pt>
                <c:pt idx="11801">
                  <c:v>-28.835999999999999</c:v>
                </c:pt>
                <c:pt idx="11802">
                  <c:v>-28.853999999999999</c:v>
                </c:pt>
                <c:pt idx="11803">
                  <c:v>-28.853999999999999</c:v>
                </c:pt>
                <c:pt idx="11804">
                  <c:v>-28.872</c:v>
                </c:pt>
                <c:pt idx="11805">
                  <c:v>-28.872</c:v>
                </c:pt>
                <c:pt idx="11806">
                  <c:v>-28.89</c:v>
                </c:pt>
                <c:pt idx="11807">
                  <c:v>-28.89</c:v>
                </c:pt>
                <c:pt idx="11808">
                  <c:v>-28.89</c:v>
                </c:pt>
                <c:pt idx="11809">
                  <c:v>-28.89</c:v>
                </c:pt>
                <c:pt idx="11810">
                  <c:v>-28.89</c:v>
                </c:pt>
                <c:pt idx="11811">
                  <c:v>-28.908000000000001</c:v>
                </c:pt>
                <c:pt idx="11812">
                  <c:v>-28.908000000000001</c:v>
                </c:pt>
                <c:pt idx="11813">
                  <c:v>-28.908000000000001</c:v>
                </c:pt>
                <c:pt idx="11814">
                  <c:v>-28.925999999999998</c:v>
                </c:pt>
                <c:pt idx="11815">
                  <c:v>-28.925999999999998</c:v>
                </c:pt>
                <c:pt idx="11816">
                  <c:v>-28.925999999999998</c:v>
                </c:pt>
                <c:pt idx="11817">
                  <c:v>-28.925999999999998</c:v>
                </c:pt>
                <c:pt idx="11818">
                  <c:v>-28.943999999999999</c:v>
                </c:pt>
                <c:pt idx="11819">
                  <c:v>-28.943999999999999</c:v>
                </c:pt>
                <c:pt idx="11820">
                  <c:v>-28.943999999999999</c:v>
                </c:pt>
                <c:pt idx="11821">
                  <c:v>-28.962</c:v>
                </c:pt>
                <c:pt idx="11822">
                  <c:v>-28.962</c:v>
                </c:pt>
                <c:pt idx="11823">
                  <c:v>-28.962</c:v>
                </c:pt>
                <c:pt idx="11824">
                  <c:v>-28.98</c:v>
                </c:pt>
                <c:pt idx="11825">
                  <c:v>-28.98</c:v>
                </c:pt>
                <c:pt idx="11826">
                  <c:v>-28.98</c:v>
                </c:pt>
                <c:pt idx="11827">
                  <c:v>-28.998000000000001</c:v>
                </c:pt>
                <c:pt idx="11828">
                  <c:v>-28.998000000000001</c:v>
                </c:pt>
                <c:pt idx="11829">
                  <c:v>-28.998000000000001</c:v>
                </c:pt>
                <c:pt idx="11830">
                  <c:v>-28.998000000000001</c:v>
                </c:pt>
                <c:pt idx="11831">
                  <c:v>-29.015999999999998</c:v>
                </c:pt>
                <c:pt idx="11832">
                  <c:v>-29.015999999999998</c:v>
                </c:pt>
                <c:pt idx="11833">
                  <c:v>-29.015999999999998</c:v>
                </c:pt>
                <c:pt idx="11834">
                  <c:v>-29.033999999999999</c:v>
                </c:pt>
                <c:pt idx="11835">
                  <c:v>-29.033999999999999</c:v>
                </c:pt>
                <c:pt idx="11836">
                  <c:v>-29.033999999999999</c:v>
                </c:pt>
                <c:pt idx="11837">
                  <c:v>-29.052</c:v>
                </c:pt>
                <c:pt idx="11838">
                  <c:v>-29.052</c:v>
                </c:pt>
                <c:pt idx="11839">
                  <c:v>-29.07</c:v>
                </c:pt>
                <c:pt idx="11840">
                  <c:v>-29.07</c:v>
                </c:pt>
                <c:pt idx="11841">
                  <c:v>-29.088000000000001</c:v>
                </c:pt>
                <c:pt idx="11842">
                  <c:v>-29.088000000000001</c:v>
                </c:pt>
                <c:pt idx="11843">
                  <c:v>-29.088000000000001</c:v>
                </c:pt>
                <c:pt idx="11844">
                  <c:v>-29.088000000000001</c:v>
                </c:pt>
                <c:pt idx="11845">
                  <c:v>-29.106000000000002</c:v>
                </c:pt>
                <c:pt idx="11846">
                  <c:v>-29.106000000000002</c:v>
                </c:pt>
                <c:pt idx="11847">
                  <c:v>-29.106000000000002</c:v>
                </c:pt>
                <c:pt idx="11848">
                  <c:v>-29.123999999999999</c:v>
                </c:pt>
                <c:pt idx="11849">
                  <c:v>-29.123999999999999</c:v>
                </c:pt>
                <c:pt idx="11850">
                  <c:v>-29.123999999999999</c:v>
                </c:pt>
                <c:pt idx="11851">
                  <c:v>-29.141999999999999</c:v>
                </c:pt>
                <c:pt idx="11852">
                  <c:v>-29.141999999999999</c:v>
                </c:pt>
                <c:pt idx="11853">
                  <c:v>-29.16</c:v>
                </c:pt>
                <c:pt idx="11854">
                  <c:v>-29.16</c:v>
                </c:pt>
                <c:pt idx="11855">
                  <c:v>-29.16</c:v>
                </c:pt>
                <c:pt idx="11856">
                  <c:v>-29.178000000000001</c:v>
                </c:pt>
                <c:pt idx="11857">
                  <c:v>-29.178000000000001</c:v>
                </c:pt>
                <c:pt idx="11858">
                  <c:v>-29.178000000000001</c:v>
                </c:pt>
                <c:pt idx="11859">
                  <c:v>-29.178000000000001</c:v>
                </c:pt>
                <c:pt idx="11860">
                  <c:v>-29.178000000000001</c:v>
                </c:pt>
                <c:pt idx="11861">
                  <c:v>-29.196000000000002</c:v>
                </c:pt>
                <c:pt idx="11862">
                  <c:v>-29.196000000000002</c:v>
                </c:pt>
                <c:pt idx="11863">
                  <c:v>-29.196000000000002</c:v>
                </c:pt>
                <c:pt idx="11864">
                  <c:v>-29.213999999999999</c:v>
                </c:pt>
                <c:pt idx="11865">
                  <c:v>-29.213999999999999</c:v>
                </c:pt>
                <c:pt idx="11866">
                  <c:v>-29.213999999999999</c:v>
                </c:pt>
                <c:pt idx="11867">
                  <c:v>-29.213999999999999</c:v>
                </c:pt>
                <c:pt idx="11868">
                  <c:v>-29.231999999999999</c:v>
                </c:pt>
                <c:pt idx="11869">
                  <c:v>-29.231999999999999</c:v>
                </c:pt>
                <c:pt idx="11870">
                  <c:v>-29.231999999999999</c:v>
                </c:pt>
                <c:pt idx="11871">
                  <c:v>-29.231999999999999</c:v>
                </c:pt>
                <c:pt idx="11872">
                  <c:v>-29.25</c:v>
                </c:pt>
                <c:pt idx="11873">
                  <c:v>-29.25</c:v>
                </c:pt>
                <c:pt idx="11874">
                  <c:v>-29.25</c:v>
                </c:pt>
                <c:pt idx="11875">
                  <c:v>-29.268000000000001</c:v>
                </c:pt>
                <c:pt idx="11876">
                  <c:v>-29.268000000000001</c:v>
                </c:pt>
                <c:pt idx="11877">
                  <c:v>-29.268000000000001</c:v>
                </c:pt>
                <c:pt idx="11878">
                  <c:v>-29.286000000000001</c:v>
                </c:pt>
                <c:pt idx="11879">
                  <c:v>-29.286000000000001</c:v>
                </c:pt>
                <c:pt idx="11880">
                  <c:v>-29.286000000000001</c:v>
                </c:pt>
                <c:pt idx="11881">
                  <c:v>-29.286000000000001</c:v>
                </c:pt>
                <c:pt idx="11882">
                  <c:v>-29.303999999999998</c:v>
                </c:pt>
                <c:pt idx="11883">
                  <c:v>-29.303999999999998</c:v>
                </c:pt>
                <c:pt idx="11884">
                  <c:v>-29.303999999999998</c:v>
                </c:pt>
                <c:pt idx="11885">
                  <c:v>-29.303999999999998</c:v>
                </c:pt>
                <c:pt idx="11886">
                  <c:v>-29.303999999999998</c:v>
                </c:pt>
                <c:pt idx="11887">
                  <c:v>-29.321999999999999</c:v>
                </c:pt>
                <c:pt idx="11888">
                  <c:v>-29.321999999999999</c:v>
                </c:pt>
                <c:pt idx="11889">
                  <c:v>-29.321999999999999</c:v>
                </c:pt>
                <c:pt idx="11890">
                  <c:v>-29.34</c:v>
                </c:pt>
                <c:pt idx="11891">
                  <c:v>-29.34</c:v>
                </c:pt>
                <c:pt idx="11892">
                  <c:v>-29.34</c:v>
                </c:pt>
                <c:pt idx="11893">
                  <c:v>-29.358000000000001</c:v>
                </c:pt>
                <c:pt idx="11894">
                  <c:v>-29.358000000000001</c:v>
                </c:pt>
                <c:pt idx="11895">
                  <c:v>-29.358000000000001</c:v>
                </c:pt>
                <c:pt idx="11896">
                  <c:v>-29.358000000000001</c:v>
                </c:pt>
                <c:pt idx="11897">
                  <c:v>-29.376000000000001</c:v>
                </c:pt>
                <c:pt idx="11898">
                  <c:v>-29.376000000000001</c:v>
                </c:pt>
                <c:pt idx="11899">
                  <c:v>-29.376000000000001</c:v>
                </c:pt>
                <c:pt idx="11900">
                  <c:v>-29.376000000000001</c:v>
                </c:pt>
                <c:pt idx="11901">
                  <c:v>-29.393999999999998</c:v>
                </c:pt>
                <c:pt idx="11902">
                  <c:v>-29.393999999999998</c:v>
                </c:pt>
                <c:pt idx="11903">
                  <c:v>-29.393999999999998</c:v>
                </c:pt>
                <c:pt idx="11904">
                  <c:v>-29.393999999999998</c:v>
                </c:pt>
                <c:pt idx="11905">
                  <c:v>-29.393999999999998</c:v>
                </c:pt>
                <c:pt idx="11906">
                  <c:v>-29.411999999999999</c:v>
                </c:pt>
                <c:pt idx="11907">
                  <c:v>-29.411999999999999</c:v>
                </c:pt>
                <c:pt idx="11908">
                  <c:v>-29.411999999999999</c:v>
                </c:pt>
                <c:pt idx="11909">
                  <c:v>-29.411999999999999</c:v>
                </c:pt>
                <c:pt idx="11910">
                  <c:v>-29.43</c:v>
                </c:pt>
                <c:pt idx="11911">
                  <c:v>-29.43</c:v>
                </c:pt>
                <c:pt idx="11912">
                  <c:v>-29.448</c:v>
                </c:pt>
                <c:pt idx="11913">
                  <c:v>-29.448</c:v>
                </c:pt>
                <c:pt idx="11914">
                  <c:v>-29.466000000000001</c:v>
                </c:pt>
                <c:pt idx="11915">
                  <c:v>-29.466000000000001</c:v>
                </c:pt>
                <c:pt idx="11916">
                  <c:v>-29.466000000000001</c:v>
                </c:pt>
                <c:pt idx="11917">
                  <c:v>-29.484000000000002</c:v>
                </c:pt>
                <c:pt idx="11918">
                  <c:v>-29.484000000000002</c:v>
                </c:pt>
                <c:pt idx="11919">
                  <c:v>-29.484000000000002</c:v>
                </c:pt>
                <c:pt idx="11920">
                  <c:v>-29.484000000000002</c:v>
                </c:pt>
                <c:pt idx="11921">
                  <c:v>-29.501999999999999</c:v>
                </c:pt>
                <c:pt idx="11922">
                  <c:v>-29.501999999999999</c:v>
                </c:pt>
                <c:pt idx="11923">
                  <c:v>-29.52</c:v>
                </c:pt>
                <c:pt idx="11924">
                  <c:v>-29.52</c:v>
                </c:pt>
                <c:pt idx="11925">
                  <c:v>-29.52</c:v>
                </c:pt>
                <c:pt idx="11926">
                  <c:v>-29.52</c:v>
                </c:pt>
                <c:pt idx="11927">
                  <c:v>-29.538</c:v>
                </c:pt>
                <c:pt idx="11928">
                  <c:v>-29.538</c:v>
                </c:pt>
                <c:pt idx="11929">
                  <c:v>-29.538</c:v>
                </c:pt>
                <c:pt idx="11930">
                  <c:v>-29.556000000000001</c:v>
                </c:pt>
                <c:pt idx="11931">
                  <c:v>-29.556000000000001</c:v>
                </c:pt>
                <c:pt idx="11932">
                  <c:v>-29.556000000000001</c:v>
                </c:pt>
                <c:pt idx="11933">
                  <c:v>-29.556000000000001</c:v>
                </c:pt>
                <c:pt idx="11934">
                  <c:v>-29.574000000000002</c:v>
                </c:pt>
                <c:pt idx="11935">
                  <c:v>-29.574000000000002</c:v>
                </c:pt>
                <c:pt idx="11936">
                  <c:v>-29.574000000000002</c:v>
                </c:pt>
                <c:pt idx="11937">
                  <c:v>-29.574000000000002</c:v>
                </c:pt>
                <c:pt idx="11938">
                  <c:v>-29.574000000000002</c:v>
                </c:pt>
                <c:pt idx="11939">
                  <c:v>-29.591999999999999</c:v>
                </c:pt>
                <c:pt idx="11940">
                  <c:v>-29.591999999999999</c:v>
                </c:pt>
                <c:pt idx="11941">
                  <c:v>-29.591999999999999</c:v>
                </c:pt>
                <c:pt idx="11942">
                  <c:v>-29.61</c:v>
                </c:pt>
                <c:pt idx="11943">
                  <c:v>-29.61</c:v>
                </c:pt>
                <c:pt idx="11944">
                  <c:v>-29.61</c:v>
                </c:pt>
                <c:pt idx="11945">
                  <c:v>-29.61</c:v>
                </c:pt>
                <c:pt idx="11946">
                  <c:v>-29.628</c:v>
                </c:pt>
                <c:pt idx="11947">
                  <c:v>-29.628</c:v>
                </c:pt>
                <c:pt idx="11948">
                  <c:v>-29.628</c:v>
                </c:pt>
                <c:pt idx="11949">
                  <c:v>-29.628</c:v>
                </c:pt>
                <c:pt idx="11950">
                  <c:v>-29.646000000000001</c:v>
                </c:pt>
                <c:pt idx="11951">
                  <c:v>-29.646000000000001</c:v>
                </c:pt>
                <c:pt idx="11952">
                  <c:v>-29.646000000000001</c:v>
                </c:pt>
                <c:pt idx="11953">
                  <c:v>-29.646000000000001</c:v>
                </c:pt>
                <c:pt idx="11954">
                  <c:v>-29.664000000000001</c:v>
                </c:pt>
                <c:pt idx="11955">
                  <c:v>-29.664000000000001</c:v>
                </c:pt>
                <c:pt idx="11956">
                  <c:v>-29.664000000000001</c:v>
                </c:pt>
                <c:pt idx="11957">
                  <c:v>-29.664000000000001</c:v>
                </c:pt>
                <c:pt idx="11958">
                  <c:v>-29.681999999999999</c:v>
                </c:pt>
                <c:pt idx="11959">
                  <c:v>-29.681999999999999</c:v>
                </c:pt>
                <c:pt idx="11960">
                  <c:v>-29.681999999999999</c:v>
                </c:pt>
                <c:pt idx="11961">
                  <c:v>-29.7</c:v>
                </c:pt>
                <c:pt idx="11962">
                  <c:v>-29.7</c:v>
                </c:pt>
                <c:pt idx="11963">
                  <c:v>-29.7</c:v>
                </c:pt>
                <c:pt idx="11964">
                  <c:v>-29.7</c:v>
                </c:pt>
                <c:pt idx="11965">
                  <c:v>-29.718</c:v>
                </c:pt>
                <c:pt idx="11966">
                  <c:v>-29.718</c:v>
                </c:pt>
                <c:pt idx="11967">
                  <c:v>-29.718</c:v>
                </c:pt>
                <c:pt idx="11968">
                  <c:v>-29.736000000000001</c:v>
                </c:pt>
                <c:pt idx="11969">
                  <c:v>-29.736000000000001</c:v>
                </c:pt>
                <c:pt idx="11970">
                  <c:v>-29.736000000000001</c:v>
                </c:pt>
                <c:pt idx="11971">
                  <c:v>-29.736000000000001</c:v>
                </c:pt>
                <c:pt idx="11972">
                  <c:v>-29.754000000000001</c:v>
                </c:pt>
                <c:pt idx="11973">
                  <c:v>-29.754000000000001</c:v>
                </c:pt>
                <c:pt idx="11974">
                  <c:v>-29.754000000000001</c:v>
                </c:pt>
                <c:pt idx="11975">
                  <c:v>-29.754000000000001</c:v>
                </c:pt>
                <c:pt idx="11976">
                  <c:v>-29.771999999999998</c:v>
                </c:pt>
                <c:pt idx="11977">
                  <c:v>-29.771999999999998</c:v>
                </c:pt>
                <c:pt idx="11978">
                  <c:v>-29.771999999999998</c:v>
                </c:pt>
                <c:pt idx="11979">
                  <c:v>-29.771999999999998</c:v>
                </c:pt>
                <c:pt idx="11980">
                  <c:v>-29.79</c:v>
                </c:pt>
                <c:pt idx="11981">
                  <c:v>-29.79</c:v>
                </c:pt>
                <c:pt idx="11982">
                  <c:v>-29.79</c:v>
                </c:pt>
                <c:pt idx="11983">
                  <c:v>-29.808</c:v>
                </c:pt>
                <c:pt idx="11984">
                  <c:v>-29.808</c:v>
                </c:pt>
                <c:pt idx="11985">
                  <c:v>-29.808</c:v>
                </c:pt>
                <c:pt idx="11986">
                  <c:v>-29.808</c:v>
                </c:pt>
                <c:pt idx="11987">
                  <c:v>-29.826000000000001</c:v>
                </c:pt>
                <c:pt idx="11988">
                  <c:v>-29.826000000000001</c:v>
                </c:pt>
                <c:pt idx="11989">
                  <c:v>-29.826000000000001</c:v>
                </c:pt>
                <c:pt idx="11990">
                  <c:v>-29.826000000000001</c:v>
                </c:pt>
                <c:pt idx="11991">
                  <c:v>-29.844000000000001</c:v>
                </c:pt>
                <c:pt idx="11992">
                  <c:v>-29.844000000000001</c:v>
                </c:pt>
                <c:pt idx="11993">
                  <c:v>-29.861999999999998</c:v>
                </c:pt>
                <c:pt idx="11994">
                  <c:v>-29.861999999999998</c:v>
                </c:pt>
                <c:pt idx="11995">
                  <c:v>-29.861999999999998</c:v>
                </c:pt>
                <c:pt idx="11996">
                  <c:v>-29.861999999999998</c:v>
                </c:pt>
                <c:pt idx="11997">
                  <c:v>-29.88</c:v>
                </c:pt>
                <c:pt idx="11998">
                  <c:v>-29.88</c:v>
                </c:pt>
                <c:pt idx="11999">
                  <c:v>-29.898</c:v>
                </c:pt>
                <c:pt idx="12000">
                  <c:v>-29.898</c:v>
                </c:pt>
                <c:pt idx="12001">
                  <c:v>-29.916</c:v>
                </c:pt>
                <c:pt idx="12002">
                  <c:v>-29.916</c:v>
                </c:pt>
                <c:pt idx="12003">
                  <c:v>-29.934000000000001</c:v>
                </c:pt>
                <c:pt idx="12004">
                  <c:v>-29.934000000000001</c:v>
                </c:pt>
                <c:pt idx="12005">
                  <c:v>-29.934000000000001</c:v>
                </c:pt>
                <c:pt idx="12006">
                  <c:v>-29.934000000000001</c:v>
                </c:pt>
                <c:pt idx="12007">
                  <c:v>-29.952000000000002</c:v>
                </c:pt>
                <c:pt idx="12008">
                  <c:v>-29.952000000000002</c:v>
                </c:pt>
                <c:pt idx="12009">
                  <c:v>-29.952000000000002</c:v>
                </c:pt>
                <c:pt idx="12010">
                  <c:v>-29.97</c:v>
                </c:pt>
                <c:pt idx="12011">
                  <c:v>-29.97</c:v>
                </c:pt>
                <c:pt idx="12012">
                  <c:v>-29.97</c:v>
                </c:pt>
                <c:pt idx="12013">
                  <c:v>-29.97</c:v>
                </c:pt>
                <c:pt idx="12014">
                  <c:v>-29.988</c:v>
                </c:pt>
                <c:pt idx="12015">
                  <c:v>-29.988</c:v>
                </c:pt>
                <c:pt idx="12016">
                  <c:v>-29.988</c:v>
                </c:pt>
                <c:pt idx="12017">
                  <c:v>-30.006</c:v>
                </c:pt>
                <c:pt idx="12018">
                  <c:v>-30.006</c:v>
                </c:pt>
                <c:pt idx="12019">
                  <c:v>-30.006</c:v>
                </c:pt>
                <c:pt idx="12020">
                  <c:v>-30.024000000000001</c:v>
                </c:pt>
                <c:pt idx="12021">
                  <c:v>-30.024000000000001</c:v>
                </c:pt>
                <c:pt idx="12022">
                  <c:v>-30.024000000000001</c:v>
                </c:pt>
                <c:pt idx="12023">
                  <c:v>-30.042000000000002</c:v>
                </c:pt>
                <c:pt idx="12024">
                  <c:v>-30.042000000000002</c:v>
                </c:pt>
                <c:pt idx="12025">
                  <c:v>-30.042000000000002</c:v>
                </c:pt>
                <c:pt idx="12026">
                  <c:v>-30.042000000000002</c:v>
                </c:pt>
                <c:pt idx="12027">
                  <c:v>-30.06</c:v>
                </c:pt>
                <c:pt idx="12028">
                  <c:v>-30.06</c:v>
                </c:pt>
                <c:pt idx="12029">
                  <c:v>-30.06</c:v>
                </c:pt>
                <c:pt idx="12030">
                  <c:v>-30.06</c:v>
                </c:pt>
                <c:pt idx="12031">
                  <c:v>-30.077999999999999</c:v>
                </c:pt>
                <c:pt idx="12032">
                  <c:v>-30.077999999999999</c:v>
                </c:pt>
                <c:pt idx="12033">
                  <c:v>-30.096</c:v>
                </c:pt>
                <c:pt idx="12034">
                  <c:v>-30.096</c:v>
                </c:pt>
                <c:pt idx="12035">
                  <c:v>-30.096</c:v>
                </c:pt>
                <c:pt idx="12036">
                  <c:v>-30.114000000000001</c:v>
                </c:pt>
                <c:pt idx="12037">
                  <c:v>-30.114000000000001</c:v>
                </c:pt>
                <c:pt idx="12038">
                  <c:v>-30.114000000000001</c:v>
                </c:pt>
                <c:pt idx="12039">
                  <c:v>-30.114000000000001</c:v>
                </c:pt>
                <c:pt idx="12040">
                  <c:v>-30.132000000000001</c:v>
                </c:pt>
                <c:pt idx="12041">
                  <c:v>-30.132000000000001</c:v>
                </c:pt>
                <c:pt idx="12042">
                  <c:v>-30.132000000000001</c:v>
                </c:pt>
                <c:pt idx="12043">
                  <c:v>-30.132000000000001</c:v>
                </c:pt>
                <c:pt idx="12044">
                  <c:v>-30.15</c:v>
                </c:pt>
                <c:pt idx="12045">
                  <c:v>-30.15</c:v>
                </c:pt>
                <c:pt idx="12046">
                  <c:v>-30.15</c:v>
                </c:pt>
                <c:pt idx="12047">
                  <c:v>-30.15</c:v>
                </c:pt>
                <c:pt idx="12048">
                  <c:v>-30.167999999999999</c:v>
                </c:pt>
                <c:pt idx="12049">
                  <c:v>-30.167999999999999</c:v>
                </c:pt>
                <c:pt idx="12050">
                  <c:v>-30.167999999999999</c:v>
                </c:pt>
                <c:pt idx="12051">
                  <c:v>-30.167999999999999</c:v>
                </c:pt>
                <c:pt idx="12052">
                  <c:v>-30.186</c:v>
                </c:pt>
                <c:pt idx="12053">
                  <c:v>-30.186</c:v>
                </c:pt>
                <c:pt idx="12054">
                  <c:v>-30.186</c:v>
                </c:pt>
                <c:pt idx="12055">
                  <c:v>-30.204000000000001</c:v>
                </c:pt>
                <c:pt idx="12056">
                  <c:v>-30.204000000000001</c:v>
                </c:pt>
                <c:pt idx="12057">
                  <c:v>-30.204000000000001</c:v>
                </c:pt>
                <c:pt idx="12058">
                  <c:v>-30.204000000000001</c:v>
                </c:pt>
                <c:pt idx="12059">
                  <c:v>-30.222000000000001</c:v>
                </c:pt>
                <c:pt idx="12060">
                  <c:v>-30.222000000000001</c:v>
                </c:pt>
                <c:pt idx="12061">
                  <c:v>-30.24</c:v>
                </c:pt>
                <c:pt idx="12062">
                  <c:v>-30.24</c:v>
                </c:pt>
                <c:pt idx="12063">
                  <c:v>-30.24</c:v>
                </c:pt>
                <c:pt idx="12064">
                  <c:v>-30.24</c:v>
                </c:pt>
                <c:pt idx="12065">
                  <c:v>-30.257999999999999</c:v>
                </c:pt>
                <c:pt idx="12066">
                  <c:v>-30.257999999999999</c:v>
                </c:pt>
                <c:pt idx="12067">
                  <c:v>-30.257999999999999</c:v>
                </c:pt>
                <c:pt idx="12068">
                  <c:v>-30.276</c:v>
                </c:pt>
                <c:pt idx="12069">
                  <c:v>-30.276</c:v>
                </c:pt>
                <c:pt idx="12070">
                  <c:v>-30.276</c:v>
                </c:pt>
                <c:pt idx="12071">
                  <c:v>-30.276</c:v>
                </c:pt>
                <c:pt idx="12072">
                  <c:v>-30.294</c:v>
                </c:pt>
                <c:pt idx="12073">
                  <c:v>-30.294</c:v>
                </c:pt>
                <c:pt idx="12074">
                  <c:v>-30.312000000000001</c:v>
                </c:pt>
                <c:pt idx="12075">
                  <c:v>-30.312000000000001</c:v>
                </c:pt>
                <c:pt idx="12076">
                  <c:v>-30.33</c:v>
                </c:pt>
                <c:pt idx="12077">
                  <c:v>-30.33</c:v>
                </c:pt>
                <c:pt idx="12078">
                  <c:v>-30.347999999999999</c:v>
                </c:pt>
                <c:pt idx="12079">
                  <c:v>-30.347999999999999</c:v>
                </c:pt>
                <c:pt idx="12080">
                  <c:v>-30.366</c:v>
                </c:pt>
                <c:pt idx="12081">
                  <c:v>-30.366</c:v>
                </c:pt>
                <c:pt idx="12082">
                  <c:v>-30.366</c:v>
                </c:pt>
                <c:pt idx="12083">
                  <c:v>-30.366</c:v>
                </c:pt>
                <c:pt idx="12084">
                  <c:v>-30.384</c:v>
                </c:pt>
                <c:pt idx="12085">
                  <c:v>-30.384</c:v>
                </c:pt>
                <c:pt idx="12086">
                  <c:v>-30.384</c:v>
                </c:pt>
                <c:pt idx="12087">
                  <c:v>-30.384</c:v>
                </c:pt>
                <c:pt idx="12088">
                  <c:v>-30.402000000000001</c:v>
                </c:pt>
                <c:pt idx="12089">
                  <c:v>-30.402000000000001</c:v>
                </c:pt>
                <c:pt idx="12090">
                  <c:v>-30.42</c:v>
                </c:pt>
                <c:pt idx="12091">
                  <c:v>-30.42</c:v>
                </c:pt>
                <c:pt idx="12092">
                  <c:v>-30.437999999999999</c:v>
                </c:pt>
                <c:pt idx="12093">
                  <c:v>-30.437999999999999</c:v>
                </c:pt>
                <c:pt idx="12094">
                  <c:v>-30.437999999999999</c:v>
                </c:pt>
                <c:pt idx="12095">
                  <c:v>-30.437999999999999</c:v>
                </c:pt>
                <c:pt idx="12096">
                  <c:v>-30.456</c:v>
                </c:pt>
                <c:pt idx="12097">
                  <c:v>-30.456</c:v>
                </c:pt>
                <c:pt idx="12098">
                  <c:v>-30.474</c:v>
                </c:pt>
                <c:pt idx="12099">
                  <c:v>-30.474</c:v>
                </c:pt>
                <c:pt idx="12100">
                  <c:v>-30.474</c:v>
                </c:pt>
                <c:pt idx="12101">
                  <c:v>-30.474</c:v>
                </c:pt>
                <c:pt idx="12102">
                  <c:v>-30.492000000000001</c:v>
                </c:pt>
                <c:pt idx="12103">
                  <c:v>-30.492000000000001</c:v>
                </c:pt>
                <c:pt idx="12104">
                  <c:v>-30.492000000000001</c:v>
                </c:pt>
                <c:pt idx="12105">
                  <c:v>-30.51</c:v>
                </c:pt>
                <c:pt idx="12106">
                  <c:v>-30.51</c:v>
                </c:pt>
                <c:pt idx="12107">
                  <c:v>-30.51</c:v>
                </c:pt>
                <c:pt idx="12108">
                  <c:v>-30.527999999999999</c:v>
                </c:pt>
                <c:pt idx="12109">
                  <c:v>-30.527999999999999</c:v>
                </c:pt>
                <c:pt idx="12110">
                  <c:v>-30.527999999999999</c:v>
                </c:pt>
                <c:pt idx="12111">
                  <c:v>-30.527999999999999</c:v>
                </c:pt>
                <c:pt idx="12112">
                  <c:v>-30.545999999999999</c:v>
                </c:pt>
                <c:pt idx="12113">
                  <c:v>-30.545999999999999</c:v>
                </c:pt>
                <c:pt idx="12114">
                  <c:v>-30.545999999999999</c:v>
                </c:pt>
                <c:pt idx="12115">
                  <c:v>-30.545999999999999</c:v>
                </c:pt>
                <c:pt idx="12116">
                  <c:v>-30.564</c:v>
                </c:pt>
                <c:pt idx="12117">
                  <c:v>-30.564</c:v>
                </c:pt>
                <c:pt idx="12118">
                  <c:v>-30.564</c:v>
                </c:pt>
                <c:pt idx="12119">
                  <c:v>-30.564</c:v>
                </c:pt>
                <c:pt idx="12120">
                  <c:v>-30.582000000000001</c:v>
                </c:pt>
                <c:pt idx="12121">
                  <c:v>-30.582000000000001</c:v>
                </c:pt>
                <c:pt idx="12122">
                  <c:v>-30.6</c:v>
                </c:pt>
                <c:pt idx="12123">
                  <c:v>-30.6</c:v>
                </c:pt>
                <c:pt idx="12124">
                  <c:v>-30.617999999999999</c:v>
                </c:pt>
                <c:pt idx="12125">
                  <c:v>-30.617999999999999</c:v>
                </c:pt>
                <c:pt idx="12126">
                  <c:v>-30.617999999999999</c:v>
                </c:pt>
                <c:pt idx="12127">
                  <c:v>-30.635999999999999</c:v>
                </c:pt>
                <c:pt idx="12128">
                  <c:v>-30.635999999999999</c:v>
                </c:pt>
                <c:pt idx="12129">
                  <c:v>-30.635999999999999</c:v>
                </c:pt>
                <c:pt idx="12130">
                  <c:v>-30.654</c:v>
                </c:pt>
                <c:pt idx="12131">
                  <c:v>-30.654</c:v>
                </c:pt>
                <c:pt idx="12132">
                  <c:v>-30.654</c:v>
                </c:pt>
                <c:pt idx="12133">
                  <c:v>-30.654</c:v>
                </c:pt>
                <c:pt idx="12134">
                  <c:v>-30.672000000000001</c:v>
                </c:pt>
                <c:pt idx="12135">
                  <c:v>-30.672000000000001</c:v>
                </c:pt>
                <c:pt idx="12136">
                  <c:v>-30.672000000000001</c:v>
                </c:pt>
                <c:pt idx="12137">
                  <c:v>-30.672000000000001</c:v>
                </c:pt>
                <c:pt idx="12138">
                  <c:v>-30.69</c:v>
                </c:pt>
                <c:pt idx="12139">
                  <c:v>-30.69</c:v>
                </c:pt>
                <c:pt idx="12140">
                  <c:v>-30.69</c:v>
                </c:pt>
                <c:pt idx="12141">
                  <c:v>-30.69</c:v>
                </c:pt>
                <c:pt idx="12142">
                  <c:v>-30.707999999999998</c:v>
                </c:pt>
                <c:pt idx="12143">
                  <c:v>-30.707999999999998</c:v>
                </c:pt>
                <c:pt idx="12144">
                  <c:v>-30.707999999999998</c:v>
                </c:pt>
                <c:pt idx="12145">
                  <c:v>-30.725999999999999</c:v>
                </c:pt>
                <c:pt idx="12146">
                  <c:v>-30.725999999999999</c:v>
                </c:pt>
                <c:pt idx="12147">
                  <c:v>-30.725999999999999</c:v>
                </c:pt>
                <c:pt idx="12148">
                  <c:v>-30.725999999999999</c:v>
                </c:pt>
                <c:pt idx="12149">
                  <c:v>-30.744</c:v>
                </c:pt>
                <c:pt idx="12150">
                  <c:v>-30.744</c:v>
                </c:pt>
                <c:pt idx="12151">
                  <c:v>-30.744</c:v>
                </c:pt>
                <c:pt idx="12152">
                  <c:v>-30.744</c:v>
                </c:pt>
                <c:pt idx="12153">
                  <c:v>-30.762</c:v>
                </c:pt>
                <c:pt idx="12154">
                  <c:v>-30.78</c:v>
                </c:pt>
                <c:pt idx="12155">
                  <c:v>-30.78</c:v>
                </c:pt>
                <c:pt idx="12156">
                  <c:v>-30.78</c:v>
                </c:pt>
                <c:pt idx="12157">
                  <c:v>-30.78</c:v>
                </c:pt>
                <c:pt idx="12158">
                  <c:v>-30.797999999999998</c:v>
                </c:pt>
                <c:pt idx="12159">
                  <c:v>-30.797999999999998</c:v>
                </c:pt>
                <c:pt idx="12160">
                  <c:v>-30.797999999999998</c:v>
                </c:pt>
                <c:pt idx="12161">
                  <c:v>-30.797999999999998</c:v>
                </c:pt>
                <c:pt idx="12162">
                  <c:v>-30.815999999999999</c:v>
                </c:pt>
                <c:pt idx="12163">
                  <c:v>-30.815999999999999</c:v>
                </c:pt>
                <c:pt idx="12164">
                  <c:v>-30.815999999999999</c:v>
                </c:pt>
                <c:pt idx="12165">
                  <c:v>-30.815999999999999</c:v>
                </c:pt>
                <c:pt idx="12166">
                  <c:v>-30.834</c:v>
                </c:pt>
                <c:pt idx="12167">
                  <c:v>-30.834</c:v>
                </c:pt>
                <c:pt idx="12168">
                  <c:v>-30.834</c:v>
                </c:pt>
                <c:pt idx="12169">
                  <c:v>-30.834</c:v>
                </c:pt>
                <c:pt idx="12170">
                  <c:v>-30.852</c:v>
                </c:pt>
                <c:pt idx="12171">
                  <c:v>-30.852</c:v>
                </c:pt>
                <c:pt idx="12172">
                  <c:v>-30.852</c:v>
                </c:pt>
                <c:pt idx="12173">
                  <c:v>-30.852</c:v>
                </c:pt>
                <c:pt idx="12174">
                  <c:v>-30.87</c:v>
                </c:pt>
                <c:pt idx="12175">
                  <c:v>-30.87</c:v>
                </c:pt>
                <c:pt idx="12176">
                  <c:v>-30.87</c:v>
                </c:pt>
                <c:pt idx="12177">
                  <c:v>-30.888000000000002</c:v>
                </c:pt>
                <c:pt idx="12178">
                  <c:v>-30.888000000000002</c:v>
                </c:pt>
                <c:pt idx="12179">
                  <c:v>-30.905999999999999</c:v>
                </c:pt>
                <c:pt idx="12180">
                  <c:v>-30.905999999999999</c:v>
                </c:pt>
                <c:pt idx="12181">
                  <c:v>-30.905999999999999</c:v>
                </c:pt>
                <c:pt idx="12182">
                  <c:v>-30.923999999999999</c:v>
                </c:pt>
                <c:pt idx="12183">
                  <c:v>-30.923999999999999</c:v>
                </c:pt>
                <c:pt idx="12184">
                  <c:v>-30.923999999999999</c:v>
                </c:pt>
                <c:pt idx="12185">
                  <c:v>-30.942</c:v>
                </c:pt>
                <c:pt idx="12186">
                  <c:v>-30.942</c:v>
                </c:pt>
                <c:pt idx="12187">
                  <c:v>-30.942</c:v>
                </c:pt>
                <c:pt idx="12188">
                  <c:v>-30.96</c:v>
                </c:pt>
                <c:pt idx="12189">
                  <c:v>-30.96</c:v>
                </c:pt>
                <c:pt idx="12190">
                  <c:v>-30.96</c:v>
                </c:pt>
                <c:pt idx="12191">
                  <c:v>-30.96</c:v>
                </c:pt>
                <c:pt idx="12192">
                  <c:v>-30.978000000000002</c:v>
                </c:pt>
                <c:pt idx="12193">
                  <c:v>-30.978000000000002</c:v>
                </c:pt>
                <c:pt idx="12194">
                  <c:v>-30.978000000000002</c:v>
                </c:pt>
                <c:pt idx="12195">
                  <c:v>-30.995999999999999</c:v>
                </c:pt>
                <c:pt idx="12196">
                  <c:v>-30.995999999999999</c:v>
                </c:pt>
                <c:pt idx="12197">
                  <c:v>-31.013999999999999</c:v>
                </c:pt>
                <c:pt idx="12198">
                  <c:v>-31.013999999999999</c:v>
                </c:pt>
                <c:pt idx="12199">
                  <c:v>-31.013999999999999</c:v>
                </c:pt>
                <c:pt idx="12200">
                  <c:v>-31.032</c:v>
                </c:pt>
                <c:pt idx="12201">
                  <c:v>-31.032</c:v>
                </c:pt>
                <c:pt idx="12202">
                  <c:v>-31.032</c:v>
                </c:pt>
                <c:pt idx="12203">
                  <c:v>-31.032</c:v>
                </c:pt>
                <c:pt idx="12204">
                  <c:v>-31.05</c:v>
                </c:pt>
                <c:pt idx="12205">
                  <c:v>-31.05</c:v>
                </c:pt>
                <c:pt idx="12206">
                  <c:v>-31.05</c:v>
                </c:pt>
                <c:pt idx="12207">
                  <c:v>-31.05</c:v>
                </c:pt>
                <c:pt idx="12208">
                  <c:v>-31.068000000000001</c:v>
                </c:pt>
                <c:pt idx="12209">
                  <c:v>-31.068000000000001</c:v>
                </c:pt>
                <c:pt idx="12210">
                  <c:v>-31.068000000000001</c:v>
                </c:pt>
                <c:pt idx="12211">
                  <c:v>-31.068000000000001</c:v>
                </c:pt>
                <c:pt idx="12212">
                  <c:v>-31.085999999999999</c:v>
                </c:pt>
                <c:pt idx="12213">
                  <c:v>-31.085999999999999</c:v>
                </c:pt>
                <c:pt idx="12214">
                  <c:v>-31.103999999999999</c:v>
                </c:pt>
                <c:pt idx="12215">
                  <c:v>-31.103999999999999</c:v>
                </c:pt>
                <c:pt idx="12216">
                  <c:v>-31.122</c:v>
                </c:pt>
                <c:pt idx="12217">
                  <c:v>-31.122</c:v>
                </c:pt>
                <c:pt idx="12218">
                  <c:v>-31.122</c:v>
                </c:pt>
                <c:pt idx="12219">
                  <c:v>-31.14</c:v>
                </c:pt>
                <c:pt idx="12220">
                  <c:v>-31.14</c:v>
                </c:pt>
                <c:pt idx="12221">
                  <c:v>-31.14</c:v>
                </c:pt>
                <c:pt idx="12222">
                  <c:v>-31.158000000000001</c:v>
                </c:pt>
                <c:pt idx="12223">
                  <c:v>-31.158000000000001</c:v>
                </c:pt>
                <c:pt idx="12224">
                  <c:v>-31.158000000000001</c:v>
                </c:pt>
                <c:pt idx="12225">
                  <c:v>-31.158000000000001</c:v>
                </c:pt>
                <c:pt idx="12226">
                  <c:v>-31.175999999999998</c:v>
                </c:pt>
                <c:pt idx="12227">
                  <c:v>-31.175999999999998</c:v>
                </c:pt>
                <c:pt idx="12228">
                  <c:v>-31.193999999999999</c:v>
                </c:pt>
                <c:pt idx="12229">
                  <c:v>-31.193999999999999</c:v>
                </c:pt>
                <c:pt idx="12230">
                  <c:v>-31.193999999999999</c:v>
                </c:pt>
                <c:pt idx="12231">
                  <c:v>-31.193999999999999</c:v>
                </c:pt>
                <c:pt idx="12232">
                  <c:v>-31.212</c:v>
                </c:pt>
                <c:pt idx="12233">
                  <c:v>-31.212</c:v>
                </c:pt>
                <c:pt idx="12234">
                  <c:v>-31.212</c:v>
                </c:pt>
                <c:pt idx="12235">
                  <c:v>-31.212</c:v>
                </c:pt>
                <c:pt idx="12236">
                  <c:v>-31.23</c:v>
                </c:pt>
                <c:pt idx="12237">
                  <c:v>-31.23</c:v>
                </c:pt>
                <c:pt idx="12238">
                  <c:v>-31.23</c:v>
                </c:pt>
                <c:pt idx="12239">
                  <c:v>-31.23</c:v>
                </c:pt>
                <c:pt idx="12240">
                  <c:v>-31.248000000000001</c:v>
                </c:pt>
                <c:pt idx="12241">
                  <c:v>-31.248000000000001</c:v>
                </c:pt>
                <c:pt idx="12242">
                  <c:v>-31.248000000000001</c:v>
                </c:pt>
                <c:pt idx="12243">
                  <c:v>-31.265999999999998</c:v>
                </c:pt>
                <c:pt idx="12244">
                  <c:v>-31.265999999999998</c:v>
                </c:pt>
                <c:pt idx="12245">
                  <c:v>-31.265999999999998</c:v>
                </c:pt>
                <c:pt idx="12246">
                  <c:v>-31.265999999999998</c:v>
                </c:pt>
                <c:pt idx="12247">
                  <c:v>-31.283999999999999</c:v>
                </c:pt>
                <c:pt idx="12248">
                  <c:v>-31.283999999999999</c:v>
                </c:pt>
                <c:pt idx="12249">
                  <c:v>-31.283999999999999</c:v>
                </c:pt>
                <c:pt idx="12250">
                  <c:v>-31.302</c:v>
                </c:pt>
                <c:pt idx="12251">
                  <c:v>-31.302</c:v>
                </c:pt>
                <c:pt idx="12252">
                  <c:v>-31.302</c:v>
                </c:pt>
                <c:pt idx="12253">
                  <c:v>-31.302</c:v>
                </c:pt>
                <c:pt idx="12254">
                  <c:v>-31.32</c:v>
                </c:pt>
                <c:pt idx="12255">
                  <c:v>-31.32</c:v>
                </c:pt>
                <c:pt idx="12256">
                  <c:v>-31.32</c:v>
                </c:pt>
                <c:pt idx="12257">
                  <c:v>-31.338000000000001</c:v>
                </c:pt>
                <c:pt idx="12258">
                  <c:v>-31.338000000000001</c:v>
                </c:pt>
                <c:pt idx="12259">
                  <c:v>-31.338000000000001</c:v>
                </c:pt>
                <c:pt idx="12260">
                  <c:v>-31.356000000000002</c:v>
                </c:pt>
                <c:pt idx="12261">
                  <c:v>-31.356000000000002</c:v>
                </c:pt>
                <c:pt idx="12262">
                  <c:v>-31.356000000000002</c:v>
                </c:pt>
                <c:pt idx="12263">
                  <c:v>-31.356000000000002</c:v>
                </c:pt>
                <c:pt idx="12264">
                  <c:v>-31.373999999999999</c:v>
                </c:pt>
                <c:pt idx="12265">
                  <c:v>-31.373999999999999</c:v>
                </c:pt>
                <c:pt idx="12266">
                  <c:v>-31.373999999999999</c:v>
                </c:pt>
                <c:pt idx="12267">
                  <c:v>-31.373999999999999</c:v>
                </c:pt>
                <c:pt idx="12268">
                  <c:v>-31.391999999999999</c:v>
                </c:pt>
                <c:pt idx="12269">
                  <c:v>-31.391999999999999</c:v>
                </c:pt>
                <c:pt idx="12270">
                  <c:v>-31.391999999999999</c:v>
                </c:pt>
                <c:pt idx="12271">
                  <c:v>-31.41</c:v>
                </c:pt>
                <c:pt idx="12272">
                  <c:v>-31.41</c:v>
                </c:pt>
                <c:pt idx="12273">
                  <c:v>-31.41</c:v>
                </c:pt>
                <c:pt idx="12274">
                  <c:v>-31.41</c:v>
                </c:pt>
                <c:pt idx="12275">
                  <c:v>-31.428000000000001</c:v>
                </c:pt>
                <c:pt idx="12276">
                  <c:v>-31.428000000000001</c:v>
                </c:pt>
                <c:pt idx="12277">
                  <c:v>-31.446000000000002</c:v>
                </c:pt>
                <c:pt idx="12278">
                  <c:v>-31.446000000000002</c:v>
                </c:pt>
                <c:pt idx="12279">
                  <c:v>-31.446000000000002</c:v>
                </c:pt>
                <c:pt idx="12280">
                  <c:v>-31.463999999999999</c:v>
                </c:pt>
                <c:pt idx="12281">
                  <c:v>-31.463999999999999</c:v>
                </c:pt>
                <c:pt idx="12282">
                  <c:v>-31.463999999999999</c:v>
                </c:pt>
                <c:pt idx="12283">
                  <c:v>-31.463999999999999</c:v>
                </c:pt>
                <c:pt idx="12284">
                  <c:v>-31.481999999999999</c:v>
                </c:pt>
                <c:pt idx="12285">
                  <c:v>-31.481999999999999</c:v>
                </c:pt>
                <c:pt idx="12286">
                  <c:v>-31.481999999999999</c:v>
                </c:pt>
                <c:pt idx="12287">
                  <c:v>-31.481999999999999</c:v>
                </c:pt>
                <c:pt idx="12288">
                  <c:v>-31.5</c:v>
                </c:pt>
                <c:pt idx="12289">
                  <c:v>-31.5</c:v>
                </c:pt>
                <c:pt idx="12290">
                  <c:v>-31.5</c:v>
                </c:pt>
                <c:pt idx="12291">
                  <c:v>-31.518000000000001</c:v>
                </c:pt>
                <c:pt idx="12292">
                  <c:v>-31.518000000000001</c:v>
                </c:pt>
                <c:pt idx="12293">
                  <c:v>-31.518000000000001</c:v>
                </c:pt>
                <c:pt idx="12294">
                  <c:v>-31.536000000000001</c:v>
                </c:pt>
                <c:pt idx="12295">
                  <c:v>-31.536000000000001</c:v>
                </c:pt>
                <c:pt idx="12296">
                  <c:v>-31.536000000000001</c:v>
                </c:pt>
                <c:pt idx="12297">
                  <c:v>-31.553999999999998</c:v>
                </c:pt>
                <c:pt idx="12298">
                  <c:v>-31.553999999999998</c:v>
                </c:pt>
                <c:pt idx="12299">
                  <c:v>-31.571999999999999</c:v>
                </c:pt>
                <c:pt idx="12300">
                  <c:v>-31.571999999999999</c:v>
                </c:pt>
                <c:pt idx="12301">
                  <c:v>-31.59</c:v>
                </c:pt>
                <c:pt idx="12302">
                  <c:v>-31.59</c:v>
                </c:pt>
                <c:pt idx="12303">
                  <c:v>-31.608000000000001</c:v>
                </c:pt>
                <c:pt idx="12304">
                  <c:v>-31.626000000000001</c:v>
                </c:pt>
                <c:pt idx="12305">
                  <c:v>-31.626000000000001</c:v>
                </c:pt>
                <c:pt idx="12306">
                  <c:v>-31.643999999999998</c:v>
                </c:pt>
                <c:pt idx="12307">
                  <c:v>-31.643999999999998</c:v>
                </c:pt>
                <c:pt idx="12308">
                  <c:v>-31.643999999999998</c:v>
                </c:pt>
                <c:pt idx="12309">
                  <c:v>-31.643999999999998</c:v>
                </c:pt>
                <c:pt idx="12310">
                  <c:v>-31.661999999999999</c:v>
                </c:pt>
                <c:pt idx="12311">
                  <c:v>-31.661999999999999</c:v>
                </c:pt>
                <c:pt idx="12312">
                  <c:v>-31.661999999999999</c:v>
                </c:pt>
                <c:pt idx="12313">
                  <c:v>-31.661999999999999</c:v>
                </c:pt>
                <c:pt idx="12314">
                  <c:v>-31.68</c:v>
                </c:pt>
                <c:pt idx="12315">
                  <c:v>-31.68</c:v>
                </c:pt>
                <c:pt idx="12316">
                  <c:v>-31.68</c:v>
                </c:pt>
                <c:pt idx="12317">
                  <c:v>-31.68</c:v>
                </c:pt>
                <c:pt idx="12318">
                  <c:v>-31.698</c:v>
                </c:pt>
                <c:pt idx="12319">
                  <c:v>-31.698</c:v>
                </c:pt>
                <c:pt idx="12320">
                  <c:v>-31.698</c:v>
                </c:pt>
                <c:pt idx="12321">
                  <c:v>-31.698</c:v>
                </c:pt>
                <c:pt idx="12322">
                  <c:v>-31.716000000000001</c:v>
                </c:pt>
                <c:pt idx="12323">
                  <c:v>-31.716000000000001</c:v>
                </c:pt>
                <c:pt idx="12324">
                  <c:v>-31.716000000000001</c:v>
                </c:pt>
                <c:pt idx="12325">
                  <c:v>-31.734000000000002</c:v>
                </c:pt>
                <c:pt idx="12326">
                  <c:v>-31.734000000000002</c:v>
                </c:pt>
                <c:pt idx="12327">
                  <c:v>-31.734000000000002</c:v>
                </c:pt>
                <c:pt idx="12328">
                  <c:v>-31.734000000000002</c:v>
                </c:pt>
                <c:pt idx="12329">
                  <c:v>-31.751999999999999</c:v>
                </c:pt>
                <c:pt idx="12330">
                  <c:v>-31.751999999999999</c:v>
                </c:pt>
                <c:pt idx="12331">
                  <c:v>-31.77</c:v>
                </c:pt>
                <c:pt idx="12332">
                  <c:v>-31.77</c:v>
                </c:pt>
                <c:pt idx="12333">
                  <c:v>-31.77</c:v>
                </c:pt>
                <c:pt idx="12334">
                  <c:v>-31.77</c:v>
                </c:pt>
                <c:pt idx="12335">
                  <c:v>-31.788</c:v>
                </c:pt>
                <c:pt idx="12336">
                  <c:v>-31.788</c:v>
                </c:pt>
                <c:pt idx="12337">
                  <c:v>-31.788</c:v>
                </c:pt>
                <c:pt idx="12338">
                  <c:v>-31.806000000000001</c:v>
                </c:pt>
                <c:pt idx="12339">
                  <c:v>-31.806000000000001</c:v>
                </c:pt>
                <c:pt idx="12340">
                  <c:v>-31.824000000000002</c:v>
                </c:pt>
                <c:pt idx="12341">
                  <c:v>-31.824000000000002</c:v>
                </c:pt>
                <c:pt idx="12342">
                  <c:v>-31.824000000000002</c:v>
                </c:pt>
                <c:pt idx="12343">
                  <c:v>-31.841999999999999</c:v>
                </c:pt>
                <c:pt idx="12344">
                  <c:v>-31.841999999999999</c:v>
                </c:pt>
                <c:pt idx="12345">
                  <c:v>-31.841999999999999</c:v>
                </c:pt>
                <c:pt idx="12346">
                  <c:v>-31.841999999999999</c:v>
                </c:pt>
                <c:pt idx="12347">
                  <c:v>-31.86</c:v>
                </c:pt>
                <c:pt idx="12348">
                  <c:v>-31.86</c:v>
                </c:pt>
                <c:pt idx="12349">
                  <c:v>-31.86</c:v>
                </c:pt>
                <c:pt idx="12350">
                  <c:v>-31.86</c:v>
                </c:pt>
                <c:pt idx="12351">
                  <c:v>-31.878</c:v>
                </c:pt>
                <c:pt idx="12352">
                  <c:v>-31.878</c:v>
                </c:pt>
                <c:pt idx="12353">
                  <c:v>-31.878</c:v>
                </c:pt>
                <c:pt idx="12354">
                  <c:v>-31.896000000000001</c:v>
                </c:pt>
                <c:pt idx="12355">
                  <c:v>-31.896000000000001</c:v>
                </c:pt>
                <c:pt idx="12356">
                  <c:v>-31.896000000000001</c:v>
                </c:pt>
                <c:pt idx="12357">
                  <c:v>-31.896000000000001</c:v>
                </c:pt>
                <c:pt idx="12358">
                  <c:v>-31.914000000000001</c:v>
                </c:pt>
                <c:pt idx="12359">
                  <c:v>-31.914000000000001</c:v>
                </c:pt>
                <c:pt idx="12360">
                  <c:v>-31.931999999999999</c:v>
                </c:pt>
                <c:pt idx="12361">
                  <c:v>-31.931999999999999</c:v>
                </c:pt>
                <c:pt idx="12362">
                  <c:v>-31.931999999999999</c:v>
                </c:pt>
                <c:pt idx="12363">
                  <c:v>-31.95</c:v>
                </c:pt>
                <c:pt idx="12364">
                  <c:v>-31.95</c:v>
                </c:pt>
                <c:pt idx="12365">
                  <c:v>-31.95</c:v>
                </c:pt>
                <c:pt idx="12366">
                  <c:v>-31.95</c:v>
                </c:pt>
                <c:pt idx="12367">
                  <c:v>-31.968</c:v>
                </c:pt>
                <c:pt idx="12368">
                  <c:v>-31.968</c:v>
                </c:pt>
                <c:pt idx="12369">
                  <c:v>-31.968</c:v>
                </c:pt>
                <c:pt idx="12370">
                  <c:v>-31.968</c:v>
                </c:pt>
                <c:pt idx="12371">
                  <c:v>-31.986000000000001</c:v>
                </c:pt>
                <c:pt idx="12372">
                  <c:v>-31.986000000000001</c:v>
                </c:pt>
                <c:pt idx="12373">
                  <c:v>-31.986000000000001</c:v>
                </c:pt>
                <c:pt idx="12374">
                  <c:v>-31.986000000000001</c:v>
                </c:pt>
                <c:pt idx="12375">
                  <c:v>-32.003999999999998</c:v>
                </c:pt>
                <c:pt idx="12376">
                  <c:v>-32.003999999999998</c:v>
                </c:pt>
                <c:pt idx="12377">
                  <c:v>-32.003999999999998</c:v>
                </c:pt>
                <c:pt idx="12378">
                  <c:v>-32.021999999999998</c:v>
                </c:pt>
                <c:pt idx="12379">
                  <c:v>-32.021999999999998</c:v>
                </c:pt>
                <c:pt idx="12380">
                  <c:v>-32.021999999999998</c:v>
                </c:pt>
                <c:pt idx="12381">
                  <c:v>-32.021999999999998</c:v>
                </c:pt>
                <c:pt idx="12382">
                  <c:v>-32.04</c:v>
                </c:pt>
                <c:pt idx="12383">
                  <c:v>-32.058</c:v>
                </c:pt>
                <c:pt idx="12384">
                  <c:v>-32.058</c:v>
                </c:pt>
                <c:pt idx="12385">
                  <c:v>-32.058</c:v>
                </c:pt>
                <c:pt idx="12386">
                  <c:v>-32.058</c:v>
                </c:pt>
                <c:pt idx="12387">
                  <c:v>-32.076000000000001</c:v>
                </c:pt>
                <c:pt idx="12388">
                  <c:v>-32.076000000000001</c:v>
                </c:pt>
                <c:pt idx="12389">
                  <c:v>-32.076000000000001</c:v>
                </c:pt>
                <c:pt idx="12390">
                  <c:v>-32.076000000000001</c:v>
                </c:pt>
                <c:pt idx="12391">
                  <c:v>-32.076000000000001</c:v>
                </c:pt>
                <c:pt idx="12392">
                  <c:v>-32.094000000000001</c:v>
                </c:pt>
                <c:pt idx="12393">
                  <c:v>-32.094000000000001</c:v>
                </c:pt>
                <c:pt idx="12394">
                  <c:v>-32.094000000000001</c:v>
                </c:pt>
                <c:pt idx="12395">
                  <c:v>-32.094000000000001</c:v>
                </c:pt>
                <c:pt idx="12396">
                  <c:v>-32.112000000000002</c:v>
                </c:pt>
                <c:pt idx="12397">
                  <c:v>-32.112000000000002</c:v>
                </c:pt>
                <c:pt idx="12398">
                  <c:v>-32.130000000000003</c:v>
                </c:pt>
                <c:pt idx="12399">
                  <c:v>-32.130000000000003</c:v>
                </c:pt>
                <c:pt idx="12400">
                  <c:v>-32.130000000000003</c:v>
                </c:pt>
                <c:pt idx="12401">
                  <c:v>-32.148000000000003</c:v>
                </c:pt>
                <c:pt idx="12402">
                  <c:v>-32.148000000000003</c:v>
                </c:pt>
                <c:pt idx="12403">
                  <c:v>-32.165999999999997</c:v>
                </c:pt>
                <c:pt idx="12404">
                  <c:v>-32.165999999999997</c:v>
                </c:pt>
                <c:pt idx="12405">
                  <c:v>-32.183999999999997</c:v>
                </c:pt>
                <c:pt idx="12406">
                  <c:v>-32.183999999999997</c:v>
                </c:pt>
                <c:pt idx="12407">
                  <c:v>-32.183999999999997</c:v>
                </c:pt>
                <c:pt idx="12408">
                  <c:v>-32.183999999999997</c:v>
                </c:pt>
                <c:pt idx="12409">
                  <c:v>-32.201999999999998</c:v>
                </c:pt>
                <c:pt idx="12410">
                  <c:v>-32.201999999999998</c:v>
                </c:pt>
                <c:pt idx="12411">
                  <c:v>-32.201999999999998</c:v>
                </c:pt>
                <c:pt idx="12412">
                  <c:v>-32.201999999999998</c:v>
                </c:pt>
                <c:pt idx="12413">
                  <c:v>-32.22</c:v>
                </c:pt>
                <c:pt idx="12414">
                  <c:v>-32.22</c:v>
                </c:pt>
                <c:pt idx="12415">
                  <c:v>-32.22</c:v>
                </c:pt>
                <c:pt idx="12416">
                  <c:v>-32.238</c:v>
                </c:pt>
                <c:pt idx="12417">
                  <c:v>-32.238</c:v>
                </c:pt>
                <c:pt idx="12418">
                  <c:v>-32.238</c:v>
                </c:pt>
                <c:pt idx="12419">
                  <c:v>-32.256</c:v>
                </c:pt>
                <c:pt idx="12420">
                  <c:v>-32.256</c:v>
                </c:pt>
                <c:pt idx="12421">
                  <c:v>-32.274000000000001</c:v>
                </c:pt>
                <c:pt idx="12422">
                  <c:v>-32.274000000000001</c:v>
                </c:pt>
                <c:pt idx="12423">
                  <c:v>-32.274000000000001</c:v>
                </c:pt>
                <c:pt idx="12424">
                  <c:v>-32.274000000000001</c:v>
                </c:pt>
                <c:pt idx="12425">
                  <c:v>-32.292000000000002</c:v>
                </c:pt>
                <c:pt idx="12426">
                  <c:v>-32.292000000000002</c:v>
                </c:pt>
                <c:pt idx="12427">
                  <c:v>-32.292000000000002</c:v>
                </c:pt>
                <c:pt idx="12428">
                  <c:v>-32.31</c:v>
                </c:pt>
                <c:pt idx="12429">
                  <c:v>-32.31</c:v>
                </c:pt>
                <c:pt idx="12430">
                  <c:v>-32.31</c:v>
                </c:pt>
                <c:pt idx="12431">
                  <c:v>-32.31</c:v>
                </c:pt>
                <c:pt idx="12432">
                  <c:v>-32.328000000000003</c:v>
                </c:pt>
                <c:pt idx="12433">
                  <c:v>-32.328000000000003</c:v>
                </c:pt>
                <c:pt idx="12434">
                  <c:v>-32.328000000000003</c:v>
                </c:pt>
                <c:pt idx="12435">
                  <c:v>-32.345999999999997</c:v>
                </c:pt>
                <c:pt idx="12436">
                  <c:v>-32.345999999999997</c:v>
                </c:pt>
                <c:pt idx="12437">
                  <c:v>-32.363999999999997</c:v>
                </c:pt>
                <c:pt idx="12438">
                  <c:v>-32.363999999999997</c:v>
                </c:pt>
                <c:pt idx="12439">
                  <c:v>-32.363999999999997</c:v>
                </c:pt>
                <c:pt idx="12440">
                  <c:v>-32.381999999999998</c:v>
                </c:pt>
                <c:pt idx="12441">
                  <c:v>-32.381999999999998</c:v>
                </c:pt>
                <c:pt idx="12442">
                  <c:v>-32.381999999999998</c:v>
                </c:pt>
                <c:pt idx="12443">
                  <c:v>-32.381999999999998</c:v>
                </c:pt>
                <c:pt idx="12444">
                  <c:v>-32.381999999999998</c:v>
                </c:pt>
                <c:pt idx="12445">
                  <c:v>-32.4</c:v>
                </c:pt>
                <c:pt idx="12446">
                  <c:v>-32.4</c:v>
                </c:pt>
                <c:pt idx="12447">
                  <c:v>-32.4</c:v>
                </c:pt>
                <c:pt idx="12448">
                  <c:v>-32.417999999999999</c:v>
                </c:pt>
                <c:pt idx="12449">
                  <c:v>-32.417999999999999</c:v>
                </c:pt>
                <c:pt idx="12450">
                  <c:v>-32.417999999999999</c:v>
                </c:pt>
                <c:pt idx="12451">
                  <c:v>-32.436</c:v>
                </c:pt>
                <c:pt idx="12452">
                  <c:v>-32.436</c:v>
                </c:pt>
                <c:pt idx="12453">
                  <c:v>-32.454000000000001</c:v>
                </c:pt>
                <c:pt idx="12454">
                  <c:v>-32.454000000000001</c:v>
                </c:pt>
                <c:pt idx="12455">
                  <c:v>-32.472000000000001</c:v>
                </c:pt>
                <c:pt idx="12456">
                  <c:v>-32.472000000000001</c:v>
                </c:pt>
                <c:pt idx="12457">
                  <c:v>-32.472000000000001</c:v>
                </c:pt>
                <c:pt idx="12458">
                  <c:v>-32.472000000000001</c:v>
                </c:pt>
                <c:pt idx="12459">
                  <c:v>-32.49</c:v>
                </c:pt>
                <c:pt idx="12460">
                  <c:v>-32.49</c:v>
                </c:pt>
                <c:pt idx="12461">
                  <c:v>-32.49</c:v>
                </c:pt>
                <c:pt idx="12462">
                  <c:v>-32.49</c:v>
                </c:pt>
                <c:pt idx="12463">
                  <c:v>-32.508000000000003</c:v>
                </c:pt>
                <c:pt idx="12464">
                  <c:v>-32.508000000000003</c:v>
                </c:pt>
                <c:pt idx="12465">
                  <c:v>-32.508000000000003</c:v>
                </c:pt>
                <c:pt idx="12466">
                  <c:v>-32.526000000000003</c:v>
                </c:pt>
                <c:pt idx="12467">
                  <c:v>-32.526000000000003</c:v>
                </c:pt>
                <c:pt idx="12468">
                  <c:v>-32.526000000000003</c:v>
                </c:pt>
                <c:pt idx="12469">
                  <c:v>-32.543999999999997</c:v>
                </c:pt>
                <c:pt idx="12470">
                  <c:v>-32.543999999999997</c:v>
                </c:pt>
                <c:pt idx="12471">
                  <c:v>-32.543999999999997</c:v>
                </c:pt>
                <c:pt idx="12472">
                  <c:v>-32.543999999999997</c:v>
                </c:pt>
                <c:pt idx="12473">
                  <c:v>-32.561999999999998</c:v>
                </c:pt>
                <c:pt idx="12474">
                  <c:v>-32.561999999999998</c:v>
                </c:pt>
                <c:pt idx="12475">
                  <c:v>-32.561999999999998</c:v>
                </c:pt>
                <c:pt idx="12476">
                  <c:v>-32.561999999999998</c:v>
                </c:pt>
                <c:pt idx="12477">
                  <c:v>-32.58</c:v>
                </c:pt>
                <c:pt idx="12478">
                  <c:v>-32.58</c:v>
                </c:pt>
                <c:pt idx="12479">
                  <c:v>-32.597999999999999</c:v>
                </c:pt>
                <c:pt idx="12480">
                  <c:v>-32.597999999999999</c:v>
                </c:pt>
                <c:pt idx="12481">
                  <c:v>-32.597999999999999</c:v>
                </c:pt>
                <c:pt idx="12482">
                  <c:v>-32.616</c:v>
                </c:pt>
                <c:pt idx="12483">
                  <c:v>-32.616</c:v>
                </c:pt>
                <c:pt idx="12484">
                  <c:v>-32.616</c:v>
                </c:pt>
                <c:pt idx="12485">
                  <c:v>-32.616</c:v>
                </c:pt>
                <c:pt idx="12486">
                  <c:v>-32.634</c:v>
                </c:pt>
                <c:pt idx="12487">
                  <c:v>-32.634</c:v>
                </c:pt>
                <c:pt idx="12488">
                  <c:v>-32.634</c:v>
                </c:pt>
                <c:pt idx="12489">
                  <c:v>-32.652000000000001</c:v>
                </c:pt>
                <c:pt idx="12490">
                  <c:v>-32.652000000000001</c:v>
                </c:pt>
                <c:pt idx="12491">
                  <c:v>-32.652000000000001</c:v>
                </c:pt>
                <c:pt idx="12492">
                  <c:v>-32.652000000000001</c:v>
                </c:pt>
                <c:pt idx="12493">
                  <c:v>-32.652000000000001</c:v>
                </c:pt>
                <c:pt idx="12494">
                  <c:v>-32.67</c:v>
                </c:pt>
                <c:pt idx="12495">
                  <c:v>-32.67</c:v>
                </c:pt>
                <c:pt idx="12496">
                  <c:v>-32.67</c:v>
                </c:pt>
                <c:pt idx="12497">
                  <c:v>-32.67</c:v>
                </c:pt>
                <c:pt idx="12498">
                  <c:v>-32.67</c:v>
                </c:pt>
                <c:pt idx="12499">
                  <c:v>-32.688000000000002</c:v>
                </c:pt>
                <c:pt idx="12500">
                  <c:v>-32.688000000000002</c:v>
                </c:pt>
                <c:pt idx="12501">
                  <c:v>-32.688000000000002</c:v>
                </c:pt>
                <c:pt idx="12502">
                  <c:v>-32.688000000000002</c:v>
                </c:pt>
                <c:pt idx="12503">
                  <c:v>-32.688000000000002</c:v>
                </c:pt>
                <c:pt idx="12504">
                  <c:v>-32.706000000000003</c:v>
                </c:pt>
                <c:pt idx="12505">
                  <c:v>-32.706000000000003</c:v>
                </c:pt>
                <c:pt idx="12506">
                  <c:v>-32.706000000000003</c:v>
                </c:pt>
                <c:pt idx="12507">
                  <c:v>-32.706000000000003</c:v>
                </c:pt>
                <c:pt idx="12508">
                  <c:v>-32.706000000000003</c:v>
                </c:pt>
                <c:pt idx="12509">
                  <c:v>-32.723999999999997</c:v>
                </c:pt>
                <c:pt idx="12510">
                  <c:v>-32.723999999999997</c:v>
                </c:pt>
                <c:pt idx="12511">
                  <c:v>-32.741999999999997</c:v>
                </c:pt>
                <c:pt idx="12512">
                  <c:v>-32.741999999999997</c:v>
                </c:pt>
                <c:pt idx="12513">
                  <c:v>-32.741999999999997</c:v>
                </c:pt>
                <c:pt idx="12514">
                  <c:v>-32.76</c:v>
                </c:pt>
                <c:pt idx="12515">
                  <c:v>-32.76</c:v>
                </c:pt>
                <c:pt idx="12516">
                  <c:v>-32.76</c:v>
                </c:pt>
                <c:pt idx="12517">
                  <c:v>-32.777999999999999</c:v>
                </c:pt>
                <c:pt idx="12518">
                  <c:v>-32.795999999999999</c:v>
                </c:pt>
                <c:pt idx="12519">
                  <c:v>-32.795999999999999</c:v>
                </c:pt>
                <c:pt idx="12520">
                  <c:v>-32.795999999999999</c:v>
                </c:pt>
                <c:pt idx="12521">
                  <c:v>-32.795999999999999</c:v>
                </c:pt>
                <c:pt idx="12522">
                  <c:v>-32.795999999999999</c:v>
                </c:pt>
                <c:pt idx="12523">
                  <c:v>-32.814</c:v>
                </c:pt>
                <c:pt idx="12524">
                  <c:v>-32.814</c:v>
                </c:pt>
                <c:pt idx="12525">
                  <c:v>-32.814</c:v>
                </c:pt>
                <c:pt idx="12526">
                  <c:v>-32.832000000000001</c:v>
                </c:pt>
                <c:pt idx="12527">
                  <c:v>-32.832000000000001</c:v>
                </c:pt>
                <c:pt idx="12528">
                  <c:v>-32.832000000000001</c:v>
                </c:pt>
                <c:pt idx="12529">
                  <c:v>-32.85</c:v>
                </c:pt>
                <c:pt idx="12530">
                  <c:v>-32.85</c:v>
                </c:pt>
                <c:pt idx="12531">
                  <c:v>-32.85</c:v>
                </c:pt>
                <c:pt idx="12532">
                  <c:v>-32.85</c:v>
                </c:pt>
                <c:pt idx="12533">
                  <c:v>-32.868000000000002</c:v>
                </c:pt>
                <c:pt idx="12534">
                  <c:v>-32.868000000000002</c:v>
                </c:pt>
                <c:pt idx="12535">
                  <c:v>-32.868000000000002</c:v>
                </c:pt>
                <c:pt idx="12536">
                  <c:v>-32.868000000000002</c:v>
                </c:pt>
                <c:pt idx="12537">
                  <c:v>-32.886000000000003</c:v>
                </c:pt>
                <c:pt idx="12538">
                  <c:v>-32.886000000000003</c:v>
                </c:pt>
                <c:pt idx="12539">
                  <c:v>-32.886000000000003</c:v>
                </c:pt>
                <c:pt idx="12540">
                  <c:v>-32.886000000000003</c:v>
                </c:pt>
                <c:pt idx="12541">
                  <c:v>-32.904000000000003</c:v>
                </c:pt>
                <c:pt idx="12542">
                  <c:v>-32.904000000000003</c:v>
                </c:pt>
                <c:pt idx="12543">
                  <c:v>-32.904000000000003</c:v>
                </c:pt>
                <c:pt idx="12544">
                  <c:v>-32.904000000000003</c:v>
                </c:pt>
                <c:pt idx="12545">
                  <c:v>-32.921999999999997</c:v>
                </c:pt>
                <c:pt idx="12546">
                  <c:v>-32.921999999999997</c:v>
                </c:pt>
                <c:pt idx="12547">
                  <c:v>-32.921999999999997</c:v>
                </c:pt>
                <c:pt idx="12548">
                  <c:v>-32.921999999999997</c:v>
                </c:pt>
                <c:pt idx="12549">
                  <c:v>-32.94</c:v>
                </c:pt>
                <c:pt idx="12550">
                  <c:v>-32.94</c:v>
                </c:pt>
                <c:pt idx="12551">
                  <c:v>-32.94</c:v>
                </c:pt>
                <c:pt idx="12552">
                  <c:v>-32.957999999999998</c:v>
                </c:pt>
                <c:pt idx="12553">
                  <c:v>-32.957999999999998</c:v>
                </c:pt>
                <c:pt idx="12554">
                  <c:v>-32.957999999999998</c:v>
                </c:pt>
                <c:pt idx="12555">
                  <c:v>-32.975999999999999</c:v>
                </c:pt>
                <c:pt idx="12556">
                  <c:v>-32.975999999999999</c:v>
                </c:pt>
                <c:pt idx="12557">
                  <c:v>-32.975999999999999</c:v>
                </c:pt>
                <c:pt idx="12558">
                  <c:v>-32.975999999999999</c:v>
                </c:pt>
                <c:pt idx="12559">
                  <c:v>-32.994</c:v>
                </c:pt>
                <c:pt idx="12560">
                  <c:v>-32.994</c:v>
                </c:pt>
                <c:pt idx="12561">
                  <c:v>-32.994</c:v>
                </c:pt>
                <c:pt idx="12562">
                  <c:v>-33.012</c:v>
                </c:pt>
                <c:pt idx="12563">
                  <c:v>-33.012</c:v>
                </c:pt>
                <c:pt idx="12564">
                  <c:v>-33.012</c:v>
                </c:pt>
                <c:pt idx="12565">
                  <c:v>-33.012</c:v>
                </c:pt>
                <c:pt idx="12566">
                  <c:v>-33.03</c:v>
                </c:pt>
                <c:pt idx="12567">
                  <c:v>-33.03</c:v>
                </c:pt>
                <c:pt idx="12568">
                  <c:v>-33.03</c:v>
                </c:pt>
                <c:pt idx="12569">
                  <c:v>-33.03</c:v>
                </c:pt>
                <c:pt idx="12570">
                  <c:v>-33.048000000000002</c:v>
                </c:pt>
                <c:pt idx="12571">
                  <c:v>-33.048000000000002</c:v>
                </c:pt>
                <c:pt idx="12572">
                  <c:v>-33.048000000000002</c:v>
                </c:pt>
                <c:pt idx="12573">
                  <c:v>-33.048000000000002</c:v>
                </c:pt>
                <c:pt idx="12574">
                  <c:v>-33.066000000000003</c:v>
                </c:pt>
                <c:pt idx="12575">
                  <c:v>-33.066000000000003</c:v>
                </c:pt>
                <c:pt idx="12576">
                  <c:v>-33.066000000000003</c:v>
                </c:pt>
                <c:pt idx="12577">
                  <c:v>-33.084000000000003</c:v>
                </c:pt>
                <c:pt idx="12578">
                  <c:v>-33.084000000000003</c:v>
                </c:pt>
                <c:pt idx="12579">
                  <c:v>-33.084000000000003</c:v>
                </c:pt>
                <c:pt idx="12580">
                  <c:v>-33.084000000000003</c:v>
                </c:pt>
                <c:pt idx="12581">
                  <c:v>-33.101999999999997</c:v>
                </c:pt>
                <c:pt idx="12582">
                  <c:v>-33.101999999999997</c:v>
                </c:pt>
                <c:pt idx="12583">
                  <c:v>-33.101999999999997</c:v>
                </c:pt>
                <c:pt idx="12584">
                  <c:v>-33.119999999999997</c:v>
                </c:pt>
                <c:pt idx="12585">
                  <c:v>-33.119999999999997</c:v>
                </c:pt>
                <c:pt idx="12586">
                  <c:v>-33.119999999999997</c:v>
                </c:pt>
                <c:pt idx="12587">
                  <c:v>-33.119999999999997</c:v>
                </c:pt>
                <c:pt idx="12588">
                  <c:v>-33.137999999999998</c:v>
                </c:pt>
                <c:pt idx="12589">
                  <c:v>-33.137999999999998</c:v>
                </c:pt>
                <c:pt idx="12590">
                  <c:v>-33.137999999999998</c:v>
                </c:pt>
                <c:pt idx="12591">
                  <c:v>-33.137999999999998</c:v>
                </c:pt>
                <c:pt idx="12592">
                  <c:v>-33.155999999999999</c:v>
                </c:pt>
                <c:pt idx="12593">
                  <c:v>-33.155999999999999</c:v>
                </c:pt>
                <c:pt idx="12594">
                  <c:v>-33.173999999999999</c:v>
                </c:pt>
                <c:pt idx="12595">
                  <c:v>-33.173999999999999</c:v>
                </c:pt>
                <c:pt idx="12596">
                  <c:v>-33.192</c:v>
                </c:pt>
                <c:pt idx="12597">
                  <c:v>-33.192</c:v>
                </c:pt>
                <c:pt idx="12598">
                  <c:v>-33.192</c:v>
                </c:pt>
                <c:pt idx="12599">
                  <c:v>-33.21</c:v>
                </c:pt>
                <c:pt idx="12600">
                  <c:v>-33.21</c:v>
                </c:pt>
                <c:pt idx="12601">
                  <c:v>-33.21</c:v>
                </c:pt>
                <c:pt idx="12602">
                  <c:v>-33.21</c:v>
                </c:pt>
                <c:pt idx="12603">
                  <c:v>-33.228000000000002</c:v>
                </c:pt>
                <c:pt idx="12604">
                  <c:v>-33.228000000000002</c:v>
                </c:pt>
                <c:pt idx="12605">
                  <c:v>-33.228000000000002</c:v>
                </c:pt>
                <c:pt idx="12606">
                  <c:v>-33.246000000000002</c:v>
                </c:pt>
                <c:pt idx="12607">
                  <c:v>-33.246000000000002</c:v>
                </c:pt>
                <c:pt idx="12608">
                  <c:v>-33.246000000000002</c:v>
                </c:pt>
                <c:pt idx="12609">
                  <c:v>-33.246000000000002</c:v>
                </c:pt>
                <c:pt idx="12610">
                  <c:v>-33.264000000000003</c:v>
                </c:pt>
                <c:pt idx="12611">
                  <c:v>-33.264000000000003</c:v>
                </c:pt>
                <c:pt idx="12612">
                  <c:v>-33.264000000000003</c:v>
                </c:pt>
                <c:pt idx="12613">
                  <c:v>-33.281999999999996</c:v>
                </c:pt>
                <c:pt idx="12614">
                  <c:v>-33.281999999999996</c:v>
                </c:pt>
                <c:pt idx="12615">
                  <c:v>-33.281999999999996</c:v>
                </c:pt>
                <c:pt idx="12616">
                  <c:v>-33.299999999999997</c:v>
                </c:pt>
                <c:pt idx="12617">
                  <c:v>-33.299999999999997</c:v>
                </c:pt>
                <c:pt idx="12618">
                  <c:v>-33.299999999999997</c:v>
                </c:pt>
                <c:pt idx="12619">
                  <c:v>-33.317999999999998</c:v>
                </c:pt>
                <c:pt idx="12620">
                  <c:v>-33.317999999999998</c:v>
                </c:pt>
                <c:pt idx="12621">
                  <c:v>-33.317999999999998</c:v>
                </c:pt>
                <c:pt idx="12622">
                  <c:v>-33.335999999999999</c:v>
                </c:pt>
                <c:pt idx="12623">
                  <c:v>-33.335999999999999</c:v>
                </c:pt>
                <c:pt idx="12624">
                  <c:v>-33.335999999999999</c:v>
                </c:pt>
                <c:pt idx="12625">
                  <c:v>-33.353999999999999</c:v>
                </c:pt>
                <c:pt idx="12626">
                  <c:v>-33.353999999999999</c:v>
                </c:pt>
                <c:pt idx="12627">
                  <c:v>-33.353999999999999</c:v>
                </c:pt>
                <c:pt idx="12628">
                  <c:v>-33.372</c:v>
                </c:pt>
                <c:pt idx="12629">
                  <c:v>-33.372</c:v>
                </c:pt>
                <c:pt idx="12630">
                  <c:v>-33.372</c:v>
                </c:pt>
                <c:pt idx="12631">
                  <c:v>-33.372</c:v>
                </c:pt>
                <c:pt idx="12632">
                  <c:v>-33.39</c:v>
                </c:pt>
                <c:pt idx="12633">
                  <c:v>-33.39</c:v>
                </c:pt>
                <c:pt idx="12634">
                  <c:v>-33.39</c:v>
                </c:pt>
                <c:pt idx="12635">
                  <c:v>-33.408000000000001</c:v>
                </c:pt>
                <c:pt idx="12636">
                  <c:v>-33.408000000000001</c:v>
                </c:pt>
                <c:pt idx="12637">
                  <c:v>-33.426000000000002</c:v>
                </c:pt>
                <c:pt idx="12638">
                  <c:v>-33.426000000000002</c:v>
                </c:pt>
                <c:pt idx="12639">
                  <c:v>-33.426000000000002</c:v>
                </c:pt>
                <c:pt idx="12640">
                  <c:v>-33.426000000000002</c:v>
                </c:pt>
                <c:pt idx="12641">
                  <c:v>-33.444000000000003</c:v>
                </c:pt>
                <c:pt idx="12642">
                  <c:v>-33.444000000000003</c:v>
                </c:pt>
                <c:pt idx="12643">
                  <c:v>-33.444000000000003</c:v>
                </c:pt>
                <c:pt idx="12644">
                  <c:v>-33.444000000000003</c:v>
                </c:pt>
                <c:pt idx="12645">
                  <c:v>-33.462000000000003</c:v>
                </c:pt>
                <c:pt idx="12646">
                  <c:v>-33.462000000000003</c:v>
                </c:pt>
                <c:pt idx="12647">
                  <c:v>-33.462000000000003</c:v>
                </c:pt>
                <c:pt idx="12648">
                  <c:v>-33.462000000000003</c:v>
                </c:pt>
                <c:pt idx="12649">
                  <c:v>-33.479999999999997</c:v>
                </c:pt>
                <c:pt idx="12650">
                  <c:v>-33.479999999999997</c:v>
                </c:pt>
                <c:pt idx="12651">
                  <c:v>-33.479999999999997</c:v>
                </c:pt>
                <c:pt idx="12652">
                  <c:v>-33.497999999999998</c:v>
                </c:pt>
                <c:pt idx="12653">
                  <c:v>-33.497999999999998</c:v>
                </c:pt>
                <c:pt idx="12654">
                  <c:v>-33.497999999999998</c:v>
                </c:pt>
                <c:pt idx="12655">
                  <c:v>-33.497999999999998</c:v>
                </c:pt>
                <c:pt idx="12656">
                  <c:v>-33.515999999999998</c:v>
                </c:pt>
                <c:pt idx="12657">
                  <c:v>-33.515999999999998</c:v>
                </c:pt>
                <c:pt idx="12658">
                  <c:v>-33.515999999999998</c:v>
                </c:pt>
                <c:pt idx="12659">
                  <c:v>-33.515999999999998</c:v>
                </c:pt>
                <c:pt idx="12660">
                  <c:v>-33.533999999999999</c:v>
                </c:pt>
                <c:pt idx="12661">
                  <c:v>-33.533999999999999</c:v>
                </c:pt>
                <c:pt idx="12662">
                  <c:v>-33.533999999999999</c:v>
                </c:pt>
                <c:pt idx="12663">
                  <c:v>-33.552</c:v>
                </c:pt>
                <c:pt idx="12664">
                  <c:v>-33.552</c:v>
                </c:pt>
                <c:pt idx="12665">
                  <c:v>-33.57</c:v>
                </c:pt>
                <c:pt idx="12666">
                  <c:v>-33.57</c:v>
                </c:pt>
                <c:pt idx="12667">
                  <c:v>-33.57</c:v>
                </c:pt>
                <c:pt idx="12668">
                  <c:v>-33.57</c:v>
                </c:pt>
                <c:pt idx="12669">
                  <c:v>-33.588000000000001</c:v>
                </c:pt>
                <c:pt idx="12670">
                  <c:v>-33.588000000000001</c:v>
                </c:pt>
                <c:pt idx="12671">
                  <c:v>-33.588000000000001</c:v>
                </c:pt>
                <c:pt idx="12672">
                  <c:v>-33.606000000000002</c:v>
                </c:pt>
                <c:pt idx="12673">
                  <c:v>-33.606000000000002</c:v>
                </c:pt>
                <c:pt idx="12674">
                  <c:v>-33.606000000000002</c:v>
                </c:pt>
                <c:pt idx="12675">
                  <c:v>-33.624000000000002</c:v>
                </c:pt>
                <c:pt idx="12676">
                  <c:v>-33.624000000000002</c:v>
                </c:pt>
                <c:pt idx="12677">
                  <c:v>-33.624000000000002</c:v>
                </c:pt>
                <c:pt idx="12678">
                  <c:v>-33.624000000000002</c:v>
                </c:pt>
                <c:pt idx="12679">
                  <c:v>-33.642000000000003</c:v>
                </c:pt>
                <c:pt idx="12680">
                  <c:v>-33.642000000000003</c:v>
                </c:pt>
                <c:pt idx="12681">
                  <c:v>-33.642000000000003</c:v>
                </c:pt>
                <c:pt idx="12682">
                  <c:v>-33.659999999999997</c:v>
                </c:pt>
                <c:pt idx="12683">
                  <c:v>-33.659999999999997</c:v>
                </c:pt>
                <c:pt idx="12684">
                  <c:v>-33.659999999999997</c:v>
                </c:pt>
                <c:pt idx="12685">
                  <c:v>-33.659999999999997</c:v>
                </c:pt>
                <c:pt idx="12686">
                  <c:v>-33.677999999999997</c:v>
                </c:pt>
                <c:pt idx="12687">
                  <c:v>-33.677999999999997</c:v>
                </c:pt>
                <c:pt idx="12688">
                  <c:v>-33.677999999999997</c:v>
                </c:pt>
                <c:pt idx="12689">
                  <c:v>-33.677999999999997</c:v>
                </c:pt>
                <c:pt idx="12690">
                  <c:v>-33.695999999999998</c:v>
                </c:pt>
                <c:pt idx="12691">
                  <c:v>-33.695999999999998</c:v>
                </c:pt>
                <c:pt idx="12692">
                  <c:v>-33.695999999999998</c:v>
                </c:pt>
                <c:pt idx="12693">
                  <c:v>-33.695999999999998</c:v>
                </c:pt>
                <c:pt idx="12694">
                  <c:v>-33.713999999999999</c:v>
                </c:pt>
                <c:pt idx="12695">
                  <c:v>-33.713999999999999</c:v>
                </c:pt>
                <c:pt idx="12696">
                  <c:v>-33.713999999999999</c:v>
                </c:pt>
                <c:pt idx="12697">
                  <c:v>-33.731999999999999</c:v>
                </c:pt>
                <c:pt idx="12698">
                  <c:v>-33.731999999999999</c:v>
                </c:pt>
                <c:pt idx="12699">
                  <c:v>-33.731999999999999</c:v>
                </c:pt>
                <c:pt idx="12700">
                  <c:v>-33.75</c:v>
                </c:pt>
                <c:pt idx="12701">
                  <c:v>-33.75</c:v>
                </c:pt>
                <c:pt idx="12702">
                  <c:v>-33.75</c:v>
                </c:pt>
                <c:pt idx="12703">
                  <c:v>-33.768000000000001</c:v>
                </c:pt>
                <c:pt idx="12704">
                  <c:v>-33.768000000000001</c:v>
                </c:pt>
                <c:pt idx="12705">
                  <c:v>-33.786000000000001</c:v>
                </c:pt>
                <c:pt idx="12706">
                  <c:v>-33.786000000000001</c:v>
                </c:pt>
                <c:pt idx="12707">
                  <c:v>-33.786000000000001</c:v>
                </c:pt>
                <c:pt idx="12708">
                  <c:v>-33.804000000000002</c:v>
                </c:pt>
                <c:pt idx="12709">
                  <c:v>-33.804000000000002</c:v>
                </c:pt>
                <c:pt idx="12710">
                  <c:v>-33.804000000000002</c:v>
                </c:pt>
                <c:pt idx="12711">
                  <c:v>-33.822000000000003</c:v>
                </c:pt>
                <c:pt idx="12712">
                  <c:v>-33.822000000000003</c:v>
                </c:pt>
                <c:pt idx="12713">
                  <c:v>-33.822000000000003</c:v>
                </c:pt>
                <c:pt idx="12714">
                  <c:v>-33.840000000000003</c:v>
                </c:pt>
                <c:pt idx="12715">
                  <c:v>-33.840000000000003</c:v>
                </c:pt>
                <c:pt idx="12716">
                  <c:v>-33.840000000000003</c:v>
                </c:pt>
                <c:pt idx="12717">
                  <c:v>-33.840000000000003</c:v>
                </c:pt>
                <c:pt idx="12718">
                  <c:v>-33.857999999999997</c:v>
                </c:pt>
                <c:pt idx="12719">
                  <c:v>-33.857999999999997</c:v>
                </c:pt>
                <c:pt idx="12720">
                  <c:v>-33.857999999999997</c:v>
                </c:pt>
                <c:pt idx="12721">
                  <c:v>-33.875999999999998</c:v>
                </c:pt>
                <c:pt idx="12722">
                  <c:v>-33.875999999999998</c:v>
                </c:pt>
                <c:pt idx="12723">
                  <c:v>-33.875999999999998</c:v>
                </c:pt>
                <c:pt idx="12724">
                  <c:v>-33.893999999999998</c:v>
                </c:pt>
                <c:pt idx="12725">
                  <c:v>-33.893999999999998</c:v>
                </c:pt>
                <c:pt idx="12726">
                  <c:v>-33.893999999999998</c:v>
                </c:pt>
                <c:pt idx="12727">
                  <c:v>-33.893999999999998</c:v>
                </c:pt>
                <c:pt idx="12728">
                  <c:v>-33.911999999999999</c:v>
                </c:pt>
                <c:pt idx="12729">
                  <c:v>-33.911999999999999</c:v>
                </c:pt>
                <c:pt idx="12730">
                  <c:v>-33.911999999999999</c:v>
                </c:pt>
                <c:pt idx="12731">
                  <c:v>-33.93</c:v>
                </c:pt>
                <c:pt idx="12732">
                  <c:v>-33.93</c:v>
                </c:pt>
                <c:pt idx="12733">
                  <c:v>-33.93</c:v>
                </c:pt>
                <c:pt idx="12734">
                  <c:v>-33.93</c:v>
                </c:pt>
                <c:pt idx="12735">
                  <c:v>-33.948</c:v>
                </c:pt>
                <c:pt idx="12736">
                  <c:v>-33.948</c:v>
                </c:pt>
                <c:pt idx="12737">
                  <c:v>-33.948</c:v>
                </c:pt>
                <c:pt idx="12738">
                  <c:v>-33.966000000000001</c:v>
                </c:pt>
                <c:pt idx="12739">
                  <c:v>-33.966000000000001</c:v>
                </c:pt>
                <c:pt idx="12740">
                  <c:v>-33.966000000000001</c:v>
                </c:pt>
                <c:pt idx="12741">
                  <c:v>-33.984000000000002</c:v>
                </c:pt>
                <c:pt idx="12742">
                  <c:v>-33.984000000000002</c:v>
                </c:pt>
                <c:pt idx="12743">
                  <c:v>-33.984000000000002</c:v>
                </c:pt>
                <c:pt idx="12744">
                  <c:v>-34.002000000000002</c:v>
                </c:pt>
                <c:pt idx="12745">
                  <c:v>-34.002000000000002</c:v>
                </c:pt>
                <c:pt idx="12746">
                  <c:v>-34.002000000000002</c:v>
                </c:pt>
                <c:pt idx="12747">
                  <c:v>-34.020000000000003</c:v>
                </c:pt>
                <c:pt idx="12748">
                  <c:v>-34.020000000000003</c:v>
                </c:pt>
                <c:pt idx="12749">
                  <c:v>-34.020000000000003</c:v>
                </c:pt>
                <c:pt idx="12750">
                  <c:v>-34.020000000000003</c:v>
                </c:pt>
                <c:pt idx="12751">
                  <c:v>-34.037999999999997</c:v>
                </c:pt>
                <c:pt idx="12752">
                  <c:v>-34.037999999999997</c:v>
                </c:pt>
                <c:pt idx="12753">
                  <c:v>-34.037999999999997</c:v>
                </c:pt>
                <c:pt idx="12754">
                  <c:v>-34.037999999999997</c:v>
                </c:pt>
                <c:pt idx="12755">
                  <c:v>-34.055999999999997</c:v>
                </c:pt>
                <c:pt idx="12756">
                  <c:v>-34.055999999999997</c:v>
                </c:pt>
                <c:pt idx="12757">
                  <c:v>-34.073999999999998</c:v>
                </c:pt>
                <c:pt idx="12758">
                  <c:v>-34.073999999999998</c:v>
                </c:pt>
                <c:pt idx="12759">
                  <c:v>-34.073999999999998</c:v>
                </c:pt>
                <c:pt idx="12760">
                  <c:v>-34.073999999999998</c:v>
                </c:pt>
                <c:pt idx="12761">
                  <c:v>-34.091999999999999</c:v>
                </c:pt>
                <c:pt idx="12762">
                  <c:v>-34.091999999999999</c:v>
                </c:pt>
                <c:pt idx="12763">
                  <c:v>-34.091999999999999</c:v>
                </c:pt>
                <c:pt idx="12764">
                  <c:v>-34.091999999999999</c:v>
                </c:pt>
                <c:pt idx="12765">
                  <c:v>-34.11</c:v>
                </c:pt>
                <c:pt idx="12766">
                  <c:v>-34.11</c:v>
                </c:pt>
                <c:pt idx="12767">
                  <c:v>-34.11</c:v>
                </c:pt>
                <c:pt idx="12768">
                  <c:v>-34.128</c:v>
                </c:pt>
                <c:pt idx="12769">
                  <c:v>-34.128</c:v>
                </c:pt>
                <c:pt idx="12770">
                  <c:v>-34.146000000000001</c:v>
                </c:pt>
                <c:pt idx="12771">
                  <c:v>-34.146000000000001</c:v>
                </c:pt>
                <c:pt idx="12772">
                  <c:v>-34.146000000000001</c:v>
                </c:pt>
                <c:pt idx="12773">
                  <c:v>-34.164000000000001</c:v>
                </c:pt>
                <c:pt idx="12774">
                  <c:v>-34.164000000000001</c:v>
                </c:pt>
                <c:pt idx="12775">
                  <c:v>-34.182000000000002</c:v>
                </c:pt>
                <c:pt idx="12776">
                  <c:v>-34.182000000000002</c:v>
                </c:pt>
                <c:pt idx="12777">
                  <c:v>-34.200000000000003</c:v>
                </c:pt>
                <c:pt idx="12778">
                  <c:v>-34.200000000000003</c:v>
                </c:pt>
                <c:pt idx="12779">
                  <c:v>-34.200000000000003</c:v>
                </c:pt>
                <c:pt idx="12780">
                  <c:v>-34.218000000000004</c:v>
                </c:pt>
                <c:pt idx="12781">
                  <c:v>-34.218000000000004</c:v>
                </c:pt>
                <c:pt idx="12782">
                  <c:v>-34.218000000000004</c:v>
                </c:pt>
                <c:pt idx="12783">
                  <c:v>-34.235999999999997</c:v>
                </c:pt>
                <c:pt idx="12784">
                  <c:v>-34.235999999999997</c:v>
                </c:pt>
                <c:pt idx="12785">
                  <c:v>-34.235999999999997</c:v>
                </c:pt>
                <c:pt idx="12786">
                  <c:v>-34.253999999999998</c:v>
                </c:pt>
                <c:pt idx="12787">
                  <c:v>-34.253999999999998</c:v>
                </c:pt>
                <c:pt idx="12788">
                  <c:v>-34.253999999999998</c:v>
                </c:pt>
                <c:pt idx="12789">
                  <c:v>-34.253999999999998</c:v>
                </c:pt>
                <c:pt idx="12790">
                  <c:v>-34.271999999999998</c:v>
                </c:pt>
                <c:pt idx="12791">
                  <c:v>-34.271999999999998</c:v>
                </c:pt>
                <c:pt idx="12792">
                  <c:v>-34.271999999999998</c:v>
                </c:pt>
                <c:pt idx="12793">
                  <c:v>-34.271999999999998</c:v>
                </c:pt>
                <c:pt idx="12794">
                  <c:v>-34.29</c:v>
                </c:pt>
                <c:pt idx="12795">
                  <c:v>-34.29</c:v>
                </c:pt>
                <c:pt idx="12796">
                  <c:v>-34.29</c:v>
                </c:pt>
                <c:pt idx="12797">
                  <c:v>-34.29</c:v>
                </c:pt>
                <c:pt idx="12798">
                  <c:v>-34.308</c:v>
                </c:pt>
                <c:pt idx="12799">
                  <c:v>-34.308</c:v>
                </c:pt>
                <c:pt idx="12800">
                  <c:v>-34.308</c:v>
                </c:pt>
                <c:pt idx="12801">
                  <c:v>-34.308</c:v>
                </c:pt>
                <c:pt idx="12802">
                  <c:v>-34.326000000000001</c:v>
                </c:pt>
                <c:pt idx="12803">
                  <c:v>-34.326000000000001</c:v>
                </c:pt>
                <c:pt idx="12804">
                  <c:v>-34.326000000000001</c:v>
                </c:pt>
                <c:pt idx="12805">
                  <c:v>-34.326000000000001</c:v>
                </c:pt>
                <c:pt idx="12806">
                  <c:v>-34.344000000000001</c:v>
                </c:pt>
                <c:pt idx="12807">
                  <c:v>-34.344000000000001</c:v>
                </c:pt>
                <c:pt idx="12808">
                  <c:v>-34.344000000000001</c:v>
                </c:pt>
                <c:pt idx="12809">
                  <c:v>-34.344000000000001</c:v>
                </c:pt>
                <c:pt idx="12810">
                  <c:v>-34.362000000000002</c:v>
                </c:pt>
                <c:pt idx="12811">
                  <c:v>-34.362000000000002</c:v>
                </c:pt>
                <c:pt idx="12812">
                  <c:v>-34.362000000000002</c:v>
                </c:pt>
                <c:pt idx="12813">
                  <c:v>-34.362000000000002</c:v>
                </c:pt>
                <c:pt idx="12814">
                  <c:v>-34.380000000000003</c:v>
                </c:pt>
                <c:pt idx="12815">
                  <c:v>-34.380000000000003</c:v>
                </c:pt>
                <c:pt idx="12816">
                  <c:v>-34.380000000000003</c:v>
                </c:pt>
                <c:pt idx="12817">
                  <c:v>-34.380000000000003</c:v>
                </c:pt>
                <c:pt idx="12818">
                  <c:v>-34.398000000000003</c:v>
                </c:pt>
                <c:pt idx="12819">
                  <c:v>-34.398000000000003</c:v>
                </c:pt>
                <c:pt idx="12820">
                  <c:v>-34.398000000000003</c:v>
                </c:pt>
                <c:pt idx="12821">
                  <c:v>-34.415999999999997</c:v>
                </c:pt>
                <c:pt idx="12822">
                  <c:v>-34.415999999999997</c:v>
                </c:pt>
                <c:pt idx="12823">
                  <c:v>-34.415999999999997</c:v>
                </c:pt>
                <c:pt idx="12824">
                  <c:v>-34.415999999999997</c:v>
                </c:pt>
                <c:pt idx="12825">
                  <c:v>-34.433999999999997</c:v>
                </c:pt>
                <c:pt idx="12826">
                  <c:v>-34.433999999999997</c:v>
                </c:pt>
                <c:pt idx="12827">
                  <c:v>-34.433999999999997</c:v>
                </c:pt>
                <c:pt idx="12828">
                  <c:v>-34.451999999999998</c:v>
                </c:pt>
                <c:pt idx="12829">
                  <c:v>-34.451999999999998</c:v>
                </c:pt>
                <c:pt idx="12830">
                  <c:v>-34.451999999999998</c:v>
                </c:pt>
                <c:pt idx="12831">
                  <c:v>-34.47</c:v>
                </c:pt>
                <c:pt idx="12832">
                  <c:v>-34.47</c:v>
                </c:pt>
                <c:pt idx="12833">
                  <c:v>-34.47</c:v>
                </c:pt>
                <c:pt idx="12834">
                  <c:v>-34.47</c:v>
                </c:pt>
                <c:pt idx="12835">
                  <c:v>-34.488</c:v>
                </c:pt>
                <c:pt idx="12836">
                  <c:v>-34.488</c:v>
                </c:pt>
                <c:pt idx="12837">
                  <c:v>-34.488</c:v>
                </c:pt>
                <c:pt idx="12838">
                  <c:v>-34.488</c:v>
                </c:pt>
                <c:pt idx="12839">
                  <c:v>-34.506</c:v>
                </c:pt>
                <c:pt idx="12840">
                  <c:v>-34.506</c:v>
                </c:pt>
                <c:pt idx="12841">
                  <c:v>-34.506</c:v>
                </c:pt>
                <c:pt idx="12842">
                  <c:v>-34.524000000000001</c:v>
                </c:pt>
                <c:pt idx="12843">
                  <c:v>-34.524000000000001</c:v>
                </c:pt>
                <c:pt idx="12844">
                  <c:v>-34.524000000000001</c:v>
                </c:pt>
                <c:pt idx="12845">
                  <c:v>-34.524000000000001</c:v>
                </c:pt>
                <c:pt idx="12846">
                  <c:v>-34.542000000000002</c:v>
                </c:pt>
                <c:pt idx="12847">
                  <c:v>-34.542000000000002</c:v>
                </c:pt>
                <c:pt idx="12848">
                  <c:v>-34.542000000000002</c:v>
                </c:pt>
                <c:pt idx="12849">
                  <c:v>-34.542000000000002</c:v>
                </c:pt>
                <c:pt idx="12850">
                  <c:v>-34.56</c:v>
                </c:pt>
                <c:pt idx="12851">
                  <c:v>-34.56</c:v>
                </c:pt>
                <c:pt idx="12852">
                  <c:v>-34.578000000000003</c:v>
                </c:pt>
                <c:pt idx="12853">
                  <c:v>-34.578000000000003</c:v>
                </c:pt>
                <c:pt idx="12854">
                  <c:v>-34.578000000000003</c:v>
                </c:pt>
                <c:pt idx="12855">
                  <c:v>-34.595999999999997</c:v>
                </c:pt>
                <c:pt idx="12856">
                  <c:v>-34.595999999999997</c:v>
                </c:pt>
                <c:pt idx="12857">
                  <c:v>-34.595999999999997</c:v>
                </c:pt>
                <c:pt idx="12858">
                  <c:v>-34.613999999999997</c:v>
                </c:pt>
                <c:pt idx="12859">
                  <c:v>-34.613999999999997</c:v>
                </c:pt>
                <c:pt idx="12860">
                  <c:v>-34.613999999999997</c:v>
                </c:pt>
                <c:pt idx="12861">
                  <c:v>-34.631999999999998</c:v>
                </c:pt>
                <c:pt idx="12862">
                  <c:v>-34.631999999999998</c:v>
                </c:pt>
                <c:pt idx="12863">
                  <c:v>-34.631999999999998</c:v>
                </c:pt>
                <c:pt idx="12864">
                  <c:v>-34.631999999999998</c:v>
                </c:pt>
                <c:pt idx="12865">
                  <c:v>-34.65</c:v>
                </c:pt>
                <c:pt idx="12866">
                  <c:v>-34.65</c:v>
                </c:pt>
                <c:pt idx="12867">
                  <c:v>-34.65</c:v>
                </c:pt>
                <c:pt idx="12868">
                  <c:v>-34.667999999999999</c:v>
                </c:pt>
                <c:pt idx="12869">
                  <c:v>-34.667999999999999</c:v>
                </c:pt>
                <c:pt idx="12870">
                  <c:v>-34.686</c:v>
                </c:pt>
                <c:pt idx="12871">
                  <c:v>-34.686</c:v>
                </c:pt>
                <c:pt idx="12872">
                  <c:v>-34.704000000000001</c:v>
                </c:pt>
                <c:pt idx="12873">
                  <c:v>-34.704000000000001</c:v>
                </c:pt>
                <c:pt idx="12874">
                  <c:v>-34.704000000000001</c:v>
                </c:pt>
                <c:pt idx="12875">
                  <c:v>-34.704000000000001</c:v>
                </c:pt>
                <c:pt idx="12876">
                  <c:v>-34.722000000000001</c:v>
                </c:pt>
                <c:pt idx="12877">
                  <c:v>-34.722000000000001</c:v>
                </c:pt>
                <c:pt idx="12878">
                  <c:v>-34.722000000000001</c:v>
                </c:pt>
                <c:pt idx="12879">
                  <c:v>-34.722000000000001</c:v>
                </c:pt>
                <c:pt idx="12880">
                  <c:v>-34.74</c:v>
                </c:pt>
                <c:pt idx="12881">
                  <c:v>-34.74</c:v>
                </c:pt>
                <c:pt idx="12882">
                  <c:v>-34.74</c:v>
                </c:pt>
                <c:pt idx="12883">
                  <c:v>-34.74</c:v>
                </c:pt>
                <c:pt idx="12884">
                  <c:v>-34.758000000000003</c:v>
                </c:pt>
                <c:pt idx="12885">
                  <c:v>-34.758000000000003</c:v>
                </c:pt>
                <c:pt idx="12886">
                  <c:v>-34.776000000000003</c:v>
                </c:pt>
                <c:pt idx="12887">
                  <c:v>-34.776000000000003</c:v>
                </c:pt>
                <c:pt idx="12888">
                  <c:v>-34.776000000000003</c:v>
                </c:pt>
                <c:pt idx="12889">
                  <c:v>-34.793999999999997</c:v>
                </c:pt>
                <c:pt idx="12890">
                  <c:v>-34.793999999999997</c:v>
                </c:pt>
                <c:pt idx="12891">
                  <c:v>-34.793999999999997</c:v>
                </c:pt>
                <c:pt idx="12892">
                  <c:v>-34.811999999999998</c:v>
                </c:pt>
                <c:pt idx="12893">
                  <c:v>-34.811999999999998</c:v>
                </c:pt>
                <c:pt idx="12894">
                  <c:v>-34.83</c:v>
                </c:pt>
                <c:pt idx="12895">
                  <c:v>-34.83</c:v>
                </c:pt>
                <c:pt idx="12896">
                  <c:v>-34.83</c:v>
                </c:pt>
                <c:pt idx="12897">
                  <c:v>-34.847999999999999</c:v>
                </c:pt>
                <c:pt idx="12898">
                  <c:v>-34.847999999999999</c:v>
                </c:pt>
                <c:pt idx="12899">
                  <c:v>-34.847999999999999</c:v>
                </c:pt>
                <c:pt idx="12900">
                  <c:v>-34.847999999999999</c:v>
                </c:pt>
                <c:pt idx="12901">
                  <c:v>-34.866</c:v>
                </c:pt>
                <c:pt idx="12902">
                  <c:v>-34.866</c:v>
                </c:pt>
                <c:pt idx="12903">
                  <c:v>-34.866</c:v>
                </c:pt>
                <c:pt idx="12904">
                  <c:v>-34.866</c:v>
                </c:pt>
                <c:pt idx="12905">
                  <c:v>-34.884</c:v>
                </c:pt>
                <c:pt idx="12906">
                  <c:v>-34.884</c:v>
                </c:pt>
                <c:pt idx="12907">
                  <c:v>-34.884</c:v>
                </c:pt>
                <c:pt idx="12908">
                  <c:v>-34.902000000000001</c:v>
                </c:pt>
                <c:pt idx="12909">
                  <c:v>-34.902000000000001</c:v>
                </c:pt>
                <c:pt idx="12910">
                  <c:v>-34.902000000000001</c:v>
                </c:pt>
                <c:pt idx="12911">
                  <c:v>-34.902000000000001</c:v>
                </c:pt>
                <c:pt idx="12912">
                  <c:v>-34.92</c:v>
                </c:pt>
                <c:pt idx="12913">
                  <c:v>-34.92</c:v>
                </c:pt>
                <c:pt idx="12914">
                  <c:v>-34.92</c:v>
                </c:pt>
                <c:pt idx="12915">
                  <c:v>-34.92</c:v>
                </c:pt>
                <c:pt idx="12916">
                  <c:v>-34.938000000000002</c:v>
                </c:pt>
                <c:pt idx="12917">
                  <c:v>-34.938000000000002</c:v>
                </c:pt>
                <c:pt idx="12918">
                  <c:v>-34.938000000000002</c:v>
                </c:pt>
                <c:pt idx="12919">
                  <c:v>-34.938000000000002</c:v>
                </c:pt>
                <c:pt idx="12920">
                  <c:v>-34.956000000000003</c:v>
                </c:pt>
                <c:pt idx="12921">
                  <c:v>-34.956000000000003</c:v>
                </c:pt>
                <c:pt idx="12922">
                  <c:v>-34.956000000000003</c:v>
                </c:pt>
                <c:pt idx="12923">
                  <c:v>-34.956000000000003</c:v>
                </c:pt>
                <c:pt idx="12924">
                  <c:v>-34.973999999999997</c:v>
                </c:pt>
                <c:pt idx="12925">
                  <c:v>-34.973999999999997</c:v>
                </c:pt>
                <c:pt idx="12926">
                  <c:v>-34.973999999999997</c:v>
                </c:pt>
                <c:pt idx="12927">
                  <c:v>-34.973999999999997</c:v>
                </c:pt>
                <c:pt idx="12928">
                  <c:v>-34.991999999999997</c:v>
                </c:pt>
                <c:pt idx="12929">
                  <c:v>-34.991999999999997</c:v>
                </c:pt>
                <c:pt idx="12930">
                  <c:v>-35.01</c:v>
                </c:pt>
                <c:pt idx="12931">
                  <c:v>-35.01</c:v>
                </c:pt>
                <c:pt idx="12932">
                  <c:v>-35.027999999999999</c:v>
                </c:pt>
                <c:pt idx="12933">
                  <c:v>-35.027999999999999</c:v>
                </c:pt>
                <c:pt idx="12934">
                  <c:v>-35.027999999999999</c:v>
                </c:pt>
                <c:pt idx="12935">
                  <c:v>-35.045999999999999</c:v>
                </c:pt>
                <c:pt idx="12936">
                  <c:v>-35.045999999999999</c:v>
                </c:pt>
                <c:pt idx="12937">
                  <c:v>-35.045999999999999</c:v>
                </c:pt>
                <c:pt idx="12938">
                  <c:v>-35.045999999999999</c:v>
                </c:pt>
                <c:pt idx="12939">
                  <c:v>-35.064</c:v>
                </c:pt>
                <c:pt idx="12940">
                  <c:v>-35.064</c:v>
                </c:pt>
                <c:pt idx="12941">
                  <c:v>-35.064</c:v>
                </c:pt>
                <c:pt idx="12942">
                  <c:v>-35.082000000000001</c:v>
                </c:pt>
                <c:pt idx="12943">
                  <c:v>-35.082000000000001</c:v>
                </c:pt>
                <c:pt idx="12944">
                  <c:v>-35.082000000000001</c:v>
                </c:pt>
                <c:pt idx="12945">
                  <c:v>-35.1</c:v>
                </c:pt>
                <c:pt idx="12946">
                  <c:v>-35.1</c:v>
                </c:pt>
                <c:pt idx="12947">
                  <c:v>-35.1</c:v>
                </c:pt>
                <c:pt idx="12948">
                  <c:v>-35.1</c:v>
                </c:pt>
                <c:pt idx="12949">
                  <c:v>-35.118000000000002</c:v>
                </c:pt>
                <c:pt idx="12950">
                  <c:v>-35.118000000000002</c:v>
                </c:pt>
                <c:pt idx="12951">
                  <c:v>-35.118000000000002</c:v>
                </c:pt>
                <c:pt idx="12952">
                  <c:v>-35.136000000000003</c:v>
                </c:pt>
                <c:pt idx="12953">
                  <c:v>-35.136000000000003</c:v>
                </c:pt>
                <c:pt idx="12954">
                  <c:v>-35.136000000000003</c:v>
                </c:pt>
                <c:pt idx="12955">
                  <c:v>-35.136000000000003</c:v>
                </c:pt>
                <c:pt idx="12956">
                  <c:v>-35.154000000000003</c:v>
                </c:pt>
                <c:pt idx="12957">
                  <c:v>-35.154000000000003</c:v>
                </c:pt>
                <c:pt idx="12958">
                  <c:v>-35.171999999999997</c:v>
                </c:pt>
                <c:pt idx="12959">
                  <c:v>-35.171999999999997</c:v>
                </c:pt>
                <c:pt idx="12960">
                  <c:v>-35.171999999999997</c:v>
                </c:pt>
                <c:pt idx="12961">
                  <c:v>-35.19</c:v>
                </c:pt>
                <c:pt idx="12962">
                  <c:v>-35.19</c:v>
                </c:pt>
                <c:pt idx="12963">
                  <c:v>-35.19</c:v>
                </c:pt>
                <c:pt idx="12964">
                  <c:v>-35.19</c:v>
                </c:pt>
                <c:pt idx="12965">
                  <c:v>-35.207999999999998</c:v>
                </c:pt>
                <c:pt idx="12966">
                  <c:v>-35.207999999999998</c:v>
                </c:pt>
                <c:pt idx="12967">
                  <c:v>-35.207999999999998</c:v>
                </c:pt>
                <c:pt idx="12968">
                  <c:v>-35.225999999999999</c:v>
                </c:pt>
                <c:pt idx="12969">
                  <c:v>-35.225999999999999</c:v>
                </c:pt>
                <c:pt idx="12970">
                  <c:v>-35.225999999999999</c:v>
                </c:pt>
                <c:pt idx="12971">
                  <c:v>-35.225999999999999</c:v>
                </c:pt>
                <c:pt idx="12972">
                  <c:v>-35.244</c:v>
                </c:pt>
                <c:pt idx="12973">
                  <c:v>-35.244</c:v>
                </c:pt>
                <c:pt idx="12974">
                  <c:v>-35.262</c:v>
                </c:pt>
                <c:pt idx="12975">
                  <c:v>-35.262</c:v>
                </c:pt>
                <c:pt idx="12976">
                  <c:v>-35.262</c:v>
                </c:pt>
                <c:pt idx="12977">
                  <c:v>-35.28</c:v>
                </c:pt>
                <c:pt idx="12978">
                  <c:v>-35.28</c:v>
                </c:pt>
                <c:pt idx="12979">
                  <c:v>-35.298000000000002</c:v>
                </c:pt>
                <c:pt idx="12980">
                  <c:v>-35.298000000000002</c:v>
                </c:pt>
                <c:pt idx="12981">
                  <c:v>-35.298000000000002</c:v>
                </c:pt>
                <c:pt idx="12982">
                  <c:v>-35.316000000000003</c:v>
                </c:pt>
                <c:pt idx="12983">
                  <c:v>-35.316000000000003</c:v>
                </c:pt>
                <c:pt idx="12984">
                  <c:v>-35.316000000000003</c:v>
                </c:pt>
                <c:pt idx="12985">
                  <c:v>-35.316000000000003</c:v>
                </c:pt>
                <c:pt idx="12986">
                  <c:v>-35.334000000000003</c:v>
                </c:pt>
                <c:pt idx="12987">
                  <c:v>-35.334000000000003</c:v>
                </c:pt>
                <c:pt idx="12988">
                  <c:v>-35.334000000000003</c:v>
                </c:pt>
                <c:pt idx="12989">
                  <c:v>-35.334000000000003</c:v>
                </c:pt>
                <c:pt idx="12990">
                  <c:v>-35.351999999999997</c:v>
                </c:pt>
                <c:pt idx="12991">
                  <c:v>-35.351999999999997</c:v>
                </c:pt>
                <c:pt idx="12992">
                  <c:v>-35.351999999999997</c:v>
                </c:pt>
                <c:pt idx="12993">
                  <c:v>-35.369999999999997</c:v>
                </c:pt>
                <c:pt idx="12994">
                  <c:v>-35.369999999999997</c:v>
                </c:pt>
                <c:pt idx="12995">
                  <c:v>-35.369999999999997</c:v>
                </c:pt>
                <c:pt idx="12996">
                  <c:v>-35.369999999999997</c:v>
                </c:pt>
                <c:pt idx="12997">
                  <c:v>-35.387999999999998</c:v>
                </c:pt>
                <c:pt idx="12998">
                  <c:v>-35.387999999999998</c:v>
                </c:pt>
                <c:pt idx="12999">
                  <c:v>-35.387999999999998</c:v>
                </c:pt>
                <c:pt idx="13000">
                  <c:v>-35.387999999999998</c:v>
                </c:pt>
                <c:pt idx="13001">
                  <c:v>-35.387999999999998</c:v>
                </c:pt>
                <c:pt idx="13002">
                  <c:v>-35.405999999999999</c:v>
                </c:pt>
                <c:pt idx="13003">
                  <c:v>-35.405999999999999</c:v>
                </c:pt>
                <c:pt idx="13004">
                  <c:v>-35.405999999999999</c:v>
                </c:pt>
                <c:pt idx="13005">
                  <c:v>-35.442</c:v>
                </c:pt>
                <c:pt idx="13006">
                  <c:v>-35.442</c:v>
                </c:pt>
                <c:pt idx="13007">
                  <c:v>-35.46</c:v>
                </c:pt>
                <c:pt idx="13008">
                  <c:v>-35.46</c:v>
                </c:pt>
                <c:pt idx="13009">
                  <c:v>-35.46</c:v>
                </c:pt>
                <c:pt idx="13010">
                  <c:v>-35.478000000000002</c:v>
                </c:pt>
                <c:pt idx="13011">
                  <c:v>-35.478000000000002</c:v>
                </c:pt>
                <c:pt idx="13012">
                  <c:v>-35.478000000000002</c:v>
                </c:pt>
                <c:pt idx="13013">
                  <c:v>-35.478000000000002</c:v>
                </c:pt>
                <c:pt idx="13014">
                  <c:v>-35.496000000000002</c:v>
                </c:pt>
                <c:pt idx="13015">
                  <c:v>-35.496000000000002</c:v>
                </c:pt>
                <c:pt idx="13016">
                  <c:v>-35.514000000000003</c:v>
                </c:pt>
                <c:pt idx="13017">
                  <c:v>-35.514000000000003</c:v>
                </c:pt>
                <c:pt idx="13018">
                  <c:v>-35.514000000000003</c:v>
                </c:pt>
                <c:pt idx="13019">
                  <c:v>-35.514000000000003</c:v>
                </c:pt>
                <c:pt idx="13020">
                  <c:v>-35.531999999999996</c:v>
                </c:pt>
                <c:pt idx="13021">
                  <c:v>-35.531999999999996</c:v>
                </c:pt>
                <c:pt idx="13022">
                  <c:v>-35.531999999999996</c:v>
                </c:pt>
                <c:pt idx="13023">
                  <c:v>-35.549999999999997</c:v>
                </c:pt>
                <c:pt idx="13024">
                  <c:v>-35.549999999999997</c:v>
                </c:pt>
                <c:pt idx="13025">
                  <c:v>-35.549999999999997</c:v>
                </c:pt>
                <c:pt idx="13026">
                  <c:v>-35.567999999999998</c:v>
                </c:pt>
                <c:pt idx="13027">
                  <c:v>-35.567999999999998</c:v>
                </c:pt>
                <c:pt idx="13028">
                  <c:v>-35.567999999999998</c:v>
                </c:pt>
                <c:pt idx="13029">
                  <c:v>-35.567999999999998</c:v>
                </c:pt>
                <c:pt idx="13030">
                  <c:v>-35.567999999999998</c:v>
                </c:pt>
                <c:pt idx="13031">
                  <c:v>-35.585999999999999</c:v>
                </c:pt>
                <c:pt idx="13032">
                  <c:v>-35.585999999999999</c:v>
                </c:pt>
                <c:pt idx="13033">
                  <c:v>-35.585999999999999</c:v>
                </c:pt>
                <c:pt idx="13034">
                  <c:v>-35.585999999999999</c:v>
                </c:pt>
                <c:pt idx="13035">
                  <c:v>-35.603999999999999</c:v>
                </c:pt>
                <c:pt idx="13036">
                  <c:v>-35.603999999999999</c:v>
                </c:pt>
                <c:pt idx="13037">
                  <c:v>-35.603999999999999</c:v>
                </c:pt>
                <c:pt idx="13038">
                  <c:v>-35.622</c:v>
                </c:pt>
                <c:pt idx="13039">
                  <c:v>-35.622</c:v>
                </c:pt>
                <c:pt idx="13040">
                  <c:v>-35.622</c:v>
                </c:pt>
                <c:pt idx="13041">
                  <c:v>-35.64</c:v>
                </c:pt>
                <c:pt idx="13042">
                  <c:v>-35.64</c:v>
                </c:pt>
                <c:pt idx="13043">
                  <c:v>-35.64</c:v>
                </c:pt>
                <c:pt idx="13044">
                  <c:v>-35.658000000000001</c:v>
                </c:pt>
                <c:pt idx="13045">
                  <c:v>-35.658000000000001</c:v>
                </c:pt>
                <c:pt idx="13046">
                  <c:v>-35.658000000000001</c:v>
                </c:pt>
                <c:pt idx="13047">
                  <c:v>-35.658000000000001</c:v>
                </c:pt>
                <c:pt idx="13048">
                  <c:v>-35.676000000000002</c:v>
                </c:pt>
                <c:pt idx="13049">
                  <c:v>-35.676000000000002</c:v>
                </c:pt>
                <c:pt idx="13050">
                  <c:v>-35.676000000000002</c:v>
                </c:pt>
                <c:pt idx="13051">
                  <c:v>-35.694000000000003</c:v>
                </c:pt>
                <c:pt idx="13052">
                  <c:v>-35.694000000000003</c:v>
                </c:pt>
                <c:pt idx="13053">
                  <c:v>-35.694000000000003</c:v>
                </c:pt>
                <c:pt idx="13054">
                  <c:v>-35.694000000000003</c:v>
                </c:pt>
                <c:pt idx="13055">
                  <c:v>-35.712000000000003</c:v>
                </c:pt>
                <c:pt idx="13056">
                  <c:v>-35.712000000000003</c:v>
                </c:pt>
                <c:pt idx="13057">
                  <c:v>-35.712000000000003</c:v>
                </c:pt>
                <c:pt idx="13058">
                  <c:v>-35.712000000000003</c:v>
                </c:pt>
                <c:pt idx="13059">
                  <c:v>-35.712000000000003</c:v>
                </c:pt>
                <c:pt idx="13060">
                  <c:v>-35.729999999999997</c:v>
                </c:pt>
                <c:pt idx="13061">
                  <c:v>-35.729999999999997</c:v>
                </c:pt>
                <c:pt idx="13062">
                  <c:v>-35.729999999999997</c:v>
                </c:pt>
                <c:pt idx="13063">
                  <c:v>-35.747999999999998</c:v>
                </c:pt>
                <c:pt idx="13064">
                  <c:v>-35.747999999999998</c:v>
                </c:pt>
                <c:pt idx="13065">
                  <c:v>-35.747999999999998</c:v>
                </c:pt>
                <c:pt idx="13066">
                  <c:v>-35.747999999999998</c:v>
                </c:pt>
                <c:pt idx="13067">
                  <c:v>-35.765999999999998</c:v>
                </c:pt>
                <c:pt idx="13068">
                  <c:v>-35.765999999999998</c:v>
                </c:pt>
                <c:pt idx="13069">
                  <c:v>-35.765999999999998</c:v>
                </c:pt>
                <c:pt idx="13070">
                  <c:v>-35.765999999999998</c:v>
                </c:pt>
                <c:pt idx="13071">
                  <c:v>-35.783999999999999</c:v>
                </c:pt>
                <c:pt idx="13072">
                  <c:v>-35.783999999999999</c:v>
                </c:pt>
                <c:pt idx="13073">
                  <c:v>-35.783999999999999</c:v>
                </c:pt>
                <c:pt idx="13074">
                  <c:v>-35.783999999999999</c:v>
                </c:pt>
                <c:pt idx="13075">
                  <c:v>-35.802</c:v>
                </c:pt>
                <c:pt idx="13076">
                  <c:v>-35.802</c:v>
                </c:pt>
                <c:pt idx="13077">
                  <c:v>-35.802</c:v>
                </c:pt>
                <c:pt idx="13078">
                  <c:v>-35.802</c:v>
                </c:pt>
                <c:pt idx="13079">
                  <c:v>-35.82</c:v>
                </c:pt>
                <c:pt idx="13080">
                  <c:v>-35.82</c:v>
                </c:pt>
                <c:pt idx="13081">
                  <c:v>-35.82</c:v>
                </c:pt>
                <c:pt idx="13082">
                  <c:v>-35.856000000000002</c:v>
                </c:pt>
                <c:pt idx="13083">
                  <c:v>-35.856000000000002</c:v>
                </c:pt>
                <c:pt idx="13084">
                  <c:v>-35.856000000000002</c:v>
                </c:pt>
                <c:pt idx="13085">
                  <c:v>-35.856000000000002</c:v>
                </c:pt>
                <c:pt idx="13086">
                  <c:v>-35.874000000000002</c:v>
                </c:pt>
                <c:pt idx="13087">
                  <c:v>-35.874000000000002</c:v>
                </c:pt>
                <c:pt idx="13088">
                  <c:v>-35.874000000000002</c:v>
                </c:pt>
                <c:pt idx="13089">
                  <c:v>-35.874000000000002</c:v>
                </c:pt>
                <c:pt idx="13090">
                  <c:v>-35.892000000000003</c:v>
                </c:pt>
                <c:pt idx="13091">
                  <c:v>-35.892000000000003</c:v>
                </c:pt>
                <c:pt idx="13092">
                  <c:v>-35.892000000000003</c:v>
                </c:pt>
                <c:pt idx="13093">
                  <c:v>-35.909999999999997</c:v>
                </c:pt>
                <c:pt idx="13094">
                  <c:v>-35.909999999999997</c:v>
                </c:pt>
                <c:pt idx="13095">
                  <c:v>-35.909999999999997</c:v>
                </c:pt>
                <c:pt idx="13096">
                  <c:v>-35.927999999999997</c:v>
                </c:pt>
                <c:pt idx="13097">
                  <c:v>-35.927999999999997</c:v>
                </c:pt>
                <c:pt idx="13098">
                  <c:v>-35.927999999999997</c:v>
                </c:pt>
                <c:pt idx="13099">
                  <c:v>-35.927999999999997</c:v>
                </c:pt>
                <c:pt idx="13100">
                  <c:v>-35.927999999999997</c:v>
                </c:pt>
                <c:pt idx="13101">
                  <c:v>-35.945999999999998</c:v>
                </c:pt>
                <c:pt idx="13102">
                  <c:v>-35.945999999999998</c:v>
                </c:pt>
                <c:pt idx="13103">
                  <c:v>-35.945999999999998</c:v>
                </c:pt>
                <c:pt idx="13104">
                  <c:v>-35.945999999999998</c:v>
                </c:pt>
                <c:pt idx="13105">
                  <c:v>-35.963999999999999</c:v>
                </c:pt>
                <c:pt idx="13106">
                  <c:v>-35.963999999999999</c:v>
                </c:pt>
                <c:pt idx="13107">
                  <c:v>-35.963999999999999</c:v>
                </c:pt>
                <c:pt idx="13108">
                  <c:v>-35.963999999999999</c:v>
                </c:pt>
                <c:pt idx="13109">
                  <c:v>-35.963999999999999</c:v>
                </c:pt>
                <c:pt idx="13110">
                  <c:v>-35.981999999999999</c:v>
                </c:pt>
                <c:pt idx="13111">
                  <c:v>-35.981999999999999</c:v>
                </c:pt>
                <c:pt idx="13112">
                  <c:v>-35.981999999999999</c:v>
                </c:pt>
                <c:pt idx="13113">
                  <c:v>-35.981999999999999</c:v>
                </c:pt>
                <c:pt idx="13114">
                  <c:v>-36</c:v>
                </c:pt>
                <c:pt idx="13115">
                  <c:v>-36</c:v>
                </c:pt>
                <c:pt idx="13116">
                  <c:v>-36</c:v>
                </c:pt>
                <c:pt idx="13117">
                  <c:v>-36</c:v>
                </c:pt>
                <c:pt idx="13118">
                  <c:v>-36</c:v>
                </c:pt>
                <c:pt idx="13119">
                  <c:v>-36.018000000000001</c:v>
                </c:pt>
                <c:pt idx="13120">
                  <c:v>-36.018000000000001</c:v>
                </c:pt>
                <c:pt idx="13121">
                  <c:v>-36.018000000000001</c:v>
                </c:pt>
                <c:pt idx="13122">
                  <c:v>-36.036000000000001</c:v>
                </c:pt>
                <c:pt idx="13123">
                  <c:v>-36.036000000000001</c:v>
                </c:pt>
                <c:pt idx="13124">
                  <c:v>-36.036000000000001</c:v>
                </c:pt>
                <c:pt idx="13125">
                  <c:v>-36.054000000000002</c:v>
                </c:pt>
                <c:pt idx="13126">
                  <c:v>-36.054000000000002</c:v>
                </c:pt>
                <c:pt idx="13127">
                  <c:v>-36.054000000000002</c:v>
                </c:pt>
                <c:pt idx="13128">
                  <c:v>-36.054000000000002</c:v>
                </c:pt>
                <c:pt idx="13129">
                  <c:v>-36.072000000000003</c:v>
                </c:pt>
                <c:pt idx="13130">
                  <c:v>-36.072000000000003</c:v>
                </c:pt>
                <c:pt idx="13131">
                  <c:v>-36.072000000000003</c:v>
                </c:pt>
                <c:pt idx="13132">
                  <c:v>-36.072000000000003</c:v>
                </c:pt>
                <c:pt idx="13133">
                  <c:v>-36.090000000000003</c:v>
                </c:pt>
                <c:pt idx="13134">
                  <c:v>-36.090000000000003</c:v>
                </c:pt>
                <c:pt idx="13135">
                  <c:v>-36.090000000000003</c:v>
                </c:pt>
                <c:pt idx="13136">
                  <c:v>-36.090000000000003</c:v>
                </c:pt>
                <c:pt idx="13137">
                  <c:v>-36.107999999999997</c:v>
                </c:pt>
                <c:pt idx="13138">
                  <c:v>-36.107999999999997</c:v>
                </c:pt>
                <c:pt idx="13139">
                  <c:v>-36.107999999999997</c:v>
                </c:pt>
                <c:pt idx="13140">
                  <c:v>-36.107999999999997</c:v>
                </c:pt>
                <c:pt idx="13141">
                  <c:v>-36.125999999999998</c:v>
                </c:pt>
                <c:pt idx="13142">
                  <c:v>-36.125999999999998</c:v>
                </c:pt>
                <c:pt idx="13143">
                  <c:v>-36.125999999999998</c:v>
                </c:pt>
                <c:pt idx="13144">
                  <c:v>-36.125999999999998</c:v>
                </c:pt>
                <c:pt idx="13145">
                  <c:v>-36.143999999999998</c:v>
                </c:pt>
                <c:pt idx="13146">
                  <c:v>-36.143999999999998</c:v>
                </c:pt>
                <c:pt idx="13147">
                  <c:v>-36.143999999999998</c:v>
                </c:pt>
                <c:pt idx="13148">
                  <c:v>-36.161999999999999</c:v>
                </c:pt>
                <c:pt idx="13149">
                  <c:v>-36.161999999999999</c:v>
                </c:pt>
                <c:pt idx="13150">
                  <c:v>-36.18</c:v>
                </c:pt>
                <c:pt idx="13151">
                  <c:v>-36.18</c:v>
                </c:pt>
                <c:pt idx="13152">
                  <c:v>-36.18</c:v>
                </c:pt>
                <c:pt idx="13153">
                  <c:v>-36.18</c:v>
                </c:pt>
                <c:pt idx="13154">
                  <c:v>-36.198</c:v>
                </c:pt>
                <c:pt idx="13155">
                  <c:v>-36.198</c:v>
                </c:pt>
                <c:pt idx="13156">
                  <c:v>-36.198</c:v>
                </c:pt>
                <c:pt idx="13157">
                  <c:v>-36.198</c:v>
                </c:pt>
                <c:pt idx="13158">
                  <c:v>-36.216000000000001</c:v>
                </c:pt>
                <c:pt idx="13159">
                  <c:v>-36.216000000000001</c:v>
                </c:pt>
                <c:pt idx="13160">
                  <c:v>-36.216000000000001</c:v>
                </c:pt>
                <c:pt idx="13161">
                  <c:v>-36.216000000000001</c:v>
                </c:pt>
                <c:pt idx="13162">
                  <c:v>-36.252000000000002</c:v>
                </c:pt>
                <c:pt idx="13163">
                  <c:v>-36.252000000000002</c:v>
                </c:pt>
                <c:pt idx="13164">
                  <c:v>-36.252000000000002</c:v>
                </c:pt>
                <c:pt idx="13165">
                  <c:v>-36.252000000000002</c:v>
                </c:pt>
                <c:pt idx="13166">
                  <c:v>-36.270000000000003</c:v>
                </c:pt>
                <c:pt idx="13167">
                  <c:v>-36.270000000000003</c:v>
                </c:pt>
                <c:pt idx="13168">
                  <c:v>-36.270000000000003</c:v>
                </c:pt>
                <c:pt idx="13169">
                  <c:v>-36.287999999999997</c:v>
                </c:pt>
                <c:pt idx="13170">
                  <c:v>-36.287999999999997</c:v>
                </c:pt>
                <c:pt idx="13171">
                  <c:v>-36.287999999999997</c:v>
                </c:pt>
                <c:pt idx="13172">
                  <c:v>-36.287999999999997</c:v>
                </c:pt>
                <c:pt idx="13173">
                  <c:v>-36.305999999999997</c:v>
                </c:pt>
                <c:pt idx="13174">
                  <c:v>-36.305999999999997</c:v>
                </c:pt>
                <c:pt idx="13175">
                  <c:v>-36.305999999999997</c:v>
                </c:pt>
                <c:pt idx="13176">
                  <c:v>-36.305999999999997</c:v>
                </c:pt>
                <c:pt idx="13177">
                  <c:v>-36.323999999999998</c:v>
                </c:pt>
                <c:pt idx="13178">
                  <c:v>-36.323999999999998</c:v>
                </c:pt>
                <c:pt idx="13179">
                  <c:v>-36.323999999999998</c:v>
                </c:pt>
                <c:pt idx="13180">
                  <c:v>-36.323999999999998</c:v>
                </c:pt>
                <c:pt idx="13181">
                  <c:v>-36.341999999999999</c:v>
                </c:pt>
                <c:pt idx="13182">
                  <c:v>-36.341999999999999</c:v>
                </c:pt>
                <c:pt idx="13183">
                  <c:v>-36.341999999999999</c:v>
                </c:pt>
                <c:pt idx="13184">
                  <c:v>-36.341999999999999</c:v>
                </c:pt>
                <c:pt idx="13185">
                  <c:v>-36.341999999999999</c:v>
                </c:pt>
                <c:pt idx="13186">
                  <c:v>-36.36</c:v>
                </c:pt>
                <c:pt idx="13187">
                  <c:v>-36.36</c:v>
                </c:pt>
                <c:pt idx="13188">
                  <c:v>-36.36</c:v>
                </c:pt>
                <c:pt idx="13189">
                  <c:v>-36.378</c:v>
                </c:pt>
                <c:pt idx="13190">
                  <c:v>-36.378</c:v>
                </c:pt>
                <c:pt idx="13191">
                  <c:v>-36.378</c:v>
                </c:pt>
                <c:pt idx="13192">
                  <c:v>-36.378</c:v>
                </c:pt>
                <c:pt idx="13193">
                  <c:v>-36.396000000000001</c:v>
                </c:pt>
                <c:pt idx="13194">
                  <c:v>-36.396000000000001</c:v>
                </c:pt>
                <c:pt idx="13195">
                  <c:v>-36.396000000000001</c:v>
                </c:pt>
                <c:pt idx="13196">
                  <c:v>-36.396000000000001</c:v>
                </c:pt>
                <c:pt idx="13197">
                  <c:v>-36.414000000000001</c:v>
                </c:pt>
                <c:pt idx="13198">
                  <c:v>-36.414000000000001</c:v>
                </c:pt>
                <c:pt idx="13199">
                  <c:v>-36.414000000000001</c:v>
                </c:pt>
                <c:pt idx="13200">
                  <c:v>-36.414000000000001</c:v>
                </c:pt>
                <c:pt idx="13201">
                  <c:v>-36.414000000000001</c:v>
                </c:pt>
                <c:pt idx="13202">
                  <c:v>-36.432000000000002</c:v>
                </c:pt>
                <c:pt idx="13203">
                  <c:v>-36.432000000000002</c:v>
                </c:pt>
                <c:pt idx="13204">
                  <c:v>-36.432000000000002</c:v>
                </c:pt>
                <c:pt idx="13205">
                  <c:v>-36.432000000000002</c:v>
                </c:pt>
                <c:pt idx="13206">
                  <c:v>-36.450000000000003</c:v>
                </c:pt>
                <c:pt idx="13207">
                  <c:v>-36.450000000000003</c:v>
                </c:pt>
                <c:pt idx="13208">
                  <c:v>-36.450000000000003</c:v>
                </c:pt>
                <c:pt idx="13209">
                  <c:v>-36.468000000000004</c:v>
                </c:pt>
                <c:pt idx="13210">
                  <c:v>-36.468000000000004</c:v>
                </c:pt>
                <c:pt idx="13211">
                  <c:v>-36.468000000000004</c:v>
                </c:pt>
                <c:pt idx="13212">
                  <c:v>-36.468000000000004</c:v>
                </c:pt>
                <c:pt idx="13213">
                  <c:v>-36.485999999999997</c:v>
                </c:pt>
                <c:pt idx="13214">
                  <c:v>-36.485999999999997</c:v>
                </c:pt>
                <c:pt idx="13215">
                  <c:v>-36.503999999999998</c:v>
                </c:pt>
                <c:pt idx="13216">
                  <c:v>-36.503999999999998</c:v>
                </c:pt>
                <c:pt idx="13217">
                  <c:v>-36.521999999999998</c:v>
                </c:pt>
                <c:pt idx="13218">
                  <c:v>-36.521999999999998</c:v>
                </c:pt>
                <c:pt idx="13219">
                  <c:v>-36.521999999999998</c:v>
                </c:pt>
                <c:pt idx="13220">
                  <c:v>-36.521999999999998</c:v>
                </c:pt>
                <c:pt idx="13221">
                  <c:v>-36.54</c:v>
                </c:pt>
                <c:pt idx="13222">
                  <c:v>-36.54</c:v>
                </c:pt>
                <c:pt idx="13223">
                  <c:v>-36.54</c:v>
                </c:pt>
                <c:pt idx="13224">
                  <c:v>-36.54</c:v>
                </c:pt>
                <c:pt idx="13225">
                  <c:v>-36.558</c:v>
                </c:pt>
                <c:pt idx="13226">
                  <c:v>-36.558</c:v>
                </c:pt>
                <c:pt idx="13227">
                  <c:v>-36.558</c:v>
                </c:pt>
                <c:pt idx="13228">
                  <c:v>-36.558</c:v>
                </c:pt>
                <c:pt idx="13229">
                  <c:v>-36.576000000000001</c:v>
                </c:pt>
                <c:pt idx="13230">
                  <c:v>-36.576000000000001</c:v>
                </c:pt>
                <c:pt idx="13231">
                  <c:v>-36.576000000000001</c:v>
                </c:pt>
                <c:pt idx="13232">
                  <c:v>-36.594000000000001</c:v>
                </c:pt>
                <c:pt idx="13233">
                  <c:v>-36.594000000000001</c:v>
                </c:pt>
                <c:pt idx="13234">
                  <c:v>-36.594000000000001</c:v>
                </c:pt>
                <c:pt idx="13235">
                  <c:v>-36.594000000000001</c:v>
                </c:pt>
                <c:pt idx="13236">
                  <c:v>-36.612000000000002</c:v>
                </c:pt>
                <c:pt idx="13237">
                  <c:v>-36.612000000000002</c:v>
                </c:pt>
                <c:pt idx="13238">
                  <c:v>-36.612000000000002</c:v>
                </c:pt>
                <c:pt idx="13239">
                  <c:v>-36.612000000000002</c:v>
                </c:pt>
                <c:pt idx="13240">
                  <c:v>-36.630000000000003</c:v>
                </c:pt>
                <c:pt idx="13241">
                  <c:v>-36.630000000000003</c:v>
                </c:pt>
                <c:pt idx="13242">
                  <c:v>-36.630000000000003</c:v>
                </c:pt>
                <c:pt idx="13243">
                  <c:v>-36.630000000000003</c:v>
                </c:pt>
                <c:pt idx="13244">
                  <c:v>-36.648000000000003</c:v>
                </c:pt>
                <c:pt idx="13245">
                  <c:v>-36.648000000000003</c:v>
                </c:pt>
                <c:pt idx="13246">
                  <c:v>-36.648000000000003</c:v>
                </c:pt>
                <c:pt idx="13247">
                  <c:v>-36.648000000000003</c:v>
                </c:pt>
                <c:pt idx="13248">
                  <c:v>-36.665999999999997</c:v>
                </c:pt>
                <c:pt idx="13249">
                  <c:v>-36.665999999999997</c:v>
                </c:pt>
                <c:pt idx="13250">
                  <c:v>-36.665999999999997</c:v>
                </c:pt>
                <c:pt idx="13251">
                  <c:v>-36.683999999999997</c:v>
                </c:pt>
                <c:pt idx="13252">
                  <c:v>-36.683999999999997</c:v>
                </c:pt>
                <c:pt idx="13253">
                  <c:v>-36.683999999999997</c:v>
                </c:pt>
                <c:pt idx="13254">
                  <c:v>-36.683999999999997</c:v>
                </c:pt>
                <c:pt idx="13255">
                  <c:v>-36.72</c:v>
                </c:pt>
                <c:pt idx="13256">
                  <c:v>-36.72</c:v>
                </c:pt>
                <c:pt idx="13257">
                  <c:v>-36.72</c:v>
                </c:pt>
                <c:pt idx="13258">
                  <c:v>-36.72</c:v>
                </c:pt>
                <c:pt idx="13259">
                  <c:v>-36.738</c:v>
                </c:pt>
                <c:pt idx="13260">
                  <c:v>-36.738</c:v>
                </c:pt>
                <c:pt idx="13261">
                  <c:v>-36.738</c:v>
                </c:pt>
                <c:pt idx="13262">
                  <c:v>-36.738</c:v>
                </c:pt>
                <c:pt idx="13263">
                  <c:v>-36.756</c:v>
                </c:pt>
                <c:pt idx="13264">
                  <c:v>-36.756</c:v>
                </c:pt>
                <c:pt idx="13265">
                  <c:v>-36.756</c:v>
                </c:pt>
                <c:pt idx="13266">
                  <c:v>-36.756</c:v>
                </c:pt>
                <c:pt idx="13267">
                  <c:v>-36.774000000000001</c:v>
                </c:pt>
                <c:pt idx="13268">
                  <c:v>-36.774000000000001</c:v>
                </c:pt>
                <c:pt idx="13269">
                  <c:v>-36.774000000000001</c:v>
                </c:pt>
                <c:pt idx="13270">
                  <c:v>-36.774000000000001</c:v>
                </c:pt>
                <c:pt idx="13271">
                  <c:v>-36.792000000000002</c:v>
                </c:pt>
                <c:pt idx="13272">
                  <c:v>-36.792000000000002</c:v>
                </c:pt>
                <c:pt idx="13273">
                  <c:v>-36.792000000000002</c:v>
                </c:pt>
                <c:pt idx="13274">
                  <c:v>-36.792000000000002</c:v>
                </c:pt>
                <c:pt idx="13275">
                  <c:v>-36.81</c:v>
                </c:pt>
                <c:pt idx="13276">
                  <c:v>-36.81</c:v>
                </c:pt>
                <c:pt idx="13277">
                  <c:v>-36.828000000000003</c:v>
                </c:pt>
                <c:pt idx="13278">
                  <c:v>-36.828000000000003</c:v>
                </c:pt>
                <c:pt idx="13279">
                  <c:v>-36.828000000000003</c:v>
                </c:pt>
                <c:pt idx="13280">
                  <c:v>-36.845999999999997</c:v>
                </c:pt>
                <c:pt idx="13281">
                  <c:v>-36.845999999999997</c:v>
                </c:pt>
                <c:pt idx="13282">
                  <c:v>-36.845999999999997</c:v>
                </c:pt>
                <c:pt idx="13283">
                  <c:v>-36.845999999999997</c:v>
                </c:pt>
                <c:pt idx="13284">
                  <c:v>-36.863999999999997</c:v>
                </c:pt>
                <c:pt idx="13285">
                  <c:v>-36.863999999999997</c:v>
                </c:pt>
                <c:pt idx="13286">
                  <c:v>-36.863999999999997</c:v>
                </c:pt>
                <c:pt idx="13287">
                  <c:v>-36.881999999999998</c:v>
                </c:pt>
                <c:pt idx="13288">
                  <c:v>-36.881999999999998</c:v>
                </c:pt>
                <c:pt idx="13289">
                  <c:v>-36.881999999999998</c:v>
                </c:pt>
                <c:pt idx="13290">
                  <c:v>-36.9</c:v>
                </c:pt>
                <c:pt idx="13291">
                  <c:v>-36.9</c:v>
                </c:pt>
                <c:pt idx="13292">
                  <c:v>-36.9</c:v>
                </c:pt>
                <c:pt idx="13293">
                  <c:v>-36.917999999999999</c:v>
                </c:pt>
                <c:pt idx="13294">
                  <c:v>-36.917999999999999</c:v>
                </c:pt>
                <c:pt idx="13295">
                  <c:v>-36.917999999999999</c:v>
                </c:pt>
                <c:pt idx="13296">
                  <c:v>-36.936</c:v>
                </c:pt>
                <c:pt idx="13297">
                  <c:v>-36.936</c:v>
                </c:pt>
                <c:pt idx="13298">
                  <c:v>-36.936</c:v>
                </c:pt>
                <c:pt idx="13299">
                  <c:v>-36.936</c:v>
                </c:pt>
                <c:pt idx="13300">
                  <c:v>-36.936</c:v>
                </c:pt>
                <c:pt idx="13301">
                  <c:v>-36.954000000000001</c:v>
                </c:pt>
                <c:pt idx="13302">
                  <c:v>-36.954000000000001</c:v>
                </c:pt>
                <c:pt idx="13303">
                  <c:v>-36.954000000000001</c:v>
                </c:pt>
                <c:pt idx="13304">
                  <c:v>-36.954000000000001</c:v>
                </c:pt>
                <c:pt idx="13305">
                  <c:v>-36.972000000000001</c:v>
                </c:pt>
                <c:pt idx="13306">
                  <c:v>-36.972000000000001</c:v>
                </c:pt>
                <c:pt idx="13307">
                  <c:v>-36.972000000000001</c:v>
                </c:pt>
                <c:pt idx="13308">
                  <c:v>-36.972000000000001</c:v>
                </c:pt>
                <c:pt idx="13309">
                  <c:v>-36.99</c:v>
                </c:pt>
                <c:pt idx="13310">
                  <c:v>-36.99</c:v>
                </c:pt>
                <c:pt idx="13311">
                  <c:v>-36.99</c:v>
                </c:pt>
                <c:pt idx="13312">
                  <c:v>-36.99</c:v>
                </c:pt>
                <c:pt idx="13313">
                  <c:v>-37.008000000000003</c:v>
                </c:pt>
                <c:pt idx="13314">
                  <c:v>-37.008000000000003</c:v>
                </c:pt>
                <c:pt idx="13315">
                  <c:v>-37.026000000000003</c:v>
                </c:pt>
                <c:pt idx="13316">
                  <c:v>-37.026000000000003</c:v>
                </c:pt>
                <c:pt idx="13317">
                  <c:v>-37.026000000000003</c:v>
                </c:pt>
                <c:pt idx="13318">
                  <c:v>-37.026000000000003</c:v>
                </c:pt>
                <c:pt idx="13319">
                  <c:v>-37.043999999999997</c:v>
                </c:pt>
                <c:pt idx="13320">
                  <c:v>-37.043999999999997</c:v>
                </c:pt>
                <c:pt idx="13321">
                  <c:v>-37.043999999999997</c:v>
                </c:pt>
                <c:pt idx="13322">
                  <c:v>-37.043999999999997</c:v>
                </c:pt>
                <c:pt idx="13323">
                  <c:v>-37.061999999999998</c:v>
                </c:pt>
                <c:pt idx="13324">
                  <c:v>-37.061999999999998</c:v>
                </c:pt>
                <c:pt idx="13325">
                  <c:v>-37.061999999999998</c:v>
                </c:pt>
                <c:pt idx="13326">
                  <c:v>-37.08</c:v>
                </c:pt>
                <c:pt idx="13327">
                  <c:v>-37.08</c:v>
                </c:pt>
                <c:pt idx="13328">
                  <c:v>-37.08</c:v>
                </c:pt>
                <c:pt idx="13329">
                  <c:v>-37.097999999999999</c:v>
                </c:pt>
                <c:pt idx="13330">
                  <c:v>-37.097999999999999</c:v>
                </c:pt>
                <c:pt idx="13331">
                  <c:v>-37.097999999999999</c:v>
                </c:pt>
                <c:pt idx="13332">
                  <c:v>-37.116</c:v>
                </c:pt>
                <c:pt idx="13333">
                  <c:v>-37.116</c:v>
                </c:pt>
                <c:pt idx="13334">
                  <c:v>-37.116</c:v>
                </c:pt>
                <c:pt idx="13335">
                  <c:v>-37.116</c:v>
                </c:pt>
                <c:pt idx="13336">
                  <c:v>-37.134</c:v>
                </c:pt>
                <c:pt idx="13337">
                  <c:v>-37.134</c:v>
                </c:pt>
                <c:pt idx="13338">
                  <c:v>-37.134</c:v>
                </c:pt>
                <c:pt idx="13339">
                  <c:v>-37.152000000000001</c:v>
                </c:pt>
                <c:pt idx="13340">
                  <c:v>-37.152000000000001</c:v>
                </c:pt>
                <c:pt idx="13341">
                  <c:v>-37.152000000000001</c:v>
                </c:pt>
                <c:pt idx="13342">
                  <c:v>-37.17</c:v>
                </c:pt>
                <c:pt idx="13343">
                  <c:v>-37.17</c:v>
                </c:pt>
                <c:pt idx="13344">
                  <c:v>-37.17</c:v>
                </c:pt>
                <c:pt idx="13345">
                  <c:v>-37.17</c:v>
                </c:pt>
                <c:pt idx="13346">
                  <c:v>-37.188000000000002</c:v>
                </c:pt>
                <c:pt idx="13347">
                  <c:v>-37.188000000000002</c:v>
                </c:pt>
                <c:pt idx="13348">
                  <c:v>-37.188000000000002</c:v>
                </c:pt>
                <c:pt idx="13349">
                  <c:v>-37.188000000000002</c:v>
                </c:pt>
                <c:pt idx="13350">
                  <c:v>-37.206000000000003</c:v>
                </c:pt>
                <c:pt idx="13351">
                  <c:v>-37.206000000000003</c:v>
                </c:pt>
                <c:pt idx="13352">
                  <c:v>-37.223999999999997</c:v>
                </c:pt>
                <c:pt idx="13353">
                  <c:v>-37.223999999999997</c:v>
                </c:pt>
                <c:pt idx="13354">
                  <c:v>-37.223999999999997</c:v>
                </c:pt>
                <c:pt idx="13355">
                  <c:v>-37.241999999999997</c:v>
                </c:pt>
                <c:pt idx="13356">
                  <c:v>-37.241999999999997</c:v>
                </c:pt>
                <c:pt idx="13357">
                  <c:v>-37.241999999999997</c:v>
                </c:pt>
                <c:pt idx="13358">
                  <c:v>-37.241999999999997</c:v>
                </c:pt>
                <c:pt idx="13359">
                  <c:v>-37.26</c:v>
                </c:pt>
                <c:pt idx="13360">
                  <c:v>-37.26</c:v>
                </c:pt>
                <c:pt idx="13361">
                  <c:v>-37.26</c:v>
                </c:pt>
                <c:pt idx="13362">
                  <c:v>-37.26</c:v>
                </c:pt>
                <c:pt idx="13363">
                  <c:v>-37.277999999999999</c:v>
                </c:pt>
                <c:pt idx="13364">
                  <c:v>-37.277999999999999</c:v>
                </c:pt>
                <c:pt idx="13365">
                  <c:v>-37.277999999999999</c:v>
                </c:pt>
                <c:pt idx="13366">
                  <c:v>-37.295999999999999</c:v>
                </c:pt>
                <c:pt idx="13367">
                  <c:v>-37.295999999999999</c:v>
                </c:pt>
                <c:pt idx="13368">
                  <c:v>-37.295999999999999</c:v>
                </c:pt>
                <c:pt idx="13369">
                  <c:v>-37.314</c:v>
                </c:pt>
                <c:pt idx="13370">
                  <c:v>-37.332000000000001</c:v>
                </c:pt>
                <c:pt idx="13371">
                  <c:v>-37.332000000000001</c:v>
                </c:pt>
                <c:pt idx="13372">
                  <c:v>-37.332000000000001</c:v>
                </c:pt>
                <c:pt idx="13373">
                  <c:v>-37.35</c:v>
                </c:pt>
                <c:pt idx="13374">
                  <c:v>-37.35</c:v>
                </c:pt>
                <c:pt idx="13375">
                  <c:v>-37.35</c:v>
                </c:pt>
                <c:pt idx="13376">
                  <c:v>-37.35</c:v>
                </c:pt>
                <c:pt idx="13377">
                  <c:v>-37.368000000000002</c:v>
                </c:pt>
                <c:pt idx="13378">
                  <c:v>-37.368000000000002</c:v>
                </c:pt>
                <c:pt idx="13379">
                  <c:v>-37.368000000000002</c:v>
                </c:pt>
                <c:pt idx="13380">
                  <c:v>-37.368000000000002</c:v>
                </c:pt>
                <c:pt idx="13381">
                  <c:v>-37.386000000000003</c:v>
                </c:pt>
                <c:pt idx="13382">
                  <c:v>-37.386000000000003</c:v>
                </c:pt>
                <c:pt idx="13383">
                  <c:v>-37.386000000000003</c:v>
                </c:pt>
                <c:pt idx="13384">
                  <c:v>-37.386000000000003</c:v>
                </c:pt>
                <c:pt idx="13385">
                  <c:v>-37.404000000000003</c:v>
                </c:pt>
                <c:pt idx="13386">
                  <c:v>-37.404000000000003</c:v>
                </c:pt>
                <c:pt idx="13387">
                  <c:v>-37.421999999999997</c:v>
                </c:pt>
                <c:pt idx="13388">
                  <c:v>-37.421999999999997</c:v>
                </c:pt>
                <c:pt idx="13389">
                  <c:v>-37.421999999999997</c:v>
                </c:pt>
                <c:pt idx="13390">
                  <c:v>-37.421999999999997</c:v>
                </c:pt>
                <c:pt idx="13391">
                  <c:v>-37.44</c:v>
                </c:pt>
                <c:pt idx="13392">
                  <c:v>-37.44</c:v>
                </c:pt>
                <c:pt idx="13393">
                  <c:v>-37.457999999999998</c:v>
                </c:pt>
                <c:pt idx="13394">
                  <c:v>-37.457999999999998</c:v>
                </c:pt>
                <c:pt idx="13395">
                  <c:v>-37.457999999999998</c:v>
                </c:pt>
                <c:pt idx="13396">
                  <c:v>-37.475999999999999</c:v>
                </c:pt>
                <c:pt idx="13397">
                  <c:v>-37.475999999999999</c:v>
                </c:pt>
                <c:pt idx="13398">
                  <c:v>-37.475999999999999</c:v>
                </c:pt>
                <c:pt idx="13399">
                  <c:v>-37.475999999999999</c:v>
                </c:pt>
                <c:pt idx="13400">
                  <c:v>-37.494</c:v>
                </c:pt>
                <c:pt idx="13401">
                  <c:v>-37.494</c:v>
                </c:pt>
                <c:pt idx="13402">
                  <c:v>-37.494</c:v>
                </c:pt>
                <c:pt idx="13403">
                  <c:v>-37.512</c:v>
                </c:pt>
                <c:pt idx="13404">
                  <c:v>-37.512</c:v>
                </c:pt>
                <c:pt idx="13405">
                  <c:v>-37.53</c:v>
                </c:pt>
                <c:pt idx="13406">
                  <c:v>-37.53</c:v>
                </c:pt>
                <c:pt idx="13407">
                  <c:v>-37.548000000000002</c:v>
                </c:pt>
                <c:pt idx="13408">
                  <c:v>-37.548000000000002</c:v>
                </c:pt>
                <c:pt idx="13409">
                  <c:v>-37.548000000000002</c:v>
                </c:pt>
                <c:pt idx="13410">
                  <c:v>-37.566000000000003</c:v>
                </c:pt>
                <c:pt idx="13411">
                  <c:v>-37.566000000000003</c:v>
                </c:pt>
                <c:pt idx="13412">
                  <c:v>-37.566000000000003</c:v>
                </c:pt>
                <c:pt idx="13413">
                  <c:v>-37.566000000000003</c:v>
                </c:pt>
                <c:pt idx="13414">
                  <c:v>-37.584000000000003</c:v>
                </c:pt>
                <c:pt idx="13415">
                  <c:v>-37.601999999999997</c:v>
                </c:pt>
                <c:pt idx="13416">
                  <c:v>-37.601999999999997</c:v>
                </c:pt>
                <c:pt idx="13417">
                  <c:v>-37.619999999999997</c:v>
                </c:pt>
                <c:pt idx="13418">
                  <c:v>-37.619999999999997</c:v>
                </c:pt>
                <c:pt idx="13419">
                  <c:v>-37.619999999999997</c:v>
                </c:pt>
                <c:pt idx="13420">
                  <c:v>-37.637999999999998</c:v>
                </c:pt>
                <c:pt idx="13421">
                  <c:v>-37.637999999999998</c:v>
                </c:pt>
                <c:pt idx="13422">
                  <c:v>-37.637999999999998</c:v>
                </c:pt>
                <c:pt idx="13423">
                  <c:v>-37.637999999999998</c:v>
                </c:pt>
                <c:pt idx="13424">
                  <c:v>-37.637999999999998</c:v>
                </c:pt>
                <c:pt idx="13425">
                  <c:v>-37.655999999999999</c:v>
                </c:pt>
                <c:pt idx="13426">
                  <c:v>-37.655999999999999</c:v>
                </c:pt>
                <c:pt idx="13427">
                  <c:v>-37.655999999999999</c:v>
                </c:pt>
                <c:pt idx="13428">
                  <c:v>-37.655999999999999</c:v>
                </c:pt>
                <c:pt idx="13429">
                  <c:v>-37.673999999999999</c:v>
                </c:pt>
                <c:pt idx="13430">
                  <c:v>-37.673999999999999</c:v>
                </c:pt>
                <c:pt idx="13431">
                  <c:v>-37.673999999999999</c:v>
                </c:pt>
                <c:pt idx="13432">
                  <c:v>-37.692</c:v>
                </c:pt>
                <c:pt idx="13433">
                  <c:v>-37.692</c:v>
                </c:pt>
                <c:pt idx="13434">
                  <c:v>-37.71</c:v>
                </c:pt>
                <c:pt idx="13435">
                  <c:v>-37.71</c:v>
                </c:pt>
                <c:pt idx="13436">
                  <c:v>-37.71</c:v>
                </c:pt>
                <c:pt idx="13437">
                  <c:v>-37.728000000000002</c:v>
                </c:pt>
                <c:pt idx="13438">
                  <c:v>-37.728000000000002</c:v>
                </c:pt>
                <c:pt idx="13439">
                  <c:v>-37.728000000000002</c:v>
                </c:pt>
                <c:pt idx="13440">
                  <c:v>-37.728000000000002</c:v>
                </c:pt>
                <c:pt idx="13441">
                  <c:v>-37.746000000000002</c:v>
                </c:pt>
                <c:pt idx="13442">
                  <c:v>-37.746000000000002</c:v>
                </c:pt>
                <c:pt idx="13443">
                  <c:v>-37.746000000000002</c:v>
                </c:pt>
                <c:pt idx="13444">
                  <c:v>-37.746000000000002</c:v>
                </c:pt>
                <c:pt idx="13445">
                  <c:v>-37.764000000000003</c:v>
                </c:pt>
                <c:pt idx="13446">
                  <c:v>-37.764000000000003</c:v>
                </c:pt>
                <c:pt idx="13447">
                  <c:v>-37.764000000000003</c:v>
                </c:pt>
                <c:pt idx="13448">
                  <c:v>-37.781999999999996</c:v>
                </c:pt>
                <c:pt idx="13449">
                  <c:v>-37.781999999999996</c:v>
                </c:pt>
                <c:pt idx="13450">
                  <c:v>-37.781999999999996</c:v>
                </c:pt>
                <c:pt idx="13451">
                  <c:v>-37.781999999999996</c:v>
                </c:pt>
                <c:pt idx="13452">
                  <c:v>-37.799999999999997</c:v>
                </c:pt>
                <c:pt idx="13453">
                  <c:v>-37.799999999999997</c:v>
                </c:pt>
                <c:pt idx="13454">
                  <c:v>-37.799999999999997</c:v>
                </c:pt>
                <c:pt idx="13455">
                  <c:v>-37.799999999999997</c:v>
                </c:pt>
                <c:pt idx="13456">
                  <c:v>-37.817999999999998</c:v>
                </c:pt>
                <c:pt idx="13457">
                  <c:v>-37.817999999999998</c:v>
                </c:pt>
                <c:pt idx="13458">
                  <c:v>-37.817999999999998</c:v>
                </c:pt>
                <c:pt idx="13459">
                  <c:v>-37.835999999999999</c:v>
                </c:pt>
                <c:pt idx="13460">
                  <c:v>-37.835999999999999</c:v>
                </c:pt>
                <c:pt idx="13461">
                  <c:v>-37.835999999999999</c:v>
                </c:pt>
                <c:pt idx="13462">
                  <c:v>-37.853999999999999</c:v>
                </c:pt>
                <c:pt idx="13463">
                  <c:v>-37.853999999999999</c:v>
                </c:pt>
                <c:pt idx="13464">
                  <c:v>-37.853999999999999</c:v>
                </c:pt>
                <c:pt idx="13465">
                  <c:v>-37.853999999999999</c:v>
                </c:pt>
                <c:pt idx="13466">
                  <c:v>-37.872</c:v>
                </c:pt>
                <c:pt idx="13467">
                  <c:v>-37.872</c:v>
                </c:pt>
                <c:pt idx="13468">
                  <c:v>-37.872</c:v>
                </c:pt>
                <c:pt idx="13469">
                  <c:v>-37.872</c:v>
                </c:pt>
                <c:pt idx="13470">
                  <c:v>-37.89</c:v>
                </c:pt>
                <c:pt idx="13471">
                  <c:v>-37.89</c:v>
                </c:pt>
                <c:pt idx="13472">
                  <c:v>-37.89</c:v>
                </c:pt>
                <c:pt idx="13473">
                  <c:v>-37.908000000000001</c:v>
                </c:pt>
                <c:pt idx="13474">
                  <c:v>-37.908000000000001</c:v>
                </c:pt>
                <c:pt idx="13475">
                  <c:v>-37.926000000000002</c:v>
                </c:pt>
                <c:pt idx="13476">
                  <c:v>-37.944000000000003</c:v>
                </c:pt>
                <c:pt idx="13477">
                  <c:v>-37.944000000000003</c:v>
                </c:pt>
                <c:pt idx="13478">
                  <c:v>-37.962000000000003</c:v>
                </c:pt>
                <c:pt idx="13479">
                  <c:v>-37.962000000000003</c:v>
                </c:pt>
                <c:pt idx="13480">
                  <c:v>-37.962000000000003</c:v>
                </c:pt>
                <c:pt idx="13481">
                  <c:v>-37.979999999999997</c:v>
                </c:pt>
                <c:pt idx="13482">
                  <c:v>-37.979999999999997</c:v>
                </c:pt>
                <c:pt idx="13483">
                  <c:v>-37.979999999999997</c:v>
                </c:pt>
                <c:pt idx="13484">
                  <c:v>-37.979999999999997</c:v>
                </c:pt>
                <c:pt idx="13485">
                  <c:v>-37.997999999999998</c:v>
                </c:pt>
                <c:pt idx="13486">
                  <c:v>-37.997999999999998</c:v>
                </c:pt>
                <c:pt idx="13487">
                  <c:v>-37.997999999999998</c:v>
                </c:pt>
                <c:pt idx="13488">
                  <c:v>-37.997999999999998</c:v>
                </c:pt>
                <c:pt idx="13489">
                  <c:v>-38.015999999999998</c:v>
                </c:pt>
                <c:pt idx="13490">
                  <c:v>-38.015999999999998</c:v>
                </c:pt>
                <c:pt idx="13491">
                  <c:v>-38.015999999999998</c:v>
                </c:pt>
                <c:pt idx="13492">
                  <c:v>-38.033999999999999</c:v>
                </c:pt>
                <c:pt idx="13493">
                  <c:v>-38.033999999999999</c:v>
                </c:pt>
                <c:pt idx="13494">
                  <c:v>-38.052</c:v>
                </c:pt>
                <c:pt idx="13495">
                  <c:v>-38.052</c:v>
                </c:pt>
                <c:pt idx="13496">
                  <c:v>-38.052</c:v>
                </c:pt>
                <c:pt idx="13497">
                  <c:v>-38.052</c:v>
                </c:pt>
                <c:pt idx="13498">
                  <c:v>-38.07</c:v>
                </c:pt>
                <c:pt idx="13499">
                  <c:v>-38.07</c:v>
                </c:pt>
                <c:pt idx="13500">
                  <c:v>-38.07</c:v>
                </c:pt>
                <c:pt idx="13501">
                  <c:v>-38.07</c:v>
                </c:pt>
                <c:pt idx="13502">
                  <c:v>-38.088000000000001</c:v>
                </c:pt>
                <c:pt idx="13503">
                  <c:v>-38.088000000000001</c:v>
                </c:pt>
                <c:pt idx="13504">
                  <c:v>-38.088000000000001</c:v>
                </c:pt>
                <c:pt idx="13505">
                  <c:v>-38.106000000000002</c:v>
                </c:pt>
                <c:pt idx="13506">
                  <c:v>-38.106000000000002</c:v>
                </c:pt>
                <c:pt idx="13507">
                  <c:v>-38.106000000000002</c:v>
                </c:pt>
                <c:pt idx="13508">
                  <c:v>-38.106000000000002</c:v>
                </c:pt>
                <c:pt idx="13509">
                  <c:v>-38.124000000000002</c:v>
                </c:pt>
                <c:pt idx="13510">
                  <c:v>-38.142000000000003</c:v>
                </c:pt>
                <c:pt idx="13511">
                  <c:v>-38.142000000000003</c:v>
                </c:pt>
                <c:pt idx="13512">
                  <c:v>-38.159999999999997</c:v>
                </c:pt>
                <c:pt idx="13513">
                  <c:v>-38.159999999999997</c:v>
                </c:pt>
                <c:pt idx="13514">
                  <c:v>-38.159999999999997</c:v>
                </c:pt>
                <c:pt idx="13515">
                  <c:v>-38.177999999999997</c:v>
                </c:pt>
                <c:pt idx="13516">
                  <c:v>-38.177999999999997</c:v>
                </c:pt>
                <c:pt idx="13517">
                  <c:v>-38.177999999999997</c:v>
                </c:pt>
                <c:pt idx="13518">
                  <c:v>-38.177999999999997</c:v>
                </c:pt>
                <c:pt idx="13519">
                  <c:v>-38.195999999999998</c:v>
                </c:pt>
                <c:pt idx="13520">
                  <c:v>-38.195999999999998</c:v>
                </c:pt>
                <c:pt idx="13521">
                  <c:v>-38.195999999999998</c:v>
                </c:pt>
                <c:pt idx="13522">
                  <c:v>-38.195999999999998</c:v>
                </c:pt>
                <c:pt idx="13523">
                  <c:v>-38.213999999999999</c:v>
                </c:pt>
                <c:pt idx="13524">
                  <c:v>-38.213999999999999</c:v>
                </c:pt>
                <c:pt idx="13525">
                  <c:v>-38.213999999999999</c:v>
                </c:pt>
                <c:pt idx="13526">
                  <c:v>-38.231999999999999</c:v>
                </c:pt>
                <c:pt idx="13527">
                  <c:v>-38.231999999999999</c:v>
                </c:pt>
                <c:pt idx="13528">
                  <c:v>-38.25</c:v>
                </c:pt>
                <c:pt idx="13529">
                  <c:v>-38.25</c:v>
                </c:pt>
                <c:pt idx="13530">
                  <c:v>-38.268000000000001</c:v>
                </c:pt>
                <c:pt idx="13531">
                  <c:v>-38.268000000000001</c:v>
                </c:pt>
                <c:pt idx="13532">
                  <c:v>-38.268000000000001</c:v>
                </c:pt>
                <c:pt idx="13533">
                  <c:v>-38.268000000000001</c:v>
                </c:pt>
                <c:pt idx="13534">
                  <c:v>-38.286000000000001</c:v>
                </c:pt>
                <c:pt idx="13535">
                  <c:v>-38.286000000000001</c:v>
                </c:pt>
                <c:pt idx="13536">
                  <c:v>-38.286000000000001</c:v>
                </c:pt>
                <c:pt idx="13537">
                  <c:v>-38.286000000000001</c:v>
                </c:pt>
                <c:pt idx="13538">
                  <c:v>-38.304000000000002</c:v>
                </c:pt>
                <c:pt idx="13539">
                  <c:v>-38.304000000000002</c:v>
                </c:pt>
                <c:pt idx="13540">
                  <c:v>-38.304000000000002</c:v>
                </c:pt>
                <c:pt idx="13541">
                  <c:v>-38.322000000000003</c:v>
                </c:pt>
                <c:pt idx="13542">
                  <c:v>-38.340000000000003</c:v>
                </c:pt>
                <c:pt idx="13543">
                  <c:v>-38.357999999999997</c:v>
                </c:pt>
                <c:pt idx="13544">
                  <c:v>-38.357999999999997</c:v>
                </c:pt>
                <c:pt idx="13545">
                  <c:v>-38.357999999999997</c:v>
                </c:pt>
                <c:pt idx="13546">
                  <c:v>-38.375999999999998</c:v>
                </c:pt>
                <c:pt idx="13547">
                  <c:v>-38.375999999999998</c:v>
                </c:pt>
                <c:pt idx="13548">
                  <c:v>-38.375999999999998</c:v>
                </c:pt>
                <c:pt idx="13549">
                  <c:v>-38.375999999999998</c:v>
                </c:pt>
                <c:pt idx="13550">
                  <c:v>-38.393999999999998</c:v>
                </c:pt>
                <c:pt idx="13551">
                  <c:v>-38.393999999999998</c:v>
                </c:pt>
                <c:pt idx="13552">
                  <c:v>-38.393999999999998</c:v>
                </c:pt>
                <c:pt idx="13553">
                  <c:v>-38.393999999999998</c:v>
                </c:pt>
                <c:pt idx="13554">
                  <c:v>-38.411999999999999</c:v>
                </c:pt>
                <c:pt idx="13555">
                  <c:v>-38.411999999999999</c:v>
                </c:pt>
                <c:pt idx="13556">
                  <c:v>-38.411999999999999</c:v>
                </c:pt>
                <c:pt idx="13557">
                  <c:v>-38.411999999999999</c:v>
                </c:pt>
                <c:pt idx="13558">
                  <c:v>-38.43</c:v>
                </c:pt>
                <c:pt idx="13559">
                  <c:v>-38.43</c:v>
                </c:pt>
                <c:pt idx="13560">
                  <c:v>-38.43</c:v>
                </c:pt>
                <c:pt idx="13561">
                  <c:v>-38.448</c:v>
                </c:pt>
                <c:pt idx="13562">
                  <c:v>-38.448</c:v>
                </c:pt>
                <c:pt idx="13563">
                  <c:v>-38.466000000000001</c:v>
                </c:pt>
                <c:pt idx="13564">
                  <c:v>-38.466000000000001</c:v>
                </c:pt>
                <c:pt idx="13565">
                  <c:v>-38.466000000000001</c:v>
                </c:pt>
                <c:pt idx="13566">
                  <c:v>-38.466000000000001</c:v>
                </c:pt>
                <c:pt idx="13567">
                  <c:v>-38.466000000000001</c:v>
                </c:pt>
                <c:pt idx="13568">
                  <c:v>-38.484000000000002</c:v>
                </c:pt>
                <c:pt idx="13569">
                  <c:v>-38.484000000000002</c:v>
                </c:pt>
                <c:pt idx="13570">
                  <c:v>-38.484000000000002</c:v>
                </c:pt>
                <c:pt idx="13571">
                  <c:v>-38.502000000000002</c:v>
                </c:pt>
                <c:pt idx="13572">
                  <c:v>-38.502000000000002</c:v>
                </c:pt>
                <c:pt idx="13573">
                  <c:v>-38.502000000000002</c:v>
                </c:pt>
                <c:pt idx="13574">
                  <c:v>-38.520000000000003</c:v>
                </c:pt>
                <c:pt idx="13575">
                  <c:v>-38.520000000000003</c:v>
                </c:pt>
                <c:pt idx="13576">
                  <c:v>-38.520000000000003</c:v>
                </c:pt>
                <c:pt idx="13577">
                  <c:v>-38.537999999999997</c:v>
                </c:pt>
                <c:pt idx="13578">
                  <c:v>-38.537999999999997</c:v>
                </c:pt>
                <c:pt idx="13579">
                  <c:v>-38.537999999999997</c:v>
                </c:pt>
                <c:pt idx="13580">
                  <c:v>-38.555999999999997</c:v>
                </c:pt>
                <c:pt idx="13581">
                  <c:v>-38.573999999999998</c:v>
                </c:pt>
                <c:pt idx="13582">
                  <c:v>-38.573999999999998</c:v>
                </c:pt>
                <c:pt idx="13583">
                  <c:v>-38.573999999999998</c:v>
                </c:pt>
                <c:pt idx="13584">
                  <c:v>-38.573999999999998</c:v>
                </c:pt>
                <c:pt idx="13585">
                  <c:v>-38.591999999999999</c:v>
                </c:pt>
                <c:pt idx="13586">
                  <c:v>-38.591999999999999</c:v>
                </c:pt>
                <c:pt idx="13587">
                  <c:v>-38.61</c:v>
                </c:pt>
                <c:pt idx="13588">
                  <c:v>-38.61</c:v>
                </c:pt>
                <c:pt idx="13589">
                  <c:v>-38.61</c:v>
                </c:pt>
                <c:pt idx="13590">
                  <c:v>-38.628</c:v>
                </c:pt>
                <c:pt idx="13591">
                  <c:v>-38.628</c:v>
                </c:pt>
                <c:pt idx="13592">
                  <c:v>-38.628</c:v>
                </c:pt>
                <c:pt idx="13593">
                  <c:v>-38.646000000000001</c:v>
                </c:pt>
                <c:pt idx="13594">
                  <c:v>-38.646000000000001</c:v>
                </c:pt>
                <c:pt idx="13595">
                  <c:v>-38.646000000000001</c:v>
                </c:pt>
                <c:pt idx="13596">
                  <c:v>-38.646000000000001</c:v>
                </c:pt>
                <c:pt idx="13597">
                  <c:v>-38.664000000000001</c:v>
                </c:pt>
                <c:pt idx="13598">
                  <c:v>-38.664000000000001</c:v>
                </c:pt>
                <c:pt idx="13599">
                  <c:v>-38.664000000000001</c:v>
                </c:pt>
                <c:pt idx="13600">
                  <c:v>-38.664000000000001</c:v>
                </c:pt>
                <c:pt idx="13601">
                  <c:v>-38.682000000000002</c:v>
                </c:pt>
                <c:pt idx="13602">
                  <c:v>-38.682000000000002</c:v>
                </c:pt>
                <c:pt idx="13603">
                  <c:v>-38.682000000000002</c:v>
                </c:pt>
                <c:pt idx="13604">
                  <c:v>-38.700000000000003</c:v>
                </c:pt>
                <c:pt idx="13605">
                  <c:v>-38.718000000000004</c:v>
                </c:pt>
                <c:pt idx="13606">
                  <c:v>-38.718000000000004</c:v>
                </c:pt>
                <c:pt idx="13607">
                  <c:v>-38.735999999999997</c:v>
                </c:pt>
                <c:pt idx="13608">
                  <c:v>-38.735999999999997</c:v>
                </c:pt>
                <c:pt idx="13609">
                  <c:v>-38.753999999999998</c:v>
                </c:pt>
                <c:pt idx="13610">
                  <c:v>-38.753999999999998</c:v>
                </c:pt>
                <c:pt idx="13611">
                  <c:v>-38.753999999999998</c:v>
                </c:pt>
                <c:pt idx="13612">
                  <c:v>-38.753999999999998</c:v>
                </c:pt>
                <c:pt idx="13613">
                  <c:v>-38.771999999999998</c:v>
                </c:pt>
                <c:pt idx="13614">
                  <c:v>-38.771999999999998</c:v>
                </c:pt>
                <c:pt idx="13615">
                  <c:v>-38.771999999999998</c:v>
                </c:pt>
                <c:pt idx="13616">
                  <c:v>-38.771999999999998</c:v>
                </c:pt>
                <c:pt idx="13617">
                  <c:v>-38.79</c:v>
                </c:pt>
                <c:pt idx="13618">
                  <c:v>-38.79</c:v>
                </c:pt>
                <c:pt idx="13619">
                  <c:v>-38.79</c:v>
                </c:pt>
                <c:pt idx="13620">
                  <c:v>-38.79</c:v>
                </c:pt>
                <c:pt idx="13621">
                  <c:v>-38.808</c:v>
                </c:pt>
                <c:pt idx="13622">
                  <c:v>-38.808</c:v>
                </c:pt>
                <c:pt idx="13623">
                  <c:v>-38.826000000000001</c:v>
                </c:pt>
                <c:pt idx="13624">
                  <c:v>-38.826000000000001</c:v>
                </c:pt>
                <c:pt idx="13625">
                  <c:v>-38.826000000000001</c:v>
                </c:pt>
                <c:pt idx="13626">
                  <c:v>-38.844000000000001</c:v>
                </c:pt>
                <c:pt idx="13627">
                  <c:v>-38.844000000000001</c:v>
                </c:pt>
                <c:pt idx="13628">
                  <c:v>-38.844000000000001</c:v>
                </c:pt>
                <c:pt idx="13629">
                  <c:v>-38.862000000000002</c:v>
                </c:pt>
                <c:pt idx="13630">
                  <c:v>-38.862000000000002</c:v>
                </c:pt>
                <c:pt idx="13631">
                  <c:v>-38.862000000000002</c:v>
                </c:pt>
                <c:pt idx="13632">
                  <c:v>-38.862000000000002</c:v>
                </c:pt>
                <c:pt idx="13633">
                  <c:v>-38.862000000000002</c:v>
                </c:pt>
                <c:pt idx="13634">
                  <c:v>-38.880000000000003</c:v>
                </c:pt>
                <c:pt idx="13635">
                  <c:v>-38.880000000000003</c:v>
                </c:pt>
                <c:pt idx="13636">
                  <c:v>-38.880000000000003</c:v>
                </c:pt>
                <c:pt idx="13637">
                  <c:v>-38.880000000000003</c:v>
                </c:pt>
                <c:pt idx="13638">
                  <c:v>-38.898000000000003</c:v>
                </c:pt>
                <c:pt idx="13639">
                  <c:v>-38.898000000000003</c:v>
                </c:pt>
                <c:pt idx="13640">
                  <c:v>-38.898000000000003</c:v>
                </c:pt>
                <c:pt idx="13641">
                  <c:v>-38.898000000000003</c:v>
                </c:pt>
                <c:pt idx="13642">
                  <c:v>-38.915999999999997</c:v>
                </c:pt>
                <c:pt idx="13643">
                  <c:v>-38.915999999999997</c:v>
                </c:pt>
                <c:pt idx="13644">
                  <c:v>-38.915999999999997</c:v>
                </c:pt>
                <c:pt idx="13645">
                  <c:v>-38.915999999999997</c:v>
                </c:pt>
                <c:pt idx="13646">
                  <c:v>-38.933999999999997</c:v>
                </c:pt>
                <c:pt idx="13647">
                  <c:v>-38.933999999999997</c:v>
                </c:pt>
                <c:pt idx="13648">
                  <c:v>-38.933999999999997</c:v>
                </c:pt>
                <c:pt idx="13649">
                  <c:v>-38.951999999999998</c:v>
                </c:pt>
                <c:pt idx="13650">
                  <c:v>-38.951999999999998</c:v>
                </c:pt>
                <c:pt idx="13651">
                  <c:v>-38.951999999999998</c:v>
                </c:pt>
                <c:pt idx="13652">
                  <c:v>-38.97</c:v>
                </c:pt>
                <c:pt idx="13653">
                  <c:v>-38.97</c:v>
                </c:pt>
                <c:pt idx="13654">
                  <c:v>-38.97</c:v>
                </c:pt>
                <c:pt idx="13655">
                  <c:v>-38.988</c:v>
                </c:pt>
                <c:pt idx="13656">
                  <c:v>-38.988</c:v>
                </c:pt>
                <c:pt idx="13657">
                  <c:v>-38.988</c:v>
                </c:pt>
                <c:pt idx="13658">
                  <c:v>-38.988</c:v>
                </c:pt>
                <c:pt idx="13659">
                  <c:v>-38.988</c:v>
                </c:pt>
                <c:pt idx="13660">
                  <c:v>-39.006</c:v>
                </c:pt>
                <c:pt idx="13661">
                  <c:v>-39.006</c:v>
                </c:pt>
                <c:pt idx="13662">
                  <c:v>-39.006</c:v>
                </c:pt>
                <c:pt idx="13663">
                  <c:v>-39.006</c:v>
                </c:pt>
                <c:pt idx="13664">
                  <c:v>-39.024000000000001</c:v>
                </c:pt>
                <c:pt idx="13665">
                  <c:v>-39.024000000000001</c:v>
                </c:pt>
                <c:pt idx="13666">
                  <c:v>-39.024000000000001</c:v>
                </c:pt>
                <c:pt idx="13667">
                  <c:v>-39.042000000000002</c:v>
                </c:pt>
                <c:pt idx="13668">
                  <c:v>-39.042000000000002</c:v>
                </c:pt>
                <c:pt idx="13669">
                  <c:v>-39.06</c:v>
                </c:pt>
                <c:pt idx="13670">
                  <c:v>-39.06</c:v>
                </c:pt>
                <c:pt idx="13671">
                  <c:v>-39.06</c:v>
                </c:pt>
                <c:pt idx="13672">
                  <c:v>-39.06</c:v>
                </c:pt>
                <c:pt idx="13673">
                  <c:v>-39.078000000000003</c:v>
                </c:pt>
                <c:pt idx="13674">
                  <c:v>-39.078000000000003</c:v>
                </c:pt>
                <c:pt idx="13675">
                  <c:v>-39.078000000000003</c:v>
                </c:pt>
                <c:pt idx="13676">
                  <c:v>-39.078000000000003</c:v>
                </c:pt>
                <c:pt idx="13677">
                  <c:v>-39.078000000000003</c:v>
                </c:pt>
                <c:pt idx="13678">
                  <c:v>-39.095999999999997</c:v>
                </c:pt>
                <c:pt idx="13679">
                  <c:v>-39.095999999999997</c:v>
                </c:pt>
                <c:pt idx="13680">
                  <c:v>-39.113999999999997</c:v>
                </c:pt>
                <c:pt idx="13681">
                  <c:v>-39.113999999999997</c:v>
                </c:pt>
                <c:pt idx="13682">
                  <c:v>-39.113999999999997</c:v>
                </c:pt>
                <c:pt idx="13683">
                  <c:v>-39.131999999999998</c:v>
                </c:pt>
                <c:pt idx="13684">
                  <c:v>-39.131999999999998</c:v>
                </c:pt>
                <c:pt idx="13685">
                  <c:v>-39.131999999999998</c:v>
                </c:pt>
                <c:pt idx="13686">
                  <c:v>-39.15</c:v>
                </c:pt>
                <c:pt idx="13687">
                  <c:v>-39.15</c:v>
                </c:pt>
                <c:pt idx="13688">
                  <c:v>-39.15</c:v>
                </c:pt>
                <c:pt idx="13689">
                  <c:v>-39.15</c:v>
                </c:pt>
                <c:pt idx="13690">
                  <c:v>-39.167999999999999</c:v>
                </c:pt>
                <c:pt idx="13691">
                  <c:v>-39.167999999999999</c:v>
                </c:pt>
                <c:pt idx="13692">
                  <c:v>-39.167999999999999</c:v>
                </c:pt>
                <c:pt idx="13693">
                  <c:v>-39.186</c:v>
                </c:pt>
                <c:pt idx="13694">
                  <c:v>-39.186</c:v>
                </c:pt>
                <c:pt idx="13695">
                  <c:v>-39.186</c:v>
                </c:pt>
                <c:pt idx="13696">
                  <c:v>-39.186</c:v>
                </c:pt>
                <c:pt idx="13697">
                  <c:v>-39.204000000000001</c:v>
                </c:pt>
                <c:pt idx="13698">
                  <c:v>-39.204000000000001</c:v>
                </c:pt>
                <c:pt idx="13699">
                  <c:v>-39.204000000000001</c:v>
                </c:pt>
                <c:pt idx="13700">
                  <c:v>-39.222000000000001</c:v>
                </c:pt>
                <c:pt idx="13701">
                  <c:v>-39.222000000000001</c:v>
                </c:pt>
                <c:pt idx="13702">
                  <c:v>-39.222000000000001</c:v>
                </c:pt>
                <c:pt idx="13703">
                  <c:v>-39.24</c:v>
                </c:pt>
                <c:pt idx="13704">
                  <c:v>-39.24</c:v>
                </c:pt>
                <c:pt idx="13705">
                  <c:v>-39.24</c:v>
                </c:pt>
                <c:pt idx="13706">
                  <c:v>-39.24</c:v>
                </c:pt>
                <c:pt idx="13707">
                  <c:v>-39.24</c:v>
                </c:pt>
                <c:pt idx="13708">
                  <c:v>-39.258000000000003</c:v>
                </c:pt>
                <c:pt idx="13709">
                  <c:v>-39.258000000000003</c:v>
                </c:pt>
                <c:pt idx="13710">
                  <c:v>-39.258000000000003</c:v>
                </c:pt>
                <c:pt idx="13711">
                  <c:v>-39.258000000000003</c:v>
                </c:pt>
                <c:pt idx="13712">
                  <c:v>-39.276000000000003</c:v>
                </c:pt>
                <c:pt idx="13713">
                  <c:v>-39.276000000000003</c:v>
                </c:pt>
                <c:pt idx="13714">
                  <c:v>-39.276000000000003</c:v>
                </c:pt>
                <c:pt idx="13715">
                  <c:v>-39.293999999999997</c:v>
                </c:pt>
                <c:pt idx="13716">
                  <c:v>-39.293999999999997</c:v>
                </c:pt>
                <c:pt idx="13717">
                  <c:v>-39.293999999999997</c:v>
                </c:pt>
                <c:pt idx="13718">
                  <c:v>-39.293999999999997</c:v>
                </c:pt>
                <c:pt idx="13719">
                  <c:v>-39.311999999999998</c:v>
                </c:pt>
                <c:pt idx="13720">
                  <c:v>-39.311999999999998</c:v>
                </c:pt>
                <c:pt idx="13721">
                  <c:v>-39.311999999999998</c:v>
                </c:pt>
                <c:pt idx="13722">
                  <c:v>-39.311999999999998</c:v>
                </c:pt>
                <c:pt idx="13723">
                  <c:v>-39.33</c:v>
                </c:pt>
                <c:pt idx="13724">
                  <c:v>-39.33</c:v>
                </c:pt>
                <c:pt idx="13725">
                  <c:v>-39.33</c:v>
                </c:pt>
                <c:pt idx="13726">
                  <c:v>-39.347999999999999</c:v>
                </c:pt>
                <c:pt idx="13727">
                  <c:v>-39.347999999999999</c:v>
                </c:pt>
                <c:pt idx="13728">
                  <c:v>-39.366</c:v>
                </c:pt>
                <c:pt idx="13729">
                  <c:v>-39.366</c:v>
                </c:pt>
                <c:pt idx="13730">
                  <c:v>-39.366</c:v>
                </c:pt>
                <c:pt idx="13731">
                  <c:v>-39.384</c:v>
                </c:pt>
                <c:pt idx="13732">
                  <c:v>-39.384</c:v>
                </c:pt>
                <c:pt idx="13733">
                  <c:v>-39.384</c:v>
                </c:pt>
                <c:pt idx="13734">
                  <c:v>-39.402000000000001</c:v>
                </c:pt>
                <c:pt idx="13735">
                  <c:v>-39.402000000000001</c:v>
                </c:pt>
                <c:pt idx="13736">
                  <c:v>-39.402000000000001</c:v>
                </c:pt>
                <c:pt idx="13737">
                  <c:v>-39.402000000000001</c:v>
                </c:pt>
                <c:pt idx="13738">
                  <c:v>-39.402000000000001</c:v>
                </c:pt>
                <c:pt idx="13739">
                  <c:v>-39.42</c:v>
                </c:pt>
                <c:pt idx="13740">
                  <c:v>-39.42</c:v>
                </c:pt>
                <c:pt idx="13741">
                  <c:v>-39.42</c:v>
                </c:pt>
                <c:pt idx="13742">
                  <c:v>-39.42</c:v>
                </c:pt>
                <c:pt idx="13743">
                  <c:v>-39.438000000000002</c:v>
                </c:pt>
                <c:pt idx="13744">
                  <c:v>-39.438000000000002</c:v>
                </c:pt>
                <c:pt idx="13745">
                  <c:v>-39.438000000000002</c:v>
                </c:pt>
                <c:pt idx="13746">
                  <c:v>-39.456000000000003</c:v>
                </c:pt>
                <c:pt idx="13747">
                  <c:v>-39.456000000000003</c:v>
                </c:pt>
                <c:pt idx="13748">
                  <c:v>-39.473999999999997</c:v>
                </c:pt>
                <c:pt idx="13749">
                  <c:v>-39.473999999999997</c:v>
                </c:pt>
                <c:pt idx="13750">
                  <c:v>-39.473999999999997</c:v>
                </c:pt>
                <c:pt idx="13751">
                  <c:v>-39.491999999999997</c:v>
                </c:pt>
                <c:pt idx="13752">
                  <c:v>-39.491999999999997</c:v>
                </c:pt>
                <c:pt idx="13753">
                  <c:v>-39.491999999999997</c:v>
                </c:pt>
                <c:pt idx="13754">
                  <c:v>-39.51</c:v>
                </c:pt>
                <c:pt idx="13755">
                  <c:v>-39.51</c:v>
                </c:pt>
                <c:pt idx="13756">
                  <c:v>-39.51</c:v>
                </c:pt>
                <c:pt idx="13757">
                  <c:v>-39.51</c:v>
                </c:pt>
                <c:pt idx="13758">
                  <c:v>-39.527999999999999</c:v>
                </c:pt>
                <c:pt idx="13759">
                  <c:v>-39.527999999999999</c:v>
                </c:pt>
                <c:pt idx="13760">
                  <c:v>-39.527999999999999</c:v>
                </c:pt>
                <c:pt idx="13761">
                  <c:v>-39.527999999999999</c:v>
                </c:pt>
                <c:pt idx="13762">
                  <c:v>-39.545999999999999</c:v>
                </c:pt>
                <c:pt idx="13763">
                  <c:v>-39.545999999999999</c:v>
                </c:pt>
                <c:pt idx="13764">
                  <c:v>-39.545999999999999</c:v>
                </c:pt>
                <c:pt idx="13765">
                  <c:v>-39.545999999999999</c:v>
                </c:pt>
                <c:pt idx="13766">
                  <c:v>-39.564</c:v>
                </c:pt>
                <c:pt idx="13767">
                  <c:v>-39.564</c:v>
                </c:pt>
                <c:pt idx="13768">
                  <c:v>-39.564</c:v>
                </c:pt>
                <c:pt idx="13769">
                  <c:v>-39.582000000000001</c:v>
                </c:pt>
                <c:pt idx="13770">
                  <c:v>-39.582000000000001</c:v>
                </c:pt>
                <c:pt idx="13771">
                  <c:v>-39.582000000000001</c:v>
                </c:pt>
                <c:pt idx="13772">
                  <c:v>-39.6</c:v>
                </c:pt>
                <c:pt idx="13773">
                  <c:v>-39.6</c:v>
                </c:pt>
                <c:pt idx="13774">
                  <c:v>-39.618000000000002</c:v>
                </c:pt>
                <c:pt idx="13775">
                  <c:v>-39.618000000000002</c:v>
                </c:pt>
                <c:pt idx="13776">
                  <c:v>-39.618000000000002</c:v>
                </c:pt>
                <c:pt idx="13777">
                  <c:v>-39.636000000000003</c:v>
                </c:pt>
                <c:pt idx="13778">
                  <c:v>-39.636000000000003</c:v>
                </c:pt>
                <c:pt idx="13779">
                  <c:v>-39.636000000000003</c:v>
                </c:pt>
              </c:numCache>
            </c:numRef>
          </c:xVal>
          <c:yVal>
            <c:numRef>
              <c:f>Feuil1!$F$3:$F$13782</c:f>
              <c:numCache>
                <c:formatCode>General</c:formatCode>
                <c:ptCount val="13780"/>
                <c:pt idx="0">
                  <c:v>30.351119077103888</c:v>
                </c:pt>
                <c:pt idx="1">
                  <c:v>30.351119077103888</c:v>
                </c:pt>
                <c:pt idx="2">
                  <c:v>30.351119077103888</c:v>
                </c:pt>
                <c:pt idx="3">
                  <c:v>30.351119077103888</c:v>
                </c:pt>
                <c:pt idx="4">
                  <c:v>30.351119077103888</c:v>
                </c:pt>
                <c:pt idx="5">
                  <c:v>30.338607109553017</c:v>
                </c:pt>
                <c:pt idx="6">
                  <c:v>30.338607109553017</c:v>
                </c:pt>
                <c:pt idx="7">
                  <c:v>30.326095142002139</c:v>
                </c:pt>
                <c:pt idx="8">
                  <c:v>30.326095142002139</c:v>
                </c:pt>
                <c:pt idx="9">
                  <c:v>30.313583174451267</c:v>
                </c:pt>
                <c:pt idx="10">
                  <c:v>30.313583174451267</c:v>
                </c:pt>
                <c:pt idx="11">
                  <c:v>30.313583174451267</c:v>
                </c:pt>
                <c:pt idx="12">
                  <c:v>30.301071206900389</c:v>
                </c:pt>
                <c:pt idx="13">
                  <c:v>30.301071206900389</c:v>
                </c:pt>
                <c:pt idx="14">
                  <c:v>30.301071206900389</c:v>
                </c:pt>
                <c:pt idx="15">
                  <c:v>30.288559239349517</c:v>
                </c:pt>
                <c:pt idx="16">
                  <c:v>30.288559239349517</c:v>
                </c:pt>
                <c:pt idx="17">
                  <c:v>30.276047271798639</c:v>
                </c:pt>
                <c:pt idx="18">
                  <c:v>30.276047271798639</c:v>
                </c:pt>
                <c:pt idx="19">
                  <c:v>30.276047271798639</c:v>
                </c:pt>
                <c:pt idx="20">
                  <c:v>30.276047271798639</c:v>
                </c:pt>
                <c:pt idx="21">
                  <c:v>30.263535304247767</c:v>
                </c:pt>
                <c:pt idx="22">
                  <c:v>30.263535304247767</c:v>
                </c:pt>
                <c:pt idx="23">
                  <c:v>30.263535304247767</c:v>
                </c:pt>
                <c:pt idx="24">
                  <c:v>30.251023336696889</c:v>
                </c:pt>
                <c:pt idx="25">
                  <c:v>30.251023336696889</c:v>
                </c:pt>
                <c:pt idx="26">
                  <c:v>30.238511369146018</c:v>
                </c:pt>
                <c:pt idx="27">
                  <c:v>30.238511369146018</c:v>
                </c:pt>
                <c:pt idx="28">
                  <c:v>30.238511369146018</c:v>
                </c:pt>
                <c:pt idx="29">
                  <c:v>30.225999401595139</c:v>
                </c:pt>
                <c:pt idx="30">
                  <c:v>30.213487434044268</c:v>
                </c:pt>
                <c:pt idx="31">
                  <c:v>30.213487434044268</c:v>
                </c:pt>
                <c:pt idx="32">
                  <c:v>30.200975466493396</c:v>
                </c:pt>
                <c:pt idx="33">
                  <c:v>30.200975466493396</c:v>
                </c:pt>
                <c:pt idx="34">
                  <c:v>30.200975466493396</c:v>
                </c:pt>
                <c:pt idx="35">
                  <c:v>30.188463498942518</c:v>
                </c:pt>
                <c:pt idx="36">
                  <c:v>30.188463498942518</c:v>
                </c:pt>
                <c:pt idx="37">
                  <c:v>30.175951531391647</c:v>
                </c:pt>
                <c:pt idx="38">
                  <c:v>30.175951531391647</c:v>
                </c:pt>
                <c:pt idx="39">
                  <c:v>30.175951531391647</c:v>
                </c:pt>
                <c:pt idx="40">
                  <c:v>30.163439563840768</c:v>
                </c:pt>
                <c:pt idx="41">
                  <c:v>30.163439563840768</c:v>
                </c:pt>
                <c:pt idx="42">
                  <c:v>30.150927596289897</c:v>
                </c:pt>
                <c:pt idx="43">
                  <c:v>30.150927596289897</c:v>
                </c:pt>
                <c:pt idx="44">
                  <c:v>30.150927596289897</c:v>
                </c:pt>
                <c:pt idx="45">
                  <c:v>30.138415628739018</c:v>
                </c:pt>
                <c:pt idx="46">
                  <c:v>30.138415628739018</c:v>
                </c:pt>
                <c:pt idx="47">
                  <c:v>30.125903661188147</c:v>
                </c:pt>
                <c:pt idx="48">
                  <c:v>30.125903661188147</c:v>
                </c:pt>
                <c:pt idx="49">
                  <c:v>30.113391693637269</c:v>
                </c:pt>
                <c:pt idx="50">
                  <c:v>30.113391693637269</c:v>
                </c:pt>
                <c:pt idx="51">
                  <c:v>30.10087972608639</c:v>
                </c:pt>
                <c:pt idx="52">
                  <c:v>30.10087972608639</c:v>
                </c:pt>
                <c:pt idx="53">
                  <c:v>30.088367758535526</c:v>
                </c:pt>
                <c:pt idx="54">
                  <c:v>30.088367758535526</c:v>
                </c:pt>
                <c:pt idx="55">
                  <c:v>30.075855790984647</c:v>
                </c:pt>
                <c:pt idx="56">
                  <c:v>30.075855790984647</c:v>
                </c:pt>
                <c:pt idx="57">
                  <c:v>30.063343823433776</c:v>
                </c:pt>
                <c:pt idx="58">
                  <c:v>30.063343823433776</c:v>
                </c:pt>
                <c:pt idx="59">
                  <c:v>30.050831855882898</c:v>
                </c:pt>
                <c:pt idx="60">
                  <c:v>30.050831855882898</c:v>
                </c:pt>
                <c:pt idx="61">
                  <c:v>30.038319888332026</c:v>
                </c:pt>
                <c:pt idx="62">
                  <c:v>30.038319888332026</c:v>
                </c:pt>
                <c:pt idx="63">
                  <c:v>30.025807920781148</c:v>
                </c:pt>
                <c:pt idx="64">
                  <c:v>30.025807920781148</c:v>
                </c:pt>
                <c:pt idx="65">
                  <c:v>30.025807920781148</c:v>
                </c:pt>
                <c:pt idx="66">
                  <c:v>30.013295953230269</c:v>
                </c:pt>
                <c:pt idx="67">
                  <c:v>30.013295953230269</c:v>
                </c:pt>
                <c:pt idx="68">
                  <c:v>30.000783985679398</c:v>
                </c:pt>
                <c:pt idx="69">
                  <c:v>30.000783985679398</c:v>
                </c:pt>
                <c:pt idx="70">
                  <c:v>29.988272018128519</c:v>
                </c:pt>
                <c:pt idx="71">
                  <c:v>29.988272018128519</c:v>
                </c:pt>
                <c:pt idx="72">
                  <c:v>29.975760050577648</c:v>
                </c:pt>
                <c:pt idx="73">
                  <c:v>29.975760050577648</c:v>
                </c:pt>
                <c:pt idx="74">
                  <c:v>29.963248083026777</c:v>
                </c:pt>
                <c:pt idx="75">
                  <c:v>29.963248083026777</c:v>
                </c:pt>
                <c:pt idx="76">
                  <c:v>29.950736115475905</c:v>
                </c:pt>
                <c:pt idx="77">
                  <c:v>29.950736115475905</c:v>
                </c:pt>
                <c:pt idx="78">
                  <c:v>29.950736115475905</c:v>
                </c:pt>
                <c:pt idx="79">
                  <c:v>29.938224147925027</c:v>
                </c:pt>
                <c:pt idx="80">
                  <c:v>29.938224147925027</c:v>
                </c:pt>
                <c:pt idx="81">
                  <c:v>29.925712180374148</c:v>
                </c:pt>
                <c:pt idx="82">
                  <c:v>29.925712180374148</c:v>
                </c:pt>
                <c:pt idx="83">
                  <c:v>29.913200212823277</c:v>
                </c:pt>
                <c:pt idx="84">
                  <c:v>29.913200212823277</c:v>
                </c:pt>
                <c:pt idx="85">
                  <c:v>29.913200212823277</c:v>
                </c:pt>
                <c:pt idx="86">
                  <c:v>29.900688245272399</c:v>
                </c:pt>
                <c:pt idx="87">
                  <c:v>29.900688245272399</c:v>
                </c:pt>
                <c:pt idx="88">
                  <c:v>29.888176277721527</c:v>
                </c:pt>
                <c:pt idx="89">
                  <c:v>29.888176277721527</c:v>
                </c:pt>
                <c:pt idx="90">
                  <c:v>29.875664310170649</c:v>
                </c:pt>
                <c:pt idx="91">
                  <c:v>29.875664310170649</c:v>
                </c:pt>
                <c:pt idx="92">
                  <c:v>29.863152342619777</c:v>
                </c:pt>
                <c:pt idx="93">
                  <c:v>29.863152342619777</c:v>
                </c:pt>
                <c:pt idx="94">
                  <c:v>29.850640375068899</c:v>
                </c:pt>
                <c:pt idx="95">
                  <c:v>29.850640375068899</c:v>
                </c:pt>
                <c:pt idx="96">
                  <c:v>29.850640375068899</c:v>
                </c:pt>
                <c:pt idx="97">
                  <c:v>29.838128407518028</c:v>
                </c:pt>
                <c:pt idx="98">
                  <c:v>29.838128407518028</c:v>
                </c:pt>
                <c:pt idx="99">
                  <c:v>29.838128407518028</c:v>
                </c:pt>
                <c:pt idx="100">
                  <c:v>29.825616439967156</c:v>
                </c:pt>
                <c:pt idx="101">
                  <c:v>29.825616439967156</c:v>
                </c:pt>
                <c:pt idx="102">
                  <c:v>29.813104472416278</c:v>
                </c:pt>
                <c:pt idx="103">
                  <c:v>29.813104472416278</c:v>
                </c:pt>
                <c:pt idx="104">
                  <c:v>29.800592504865406</c:v>
                </c:pt>
                <c:pt idx="105">
                  <c:v>29.788080537314528</c:v>
                </c:pt>
                <c:pt idx="106">
                  <c:v>29.788080537314528</c:v>
                </c:pt>
                <c:pt idx="107">
                  <c:v>29.788080537314528</c:v>
                </c:pt>
                <c:pt idx="108">
                  <c:v>29.775568569763657</c:v>
                </c:pt>
                <c:pt idx="109">
                  <c:v>29.775568569763657</c:v>
                </c:pt>
                <c:pt idx="110">
                  <c:v>29.763056602212778</c:v>
                </c:pt>
                <c:pt idx="111">
                  <c:v>29.763056602212778</c:v>
                </c:pt>
                <c:pt idx="112">
                  <c:v>29.750544634661907</c:v>
                </c:pt>
                <c:pt idx="113">
                  <c:v>29.738032667111028</c:v>
                </c:pt>
                <c:pt idx="114">
                  <c:v>29.738032667111028</c:v>
                </c:pt>
                <c:pt idx="115">
                  <c:v>29.725520699560157</c:v>
                </c:pt>
                <c:pt idx="116">
                  <c:v>29.725520699560157</c:v>
                </c:pt>
                <c:pt idx="117">
                  <c:v>29.713008732009278</c:v>
                </c:pt>
                <c:pt idx="118">
                  <c:v>29.713008732009278</c:v>
                </c:pt>
                <c:pt idx="119">
                  <c:v>29.700496764458407</c:v>
                </c:pt>
                <c:pt idx="120">
                  <c:v>29.700496764458407</c:v>
                </c:pt>
                <c:pt idx="121">
                  <c:v>29.687984796907536</c:v>
                </c:pt>
                <c:pt idx="122">
                  <c:v>29.687984796907536</c:v>
                </c:pt>
                <c:pt idx="123">
                  <c:v>29.687984796907536</c:v>
                </c:pt>
                <c:pt idx="124">
                  <c:v>29.675472829356657</c:v>
                </c:pt>
                <c:pt idx="125">
                  <c:v>29.675472829356657</c:v>
                </c:pt>
                <c:pt idx="126">
                  <c:v>29.662960861805786</c:v>
                </c:pt>
                <c:pt idx="127">
                  <c:v>29.662960861805786</c:v>
                </c:pt>
                <c:pt idx="128">
                  <c:v>29.650448894254907</c:v>
                </c:pt>
                <c:pt idx="129">
                  <c:v>29.650448894254907</c:v>
                </c:pt>
                <c:pt idx="130">
                  <c:v>29.637936926704036</c:v>
                </c:pt>
                <c:pt idx="131">
                  <c:v>29.625424959153158</c:v>
                </c:pt>
                <c:pt idx="132">
                  <c:v>29.625424959153158</c:v>
                </c:pt>
                <c:pt idx="133">
                  <c:v>29.625424959153158</c:v>
                </c:pt>
                <c:pt idx="134">
                  <c:v>29.612912991602286</c:v>
                </c:pt>
                <c:pt idx="135">
                  <c:v>29.612912991602286</c:v>
                </c:pt>
                <c:pt idx="136">
                  <c:v>29.600401024051408</c:v>
                </c:pt>
                <c:pt idx="137">
                  <c:v>29.600401024051408</c:v>
                </c:pt>
                <c:pt idx="138">
                  <c:v>29.600401024051408</c:v>
                </c:pt>
                <c:pt idx="139">
                  <c:v>29.587889056500536</c:v>
                </c:pt>
                <c:pt idx="140">
                  <c:v>29.575377088949658</c:v>
                </c:pt>
                <c:pt idx="141">
                  <c:v>29.575377088949658</c:v>
                </c:pt>
                <c:pt idx="142">
                  <c:v>29.575377088949658</c:v>
                </c:pt>
                <c:pt idx="143">
                  <c:v>29.562865121398787</c:v>
                </c:pt>
                <c:pt idx="144">
                  <c:v>29.562865121398787</c:v>
                </c:pt>
                <c:pt idx="145">
                  <c:v>29.550353153847915</c:v>
                </c:pt>
                <c:pt idx="146">
                  <c:v>29.550353153847915</c:v>
                </c:pt>
                <c:pt idx="147">
                  <c:v>29.537841186297037</c:v>
                </c:pt>
                <c:pt idx="148">
                  <c:v>29.537841186297037</c:v>
                </c:pt>
                <c:pt idx="149">
                  <c:v>29.525329218746165</c:v>
                </c:pt>
                <c:pt idx="150">
                  <c:v>29.512817251195287</c:v>
                </c:pt>
                <c:pt idx="151">
                  <c:v>29.512817251195287</c:v>
                </c:pt>
                <c:pt idx="152">
                  <c:v>29.500305283644416</c:v>
                </c:pt>
                <c:pt idx="153">
                  <c:v>29.500305283644416</c:v>
                </c:pt>
                <c:pt idx="154">
                  <c:v>29.487793316093537</c:v>
                </c:pt>
                <c:pt idx="155">
                  <c:v>29.487793316093537</c:v>
                </c:pt>
                <c:pt idx="156">
                  <c:v>29.475281348542666</c:v>
                </c:pt>
                <c:pt idx="157">
                  <c:v>29.475281348542666</c:v>
                </c:pt>
                <c:pt idx="158">
                  <c:v>29.462769380991787</c:v>
                </c:pt>
                <c:pt idx="159">
                  <c:v>29.462769380991787</c:v>
                </c:pt>
                <c:pt idx="160">
                  <c:v>29.450257413440916</c:v>
                </c:pt>
                <c:pt idx="161">
                  <c:v>29.450257413440916</c:v>
                </c:pt>
                <c:pt idx="162">
                  <c:v>29.437745445890044</c:v>
                </c:pt>
                <c:pt idx="163">
                  <c:v>29.437745445890044</c:v>
                </c:pt>
                <c:pt idx="164">
                  <c:v>29.437745445890044</c:v>
                </c:pt>
                <c:pt idx="165">
                  <c:v>29.425233478339166</c:v>
                </c:pt>
                <c:pt idx="166">
                  <c:v>29.425233478339166</c:v>
                </c:pt>
                <c:pt idx="167">
                  <c:v>29.412721510788295</c:v>
                </c:pt>
                <c:pt idx="168">
                  <c:v>29.412721510788295</c:v>
                </c:pt>
                <c:pt idx="169">
                  <c:v>29.400209543237416</c:v>
                </c:pt>
                <c:pt idx="170">
                  <c:v>29.400209543237416</c:v>
                </c:pt>
                <c:pt idx="171">
                  <c:v>29.400209543237416</c:v>
                </c:pt>
                <c:pt idx="172">
                  <c:v>29.387697575686545</c:v>
                </c:pt>
                <c:pt idx="173">
                  <c:v>29.375185608135666</c:v>
                </c:pt>
                <c:pt idx="174">
                  <c:v>29.375185608135666</c:v>
                </c:pt>
                <c:pt idx="175">
                  <c:v>29.375185608135666</c:v>
                </c:pt>
                <c:pt idx="176">
                  <c:v>29.362673640584795</c:v>
                </c:pt>
                <c:pt idx="177">
                  <c:v>29.350161673033917</c:v>
                </c:pt>
                <c:pt idx="178">
                  <c:v>29.350161673033917</c:v>
                </c:pt>
                <c:pt idx="179">
                  <c:v>29.337649705483045</c:v>
                </c:pt>
                <c:pt idx="180">
                  <c:v>29.337649705483045</c:v>
                </c:pt>
                <c:pt idx="181">
                  <c:v>29.325137737932167</c:v>
                </c:pt>
                <c:pt idx="182">
                  <c:v>29.325137737932167</c:v>
                </c:pt>
                <c:pt idx="183">
                  <c:v>29.312625770381288</c:v>
                </c:pt>
                <c:pt idx="184">
                  <c:v>29.312625770381288</c:v>
                </c:pt>
                <c:pt idx="185">
                  <c:v>29.312625770381288</c:v>
                </c:pt>
                <c:pt idx="186">
                  <c:v>29.300113802830424</c:v>
                </c:pt>
                <c:pt idx="187">
                  <c:v>29.287601835279546</c:v>
                </c:pt>
                <c:pt idx="188">
                  <c:v>29.275089867728674</c:v>
                </c:pt>
                <c:pt idx="189">
                  <c:v>29.275089867728674</c:v>
                </c:pt>
                <c:pt idx="190">
                  <c:v>29.262577900177796</c:v>
                </c:pt>
                <c:pt idx="191">
                  <c:v>29.262577900177796</c:v>
                </c:pt>
                <c:pt idx="192">
                  <c:v>29.262577900177796</c:v>
                </c:pt>
                <c:pt idx="193">
                  <c:v>29.250065932626924</c:v>
                </c:pt>
                <c:pt idx="194">
                  <c:v>29.250065932626924</c:v>
                </c:pt>
                <c:pt idx="195">
                  <c:v>29.237553965076046</c:v>
                </c:pt>
                <c:pt idx="196">
                  <c:v>29.237553965076046</c:v>
                </c:pt>
                <c:pt idx="197">
                  <c:v>29.225041997525175</c:v>
                </c:pt>
                <c:pt idx="198">
                  <c:v>29.212530029974296</c:v>
                </c:pt>
                <c:pt idx="199">
                  <c:v>29.212530029974296</c:v>
                </c:pt>
                <c:pt idx="200">
                  <c:v>29.212530029974296</c:v>
                </c:pt>
                <c:pt idx="201">
                  <c:v>29.200018062423418</c:v>
                </c:pt>
                <c:pt idx="202">
                  <c:v>29.187506094872546</c:v>
                </c:pt>
                <c:pt idx="203">
                  <c:v>29.187506094872546</c:v>
                </c:pt>
                <c:pt idx="204">
                  <c:v>29.187506094872546</c:v>
                </c:pt>
                <c:pt idx="205">
                  <c:v>29.174994127321675</c:v>
                </c:pt>
                <c:pt idx="206">
                  <c:v>29.174994127321675</c:v>
                </c:pt>
                <c:pt idx="207">
                  <c:v>29.162482159770803</c:v>
                </c:pt>
                <c:pt idx="208">
                  <c:v>29.162482159770803</c:v>
                </c:pt>
                <c:pt idx="209">
                  <c:v>29.149970192219925</c:v>
                </c:pt>
                <c:pt idx="210">
                  <c:v>29.149970192219925</c:v>
                </c:pt>
                <c:pt idx="211">
                  <c:v>29.137458224669054</c:v>
                </c:pt>
                <c:pt idx="212">
                  <c:v>29.137458224669054</c:v>
                </c:pt>
                <c:pt idx="213">
                  <c:v>29.124946257118175</c:v>
                </c:pt>
                <c:pt idx="214">
                  <c:v>29.124946257118175</c:v>
                </c:pt>
                <c:pt idx="215">
                  <c:v>29.124946257118175</c:v>
                </c:pt>
                <c:pt idx="216">
                  <c:v>29.112434289567297</c:v>
                </c:pt>
                <c:pt idx="217">
                  <c:v>29.112434289567297</c:v>
                </c:pt>
                <c:pt idx="218">
                  <c:v>29.112434289567297</c:v>
                </c:pt>
                <c:pt idx="219">
                  <c:v>29.099922322016425</c:v>
                </c:pt>
                <c:pt idx="220">
                  <c:v>29.099922322016425</c:v>
                </c:pt>
                <c:pt idx="221">
                  <c:v>29.087410354465547</c:v>
                </c:pt>
                <c:pt idx="222">
                  <c:v>29.087410354465547</c:v>
                </c:pt>
                <c:pt idx="223">
                  <c:v>29.074898386914676</c:v>
                </c:pt>
                <c:pt idx="224">
                  <c:v>29.074898386914676</c:v>
                </c:pt>
                <c:pt idx="225">
                  <c:v>29.062386419363797</c:v>
                </c:pt>
                <c:pt idx="226">
                  <c:v>29.049874451812933</c:v>
                </c:pt>
                <c:pt idx="227">
                  <c:v>29.049874451812933</c:v>
                </c:pt>
                <c:pt idx="228">
                  <c:v>29.037362484262054</c:v>
                </c:pt>
                <c:pt idx="229">
                  <c:v>29.037362484262054</c:v>
                </c:pt>
                <c:pt idx="230">
                  <c:v>29.037362484262054</c:v>
                </c:pt>
                <c:pt idx="231">
                  <c:v>29.024850516711176</c:v>
                </c:pt>
                <c:pt idx="232">
                  <c:v>29.012338549160305</c:v>
                </c:pt>
                <c:pt idx="233">
                  <c:v>29.012338549160305</c:v>
                </c:pt>
                <c:pt idx="234">
                  <c:v>29.012338549160305</c:v>
                </c:pt>
                <c:pt idx="235">
                  <c:v>28.999826581609426</c:v>
                </c:pt>
                <c:pt idx="236">
                  <c:v>28.999826581609426</c:v>
                </c:pt>
                <c:pt idx="237">
                  <c:v>28.987314614058555</c:v>
                </c:pt>
                <c:pt idx="238">
                  <c:v>28.987314614058555</c:v>
                </c:pt>
                <c:pt idx="239">
                  <c:v>28.987314614058555</c:v>
                </c:pt>
                <c:pt idx="240">
                  <c:v>28.974802646507676</c:v>
                </c:pt>
                <c:pt idx="241">
                  <c:v>28.974802646507676</c:v>
                </c:pt>
                <c:pt idx="242">
                  <c:v>28.962290678956805</c:v>
                </c:pt>
                <c:pt idx="243">
                  <c:v>28.962290678956805</c:v>
                </c:pt>
                <c:pt idx="244">
                  <c:v>28.962290678956805</c:v>
                </c:pt>
                <c:pt idx="245">
                  <c:v>28.949778711405926</c:v>
                </c:pt>
                <c:pt idx="246">
                  <c:v>28.949778711405926</c:v>
                </c:pt>
                <c:pt idx="247">
                  <c:v>28.937266743855055</c:v>
                </c:pt>
                <c:pt idx="248">
                  <c:v>28.924754776304177</c:v>
                </c:pt>
                <c:pt idx="249">
                  <c:v>28.924754776304177</c:v>
                </c:pt>
                <c:pt idx="250">
                  <c:v>28.924754776304177</c:v>
                </c:pt>
                <c:pt idx="251">
                  <c:v>28.912242808753305</c:v>
                </c:pt>
                <c:pt idx="252">
                  <c:v>28.899730841202434</c:v>
                </c:pt>
                <c:pt idx="253">
                  <c:v>28.899730841202434</c:v>
                </c:pt>
                <c:pt idx="254">
                  <c:v>28.899730841202434</c:v>
                </c:pt>
                <c:pt idx="255">
                  <c:v>28.887218873651555</c:v>
                </c:pt>
                <c:pt idx="256">
                  <c:v>28.887218873651555</c:v>
                </c:pt>
                <c:pt idx="257">
                  <c:v>28.874706906100684</c:v>
                </c:pt>
                <c:pt idx="258">
                  <c:v>28.874706906100684</c:v>
                </c:pt>
                <c:pt idx="259">
                  <c:v>28.874706906100684</c:v>
                </c:pt>
                <c:pt idx="260">
                  <c:v>28.862194938549806</c:v>
                </c:pt>
                <c:pt idx="261">
                  <c:v>28.862194938549806</c:v>
                </c:pt>
                <c:pt idx="262">
                  <c:v>28.862194938549806</c:v>
                </c:pt>
                <c:pt idx="263">
                  <c:v>28.849682970998934</c:v>
                </c:pt>
                <c:pt idx="264">
                  <c:v>28.849682970998934</c:v>
                </c:pt>
                <c:pt idx="265">
                  <c:v>28.849682970998934</c:v>
                </c:pt>
                <c:pt idx="266">
                  <c:v>28.837171003448056</c:v>
                </c:pt>
                <c:pt idx="267">
                  <c:v>28.837171003448056</c:v>
                </c:pt>
                <c:pt idx="268">
                  <c:v>28.824659035897184</c:v>
                </c:pt>
                <c:pt idx="269">
                  <c:v>28.824659035897184</c:v>
                </c:pt>
                <c:pt idx="270">
                  <c:v>28.812147068346306</c:v>
                </c:pt>
                <c:pt idx="271">
                  <c:v>28.799635100795435</c:v>
                </c:pt>
                <c:pt idx="272">
                  <c:v>28.799635100795435</c:v>
                </c:pt>
                <c:pt idx="273">
                  <c:v>28.787123133244563</c:v>
                </c:pt>
                <c:pt idx="274">
                  <c:v>28.774611165693685</c:v>
                </c:pt>
                <c:pt idx="275">
                  <c:v>28.774611165693685</c:v>
                </c:pt>
                <c:pt idx="276">
                  <c:v>28.762099198142813</c:v>
                </c:pt>
                <c:pt idx="277">
                  <c:v>28.762099198142813</c:v>
                </c:pt>
                <c:pt idx="278">
                  <c:v>28.749587230591935</c:v>
                </c:pt>
                <c:pt idx="279">
                  <c:v>28.749587230591935</c:v>
                </c:pt>
                <c:pt idx="280">
                  <c:v>28.737075263041064</c:v>
                </c:pt>
                <c:pt idx="281">
                  <c:v>28.737075263041064</c:v>
                </c:pt>
                <c:pt idx="282">
                  <c:v>28.724563295490185</c:v>
                </c:pt>
                <c:pt idx="283">
                  <c:v>28.712051327939314</c:v>
                </c:pt>
                <c:pt idx="284">
                  <c:v>28.712051327939314</c:v>
                </c:pt>
                <c:pt idx="285">
                  <c:v>28.712051327939314</c:v>
                </c:pt>
                <c:pt idx="286">
                  <c:v>28.699539360388435</c:v>
                </c:pt>
                <c:pt idx="287">
                  <c:v>28.699539360388435</c:v>
                </c:pt>
                <c:pt idx="288">
                  <c:v>28.699539360388435</c:v>
                </c:pt>
                <c:pt idx="289">
                  <c:v>28.687027392837564</c:v>
                </c:pt>
                <c:pt idx="290">
                  <c:v>28.687027392837564</c:v>
                </c:pt>
                <c:pt idx="291">
                  <c:v>28.687027392837564</c:v>
                </c:pt>
                <c:pt idx="292">
                  <c:v>28.674515425286685</c:v>
                </c:pt>
                <c:pt idx="293">
                  <c:v>28.674515425286685</c:v>
                </c:pt>
                <c:pt idx="294">
                  <c:v>28.662003457735814</c:v>
                </c:pt>
                <c:pt idx="295">
                  <c:v>28.662003457735814</c:v>
                </c:pt>
                <c:pt idx="296">
                  <c:v>28.649491490184943</c:v>
                </c:pt>
                <c:pt idx="297">
                  <c:v>28.649491490184943</c:v>
                </c:pt>
                <c:pt idx="298">
                  <c:v>28.636979522634064</c:v>
                </c:pt>
                <c:pt idx="299">
                  <c:v>28.636979522634064</c:v>
                </c:pt>
                <c:pt idx="300">
                  <c:v>28.636979522634064</c:v>
                </c:pt>
                <c:pt idx="301">
                  <c:v>28.624467555083193</c:v>
                </c:pt>
                <c:pt idx="302">
                  <c:v>28.624467555083193</c:v>
                </c:pt>
                <c:pt idx="303">
                  <c:v>28.611955587532314</c:v>
                </c:pt>
                <c:pt idx="304">
                  <c:v>28.611955587532314</c:v>
                </c:pt>
                <c:pt idx="305">
                  <c:v>28.599443619981443</c:v>
                </c:pt>
                <c:pt idx="306">
                  <c:v>28.599443619981443</c:v>
                </c:pt>
                <c:pt idx="307">
                  <c:v>28.586931652430565</c:v>
                </c:pt>
                <c:pt idx="308">
                  <c:v>28.586931652430565</c:v>
                </c:pt>
                <c:pt idx="309">
                  <c:v>28.574419684879693</c:v>
                </c:pt>
                <c:pt idx="310">
                  <c:v>28.561907717328815</c:v>
                </c:pt>
                <c:pt idx="311">
                  <c:v>28.561907717328815</c:v>
                </c:pt>
                <c:pt idx="312">
                  <c:v>28.549395749777943</c:v>
                </c:pt>
                <c:pt idx="313">
                  <c:v>28.549395749777943</c:v>
                </c:pt>
                <c:pt idx="314">
                  <c:v>28.549395749777943</c:v>
                </c:pt>
                <c:pt idx="315">
                  <c:v>28.549395749777943</c:v>
                </c:pt>
                <c:pt idx="316">
                  <c:v>28.536883782227065</c:v>
                </c:pt>
                <c:pt idx="317">
                  <c:v>28.536883782227065</c:v>
                </c:pt>
                <c:pt idx="318">
                  <c:v>28.524371814676194</c:v>
                </c:pt>
                <c:pt idx="319">
                  <c:v>28.511859847125322</c:v>
                </c:pt>
                <c:pt idx="320">
                  <c:v>28.511859847125322</c:v>
                </c:pt>
                <c:pt idx="321">
                  <c:v>28.511859847125322</c:v>
                </c:pt>
                <c:pt idx="322">
                  <c:v>28.499347879574444</c:v>
                </c:pt>
                <c:pt idx="323">
                  <c:v>28.499347879574444</c:v>
                </c:pt>
                <c:pt idx="324">
                  <c:v>28.486835912023572</c:v>
                </c:pt>
                <c:pt idx="325">
                  <c:v>28.486835912023572</c:v>
                </c:pt>
                <c:pt idx="326">
                  <c:v>28.474323944472694</c:v>
                </c:pt>
                <c:pt idx="327">
                  <c:v>28.461811976921823</c:v>
                </c:pt>
                <c:pt idx="328">
                  <c:v>28.461811976921823</c:v>
                </c:pt>
                <c:pt idx="329">
                  <c:v>28.461811976921823</c:v>
                </c:pt>
                <c:pt idx="330">
                  <c:v>28.449300009370944</c:v>
                </c:pt>
                <c:pt idx="331">
                  <c:v>28.449300009370944</c:v>
                </c:pt>
                <c:pt idx="332">
                  <c:v>28.436788041820073</c:v>
                </c:pt>
                <c:pt idx="333">
                  <c:v>28.436788041820073</c:v>
                </c:pt>
                <c:pt idx="334">
                  <c:v>28.424276074269194</c:v>
                </c:pt>
                <c:pt idx="335">
                  <c:v>28.424276074269194</c:v>
                </c:pt>
                <c:pt idx="336">
                  <c:v>28.411764106718323</c:v>
                </c:pt>
                <c:pt idx="337">
                  <c:v>28.411764106718323</c:v>
                </c:pt>
                <c:pt idx="338">
                  <c:v>28.399252139167452</c:v>
                </c:pt>
                <c:pt idx="339">
                  <c:v>28.386740171616573</c:v>
                </c:pt>
                <c:pt idx="340">
                  <c:v>28.386740171616573</c:v>
                </c:pt>
                <c:pt idx="341">
                  <c:v>28.374228204065702</c:v>
                </c:pt>
                <c:pt idx="342">
                  <c:v>28.374228204065702</c:v>
                </c:pt>
                <c:pt idx="343">
                  <c:v>28.361716236514823</c:v>
                </c:pt>
                <c:pt idx="344">
                  <c:v>28.361716236514823</c:v>
                </c:pt>
                <c:pt idx="345">
                  <c:v>28.349204268963952</c:v>
                </c:pt>
                <c:pt idx="346">
                  <c:v>28.349204268963952</c:v>
                </c:pt>
                <c:pt idx="347">
                  <c:v>28.349204268963952</c:v>
                </c:pt>
                <c:pt idx="348">
                  <c:v>28.349204268963952</c:v>
                </c:pt>
                <c:pt idx="349">
                  <c:v>28.336692301413073</c:v>
                </c:pt>
                <c:pt idx="350">
                  <c:v>28.324180333862202</c:v>
                </c:pt>
                <c:pt idx="351">
                  <c:v>28.324180333862202</c:v>
                </c:pt>
                <c:pt idx="352">
                  <c:v>28.311668366311324</c:v>
                </c:pt>
                <c:pt idx="353">
                  <c:v>28.311668366311324</c:v>
                </c:pt>
                <c:pt idx="354">
                  <c:v>28.299156398760445</c:v>
                </c:pt>
                <c:pt idx="355">
                  <c:v>28.299156398760445</c:v>
                </c:pt>
                <c:pt idx="356">
                  <c:v>28.286644431209574</c:v>
                </c:pt>
                <c:pt idx="357">
                  <c:v>28.286644431209574</c:v>
                </c:pt>
                <c:pt idx="358">
                  <c:v>28.274132463658695</c:v>
                </c:pt>
                <c:pt idx="359">
                  <c:v>28.274132463658695</c:v>
                </c:pt>
                <c:pt idx="360">
                  <c:v>28.261620496107831</c:v>
                </c:pt>
                <c:pt idx="361">
                  <c:v>28.261620496107831</c:v>
                </c:pt>
                <c:pt idx="362">
                  <c:v>28.261620496107831</c:v>
                </c:pt>
                <c:pt idx="363">
                  <c:v>28.249108528556953</c:v>
                </c:pt>
                <c:pt idx="364">
                  <c:v>28.249108528556953</c:v>
                </c:pt>
                <c:pt idx="365">
                  <c:v>28.236596561006081</c:v>
                </c:pt>
                <c:pt idx="366">
                  <c:v>28.224084593455203</c:v>
                </c:pt>
                <c:pt idx="367">
                  <c:v>28.224084593455203</c:v>
                </c:pt>
                <c:pt idx="368">
                  <c:v>28.211572625904324</c:v>
                </c:pt>
                <c:pt idx="369">
                  <c:v>28.211572625904324</c:v>
                </c:pt>
                <c:pt idx="370">
                  <c:v>28.199060658353453</c:v>
                </c:pt>
                <c:pt idx="371">
                  <c:v>28.199060658353453</c:v>
                </c:pt>
                <c:pt idx="372">
                  <c:v>28.186548690802574</c:v>
                </c:pt>
                <c:pt idx="373">
                  <c:v>28.186548690802574</c:v>
                </c:pt>
                <c:pt idx="374">
                  <c:v>28.174036723251703</c:v>
                </c:pt>
                <c:pt idx="375">
                  <c:v>28.174036723251703</c:v>
                </c:pt>
                <c:pt idx="376">
                  <c:v>28.161524755700825</c:v>
                </c:pt>
                <c:pt idx="377">
                  <c:v>28.161524755700825</c:v>
                </c:pt>
                <c:pt idx="378">
                  <c:v>28.161524755700825</c:v>
                </c:pt>
                <c:pt idx="379">
                  <c:v>28.161524755700825</c:v>
                </c:pt>
                <c:pt idx="380">
                  <c:v>28.149012788149953</c:v>
                </c:pt>
                <c:pt idx="381">
                  <c:v>28.149012788149953</c:v>
                </c:pt>
                <c:pt idx="382">
                  <c:v>28.149012788149953</c:v>
                </c:pt>
                <c:pt idx="383">
                  <c:v>28.136500820599082</c:v>
                </c:pt>
                <c:pt idx="384">
                  <c:v>28.136500820599082</c:v>
                </c:pt>
                <c:pt idx="385">
                  <c:v>28.136500820599082</c:v>
                </c:pt>
                <c:pt idx="386">
                  <c:v>28.123988853048203</c:v>
                </c:pt>
                <c:pt idx="387">
                  <c:v>28.123988853048203</c:v>
                </c:pt>
                <c:pt idx="388">
                  <c:v>28.123988853048203</c:v>
                </c:pt>
                <c:pt idx="389">
                  <c:v>28.111476885497332</c:v>
                </c:pt>
                <c:pt idx="390">
                  <c:v>28.098964917946454</c:v>
                </c:pt>
                <c:pt idx="391">
                  <c:v>28.098964917946454</c:v>
                </c:pt>
                <c:pt idx="392">
                  <c:v>28.086452950395582</c:v>
                </c:pt>
                <c:pt idx="393">
                  <c:v>28.086452950395582</c:v>
                </c:pt>
                <c:pt idx="394">
                  <c:v>28.086452950395582</c:v>
                </c:pt>
                <c:pt idx="395">
                  <c:v>28.086452950395582</c:v>
                </c:pt>
                <c:pt idx="396">
                  <c:v>28.073940982844704</c:v>
                </c:pt>
                <c:pt idx="397">
                  <c:v>28.073940982844704</c:v>
                </c:pt>
                <c:pt idx="398">
                  <c:v>28.061429015293832</c:v>
                </c:pt>
                <c:pt idx="399">
                  <c:v>28.061429015293832</c:v>
                </c:pt>
                <c:pt idx="400">
                  <c:v>28.048917047742954</c:v>
                </c:pt>
                <c:pt idx="401">
                  <c:v>28.048917047742954</c:v>
                </c:pt>
                <c:pt idx="402">
                  <c:v>28.048917047742954</c:v>
                </c:pt>
                <c:pt idx="403">
                  <c:v>28.036405080192083</c:v>
                </c:pt>
                <c:pt idx="404">
                  <c:v>28.036405080192083</c:v>
                </c:pt>
                <c:pt idx="405">
                  <c:v>28.023893112641204</c:v>
                </c:pt>
                <c:pt idx="406">
                  <c:v>28.023893112641204</c:v>
                </c:pt>
                <c:pt idx="407">
                  <c:v>28.023893112641204</c:v>
                </c:pt>
                <c:pt idx="408">
                  <c:v>28.023893112641204</c:v>
                </c:pt>
                <c:pt idx="409">
                  <c:v>28.011381145090333</c:v>
                </c:pt>
                <c:pt idx="410">
                  <c:v>28.011381145090333</c:v>
                </c:pt>
                <c:pt idx="411">
                  <c:v>28.011381145090333</c:v>
                </c:pt>
                <c:pt idx="412">
                  <c:v>27.998869177539461</c:v>
                </c:pt>
                <c:pt idx="413">
                  <c:v>27.998869177539461</c:v>
                </c:pt>
                <c:pt idx="414">
                  <c:v>27.998869177539461</c:v>
                </c:pt>
                <c:pt idx="415">
                  <c:v>27.998869177539461</c:v>
                </c:pt>
                <c:pt idx="416">
                  <c:v>27.986357209988583</c:v>
                </c:pt>
                <c:pt idx="417">
                  <c:v>27.986357209988583</c:v>
                </c:pt>
                <c:pt idx="418">
                  <c:v>27.986357209988583</c:v>
                </c:pt>
                <c:pt idx="419">
                  <c:v>27.986357209988583</c:v>
                </c:pt>
                <c:pt idx="420">
                  <c:v>27.973845242437712</c:v>
                </c:pt>
                <c:pt idx="421">
                  <c:v>27.973845242437712</c:v>
                </c:pt>
                <c:pt idx="422">
                  <c:v>27.973845242437712</c:v>
                </c:pt>
                <c:pt idx="423">
                  <c:v>27.961333274886833</c:v>
                </c:pt>
                <c:pt idx="424">
                  <c:v>27.961333274886833</c:v>
                </c:pt>
                <c:pt idx="425">
                  <c:v>27.948821307335962</c:v>
                </c:pt>
                <c:pt idx="426">
                  <c:v>27.936309339785083</c:v>
                </c:pt>
                <c:pt idx="427">
                  <c:v>27.936309339785083</c:v>
                </c:pt>
                <c:pt idx="428">
                  <c:v>27.923797372234212</c:v>
                </c:pt>
                <c:pt idx="429">
                  <c:v>27.923797372234212</c:v>
                </c:pt>
                <c:pt idx="430">
                  <c:v>27.911285404683333</c:v>
                </c:pt>
                <c:pt idx="431">
                  <c:v>27.911285404683333</c:v>
                </c:pt>
                <c:pt idx="432">
                  <c:v>27.898773437132462</c:v>
                </c:pt>
                <c:pt idx="433">
                  <c:v>27.898773437132462</c:v>
                </c:pt>
                <c:pt idx="434">
                  <c:v>27.886261469581584</c:v>
                </c:pt>
                <c:pt idx="435">
                  <c:v>27.886261469581584</c:v>
                </c:pt>
                <c:pt idx="436">
                  <c:v>27.886261469581584</c:v>
                </c:pt>
                <c:pt idx="437">
                  <c:v>27.873749502030712</c:v>
                </c:pt>
                <c:pt idx="438">
                  <c:v>27.873749502030712</c:v>
                </c:pt>
                <c:pt idx="439">
                  <c:v>27.873749502030712</c:v>
                </c:pt>
                <c:pt idx="440">
                  <c:v>27.873749502030712</c:v>
                </c:pt>
                <c:pt idx="441">
                  <c:v>27.861237534479841</c:v>
                </c:pt>
                <c:pt idx="442">
                  <c:v>27.861237534479841</c:v>
                </c:pt>
                <c:pt idx="443">
                  <c:v>27.861237534479841</c:v>
                </c:pt>
                <c:pt idx="444">
                  <c:v>27.861237534479841</c:v>
                </c:pt>
                <c:pt idx="445">
                  <c:v>27.848725566928962</c:v>
                </c:pt>
                <c:pt idx="446">
                  <c:v>27.848725566928962</c:v>
                </c:pt>
                <c:pt idx="447">
                  <c:v>27.836213599378091</c:v>
                </c:pt>
                <c:pt idx="448">
                  <c:v>27.836213599378091</c:v>
                </c:pt>
                <c:pt idx="449">
                  <c:v>27.823701631827213</c:v>
                </c:pt>
                <c:pt idx="450">
                  <c:v>27.823701631827213</c:v>
                </c:pt>
                <c:pt idx="451">
                  <c:v>27.823701631827213</c:v>
                </c:pt>
                <c:pt idx="452">
                  <c:v>27.823701631827213</c:v>
                </c:pt>
                <c:pt idx="453">
                  <c:v>27.823701631827213</c:v>
                </c:pt>
                <c:pt idx="454">
                  <c:v>27.811189664276341</c:v>
                </c:pt>
                <c:pt idx="455">
                  <c:v>27.811189664276341</c:v>
                </c:pt>
                <c:pt idx="456">
                  <c:v>27.811189664276341</c:v>
                </c:pt>
                <c:pt idx="457">
                  <c:v>27.798677696725463</c:v>
                </c:pt>
                <c:pt idx="458">
                  <c:v>27.798677696725463</c:v>
                </c:pt>
                <c:pt idx="459">
                  <c:v>27.798677696725463</c:v>
                </c:pt>
                <c:pt idx="460">
                  <c:v>27.786165729174591</c:v>
                </c:pt>
                <c:pt idx="461">
                  <c:v>27.786165729174591</c:v>
                </c:pt>
                <c:pt idx="462">
                  <c:v>27.786165729174591</c:v>
                </c:pt>
                <c:pt idx="463">
                  <c:v>27.773653761623713</c:v>
                </c:pt>
                <c:pt idx="464">
                  <c:v>27.773653761623713</c:v>
                </c:pt>
                <c:pt idx="465">
                  <c:v>27.773653761623713</c:v>
                </c:pt>
                <c:pt idx="466">
                  <c:v>27.761141794072842</c:v>
                </c:pt>
                <c:pt idx="467">
                  <c:v>27.761141794072842</c:v>
                </c:pt>
                <c:pt idx="468">
                  <c:v>27.761141794072842</c:v>
                </c:pt>
                <c:pt idx="469">
                  <c:v>27.748629826521963</c:v>
                </c:pt>
                <c:pt idx="470">
                  <c:v>27.748629826521963</c:v>
                </c:pt>
                <c:pt idx="471">
                  <c:v>27.748629826521963</c:v>
                </c:pt>
                <c:pt idx="472">
                  <c:v>27.748629826521963</c:v>
                </c:pt>
                <c:pt idx="473">
                  <c:v>27.736117858971092</c:v>
                </c:pt>
                <c:pt idx="474">
                  <c:v>27.736117858971092</c:v>
                </c:pt>
                <c:pt idx="475">
                  <c:v>27.736117858971092</c:v>
                </c:pt>
                <c:pt idx="476">
                  <c:v>27.736117858971092</c:v>
                </c:pt>
                <c:pt idx="477">
                  <c:v>27.72360589142022</c:v>
                </c:pt>
                <c:pt idx="478">
                  <c:v>27.72360589142022</c:v>
                </c:pt>
                <c:pt idx="479">
                  <c:v>27.72360589142022</c:v>
                </c:pt>
                <c:pt idx="480">
                  <c:v>27.711093923869342</c:v>
                </c:pt>
                <c:pt idx="481">
                  <c:v>27.711093923869342</c:v>
                </c:pt>
                <c:pt idx="482">
                  <c:v>27.698581956318471</c:v>
                </c:pt>
                <c:pt idx="483">
                  <c:v>27.698581956318471</c:v>
                </c:pt>
                <c:pt idx="484">
                  <c:v>27.698581956318471</c:v>
                </c:pt>
                <c:pt idx="485">
                  <c:v>27.698581956318471</c:v>
                </c:pt>
                <c:pt idx="486">
                  <c:v>27.686069988767592</c:v>
                </c:pt>
                <c:pt idx="487">
                  <c:v>27.686069988767592</c:v>
                </c:pt>
                <c:pt idx="488">
                  <c:v>27.686069988767592</c:v>
                </c:pt>
                <c:pt idx="489">
                  <c:v>27.673558021216721</c:v>
                </c:pt>
                <c:pt idx="490">
                  <c:v>27.673558021216721</c:v>
                </c:pt>
                <c:pt idx="491">
                  <c:v>27.673558021216721</c:v>
                </c:pt>
                <c:pt idx="492">
                  <c:v>27.661046053665842</c:v>
                </c:pt>
                <c:pt idx="493">
                  <c:v>27.661046053665842</c:v>
                </c:pt>
                <c:pt idx="494">
                  <c:v>27.661046053665842</c:v>
                </c:pt>
                <c:pt idx="495">
                  <c:v>27.661046053665842</c:v>
                </c:pt>
                <c:pt idx="496">
                  <c:v>27.648534086114971</c:v>
                </c:pt>
                <c:pt idx="497">
                  <c:v>27.648534086114971</c:v>
                </c:pt>
                <c:pt idx="498">
                  <c:v>27.648534086114971</c:v>
                </c:pt>
                <c:pt idx="499">
                  <c:v>27.648534086114971</c:v>
                </c:pt>
                <c:pt idx="500">
                  <c:v>27.636022118564092</c:v>
                </c:pt>
                <c:pt idx="501">
                  <c:v>27.623510151013221</c:v>
                </c:pt>
                <c:pt idx="502">
                  <c:v>27.623510151013221</c:v>
                </c:pt>
                <c:pt idx="503">
                  <c:v>27.61099818346235</c:v>
                </c:pt>
                <c:pt idx="504">
                  <c:v>27.61099818346235</c:v>
                </c:pt>
                <c:pt idx="505">
                  <c:v>27.61099818346235</c:v>
                </c:pt>
                <c:pt idx="506">
                  <c:v>27.61099818346235</c:v>
                </c:pt>
                <c:pt idx="507">
                  <c:v>27.598486215911471</c:v>
                </c:pt>
                <c:pt idx="508">
                  <c:v>27.598486215911471</c:v>
                </c:pt>
                <c:pt idx="509">
                  <c:v>27.598486215911471</c:v>
                </c:pt>
                <c:pt idx="510">
                  <c:v>27.598486215911471</c:v>
                </c:pt>
                <c:pt idx="511">
                  <c:v>27.5859742483606</c:v>
                </c:pt>
                <c:pt idx="512">
                  <c:v>27.5859742483606</c:v>
                </c:pt>
                <c:pt idx="513">
                  <c:v>27.5859742483606</c:v>
                </c:pt>
                <c:pt idx="514">
                  <c:v>27.5859742483606</c:v>
                </c:pt>
                <c:pt idx="515">
                  <c:v>27.573462280809721</c:v>
                </c:pt>
                <c:pt idx="516">
                  <c:v>27.573462280809721</c:v>
                </c:pt>
                <c:pt idx="517">
                  <c:v>27.573462280809721</c:v>
                </c:pt>
                <c:pt idx="518">
                  <c:v>27.56095031325885</c:v>
                </c:pt>
                <c:pt idx="519">
                  <c:v>27.56095031325885</c:v>
                </c:pt>
                <c:pt idx="520">
                  <c:v>27.56095031325885</c:v>
                </c:pt>
                <c:pt idx="521">
                  <c:v>27.56095031325885</c:v>
                </c:pt>
                <c:pt idx="522">
                  <c:v>27.548438345707972</c:v>
                </c:pt>
                <c:pt idx="523">
                  <c:v>27.548438345707972</c:v>
                </c:pt>
                <c:pt idx="524">
                  <c:v>27.548438345707972</c:v>
                </c:pt>
                <c:pt idx="525">
                  <c:v>27.548438345707972</c:v>
                </c:pt>
                <c:pt idx="526">
                  <c:v>27.5359263781571</c:v>
                </c:pt>
                <c:pt idx="527">
                  <c:v>27.5359263781571</c:v>
                </c:pt>
                <c:pt idx="528">
                  <c:v>27.5359263781571</c:v>
                </c:pt>
                <c:pt idx="529">
                  <c:v>27.523414410606222</c:v>
                </c:pt>
                <c:pt idx="530">
                  <c:v>27.51090244305535</c:v>
                </c:pt>
                <c:pt idx="531">
                  <c:v>27.51090244305535</c:v>
                </c:pt>
                <c:pt idx="532">
                  <c:v>27.51090244305535</c:v>
                </c:pt>
                <c:pt idx="533">
                  <c:v>27.498390475504472</c:v>
                </c:pt>
                <c:pt idx="534">
                  <c:v>27.498390475504472</c:v>
                </c:pt>
                <c:pt idx="535">
                  <c:v>27.498390475504472</c:v>
                </c:pt>
                <c:pt idx="536">
                  <c:v>27.485878507953601</c:v>
                </c:pt>
                <c:pt idx="537">
                  <c:v>27.485878507953601</c:v>
                </c:pt>
                <c:pt idx="538">
                  <c:v>27.485878507953601</c:v>
                </c:pt>
                <c:pt idx="539">
                  <c:v>27.485878507953601</c:v>
                </c:pt>
                <c:pt idx="540">
                  <c:v>27.473366540402729</c:v>
                </c:pt>
                <c:pt idx="541">
                  <c:v>27.473366540402729</c:v>
                </c:pt>
                <c:pt idx="542">
                  <c:v>27.473366540402729</c:v>
                </c:pt>
                <c:pt idx="543">
                  <c:v>27.473366540402729</c:v>
                </c:pt>
                <c:pt idx="544">
                  <c:v>27.460854572851851</c:v>
                </c:pt>
                <c:pt idx="545">
                  <c:v>27.460854572851851</c:v>
                </c:pt>
                <c:pt idx="546">
                  <c:v>27.460854572851851</c:v>
                </c:pt>
                <c:pt idx="547">
                  <c:v>27.460854572851851</c:v>
                </c:pt>
                <c:pt idx="548">
                  <c:v>27.448342605300979</c:v>
                </c:pt>
                <c:pt idx="549">
                  <c:v>27.448342605300979</c:v>
                </c:pt>
                <c:pt idx="550">
                  <c:v>27.448342605300979</c:v>
                </c:pt>
                <c:pt idx="551">
                  <c:v>27.435830637750101</c:v>
                </c:pt>
                <c:pt idx="552">
                  <c:v>27.435830637750101</c:v>
                </c:pt>
                <c:pt idx="553">
                  <c:v>27.435830637750101</c:v>
                </c:pt>
                <c:pt idx="554">
                  <c:v>27.42331867019923</c:v>
                </c:pt>
                <c:pt idx="555">
                  <c:v>27.42331867019923</c:v>
                </c:pt>
                <c:pt idx="556">
                  <c:v>27.410806702648351</c:v>
                </c:pt>
                <c:pt idx="557">
                  <c:v>27.410806702648351</c:v>
                </c:pt>
                <c:pt idx="558">
                  <c:v>27.410806702648351</c:v>
                </c:pt>
                <c:pt idx="559">
                  <c:v>27.410806702648351</c:v>
                </c:pt>
                <c:pt idx="560">
                  <c:v>27.398294735097473</c:v>
                </c:pt>
                <c:pt idx="561">
                  <c:v>27.398294735097473</c:v>
                </c:pt>
                <c:pt idx="562">
                  <c:v>27.398294735097473</c:v>
                </c:pt>
                <c:pt idx="563">
                  <c:v>27.398294735097473</c:v>
                </c:pt>
                <c:pt idx="564">
                  <c:v>27.385782767546601</c:v>
                </c:pt>
                <c:pt idx="565">
                  <c:v>27.385782767546601</c:v>
                </c:pt>
                <c:pt idx="566">
                  <c:v>27.385782767546601</c:v>
                </c:pt>
                <c:pt idx="567">
                  <c:v>27.385782767546601</c:v>
                </c:pt>
                <c:pt idx="568">
                  <c:v>27.373270799995723</c:v>
                </c:pt>
                <c:pt idx="569">
                  <c:v>27.373270799995723</c:v>
                </c:pt>
                <c:pt idx="570">
                  <c:v>27.373270799995723</c:v>
                </c:pt>
                <c:pt idx="571">
                  <c:v>27.373270799995723</c:v>
                </c:pt>
                <c:pt idx="572">
                  <c:v>27.360758832444851</c:v>
                </c:pt>
                <c:pt idx="573">
                  <c:v>27.360758832444851</c:v>
                </c:pt>
                <c:pt idx="574">
                  <c:v>27.360758832444851</c:v>
                </c:pt>
                <c:pt idx="575">
                  <c:v>27.34824686489398</c:v>
                </c:pt>
                <c:pt idx="576">
                  <c:v>27.34824686489398</c:v>
                </c:pt>
                <c:pt idx="577">
                  <c:v>27.335734897343109</c:v>
                </c:pt>
                <c:pt idx="578">
                  <c:v>27.335734897343109</c:v>
                </c:pt>
                <c:pt idx="579">
                  <c:v>27.32322292979223</c:v>
                </c:pt>
                <c:pt idx="580">
                  <c:v>27.32322292979223</c:v>
                </c:pt>
                <c:pt idx="581">
                  <c:v>27.310710962241352</c:v>
                </c:pt>
                <c:pt idx="582">
                  <c:v>27.310710962241352</c:v>
                </c:pt>
                <c:pt idx="583">
                  <c:v>27.310710962241352</c:v>
                </c:pt>
                <c:pt idx="584">
                  <c:v>27.310710962241352</c:v>
                </c:pt>
                <c:pt idx="585">
                  <c:v>27.29819899469048</c:v>
                </c:pt>
                <c:pt idx="586">
                  <c:v>27.29819899469048</c:v>
                </c:pt>
                <c:pt idx="587">
                  <c:v>27.29819899469048</c:v>
                </c:pt>
                <c:pt idx="588">
                  <c:v>27.29819899469048</c:v>
                </c:pt>
                <c:pt idx="589">
                  <c:v>27.285687027139602</c:v>
                </c:pt>
                <c:pt idx="590">
                  <c:v>27.285687027139602</c:v>
                </c:pt>
                <c:pt idx="591">
                  <c:v>27.285687027139602</c:v>
                </c:pt>
                <c:pt idx="592">
                  <c:v>27.273175059588731</c:v>
                </c:pt>
                <c:pt idx="593">
                  <c:v>27.273175059588731</c:v>
                </c:pt>
                <c:pt idx="594">
                  <c:v>27.273175059588731</c:v>
                </c:pt>
                <c:pt idx="595">
                  <c:v>27.273175059588731</c:v>
                </c:pt>
                <c:pt idx="596">
                  <c:v>27.273175059588731</c:v>
                </c:pt>
                <c:pt idx="597">
                  <c:v>27.260663092037852</c:v>
                </c:pt>
                <c:pt idx="598">
                  <c:v>27.260663092037852</c:v>
                </c:pt>
                <c:pt idx="599">
                  <c:v>27.260663092037852</c:v>
                </c:pt>
                <c:pt idx="600">
                  <c:v>27.260663092037852</c:v>
                </c:pt>
                <c:pt idx="601">
                  <c:v>27.248151124486981</c:v>
                </c:pt>
                <c:pt idx="602">
                  <c:v>27.248151124486981</c:v>
                </c:pt>
                <c:pt idx="603">
                  <c:v>27.235639156936102</c:v>
                </c:pt>
                <c:pt idx="604">
                  <c:v>27.235639156936102</c:v>
                </c:pt>
                <c:pt idx="605">
                  <c:v>27.235639156936102</c:v>
                </c:pt>
                <c:pt idx="606">
                  <c:v>27.223127189385231</c:v>
                </c:pt>
                <c:pt idx="607">
                  <c:v>27.223127189385231</c:v>
                </c:pt>
                <c:pt idx="608">
                  <c:v>27.223127189385231</c:v>
                </c:pt>
                <c:pt idx="609">
                  <c:v>27.21061522183436</c:v>
                </c:pt>
                <c:pt idx="610">
                  <c:v>27.21061522183436</c:v>
                </c:pt>
                <c:pt idx="611">
                  <c:v>27.198103254283481</c:v>
                </c:pt>
                <c:pt idx="612">
                  <c:v>27.198103254283481</c:v>
                </c:pt>
                <c:pt idx="613">
                  <c:v>27.18559128673261</c:v>
                </c:pt>
                <c:pt idx="614">
                  <c:v>27.18559128673261</c:v>
                </c:pt>
                <c:pt idx="615">
                  <c:v>27.18559128673261</c:v>
                </c:pt>
                <c:pt idx="616">
                  <c:v>27.18559128673261</c:v>
                </c:pt>
                <c:pt idx="617">
                  <c:v>27.173079319181731</c:v>
                </c:pt>
                <c:pt idx="618">
                  <c:v>27.173079319181731</c:v>
                </c:pt>
                <c:pt idx="619">
                  <c:v>27.173079319181731</c:v>
                </c:pt>
                <c:pt idx="620">
                  <c:v>27.16056735163086</c:v>
                </c:pt>
                <c:pt idx="621">
                  <c:v>27.16056735163086</c:v>
                </c:pt>
                <c:pt idx="622">
                  <c:v>27.16056735163086</c:v>
                </c:pt>
                <c:pt idx="623">
                  <c:v>27.148055384079981</c:v>
                </c:pt>
                <c:pt idx="624">
                  <c:v>27.148055384079981</c:v>
                </c:pt>
                <c:pt idx="625">
                  <c:v>27.148055384079981</c:v>
                </c:pt>
                <c:pt idx="626">
                  <c:v>27.13554341652911</c:v>
                </c:pt>
                <c:pt idx="627">
                  <c:v>27.13554341652911</c:v>
                </c:pt>
                <c:pt idx="628">
                  <c:v>27.13554341652911</c:v>
                </c:pt>
                <c:pt idx="629">
                  <c:v>27.123031448978232</c:v>
                </c:pt>
                <c:pt idx="630">
                  <c:v>27.123031448978232</c:v>
                </c:pt>
                <c:pt idx="631">
                  <c:v>27.11051948142736</c:v>
                </c:pt>
                <c:pt idx="632">
                  <c:v>27.11051948142736</c:v>
                </c:pt>
                <c:pt idx="633">
                  <c:v>27.098007513876482</c:v>
                </c:pt>
                <c:pt idx="634">
                  <c:v>27.098007513876482</c:v>
                </c:pt>
                <c:pt idx="635">
                  <c:v>27.08549554632561</c:v>
                </c:pt>
                <c:pt idx="636">
                  <c:v>27.072983578774739</c:v>
                </c:pt>
                <c:pt idx="637">
                  <c:v>27.072983578774739</c:v>
                </c:pt>
                <c:pt idx="638">
                  <c:v>27.060471611223861</c:v>
                </c:pt>
                <c:pt idx="639">
                  <c:v>27.060471611223861</c:v>
                </c:pt>
                <c:pt idx="640">
                  <c:v>27.047959643672989</c:v>
                </c:pt>
                <c:pt idx="641">
                  <c:v>27.035447676122111</c:v>
                </c:pt>
                <c:pt idx="642">
                  <c:v>27.035447676122111</c:v>
                </c:pt>
                <c:pt idx="643">
                  <c:v>27.022935708571239</c:v>
                </c:pt>
                <c:pt idx="644">
                  <c:v>27.022935708571239</c:v>
                </c:pt>
                <c:pt idx="645">
                  <c:v>27.010423741020361</c:v>
                </c:pt>
                <c:pt idx="646">
                  <c:v>27.010423741020361</c:v>
                </c:pt>
                <c:pt idx="647">
                  <c:v>26.99791177346949</c:v>
                </c:pt>
                <c:pt idx="648">
                  <c:v>26.99791177346949</c:v>
                </c:pt>
                <c:pt idx="649">
                  <c:v>26.985399805918611</c:v>
                </c:pt>
                <c:pt idx="650">
                  <c:v>26.985399805918611</c:v>
                </c:pt>
                <c:pt idx="651">
                  <c:v>26.97288783836774</c:v>
                </c:pt>
                <c:pt idx="652">
                  <c:v>26.97288783836774</c:v>
                </c:pt>
                <c:pt idx="653">
                  <c:v>26.960375870816868</c:v>
                </c:pt>
                <c:pt idx="654">
                  <c:v>26.94786390326599</c:v>
                </c:pt>
                <c:pt idx="655">
                  <c:v>26.94786390326599</c:v>
                </c:pt>
                <c:pt idx="656">
                  <c:v>26.935351935715119</c:v>
                </c:pt>
                <c:pt idx="657">
                  <c:v>26.92283996816424</c:v>
                </c:pt>
                <c:pt idx="658">
                  <c:v>26.92283996816424</c:v>
                </c:pt>
                <c:pt idx="659">
                  <c:v>26.910328000613369</c:v>
                </c:pt>
                <c:pt idx="660">
                  <c:v>26.910328000613369</c:v>
                </c:pt>
                <c:pt idx="661">
                  <c:v>26.89781603306249</c:v>
                </c:pt>
                <c:pt idx="662">
                  <c:v>26.885304065511619</c:v>
                </c:pt>
                <c:pt idx="663">
                  <c:v>26.885304065511619</c:v>
                </c:pt>
                <c:pt idx="664">
                  <c:v>26.885304065511619</c:v>
                </c:pt>
                <c:pt idx="665">
                  <c:v>26.87279209796074</c:v>
                </c:pt>
                <c:pt idx="666">
                  <c:v>26.87279209796074</c:v>
                </c:pt>
                <c:pt idx="667">
                  <c:v>26.860280130409869</c:v>
                </c:pt>
                <c:pt idx="668">
                  <c:v>26.847768162858991</c:v>
                </c:pt>
                <c:pt idx="669">
                  <c:v>26.847768162858991</c:v>
                </c:pt>
                <c:pt idx="670">
                  <c:v>26.835256195308119</c:v>
                </c:pt>
                <c:pt idx="671">
                  <c:v>26.835256195308119</c:v>
                </c:pt>
                <c:pt idx="672">
                  <c:v>26.835256195308119</c:v>
                </c:pt>
                <c:pt idx="673">
                  <c:v>26.822744227757248</c:v>
                </c:pt>
                <c:pt idx="674">
                  <c:v>26.822744227757248</c:v>
                </c:pt>
                <c:pt idx="675">
                  <c:v>26.810232260206369</c:v>
                </c:pt>
                <c:pt idx="676">
                  <c:v>26.810232260206369</c:v>
                </c:pt>
                <c:pt idx="677">
                  <c:v>26.797720292655498</c:v>
                </c:pt>
                <c:pt idx="678">
                  <c:v>26.797720292655498</c:v>
                </c:pt>
                <c:pt idx="679">
                  <c:v>26.78520832510462</c:v>
                </c:pt>
                <c:pt idx="680">
                  <c:v>26.78520832510462</c:v>
                </c:pt>
                <c:pt idx="681">
                  <c:v>26.772696357553748</c:v>
                </c:pt>
                <c:pt idx="682">
                  <c:v>26.772696357553748</c:v>
                </c:pt>
                <c:pt idx="683">
                  <c:v>26.76018439000287</c:v>
                </c:pt>
                <c:pt idx="684">
                  <c:v>26.747672422451998</c:v>
                </c:pt>
                <c:pt idx="685">
                  <c:v>26.747672422451998</c:v>
                </c:pt>
                <c:pt idx="686">
                  <c:v>26.73516045490112</c:v>
                </c:pt>
                <c:pt idx="687">
                  <c:v>26.73516045490112</c:v>
                </c:pt>
                <c:pt idx="688">
                  <c:v>26.73516045490112</c:v>
                </c:pt>
                <c:pt idx="689">
                  <c:v>26.722648487350249</c:v>
                </c:pt>
                <c:pt idx="690">
                  <c:v>26.71013651979937</c:v>
                </c:pt>
                <c:pt idx="691">
                  <c:v>26.71013651979937</c:v>
                </c:pt>
                <c:pt idx="692">
                  <c:v>26.697624552248499</c:v>
                </c:pt>
                <c:pt idx="693">
                  <c:v>26.697624552248499</c:v>
                </c:pt>
                <c:pt idx="694">
                  <c:v>26.685112584697627</c:v>
                </c:pt>
                <c:pt idx="695">
                  <c:v>26.685112584697627</c:v>
                </c:pt>
                <c:pt idx="696">
                  <c:v>26.672600617146749</c:v>
                </c:pt>
                <c:pt idx="697">
                  <c:v>26.672600617146749</c:v>
                </c:pt>
                <c:pt idx="698">
                  <c:v>26.660088649595878</c:v>
                </c:pt>
                <c:pt idx="699">
                  <c:v>26.660088649595878</c:v>
                </c:pt>
                <c:pt idx="700">
                  <c:v>26.647576682044999</c:v>
                </c:pt>
                <c:pt idx="701">
                  <c:v>26.647576682044999</c:v>
                </c:pt>
                <c:pt idx="702">
                  <c:v>26.635064714494128</c:v>
                </c:pt>
                <c:pt idx="703">
                  <c:v>26.635064714494128</c:v>
                </c:pt>
                <c:pt idx="704">
                  <c:v>26.622552746943249</c:v>
                </c:pt>
                <c:pt idx="705">
                  <c:v>26.610040779392378</c:v>
                </c:pt>
                <c:pt idx="706">
                  <c:v>26.610040779392378</c:v>
                </c:pt>
                <c:pt idx="707">
                  <c:v>26.610040779392378</c:v>
                </c:pt>
                <c:pt idx="708">
                  <c:v>26.597528811841499</c:v>
                </c:pt>
                <c:pt idx="709">
                  <c:v>26.597528811841499</c:v>
                </c:pt>
                <c:pt idx="710">
                  <c:v>26.585016844290621</c:v>
                </c:pt>
                <c:pt idx="711">
                  <c:v>26.585016844290621</c:v>
                </c:pt>
                <c:pt idx="712">
                  <c:v>26.572504876739757</c:v>
                </c:pt>
                <c:pt idx="713">
                  <c:v>26.572504876739757</c:v>
                </c:pt>
                <c:pt idx="714">
                  <c:v>26.559992909188878</c:v>
                </c:pt>
                <c:pt idx="715">
                  <c:v>26.559992909188878</c:v>
                </c:pt>
                <c:pt idx="716">
                  <c:v>26.547480941638007</c:v>
                </c:pt>
                <c:pt idx="717">
                  <c:v>26.547480941638007</c:v>
                </c:pt>
                <c:pt idx="718">
                  <c:v>26.534968974087128</c:v>
                </c:pt>
                <c:pt idx="719">
                  <c:v>26.534968974087128</c:v>
                </c:pt>
                <c:pt idx="720">
                  <c:v>26.522457006536257</c:v>
                </c:pt>
                <c:pt idx="721">
                  <c:v>26.522457006536257</c:v>
                </c:pt>
                <c:pt idx="722">
                  <c:v>26.509945038985379</c:v>
                </c:pt>
                <c:pt idx="723">
                  <c:v>26.509945038985379</c:v>
                </c:pt>
                <c:pt idx="724">
                  <c:v>26.4974330714345</c:v>
                </c:pt>
                <c:pt idx="725">
                  <c:v>26.484921103883629</c:v>
                </c:pt>
                <c:pt idx="726">
                  <c:v>26.47240913633275</c:v>
                </c:pt>
                <c:pt idx="727">
                  <c:v>26.47240913633275</c:v>
                </c:pt>
                <c:pt idx="728">
                  <c:v>26.459897168781879</c:v>
                </c:pt>
                <c:pt idx="729">
                  <c:v>26.459897168781879</c:v>
                </c:pt>
                <c:pt idx="730">
                  <c:v>26.447385201231</c:v>
                </c:pt>
                <c:pt idx="731">
                  <c:v>26.447385201231</c:v>
                </c:pt>
                <c:pt idx="732">
                  <c:v>26.434873233680136</c:v>
                </c:pt>
                <c:pt idx="733">
                  <c:v>26.434873233680136</c:v>
                </c:pt>
                <c:pt idx="734">
                  <c:v>26.422361266129258</c:v>
                </c:pt>
                <c:pt idx="735">
                  <c:v>26.422361266129258</c:v>
                </c:pt>
                <c:pt idx="736">
                  <c:v>26.409849298578379</c:v>
                </c:pt>
                <c:pt idx="737">
                  <c:v>26.409849298578379</c:v>
                </c:pt>
                <c:pt idx="738">
                  <c:v>26.397337331027508</c:v>
                </c:pt>
                <c:pt idx="739">
                  <c:v>26.397337331027508</c:v>
                </c:pt>
                <c:pt idx="740">
                  <c:v>26.384825363476629</c:v>
                </c:pt>
                <c:pt idx="741">
                  <c:v>26.384825363476629</c:v>
                </c:pt>
                <c:pt idx="742">
                  <c:v>26.372313395925758</c:v>
                </c:pt>
                <c:pt idx="743">
                  <c:v>26.35980142837488</c:v>
                </c:pt>
                <c:pt idx="744">
                  <c:v>26.35980142837488</c:v>
                </c:pt>
                <c:pt idx="745">
                  <c:v>26.347289460824008</c:v>
                </c:pt>
                <c:pt idx="746">
                  <c:v>26.347289460824008</c:v>
                </c:pt>
                <c:pt idx="747">
                  <c:v>26.33477749327313</c:v>
                </c:pt>
                <c:pt idx="748">
                  <c:v>26.33477749327313</c:v>
                </c:pt>
                <c:pt idx="749">
                  <c:v>26.322265525722258</c:v>
                </c:pt>
                <c:pt idx="750">
                  <c:v>26.322265525722258</c:v>
                </c:pt>
                <c:pt idx="751">
                  <c:v>26.322265525722258</c:v>
                </c:pt>
                <c:pt idx="752">
                  <c:v>26.309753558171387</c:v>
                </c:pt>
                <c:pt idx="753">
                  <c:v>26.309753558171387</c:v>
                </c:pt>
                <c:pt idx="754">
                  <c:v>26.309753558171387</c:v>
                </c:pt>
                <c:pt idx="755">
                  <c:v>26.297241590620509</c:v>
                </c:pt>
                <c:pt idx="756">
                  <c:v>26.297241590620509</c:v>
                </c:pt>
                <c:pt idx="757">
                  <c:v>26.297241590620509</c:v>
                </c:pt>
                <c:pt idx="758">
                  <c:v>26.284729623069637</c:v>
                </c:pt>
                <c:pt idx="759">
                  <c:v>26.284729623069637</c:v>
                </c:pt>
                <c:pt idx="760">
                  <c:v>26.284729623069637</c:v>
                </c:pt>
                <c:pt idx="761">
                  <c:v>26.284729623069637</c:v>
                </c:pt>
                <c:pt idx="762">
                  <c:v>26.272217655518759</c:v>
                </c:pt>
                <c:pt idx="763">
                  <c:v>26.272217655518759</c:v>
                </c:pt>
                <c:pt idx="764">
                  <c:v>26.272217655518759</c:v>
                </c:pt>
                <c:pt idx="765">
                  <c:v>26.259705687967887</c:v>
                </c:pt>
                <c:pt idx="766">
                  <c:v>26.259705687967887</c:v>
                </c:pt>
                <c:pt idx="767">
                  <c:v>26.247193720417009</c:v>
                </c:pt>
                <c:pt idx="768">
                  <c:v>26.247193720417009</c:v>
                </c:pt>
                <c:pt idx="769">
                  <c:v>26.247193720417009</c:v>
                </c:pt>
                <c:pt idx="770">
                  <c:v>26.247193720417009</c:v>
                </c:pt>
                <c:pt idx="771">
                  <c:v>26.234681752866138</c:v>
                </c:pt>
                <c:pt idx="772">
                  <c:v>26.234681752866138</c:v>
                </c:pt>
                <c:pt idx="773">
                  <c:v>26.234681752866138</c:v>
                </c:pt>
                <c:pt idx="774">
                  <c:v>26.222169785315259</c:v>
                </c:pt>
                <c:pt idx="775">
                  <c:v>26.222169785315259</c:v>
                </c:pt>
                <c:pt idx="776">
                  <c:v>26.209657817764388</c:v>
                </c:pt>
                <c:pt idx="777">
                  <c:v>26.209657817764388</c:v>
                </c:pt>
                <c:pt idx="778">
                  <c:v>26.197145850213509</c:v>
                </c:pt>
                <c:pt idx="779">
                  <c:v>26.197145850213509</c:v>
                </c:pt>
                <c:pt idx="780">
                  <c:v>26.184633882662638</c:v>
                </c:pt>
                <c:pt idx="781">
                  <c:v>26.184633882662638</c:v>
                </c:pt>
                <c:pt idx="782">
                  <c:v>26.172121915111767</c:v>
                </c:pt>
                <c:pt idx="783">
                  <c:v>26.172121915111767</c:v>
                </c:pt>
                <c:pt idx="784">
                  <c:v>26.159609947560888</c:v>
                </c:pt>
                <c:pt idx="785">
                  <c:v>26.159609947560888</c:v>
                </c:pt>
                <c:pt idx="786">
                  <c:v>26.147097980010017</c:v>
                </c:pt>
                <c:pt idx="787">
                  <c:v>26.147097980010017</c:v>
                </c:pt>
                <c:pt idx="788">
                  <c:v>26.134586012459138</c:v>
                </c:pt>
                <c:pt idx="789">
                  <c:v>26.122074044908267</c:v>
                </c:pt>
                <c:pt idx="790">
                  <c:v>26.122074044908267</c:v>
                </c:pt>
                <c:pt idx="791">
                  <c:v>26.109562077357388</c:v>
                </c:pt>
                <c:pt idx="792">
                  <c:v>26.109562077357388</c:v>
                </c:pt>
                <c:pt idx="793">
                  <c:v>26.097050109806517</c:v>
                </c:pt>
                <c:pt idx="794">
                  <c:v>26.097050109806517</c:v>
                </c:pt>
                <c:pt idx="795">
                  <c:v>26.084538142255639</c:v>
                </c:pt>
                <c:pt idx="796">
                  <c:v>26.084538142255639</c:v>
                </c:pt>
                <c:pt idx="797">
                  <c:v>26.072026174704767</c:v>
                </c:pt>
                <c:pt idx="798">
                  <c:v>26.072026174704767</c:v>
                </c:pt>
                <c:pt idx="799">
                  <c:v>26.059514207153889</c:v>
                </c:pt>
                <c:pt idx="800">
                  <c:v>26.047002239603017</c:v>
                </c:pt>
                <c:pt idx="801">
                  <c:v>26.047002239603017</c:v>
                </c:pt>
                <c:pt idx="802">
                  <c:v>26.047002239603017</c:v>
                </c:pt>
                <c:pt idx="803">
                  <c:v>26.034490272052146</c:v>
                </c:pt>
                <c:pt idx="804">
                  <c:v>26.034490272052146</c:v>
                </c:pt>
                <c:pt idx="805">
                  <c:v>26.034490272052146</c:v>
                </c:pt>
                <c:pt idx="806">
                  <c:v>26.034490272052146</c:v>
                </c:pt>
                <c:pt idx="807">
                  <c:v>26.021978304501268</c:v>
                </c:pt>
                <c:pt idx="808">
                  <c:v>26.021978304501268</c:v>
                </c:pt>
                <c:pt idx="809">
                  <c:v>26.021978304501268</c:v>
                </c:pt>
                <c:pt idx="810">
                  <c:v>26.021978304501268</c:v>
                </c:pt>
                <c:pt idx="811">
                  <c:v>26.009466336950396</c:v>
                </c:pt>
                <c:pt idx="812">
                  <c:v>25.996954369399518</c:v>
                </c:pt>
                <c:pt idx="813">
                  <c:v>25.996954369399518</c:v>
                </c:pt>
                <c:pt idx="814">
                  <c:v>25.984442401848646</c:v>
                </c:pt>
                <c:pt idx="815">
                  <c:v>25.984442401848646</c:v>
                </c:pt>
                <c:pt idx="816">
                  <c:v>25.984442401848646</c:v>
                </c:pt>
                <c:pt idx="817">
                  <c:v>25.984442401848646</c:v>
                </c:pt>
                <c:pt idx="818">
                  <c:v>25.971930434297768</c:v>
                </c:pt>
                <c:pt idx="819">
                  <c:v>25.971930434297768</c:v>
                </c:pt>
                <c:pt idx="820">
                  <c:v>25.971930434297768</c:v>
                </c:pt>
                <c:pt idx="821">
                  <c:v>25.971930434297768</c:v>
                </c:pt>
                <c:pt idx="822">
                  <c:v>25.959418466746897</c:v>
                </c:pt>
                <c:pt idx="823">
                  <c:v>25.959418466746897</c:v>
                </c:pt>
                <c:pt idx="824">
                  <c:v>25.959418466746897</c:v>
                </c:pt>
                <c:pt idx="825">
                  <c:v>25.946906499196018</c:v>
                </c:pt>
                <c:pt idx="826">
                  <c:v>25.946906499196018</c:v>
                </c:pt>
                <c:pt idx="827">
                  <c:v>25.946906499196018</c:v>
                </c:pt>
                <c:pt idx="828">
                  <c:v>25.934394531645147</c:v>
                </c:pt>
                <c:pt idx="829">
                  <c:v>25.934394531645147</c:v>
                </c:pt>
                <c:pt idx="830">
                  <c:v>25.934394531645147</c:v>
                </c:pt>
                <c:pt idx="831">
                  <c:v>25.921882564094275</c:v>
                </c:pt>
                <c:pt idx="832">
                  <c:v>25.921882564094275</c:v>
                </c:pt>
                <c:pt idx="833">
                  <c:v>25.909370596543397</c:v>
                </c:pt>
                <c:pt idx="834">
                  <c:v>25.909370596543397</c:v>
                </c:pt>
                <c:pt idx="835">
                  <c:v>25.909370596543397</c:v>
                </c:pt>
                <c:pt idx="836">
                  <c:v>25.896858628992526</c:v>
                </c:pt>
                <c:pt idx="837">
                  <c:v>25.896858628992526</c:v>
                </c:pt>
                <c:pt idx="838">
                  <c:v>25.896858628992526</c:v>
                </c:pt>
                <c:pt idx="839">
                  <c:v>25.896858628992526</c:v>
                </c:pt>
                <c:pt idx="840">
                  <c:v>25.884346661441647</c:v>
                </c:pt>
                <c:pt idx="841">
                  <c:v>25.884346661441647</c:v>
                </c:pt>
                <c:pt idx="842">
                  <c:v>25.884346661441647</c:v>
                </c:pt>
                <c:pt idx="843">
                  <c:v>25.871834693890776</c:v>
                </c:pt>
                <c:pt idx="844">
                  <c:v>25.871834693890776</c:v>
                </c:pt>
                <c:pt idx="845">
                  <c:v>25.859322726339897</c:v>
                </c:pt>
                <c:pt idx="846">
                  <c:v>25.859322726339897</c:v>
                </c:pt>
                <c:pt idx="847">
                  <c:v>25.846810758789026</c:v>
                </c:pt>
                <c:pt idx="848">
                  <c:v>25.846810758789026</c:v>
                </c:pt>
                <c:pt idx="849">
                  <c:v>25.846810758789026</c:v>
                </c:pt>
                <c:pt idx="850">
                  <c:v>25.834298791238147</c:v>
                </c:pt>
                <c:pt idx="851">
                  <c:v>25.834298791238147</c:v>
                </c:pt>
                <c:pt idx="852">
                  <c:v>25.834298791238147</c:v>
                </c:pt>
                <c:pt idx="853">
                  <c:v>25.821786823687276</c:v>
                </c:pt>
                <c:pt idx="854">
                  <c:v>25.821786823687276</c:v>
                </c:pt>
                <c:pt idx="855">
                  <c:v>25.821786823687276</c:v>
                </c:pt>
                <c:pt idx="856">
                  <c:v>25.821786823687276</c:v>
                </c:pt>
                <c:pt idx="857">
                  <c:v>25.809274856136398</c:v>
                </c:pt>
                <c:pt idx="858">
                  <c:v>25.809274856136398</c:v>
                </c:pt>
                <c:pt idx="859">
                  <c:v>25.809274856136398</c:v>
                </c:pt>
                <c:pt idx="860">
                  <c:v>25.796762888585526</c:v>
                </c:pt>
                <c:pt idx="861">
                  <c:v>25.784250921034655</c:v>
                </c:pt>
                <c:pt idx="862">
                  <c:v>25.784250921034655</c:v>
                </c:pt>
                <c:pt idx="863">
                  <c:v>25.771738953483776</c:v>
                </c:pt>
                <c:pt idx="864">
                  <c:v>25.771738953483776</c:v>
                </c:pt>
                <c:pt idx="865">
                  <c:v>25.759226985932905</c:v>
                </c:pt>
                <c:pt idx="866">
                  <c:v>25.759226985932905</c:v>
                </c:pt>
                <c:pt idx="867">
                  <c:v>25.746715018382027</c:v>
                </c:pt>
                <c:pt idx="868">
                  <c:v>25.734203050831155</c:v>
                </c:pt>
                <c:pt idx="869">
                  <c:v>25.734203050831155</c:v>
                </c:pt>
                <c:pt idx="870">
                  <c:v>25.734203050831155</c:v>
                </c:pt>
                <c:pt idx="871">
                  <c:v>25.721691083280277</c:v>
                </c:pt>
                <c:pt idx="872">
                  <c:v>25.721691083280277</c:v>
                </c:pt>
                <c:pt idx="873">
                  <c:v>25.721691083280277</c:v>
                </c:pt>
                <c:pt idx="874">
                  <c:v>25.721691083280277</c:v>
                </c:pt>
                <c:pt idx="875">
                  <c:v>25.709179115729405</c:v>
                </c:pt>
                <c:pt idx="876">
                  <c:v>25.709179115729405</c:v>
                </c:pt>
                <c:pt idx="877">
                  <c:v>25.696667148178527</c:v>
                </c:pt>
                <c:pt idx="878">
                  <c:v>25.696667148178527</c:v>
                </c:pt>
                <c:pt idx="879">
                  <c:v>25.696667148178527</c:v>
                </c:pt>
                <c:pt idx="880">
                  <c:v>25.684155180627648</c:v>
                </c:pt>
                <c:pt idx="881">
                  <c:v>25.684155180627648</c:v>
                </c:pt>
                <c:pt idx="882">
                  <c:v>25.684155180627648</c:v>
                </c:pt>
                <c:pt idx="883">
                  <c:v>25.684155180627648</c:v>
                </c:pt>
                <c:pt idx="884">
                  <c:v>25.671643213076777</c:v>
                </c:pt>
                <c:pt idx="885">
                  <c:v>25.671643213076777</c:v>
                </c:pt>
                <c:pt idx="886">
                  <c:v>25.671643213076777</c:v>
                </c:pt>
                <c:pt idx="887">
                  <c:v>25.659131245525906</c:v>
                </c:pt>
                <c:pt idx="888">
                  <c:v>25.659131245525906</c:v>
                </c:pt>
                <c:pt idx="889">
                  <c:v>25.646619277975034</c:v>
                </c:pt>
                <c:pt idx="890">
                  <c:v>25.646619277975034</c:v>
                </c:pt>
                <c:pt idx="891">
                  <c:v>25.646619277975034</c:v>
                </c:pt>
                <c:pt idx="892">
                  <c:v>25.634107310424156</c:v>
                </c:pt>
                <c:pt idx="893">
                  <c:v>25.634107310424156</c:v>
                </c:pt>
                <c:pt idx="894">
                  <c:v>25.634107310424156</c:v>
                </c:pt>
                <c:pt idx="895">
                  <c:v>25.634107310424156</c:v>
                </c:pt>
                <c:pt idx="896">
                  <c:v>25.621595342873285</c:v>
                </c:pt>
                <c:pt idx="897">
                  <c:v>25.621595342873285</c:v>
                </c:pt>
                <c:pt idx="898">
                  <c:v>25.621595342873285</c:v>
                </c:pt>
                <c:pt idx="899">
                  <c:v>25.609083375322406</c:v>
                </c:pt>
                <c:pt idx="900">
                  <c:v>25.609083375322406</c:v>
                </c:pt>
                <c:pt idx="901">
                  <c:v>25.596571407771528</c:v>
                </c:pt>
                <c:pt idx="902">
                  <c:v>25.596571407771528</c:v>
                </c:pt>
                <c:pt idx="903">
                  <c:v>25.584059440220656</c:v>
                </c:pt>
                <c:pt idx="904">
                  <c:v>25.571547472669778</c:v>
                </c:pt>
                <c:pt idx="905">
                  <c:v>25.571547472669778</c:v>
                </c:pt>
                <c:pt idx="906">
                  <c:v>25.571547472669778</c:v>
                </c:pt>
                <c:pt idx="907">
                  <c:v>25.559035505118906</c:v>
                </c:pt>
                <c:pt idx="908">
                  <c:v>25.559035505118906</c:v>
                </c:pt>
                <c:pt idx="909">
                  <c:v>25.559035505118906</c:v>
                </c:pt>
                <c:pt idx="910">
                  <c:v>25.559035505118906</c:v>
                </c:pt>
                <c:pt idx="911">
                  <c:v>25.546523537568028</c:v>
                </c:pt>
                <c:pt idx="912">
                  <c:v>25.546523537568028</c:v>
                </c:pt>
                <c:pt idx="913">
                  <c:v>25.546523537568028</c:v>
                </c:pt>
                <c:pt idx="914">
                  <c:v>25.546523537568028</c:v>
                </c:pt>
                <c:pt idx="915">
                  <c:v>25.534011570017157</c:v>
                </c:pt>
                <c:pt idx="916">
                  <c:v>25.534011570017157</c:v>
                </c:pt>
                <c:pt idx="917">
                  <c:v>25.534011570017157</c:v>
                </c:pt>
                <c:pt idx="918">
                  <c:v>25.521499602466285</c:v>
                </c:pt>
                <c:pt idx="919">
                  <c:v>25.521499602466285</c:v>
                </c:pt>
                <c:pt idx="920">
                  <c:v>25.521499602466285</c:v>
                </c:pt>
                <c:pt idx="921">
                  <c:v>25.508987634915407</c:v>
                </c:pt>
                <c:pt idx="922">
                  <c:v>25.508987634915407</c:v>
                </c:pt>
                <c:pt idx="923">
                  <c:v>25.508987634915407</c:v>
                </c:pt>
                <c:pt idx="924">
                  <c:v>25.496475667364535</c:v>
                </c:pt>
                <c:pt idx="925">
                  <c:v>25.496475667364535</c:v>
                </c:pt>
                <c:pt idx="926">
                  <c:v>25.496475667364535</c:v>
                </c:pt>
                <c:pt idx="927">
                  <c:v>25.483963699813657</c:v>
                </c:pt>
                <c:pt idx="928">
                  <c:v>25.483963699813657</c:v>
                </c:pt>
                <c:pt idx="929">
                  <c:v>25.471451732262786</c:v>
                </c:pt>
                <c:pt idx="930">
                  <c:v>25.471451732262786</c:v>
                </c:pt>
                <c:pt idx="931">
                  <c:v>25.471451732262786</c:v>
                </c:pt>
                <c:pt idx="932">
                  <c:v>25.471451732262786</c:v>
                </c:pt>
                <c:pt idx="933">
                  <c:v>25.458939764711907</c:v>
                </c:pt>
                <c:pt idx="934">
                  <c:v>25.446427797161036</c:v>
                </c:pt>
                <c:pt idx="935">
                  <c:v>25.446427797161036</c:v>
                </c:pt>
                <c:pt idx="936">
                  <c:v>25.446427797161036</c:v>
                </c:pt>
                <c:pt idx="937">
                  <c:v>25.446427797161036</c:v>
                </c:pt>
                <c:pt idx="938">
                  <c:v>25.433915829610157</c:v>
                </c:pt>
                <c:pt idx="939">
                  <c:v>25.433915829610157</c:v>
                </c:pt>
                <c:pt idx="940">
                  <c:v>25.421403862059286</c:v>
                </c:pt>
                <c:pt idx="941">
                  <c:v>25.421403862059286</c:v>
                </c:pt>
                <c:pt idx="942">
                  <c:v>25.421403862059286</c:v>
                </c:pt>
                <c:pt idx="943">
                  <c:v>25.408891894508407</c:v>
                </c:pt>
                <c:pt idx="944">
                  <c:v>25.408891894508407</c:v>
                </c:pt>
                <c:pt idx="945">
                  <c:v>25.408891894508407</c:v>
                </c:pt>
                <c:pt idx="946">
                  <c:v>25.396379926957536</c:v>
                </c:pt>
                <c:pt idx="947">
                  <c:v>25.396379926957536</c:v>
                </c:pt>
                <c:pt idx="948">
                  <c:v>25.396379926957536</c:v>
                </c:pt>
                <c:pt idx="949">
                  <c:v>25.383867959406665</c:v>
                </c:pt>
                <c:pt idx="950">
                  <c:v>25.383867959406665</c:v>
                </c:pt>
                <c:pt idx="951">
                  <c:v>25.371355991855786</c:v>
                </c:pt>
                <c:pt idx="952">
                  <c:v>25.371355991855786</c:v>
                </c:pt>
                <c:pt idx="953">
                  <c:v>25.358844024304915</c:v>
                </c:pt>
                <c:pt idx="954">
                  <c:v>25.346332056754036</c:v>
                </c:pt>
                <c:pt idx="955">
                  <c:v>25.346332056754036</c:v>
                </c:pt>
                <c:pt idx="956">
                  <c:v>25.333820089203165</c:v>
                </c:pt>
                <c:pt idx="957">
                  <c:v>25.333820089203165</c:v>
                </c:pt>
                <c:pt idx="958">
                  <c:v>25.321308121652287</c:v>
                </c:pt>
                <c:pt idx="959">
                  <c:v>25.321308121652287</c:v>
                </c:pt>
                <c:pt idx="960">
                  <c:v>25.308796154101415</c:v>
                </c:pt>
                <c:pt idx="961">
                  <c:v>25.308796154101415</c:v>
                </c:pt>
                <c:pt idx="962">
                  <c:v>25.296284186550537</c:v>
                </c:pt>
                <c:pt idx="963">
                  <c:v>25.296284186550537</c:v>
                </c:pt>
                <c:pt idx="964">
                  <c:v>25.283772218999665</c:v>
                </c:pt>
                <c:pt idx="965">
                  <c:v>25.271260251448794</c:v>
                </c:pt>
                <c:pt idx="966">
                  <c:v>25.271260251448794</c:v>
                </c:pt>
                <c:pt idx="967">
                  <c:v>25.258748283897916</c:v>
                </c:pt>
                <c:pt idx="968">
                  <c:v>25.258748283897916</c:v>
                </c:pt>
                <c:pt idx="969">
                  <c:v>25.258748283897916</c:v>
                </c:pt>
                <c:pt idx="970">
                  <c:v>25.258748283897916</c:v>
                </c:pt>
                <c:pt idx="971">
                  <c:v>25.246236316347044</c:v>
                </c:pt>
                <c:pt idx="972">
                  <c:v>25.246236316347044</c:v>
                </c:pt>
                <c:pt idx="973">
                  <c:v>25.246236316347044</c:v>
                </c:pt>
                <c:pt idx="974">
                  <c:v>25.246236316347044</c:v>
                </c:pt>
                <c:pt idx="975">
                  <c:v>25.233724348796166</c:v>
                </c:pt>
                <c:pt idx="976">
                  <c:v>25.233724348796166</c:v>
                </c:pt>
                <c:pt idx="977">
                  <c:v>25.221212381245294</c:v>
                </c:pt>
                <c:pt idx="978">
                  <c:v>25.221212381245294</c:v>
                </c:pt>
                <c:pt idx="979">
                  <c:v>25.221212381245294</c:v>
                </c:pt>
                <c:pt idx="980">
                  <c:v>25.208700413694416</c:v>
                </c:pt>
                <c:pt idx="981">
                  <c:v>25.196188446143545</c:v>
                </c:pt>
                <c:pt idx="982">
                  <c:v>25.196188446143545</c:v>
                </c:pt>
                <c:pt idx="983">
                  <c:v>25.196188446143545</c:v>
                </c:pt>
                <c:pt idx="984">
                  <c:v>25.196188446143545</c:v>
                </c:pt>
                <c:pt idx="985">
                  <c:v>25.183676478592666</c:v>
                </c:pt>
                <c:pt idx="986">
                  <c:v>25.183676478592666</c:v>
                </c:pt>
                <c:pt idx="987">
                  <c:v>25.171164511041795</c:v>
                </c:pt>
                <c:pt idx="988">
                  <c:v>25.171164511041795</c:v>
                </c:pt>
                <c:pt idx="989">
                  <c:v>25.158652543490916</c:v>
                </c:pt>
                <c:pt idx="990">
                  <c:v>25.158652543490916</c:v>
                </c:pt>
                <c:pt idx="991">
                  <c:v>25.146140575940045</c:v>
                </c:pt>
                <c:pt idx="992">
                  <c:v>25.146140575940045</c:v>
                </c:pt>
                <c:pt idx="993">
                  <c:v>25.133628608389174</c:v>
                </c:pt>
                <c:pt idx="994">
                  <c:v>25.133628608389174</c:v>
                </c:pt>
                <c:pt idx="995">
                  <c:v>25.121116640838295</c:v>
                </c:pt>
                <c:pt idx="996">
                  <c:v>25.121116640838295</c:v>
                </c:pt>
                <c:pt idx="997">
                  <c:v>25.108604673287424</c:v>
                </c:pt>
                <c:pt idx="998">
                  <c:v>25.096092705736545</c:v>
                </c:pt>
                <c:pt idx="999">
                  <c:v>25.096092705736545</c:v>
                </c:pt>
                <c:pt idx="1000">
                  <c:v>25.096092705736545</c:v>
                </c:pt>
                <c:pt idx="1001">
                  <c:v>25.083580738185674</c:v>
                </c:pt>
                <c:pt idx="1002">
                  <c:v>25.083580738185674</c:v>
                </c:pt>
                <c:pt idx="1003">
                  <c:v>25.071068770634795</c:v>
                </c:pt>
                <c:pt idx="1004">
                  <c:v>25.071068770634795</c:v>
                </c:pt>
                <c:pt idx="1005">
                  <c:v>25.071068770634795</c:v>
                </c:pt>
                <c:pt idx="1006">
                  <c:v>25.071068770634795</c:v>
                </c:pt>
                <c:pt idx="1007">
                  <c:v>25.058556803083924</c:v>
                </c:pt>
                <c:pt idx="1008">
                  <c:v>25.058556803083924</c:v>
                </c:pt>
                <c:pt idx="1009">
                  <c:v>25.058556803083924</c:v>
                </c:pt>
                <c:pt idx="1010">
                  <c:v>25.046044835533046</c:v>
                </c:pt>
                <c:pt idx="1011">
                  <c:v>25.046044835533046</c:v>
                </c:pt>
                <c:pt idx="1012">
                  <c:v>25.033532867982174</c:v>
                </c:pt>
                <c:pt idx="1013">
                  <c:v>25.033532867982174</c:v>
                </c:pt>
                <c:pt idx="1014">
                  <c:v>25.021020900431296</c:v>
                </c:pt>
                <c:pt idx="1015">
                  <c:v>25.021020900431296</c:v>
                </c:pt>
                <c:pt idx="1016">
                  <c:v>25.008508932880424</c:v>
                </c:pt>
                <c:pt idx="1017">
                  <c:v>25.008508932880424</c:v>
                </c:pt>
                <c:pt idx="1018">
                  <c:v>25.008508932880424</c:v>
                </c:pt>
                <c:pt idx="1019">
                  <c:v>24.995996965329553</c:v>
                </c:pt>
                <c:pt idx="1020">
                  <c:v>24.995996965329553</c:v>
                </c:pt>
                <c:pt idx="1021">
                  <c:v>24.995996965329553</c:v>
                </c:pt>
                <c:pt idx="1022">
                  <c:v>24.995996965329553</c:v>
                </c:pt>
                <c:pt idx="1023">
                  <c:v>24.983484997778675</c:v>
                </c:pt>
                <c:pt idx="1024">
                  <c:v>24.983484997778675</c:v>
                </c:pt>
                <c:pt idx="1025">
                  <c:v>24.983484997778675</c:v>
                </c:pt>
                <c:pt idx="1026">
                  <c:v>24.983484997778675</c:v>
                </c:pt>
                <c:pt idx="1027">
                  <c:v>24.970973030227803</c:v>
                </c:pt>
                <c:pt idx="1028">
                  <c:v>24.970973030227803</c:v>
                </c:pt>
                <c:pt idx="1029">
                  <c:v>24.958461062676925</c:v>
                </c:pt>
                <c:pt idx="1030">
                  <c:v>24.958461062676925</c:v>
                </c:pt>
                <c:pt idx="1031">
                  <c:v>24.945949095126053</c:v>
                </c:pt>
                <c:pt idx="1032">
                  <c:v>24.933437127575175</c:v>
                </c:pt>
                <c:pt idx="1033">
                  <c:v>24.933437127575175</c:v>
                </c:pt>
                <c:pt idx="1034">
                  <c:v>24.933437127575175</c:v>
                </c:pt>
                <c:pt idx="1035">
                  <c:v>24.920925160024304</c:v>
                </c:pt>
                <c:pt idx="1036">
                  <c:v>24.920925160024304</c:v>
                </c:pt>
                <c:pt idx="1037">
                  <c:v>24.920925160024304</c:v>
                </c:pt>
                <c:pt idx="1038">
                  <c:v>24.920925160024304</c:v>
                </c:pt>
                <c:pt idx="1039">
                  <c:v>24.908413192473425</c:v>
                </c:pt>
                <c:pt idx="1040">
                  <c:v>24.895901224922554</c:v>
                </c:pt>
                <c:pt idx="1041">
                  <c:v>24.895901224922554</c:v>
                </c:pt>
                <c:pt idx="1042">
                  <c:v>24.883389257371675</c:v>
                </c:pt>
                <c:pt idx="1043">
                  <c:v>24.883389257371675</c:v>
                </c:pt>
                <c:pt idx="1044">
                  <c:v>24.870877289820804</c:v>
                </c:pt>
                <c:pt idx="1045">
                  <c:v>24.870877289820804</c:v>
                </c:pt>
                <c:pt idx="1046">
                  <c:v>24.870877289820804</c:v>
                </c:pt>
                <c:pt idx="1047">
                  <c:v>24.858365322269933</c:v>
                </c:pt>
                <c:pt idx="1048">
                  <c:v>24.858365322269933</c:v>
                </c:pt>
                <c:pt idx="1049">
                  <c:v>24.858365322269933</c:v>
                </c:pt>
                <c:pt idx="1050">
                  <c:v>24.845853354719054</c:v>
                </c:pt>
                <c:pt idx="1051">
                  <c:v>24.845853354719054</c:v>
                </c:pt>
                <c:pt idx="1052">
                  <c:v>24.845853354719054</c:v>
                </c:pt>
                <c:pt idx="1053">
                  <c:v>24.833341387168183</c:v>
                </c:pt>
                <c:pt idx="1054">
                  <c:v>24.833341387168183</c:v>
                </c:pt>
                <c:pt idx="1055">
                  <c:v>24.833341387168183</c:v>
                </c:pt>
                <c:pt idx="1056">
                  <c:v>24.833341387168183</c:v>
                </c:pt>
                <c:pt idx="1057">
                  <c:v>24.820829419617304</c:v>
                </c:pt>
                <c:pt idx="1058">
                  <c:v>24.820829419617304</c:v>
                </c:pt>
                <c:pt idx="1059">
                  <c:v>24.808317452066433</c:v>
                </c:pt>
                <c:pt idx="1060">
                  <c:v>24.795805484515554</c:v>
                </c:pt>
                <c:pt idx="1061">
                  <c:v>24.795805484515554</c:v>
                </c:pt>
                <c:pt idx="1062">
                  <c:v>24.783293516964676</c:v>
                </c:pt>
                <c:pt idx="1063">
                  <c:v>24.783293516964676</c:v>
                </c:pt>
                <c:pt idx="1064">
                  <c:v>24.770781549413805</c:v>
                </c:pt>
                <c:pt idx="1065">
                  <c:v>24.758269581862926</c:v>
                </c:pt>
                <c:pt idx="1066">
                  <c:v>24.758269581862926</c:v>
                </c:pt>
                <c:pt idx="1067">
                  <c:v>24.758269581862926</c:v>
                </c:pt>
                <c:pt idx="1068">
                  <c:v>24.758269581862926</c:v>
                </c:pt>
                <c:pt idx="1069">
                  <c:v>24.745757614312062</c:v>
                </c:pt>
                <c:pt idx="1070">
                  <c:v>24.745757614312062</c:v>
                </c:pt>
                <c:pt idx="1071">
                  <c:v>24.745757614312062</c:v>
                </c:pt>
                <c:pt idx="1072">
                  <c:v>24.745757614312062</c:v>
                </c:pt>
                <c:pt idx="1073">
                  <c:v>24.733245646761183</c:v>
                </c:pt>
                <c:pt idx="1074">
                  <c:v>24.733245646761183</c:v>
                </c:pt>
                <c:pt idx="1075">
                  <c:v>24.733245646761183</c:v>
                </c:pt>
                <c:pt idx="1076">
                  <c:v>24.720733679210312</c:v>
                </c:pt>
                <c:pt idx="1077">
                  <c:v>24.720733679210312</c:v>
                </c:pt>
                <c:pt idx="1078">
                  <c:v>24.708221711659434</c:v>
                </c:pt>
                <c:pt idx="1079">
                  <c:v>24.708221711659434</c:v>
                </c:pt>
                <c:pt idx="1080">
                  <c:v>24.695709744108555</c:v>
                </c:pt>
                <c:pt idx="1081">
                  <c:v>24.695709744108555</c:v>
                </c:pt>
                <c:pt idx="1082">
                  <c:v>24.670685809006805</c:v>
                </c:pt>
                <c:pt idx="1083">
                  <c:v>24.670685809006805</c:v>
                </c:pt>
                <c:pt idx="1084">
                  <c:v>24.670685809006805</c:v>
                </c:pt>
                <c:pt idx="1085">
                  <c:v>24.670685809006805</c:v>
                </c:pt>
                <c:pt idx="1086">
                  <c:v>24.670685809006805</c:v>
                </c:pt>
                <c:pt idx="1087">
                  <c:v>24.658173841455934</c:v>
                </c:pt>
                <c:pt idx="1088">
                  <c:v>24.658173841455934</c:v>
                </c:pt>
                <c:pt idx="1089">
                  <c:v>24.658173841455934</c:v>
                </c:pt>
                <c:pt idx="1090">
                  <c:v>24.645661873905055</c:v>
                </c:pt>
                <c:pt idx="1091">
                  <c:v>24.645661873905055</c:v>
                </c:pt>
                <c:pt idx="1092">
                  <c:v>24.633149906354184</c:v>
                </c:pt>
                <c:pt idx="1093">
                  <c:v>24.633149906354184</c:v>
                </c:pt>
                <c:pt idx="1094">
                  <c:v>24.620637938803306</c:v>
                </c:pt>
                <c:pt idx="1095">
                  <c:v>24.620637938803306</c:v>
                </c:pt>
                <c:pt idx="1096">
                  <c:v>24.620637938803306</c:v>
                </c:pt>
                <c:pt idx="1097">
                  <c:v>24.608125971252434</c:v>
                </c:pt>
                <c:pt idx="1098">
                  <c:v>24.608125971252434</c:v>
                </c:pt>
                <c:pt idx="1099">
                  <c:v>24.608125971252434</c:v>
                </c:pt>
                <c:pt idx="1100">
                  <c:v>24.595614003701563</c:v>
                </c:pt>
                <c:pt idx="1101">
                  <c:v>24.595614003701563</c:v>
                </c:pt>
                <c:pt idx="1102">
                  <c:v>24.595614003701563</c:v>
                </c:pt>
                <c:pt idx="1103">
                  <c:v>24.583102036150684</c:v>
                </c:pt>
                <c:pt idx="1104">
                  <c:v>24.583102036150684</c:v>
                </c:pt>
                <c:pt idx="1105">
                  <c:v>24.583102036150684</c:v>
                </c:pt>
                <c:pt idx="1106">
                  <c:v>24.570590068599813</c:v>
                </c:pt>
                <c:pt idx="1107">
                  <c:v>24.570590068599813</c:v>
                </c:pt>
                <c:pt idx="1108">
                  <c:v>24.558078101048935</c:v>
                </c:pt>
                <c:pt idx="1109">
                  <c:v>24.545566133498063</c:v>
                </c:pt>
                <c:pt idx="1110">
                  <c:v>24.545566133498063</c:v>
                </c:pt>
                <c:pt idx="1111">
                  <c:v>24.533054165947185</c:v>
                </c:pt>
                <c:pt idx="1112">
                  <c:v>24.533054165947185</c:v>
                </c:pt>
                <c:pt idx="1113">
                  <c:v>24.520542198396313</c:v>
                </c:pt>
                <c:pt idx="1114">
                  <c:v>24.520542198396313</c:v>
                </c:pt>
                <c:pt idx="1115">
                  <c:v>24.508030230845435</c:v>
                </c:pt>
                <c:pt idx="1116">
                  <c:v>24.508030230845435</c:v>
                </c:pt>
                <c:pt idx="1117">
                  <c:v>24.495518263294564</c:v>
                </c:pt>
                <c:pt idx="1118">
                  <c:v>24.495518263294564</c:v>
                </c:pt>
                <c:pt idx="1119">
                  <c:v>24.483006295743692</c:v>
                </c:pt>
                <c:pt idx="1120">
                  <c:v>24.470494328192814</c:v>
                </c:pt>
                <c:pt idx="1121">
                  <c:v>24.470494328192814</c:v>
                </c:pt>
                <c:pt idx="1122">
                  <c:v>24.457982360641942</c:v>
                </c:pt>
                <c:pt idx="1123">
                  <c:v>24.457982360641942</c:v>
                </c:pt>
                <c:pt idx="1124">
                  <c:v>24.445470393091064</c:v>
                </c:pt>
                <c:pt idx="1125">
                  <c:v>24.445470393091064</c:v>
                </c:pt>
                <c:pt idx="1126">
                  <c:v>24.432958425540193</c:v>
                </c:pt>
                <c:pt idx="1127">
                  <c:v>24.420446457989314</c:v>
                </c:pt>
                <c:pt idx="1128">
                  <c:v>24.420446457989314</c:v>
                </c:pt>
                <c:pt idx="1129">
                  <c:v>24.407934490438443</c:v>
                </c:pt>
                <c:pt idx="1130">
                  <c:v>24.407934490438443</c:v>
                </c:pt>
                <c:pt idx="1131">
                  <c:v>24.407934490438443</c:v>
                </c:pt>
                <c:pt idx="1132">
                  <c:v>24.407934490438443</c:v>
                </c:pt>
                <c:pt idx="1133">
                  <c:v>24.395422522887564</c:v>
                </c:pt>
                <c:pt idx="1134">
                  <c:v>24.395422522887564</c:v>
                </c:pt>
                <c:pt idx="1135">
                  <c:v>24.395422522887564</c:v>
                </c:pt>
                <c:pt idx="1136">
                  <c:v>24.395422522887564</c:v>
                </c:pt>
                <c:pt idx="1137">
                  <c:v>24.382910555336693</c:v>
                </c:pt>
                <c:pt idx="1138">
                  <c:v>24.382910555336693</c:v>
                </c:pt>
                <c:pt idx="1139">
                  <c:v>24.382910555336693</c:v>
                </c:pt>
                <c:pt idx="1140">
                  <c:v>24.370398587785814</c:v>
                </c:pt>
                <c:pt idx="1141">
                  <c:v>24.370398587785814</c:v>
                </c:pt>
                <c:pt idx="1142">
                  <c:v>24.370398587785814</c:v>
                </c:pt>
                <c:pt idx="1143">
                  <c:v>24.357886620234943</c:v>
                </c:pt>
                <c:pt idx="1144">
                  <c:v>24.357886620234943</c:v>
                </c:pt>
                <c:pt idx="1145">
                  <c:v>24.357886620234943</c:v>
                </c:pt>
                <c:pt idx="1146">
                  <c:v>24.345374652684072</c:v>
                </c:pt>
                <c:pt idx="1147">
                  <c:v>24.345374652684072</c:v>
                </c:pt>
                <c:pt idx="1148">
                  <c:v>24.332862685133193</c:v>
                </c:pt>
                <c:pt idx="1149">
                  <c:v>24.332862685133193</c:v>
                </c:pt>
                <c:pt idx="1150">
                  <c:v>24.320350717582322</c:v>
                </c:pt>
                <c:pt idx="1151">
                  <c:v>24.320350717582322</c:v>
                </c:pt>
                <c:pt idx="1152">
                  <c:v>24.320350717582322</c:v>
                </c:pt>
                <c:pt idx="1153">
                  <c:v>24.320350717582322</c:v>
                </c:pt>
                <c:pt idx="1154">
                  <c:v>24.307838750031443</c:v>
                </c:pt>
                <c:pt idx="1155">
                  <c:v>24.307838750031443</c:v>
                </c:pt>
                <c:pt idx="1156">
                  <c:v>24.307838750031443</c:v>
                </c:pt>
                <c:pt idx="1157">
                  <c:v>24.307838750031443</c:v>
                </c:pt>
                <c:pt idx="1158">
                  <c:v>24.295326782480572</c:v>
                </c:pt>
                <c:pt idx="1159">
                  <c:v>24.295326782480572</c:v>
                </c:pt>
                <c:pt idx="1160">
                  <c:v>24.282814814929694</c:v>
                </c:pt>
                <c:pt idx="1161">
                  <c:v>24.282814814929694</c:v>
                </c:pt>
                <c:pt idx="1162">
                  <c:v>24.270302847378822</c:v>
                </c:pt>
                <c:pt idx="1163">
                  <c:v>24.270302847378822</c:v>
                </c:pt>
                <c:pt idx="1164">
                  <c:v>24.257790879827944</c:v>
                </c:pt>
                <c:pt idx="1165">
                  <c:v>24.257790879827944</c:v>
                </c:pt>
                <c:pt idx="1166">
                  <c:v>24.245278912277072</c:v>
                </c:pt>
                <c:pt idx="1167">
                  <c:v>24.245278912277072</c:v>
                </c:pt>
                <c:pt idx="1168">
                  <c:v>24.232766944726194</c:v>
                </c:pt>
                <c:pt idx="1169">
                  <c:v>24.232766944726194</c:v>
                </c:pt>
                <c:pt idx="1170">
                  <c:v>24.220254977175323</c:v>
                </c:pt>
                <c:pt idx="1171">
                  <c:v>24.220254977175323</c:v>
                </c:pt>
                <c:pt idx="1172">
                  <c:v>24.220254977175323</c:v>
                </c:pt>
                <c:pt idx="1173">
                  <c:v>24.207743009624451</c:v>
                </c:pt>
                <c:pt idx="1174">
                  <c:v>24.207743009624451</c:v>
                </c:pt>
                <c:pt idx="1175">
                  <c:v>24.207743009624451</c:v>
                </c:pt>
                <c:pt idx="1176">
                  <c:v>24.195231042073573</c:v>
                </c:pt>
                <c:pt idx="1177">
                  <c:v>24.195231042073573</c:v>
                </c:pt>
                <c:pt idx="1178">
                  <c:v>24.182719074522701</c:v>
                </c:pt>
                <c:pt idx="1179">
                  <c:v>24.182719074522701</c:v>
                </c:pt>
                <c:pt idx="1180">
                  <c:v>24.182719074522701</c:v>
                </c:pt>
                <c:pt idx="1181">
                  <c:v>24.182719074522701</c:v>
                </c:pt>
                <c:pt idx="1182">
                  <c:v>24.170207106971823</c:v>
                </c:pt>
                <c:pt idx="1183">
                  <c:v>24.170207106971823</c:v>
                </c:pt>
                <c:pt idx="1184">
                  <c:v>24.170207106971823</c:v>
                </c:pt>
                <c:pt idx="1185">
                  <c:v>24.157695139420952</c:v>
                </c:pt>
                <c:pt idx="1186">
                  <c:v>24.157695139420952</c:v>
                </c:pt>
                <c:pt idx="1187">
                  <c:v>24.157695139420952</c:v>
                </c:pt>
                <c:pt idx="1188">
                  <c:v>24.145183171870073</c:v>
                </c:pt>
                <c:pt idx="1189">
                  <c:v>24.145183171870073</c:v>
                </c:pt>
                <c:pt idx="1190">
                  <c:v>24.145183171870073</c:v>
                </c:pt>
                <c:pt idx="1191">
                  <c:v>24.132671204319202</c:v>
                </c:pt>
                <c:pt idx="1192">
                  <c:v>24.132671204319202</c:v>
                </c:pt>
                <c:pt idx="1193">
                  <c:v>24.132671204319202</c:v>
                </c:pt>
                <c:pt idx="1194">
                  <c:v>24.132671204319202</c:v>
                </c:pt>
                <c:pt idx="1195">
                  <c:v>24.120159236768323</c:v>
                </c:pt>
                <c:pt idx="1196">
                  <c:v>24.120159236768323</c:v>
                </c:pt>
                <c:pt idx="1197">
                  <c:v>24.120159236768323</c:v>
                </c:pt>
                <c:pt idx="1198">
                  <c:v>24.120159236768323</c:v>
                </c:pt>
                <c:pt idx="1199">
                  <c:v>24.107647269217452</c:v>
                </c:pt>
                <c:pt idx="1200">
                  <c:v>24.107647269217452</c:v>
                </c:pt>
                <c:pt idx="1201">
                  <c:v>24.095135301666581</c:v>
                </c:pt>
                <c:pt idx="1202">
                  <c:v>24.095135301666581</c:v>
                </c:pt>
                <c:pt idx="1203">
                  <c:v>24.082623334115702</c:v>
                </c:pt>
                <c:pt idx="1204">
                  <c:v>24.082623334115702</c:v>
                </c:pt>
                <c:pt idx="1205">
                  <c:v>24.070111366564831</c:v>
                </c:pt>
                <c:pt idx="1206">
                  <c:v>24.057599399013952</c:v>
                </c:pt>
                <c:pt idx="1207">
                  <c:v>24.057599399013952</c:v>
                </c:pt>
                <c:pt idx="1208">
                  <c:v>24.045087431463081</c:v>
                </c:pt>
                <c:pt idx="1209">
                  <c:v>24.045087431463081</c:v>
                </c:pt>
                <c:pt idx="1210">
                  <c:v>24.045087431463081</c:v>
                </c:pt>
                <c:pt idx="1211">
                  <c:v>24.032575463912202</c:v>
                </c:pt>
                <c:pt idx="1212">
                  <c:v>24.032575463912202</c:v>
                </c:pt>
                <c:pt idx="1213">
                  <c:v>24.032575463912202</c:v>
                </c:pt>
                <c:pt idx="1214">
                  <c:v>24.020063496361331</c:v>
                </c:pt>
                <c:pt idx="1215">
                  <c:v>24.020063496361331</c:v>
                </c:pt>
                <c:pt idx="1216">
                  <c:v>24.007551528810453</c:v>
                </c:pt>
                <c:pt idx="1217">
                  <c:v>24.007551528810453</c:v>
                </c:pt>
                <c:pt idx="1218">
                  <c:v>24.007551528810453</c:v>
                </c:pt>
                <c:pt idx="1219">
                  <c:v>24.007551528810453</c:v>
                </c:pt>
                <c:pt idx="1220">
                  <c:v>23.995039561259581</c:v>
                </c:pt>
                <c:pt idx="1221">
                  <c:v>23.995039561259581</c:v>
                </c:pt>
                <c:pt idx="1222">
                  <c:v>23.982527593708703</c:v>
                </c:pt>
                <c:pt idx="1223">
                  <c:v>23.982527593708703</c:v>
                </c:pt>
                <c:pt idx="1224">
                  <c:v>23.970015626157824</c:v>
                </c:pt>
                <c:pt idx="1225">
                  <c:v>23.970015626157824</c:v>
                </c:pt>
                <c:pt idx="1226">
                  <c:v>23.95750365860696</c:v>
                </c:pt>
                <c:pt idx="1227">
                  <c:v>23.95750365860696</c:v>
                </c:pt>
                <c:pt idx="1228">
                  <c:v>23.944991691056082</c:v>
                </c:pt>
                <c:pt idx="1229">
                  <c:v>23.944991691056082</c:v>
                </c:pt>
                <c:pt idx="1230">
                  <c:v>23.93247972350521</c:v>
                </c:pt>
                <c:pt idx="1231">
                  <c:v>23.93247972350521</c:v>
                </c:pt>
                <c:pt idx="1232">
                  <c:v>23.919967755954332</c:v>
                </c:pt>
                <c:pt idx="1233">
                  <c:v>23.90745578840346</c:v>
                </c:pt>
                <c:pt idx="1234">
                  <c:v>23.90745578840346</c:v>
                </c:pt>
                <c:pt idx="1235">
                  <c:v>23.894943820852582</c:v>
                </c:pt>
                <c:pt idx="1236">
                  <c:v>23.882431853301703</c:v>
                </c:pt>
                <c:pt idx="1237">
                  <c:v>23.882431853301703</c:v>
                </c:pt>
                <c:pt idx="1238">
                  <c:v>23.882431853301703</c:v>
                </c:pt>
                <c:pt idx="1239">
                  <c:v>23.882431853301703</c:v>
                </c:pt>
                <c:pt idx="1240">
                  <c:v>23.869919885750832</c:v>
                </c:pt>
                <c:pt idx="1241">
                  <c:v>23.869919885750832</c:v>
                </c:pt>
                <c:pt idx="1242">
                  <c:v>23.869919885750832</c:v>
                </c:pt>
                <c:pt idx="1243">
                  <c:v>23.857407918199954</c:v>
                </c:pt>
                <c:pt idx="1244">
                  <c:v>23.857407918199954</c:v>
                </c:pt>
                <c:pt idx="1245">
                  <c:v>23.844895950649082</c:v>
                </c:pt>
                <c:pt idx="1246">
                  <c:v>23.844895950649082</c:v>
                </c:pt>
                <c:pt idx="1247">
                  <c:v>23.844895950649082</c:v>
                </c:pt>
                <c:pt idx="1248">
                  <c:v>23.832383983098211</c:v>
                </c:pt>
                <c:pt idx="1249">
                  <c:v>23.832383983098211</c:v>
                </c:pt>
                <c:pt idx="1250">
                  <c:v>23.832383983098211</c:v>
                </c:pt>
                <c:pt idx="1251">
                  <c:v>23.81987201554734</c:v>
                </c:pt>
                <c:pt idx="1252">
                  <c:v>23.81987201554734</c:v>
                </c:pt>
                <c:pt idx="1253">
                  <c:v>23.81987201554734</c:v>
                </c:pt>
                <c:pt idx="1254">
                  <c:v>23.807360047996461</c:v>
                </c:pt>
                <c:pt idx="1255">
                  <c:v>23.807360047996461</c:v>
                </c:pt>
                <c:pt idx="1256">
                  <c:v>23.807360047996461</c:v>
                </c:pt>
                <c:pt idx="1257">
                  <c:v>23.794848080445583</c:v>
                </c:pt>
                <c:pt idx="1258">
                  <c:v>23.794848080445583</c:v>
                </c:pt>
                <c:pt idx="1259">
                  <c:v>23.794848080445583</c:v>
                </c:pt>
                <c:pt idx="1260">
                  <c:v>23.782336112894711</c:v>
                </c:pt>
                <c:pt idx="1261">
                  <c:v>23.782336112894711</c:v>
                </c:pt>
                <c:pt idx="1262">
                  <c:v>23.782336112894711</c:v>
                </c:pt>
                <c:pt idx="1263">
                  <c:v>23.769824145343833</c:v>
                </c:pt>
                <c:pt idx="1264">
                  <c:v>23.769824145343833</c:v>
                </c:pt>
                <c:pt idx="1265">
                  <c:v>23.757312177792961</c:v>
                </c:pt>
                <c:pt idx="1266">
                  <c:v>23.757312177792961</c:v>
                </c:pt>
                <c:pt idx="1267">
                  <c:v>23.744800210242083</c:v>
                </c:pt>
                <c:pt idx="1268">
                  <c:v>23.744800210242083</c:v>
                </c:pt>
                <c:pt idx="1269">
                  <c:v>23.744800210242083</c:v>
                </c:pt>
                <c:pt idx="1270">
                  <c:v>23.732288242691212</c:v>
                </c:pt>
                <c:pt idx="1271">
                  <c:v>23.732288242691212</c:v>
                </c:pt>
                <c:pt idx="1272">
                  <c:v>23.71977627514034</c:v>
                </c:pt>
                <c:pt idx="1273">
                  <c:v>23.71977627514034</c:v>
                </c:pt>
                <c:pt idx="1274">
                  <c:v>23.707264307589462</c:v>
                </c:pt>
                <c:pt idx="1275">
                  <c:v>23.707264307589462</c:v>
                </c:pt>
                <c:pt idx="1276">
                  <c:v>23.69475234003859</c:v>
                </c:pt>
                <c:pt idx="1277">
                  <c:v>23.69475234003859</c:v>
                </c:pt>
                <c:pt idx="1278">
                  <c:v>23.682240372487712</c:v>
                </c:pt>
                <c:pt idx="1279">
                  <c:v>23.682240372487712</c:v>
                </c:pt>
                <c:pt idx="1280">
                  <c:v>23.682240372487712</c:v>
                </c:pt>
                <c:pt idx="1281">
                  <c:v>23.669728404936841</c:v>
                </c:pt>
                <c:pt idx="1282">
                  <c:v>23.669728404936841</c:v>
                </c:pt>
                <c:pt idx="1283">
                  <c:v>23.669728404936841</c:v>
                </c:pt>
                <c:pt idx="1284">
                  <c:v>23.657216437385962</c:v>
                </c:pt>
                <c:pt idx="1285">
                  <c:v>23.657216437385962</c:v>
                </c:pt>
                <c:pt idx="1286">
                  <c:v>23.657216437385962</c:v>
                </c:pt>
                <c:pt idx="1287">
                  <c:v>23.657216437385962</c:v>
                </c:pt>
                <c:pt idx="1288">
                  <c:v>23.644704469835091</c:v>
                </c:pt>
                <c:pt idx="1289">
                  <c:v>23.644704469835091</c:v>
                </c:pt>
                <c:pt idx="1290">
                  <c:v>23.644704469835091</c:v>
                </c:pt>
                <c:pt idx="1291">
                  <c:v>23.632192502284212</c:v>
                </c:pt>
                <c:pt idx="1292">
                  <c:v>23.619680534733341</c:v>
                </c:pt>
                <c:pt idx="1293">
                  <c:v>23.619680534733341</c:v>
                </c:pt>
                <c:pt idx="1294">
                  <c:v>23.619680534733341</c:v>
                </c:pt>
                <c:pt idx="1295">
                  <c:v>23.60716856718247</c:v>
                </c:pt>
                <c:pt idx="1296">
                  <c:v>23.60716856718247</c:v>
                </c:pt>
                <c:pt idx="1297">
                  <c:v>23.60716856718247</c:v>
                </c:pt>
                <c:pt idx="1298">
                  <c:v>23.60716856718247</c:v>
                </c:pt>
                <c:pt idx="1299">
                  <c:v>23.594656599631591</c:v>
                </c:pt>
                <c:pt idx="1300">
                  <c:v>23.594656599631591</c:v>
                </c:pt>
                <c:pt idx="1301">
                  <c:v>23.594656599631591</c:v>
                </c:pt>
                <c:pt idx="1302">
                  <c:v>23.594656599631591</c:v>
                </c:pt>
                <c:pt idx="1303">
                  <c:v>23.58214463208072</c:v>
                </c:pt>
                <c:pt idx="1304">
                  <c:v>23.58214463208072</c:v>
                </c:pt>
                <c:pt idx="1305">
                  <c:v>23.569632664529841</c:v>
                </c:pt>
                <c:pt idx="1306">
                  <c:v>23.569632664529841</c:v>
                </c:pt>
                <c:pt idx="1307">
                  <c:v>23.569632664529841</c:v>
                </c:pt>
                <c:pt idx="1308">
                  <c:v>23.569632664529841</c:v>
                </c:pt>
                <c:pt idx="1309">
                  <c:v>23.55712069697897</c:v>
                </c:pt>
                <c:pt idx="1310">
                  <c:v>23.55712069697897</c:v>
                </c:pt>
                <c:pt idx="1311">
                  <c:v>23.544608729428091</c:v>
                </c:pt>
                <c:pt idx="1312">
                  <c:v>23.544608729428091</c:v>
                </c:pt>
                <c:pt idx="1313">
                  <c:v>23.544608729428091</c:v>
                </c:pt>
                <c:pt idx="1314">
                  <c:v>23.53209676187722</c:v>
                </c:pt>
                <c:pt idx="1315">
                  <c:v>23.53209676187722</c:v>
                </c:pt>
                <c:pt idx="1316">
                  <c:v>23.53209676187722</c:v>
                </c:pt>
                <c:pt idx="1317">
                  <c:v>23.53209676187722</c:v>
                </c:pt>
                <c:pt idx="1318">
                  <c:v>23.519584794326342</c:v>
                </c:pt>
                <c:pt idx="1319">
                  <c:v>23.519584794326342</c:v>
                </c:pt>
                <c:pt idx="1320">
                  <c:v>23.50707282677547</c:v>
                </c:pt>
                <c:pt idx="1321">
                  <c:v>23.50707282677547</c:v>
                </c:pt>
                <c:pt idx="1322">
                  <c:v>23.494560859224592</c:v>
                </c:pt>
                <c:pt idx="1323">
                  <c:v>23.494560859224592</c:v>
                </c:pt>
                <c:pt idx="1324">
                  <c:v>23.48204889167372</c:v>
                </c:pt>
                <c:pt idx="1325">
                  <c:v>23.469536924122849</c:v>
                </c:pt>
                <c:pt idx="1326">
                  <c:v>23.469536924122849</c:v>
                </c:pt>
                <c:pt idx="1327">
                  <c:v>23.457024956571971</c:v>
                </c:pt>
                <c:pt idx="1328">
                  <c:v>23.457024956571971</c:v>
                </c:pt>
                <c:pt idx="1329">
                  <c:v>23.444512989021099</c:v>
                </c:pt>
                <c:pt idx="1330">
                  <c:v>23.444512989021099</c:v>
                </c:pt>
                <c:pt idx="1331">
                  <c:v>23.432001021470221</c:v>
                </c:pt>
                <c:pt idx="1332">
                  <c:v>23.432001021470221</c:v>
                </c:pt>
                <c:pt idx="1333">
                  <c:v>23.432001021470221</c:v>
                </c:pt>
                <c:pt idx="1334">
                  <c:v>23.432001021470221</c:v>
                </c:pt>
                <c:pt idx="1335">
                  <c:v>23.419489053919342</c:v>
                </c:pt>
                <c:pt idx="1336">
                  <c:v>23.419489053919342</c:v>
                </c:pt>
                <c:pt idx="1337">
                  <c:v>23.419489053919342</c:v>
                </c:pt>
                <c:pt idx="1338">
                  <c:v>23.406977086368471</c:v>
                </c:pt>
                <c:pt idx="1339">
                  <c:v>23.406977086368471</c:v>
                </c:pt>
                <c:pt idx="1340">
                  <c:v>23.406977086368471</c:v>
                </c:pt>
                <c:pt idx="1341">
                  <c:v>23.3944651188176</c:v>
                </c:pt>
                <c:pt idx="1342">
                  <c:v>23.3944651188176</c:v>
                </c:pt>
                <c:pt idx="1343">
                  <c:v>23.3944651188176</c:v>
                </c:pt>
                <c:pt idx="1344">
                  <c:v>23.381953151266721</c:v>
                </c:pt>
                <c:pt idx="1345">
                  <c:v>23.381953151266721</c:v>
                </c:pt>
                <c:pt idx="1346">
                  <c:v>23.36944118371585</c:v>
                </c:pt>
                <c:pt idx="1347">
                  <c:v>23.356929216164971</c:v>
                </c:pt>
                <c:pt idx="1348">
                  <c:v>23.356929216164971</c:v>
                </c:pt>
                <c:pt idx="1349">
                  <c:v>23.356929216164971</c:v>
                </c:pt>
                <c:pt idx="1350">
                  <c:v>23.3444172486141</c:v>
                </c:pt>
                <c:pt idx="1351">
                  <c:v>23.3444172486141</c:v>
                </c:pt>
                <c:pt idx="1352">
                  <c:v>23.3444172486141</c:v>
                </c:pt>
                <c:pt idx="1353">
                  <c:v>23.331905281063221</c:v>
                </c:pt>
                <c:pt idx="1354">
                  <c:v>23.331905281063221</c:v>
                </c:pt>
                <c:pt idx="1355">
                  <c:v>23.331905281063221</c:v>
                </c:pt>
                <c:pt idx="1356">
                  <c:v>23.31939331351235</c:v>
                </c:pt>
                <c:pt idx="1357">
                  <c:v>23.31939331351235</c:v>
                </c:pt>
                <c:pt idx="1358">
                  <c:v>23.306881345961472</c:v>
                </c:pt>
                <c:pt idx="1359">
                  <c:v>23.306881345961472</c:v>
                </c:pt>
                <c:pt idx="1360">
                  <c:v>23.306881345961472</c:v>
                </c:pt>
                <c:pt idx="1361">
                  <c:v>23.306881345961472</c:v>
                </c:pt>
                <c:pt idx="1362">
                  <c:v>23.2943693784106</c:v>
                </c:pt>
                <c:pt idx="1363">
                  <c:v>23.2943693784106</c:v>
                </c:pt>
                <c:pt idx="1364">
                  <c:v>23.2943693784106</c:v>
                </c:pt>
                <c:pt idx="1365">
                  <c:v>23.281857410859729</c:v>
                </c:pt>
                <c:pt idx="1366">
                  <c:v>23.281857410859729</c:v>
                </c:pt>
                <c:pt idx="1367">
                  <c:v>23.281857410859729</c:v>
                </c:pt>
                <c:pt idx="1368">
                  <c:v>23.26934544330885</c:v>
                </c:pt>
                <c:pt idx="1369">
                  <c:v>23.26934544330885</c:v>
                </c:pt>
                <c:pt idx="1370">
                  <c:v>23.26934544330885</c:v>
                </c:pt>
                <c:pt idx="1371">
                  <c:v>23.256833475757979</c:v>
                </c:pt>
                <c:pt idx="1372">
                  <c:v>23.256833475757979</c:v>
                </c:pt>
                <c:pt idx="1373">
                  <c:v>23.256833475757979</c:v>
                </c:pt>
                <c:pt idx="1374">
                  <c:v>23.256833475757979</c:v>
                </c:pt>
                <c:pt idx="1375">
                  <c:v>23.244321508207101</c:v>
                </c:pt>
                <c:pt idx="1376">
                  <c:v>23.244321508207101</c:v>
                </c:pt>
                <c:pt idx="1377">
                  <c:v>23.231809540656229</c:v>
                </c:pt>
                <c:pt idx="1378">
                  <c:v>23.231809540656229</c:v>
                </c:pt>
                <c:pt idx="1379">
                  <c:v>23.219297573105351</c:v>
                </c:pt>
                <c:pt idx="1380">
                  <c:v>23.219297573105351</c:v>
                </c:pt>
                <c:pt idx="1381">
                  <c:v>23.206785605554479</c:v>
                </c:pt>
                <c:pt idx="1382">
                  <c:v>23.206785605554479</c:v>
                </c:pt>
                <c:pt idx="1383">
                  <c:v>23.194273638003601</c:v>
                </c:pt>
                <c:pt idx="1384">
                  <c:v>23.18176167045273</c:v>
                </c:pt>
                <c:pt idx="1385">
                  <c:v>23.18176167045273</c:v>
                </c:pt>
                <c:pt idx="1386">
                  <c:v>23.18176167045273</c:v>
                </c:pt>
                <c:pt idx="1387">
                  <c:v>23.18176167045273</c:v>
                </c:pt>
                <c:pt idx="1388">
                  <c:v>23.169249702901851</c:v>
                </c:pt>
                <c:pt idx="1389">
                  <c:v>23.169249702901851</c:v>
                </c:pt>
                <c:pt idx="1390">
                  <c:v>23.169249702901851</c:v>
                </c:pt>
                <c:pt idx="1391">
                  <c:v>23.169249702901851</c:v>
                </c:pt>
                <c:pt idx="1392">
                  <c:v>23.15673773535098</c:v>
                </c:pt>
                <c:pt idx="1393">
                  <c:v>23.15673773535098</c:v>
                </c:pt>
                <c:pt idx="1394">
                  <c:v>23.15673773535098</c:v>
                </c:pt>
                <c:pt idx="1395">
                  <c:v>23.144225767800108</c:v>
                </c:pt>
                <c:pt idx="1396">
                  <c:v>23.144225767800108</c:v>
                </c:pt>
                <c:pt idx="1397">
                  <c:v>23.144225767800108</c:v>
                </c:pt>
                <c:pt idx="1398">
                  <c:v>23.13171380024923</c:v>
                </c:pt>
                <c:pt idx="1399">
                  <c:v>23.13171380024923</c:v>
                </c:pt>
                <c:pt idx="1400">
                  <c:v>23.13171380024923</c:v>
                </c:pt>
                <c:pt idx="1401">
                  <c:v>23.119201832698359</c:v>
                </c:pt>
                <c:pt idx="1402">
                  <c:v>23.119201832698359</c:v>
                </c:pt>
                <c:pt idx="1403">
                  <c:v>23.119201832698359</c:v>
                </c:pt>
                <c:pt idx="1404">
                  <c:v>23.10668986514748</c:v>
                </c:pt>
                <c:pt idx="1405">
                  <c:v>23.10668986514748</c:v>
                </c:pt>
                <c:pt idx="1406">
                  <c:v>23.094177897596609</c:v>
                </c:pt>
                <c:pt idx="1407">
                  <c:v>23.094177897596609</c:v>
                </c:pt>
                <c:pt idx="1408">
                  <c:v>23.08166593004573</c:v>
                </c:pt>
                <c:pt idx="1409">
                  <c:v>23.069153962494859</c:v>
                </c:pt>
                <c:pt idx="1410">
                  <c:v>23.069153962494859</c:v>
                </c:pt>
                <c:pt idx="1411">
                  <c:v>23.069153962494859</c:v>
                </c:pt>
                <c:pt idx="1412">
                  <c:v>23.05664199494398</c:v>
                </c:pt>
                <c:pt idx="1413">
                  <c:v>23.05664199494398</c:v>
                </c:pt>
                <c:pt idx="1414">
                  <c:v>23.044130027393109</c:v>
                </c:pt>
                <c:pt idx="1415">
                  <c:v>23.044130027393109</c:v>
                </c:pt>
                <c:pt idx="1416">
                  <c:v>23.044130027393109</c:v>
                </c:pt>
                <c:pt idx="1417">
                  <c:v>23.044130027393109</c:v>
                </c:pt>
                <c:pt idx="1418">
                  <c:v>23.031618059842231</c:v>
                </c:pt>
                <c:pt idx="1419">
                  <c:v>23.031618059842231</c:v>
                </c:pt>
                <c:pt idx="1420">
                  <c:v>23.031618059842231</c:v>
                </c:pt>
                <c:pt idx="1421">
                  <c:v>23.031618059842231</c:v>
                </c:pt>
                <c:pt idx="1422">
                  <c:v>23.019106092291359</c:v>
                </c:pt>
                <c:pt idx="1423">
                  <c:v>23.019106092291359</c:v>
                </c:pt>
                <c:pt idx="1424">
                  <c:v>23.019106092291359</c:v>
                </c:pt>
                <c:pt idx="1425">
                  <c:v>23.006594124740488</c:v>
                </c:pt>
                <c:pt idx="1426">
                  <c:v>23.006594124740488</c:v>
                </c:pt>
                <c:pt idx="1427">
                  <c:v>23.006594124740488</c:v>
                </c:pt>
                <c:pt idx="1428">
                  <c:v>22.994082157189609</c:v>
                </c:pt>
                <c:pt idx="1429">
                  <c:v>22.994082157189609</c:v>
                </c:pt>
                <c:pt idx="1430">
                  <c:v>22.981570189638731</c:v>
                </c:pt>
                <c:pt idx="1431">
                  <c:v>22.981570189638731</c:v>
                </c:pt>
                <c:pt idx="1432">
                  <c:v>22.96905822208786</c:v>
                </c:pt>
                <c:pt idx="1433">
                  <c:v>22.96905822208786</c:v>
                </c:pt>
                <c:pt idx="1434">
                  <c:v>22.956546254536988</c:v>
                </c:pt>
                <c:pt idx="1435">
                  <c:v>22.956546254536988</c:v>
                </c:pt>
                <c:pt idx="1436">
                  <c:v>22.94403428698611</c:v>
                </c:pt>
                <c:pt idx="1437">
                  <c:v>22.94403428698611</c:v>
                </c:pt>
                <c:pt idx="1438">
                  <c:v>22.931522319435238</c:v>
                </c:pt>
                <c:pt idx="1439">
                  <c:v>22.931522319435238</c:v>
                </c:pt>
                <c:pt idx="1440">
                  <c:v>22.91901035188436</c:v>
                </c:pt>
                <c:pt idx="1441">
                  <c:v>22.906498384333489</c:v>
                </c:pt>
                <c:pt idx="1442">
                  <c:v>22.906498384333489</c:v>
                </c:pt>
                <c:pt idx="1443">
                  <c:v>22.89398641678261</c:v>
                </c:pt>
                <c:pt idx="1444">
                  <c:v>22.89398641678261</c:v>
                </c:pt>
                <c:pt idx="1445">
                  <c:v>22.89398641678261</c:v>
                </c:pt>
                <c:pt idx="1446">
                  <c:v>22.881474449231739</c:v>
                </c:pt>
                <c:pt idx="1447">
                  <c:v>22.881474449231739</c:v>
                </c:pt>
                <c:pt idx="1448">
                  <c:v>22.881474449231739</c:v>
                </c:pt>
                <c:pt idx="1449">
                  <c:v>22.881474449231739</c:v>
                </c:pt>
                <c:pt idx="1450">
                  <c:v>22.86896248168086</c:v>
                </c:pt>
                <c:pt idx="1451">
                  <c:v>22.86896248168086</c:v>
                </c:pt>
                <c:pt idx="1452">
                  <c:v>22.86896248168086</c:v>
                </c:pt>
                <c:pt idx="1453">
                  <c:v>22.86896248168086</c:v>
                </c:pt>
                <c:pt idx="1454">
                  <c:v>22.856450514129989</c:v>
                </c:pt>
                <c:pt idx="1455">
                  <c:v>22.856450514129989</c:v>
                </c:pt>
                <c:pt idx="1456">
                  <c:v>22.856450514129989</c:v>
                </c:pt>
                <c:pt idx="1457">
                  <c:v>22.84393854657911</c:v>
                </c:pt>
                <c:pt idx="1458">
                  <c:v>22.84393854657911</c:v>
                </c:pt>
                <c:pt idx="1459">
                  <c:v>22.84393854657911</c:v>
                </c:pt>
                <c:pt idx="1460">
                  <c:v>22.831426579028239</c:v>
                </c:pt>
                <c:pt idx="1461">
                  <c:v>22.831426579028239</c:v>
                </c:pt>
                <c:pt idx="1462">
                  <c:v>22.831426579028239</c:v>
                </c:pt>
                <c:pt idx="1463">
                  <c:v>22.831426579028239</c:v>
                </c:pt>
                <c:pt idx="1464">
                  <c:v>22.818914611477368</c:v>
                </c:pt>
                <c:pt idx="1465">
                  <c:v>22.818914611477368</c:v>
                </c:pt>
                <c:pt idx="1466">
                  <c:v>22.806402643926489</c:v>
                </c:pt>
                <c:pt idx="1467">
                  <c:v>22.793890676375618</c:v>
                </c:pt>
                <c:pt idx="1468">
                  <c:v>22.793890676375618</c:v>
                </c:pt>
                <c:pt idx="1469">
                  <c:v>22.793890676375618</c:v>
                </c:pt>
                <c:pt idx="1470">
                  <c:v>22.781378708824739</c:v>
                </c:pt>
                <c:pt idx="1471">
                  <c:v>22.781378708824739</c:v>
                </c:pt>
                <c:pt idx="1472">
                  <c:v>22.781378708824739</c:v>
                </c:pt>
                <c:pt idx="1473">
                  <c:v>22.768866741273868</c:v>
                </c:pt>
                <c:pt idx="1474">
                  <c:v>22.768866741273868</c:v>
                </c:pt>
                <c:pt idx="1475">
                  <c:v>22.768866741273868</c:v>
                </c:pt>
                <c:pt idx="1476">
                  <c:v>22.75635477372299</c:v>
                </c:pt>
                <c:pt idx="1477">
                  <c:v>22.743842806172118</c:v>
                </c:pt>
                <c:pt idx="1478">
                  <c:v>22.743842806172118</c:v>
                </c:pt>
                <c:pt idx="1479">
                  <c:v>22.73133083862124</c:v>
                </c:pt>
                <c:pt idx="1480">
                  <c:v>22.73133083862124</c:v>
                </c:pt>
                <c:pt idx="1481">
                  <c:v>22.718818871070368</c:v>
                </c:pt>
                <c:pt idx="1482">
                  <c:v>22.718818871070368</c:v>
                </c:pt>
                <c:pt idx="1483">
                  <c:v>22.70630690351949</c:v>
                </c:pt>
                <c:pt idx="1484">
                  <c:v>22.70630690351949</c:v>
                </c:pt>
                <c:pt idx="1485">
                  <c:v>22.693794935968619</c:v>
                </c:pt>
                <c:pt idx="1486">
                  <c:v>22.693794935968619</c:v>
                </c:pt>
                <c:pt idx="1487">
                  <c:v>22.681282968417747</c:v>
                </c:pt>
                <c:pt idx="1488">
                  <c:v>22.681282968417747</c:v>
                </c:pt>
                <c:pt idx="1489">
                  <c:v>22.668771000866869</c:v>
                </c:pt>
                <c:pt idx="1490">
                  <c:v>22.668771000866869</c:v>
                </c:pt>
                <c:pt idx="1491">
                  <c:v>22.656259033315997</c:v>
                </c:pt>
                <c:pt idx="1492">
                  <c:v>22.643747065765119</c:v>
                </c:pt>
                <c:pt idx="1493">
                  <c:v>22.643747065765119</c:v>
                </c:pt>
                <c:pt idx="1494">
                  <c:v>22.631235098214248</c:v>
                </c:pt>
                <c:pt idx="1495">
                  <c:v>22.631235098214248</c:v>
                </c:pt>
                <c:pt idx="1496">
                  <c:v>22.631235098214248</c:v>
                </c:pt>
                <c:pt idx="1497">
                  <c:v>22.631235098214248</c:v>
                </c:pt>
                <c:pt idx="1498">
                  <c:v>22.618723130663369</c:v>
                </c:pt>
                <c:pt idx="1499">
                  <c:v>22.618723130663369</c:v>
                </c:pt>
                <c:pt idx="1500">
                  <c:v>22.606211163112498</c:v>
                </c:pt>
                <c:pt idx="1501">
                  <c:v>22.606211163112498</c:v>
                </c:pt>
                <c:pt idx="1502">
                  <c:v>22.593699195561619</c:v>
                </c:pt>
                <c:pt idx="1503">
                  <c:v>22.593699195561619</c:v>
                </c:pt>
                <c:pt idx="1504">
                  <c:v>22.593699195561619</c:v>
                </c:pt>
                <c:pt idx="1505">
                  <c:v>22.581187228010748</c:v>
                </c:pt>
                <c:pt idx="1506">
                  <c:v>22.581187228010748</c:v>
                </c:pt>
                <c:pt idx="1507">
                  <c:v>22.581187228010748</c:v>
                </c:pt>
                <c:pt idx="1508">
                  <c:v>22.568675260459869</c:v>
                </c:pt>
                <c:pt idx="1509">
                  <c:v>22.568675260459869</c:v>
                </c:pt>
                <c:pt idx="1510">
                  <c:v>22.556163292908998</c:v>
                </c:pt>
                <c:pt idx="1511">
                  <c:v>22.543651325358127</c:v>
                </c:pt>
                <c:pt idx="1512">
                  <c:v>22.543651325358127</c:v>
                </c:pt>
                <c:pt idx="1513">
                  <c:v>22.543651325358127</c:v>
                </c:pt>
                <c:pt idx="1514">
                  <c:v>22.543651325358127</c:v>
                </c:pt>
                <c:pt idx="1515">
                  <c:v>22.531139357807248</c:v>
                </c:pt>
                <c:pt idx="1516">
                  <c:v>22.531139357807248</c:v>
                </c:pt>
                <c:pt idx="1517">
                  <c:v>22.531139357807248</c:v>
                </c:pt>
                <c:pt idx="1518">
                  <c:v>22.51862739025637</c:v>
                </c:pt>
                <c:pt idx="1519">
                  <c:v>22.51862739025637</c:v>
                </c:pt>
                <c:pt idx="1520">
                  <c:v>22.506115422705498</c:v>
                </c:pt>
                <c:pt idx="1521">
                  <c:v>22.506115422705498</c:v>
                </c:pt>
                <c:pt idx="1522">
                  <c:v>22.493603455154627</c:v>
                </c:pt>
                <c:pt idx="1523">
                  <c:v>22.493603455154627</c:v>
                </c:pt>
                <c:pt idx="1524">
                  <c:v>22.481091487603749</c:v>
                </c:pt>
                <c:pt idx="1525">
                  <c:v>22.468579520052877</c:v>
                </c:pt>
                <c:pt idx="1526">
                  <c:v>22.468579520052877</c:v>
                </c:pt>
                <c:pt idx="1527">
                  <c:v>22.456067552501999</c:v>
                </c:pt>
                <c:pt idx="1528">
                  <c:v>22.456067552501999</c:v>
                </c:pt>
                <c:pt idx="1529">
                  <c:v>22.443555584951127</c:v>
                </c:pt>
                <c:pt idx="1530">
                  <c:v>22.443555584951127</c:v>
                </c:pt>
                <c:pt idx="1531">
                  <c:v>22.431043617400249</c:v>
                </c:pt>
                <c:pt idx="1532">
                  <c:v>22.431043617400249</c:v>
                </c:pt>
                <c:pt idx="1533">
                  <c:v>22.418531649849378</c:v>
                </c:pt>
                <c:pt idx="1534">
                  <c:v>22.418531649849378</c:v>
                </c:pt>
                <c:pt idx="1535">
                  <c:v>22.418531649849378</c:v>
                </c:pt>
                <c:pt idx="1536">
                  <c:v>22.406019682298499</c:v>
                </c:pt>
                <c:pt idx="1537">
                  <c:v>22.406019682298499</c:v>
                </c:pt>
                <c:pt idx="1538">
                  <c:v>22.406019682298499</c:v>
                </c:pt>
                <c:pt idx="1539">
                  <c:v>22.393507714747628</c:v>
                </c:pt>
                <c:pt idx="1540">
                  <c:v>22.393507714747628</c:v>
                </c:pt>
                <c:pt idx="1541">
                  <c:v>22.393507714747628</c:v>
                </c:pt>
                <c:pt idx="1542">
                  <c:v>22.380995747196749</c:v>
                </c:pt>
                <c:pt idx="1543">
                  <c:v>22.380995747196749</c:v>
                </c:pt>
                <c:pt idx="1544">
                  <c:v>22.380995747196749</c:v>
                </c:pt>
                <c:pt idx="1545">
                  <c:v>22.368483779645878</c:v>
                </c:pt>
                <c:pt idx="1546">
                  <c:v>22.368483779645878</c:v>
                </c:pt>
                <c:pt idx="1547">
                  <c:v>22.355971812095007</c:v>
                </c:pt>
                <c:pt idx="1548">
                  <c:v>22.355971812095007</c:v>
                </c:pt>
                <c:pt idx="1549">
                  <c:v>22.343459844544128</c:v>
                </c:pt>
                <c:pt idx="1550">
                  <c:v>22.343459844544128</c:v>
                </c:pt>
                <c:pt idx="1551">
                  <c:v>22.330947876993257</c:v>
                </c:pt>
                <c:pt idx="1552">
                  <c:v>22.318435909442378</c:v>
                </c:pt>
                <c:pt idx="1553">
                  <c:v>22.318435909442378</c:v>
                </c:pt>
                <c:pt idx="1554">
                  <c:v>22.293411974340628</c:v>
                </c:pt>
                <c:pt idx="1555">
                  <c:v>22.293411974340628</c:v>
                </c:pt>
                <c:pt idx="1556">
                  <c:v>22.293411974340628</c:v>
                </c:pt>
                <c:pt idx="1557">
                  <c:v>22.293411974340628</c:v>
                </c:pt>
                <c:pt idx="1558">
                  <c:v>22.280900006789757</c:v>
                </c:pt>
                <c:pt idx="1559">
                  <c:v>22.280900006789757</c:v>
                </c:pt>
                <c:pt idx="1560">
                  <c:v>22.280900006789757</c:v>
                </c:pt>
                <c:pt idx="1561">
                  <c:v>22.280900006789757</c:v>
                </c:pt>
                <c:pt idx="1562">
                  <c:v>22.268388039238879</c:v>
                </c:pt>
                <c:pt idx="1563">
                  <c:v>22.268388039238879</c:v>
                </c:pt>
                <c:pt idx="1564">
                  <c:v>22.255876071688007</c:v>
                </c:pt>
                <c:pt idx="1565">
                  <c:v>22.255876071688007</c:v>
                </c:pt>
                <c:pt idx="1566">
                  <c:v>22.243364104137129</c:v>
                </c:pt>
                <c:pt idx="1567">
                  <c:v>22.243364104137129</c:v>
                </c:pt>
                <c:pt idx="1568">
                  <c:v>22.230852136586257</c:v>
                </c:pt>
                <c:pt idx="1569">
                  <c:v>22.230852136586257</c:v>
                </c:pt>
                <c:pt idx="1570">
                  <c:v>22.218340169035386</c:v>
                </c:pt>
                <c:pt idx="1571">
                  <c:v>22.218340169035386</c:v>
                </c:pt>
                <c:pt idx="1572">
                  <c:v>22.205828201484508</c:v>
                </c:pt>
                <c:pt idx="1573">
                  <c:v>22.193316233933636</c:v>
                </c:pt>
                <c:pt idx="1574">
                  <c:v>22.193316233933636</c:v>
                </c:pt>
                <c:pt idx="1575">
                  <c:v>22.193316233933636</c:v>
                </c:pt>
                <c:pt idx="1576">
                  <c:v>22.180804266382758</c:v>
                </c:pt>
                <c:pt idx="1577">
                  <c:v>22.180804266382758</c:v>
                </c:pt>
                <c:pt idx="1578">
                  <c:v>22.168292298831886</c:v>
                </c:pt>
                <c:pt idx="1579">
                  <c:v>22.168292298831886</c:v>
                </c:pt>
                <c:pt idx="1580">
                  <c:v>22.168292298831886</c:v>
                </c:pt>
                <c:pt idx="1581">
                  <c:v>22.155780331281008</c:v>
                </c:pt>
                <c:pt idx="1582">
                  <c:v>22.155780331281008</c:v>
                </c:pt>
                <c:pt idx="1583">
                  <c:v>22.155780331281008</c:v>
                </c:pt>
                <c:pt idx="1584">
                  <c:v>22.155780331281008</c:v>
                </c:pt>
                <c:pt idx="1585">
                  <c:v>22.143268363730137</c:v>
                </c:pt>
                <c:pt idx="1586">
                  <c:v>22.143268363730137</c:v>
                </c:pt>
                <c:pt idx="1587">
                  <c:v>22.143268363730137</c:v>
                </c:pt>
                <c:pt idx="1588">
                  <c:v>22.130756396179258</c:v>
                </c:pt>
                <c:pt idx="1589">
                  <c:v>22.130756396179258</c:v>
                </c:pt>
                <c:pt idx="1590">
                  <c:v>22.118244428628387</c:v>
                </c:pt>
                <c:pt idx="1591">
                  <c:v>22.118244428628387</c:v>
                </c:pt>
                <c:pt idx="1592">
                  <c:v>22.118244428628387</c:v>
                </c:pt>
                <c:pt idx="1593">
                  <c:v>22.118244428628387</c:v>
                </c:pt>
                <c:pt idx="1594">
                  <c:v>22.105732461077515</c:v>
                </c:pt>
                <c:pt idx="1595">
                  <c:v>22.105732461077515</c:v>
                </c:pt>
                <c:pt idx="1596">
                  <c:v>22.105732461077515</c:v>
                </c:pt>
                <c:pt idx="1597">
                  <c:v>22.105732461077515</c:v>
                </c:pt>
                <c:pt idx="1598">
                  <c:v>22.093220493526637</c:v>
                </c:pt>
                <c:pt idx="1599">
                  <c:v>22.093220493526637</c:v>
                </c:pt>
                <c:pt idx="1600">
                  <c:v>22.093220493526637</c:v>
                </c:pt>
                <c:pt idx="1601">
                  <c:v>22.080708525975759</c:v>
                </c:pt>
                <c:pt idx="1602">
                  <c:v>22.080708525975759</c:v>
                </c:pt>
                <c:pt idx="1603">
                  <c:v>22.080708525975759</c:v>
                </c:pt>
                <c:pt idx="1604">
                  <c:v>22.068196558424887</c:v>
                </c:pt>
                <c:pt idx="1605">
                  <c:v>22.068196558424887</c:v>
                </c:pt>
                <c:pt idx="1606">
                  <c:v>22.068196558424887</c:v>
                </c:pt>
                <c:pt idx="1607">
                  <c:v>22.055684590874009</c:v>
                </c:pt>
                <c:pt idx="1608">
                  <c:v>22.055684590874009</c:v>
                </c:pt>
                <c:pt idx="1609">
                  <c:v>22.043172623323137</c:v>
                </c:pt>
                <c:pt idx="1610">
                  <c:v>22.030660655772266</c:v>
                </c:pt>
                <c:pt idx="1611">
                  <c:v>22.018148688221387</c:v>
                </c:pt>
                <c:pt idx="1612">
                  <c:v>22.018148688221387</c:v>
                </c:pt>
                <c:pt idx="1613">
                  <c:v>22.018148688221387</c:v>
                </c:pt>
                <c:pt idx="1614">
                  <c:v>22.018148688221387</c:v>
                </c:pt>
                <c:pt idx="1615">
                  <c:v>22.005636720670516</c:v>
                </c:pt>
                <c:pt idx="1616">
                  <c:v>22.005636720670516</c:v>
                </c:pt>
                <c:pt idx="1617">
                  <c:v>22.005636720670516</c:v>
                </c:pt>
                <c:pt idx="1618">
                  <c:v>21.993124753119638</c:v>
                </c:pt>
                <c:pt idx="1619">
                  <c:v>21.993124753119638</c:v>
                </c:pt>
                <c:pt idx="1620">
                  <c:v>21.980612785568766</c:v>
                </c:pt>
                <c:pt idx="1621">
                  <c:v>21.980612785568766</c:v>
                </c:pt>
                <c:pt idx="1622">
                  <c:v>21.968100818017888</c:v>
                </c:pt>
                <c:pt idx="1623">
                  <c:v>21.968100818017888</c:v>
                </c:pt>
                <c:pt idx="1624">
                  <c:v>21.955588850467016</c:v>
                </c:pt>
                <c:pt idx="1625">
                  <c:v>21.955588850467016</c:v>
                </c:pt>
                <c:pt idx="1626">
                  <c:v>21.943076882916138</c:v>
                </c:pt>
                <c:pt idx="1627">
                  <c:v>21.930564915365267</c:v>
                </c:pt>
                <c:pt idx="1628">
                  <c:v>21.930564915365267</c:v>
                </c:pt>
                <c:pt idx="1629">
                  <c:v>21.930564915365267</c:v>
                </c:pt>
                <c:pt idx="1630">
                  <c:v>21.918052947814388</c:v>
                </c:pt>
                <c:pt idx="1631">
                  <c:v>21.918052947814388</c:v>
                </c:pt>
                <c:pt idx="1632">
                  <c:v>21.918052947814388</c:v>
                </c:pt>
                <c:pt idx="1633">
                  <c:v>21.918052947814388</c:v>
                </c:pt>
                <c:pt idx="1634">
                  <c:v>21.905540980263517</c:v>
                </c:pt>
                <c:pt idx="1635">
                  <c:v>21.905540980263517</c:v>
                </c:pt>
                <c:pt idx="1636">
                  <c:v>21.893029012712645</c:v>
                </c:pt>
                <c:pt idx="1637">
                  <c:v>21.893029012712645</c:v>
                </c:pt>
                <c:pt idx="1638">
                  <c:v>21.893029012712645</c:v>
                </c:pt>
                <c:pt idx="1639">
                  <c:v>21.880517045161767</c:v>
                </c:pt>
                <c:pt idx="1640">
                  <c:v>21.880517045161767</c:v>
                </c:pt>
                <c:pt idx="1641">
                  <c:v>21.880517045161767</c:v>
                </c:pt>
                <c:pt idx="1642">
                  <c:v>21.868005077610896</c:v>
                </c:pt>
                <c:pt idx="1643">
                  <c:v>21.868005077610896</c:v>
                </c:pt>
                <c:pt idx="1644">
                  <c:v>21.868005077610896</c:v>
                </c:pt>
                <c:pt idx="1645">
                  <c:v>21.868005077610896</c:v>
                </c:pt>
                <c:pt idx="1646">
                  <c:v>21.855493110060017</c:v>
                </c:pt>
                <c:pt idx="1647">
                  <c:v>21.855493110060017</c:v>
                </c:pt>
                <c:pt idx="1648">
                  <c:v>21.855493110060017</c:v>
                </c:pt>
                <c:pt idx="1649">
                  <c:v>21.842981142509146</c:v>
                </c:pt>
                <c:pt idx="1650">
                  <c:v>21.830469174958267</c:v>
                </c:pt>
                <c:pt idx="1651">
                  <c:v>21.830469174958267</c:v>
                </c:pt>
                <c:pt idx="1652">
                  <c:v>21.830469174958267</c:v>
                </c:pt>
                <c:pt idx="1653">
                  <c:v>21.817957207407396</c:v>
                </c:pt>
                <c:pt idx="1654">
                  <c:v>21.817957207407396</c:v>
                </c:pt>
                <c:pt idx="1655">
                  <c:v>21.817957207407396</c:v>
                </c:pt>
                <c:pt idx="1656">
                  <c:v>21.805445239856518</c:v>
                </c:pt>
                <c:pt idx="1657">
                  <c:v>21.805445239856518</c:v>
                </c:pt>
                <c:pt idx="1658">
                  <c:v>21.805445239856518</c:v>
                </c:pt>
                <c:pt idx="1659">
                  <c:v>21.792933272305646</c:v>
                </c:pt>
                <c:pt idx="1660">
                  <c:v>21.792933272305646</c:v>
                </c:pt>
                <c:pt idx="1661">
                  <c:v>21.792933272305646</c:v>
                </c:pt>
                <c:pt idx="1662">
                  <c:v>21.780421304754775</c:v>
                </c:pt>
                <c:pt idx="1663">
                  <c:v>21.780421304754775</c:v>
                </c:pt>
                <c:pt idx="1664">
                  <c:v>21.767909337203896</c:v>
                </c:pt>
                <c:pt idx="1665">
                  <c:v>21.767909337203896</c:v>
                </c:pt>
                <c:pt idx="1666">
                  <c:v>21.755397369653025</c:v>
                </c:pt>
                <c:pt idx="1667">
                  <c:v>21.742885402102146</c:v>
                </c:pt>
                <c:pt idx="1668">
                  <c:v>21.742885402102146</c:v>
                </c:pt>
                <c:pt idx="1669">
                  <c:v>21.730373434551268</c:v>
                </c:pt>
                <c:pt idx="1670">
                  <c:v>21.730373434551268</c:v>
                </c:pt>
                <c:pt idx="1671">
                  <c:v>21.730373434551268</c:v>
                </c:pt>
                <c:pt idx="1672">
                  <c:v>21.717861467000397</c:v>
                </c:pt>
                <c:pt idx="1673">
                  <c:v>21.717861467000397</c:v>
                </c:pt>
                <c:pt idx="1674">
                  <c:v>21.717861467000397</c:v>
                </c:pt>
                <c:pt idx="1675">
                  <c:v>21.705349499449525</c:v>
                </c:pt>
                <c:pt idx="1676">
                  <c:v>21.705349499449525</c:v>
                </c:pt>
                <c:pt idx="1677">
                  <c:v>21.705349499449525</c:v>
                </c:pt>
                <c:pt idx="1678">
                  <c:v>21.705349499449525</c:v>
                </c:pt>
                <c:pt idx="1679">
                  <c:v>21.692837531898647</c:v>
                </c:pt>
                <c:pt idx="1680">
                  <c:v>21.692837531898647</c:v>
                </c:pt>
                <c:pt idx="1681">
                  <c:v>21.692837531898647</c:v>
                </c:pt>
                <c:pt idx="1682">
                  <c:v>21.680325564347775</c:v>
                </c:pt>
                <c:pt idx="1683">
                  <c:v>21.667813596796897</c:v>
                </c:pt>
                <c:pt idx="1684">
                  <c:v>21.667813596796897</c:v>
                </c:pt>
                <c:pt idx="1685">
                  <c:v>21.655301629246026</c:v>
                </c:pt>
                <c:pt idx="1686">
                  <c:v>21.655301629246026</c:v>
                </c:pt>
                <c:pt idx="1687">
                  <c:v>21.642789661695154</c:v>
                </c:pt>
                <c:pt idx="1688">
                  <c:v>21.642789661695154</c:v>
                </c:pt>
                <c:pt idx="1689">
                  <c:v>21.630277694144276</c:v>
                </c:pt>
                <c:pt idx="1690">
                  <c:v>21.630277694144276</c:v>
                </c:pt>
                <c:pt idx="1691">
                  <c:v>21.617765726593397</c:v>
                </c:pt>
                <c:pt idx="1692">
                  <c:v>21.617765726593397</c:v>
                </c:pt>
                <c:pt idx="1693">
                  <c:v>21.605253759042526</c:v>
                </c:pt>
                <c:pt idx="1694">
                  <c:v>21.605253759042526</c:v>
                </c:pt>
                <c:pt idx="1695">
                  <c:v>21.592741791491648</c:v>
                </c:pt>
                <c:pt idx="1696">
                  <c:v>21.592741791491648</c:v>
                </c:pt>
                <c:pt idx="1697">
                  <c:v>21.592741791491648</c:v>
                </c:pt>
                <c:pt idx="1698">
                  <c:v>21.580229823940776</c:v>
                </c:pt>
                <c:pt idx="1699">
                  <c:v>21.580229823940776</c:v>
                </c:pt>
                <c:pt idx="1700">
                  <c:v>21.580229823940776</c:v>
                </c:pt>
                <c:pt idx="1701">
                  <c:v>21.580229823940776</c:v>
                </c:pt>
                <c:pt idx="1702">
                  <c:v>21.567717856389905</c:v>
                </c:pt>
                <c:pt idx="1703">
                  <c:v>21.567717856389905</c:v>
                </c:pt>
                <c:pt idx="1704">
                  <c:v>21.567717856389905</c:v>
                </c:pt>
                <c:pt idx="1705">
                  <c:v>21.555205888839026</c:v>
                </c:pt>
                <c:pt idx="1706">
                  <c:v>21.555205888839026</c:v>
                </c:pt>
                <c:pt idx="1707">
                  <c:v>21.542693921288155</c:v>
                </c:pt>
                <c:pt idx="1708">
                  <c:v>21.542693921288155</c:v>
                </c:pt>
                <c:pt idx="1709">
                  <c:v>21.530181953737277</c:v>
                </c:pt>
                <c:pt idx="1710">
                  <c:v>21.530181953737277</c:v>
                </c:pt>
                <c:pt idx="1711">
                  <c:v>21.517669986186405</c:v>
                </c:pt>
                <c:pt idx="1712">
                  <c:v>21.505158018635527</c:v>
                </c:pt>
                <c:pt idx="1713">
                  <c:v>21.505158018635527</c:v>
                </c:pt>
                <c:pt idx="1714">
                  <c:v>21.505158018635527</c:v>
                </c:pt>
                <c:pt idx="1715">
                  <c:v>21.492646051084655</c:v>
                </c:pt>
                <c:pt idx="1716">
                  <c:v>21.492646051084655</c:v>
                </c:pt>
                <c:pt idx="1717">
                  <c:v>21.492646051084655</c:v>
                </c:pt>
                <c:pt idx="1718">
                  <c:v>21.492646051084655</c:v>
                </c:pt>
                <c:pt idx="1719">
                  <c:v>21.480134083533777</c:v>
                </c:pt>
                <c:pt idx="1720">
                  <c:v>21.480134083533777</c:v>
                </c:pt>
                <c:pt idx="1721">
                  <c:v>21.467622115982905</c:v>
                </c:pt>
                <c:pt idx="1722">
                  <c:v>21.467622115982905</c:v>
                </c:pt>
                <c:pt idx="1723">
                  <c:v>21.455110148432034</c:v>
                </c:pt>
                <c:pt idx="1724">
                  <c:v>21.442598180881156</c:v>
                </c:pt>
                <c:pt idx="1725">
                  <c:v>21.442598180881156</c:v>
                </c:pt>
                <c:pt idx="1726">
                  <c:v>21.430086213330284</c:v>
                </c:pt>
                <c:pt idx="1727">
                  <c:v>21.430086213330284</c:v>
                </c:pt>
                <c:pt idx="1728">
                  <c:v>21.417574245779406</c:v>
                </c:pt>
                <c:pt idx="1729">
                  <c:v>21.417574245779406</c:v>
                </c:pt>
                <c:pt idx="1730">
                  <c:v>21.405062278228534</c:v>
                </c:pt>
                <c:pt idx="1731">
                  <c:v>21.405062278228534</c:v>
                </c:pt>
                <c:pt idx="1732">
                  <c:v>21.392550310677656</c:v>
                </c:pt>
                <c:pt idx="1733">
                  <c:v>21.392550310677656</c:v>
                </c:pt>
                <c:pt idx="1734">
                  <c:v>21.380038343126785</c:v>
                </c:pt>
                <c:pt idx="1735">
                  <c:v>21.380038343126785</c:v>
                </c:pt>
                <c:pt idx="1736">
                  <c:v>21.367526375575906</c:v>
                </c:pt>
                <c:pt idx="1737">
                  <c:v>21.367526375575906</c:v>
                </c:pt>
                <c:pt idx="1738">
                  <c:v>21.355014408025035</c:v>
                </c:pt>
                <c:pt idx="1739">
                  <c:v>21.355014408025035</c:v>
                </c:pt>
                <c:pt idx="1740">
                  <c:v>21.342502440474156</c:v>
                </c:pt>
                <c:pt idx="1741">
                  <c:v>21.329990472923285</c:v>
                </c:pt>
                <c:pt idx="1742">
                  <c:v>21.329990472923285</c:v>
                </c:pt>
                <c:pt idx="1743">
                  <c:v>21.317478505372414</c:v>
                </c:pt>
                <c:pt idx="1744">
                  <c:v>21.317478505372414</c:v>
                </c:pt>
                <c:pt idx="1745">
                  <c:v>21.304966537821535</c:v>
                </c:pt>
                <c:pt idx="1746">
                  <c:v>21.304966537821535</c:v>
                </c:pt>
                <c:pt idx="1747">
                  <c:v>21.304966537821535</c:v>
                </c:pt>
                <c:pt idx="1748">
                  <c:v>21.292454570270664</c:v>
                </c:pt>
                <c:pt idx="1749">
                  <c:v>21.292454570270664</c:v>
                </c:pt>
                <c:pt idx="1750">
                  <c:v>21.292454570270664</c:v>
                </c:pt>
                <c:pt idx="1751">
                  <c:v>21.279942602719785</c:v>
                </c:pt>
                <c:pt idx="1752">
                  <c:v>21.279942602719785</c:v>
                </c:pt>
                <c:pt idx="1753">
                  <c:v>21.267430635168907</c:v>
                </c:pt>
                <c:pt idx="1754">
                  <c:v>21.267430635168907</c:v>
                </c:pt>
                <c:pt idx="1755">
                  <c:v>21.254918667618035</c:v>
                </c:pt>
                <c:pt idx="1756">
                  <c:v>21.254918667618035</c:v>
                </c:pt>
                <c:pt idx="1757">
                  <c:v>21.242406700067164</c:v>
                </c:pt>
                <c:pt idx="1758">
                  <c:v>21.242406700067164</c:v>
                </c:pt>
                <c:pt idx="1759">
                  <c:v>21.229894732516286</c:v>
                </c:pt>
                <c:pt idx="1760">
                  <c:v>21.229894732516286</c:v>
                </c:pt>
                <c:pt idx="1761">
                  <c:v>21.217382764965414</c:v>
                </c:pt>
                <c:pt idx="1762">
                  <c:v>21.217382764965414</c:v>
                </c:pt>
                <c:pt idx="1763">
                  <c:v>21.217382764965414</c:v>
                </c:pt>
                <c:pt idx="1764">
                  <c:v>21.217382764965414</c:v>
                </c:pt>
                <c:pt idx="1765">
                  <c:v>21.204870797414536</c:v>
                </c:pt>
                <c:pt idx="1766">
                  <c:v>21.204870797414536</c:v>
                </c:pt>
                <c:pt idx="1767">
                  <c:v>21.192358829863664</c:v>
                </c:pt>
                <c:pt idx="1768">
                  <c:v>21.192358829863664</c:v>
                </c:pt>
                <c:pt idx="1769">
                  <c:v>21.192358829863664</c:v>
                </c:pt>
                <c:pt idx="1770">
                  <c:v>21.179846862312786</c:v>
                </c:pt>
                <c:pt idx="1771">
                  <c:v>21.179846862312786</c:v>
                </c:pt>
                <c:pt idx="1772">
                  <c:v>21.179846862312786</c:v>
                </c:pt>
                <c:pt idx="1773">
                  <c:v>21.167334894761915</c:v>
                </c:pt>
                <c:pt idx="1774">
                  <c:v>21.154822927211036</c:v>
                </c:pt>
                <c:pt idx="1775">
                  <c:v>21.154822927211036</c:v>
                </c:pt>
                <c:pt idx="1776">
                  <c:v>21.154822927211036</c:v>
                </c:pt>
                <c:pt idx="1777">
                  <c:v>21.154822927211036</c:v>
                </c:pt>
                <c:pt idx="1778">
                  <c:v>21.154822927211036</c:v>
                </c:pt>
                <c:pt idx="1779">
                  <c:v>21.142310959660165</c:v>
                </c:pt>
                <c:pt idx="1780">
                  <c:v>21.142310959660165</c:v>
                </c:pt>
                <c:pt idx="1781">
                  <c:v>21.142310959660165</c:v>
                </c:pt>
                <c:pt idx="1782">
                  <c:v>21.129798992109293</c:v>
                </c:pt>
                <c:pt idx="1783">
                  <c:v>21.129798992109293</c:v>
                </c:pt>
                <c:pt idx="1784">
                  <c:v>21.129798992109293</c:v>
                </c:pt>
                <c:pt idx="1785">
                  <c:v>21.117287024558415</c:v>
                </c:pt>
                <c:pt idx="1786">
                  <c:v>21.117287024558415</c:v>
                </c:pt>
                <c:pt idx="1787">
                  <c:v>21.104775057007544</c:v>
                </c:pt>
                <c:pt idx="1788">
                  <c:v>21.104775057007544</c:v>
                </c:pt>
                <c:pt idx="1789">
                  <c:v>21.092263089456665</c:v>
                </c:pt>
                <c:pt idx="1790">
                  <c:v>21.092263089456665</c:v>
                </c:pt>
                <c:pt idx="1791">
                  <c:v>21.079751121905794</c:v>
                </c:pt>
                <c:pt idx="1792">
                  <c:v>21.079751121905794</c:v>
                </c:pt>
                <c:pt idx="1793">
                  <c:v>21.067239154354915</c:v>
                </c:pt>
                <c:pt idx="1794">
                  <c:v>21.067239154354915</c:v>
                </c:pt>
                <c:pt idx="1795">
                  <c:v>21.054727186804044</c:v>
                </c:pt>
                <c:pt idx="1796">
                  <c:v>21.054727186804044</c:v>
                </c:pt>
                <c:pt idx="1797">
                  <c:v>21.042215219253166</c:v>
                </c:pt>
                <c:pt idx="1798">
                  <c:v>21.029703251702294</c:v>
                </c:pt>
                <c:pt idx="1799">
                  <c:v>21.029703251702294</c:v>
                </c:pt>
                <c:pt idx="1800">
                  <c:v>21.017191284151416</c:v>
                </c:pt>
                <c:pt idx="1801">
                  <c:v>21.004679316600544</c:v>
                </c:pt>
                <c:pt idx="1802">
                  <c:v>21.004679316600544</c:v>
                </c:pt>
                <c:pt idx="1803">
                  <c:v>21.004679316600544</c:v>
                </c:pt>
                <c:pt idx="1804">
                  <c:v>21.004679316600544</c:v>
                </c:pt>
                <c:pt idx="1805">
                  <c:v>20.992167349049673</c:v>
                </c:pt>
                <c:pt idx="1806">
                  <c:v>20.992167349049673</c:v>
                </c:pt>
                <c:pt idx="1807">
                  <c:v>20.979655381498794</c:v>
                </c:pt>
                <c:pt idx="1808">
                  <c:v>20.979655381498794</c:v>
                </c:pt>
                <c:pt idx="1809">
                  <c:v>20.979655381498794</c:v>
                </c:pt>
                <c:pt idx="1810">
                  <c:v>20.979655381498794</c:v>
                </c:pt>
                <c:pt idx="1811">
                  <c:v>20.967143413947923</c:v>
                </c:pt>
                <c:pt idx="1812">
                  <c:v>20.967143413947923</c:v>
                </c:pt>
                <c:pt idx="1813">
                  <c:v>20.967143413947923</c:v>
                </c:pt>
                <c:pt idx="1814">
                  <c:v>20.954631446397045</c:v>
                </c:pt>
                <c:pt idx="1815">
                  <c:v>20.954631446397045</c:v>
                </c:pt>
                <c:pt idx="1816">
                  <c:v>20.942119478846173</c:v>
                </c:pt>
                <c:pt idx="1817">
                  <c:v>20.942119478846173</c:v>
                </c:pt>
                <c:pt idx="1818">
                  <c:v>20.929607511295295</c:v>
                </c:pt>
                <c:pt idx="1819">
                  <c:v>20.917095543744423</c:v>
                </c:pt>
                <c:pt idx="1820">
                  <c:v>20.917095543744423</c:v>
                </c:pt>
                <c:pt idx="1821">
                  <c:v>20.904583576193545</c:v>
                </c:pt>
                <c:pt idx="1822">
                  <c:v>20.904583576193545</c:v>
                </c:pt>
                <c:pt idx="1823">
                  <c:v>20.892071608642674</c:v>
                </c:pt>
                <c:pt idx="1824">
                  <c:v>20.892071608642674</c:v>
                </c:pt>
                <c:pt idx="1825">
                  <c:v>20.892071608642674</c:v>
                </c:pt>
                <c:pt idx="1826">
                  <c:v>20.879559641091795</c:v>
                </c:pt>
                <c:pt idx="1827">
                  <c:v>20.879559641091795</c:v>
                </c:pt>
                <c:pt idx="1828">
                  <c:v>20.879559641091795</c:v>
                </c:pt>
                <c:pt idx="1829">
                  <c:v>20.879559641091795</c:v>
                </c:pt>
                <c:pt idx="1830">
                  <c:v>20.867047673540924</c:v>
                </c:pt>
                <c:pt idx="1831">
                  <c:v>20.867047673540924</c:v>
                </c:pt>
                <c:pt idx="1832">
                  <c:v>20.867047673540924</c:v>
                </c:pt>
                <c:pt idx="1833">
                  <c:v>20.854535705990052</c:v>
                </c:pt>
                <c:pt idx="1834">
                  <c:v>20.854535705990052</c:v>
                </c:pt>
                <c:pt idx="1835">
                  <c:v>20.842023738439174</c:v>
                </c:pt>
                <c:pt idx="1836">
                  <c:v>20.842023738439174</c:v>
                </c:pt>
                <c:pt idx="1837">
                  <c:v>20.829511770888296</c:v>
                </c:pt>
                <c:pt idx="1838">
                  <c:v>20.829511770888296</c:v>
                </c:pt>
                <c:pt idx="1839">
                  <c:v>20.816999803337424</c:v>
                </c:pt>
                <c:pt idx="1840">
                  <c:v>20.816999803337424</c:v>
                </c:pt>
                <c:pt idx="1841">
                  <c:v>20.816999803337424</c:v>
                </c:pt>
                <c:pt idx="1842">
                  <c:v>20.804487835786553</c:v>
                </c:pt>
                <c:pt idx="1843">
                  <c:v>20.804487835786553</c:v>
                </c:pt>
                <c:pt idx="1844">
                  <c:v>20.804487835786553</c:v>
                </c:pt>
                <c:pt idx="1845">
                  <c:v>20.791975868235674</c:v>
                </c:pt>
                <c:pt idx="1846">
                  <c:v>20.791975868235674</c:v>
                </c:pt>
                <c:pt idx="1847">
                  <c:v>20.791975868235674</c:v>
                </c:pt>
                <c:pt idx="1848">
                  <c:v>20.791975868235674</c:v>
                </c:pt>
                <c:pt idx="1849">
                  <c:v>20.779463900684803</c:v>
                </c:pt>
                <c:pt idx="1850">
                  <c:v>20.779463900684803</c:v>
                </c:pt>
                <c:pt idx="1851">
                  <c:v>20.779463900684803</c:v>
                </c:pt>
                <c:pt idx="1852">
                  <c:v>20.766951933133925</c:v>
                </c:pt>
                <c:pt idx="1853">
                  <c:v>20.754439965583053</c:v>
                </c:pt>
                <c:pt idx="1854">
                  <c:v>20.754439965583053</c:v>
                </c:pt>
                <c:pt idx="1855">
                  <c:v>20.741927998032182</c:v>
                </c:pt>
                <c:pt idx="1856">
                  <c:v>20.741927998032182</c:v>
                </c:pt>
                <c:pt idx="1857">
                  <c:v>20.741927998032182</c:v>
                </c:pt>
                <c:pt idx="1858">
                  <c:v>20.729416030481303</c:v>
                </c:pt>
                <c:pt idx="1859">
                  <c:v>20.729416030481303</c:v>
                </c:pt>
                <c:pt idx="1860">
                  <c:v>20.729416030481303</c:v>
                </c:pt>
                <c:pt idx="1861">
                  <c:v>20.716904062930425</c:v>
                </c:pt>
                <c:pt idx="1862">
                  <c:v>20.716904062930425</c:v>
                </c:pt>
                <c:pt idx="1863">
                  <c:v>20.704392095379553</c:v>
                </c:pt>
                <c:pt idx="1864">
                  <c:v>20.704392095379553</c:v>
                </c:pt>
                <c:pt idx="1865">
                  <c:v>20.691880127828675</c:v>
                </c:pt>
                <c:pt idx="1866">
                  <c:v>20.691880127828675</c:v>
                </c:pt>
                <c:pt idx="1867">
                  <c:v>20.679368160277804</c:v>
                </c:pt>
                <c:pt idx="1868">
                  <c:v>20.679368160277804</c:v>
                </c:pt>
                <c:pt idx="1869">
                  <c:v>20.679368160277804</c:v>
                </c:pt>
                <c:pt idx="1870">
                  <c:v>20.666856192726932</c:v>
                </c:pt>
                <c:pt idx="1871">
                  <c:v>20.666856192726932</c:v>
                </c:pt>
                <c:pt idx="1872">
                  <c:v>20.666856192726932</c:v>
                </c:pt>
                <c:pt idx="1873">
                  <c:v>20.654344225176054</c:v>
                </c:pt>
                <c:pt idx="1874">
                  <c:v>20.654344225176054</c:v>
                </c:pt>
                <c:pt idx="1875">
                  <c:v>20.654344225176054</c:v>
                </c:pt>
                <c:pt idx="1876">
                  <c:v>20.654344225176054</c:v>
                </c:pt>
                <c:pt idx="1877">
                  <c:v>20.641832257625182</c:v>
                </c:pt>
                <c:pt idx="1878">
                  <c:v>20.641832257625182</c:v>
                </c:pt>
                <c:pt idx="1879">
                  <c:v>20.641832257625182</c:v>
                </c:pt>
                <c:pt idx="1880">
                  <c:v>20.629320290074304</c:v>
                </c:pt>
                <c:pt idx="1881">
                  <c:v>20.616808322523433</c:v>
                </c:pt>
                <c:pt idx="1882">
                  <c:v>20.616808322523433</c:v>
                </c:pt>
                <c:pt idx="1883">
                  <c:v>20.616808322523433</c:v>
                </c:pt>
                <c:pt idx="1884">
                  <c:v>20.604296354972554</c:v>
                </c:pt>
                <c:pt idx="1885">
                  <c:v>20.604296354972554</c:v>
                </c:pt>
                <c:pt idx="1886">
                  <c:v>20.604296354972554</c:v>
                </c:pt>
                <c:pt idx="1887">
                  <c:v>20.591784387421683</c:v>
                </c:pt>
                <c:pt idx="1888">
                  <c:v>20.591784387421683</c:v>
                </c:pt>
                <c:pt idx="1889">
                  <c:v>20.591784387421683</c:v>
                </c:pt>
                <c:pt idx="1890">
                  <c:v>20.579272419870804</c:v>
                </c:pt>
                <c:pt idx="1891">
                  <c:v>20.579272419870804</c:v>
                </c:pt>
                <c:pt idx="1892">
                  <c:v>20.566760452319933</c:v>
                </c:pt>
                <c:pt idx="1893">
                  <c:v>20.566760452319933</c:v>
                </c:pt>
                <c:pt idx="1894">
                  <c:v>20.566760452319933</c:v>
                </c:pt>
                <c:pt idx="1895">
                  <c:v>20.566760452319933</c:v>
                </c:pt>
                <c:pt idx="1896">
                  <c:v>20.554248484769055</c:v>
                </c:pt>
                <c:pt idx="1897">
                  <c:v>20.554248484769055</c:v>
                </c:pt>
                <c:pt idx="1898">
                  <c:v>20.541736517218183</c:v>
                </c:pt>
                <c:pt idx="1899">
                  <c:v>20.541736517218183</c:v>
                </c:pt>
                <c:pt idx="1900">
                  <c:v>20.541736517218183</c:v>
                </c:pt>
                <c:pt idx="1901">
                  <c:v>20.529224549667312</c:v>
                </c:pt>
                <c:pt idx="1902">
                  <c:v>20.529224549667312</c:v>
                </c:pt>
                <c:pt idx="1903">
                  <c:v>20.529224549667312</c:v>
                </c:pt>
                <c:pt idx="1904">
                  <c:v>20.516712582116433</c:v>
                </c:pt>
                <c:pt idx="1905">
                  <c:v>20.516712582116433</c:v>
                </c:pt>
                <c:pt idx="1906">
                  <c:v>20.504200614565562</c:v>
                </c:pt>
                <c:pt idx="1907">
                  <c:v>20.504200614565562</c:v>
                </c:pt>
                <c:pt idx="1908">
                  <c:v>20.491688647014684</c:v>
                </c:pt>
                <c:pt idx="1909">
                  <c:v>20.479176679463812</c:v>
                </c:pt>
                <c:pt idx="1910">
                  <c:v>20.479176679463812</c:v>
                </c:pt>
                <c:pt idx="1911">
                  <c:v>20.479176679463812</c:v>
                </c:pt>
                <c:pt idx="1912">
                  <c:v>20.466664711912934</c:v>
                </c:pt>
                <c:pt idx="1913">
                  <c:v>20.466664711912934</c:v>
                </c:pt>
                <c:pt idx="1914">
                  <c:v>20.466664711912934</c:v>
                </c:pt>
                <c:pt idx="1915">
                  <c:v>20.454152744362062</c:v>
                </c:pt>
                <c:pt idx="1916">
                  <c:v>20.454152744362062</c:v>
                </c:pt>
                <c:pt idx="1917">
                  <c:v>20.441640776811184</c:v>
                </c:pt>
                <c:pt idx="1918">
                  <c:v>20.441640776811184</c:v>
                </c:pt>
                <c:pt idx="1919">
                  <c:v>20.429128809260312</c:v>
                </c:pt>
                <c:pt idx="1920">
                  <c:v>20.429128809260312</c:v>
                </c:pt>
                <c:pt idx="1921">
                  <c:v>20.416616841709441</c:v>
                </c:pt>
                <c:pt idx="1922">
                  <c:v>20.416616841709441</c:v>
                </c:pt>
                <c:pt idx="1923">
                  <c:v>20.404104874158563</c:v>
                </c:pt>
                <c:pt idx="1924">
                  <c:v>20.404104874158563</c:v>
                </c:pt>
                <c:pt idx="1925">
                  <c:v>20.391592906607691</c:v>
                </c:pt>
                <c:pt idx="1926">
                  <c:v>20.391592906607691</c:v>
                </c:pt>
                <c:pt idx="1927">
                  <c:v>20.379080939056813</c:v>
                </c:pt>
                <c:pt idx="1928">
                  <c:v>20.366568971505934</c:v>
                </c:pt>
                <c:pt idx="1929">
                  <c:v>20.366568971505934</c:v>
                </c:pt>
                <c:pt idx="1930">
                  <c:v>20.354057003955063</c:v>
                </c:pt>
                <c:pt idx="1931">
                  <c:v>20.354057003955063</c:v>
                </c:pt>
                <c:pt idx="1932">
                  <c:v>20.341545036404192</c:v>
                </c:pt>
                <c:pt idx="1933">
                  <c:v>20.341545036404192</c:v>
                </c:pt>
                <c:pt idx="1934">
                  <c:v>20.329033068853313</c:v>
                </c:pt>
                <c:pt idx="1935">
                  <c:v>20.329033068853313</c:v>
                </c:pt>
                <c:pt idx="1936">
                  <c:v>20.316521101302442</c:v>
                </c:pt>
                <c:pt idx="1937">
                  <c:v>20.316521101302442</c:v>
                </c:pt>
                <c:pt idx="1938">
                  <c:v>20.316521101302442</c:v>
                </c:pt>
                <c:pt idx="1939">
                  <c:v>20.304009133751563</c:v>
                </c:pt>
                <c:pt idx="1940">
                  <c:v>20.304009133751563</c:v>
                </c:pt>
                <c:pt idx="1941">
                  <c:v>20.291497166200692</c:v>
                </c:pt>
                <c:pt idx="1942">
                  <c:v>20.291497166200692</c:v>
                </c:pt>
                <c:pt idx="1943">
                  <c:v>20.291497166200692</c:v>
                </c:pt>
                <c:pt idx="1944">
                  <c:v>20.291497166200692</c:v>
                </c:pt>
                <c:pt idx="1945">
                  <c:v>20.278985198649814</c:v>
                </c:pt>
                <c:pt idx="1946">
                  <c:v>20.278985198649814</c:v>
                </c:pt>
                <c:pt idx="1947">
                  <c:v>20.266473231098942</c:v>
                </c:pt>
                <c:pt idx="1948">
                  <c:v>20.266473231098942</c:v>
                </c:pt>
                <c:pt idx="1949">
                  <c:v>20.266473231098942</c:v>
                </c:pt>
                <c:pt idx="1950">
                  <c:v>20.253961263548064</c:v>
                </c:pt>
                <c:pt idx="1951">
                  <c:v>20.253961263548064</c:v>
                </c:pt>
                <c:pt idx="1952">
                  <c:v>20.241449295997192</c:v>
                </c:pt>
                <c:pt idx="1953">
                  <c:v>20.241449295997192</c:v>
                </c:pt>
                <c:pt idx="1954">
                  <c:v>20.241449295997192</c:v>
                </c:pt>
                <c:pt idx="1955">
                  <c:v>20.241449295997192</c:v>
                </c:pt>
                <c:pt idx="1956">
                  <c:v>20.228937328446314</c:v>
                </c:pt>
                <c:pt idx="1957">
                  <c:v>20.228937328446314</c:v>
                </c:pt>
                <c:pt idx="1958">
                  <c:v>20.216425360895443</c:v>
                </c:pt>
                <c:pt idx="1959">
                  <c:v>20.216425360895443</c:v>
                </c:pt>
                <c:pt idx="1960">
                  <c:v>20.203913393344571</c:v>
                </c:pt>
                <c:pt idx="1961">
                  <c:v>20.203913393344571</c:v>
                </c:pt>
                <c:pt idx="1962">
                  <c:v>20.191401425793693</c:v>
                </c:pt>
                <c:pt idx="1963">
                  <c:v>20.191401425793693</c:v>
                </c:pt>
                <c:pt idx="1964">
                  <c:v>20.178889458242821</c:v>
                </c:pt>
                <c:pt idx="1965">
                  <c:v>20.178889458242821</c:v>
                </c:pt>
                <c:pt idx="1966">
                  <c:v>20.178889458242821</c:v>
                </c:pt>
                <c:pt idx="1967">
                  <c:v>20.166377490691943</c:v>
                </c:pt>
                <c:pt idx="1968">
                  <c:v>20.166377490691943</c:v>
                </c:pt>
                <c:pt idx="1969">
                  <c:v>20.166377490691943</c:v>
                </c:pt>
                <c:pt idx="1970">
                  <c:v>20.153865523141071</c:v>
                </c:pt>
                <c:pt idx="1971">
                  <c:v>20.153865523141071</c:v>
                </c:pt>
                <c:pt idx="1972">
                  <c:v>20.153865523141071</c:v>
                </c:pt>
                <c:pt idx="1973">
                  <c:v>20.153865523141071</c:v>
                </c:pt>
                <c:pt idx="1974">
                  <c:v>20.141353555590193</c:v>
                </c:pt>
                <c:pt idx="1975">
                  <c:v>20.141353555590193</c:v>
                </c:pt>
                <c:pt idx="1976">
                  <c:v>20.141353555590193</c:v>
                </c:pt>
                <c:pt idx="1977">
                  <c:v>20.141353555590193</c:v>
                </c:pt>
                <c:pt idx="1978">
                  <c:v>20.128841588039322</c:v>
                </c:pt>
                <c:pt idx="1979">
                  <c:v>20.128841588039322</c:v>
                </c:pt>
                <c:pt idx="1980">
                  <c:v>20.128841588039322</c:v>
                </c:pt>
                <c:pt idx="1981">
                  <c:v>20.116329620488443</c:v>
                </c:pt>
                <c:pt idx="1982">
                  <c:v>20.116329620488443</c:v>
                </c:pt>
                <c:pt idx="1983">
                  <c:v>20.116329620488443</c:v>
                </c:pt>
                <c:pt idx="1984">
                  <c:v>20.103817652937572</c:v>
                </c:pt>
                <c:pt idx="1985">
                  <c:v>20.103817652937572</c:v>
                </c:pt>
                <c:pt idx="1986">
                  <c:v>20.091305685386693</c:v>
                </c:pt>
                <c:pt idx="1987">
                  <c:v>20.091305685386693</c:v>
                </c:pt>
                <c:pt idx="1988">
                  <c:v>20.091305685386693</c:v>
                </c:pt>
                <c:pt idx="1989">
                  <c:v>20.078793717835822</c:v>
                </c:pt>
                <c:pt idx="1990">
                  <c:v>20.078793717835822</c:v>
                </c:pt>
                <c:pt idx="1991">
                  <c:v>20.078793717835822</c:v>
                </c:pt>
                <c:pt idx="1992">
                  <c:v>20.078793717835822</c:v>
                </c:pt>
                <c:pt idx="1993">
                  <c:v>20.078793717835822</c:v>
                </c:pt>
                <c:pt idx="1994">
                  <c:v>20.066281750284951</c:v>
                </c:pt>
                <c:pt idx="1995">
                  <c:v>20.066281750284951</c:v>
                </c:pt>
                <c:pt idx="1996">
                  <c:v>20.066281750284951</c:v>
                </c:pt>
                <c:pt idx="1997">
                  <c:v>20.053769782734072</c:v>
                </c:pt>
                <c:pt idx="1998">
                  <c:v>20.053769782734072</c:v>
                </c:pt>
                <c:pt idx="1999">
                  <c:v>20.053769782734072</c:v>
                </c:pt>
                <c:pt idx="2000">
                  <c:v>20.041257815183201</c:v>
                </c:pt>
                <c:pt idx="2001">
                  <c:v>20.041257815183201</c:v>
                </c:pt>
                <c:pt idx="2002">
                  <c:v>20.028745847632322</c:v>
                </c:pt>
                <c:pt idx="2003">
                  <c:v>20.028745847632322</c:v>
                </c:pt>
                <c:pt idx="2004">
                  <c:v>20.028745847632322</c:v>
                </c:pt>
                <c:pt idx="2005">
                  <c:v>20.016233880081451</c:v>
                </c:pt>
                <c:pt idx="2006">
                  <c:v>20.016233880081451</c:v>
                </c:pt>
                <c:pt idx="2007">
                  <c:v>20.003721912530573</c:v>
                </c:pt>
                <c:pt idx="2008">
                  <c:v>20.003721912530573</c:v>
                </c:pt>
                <c:pt idx="2009">
                  <c:v>19.991209944979701</c:v>
                </c:pt>
                <c:pt idx="2010">
                  <c:v>19.991209944979701</c:v>
                </c:pt>
                <c:pt idx="2011">
                  <c:v>19.978697977428823</c:v>
                </c:pt>
                <c:pt idx="2012">
                  <c:v>19.978697977428823</c:v>
                </c:pt>
                <c:pt idx="2013">
                  <c:v>19.966186009877951</c:v>
                </c:pt>
                <c:pt idx="2014">
                  <c:v>19.966186009877951</c:v>
                </c:pt>
                <c:pt idx="2015">
                  <c:v>19.95367404232708</c:v>
                </c:pt>
                <c:pt idx="2016">
                  <c:v>19.941162074776202</c:v>
                </c:pt>
                <c:pt idx="2017">
                  <c:v>19.941162074776202</c:v>
                </c:pt>
                <c:pt idx="2018">
                  <c:v>19.92865010722533</c:v>
                </c:pt>
                <c:pt idx="2019">
                  <c:v>19.92865010722533</c:v>
                </c:pt>
                <c:pt idx="2020">
                  <c:v>19.92865010722533</c:v>
                </c:pt>
                <c:pt idx="2021">
                  <c:v>19.916138139674452</c:v>
                </c:pt>
                <c:pt idx="2022">
                  <c:v>19.916138139674452</c:v>
                </c:pt>
                <c:pt idx="2023">
                  <c:v>19.916138139674452</c:v>
                </c:pt>
                <c:pt idx="2024">
                  <c:v>19.916138139674452</c:v>
                </c:pt>
                <c:pt idx="2025">
                  <c:v>19.903626172123573</c:v>
                </c:pt>
                <c:pt idx="2026">
                  <c:v>19.903626172123573</c:v>
                </c:pt>
                <c:pt idx="2027">
                  <c:v>19.891114204572702</c:v>
                </c:pt>
                <c:pt idx="2028">
                  <c:v>19.87860223702183</c:v>
                </c:pt>
                <c:pt idx="2029">
                  <c:v>19.87860223702183</c:v>
                </c:pt>
                <c:pt idx="2030">
                  <c:v>19.866090269470952</c:v>
                </c:pt>
                <c:pt idx="2031">
                  <c:v>19.866090269470952</c:v>
                </c:pt>
                <c:pt idx="2032">
                  <c:v>19.853578301920081</c:v>
                </c:pt>
                <c:pt idx="2033">
                  <c:v>19.853578301920081</c:v>
                </c:pt>
                <c:pt idx="2034">
                  <c:v>19.841066334369202</c:v>
                </c:pt>
                <c:pt idx="2035">
                  <c:v>19.841066334369202</c:v>
                </c:pt>
                <c:pt idx="2036">
                  <c:v>19.841066334369202</c:v>
                </c:pt>
                <c:pt idx="2037">
                  <c:v>19.828554366818331</c:v>
                </c:pt>
                <c:pt idx="2038">
                  <c:v>19.828554366818331</c:v>
                </c:pt>
                <c:pt idx="2039">
                  <c:v>19.828554366818331</c:v>
                </c:pt>
                <c:pt idx="2040">
                  <c:v>19.816042399267452</c:v>
                </c:pt>
                <c:pt idx="2041">
                  <c:v>19.816042399267452</c:v>
                </c:pt>
                <c:pt idx="2042">
                  <c:v>19.816042399267452</c:v>
                </c:pt>
                <c:pt idx="2043">
                  <c:v>19.803530431716581</c:v>
                </c:pt>
                <c:pt idx="2044">
                  <c:v>19.803530431716581</c:v>
                </c:pt>
                <c:pt idx="2045">
                  <c:v>19.803530431716581</c:v>
                </c:pt>
                <c:pt idx="2046">
                  <c:v>19.791018464165703</c:v>
                </c:pt>
                <c:pt idx="2047">
                  <c:v>19.791018464165703</c:v>
                </c:pt>
                <c:pt idx="2048">
                  <c:v>19.778506496614831</c:v>
                </c:pt>
                <c:pt idx="2049">
                  <c:v>19.778506496614831</c:v>
                </c:pt>
                <c:pt idx="2050">
                  <c:v>19.765994529063953</c:v>
                </c:pt>
                <c:pt idx="2051">
                  <c:v>19.765994529063953</c:v>
                </c:pt>
                <c:pt idx="2052">
                  <c:v>19.753482561513081</c:v>
                </c:pt>
                <c:pt idx="2053">
                  <c:v>19.753482561513081</c:v>
                </c:pt>
                <c:pt idx="2054">
                  <c:v>19.74097059396221</c:v>
                </c:pt>
                <c:pt idx="2055">
                  <c:v>19.728458626411332</c:v>
                </c:pt>
                <c:pt idx="2056">
                  <c:v>19.728458626411332</c:v>
                </c:pt>
                <c:pt idx="2057">
                  <c:v>19.71594665886046</c:v>
                </c:pt>
                <c:pt idx="2058">
                  <c:v>19.71594665886046</c:v>
                </c:pt>
                <c:pt idx="2059">
                  <c:v>19.703434691309582</c:v>
                </c:pt>
                <c:pt idx="2060">
                  <c:v>19.69092272375871</c:v>
                </c:pt>
                <c:pt idx="2061">
                  <c:v>19.69092272375871</c:v>
                </c:pt>
                <c:pt idx="2062">
                  <c:v>19.678410756207832</c:v>
                </c:pt>
                <c:pt idx="2063">
                  <c:v>19.678410756207832</c:v>
                </c:pt>
                <c:pt idx="2064">
                  <c:v>19.665898788656961</c:v>
                </c:pt>
                <c:pt idx="2065">
                  <c:v>19.665898788656961</c:v>
                </c:pt>
                <c:pt idx="2066">
                  <c:v>19.665898788656961</c:v>
                </c:pt>
                <c:pt idx="2067">
                  <c:v>19.665898788656961</c:v>
                </c:pt>
                <c:pt idx="2068">
                  <c:v>19.653386821106082</c:v>
                </c:pt>
                <c:pt idx="2069">
                  <c:v>19.653386821106082</c:v>
                </c:pt>
                <c:pt idx="2070">
                  <c:v>19.653386821106082</c:v>
                </c:pt>
                <c:pt idx="2071">
                  <c:v>19.640874853555211</c:v>
                </c:pt>
                <c:pt idx="2072">
                  <c:v>19.640874853555211</c:v>
                </c:pt>
                <c:pt idx="2073">
                  <c:v>19.628362886004339</c:v>
                </c:pt>
                <c:pt idx="2074">
                  <c:v>19.628362886004339</c:v>
                </c:pt>
                <c:pt idx="2075">
                  <c:v>19.615850918453461</c:v>
                </c:pt>
                <c:pt idx="2076">
                  <c:v>19.603338950902589</c:v>
                </c:pt>
                <c:pt idx="2077">
                  <c:v>19.603338950902589</c:v>
                </c:pt>
                <c:pt idx="2078">
                  <c:v>19.603338950902589</c:v>
                </c:pt>
                <c:pt idx="2079">
                  <c:v>19.590826983351711</c:v>
                </c:pt>
                <c:pt idx="2080">
                  <c:v>19.590826983351711</c:v>
                </c:pt>
                <c:pt idx="2081">
                  <c:v>19.590826983351711</c:v>
                </c:pt>
                <c:pt idx="2082">
                  <c:v>19.57831501580084</c:v>
                </c:pt>
                <c:pt idx="2083">
                  <c:v>19.57831501580084</c:v>
                </c:pt>
                <c:pt idx="2084">
                  <c:v>19.57831501580084</c:v>
                </c:pt>
                <c:pt idx="2085">
                  <c:v>19.565803048249961</c:v>
                </c:pt>
                <c:pt idx="2086">
                  <c:v>19.565803048249961</c:v>
                </c:pt>
                <c:pt idx="2087">
                  <c:v>19.565803048249961</c:v>
                </c:pt>
                <c:pt idx="2088">
                  <c:v>19.55329108069909</c:v>
                </c:pt>
                <c:pt idx="2089">
                  <c:v>19.55329108069909</c:v>
                </c:pt>
                <c:pt idx="2090">
                  <c:v>19.55329108069909</c:v>
                </c:pt>
                <c:pt idx="2091">
                  <c:v>19.540779113148211</c:v>
                </c:pt>
                <c:pt idx="2092">
                  <c:v>19.52826714559734</c:v>
                </c:pt>
                <c:pt idx="2093">
                  <c:v>19.52826714559734</c:v>
                </c:pt>
                <c:pt idx="2094">
                  <c:v>19.515755178046462</c:v>
                </c:pt>
                <c:pt idx="2095">
                  <c:v>19.515755178046462</c:v>
                </c:pt>
                <c:pt idx="2096">
                  <c:v>19.50324321049559</c:v>
                </c:pt>
                <c:pt idx="2097">
                  <c:v>19.50324321049559</c:v>
                </c:pt>
                <c:pt idx="2098">
                  <c:v>19.490731242944719</c:v>
                </c:pt>
                <c:pt idx="2099">
                  <c:v>19.490731242944719</c:v>
                </c:pt>
                <c:pt idx="2100">
                  <c:v>19.47821927539384</c:v>
                </c:pt>
                <c:pt idx="2101">
                  <c:v>19.47821927539384</c:v>
                </c:pt>
                <c:pt idx="2102">
                  <c:v>19.465707307842962</c:v>
                </c:pt>
                <c:pt idx="2103">
                  <c:v>19.453195340292091</c:v>
                </c:pt>
                <c:pt idx="2104">
                  <c:v>19.440683372741212</c:v>
                </c:pt>
                <c:pt idx="2105">
                  <c:v>19.440683372741212</c:v>
                </c:pt>
                <c:pt idx="2106">
                  <c:v>19.440683372741212</c:v>
                </c:pt>
                <c:pt idx="2107">
                  <c:v>19.428171405190341</c:v>
                </c:pt>
                <c:pt idx="2108">
                  <c:v>19.428171405190341</c:v>
                </c:pt>
                <c:pt idx="2109">
                  <c:v>19.415659437639469</c:v>
                </c:pt>
                <c:pt idx="2110">
                  <c:v>19.415659437639469</c:v>
                </c:pt>
                <c:pt idx="2111">
                  <c:v>19.415659437639469</c:v>
                </c:pt>
                <c:pt idx="2112">
                  <c:v>19.415659437639469</c:v>
                </c:pt>
                <c:pt idx="2113">
                  <c:v>19.403147470088591</c:v>
                </c:pt>
                <c:pt idx="2114">
                  <c:v>19.403147470088591</c:v>
                </c:pt>
                <c:pt idx="2115">
                  <c:v>19.403147470088591</c:v>
                </c:pt>
                <c:pt idx="2116">
                  <c:v>19.39063550253772</c:v>
                </c:pt>
                <c:pt idx="2117">
                  <c:v>19.39063550253772</c:v>
                </c:pt>
                <c:pt idx="2118">
                  <c:v>19.39063550253772</c:v>
                </c:pt>
                <c:pt idx="2119">
                  <c:v>19.39063550253772</c:v>
                </c:pt>
                <c:pt idx="2120">
                  <c:v>19.378123534986841</c:v>
                </c:pt>
                <c:pt idx="2121">
                  <c:v>19.378123534986841</c:v>
                </c:pt>
                <c:pt idx="2122">
                  <c:v>19.378123534986841</c:v>
                </c:pt>
                <c:pt idx="2123">
                  <c:v>19.378123534986841</c:v>
                </c:pt>
                <c:pt idx="2124">
                  <c:v>19.36561156743597</c:v>
                </c:pt>
                <c:pt idx="2125">
                  <c:v>19.36561156743597</c:v>
                </c:pt>
                <c:pt idx="2126">
                  <c:v>19.353099599885091</c:v>
                </c:pt>
                <c:pt idx="2127">
                  <c:v>19.353099599885091</c:v>
                </c:pt>
                <c:pt idx="2128">
                  <c:v>19.34058763233422</c:v>
                </c:pt>
                <c:pt idx="2129">
                  <c:v>19.34058763233422</c:v>
                </c:pt>
                <c:pt idx="2130">
                  <c:v>19.328075664783341</c:v>
                </c:pt>
                <c:pt idx="2131">
                  <c:v>19.31556369723247</c:v>
                </c:pt>
                <c:pt idx="2132">
                  <c:v>19.31556369723247</c:v>
                </c:pt>
                <c:pt idx="2133">
                  <c:v>19.303051729681599</c:v>
                </c:pt>
                <c:pt idx="2134">
                  <c:v>19.303051729681599</c:v>
                </c:pt>
                <c:pt idx="2135">
                  <c:v>19.29053976213072</c:v>
                </c:pt>
                <c:pt idx="2136">
                  <c:v>19.29053976213072</c:v>
                </c:pt>
                <c:pt idx="2137">
                  <c:v>19.29053976213072</c:v>
                </c:pt>
                <c:pt idx="2138">
                  <c:v>19.29053976213072</c:v>
                </c:pt>
                <c:pt idx="2139">
                  <c:v>19.278027794579849</c:v>
                </c:pt>
                <c:pt idx="2140">
                  <c:v>19.278027794579849</c:v>
                </c:pt>
                <c:pt idx="2141">
                  <c:v>19.278027794579849</c:v>
                </c:pt>
                <c:pt idx="2142">
                  <c:v>19.26551582702897</c:v>
                </c:pt>
                <c:pt idx="2143">
                  <c:v>19.26551582702897</c:v>
                </c:pt>
                <c:pt idx="2144">
                  <c:v>19.26551582702897</c:v>
                </c:pt>
                <c:pt idx="2145">
                  <c:v>19.26551582702897</c:v>
                </c:pt>
                <c:pt idx="2146">
                  <c:v>19.253003859478099</c:v>
                </c:pt>
                <c:pt idx="2147">
                  <c:v>19.253003859478099</c:v>
                </c:pt>
                <c:pt idx="2148">
                  <c:v>19.240491891927221</c:v>
                </c:pt>
                <c:pt idx="2149">
                  <c:v>19.240491891927221</c:v>
                </c:pt>
                <c:pt idx="2150">
                  <c:v>19.227979924376349</c:v>
                </c:pt>
                <c:pt idx="2151">
                  <c:v>19.227979924376349</c:v>
                </c:pt>
                <c:pt idx="2152">
                  <c:v>19.215467956825471</c:v>
                </c:pt>
                <c:pt idx="2153">
                  <c:v>19.215467956825471</c:v>
                </c:pt>
                <c:pt idx="2154">
                  <c:v>19.215467956825471</c:v>
                </c:pt>
                <c:pt idx="2155">
                  <c:v>19.202955989274599</c:v>
                </c:pt>
                <c:pt idx="2156">
                  <c:v>19.202955989274599</c:v>
                </c:pt>
                <c:pt idx="2157">
                  <c:v>19.202955989274599</c:v>
                </c:pt>
                <c:pt idx="2158">
                  <c:v>19.190444021723721</c:v>
                </c:pt>
                <c:pt idx="2159">
                  <c:v>19.190444021723721</c:v>
                </c:pt>
                <c:pt idx="2160">
                  <c:v>19.17793205417285</c:v>
                </c:pt>
                <c:pt idx="2161">
                  <c:v>19.165420086621978</c:v>
                </c:pt>
                <c:pt idx="2162">
                  <c:v>19.165420086621978</c:v>
                </c:pt>
                <c:pt idx="2163">
                  <c:v>19.1529081190711</c:v>
                </c:pt>
                <c:pt idx="2164">
                  <c:v>19.1529081190711</c:v>
                </c:pt>
                <c:pt idx="2165">
                  <c:v>19.140396151520228</c:v>
                </c:pt>
                <c:pt idx="2166">
                  <c:v>19.140396151520228</c:v>
                </c:pt>
                <c:pt idx="2167">
                  <c:v>19.12788418396935</c:v>
                </c:pt>
                <c:pt idx="2168">
                  <c:v>19.12788418396935</c:v>
                </c:pt>
                <c:pt idx="2169">
                  <c:v>19.115372216418471</c:v>
                </c:pt>
                <c:pt idx="2170">
                  <c:v>19.115372216418471</c:v>
                </c:pt>
                <c:pt idx="2171">
                  <c:v>19.1028602488676</c:v>
                </c:pt>
                <c:pt idx="2172">
                  <c:v>19.1028602488676</c:v>
                </c:pt>
                <c:pt idx="2173">
                  <c:v>19.090348281316729</c:v>
                </c:pt>
                <c:pt idx="2174">
                  <c:v>19.090348281316729</c:v>
                </c:pt>
                <c:pt idx="2175">
                  <c:v>19.07783631376585</c:v>
                </c:pt>
                <c:pt idx="2176">
                  <c:v>19.07783631376585</c:v>
                </c:pt>
                <c:pt idx="2177">
                  <c:v>19.065324346214979</c:v>
                </c:pt>
                <c:pt idx="2178">
                  <c:v>19.0528123786641</c:v>
                </c:pt>
                <c:pt idx="2179">
                  <c:v>19.0528123786641</c:v>
                </c:pt>
                <c:pt idx="2180">
                  <c:v>19.0528123786641</c:v>
                </c:pt>
                <c:pt idx="2181">
                  <c:v>19.0528123786641</c:v>
                </c:pt>
                <c:pt idx="2182">
                  <c:v>19.040300411113229</c:v>
                </c:pt>
                <c:pt idx="2183">
                  <c:v>19.040300411113229</c:v>
                </c:pt>
                <c:pt idx="2184">
                  <c:v>19.027788443562358</c:v>
                </c:pt>
                <c:pt idx="2185">
                  <c:v>19.027788443562358</c:v>
                </c:pt>
                <c:pt idx="2186">
                  <c:v>19.027788443562358</c:v>
                </c:pt>
                <c:pt idx="2187">
                  <c:v>19.015276476011479</c:v>
                </c:pt>
                <c:pt idx="2188">
                  <c:v>19.015276476011479</c:v>
                </c:pt>
                <c:pt idx="2189">
                  <c:v>19.015276476011479</c:v>
                </c:pt>
                <c:pt idx="2190">
                  <c:v>19.002764508460601</c:v>
                </c:pt>
                <c:pt idx="2191">
                  <c:v>19.002764508460601</c:v>
                </c:pt>
                <c:pt idx="2192">
                  <c:v>18.990252540909729</c:v>
                </c:pt>
                <c:pt idx="2193">
                  <c:v>18.990252540909729</c:v>
                </c:pt>
                <c:pt idx="2194">
                  <c:v>18.977740573358858</c:v>
                </c:pt>
                <c:pt idx="2195">
                  <c:v>18.977740573358858</c:v>
                </c:pt>
                <c:pt idx="2196">
                  <c:v>18.96522860580798</c:v>
                </c:pt>
                <c:pt idx="2197">
                  <c:v>18.96522860580798</c:v>
                </c:pt>
                <c:pt idx="2198">
                  <c:v>18.96522860580798</c:v>
                </c:pt>
                <c:pt idx="2199">
                  <c:v>18.952716638257108</c:v>
                </c:pt>
                <c:pt idx="2200">
                  <c:v>18.94020467070623</c:v>
                </c:pt>
                <c:pt idx="2201">
                  <c:v>18.94020467070623</c:v>
                </c:pt>
                <c:pt idx="2202">
                  <c:v>18.94020467070623</c:v>
                </c:pt>
                <c:pt idx="2203">
                  <c:v>18.94020467070623</c:v>
                </c:pt>
                <c:pt idx="2204">
                  <c:v>18.927692703155358</c:v>
                </c:pt>
                <c:pt idx="2205">
                  <c:v>18.927692703155358</c:v>
                </c:pt>
                <c:pt idx="2206">
                  <c:v>18.927692703155358</c:v>
                </c:pt>
                <c:pt idx="2207">
                  <c:v>18.91518073560448</c:v>
                </c:pt>
                <c:pt idx="2208">
                  <c:v>18.91518073560448</c:v>
                </c:pt>
                <c:pt idx="2209">
                  <c:v>18.91518073560448</c:v>
                </c:pt>
                <c:pt idx="2210">
                  <c:v>18.902668768053609</c:v>
                </c:pt>
                <c:pt idx="2211">
                  <c:v>18.902668768053609</c:v>
                </c:pt>
                <c:pt idx="2212">
                  <c:v>18.89015680050273</c:v>
                </c:pt>
                <c:pt idx="2213">
                  <c:v>18.89015680050273</c:v>
                </c:pt>
                <c:pt idx="2214">
                  <c:v>18.89015680050273</c:v>
                </c:pt>
                <c:pt idx="2215">
                  <c:v>18.89015680050273</c:v>
                </c:pt>
                <c:pt idx="2216">
                  <c:v>18.877644832951859</c:v>
                </c:pt>
                <c:pt idx="2217">
                  <c:v>18.877644832951859</c:v>
                </c:pt>
                <c:pt idx="2218">
                  <c:v>18.86513286540098</c:v>
                </c:pt>
                <c:pt idx="2219">
                  <c:v>18.86513286540098</c:v>
                </c:pt>
                <c:pt idx="2220">
                  <c:v>18.852620897850109</c:v>
                </c:pt>
                <c:pt idx="2221">
                  <c:v>18.852620897850109</c:v>
                </c:pt>
                <c:pt idx="2222">
                  <c:v>18.840108930299237</c:v>
                </c:pt>
                <c:pt idx="2223">
                  <c:v>18.840108930299237</c:v>
                </c:pt>
                <c:pt idx="2224">
                  <c:v>18.827596962748359</c:v>
                </c:pt>
                <c:pt idx="2225">
                  <c:v>18.827596962748359</c:v>
                </c:pt>
                <c:pt idx="2226">
                  <c:v>18.815084995197488</c:v>
                </c:pt>
                <c:pt idx="2227">
                  <c:v>18.815084995197488</c:v>
                </c:pt>
                <c:pt idx="2228">
                  <c:v>18.802573027646609</c:v>
                </c:pt>
                <c:pt idx="2229">
                  <c:v>18.802573027646609</c:v>
                </c:pt>
                <c:pt idx="2230">
                  <c:v>18.790061060095738</c:v>
                </c:pt>
                <c:pt idx="2231">
                  <c:v>18.790061060095738</c:v>
                </c:pt>
                <c:pt idx="2232">
                  <c:v>18.777549092544859</c:v>
                </c:pt>
                <c:pt idx="2233">
                  <c:v>18.777549092544859</c:v>
                </c:pt>
                <c:pt idx="2234">
                  <c:v>18.765037124993988</c:v>
                </c:pt>
                <c:pt idx="2235">
                  <c:v>18.75252515744311</c:v>
                </c:pt>
                <c:pt idx="2236">
                  <c:v>18.75252515744311</c:v>
                </c:pt>
                <c:pt idx="2237">
                  <c:v>18.75252515744311</c:v>
                </c:pt>
                <c:pt idx="2238">
                  <c:v>18.740013189892238</c:v>
                </c:pt>
                <c:pt idx="2239">
                  <c:v>18.740013189892238</c:v>
                </c:pt>
                <c:pt idx="2240">
                  <c:v>18.740013189892238</c:v>
                </c:pt>
                <c:pt idx="2241">
                  <c:v>18.72750122234136</c:v>
                </c:pt>
                <c:pt idx="2242">
                  <c:v>18.72750122234136</c:v>
                </c:pt>
                <c:pt idx="2243">
                  <c:v>18.714989254790488</c:v>
                </c:pt>
                <c:pt idx="2244">
                  <c:v>18.714989254790488</c:v>
                </c:pt>
                <c:pt idx="2245">
                  <c:v>18.714989254790488</c:v>
                </c:pt>
                <c:pt idx="2246">
                  <c:v>18.714989254790488</c:v>
                </c:pt>
                <c:pt idx="2247">
                  <c:v>18.702477287239617</c:v>
                </c:pt>
                <c:pt idx="2248">
                  <c:v>18.702477287239617</c:v>
                </c:pt>
                <c:pt idx="2249">
                  <c:v>18.702477287239617</c:v>
                </c:pt>
                <c:pt idx="2250">
                  <c:v>18.677453352137867</c:v>
                </c:pt>
                <c:pt idx="2251">
                  <c:v>18.677453352137867</c:v>
                </c:pt>
                <c:pt idx="2252">
                  <c:v>18.677453352137867</c:v>
                </c:pt>
                <c:pt idx="2253">
                  <c:v>18.664941384586989</c:v>
                </c:pt>
                <c:pt idx="2254">
                  <c:v>18.664941384586989</c:v>
                </c:pt>
                <c:pt idx="2255">
                  <c:v>18.664941384586989</c:v>
                </c:pt>
                <c:pt idx="2256">
                  <c:v>18.652429417036117</c:v>
                </c:pt>
                <c:pt idx="2257">
                  <c:v>18.652429417036117</c:v>
                </c:pt>
                <c:pt idx="2258">
                  <c:v>18.652429417036117</c:v>
                </c:pt>
                <c:pt idx="2259">
                  <c:v>18.652429417036117</c:v>
                </c:pt>
                <c:pt idx="2260">
                  <c:v>18.639917449485239</c:v>
                </c:pt>
                <c:pt idx="2261">
                  <c:v>18.639917449485239</c:v>
                </c:pt>
                <c:pt idx="2262">
                  <c:v>18.639917449485239</c:v>
                </c:pt>
                <c:pt idx="2263">
                  <c:v>18.639917449485239</c:v>
                </c:pt>
                <c:pt idx="2264">
                  <c:v>18.627405481934368</c:v>
                </c:pt>
                <c:pt idx="2265">
                  <c:v>18.627405481934368</c:v>
                </c:pt>
                <c:pt idx="2266">
                  <c:v>18.614893514383489</c:v>
                </c:pt>
                <c:pt idx="2267">
                  <c:v>18.614893514383489</c:v>
                </c:pt>
                <c:pt idx="2268">
                  <c:v>18.614893514383489</c:v>
                </c:pt>
                <c:pt idx="2269">
                  <c:v>18.602381546832618</c:v>
                </c:pt>
                <c:pt idx="2270">
                  <c:v>18.602381546832618</c:v>
                </c:pt>
                <c:pt idx="2271">
                  <c:v>18.602381546832618</c:v>
                </c:pt>
                <c:pt idx="2272">
                  <c:v>18.589869579281746</c:v>
                </c:pt>
                <c:pt idx="2273">
                  <c:v>18.589869579281746</c:v>
                </c:pt>
                <c:pt idx="2274">
                  <c:v>18.577357611730868</c:v>
                </c:pt>
                <c:pt idx="2275">
                  <c:v>18.577357611730868</c:v>
                </c:pt>
                <c:pt idx="2276">
                  <c:v>18.564845644179989</c:v>
                </c:pt>
                <c:pt idx="2277">
                  <c:v>18.564845644179989</c:v>
                </c:pt>
                <c:pt idx="2278">
                  <c:v>18.564845644179989</c:v>
                </c:pt>
                <c:pt idx="2279">
                  <c:v>18.552333676629118</c:v>
                </c:pt>
                <c:pt idx="2280">
                  <c:v>18.552333676629118</c:v>
                </c:pt>
                <c:pt idx="2281">
                  <c:v>18.552333676629118</c:v>
                </c:pt>
                <c:pt idx="2282">
                  <c:v>18.53982170907824</c:v>
                </c:pt>
                <c:pt idx="2283">
                  <c:v>18.53982170907824</c:v>
                </c:pt>
                <c:pt idx="2284">
                  <c:v>18.53982170907824</c:v>
                </c:pt>
                <c:pt idx="2285">
                  <c:v>18.527309741527368</c:v>
                </c:pt>
                <c:pt idx="2286">
                  <c:v>18.527309741527368</c:v>
                </c:pt>
                <c:pt idx="2287">
                  <c:v>18.527309741527368</c:v>
                </c:pt>
                <c:pt idx="2288">
                  <c:v>18.527309741527368</c:v>
                </c:pt>
                <c:pt idx="2289">
                  <c:v>18.514797773976497</c:v>
                </c:pt>
                <c:pt idx="2290">
                  <c:v>18.514797773976497</c:v>
                </c:pt>
                <c:pt idx="2291">
                  <c:v>18.502285806425618</c:v>
                </c:pt>
                <c:pt idx="2292">
                  <c:v>18.502285806425618</c:v>
                </c:pt>
                <c:pt idx="2293">
                  <c:v>18.489773838874747</c:v>
                </c:pt>
                <c:pt idx="2294">
                  <c:v>18.489773838874747</c:v>
                </c:pt>
                <c:pt idx="2295">
                  <c:v>18.489773838874747</c:v>
                </c:pt>
                <c:pt idx="2296">
                  <c:v>18.477261871323869</c:v>
                </c:pt>
                <c:pt idx="2297">
                  <c:v>18.477261871323869</c:v>
                </c:pt>
                <c:pt idx="2298">
                  <c:v>18.477261871323869</c:v>
                </c:pt>
                <c:pt idx="2299">
                  <c:v>18.464749903772997</c:v>
                </c:pt>
                <c:pt idx="2300">
                  <c:v>18.464749903772997</c:v>
                </c:pt>
                <c:pt idx="2301">
                  <c:v>18.464749903772997</c:v>
                </c:pt>
                <c:pt idx="2302">
                  <c:v>18.464749903772997</c:v>
                </c:pt>
                <c:pt idx="2303">
                  <c:v>18.452237936222119</c:v>
                </c:pt>
                <c:pt idx="2304">
                  <c:v>18.452237936222119</c:v>
                </c:pt>
                <c:pt idx="2305">
                  <c:v>18.439725968671247</c:v>
                </c:pt>
                <c:pt idx="2306">
                  <c:v>18.439725968671247</c:v>
                </c:pt>
                <c:pt idx="2307">
                  <c:v>18.439725968671247</c:v>
                </c:pt>
                <c:pt idx="2308">
                  <c:v>18.427214001120369</c:v>
                </c:pt>
                <c:pt idx="2309">
                  <c:v>18.427214001120369</c:v>
                </c:pt>
                <c:pt idx="2310">
                  <c:v>18.427214001120369</c:v>
                </c:pt>
                <c:pt idx="2311">
                  <c:v>18.427214001120369</c:v>
                </c:pt>
                <c:pt idx="2312">
                  <c:v>18.414702033569498</c:v>
                </c:pt>
                <c:pt idx="2313">
                  <c:v>18.414702033569498</c:v>
                </c:pt>
                <c:pt idx="2314">
                  <c:v>18.414702033569498</c:v>
                </c:pt>
                <c:pt idx="2315">
                  <c:v>18.414702033569498</c:v>
                </c:pt>
                <c:pt idx="2316">
                  <c:v>18.402190066018619</c:v>
                </c:pt>
                <c:pt idx="2317">
                  <c:v>18.402190066018619</c:v>
                </c:pt>
                <c:pt idx="2318">
                  <c:v>18.402190066018619</c:v>
                </c:pt>
                <c:pt idx="2319">
                  <c:v>18.389678098467748</c:v>
                </c:pt>
                <c:pt idx="2320">
                  <c:v>18.377166130916876</c:v>
                </c:pt>
                <c:pt idx="2321">
                  <c:v>18.377166130916876</c:v>
                </c:pt>
                <c:pt idx="2322">
                  <c:v>18.377166130916876</c:v>
                </c:pt>
                <c:pt idx="2323">
                  <c:v>18.377166130916876</c:v>
                </c:pt>
                <c:pt idx="2324">
                  <c:v>18.364654163365998</c:v>
                </c:pt>
                <c:pt idx="2325">
                  <c:v>18.364654163365998</c:v>
                </c:pt>
                <c:pt idx="2326">
                  <c:v>18.364654163365998</c:v>
                </c:pt>
                <c:pt idx="2327">
                  <c:v>18.352142195815127</c:v>
                </c:pt>
                <c:pt idx="2328">
                  <c:v>18.352142195815127</c:v>
                </c:pt>
                <c:pt idx="2329">
                  <c:v>18.339630228264248</c:v>
                </c:pt>
                <c:pt idx="2330">
                  <c:v>18.339630228264248</c:v>
                </c:pt>
                <c:pt idx="2331">
                  <c:v>18.327118260713377</c:v>
                </c:pt>
                <c:pt idx="2332">
                  <c:v>18.327118260713377</c:v>
                </c:pt>
                <c:pt idx="2333">
                  <c:v>18.314606293162498</c:v>
                </c:pt>
                <c:pt idx="2334">
                  <c:v>18.314606293162498</c:v>
                </c:pt>
                <c:pt idx="2335">
                  <c:v>18.302094325611627</c:v>
                </c:pt>
                <c:pt idx="2336">
                  <c:v>18.302094325611627</c:v>
                </c:pt>
                <c:pt idx="2337">
                  <c:v>18.302094325611627</c:v>
                </c:pt>
                <c:pt idx="2338">
                  <c:v>18.289582358060748</c:v>
                </c:pt>
                <c:pt idx="2339">
                  <c:v>18.289582358060748</c:v>
                </c:pt>
                <c:pt idx="2340">
                  <c:v>18.289582358060748</c:v>
                </c:pt>
                <c:pt idx="2341">
                  <c:v>18.289582358060748</c:v>
                </c:pt>
                <c:pt idx="2342">
                  <c:v>18.277070390509877</c:v>
                </c:pt>
                <c:pt idx="2343">
                  <c:v>18.277070390509877</c:v>
                </c:pt>
                <c:pt idx="2344">
                  <c:v>18.277070390509877</c:v>
                </c:pt>
                <c:pt idx="2345">
                  <c:v>18.264558422959006</c:v>
                </c:pt>
                <c:pt idx="2346">
                  <c:v>18.264558422959006</c:v>
                </c:pt>
                <c:pt idx="2347">
                  <c:v>18.264558422959006</c:v>
                </c:pt>
                <c:pt idx="2348">
                  <c:v>18.264558422959006</c:v>
                </c:pt>
                <c:pt idx="2349">
                  <c:v>18.252046455408127</c:v>
                </c:pt>
                <c:pt idx="2350">
                  <c:v>18.252046455408127</c:v>
                </c:pt>
                <c:pt idx="2351">
                  <c:v>18.252046455408127</c:v>
                </c:pt>
                <c:pt idx="2352">
                  <c:v>18.239534487857256</c:v>
                </c:pt>
                <c:pt idx="2353">
                  <c:v>18.239534487857256</c:v>
                </c:pt>
                <c:pt idx="2354">
                  <c:v>18.227022520306377</c:v>
                </c:pt>
                <c:pt idx="2355">
                  <c:v>18.227022520306377</c:v>
                </c:pt>
                <c:pt idx="2356">
                  <c:v>18.214510552755499</c:v>
                </c:pt>
                <c:pt idx="2357">
                  <c:v>18.214510552755499</c:v>
                </c:pt>
                <c:pt idx="2358">
                  <c:v>18.214510552755499</c:v>
                </c:pt>
                <c:pt idx="2359">
                  <c:v>18.214510552755499</c:v>
                </c:pt>
                <c:pt idx="2360">
                  <c:v>18.201998585204628</c:v>
                </c:pt>
                <c:pt idx="2361">
                  <c:v>18.201998585204628</c:v>
                </c:pt>
                <c:pt idx="2362">
                  <c:v>18.201998585204628</c:v>
                </c:pt>
                <c:pt idx="2363">
                  <c:v>18.189486617653756</c:v>
                </c:pt>
                <c:pt idx="2364">
                  <c:v>18.189486617653756</c:v>
                </c:pt>
                <c:pt idx="2365">
                  <c:v>18.189486617653756</c:v>
                </c:pt>
                <c:pt idx="2366">
                  <c:v>18.176974650102878</c:v>
                </c:pt>
                <c:pt idx="2367">
                  <c:v>18.176974650102878</c:v>
                </c:pt>
                <c:pt idx="2368">
                  <c:v>18.164462682552006</c:v>
                </c:pt>
                <c:pt idx="2369">
                  <c:v>18.164462682552006</c:v>
                </c:pt>
                <c:pt idx="2370">
                  <c:v>18.151950715001128</c:v>
                </c:pt>
                <c:pt idx="2371">
                  <c:v>18.151950715001128</c:v>
                </c:pt>
                <c:pt idx="2372">
                  <c:v>18.151950715001128</c:v>
                </c:pt>
                <c:pt idx="2373">
                  <c:v>18.151950715001128</c:v>
                </c:pt>
                <c:pt idx="2374">
                  <c:v>18.139438747450257</c:v>
                </c:pt>
                <c:pt idx="2375">
                  <c:v>18.139438747450257</c:v>
                </c:pt>
                <c:pt idx="2376">
                  <c:v>18.126926779899385</c:v>
                </c:pt>
                <c:pt idx="2377">
                  <c:v>18.126926779899385</c:v>
                </c:pt>
                <c:pt idx="2378">
                  <c:v>18.126926779899385</c:v>
                </c:pt>
                <c:pt idx="2379">
                  <c:v>18.114414812348507</c:v>
                </c:pt>
                <c:pt idx="2380">
                  <c:v>18.114414812348507</c:v>
                </c:pt>
                <c:pt idx="2381">
                  <c:v>18.114414812348507</c:v>
                </c:pt>
                <c:pt idx="2382">
                  <c:v>18.114414812348507</c:v>
                </c:pt>
                <c:pt idx="2383">
                  <c:v>18.101902844797628</c:v>
                </c:pt>
                <c:pt idx="2384">
                  <c:v>18.101902844797628</c:v>
                </c:pt>
                <c:pt idx="2385">
                  <c:v>18.089390877246757</c:v>
                </c:pt>
                <c:pt idx="2386">
                  <c:v>18.089390877246757</c:v>
                </c:pt>
                <c:pt idx="2387">
                  <c:v>18.089390877246757</c:v>
                </c:pt>
                <c:pt idx="2388">
                  <c:v>18.076878909695878</c:v>
                </c:pt>
                <c:pt idx="2389">
                  <c:v>18.076878909695878</c:v>
                </c:pt>
                <c:pt idx="2390">
                  <c:v>18.076878909695878</c:v>
                </c:pt>
                <c:pt idx="2391">
                  <c:v>18.064366942145007</c:v>
                </c:pt>
                <c:pt idx="2392">
                  <c:v>18.064366942145007</c:v>
                </c:pt>
                <c:pt idx="2393">
                  <c:v>18.064366942145007</c:v>
                </c:pt>
                <c:pt idx="2394">
                  <c:v>18.064366942145007</c:v>
                </c:pt>
                <c:pt idx="2395">
                  <c:v>18.051854974594136</c:v>
                </c:pt>
                <c:pt idx="2396">
                  <c:v>18.051854974594136</c:v>
                </c:pt>
                <c:pt idx="2397">
                  <c:v>18.051854974594136</c:v>
                </c:pt>
                <c:pt idx="2398">
                  <c:v>18.039343007043257</c:v>
                </c:pt>
                <c:pt idx="2399">
                  <c:v>18.026831039492386</c:v>
                </c:pt>
                <c:pt idx="2400">
                  <c:v>18.026831039492386</c:v>
                </c:pt>
                <c:pt idx="2401">
                  <c:v>18.026831039492386</c:v>
                </c:pt>
                <c:pt idx="2402">
                  <c:v>18.014319071941507</c:v>
                </c:pt>
                <c:pt idx="2403">
                  <c:v>18.014319071941507</c:v>
                </c:pt>
                <c:pt idx="2404">
                  <c:v>18.014319071941507</c:v>
                </c:pt>
                <c:pt idx="2405">
                  <c:v>18.001807104390636</c:v>
                </c:pt>
                <c:pt idx="2406">
                  <c:v>18.001807104390636</c:v>
                </c:pt>
                <c:pt idx="2407">
                  <c:v>18.001807104390636</c:v>
                </c:pt>
                <c:pt idx="2408">
                  <c:v>17.989295136839758</c:v>
                </c:pt>
                <c:pt idx="2409">
                  <c:v>17.989295136839758</c:v>
                </c:pt>
                <c:pt idx="2410">
                  <c:v>17.989295136839758</c:v>
                </c:pt>
                <c:pt idx="2411">
                  <c:v>17.976783169288886</c:v>
                </c:pt>
                <c:pt idx="2412">
                  <c:v>17.976783169288886</c:v>
                </c:pt>
                <c:pt idx="2413">
                  <c:v>17.964271201738008</c:v>
                </c:pt>
                <c:pt idx="2414">
                  <c:v>17.964271201738008</c:v>
                </c:pt>
                <c:pt idx="2415">
                  <c:v>17.951759234187136</c:v>
                </c:pt>
                <c:pt idx="2416">
                  <c:v>17.951759234187136</c:v>
                </c:pt>
                <c:pt idx="2417">
                  <c:v>17.939247266636265</c:v>
                </c:pt>
                <c:pt idx="2418">
                  <c:v>17.939247266636265</c:v>
                </c:pt>
                <c:pt idx="2419">
                  <c:v>17.926735299085387</c:v>
                </c:pt>
                <c:pt idx="2420">
                  <c:v>17.926735299085387</c:v>
                </c:pt>
                <c:pt idx="2421">
                  <c:v>17.914223331534515</c:v>
                </c:pt>
                <c:pt idx="2422">
                  <c:v>17.914223331534515</c:v>
                </c:pt>
                <c:pt idx="2423">
                  <c:v>17.901711363983637</c:v>
                </c:pt>
                <c:pt idx="2424">
                  <c:v>17.889199396432765</c:v>
                </c:pt>
                <c:pt idx="2425">
                  <c:v>17.889199396432765</c:v>
                </c:pt>
                <c:pt idx="2426">
                  <c:v>17.876687428881887</c:v>
                </c:pt>
                <c:pt idx="2427">
                  <c:v>17.876687428881887</c:v>
                </c:pt>
                <c:pt idx="2428">
                  <c:v>17.876687428881887</c:v>
                </c:pt>
                <c:pt idx="2429">
                  <c:v>17.864175461331016</c:v>
                </c:pt>
                <c:pt idx="2430">
                  <c:v>17.864175461331016</c:v>
                </c:pt>
                <c:pt idx="2431">
                  <c:v>17.864175461331016</c:v>
                </c:pt>
                <c:pt idx="2432">
                  <c:v>17.851663493780137</c:v>
                </c:pt>
                <c:pt idx="2433">
                  <c:v>17.851663493780137</c:v>
                </c:pt>
                <c:pt idx="2434">
                  <c:v>17.839151526229266</c:v>
                </c:pt>
                <c:pt idx="2435">
                  <c:v>17.839151526229266</c:v>
                </c:pt>
                <c:pt idx="2436">
                  <c:v>17.826639558678387</c:v>
                </c:pt>
                <c:pt idx="2437">
                  <c:v>17.826639558678387</c:v>
                </c:pt>
                <c:pt idx="2438">
                  <c:v>17.814127591127516</c:v>
                </c:pt>
                <c:pt idx="2439">
                  <c:v>17.814127591127516</c:v>
                </c:pt>
                <c:pt idx="2440">
                  <c:v>17.801615623576645</c:v>
                </c:pt>
                <c:pt idx="2441">
                  <c:v>17.789103656025766</c:v>
                </c:pt>
                <c:pt idx="2442">
                  <c:v>17.789103656025766</c:v>
                </c:pt>
                <c:pt idx="2443">
                  <c:v>17.789103656025766</c:v>
                </c:pt>
                <c:pt idx="2444">
                  <c:v>17.789103656025766</c:v>
                </c:pt>
                <c:pt idx="2445">
                  <c:v>17.789103656025766</c:v>
                </c:pt>
                <c:pt idx="2446">
                  <c:v>17.776591688474895</c:v>
                </c:pt>
                <c:pt idx="2447">
                  <c:v>17.776591688474895</c:v>
                </c:pt>
                <c:pt idx="2448">
                  <c:v>17.764079720924016</c:v>
                </c:pt>
                <c:pt idx="2449">
                  <c:v>17.764079720924016</c:v>
                </c:pt>
                <c:pt idx="2450">
                  <c:v>17.764079720924016</c:v>
                </c:pt>
                <c:pt idx="2451">
                  <c:v>17.751567753373138</c:v>
                </c:pt>
                <c:pt idx="2452">
                  <c:v>17.751567753373138</c:v>
                </c:pt>
                <c:pt idx="2453">
                  <c:v>17.751567753373138</c:v>
                </c:pt>
                <c:pt idx="2454">
                  <c:v>17.739055785822266</c:v>
                </c:pt>
                <c:pt idx="2455">
                  <c:v>17.739055785822266</c:v>
                </c:pt>
                <c:pt idx="2456">
                  <c:v>17.726543818271395</c:v>
                </c:pt>
                <c:pt idx="2457">
                  <c:v>17.726543818271395</c:v>
                </c:pt>
                <c:pt idx="2458">
                  <c:v>17.726543818271395</c:v>
                </c:pt>
                <c:pt idx="2459">
                  <c:v>17.714031850720517</c:v>
                </c:pt>
                <c:pt idx="2460">
                  <c:v>17.714031850720517</c:v>
                </c:pt>
                <c:pt idx="2461">
                  <c:v>17.714031850720517</c:v>
                </c:pt>
                <c:pt idx="2462">
                  <c:v>17.714031850720517</c:v>
                </c:pt>
                <c:pt idx="2463">
                  <c:v>17.701519883169645</c:v>
                </c:pt>
                <c:pt idx="2464">
                  <c:v>17.701519883169645</c:v>
                </c:pt>
                <c:pt idx="2465">
                  <c:v>17.701519883169645</c:v>
                </c:pt>
                <c:pt idx="2466">
                  <c:v>17.701519883169645</c:v>
                </c:pt>
                <c:pt idx="2467">
                  <c:v>17.689007915618767</c:v>
                </c:pt>
                <c:pt idx="2468">
                  <c:v>17.689007915618767</c:v>
                </c:pt>
                <c:pt idx="2469">
                  <c:v>17.689007915618767</c:v>
                </c:pt>
                <c:pt idx="2470">
                  <c:v>17.676495948067895</c:v>
                </c:pt>
                <c:pt idx="2471">
                  <c:v>17.676495948067895</c:v>
                </c:pt>
                <c:pt idx="2472">
                  <c:v>17.676495948067895</c:v>
                </c:pt>
                <c:pt idx="2473">
                  <c:v>17.676495948067895</c:v>
                </c:pt>
                <c:pt idx="2474">
                  <c:v>17.663983980517017</c:v>
                </c:pt>
                <c:pt idx="2475">
                  <c:v>17.651472012966146</c:v>
                </c:pt>
                <c:pt idx="2476">
                  <c:v>17.651472012966146</c:v>
                </c:pt>
                <c:pt idx="2477">
                  <c:v>17.638960045415267</c:v>
                </c:pt>
                <c:pt idx="2478">
                  <c:v>17.638960045415267</c:v>
                </c:pt>
                <c:pt idx="2479">
                  <c:v>17.626448077864396</c:v>
                </c:pt>
                <c:pt idx="2480">
                  <c:v>17.626448077864396</c:v>
                </c:pt>
                <c:pt idx="2481">
                  <c:v>17.613936110313524</c:v>
                </c:pt>
                <c:pt idx="2482">
                  <c:v>17.613936110313524</c:v>
                </c:pt>
                <c:pt idx="2483">
                  <c:v>17.601424142762646</c:v>
                </c:pt>
                <c:pt idx="2484">
                  <c:v>17.601424142762646</c:v>
                </c:pt>
                <c:pt idx="2485">
                  <c:v>17.588912175211775</c:v>
                </c:pt>
                <c:pt idx="2486">
                  <c:v>17.576400207660896</c:v>
                </c:pt>
                <c:pt idx="2487">
                  <c:v>17.563888240110025</c:v>
                </c:pt>
                <c:pt idx="2488">
                  <c:v>17.563888240110025</c:v>
                </c:pt>
                <c:pt idx="2489">
                  <c:v>17.563888240110025</c:v>
                </c:pt>
                <c:pt idx="2490">
                  <c:v>17.551376272559146</c:v>
                </c:pt>
                <c:pt idx="2491">
                  <c:v>17.551376272559146</c:v>
                </c:pt>
                <c:pt idx="2492">
                  <c:v>17.551376272559146</c:v>
                </c:pt>
                <c:pt idx="2493">
                  <c:v>17.551376272559146</c:v>
                </c:pt>
                <c:pt idx="2494">
                  <c:v>17.538864305008275</c:v>
                </c:pt>
                <c:pt idx="2495">
                  <c:v>17.538864305008275</c:v>
                </c:pt>
                <c:pt idx="2496">
                  <c:v>17.538864305008275</c:v>
                </c:pt>
                <c:pt idx="2497">
                  <c:v>17.526352337457396</c:v>
                </c:pt>
                <c:pt idx="2498">
                  <c:v>17.526352337457396</c:v>
                </c:pt>
                <c:pt idx="2499">
                  <c:v>17.526352337457396</c:v>
                </c:pt>
                <c:pt idx="2500">
                  <c:v>17.526352337457396</c:v>
                </c:pt>
                <c:pt idx="2501">
                  <c:v>17.513840369906525</c:v>
                </c:pt>
                <c:pt idx="2502">
                  <c:v>17.513840369906525</c:v>
                </c:pt>
                <c:pt idx="2503">
                  <c:v>17.513840369906525</c:v>
                </c:pt>
                <c:pt idx="2504">
                  <c:v>17.501328402355647</c:v>
                </c:pt>
                <c:pt idx="2505">
                  <c:v>17.501328402355647</c:v>
                </c:pt>
                <c:pt idx="2506">
                  <c:v>17.501328402355647</c:v>
                </c:pt>
                <c:pt idx="2507">
                  <c:v>17.488816434804775</c:v>
                </c:pt>
                <c:pt idx="2508">
                  <c:v>17.488816434804775</c:v>
                </c:pt>
                <c:pt idx="2509">
                  <c:v>17.488816434804775</c:v>
                </c:pt>
                <c:pt idx="2510">
                  <c:v>17.488816434804775</c:v>
                </c:pt>
                <c:pt idx="2511">
                  <c:v>17.476304467253904</c:v>
                </c:pt>
                <c:pt idx="2512">
                  <c:v>17.476304467253904</c:v>
                </c:pt>
                <c:pt idx="2513">
                  <c:v>17.476304467253904</c:v>
                </c:pt>
                <c:pt idx="2514">
                  <c:v>17.463792499703025</c:v>
                </c:pt>
                <c:pt idx="2515">
                  <c:v>17.463792499703025</c:v>
                </c:pt>
                <c:pt idx="2516">
                  <c:v>17.463792499703025</c:v>
                </c:pt>
                <c:pt idx="2517">
                  <c:v>17.45128053215215</c:v>
                </c:pt>
                <c:pt idx="2518">
                  <c:v>17.45128053215215</c:v>
                </c:pt>
                <c:pt idx="2519">
                  <c:v>17.45128053215215</c:v>
                </c:pt>
                <c:pt idx="2520">
                  <c:v>17.438768564601276</c:v>
                </c:pt>
                <c:pt idx="2521">
                  <c:v>17.438768564601276</c:v>
                </c:pt>
                <c:pt idx="2522">
                  <c:v>17.438768564601276</c:v>
                </c:pt>
                <c:pt idx="2523">
                  <c:v>17.426256597050401</c:v>
                </c:pt>
                <c:pt idx="2524">
                  <c:v>17.426256597050401</c:v>
                </c:pt>
                <c:pt idx="2525">
                  <c:v>17.413744629499526</c:v>
                </c:pt>
                <c:pt idx="2526">
                  <c:v>17.413744629499526</c:v>
                </c:pt>
                <c:pt idx="2527">
                  <c:v>17.401232661948654</c:v>
                </c:pt>
                <c:pt idx="2528">
                  <c:v>17.401232661948654</c:v>
                </c:pt>
                <c:pt idx="2529">
                  <c:v>17.388720694397776</c:v>
                </c:pt>
                <c:pt idx="2530">
                  <c:v>17.388720694397776</c:v>
                </c:pt>
                <c:pt idx="2531">
                  <c:v>17.388720694397776</c:v>
                </c:pt>
                <c:pt idx="2532">
                  <c:v>17.376208726846905</c:v>
                </c:pt>
                <c:pt idx="2533">
                  <c:v>17.376208726846905</c:v>
                </c:pt>
                <c:pt idx="2534">
                  <c:v>17.376208726846905</c:v>
                </c:pt>
                <c:pt idx="2535">
                  <c:v>17.363696759296026</c:v>
                </c:pt>
                <c:pt idx="2536">
                  <c:v>17.363696759296026</c:v>
                </c:pt>
                <c:pt idx="2537">
                  <c:v>17.363696759296026</c:v>
                </c:pt>
                <c:pt idx="2538">
                  <c:v>17.363696759296026</c:v>
                </c:pt>
                <c:pt idx="2539">
                  <c:v>17.351184791745155</c:v>
                </c:pt>
                <c:pt idx="2540">
                  <c:v>17.351184791745155</c:v>
                </c:pt>
                <c:pt idx="2541">
                  <c:v>17.351184791745155</c:v>
                </c:pt>
                <c:pt idx="2542">
                  <c:v>17.33867282419428</c:v>
                </c:pt>
                <c:pt idx="2543">
                  <c:v>17.326160856643405</c:v>
                </c:pt>
                <c:pt idx="2544">
                  <c:v>17.326160856643405</c:v>
                </c:pt>
                <c:pt idx="2545">
                  <c:v>17.31364888909253</c:v>
                </c:pt>
                <c:pt idx="2546">
                  <c:v>17.31364888909253</c:v>
                </c:pt>
                <c:pt idx="2547">
                  <c:v>17.301136921541655</c:v>
                </c:pt>
                <c:pt idx="2548">
                  <c:v>17.288624953990784</c:v>
                </c:pt>
                <c:pt idx="2549">
                  <c:v>17.288624953990784</c:v>
                </c:pt>
                <c:pt idx="2550">
                  <c:v>17.276112986439905</c:v>
                </c:pt>
                <c:pt idx="2551">
                  <c:v>17.276112986439905</c:v>
                </c:pt>
                <c:pt idx="2552">
                  <c:v>17.276112986439905</c:v>
                </c:pt>
                <c:pt idx="2553">
                  <c:v>17.276112986439905</c:v>
                </c:pt>
                <c:pt idx="2554">
                  <c:v>17.263601018889034</c:v>
                </c:pt>
                <c:pt idx="2555">
                  <c:v>17.263601018889034</c:v>
                </c:pt>
                <c:pt idx="2556">
                  <c:v>17.263601018889034</c:v>
                </c:pt>
                <c:pt idx="2557">
                  <c:v>17.251089051338155</c:v>
                </c:pt>
                <c:pt idx="2558">
                  <c:v>17.251089051338155</c:v>
                </c:pt>
                <c:pt idx="2559">
                  <c:v>17.238577083787284</c:v>
                </c:pt>
                <c:pt idx="2560">
                  <c:v>17.238577083787284</c:v>
                </c:pt>
                <c:pt idx="2561">
                  <c:v>17.238577083787284</c:v>
                </c:pt>
                <c:pt idx="2562">
                  <c:v>17.226065116236406</c:v>
                </c:pt>
                <c:pt idx="2563">
                  <c:v>17.226065116236406</c:v>
                </c:pt>
                <c:pt idx="2564">
                  <c:v>17.226065116236406</c:v>
                </c:pt>
                <c:pt idx="2565">
                  <c:v>17.226065116236406</c:v>
                </c:pt>
                <c:pt idx="2566">
                  <c:v>17.213553148685534</c:v>
                </c:pt>
                <c:pt idx="2567">
                  <c:v>17.213553148685534</c:v>
                </c:pt>
                <c:pt idx="2568">
                  <c:v>17.201041181134659</c:v>
                </c:pt>
                <c:pt idx="2569">
                  <c:v>17.201041181134659</c:v>
                </c:pt>
                <c:pt idx="2570">
                  <c:v>17.201041181134659</c:v>
                </c:pt>
                <c:pt idx="2571">
                  <c:v>17.188529213583784</c:v>
                </c:pt>
                <c:pt idx="2572">
                  <c:v>17.188529213583784</c:v>
                </c:pt>
                <c:pt idx="2573">
                  <c:v>17.176017246032909</c:v>
                </c:pt>
                <c:pt idx="2574">
                  <c:v>17.176017246032909</c:v>
                </c:pt>
                <c:pt idx="2575">
                  <c:v>17.163505278482035</c:v>
                </c:pt>
                <c:pt idx="2576">
                  <c:v>17.150993310931163</c:v>
                </c:pt>
                <c:pt idx="2577">
                  <c:v>17.150993310931163</c:v>
                </c:pt>
                <c:pt idx="2578">
                  <c:v>17.138481343380285</c:v>
                </c:pt>
                <c:pt idx="2579">
                  <c:v>17.138481343380285</c:v>
                </c:pt>
                <c:pt idx="2580">
                  <c:v>17.125969375829413</c:v>
                </c:pt>
                <c:pt idx="2581">
                  <c:v>17.125969375829413</c:v>
                </c:pt>
                <c:pt idx="2582">
                  <c:v>17.125969375829413</c:v>
                </c:pt>
                <c:pt idx="2583">
                  <c:v>17.113457408278535</c:v>
                </c:pt>
                <c:pt idx="2584">
                  <c:v>17.113457408278535</c:v>
                </c:pt>
                <c:pt idx="2585">
                  <c:v>17.113457408278535</c:v>
                </c:pt>
                <c:pt idx="2586">
                  <c:v>17.10094544072766</c:v>
                </c:pt>
                <c:pt idx="2587">
                  <c:v>17.10094544072766</c:v>
                </c:pt>
                <c:pt idx="2588">
                  <c:v>17.10094544072766</c:v>
                </c:pt>
                <c:pt idx="2589">
                  <c:v>17.088433473176789</c:v>
                </c:pt>
                <c:pt idx="2590">
                  <c:v>17.088433473176789</c:v>
                </c:pt>
                <c:pt idx="2591">
                  <c:v>17.088433473176789</c:v>
                </c:pt>
                <c:pt idx="2592">
                  <c:v>17.088433473176789</c:v>
                </c:pt>
                <c:pt idx="2593">
                  <c:v>17.075921505625914</c:v>
                </c:pt>
                <c:pt idx="2594">
                  <c:v>17.075921505625914</c:v>
                </c:pt>
                <c:pt idx="2595">
                  <c:v>17.063409538075035</c:v>
                </c:pt>
                <c:pt idx="2596">
                  <c:v>17.063409538075035</c:v>
                </c:pt>
                <c:pt idx="2597">
                  <c:v>17.050897570524164</c:v>
                </c:pt>
                <c:pt idx="2598">
                  <c:v>17.050897570524164</c:v>
                </c:pt>
                <c:pt idx="2599">
                  <c:v>17.025873635422414</c:v>
                </c:pt>
                <c:pt idx="2600">
                  <c:v>17.025873635422414</c:v>
                </c:pt>
                <c:pt idx="2601">
                  <c:v>17.025873635422414</c:v>
                </c:pt>
                <c:pt idx="2602">
                  <c:v>17.013361667871539</c:v>
                </c:pt>
                <c:pt idx="2603">
                  <c:v>17.013361667871539</c:v>
                </c:pt>
                <c:pt idx="2604">
                  <c:v>17.013361667871539</c:v>
                </c:pt>
                <c:pt idx="2605">
                  <c:v>17.013361667871539</c:v>
                </c:pt>
                <c:pt idx="2606">
                  <c:v>17.000849700320664</c:v>
                </c:pt>
                <c:pt idx="2607">
                  <c:v>17.000849700320664</c:v>
                </c:pt>
                <c:pt idx="2608">
                  <c:v>17.000849700320664</c:v>
                </c:pt>
                <c:pt idx="2609">
                  <c:v>17.000849700320664</c:v>
                </c:pt>
                <c:pt idx="2610">
                  <c:v>16.988337732769789</c:v>
                </c:pt>
                <c:pt idx="2611">
                  <c:v>16.988337732769789</c:v>
                </c:pt>
                <c:pt idx="2612">
                  <c:v>16.988337732769789</c:v>
                </c:pt>
                <c:pt idx="2613">
                  <c:v>16.975825765218914</c:v>
                </c:pt>
                <c:pt idx="2614">
                  <c:v>16.975825765218914</c:v>
                </c:pt>
                <c:pt idx="2615">
                  <c:v>16.975825765218914</c:v>
                </c:pt>
                <c:pt idx="2616">
                  <c:v>16.963313797668039</c:v>
                </c:pt>
                <c:pt idx="2617">
                  <c:v>16.963313797668039</c:v>
                </c:pt>
                <c:pt idx="2618">
                  <c:v>16.963313797668039</c:v>
                </c:pt>
                <c:pt idx="2619">
                  <c:v>16.950801830117165</c:v>
                </c:pt>
                <c:pt idx="2620">
                  <c:v>16.950801830117165</c:v>
                </c:pt>
                <c:pt idx="2621">
                  <c:v>16.938289862566293</c:v>
                </c:pt>
                <c:pt idx="2622">
                  <c:v>16.938289862566293</c:v>
                </c:pt>
                <c:pt idx="2623">
                  <c:v>16.925777895015415</c:v>
                </c:pt>
                <c:pt idx="2624">
                  <c:v>16.925777895015415</c:v>
                </c:pt>
                <c:pt idx="2625">
                  <c:v>16.913265927464543</c:v>
                </c:pt>
                <c:pt idx="2626">
                  <c:v>16.913265927464543</c:v>
                </c:pt>
                <c:pt idx="2627">
                  <c:v>16.900753959913665</c:v>
                </c:pt>
                <c:pt idx="2628">
                  <c:v>16.900753959913665</c:v>
                </c:pt>
                <c:pt idx="2629">
                  <c:v>16.888241992362794</c:v>
                </c:pt>
                <c:pt idx="2630">
                  <c:v>16.875730024811919</c:v>
                </c:pt>
                <c:pt idx="2631">
                  <c:v>16.875730024811919</c:v>
                </c:pt>
                <c:pt idx="2632">
                  <c:v>16.863218057261044</c:v>
                </c:pt>
                <c:pt idx="2633">
                  <c:v>16.863218057261044</c:v>
                </c:pt>
                <c:pt idx="2634">
                  <c:v>16.863218057261044</c:v>
                </c:pt>
                <c:pt idx="2635">
                  <c:v>16.863218057261044</c:v>
                </c:pt>
                <c:pt idx="2636">
                  <c:v>16.850706089710169</c:v>
                </c:pt>
                <c:pt idx="2637">
                  <c:v>16.850706089710169</c:v>
                </c:pt>
                <c:pt idx="2638">
                  <c:v>16.850706089710169</c:v>
                </c:pt>
                <c:pt idx="2639">
                  <c:v>16.838194122159294</c:v>
                </c:pt>
                <c:pt idx="2640">
                  <c:v>16.838194122159294</c:v>
                </c:pt>
                <c:pt idx="2641">
                  <c:v>16.838194122159294</c:v>
                </c:pt>
                <c:pt idx="2642">
                  <c:v>16.838194122159294</c:v>
                </c:pt>
                <c:pt idx="2643">
                  <c:v>16.825682154608423</c:v>
                </c:pt>
                <c:pt idx="2644">
                  <c:v>16.825682154608423</c:v>
                </c:pt>
                <c:pt idx="2645">
                  <c:v>16.825682154608423</c:v>
                </c:pt>
                <c:pt idx="2646">
                  <c:v>16.825682154608423</c:v>
                </c:pt>
                <c:pt idx="2647">
                  <c:v>16.813170187057544</c:v>
                </c:pt>
                <c:pt idx="2648">
                  <c:v>16.813170187057544</c:v>
                </c:pt>
                <c:pt idx="2649">
                  <c:v>16.800658219506673</c:v>
                </c:pt>
                <c:pt idx="2650">
                  <c:v>16.800658219506673</c:v>
                </c:pt>
                <c:pt idx="2651">
                  <c:v>16.800658219506673</c:v>
                </c:pt>
                <c:pt idx="2652">
                  <c:v>16.788146251955794</c:v>
                </c:pt>
                <c:pt idx="2653">
                  <c:v>16.788146251955794</c:v>
                </c:pt>
                <c:pt idx="2654">
                  <c:v>16.788146251955794</c:v>
                </c:pt>
                <c:pt idx="2655">
                  <c:v>16.788146251955794</c:v>
                </c:pt>
                <c:pt idx="2656">
                  <c:v>16.775634284404923</c:v>
                </c:pt>
                <c:pt idx="2657">
                  <c:v>16.775634284404923</c:v>
                </c:pt>
                <c:pt idx="2658">
                  <c:v>16.763122316854048</c:v>
                </c:pt>
                <c:pt idx="2659">
                  <c:v>16.763122316854048</c:v>
                </c:pt>
                <c:pt idx="2660">
                  <c:v>16.750610349303173</c:v>
                </c:pt>
                <c:pt idx="2661">
                  <c:v>16.750610349303173</c:v>
                </c:pt>
                <c:pt idx="2662">
                  <c:v>16.750610349303173</c:v>
                </c:pt>
                <c:pt idx="2663">
                  <c:v>16.738098381752298</c:v>
                </c:pt>
                <c:pt idx="2664">
                  <c:v>16.738098381752298</c:v>
                </c:pt>
                <c:pt idx="2665">
                  <c:v>16.738098381752298</c:v>
                </c:pt>
                <c:pt idx="2666">
                  <c:v>16.738098381752298</c:v>
                </c:pt>
                <c:pt idx="2667">
                  <c:v>16.725586414201423</c:v>
                </c:pt>
                <c:pt idx="2668">
                  <c:v>16.725586414201423</c:v>
                </c:pt>
                <c:pt idx="2669">
                  <c:v>16.713074446650548</c:v>
                </c:pt>
                <c:pt idx="2670">
                  <c:v>16.713074446650548</c:v>
                </c:pt>
                <c:pt idx="2671">
                  <c:v>16.713074446650548</c:v>
                </c:pt>
                <c:pt idx="2672">
                  <c:v>16.700562479099673</c:v>
                </c:pt>
                <c:pt idx="2673">
                  <c:v>16.700562479099673</c:v>
                </c:pt>
                <c:pt idx="2674">
                  <c:v>16.688050511548802</c:v>
                </c:pt>
                <c:pt idx="2675">
                  <c:v>16.688050511548802</c:v>
                </c:pt>
                <c:pt idx="2676">
                  <c:v>16.675538543997924</c:v>
                </c:pt>
                <c:pt idx="2677">
                  <c:v>16.675538543997924</c:v>
                </c:pt>
                <c:pt idx="2678">
                  <c:v>16.663026576447052</c:v>
                </c:pt>
                <c:pt idx="2679">
                  <c:v>16.663026576447052</c:v>
                </c:pt>
                <c:pt idx="2680">
                  <c:v>16.650514608896174</c:v>
                </c:pt>
                <c:pt idx="2681">
                  <c:v>16.650514608896174</c:v>
                </c:pt>
                <c:pt idx="2682">
                  <c:v>16.638002641345299</c:v>
                </c:pt>
                <c:pt idx="2683">
                  <c:v>16.638002641345299</c:v>
                </c:pt>
                <c:pt idx="2684">
                  <c:v>16.625490673794427</c:v>
                </c:pt>
                <c:pt idx="2685">
                  <c:v>16.625490673794427</c:v>
                </c:pt>
                <c:pt idx="2686">
                  <c:v>16.612978706243553</c:v>
                </c:pt>
                <c:pt idx="2687">
                  <c:v>16.612978706243553</c:v>
                </c:pt>
                <c:pt idx="2688">
                  <c:v>16.600466738692674</c:v>
                </c:pt>
                <c:pt idx="2689">
                  <c:v>16.587954771141803</c:v>
                </c:pt>
                <c:pt idx="2690">
                  <c:v>16.587954771141803</c:v>
                </c:pt>
                <c:pt idx="2691">
                  <c:v>16.575442803590924</c:v>
                </c:pt>
                <c:pt idx="2692">
                  <c:v>16.575442803590924</c:v>
                </c:pt>
                <c:pt idx="2693">
                  <c:v>16.575442803590924</c:v>
                </c:pt>
                <c:pt idx="2694">
                  <c:v>16.575442803590924</c:v>
                </c:pt>
                <c:pt idx="2695">
                  <c:v>16.562930836040053</c:v>
                </c:pt>
                <c:pt idx="2696">
                  <c:v>16.562930836040053</c:v>
                </c:pt>
                <c:pt idx="2697">
                  <c:v>16.562930836040053</c:v>
                </c:pt>
                <c:pt idx="2698">
                  <c:v>16.562930836040053</c:v>
                </c:pt>
                <c:pt idx="2699">
                  <c:v>16.550418868489178</c:v>
                </c:pt>
                <c:pt idx="2700">
                  <c:v>16.550418868489178</c:v>
                </c:pt>
                <c:pt idx="2701">
                  <c:v>16.550418868489178</c:v>
                </c:pt>
                <c:pt idx="2702">
                  <c:v>16.537906900938303</c:v>
                </c:pt>
                <c:pt idx="2703">
                  <c:v>16.537906900938303</c:v>
                </c:pt>
                <c:pt idx="2704">
                  <c:v>16.537906900938303</c:v>
                </c:pt>
                <c:pt idx="2705">
                  <c:v>16.525394933387428</c:v>
                </c:pt>
                <c:pt idx="2706">
                  <c:v>16.525394933387428</c:v>
                </c:pt>
                <c:pt idx="2707">
                  <c:v>16.512882965836553</c:v>
                </c:pt>
                <c:pt idx="2708">
                  <c:v>16.512882965836553</c:v>
                </c:pt>
                <c:pt idx="2709">
                  <c:v>16.512882965836553</c:v>
                </c:pt>
                <c:pt idx="2710">
                  <c:v>16.500370998285682</c:v>
                </c:pt>
                <c:pt idx="2711">
                  <c:v>16.500370998285682</c:v>
                </c:pt>
                <c:pt idx="2712">
                  <c:v>16.487859030734803</c:v>
                </c:pt>
                <c:pt idx="2713">
                  <c:v>16.487859030734803</c:v>
                </c:pt>
                <c:pt idx="2714">
                  <c:v>16.487859030734803</c:v>
                </c:pt>
                <c:pt idx="2715">
                  <c:v>16.487859030734803</c:v>
                </c:pt>
                <c:pt idx="2716">
                  <c:v>16.475347063183932</c:v>
                </c:pt>
                <c:pt idx="2717">
                  <c:v>16.475347063183932</c:v>
                </c:pt>
                <c:pt idx="2718">
                  <c:v>16.475347063183932</c:v>
                </c:pt>
                <c:pt idx="2719">
                  <c:v>16.462835095633054</c:v>
                </c:pt>
                <c:pt idx="2720">
                  <c:v>16.462835095633054</c:v>
                </c:pt>
                <c:pt idx="2721">
                  <c:v>16.450323128082182</c:v>
                </c:pt>
                <c:pt idx="2722">
                  <c:v>16.437811160531307</c:v>
                </c:pt>
                <c:pt idx="2723">
                  <c:v>16.437811160531307</c:v>
                </c:pt>
                <c:pt idx="2724">
                  <c:v>16.425299192980432</c:v>
                </c:pt>
                <c:pt idx="2725">
                  <c:v>16.425299192980432</c:v>
                </c:pt>
                <c:pt idx="2726">
                  <c:v>16.412787225429557</c:v>
                </c:pt>
                <c:pt idx="2727">
                  <c:v>16.412787225429557</c:v>
                </c:pt>
                <c:pt idx="2728">
                  <c:v>16.400275257878683</c:v>
                </c:pt>
                <c:pt idx="2729">
                  <c:v>16.400275257878683</c:v>
                </c:pt>
                <c:pt idx="2730">
                  <c:v>16.387763290327808</c:v>
                </c:pt>
                <c:pt idx="2731">
                  <c:v>16.387763290327808</c:v>
                </c:pt>
                <c:pt idx="2732">
                  <c:v>16.375251322776933</c:v>
                </c:pt>
                <c:pt idx="2733">
                  <c:v>16.375251322776933</c:v>
                </c:pt>
                <c:pt idx="2734">
                  <c:v>16.362739355226061</c:v>
                </c:pt>
                <c:pt idx="2735">
                  <c:v>16.362739355226061</c:v>
                </c:pt>
                <c:pt idx="2736">
                  <c:v>16.350227387675183</c:v>
                </c:pt>
                <c:pt idx="2737">
                  <c:v>16.350227387675183</c:v>
                </c:pt>
                <c:pt idx="2738">
                  <c:v>16.337715420124312</c:v>
                </c:pt>
                <c:pt idx="2739">
                  <c:v>16.337715420124312</c:v>
                </c:pt>
                <c:pt idx="2740">
                  <c:v>16.337715420124312</c:v>
                </c:pt>
                <c:pt idx="2741">
                  <c:v>16.337715420124312</c:v>
                </c:pt>
                <c:pt idx="2742">
                  <c:v>16.325203452573433</c:v>
                </c:pt>
                <c:pt idx="2743">
                  <c:v>16.325203452573433</c:v>
                </c:pt>
                <c:pt idx="2744">
                  <c:v>16.325203452573433</c:v>
                </c:pt>
                <c:pt idx="2745">
                  <c:v>16.312691485022562</c:v>
                </c:pt>
                <c:pt idx="2746">
                  <c:v>16.312691485022562</c:v>
                </c:pt>
                <c:pt idx="2747">
                  <c:v>16.300179517471687</c:v>
                </c:pt>
                <c:pt idx="2748">
                  <c:v>16.300179517471687</c:v>
                </c:pt>
                <c:pt idx="2749">
                  <c:v>16.300179517471687</c:v>
                </c:pt>
                <c:pt idx="2750">
                  <c:v>16.287667549920812</c:v>
                </c:pt>
                <c:pt idx="2751">
                  <c:v>16.275155582369937</c:v>
                </c:pt>
                <c:pt idx="2752">
                  <c:v>16.275155582369937</c:v>
                </c:pt>
                <c:pt idx="2753">
                  <c:v>16.262643614819062</c:v>
                </c:pt>
                <c:pt idx="2754">
                  <c:v>16.262643614819062</c:v>
                </c:pt>
                <c:pt idx="2755">
                  <c:v>16.250131647268184</c:v>
                </c:pt>
                <c:pt idx="2756">
                  <c:v>16.250131647268184</c:v>
                </c:pt>
                <c:pt idx="2757">
                  <c:v>16.237619679717312</c:v>
                </c:pt>
                <c:pt idx="2758">
                  <c:v>16.237619679717312</c:v>
                </c:pt>
                <c:pt idx="2759">
                  <c:v>16.237619679717312</c:v>
                </c:pt>
                <c:pt idx="2760">
                  <c:v>16.225107712166441</c:v>
                </c:pt>
                <c:pt idx="2761">
                  <c:v>16.225107712166441</c:v>
                </c:pt>
                <c:pt idx="2762">
                  <c:v>16.225107712166441</c:v>
                </c:pt>
                <c:pt idx="2763">
                  <c:v>16.212595744615562</c:v>
                </c:pt>
                <c:pt idx="2764">
                  <c:v>16.212595744615562</c:v>
                </c:pt>
                <c:pt idx="2765">
                  <c:v>16.200083777064687</c:v>
                </c:pt>
                <c:pt idx="2766">
                  <c:v>16.200083777064687</c:v>
                </c:pt>
                <c:pt idx="2767">
                  <c:v>16.187571809513813</c:v>
                </c:pt>
                <c:pt idx="2768">
                  <c:v>16.187571809513813</c:v>
                </c:pt>
                <c:pt idx="2769">
                  <c:v>16.175059841962941</c:v>
                </c:pt>
                <c:pt idx="2770">
                  <c:v>16.175059841962941</c:v>
                </c:pt>
                <c:pt idx="2771">
                  <c:v>16.162547874412066</c:v>
                </c:pt>
                <c:pt idx="2772">
                  <c:v>16.150035906861191</c:v>
                </c:pt>
                <c:pt idx="2773">
                  <c:v>16.150035906861191</c:v>
                </c:pt>
                <c:pt idx="2774">
                  <c:v>16.150035906861191</c:v>
                </c:pt>
                <c:pt idx="2775">
                  <c:v>16.150035906861191</c:v>
                </c:pt>
                <c:pt idx="2776">
                  <c:v>16.137523939310313</c:v>
                </c:pt>
                <c:pt idx="2777">
                  <c:v>16.137523939310313</c:v>
                </c:pt>
                <c:pt idx="2778">
                  <c:v>16.137523939310313</c:v>
                </c:pt>
                <c:pt idx="2779">
                  <c:v>16.125011971759442</c:v>
                </c:pt>
                <c:pt idx="2780">
                  <c:v>16.125011971759442</c:v>
                </c:pt>
                <c:pt idx="2781">
                  <c:v>16.125011971759442</c:v>
                </c:pt>
                <c:pt idx="2782">
                  <c:v>16.125011971759442</c:v>
                </c:pt>
                <c:pt idx="2783">
                  <c:v>16.112500004208567</c:v>
                </c:pt>
                <c:pt idx="2784">
                  <c:v>16.112500004208567</c:v>
                </c:pt>
                <c:pt idx="2785">
                  <c:v>16.112500004208567</c:v>
                </c:pt>
                <c:pt idx="2786">
                  <c:v>16.099988036657692</c:v>
                </c:pt>
                <c:pt idx="2787">
                  <c:v>16.099988036657692</c:v>
                </c:pt>
                <c:pt idx="2788">
                  <c:v>16.099988036657692</c:v>
                </c:pt>
                <c:pt idx="2789">
                  <c:v>16.099988036657692</c:v>
                </c:pt>
                <c:pt idx="2790">
                  <c:v>16.087476069106817</c:v>
                </c:pt>
                <c:pt idx="2791">
                  <c:v>16.087476069106817</c:v>
                </c:pt>
                <c:pt idx="2792">
                  <c:v>16.087476069106817</c:v>
                </c:pt>
                <c:pt idx="2793">
                  <c:v>16.074964101555942</c:v>
                </c:pt>
                <c:pt idx="2794">
                  <c:v>16.074964101555942</c:v>
                </c:pt>
                <c:pt idx="2795">
                  <c:v>16.062452134005067</c:v>
                </c:pt>
                <c:pt idx="2796">
                  <c:v>16.062452134005067</c:v>
                </c:pt>
                <c:pt idx="2797">
                  <c:v>16.049940166454192</c:v>
                </c:pt>
                <c:pt idx="2798">
                  <c:v>16.049940166454192</c:v>
                </c:pt>
                <c:pt idx="2799">
                  <c:v>16.037428198903321</c:v>
                </c:pt>
                <c:pt idx="2800">
                  <c:v>16.037428198903321</c:v>
                </c:pt>
                <c:pt idx="2801">
                  <c:v>16.024916231352442</c:v>
                </c:pt>
                <c:pt idx="2802">
                  <c:v>16.024916231352442</c:v>
                </c:pt>
                <c:pt idx="2803">
                  <c:v>16.012404263801571</c:v>
                </c:pt>
                <c:pt idx="2804">
                  <c:v>15.999892296250694</c:v>
                </c:pt>
                <c:pt idx="2805">
                  <c:v>15.999892296250694</c:v>
                </c:pt>
                <c:pt idx="2806">
                  <c:v>15.987380328699819</c:v>
                </c:pt>
                <c:pt idx="2807">
                  <c:v>15.974868361148946</c:v>
                </c:pt>
                <c:pt idx="2808">
                  <c:v>15.974868361148946</c:v>
                </c:pt>
                <c:pt idx="2809">
                  <c:v>15.974868361148946</c:v>
                </c:pt>
                <c:pt idx="2810">
                  <c:v>15.962356393598071</c:v>
                </c:pt>
                <c:pt idx="2811">
                  <c:v>15.962356393598071</c:v>
                </c:pt>
                <c:pt idx="2812">
                  <c:v>15.962356393598071</c:v>
                </c:pt>
                <c:pt idx="2813">
                  <c:v>15.962356393598071</c:v>
                </c:pt>
                <c:pt idx="2814">
                  <c:v>15.949844426047196</c:v>
                </c:pt>
                <c:pt idx="2815">
                  <c:v>15.949844426047196</c:v>
                </c:pt>
                <c:pt idx="2816">
                  <c:v>15.937332458496321</c:v>
                </c:pt>
                <c:pt idx="2817">
                  <c:v>15.937332458496321</c:v>
                </c:pt>
                <c:pt idx="2818">
                  <c:v>15.924820490945446</c:v>
                </c:pt>
                <c:pt idx="2819">
                  <c:v>15.924820490945446</c:v>
                </c:pt>
                <c:pt idx="2820">
                  <c:v>15.912308523394573</c:v>
                </c:pt>
                <c:pt idx="2821">
                  <c:v>15.912308523394573</c:v>
                </c:pt>
                <c:pt idx="2822">
                  <c:v>15.899796555843698</c:v>
                </c:pt>
                <c:pt idx="2823">
                  <c:v>15.899796555843698</c:v>
                </c:pt>
                <c:pt idx="2824">
                  <c:v>15.887284588292824</c:v>
                </c:pt>
                <c:pt idx="2825">
                  <c:v>15.874772620741949</c:v>
                </c:pt>
                <c:pt idx="2826">
                  <c:v>15.874772620741949</c:v>
                </c:pt>
                <c:pt idx="2827">
                  <c:v>15.862260653191074</c:v>
                </c:pt>
                <c:pt idx="2828">
                  <c:v>15.862260653191074</c:v>
                </c:pt>
                <c:pt idx="2829">
                  <c:v>15.849748685640201</c:v>
                </c:pt>
                <c:pt idx="2830">
                  <c:v>15.849748685640201</c:v>
                </c:pt>
                <c:pt idx="2831">
                  <c:v>15.849748685640201</c:v>
                </c:pt>
                <c:pt idx="2832">
                  <c:v>15.837236718089326</c:v>
                </c:pt>
                <c:pt idx="2833">
                  <c:v>15.837236718089326</c:v>
                </c:pt>
                <c:pt idx="2834">
                  <c:v>15.837236718089326</c:v>
                </c:pt>
                <c:pt idx="2835">
                  <c:v>15.824724750538451</c:v>
                </c:pt>
                <c:pt idx="2836">
                  <c:v>15.824724750538451</c:v>
                </c:pt>
                <c:pt idx="2837">
                  <c:v>15.824724750538451</c:v>
                </c:pt>
                <c:pt idx="2838">
                  <c:v>15.824724750538451</c:v>
                </c:pt>
                <c:pt idx="2839">
                  <c:v>15.812212782987576</c:v>
                </c:pt>
                <c:pt idx="2840">
                  <c:v>15.812212782987576</c:v>
                </c:pt>
                <c:pt idx="2841">
                  <c:v>15.799700815436699</c:v>
                </c:pt>
                <c:pt idx="2842">
                  <c:v>15.799700815436699</c:v>
                </c:pt>
                <c:pt idx="2843">
                  <c:v>15.787188847885828</c:v>
                </c:pt>
                <c:pt idx="2844">
                  <c:v>15.787188847885828</c:v>
                </c:pt>
                <c:pt idx="2845">
                  <c:v>15.774676880334953</c:v>
                </c:pt>
                <c:pt idx="2846">
                  <c:v>15.774676880334953</c:v>
                </c:pt>
                <c:pt idx="2847">
                  <c:v>15.762164912784078</c:v>
                </c:pt>
                <c:pt idx="2848">
                  <c:v>15.762164912784078</c:v>
                </c:pt>
                <c:pt idx="2849">
                  <c:v>15.762164912784078</c:v>
                </c:pt>
                <c:pt idx="2850">
                  <c:v>15.749652945233201</c:v>
                </c:pt>
                <c:pt idx="2851">
                  <c:v>15.749652945233201</c:v>
                </c:pt>
                <c:pt idx="2852">
                  <c:v>15.749652945233201</c:v>
                </c:pt>
                <c:pt idx="2853">
                  <c:v>15.737140977682326</c:v>
                </c:pt>
                <c:pt idx="2854">
                  <c:v>15.724629010131455</c:v>
                </c:pt>
                <c:pt idx="2855">
                  <c:v>15.724629010131455</c:v>
                </c:pt>
                <c:pt idx="2856">
                  <c:v>15.71211704258058</c:v>
                </c:pt>
                <c:pt idx="2857">
                  <c:v>15.71211704258058</c:v>
                </c:pt>
                <c:pt idx="2858">
                  <c:v>15.71211704258058</c:v>
                </c:pt>
                <c:pt idx="2859">
                  <c:v>15.699605075029703</c:v>
                </c:pt>
                <c:pt idx="2860">
                  <c:v>15.699605075029703</c:v>
                </c:pt>
                <c:pt idx="2861">
                  <c:v>15.699605075029703</c:v>
                </c:pt>
                <c:pt idx="2862">
                  <c:v>15.687093107478828</c:v>
                </c:pt>
                <c:pt idx="2863">
                  <c:v>15.687093107478828</c:v>
                </c:pt>
                <c:pt idx="2864">
                  <c:v>15.687093107478828</c:v>
                </c:pt>
                <c:pt idx="2865">
                  <c:v>15.687093107478828</c:v>
                </c:pt>
                <c:pt idx="2866">
                  <c:v>15.687093107478828</c:v>
                </c:pt>
                <c:pt idx="2867">
                  <c:v>15.674581139927954</c:v>
                </c:pt>
                <c:pt idx="2868">
                  <c:v>15.674581139927954</c:v>
                </c:pt>
                <c:pt idx="2869">
                  <c:v>15.662069172377079</c:v>
                </c:pt>
                <c:pt idx="2870">
                  <c:v>15.662069172377079</c:v>
                </c:pt>
                <c:pt idx="2871">
                  <c:v>15.649557204826205</c:v>
                </c:pt>
                <c:pt idx="2872">
                  <c:v>15.637045237275331</c:v>
                </c:pt>
                <c:pt idx="2873">
                  <c:v>15.637045237275331</c:v>
                </c:pt>
                <c:pt idx="2874">
                  <c:v>15.637045237275331</c:v>
                </c:pt>
                <c:pt idx="2875">
                  <c:v>15.624533269724456</c:v>
                </c:pt>
                <c:pt idx="2876">
                  <c:v>15.612021302173581</c:v>
                </c:pt>
                <c:pt idx="2877">
                  <c:v>15.612021302173581</c:v>
                </c:pt>
                <c:pt idx="2878">
                  <c:v>15.599509334622706</c:v>
                </c:pt>
                <c:pt idx="2879">
                  <c:v>15.599509334622706</c:v>
                </c:pt>
                <c:pt idx="2880">
                  <c:v>15.586997367071833</c:v>
                </c:pt>
                <c:pt idx="2881">
                  <c:v>15.586997367071833</c:v>
                </c:pt>
                <c:pt idx="2882">
                  <c:v>15.574485399520958</c:v>
                </c:pt>
                <c:pt idx="2883">
                  <c:v>15.561973431970083</c:v>
                </c:pt>
                <c:pt idx="2884">
                  <c:v>15.561973431970083</c:v>
                </c:pt>
                <c:pt idx="2885">
                  <c:v>15.549461464419208</c:v>
                </c:pt>
                <c:pt idx="2886">
                  <c:v>15.549461464419208</c:v>
                </c:pt>
                <c:pt idx="2887">
                  <c:v>15.536949496868333</c:v>
                </c:pt>
                <c:pt idx="2888">
                  <c:v>15.536949496868333</c:v>
                </c:pt>
                <c:pt idx="2889">
                  <c:v>15.52443752931746</c:v>
                </c:pt>
                <c:pt idx="2890">
                  <c:v>15.52443752931746</c:v>
                </c:pt>
                <c:pt idx="2891">
                  <c:v>15.511925561766585</c:v>
                </c:pt>
                <c:pt idx="2892">
                  <c:v>15.511925561766585</c:v>
                </c:pt>
                <c:pt idx="2893">
                  <c:v>15.49941359421571</c:v>
                </c:pt>
                <c:pt idx="2894">
                  <c:v>15.486901626664835</c:v>
                </c:pt>
                <c:pt idx="2895">
                  <c:v>15.486901626664835</c:v>
                </c:pt>
                <c:pt idx="2896">
                  <c:v>15.47438965911396</c:v>
                </c:pt>
                <c:pt idx="2897">
                  <c:v>15.47438965911396</c:v>
                </c:pt>
                <c:pt idx="2898">
                  <c:v>15.47438965911396</c:v>
                </c:pt>
                <c:pt idx="2899">
                  <c:v>15.47438965911396</c:v>
                </c:pt>
                <c:pt idx="2900">
                  <c:v>15.461877691563087</c:v>
                </c:pt>
                <c:pt idx="2901">
                  <c:v>15.461877691563087</c:v>
                </c:pt>
                <c:pt idx="2902">
                  <c:v>15.461877691563087</c:v>
                </c:pt>
                <c:pt idx="2903">
                  <c:v>15.449365724012212</c:v>
                </c:pt>
                <c:pt idx="2904">
                  <c:v>15.449365724012212</c:v>
                </c:pt>
                <c:pt idx="2905">
                  <c:v>15.436853756461337</c:v>
                </c:pt>
                <c:pt idx="2906">
                  <c:v>15.424341788910462</c:v>
                </c:pt>
                <c:pt idx="2907">
                  <c:v>15.424341788910462</c:v>
                </c:pt>
                <c:pt idx="2908">
                  <c:v>15.411829821359587</c:v>
                </c:pt>
                <c:pt idx="2909">
                  <c:v>15.411829821359587</c:v>
                </c:pt>
                <c:pt idx="2910">
                  <c:v>15.399317853808711</c:v>
                </c:pt>
                <c:pt idx="2911">
                  <c:v>15.399317853808711</c:v>
                </c:pt>
                <c:pt idx="2912">
                  <c:v>15.386805886257839</c:v>
                </c:pt>
                <c:pt idx="2913">
                  <c:v>15.386805886257839</c:v>
                </c:pt>
                <c:pt idx="2914">
                  <c:v>15.374293918706964</c:v>
                </c:pt>
                <c:pt idx="2915">
                  <c:v>15.374293918706964</c:v>
                </c:pt>
                <c:pt idx="2916">
                  <c:v>15.36178195115609</c:v>
                </c:pt>
                <c:pt idx="2917">
                  <c:v>15.36178195115609</c:v>
                </c:pt>
                <c:pt idx="2918">
                  <c:v>15.349269983605213</c:v>
                </c:pt>
                <c:pt idx="2919">
                  <c:v>15.349269983605213</c:v>
                </c:pt>
                <c:pt idx="2920">
                  <c:v>15.349269983605213</c:v>
                </c:pt>
                <c:pt idx="2921">
                  <c:v>15.349269983605213</c:v>
                </c:pt>
                <c:pt idx="2922">
                  <c:v>15.336758016054338</c:v>
                </c:pt>
                <c:pt idx="2923">
                  <c:v>15.336758016054338</c:v>
                </c:pt>
                <c:pt idx="2924">
                  <c:v>15.336758016054338</c:v>
                </c:pt>
                <c:pt idx="2925">
                  <c:v>15.336758016054338</c:v>
                </c:pt>
                <c:pt idx="2926">
                  <c:v>15.324246048503467</c:v>
                </c:pt>
                <c:pt idx="2927">
                  <c:v>15.324246048503467</c:v>
                </c:pt>
                <c:pt idx="2928">
                  <c:v>15.311734080952592</c:v>
                </c:pt>
                <c:pt idx="2929">
                  <c:v>15.311734080952592</c:v>
                </c:pt>
                <c:pt idx="2930">
                  <c:v>15.299222113401715</c:v>
                </c:pt>
                <c:pt idx="2931">
                  <c:v>15.299222113401715</c:v>
                </c:pt>
                <c:pt idx="2932">
                  <c:v>15.28671014585084</c:v>
                </c:pt>
                <c:pt idx="2933">
                  <c:v>15.274198178299965</c:v>
                </c:pt>
                <c:pt idx="2934">
                  <c:v>15.274198178299965</c:v>
                </c:pt>
                <c:pt idx="2935">
                  <c:v>15.261686210749094</c:v>
                </c:pt>
                <c:pt idx="2936">
                  <c:v>15.261686210749094</c:v>
                </c:pt>
                <c:pt idx="2937">
                  <c:v>15.249174243198217</c:v>
                </c:pt>
                <c:pt idx="2938">
                  <c:v>15.236662275647342</c:v>
                </c:pt>
                <c:pt idx="2939">
                  <c:v>15.236662275647342</c:v>
                </c:pt>
                <c:pt idx="2940">
                  <c:v>15.236662275647342</c:v>
                </c:pt>
                <c:pt idx="2941">
                  <c:v>15.236662275647342</c:v>
                </c:pt>
                <c:pt idx="2942">
                  <c:v>15.224150308096467</c:v>
                </c:pt>
                <c:pt idx="2943">
                  <c:v>15.224150308096467</c:v>
                </c:pt>
                <c:pt idx="2944">
                  <c:v>15.211638340545592</c:v>
                </c:pt>
                <c:pt idx="2945">
                  <c:v>15.211638340545592</c:v>
                </c:pt>
                <c:pt idx="2946">
                  <c:v>15.211638340545592</c:v>
                </c:pt>
                <c:pt idx="2947">
                  <c:v>15.199126372994719</c:v>
                </c:pt>
                <c:pt idx="2948">
                  <c:v>15.199126372994719</c:v>
                </c:pt>
                <c:pt idx="2949">
                  <c:v>15.199126372994719</c:v>
                </c:pt>
                <c:pt idx="2950">
                  <c:v>15.186614405443844</c:v>
                </c:pt>
                <c:pt idx="2951">
                  <c:v>15.174102437892969</c:v>
                </c:pt>
                <c:pt idx="2952">
                  <c:v>15.174102437892969</c:v>
                </c:pt>
                <c:pt idx="2953">
                  <c:v>15.161590470342095</c:v>
                </c:pt>
                <c:pt idx="2954">
                  <c:v>15.161590470342095</c:v>
                </c:pt>
                <c:pt idx="2955">
                  <c:v>15.14907850279122</c:v>
                </c:pt>
                <c:pt idx="2956">
                  <c:v>15.136566535240346</c:v>
                </c:pt>
                <c:pt idx="2957">
                  <c:v>15.136566535240346</c:v>
                </c:pt>
                <c:pt idx="2958">
                  <c:v>15.124054567689472</c:v>
                </c:pt>
                <c:pt idx="2959">
                  <c:v>15.124054567689472</c:v>
                </c:pt>
                <c:pt idx="2960">
                  <c:v>15.111542600138597</c:v>
                </c:pt>
                <c:pt idx="2961">
                  <c:v>15.111542600138597</c:v>
                </c:pt>
                <c:pt idx="2962">
                  <c:v>15.099030632587722</c:v>
                </c:pt>
                <c:pt idx="2963">
                  <c:v>15.099030632587722</c:v>
                </c:pt>
                <c:pt idx="2964">
                  <c:v>15.086518665036847</c:v>
                </c:pt>
                <c:pt idx="2965">
                  <c:v>15.086518665036847</c:v>
                </c:pt>
                <c:pt idx="2966">
                  <c:v>15.074006697485972</c:v>
                </c:pt>
                <c:pt idx="2967">
                  <c:v>15.074006697485972</c:v>
                </c:pt>
                <c:pt idx="2968">
                  <c:v>15.074006697485972</c:v>
                </c:pt>
                <c:pt idx="2969">
                  <c:v>15.061494729935099</c:v>
                </c:pt>
                <c:pt idx="2970">
                  <c:v>15.061494729935099</c:v>
                </c:pt>
                <c:pt idx="2971">
                  <c:v>15.061494729935099</c:v>
                </c:pt>
                <c:pt idx="2972">
                  <c:v>15.061494729935099</c:v>
                </c:pt>
                <c:pt idx="2973">
                  <c:v>15.061494729935099</c:v>
                </c:pt>
                <c:pt idx="2974">
                  <c:v>15.048982762384224</c:v>
                </c:pt>
                <c:pt idx="2975">
                  <c:v>15.048982762384224</c:v>
                </c:pt>
                <c:pt idx="2976">
                  <c:v>15.036470794833349</c:v>
                </c:pt>
                <c:pt idx="2977">
                  <c:v>15.036470794833349</c:v>
                </c:pt>
                <c:pt idx="2978">
                  <c:v>15.036470794833349</c:v>
                </c:pt>
                <c:pt idx="2979">
                  <c:v>15.023958827282474</c:v>
                </c:pt>
                <c:pt idx="2980">
                  <c:v>15.011446859731599</c:v>
                </c:pt>
                <c:pt idx="2981">
                  <c:v>15.011446859731599</c:v>
                </c:pt>
                <c:pt idx="2982">
                  <c:v>14.998934892180726</c:v>
                </c:pt>
                <c:pt idx="2983">
                  <c:v>14.986422924629851</c:v>
                </c:pt>
                <c:pt idx="2984">
                  <c:v>14.986422924629851</c:v>
                </c:pt>
                <c:pt idx="2985">
                  <c:v>14.986422924629851</c:v>
                </c:pt>
                <c:pt idx="2986">
                  <c:v>14.986422924629851</c:v>
                </c:pt>
                <c:pt idx="2987">
                  <c:v>14.973910957078976</c:v>
                </c:pt>
                <c:pt idx="2988">
                  <c:v>14.973910957078976</c:v>
                </c:pt>
                <c:pt idx="2989">
                  <c:v>14.973910957078976</c:v>
                </c:pt>
                <c:pt idx="2990">
                  <c:v>14.961398989528101</c:v>
                </c:pt>
                <c:pt idx="2991">
                  <c:v>14.961398989528101</c:v>
                </c:pt>
                <c:pt idx="2992">
                  <c:v>14.948887021977226</c:v>
                </c:pt>
                <c:pt idx="2993">
                  <c:v>14.948887021977226</c:v>
                </c:pt>
                <c:pt idx="2994">
                  <c:v>14.936375054426353</c:v>
                </c:pt>
                <c:pt idx="2995">
                  <c:v>14.936375054426353</c:v>
                </c:pt>
                <c:pt idx="2996">
                  <c:v>14.923863086875478</c:v>
                </c:pt>
                <c:pt idx="2997">
                  <c:v>14.923863086875478</c:v>
                </c:pt>
                <c:pt idx="2998">
                  <c:v>14.911351119324603</c:v>
                </c:pt>
                <c:pt idx="2999">
                  <c:v>14.911351119324603</c:v>
                </c:pt>
                <c:pt idx="3000">
                  <c:v>14.898839151773727</c:v>
                </c:pt>
                <c:pt idx="3001">
                  <c:v>14.898839151773727</c:v>
                </c:pt>
                <c:pt idx="3002">
                  <c:v>14.886327184222852</c:v>
                </c:pt>
                <c:pt idx="3003">
                  <c:v>14.87381521667198</c:v>
                </c:pt>
                <c:pt idx="3004">
                  <c:v>14.87381521667198</c:v>
                </c:pt>
                <c:pt idx="3005">
                  <c:v>14.861303249121105</c:v>
                </c:pt>
                <c:pt idx="3006">
                  <c:v>14.861303249121105</c:v>
                </c:pt>
                <c:pt idx="3007">
                  <c:v>14.848791281570229</c:v>
                </c:pt>
                <c:pt idx="3008">
                  <c:v>14.836279314019354</c:v>
                </c:pt>
                <c:pt idx="3009">
                  <c:v>14.836279314019354</c:v>
                </c:pt>
                <c:pt idx="3010">
                  <c:v>14.836279314019354</c:v>
                </c:pt>
                <c:pt idx="3011">
                  <c:v>14.836279314019354</c:v>
                </c:pt>
                <c:pt idx="3012">
                  <c:v>14.823767346468479</c:v>
                </c:pt>
                <c:pt idx="3013">
                  <c:v>14.823767346468479</c:v>
                </c:pt>
                <c:pt idx="3014">
                  <c:v>14.823767346468479</c:v>
                </c:pt>
                <c:pt idx="3015">
                  <c:v>14.823767346468479</c:v>
                </c:pt>
                <c:pt idx="3016">
                  <c:v>14.811255378917608</c:v>
                </c:pt>
                <c:pt idx="3017">
                  <c:v>14.811255378917608</c:v>
                </c:pt>
                <c:pt idx="3018">
                  <c:v>14.811255378917608</c:v>
                </c:pt>
                <c:pt idx="3019">
                  <c:v>14.798743411366731</c:v>
                </c:pt>
                <c:pt idx="3020">
                  <c:v>14.798743411366731</c:v>
                </c:pt>
                <c:pt idx="3021">
                  <c:v>14.798743411366731</c:v>
                </c:pt>
                <c:pt idx="3022">
                  <c:v>14.798743411366731</c:v>
                </c:pt>
                <c:pt idx="3023">
                  <c:v>14.786231443815856</c:v>
                </c:pt>
                <c:pt idx="3024">
                  <c:v>14.786231443815856</c:v>
                </c:pt>
                <c:pt idx="3025">
                  <c:v>14.786231443815856</c:v>
                </c:pt>
                <c:pt idx="3026">
                  <c:v>14.773719476264981</c:v>
                </c:pt>
                <c:pt idx="3027">
                  <c:v>14.773719476264981</c:v>
                </c:pt>
                <c:pt idx="3028">
                  <c:v>14.773719476264981</c:v>
                </c:pt>
                <c:pt idx="3029">
                  <c:v>14.761207508714106</c:v>
                </c:pt>
                <c:pt idx="3030">
                  <c:v>14.761207508714106</c:v>
                </c:pt>
                <c:pt idx="3031">
                  <c:v>14.736183573612358</c:v>
                </c:pt>
                <c:pt idx="3032">
                  <c:v>14.736183573612358</c:v>
                </c:pt>
                <c:pt idx="3033">
                  <c:v>14.736183573612358</c:v>
                </c:pt>
                <c:pt idx="3034">
                  <c:v>14.736183573612358</c:v>
                </c:pt>
                <c:pt idx="3035">
                  <c:v>14.723671606061483</c:v>
                </c:pt>
                <c:pt idx="3036">
                  <c:v>14.723671606061483</c:v>
                </c:pt>
                <c:pt idx="3037">
                  <c:v>14.723671606061483</c:v>
                </c:pt>
                <c:pt idx="3038">
                  <c:v>14.711159638510608</c:v>
                </c:pt>
                <c:pt idx="3039">
                  <c:v>14.711159638510608</c:v>
                </c:pt>
                <c:pt idx="3040">
                  <c:v>14.698647670959733</c:v>
                </c:pt>
                <c:pt idx="3041">
                  <c:v>14.698647670959733</c:v>
                </c:pt>
                <c:pt idx="3042">
                  <c:v>14.686135703408858</c:v>
                </c:pt>
                <c:pt idx="3043">
                  <c:v>14.686135703408858</c:v>
                </c:pt>
                <c:pt idx="3044">
                  <c:v>14.673623735857985</c:v>
                </c:pt>
                <c:pt idx="3045">
                  <c:v>14.673623735857985</c:v>
                </c:pt>
                <c:pt idx="3046">
                  <c:v>14.66111176830711</c:v>
                </c:pt>
                <c:pt idx="3047">
                  <c:v>14.66111176830711</c:v>
                </c:pt>
                <c:pt idx="3048">
                  <c:v>14.648599800756235</c:v>
                </c:pt>
                <c:pt idx="3049">
                  <c:v>14.648599800756235</c:v>
                </c:pt>
                <c:pt idx="3050">
                  <c:v>14.636087833205361</c:v>
                </c:pt>
                <c:pt idx="3051">
                  <c:v>14.636087833205361</c:v>
                </c:pt>
                <c:pt idx="3052">
                  <c:v>14.623575865654486</c:v>
                </c:pt>
                <c:pt idx="3053">
                  <c:v>14.623575865654486</c:v>
                </c:pt>
                <c:pt idx="3054">
                  <c:v>14.611063898103613</c:v>
                </c:pt>
                <c:pt idx="3055">
                  <c:v>14.598551930552738</c:v>
                </c:pt>
                <c:pt idx="3056">
                  <c:v>14.598551930552738</c:v>
                </c:pt>
                <c:pt idx="3057">
                  <c:v>14.586039963001863</c:v>
                </c:pt>
                <c:pt idx="3058">
                  <c:v>14.586039963001863</c:v>
                </c:pt>
                <c:pt idx="3059">
                  <c:v>14.573527995450988</c:v>
                </c:pt>
                <c:pt idx="3060">
                  <c:v>14.573527995450988</c:v>
                </c:pt>
                <c:pt idx="3061">
                  <c:v>14.561016027900113</c:v>
                </c:pt>
                <c:pt idx="3062">
                  <c:v>14.561016027900113</c:v>
                </c:pt>
                <c:pt idx="3063">
                  <c:v>14.54850406034924</c:v>
                </c:pt>
                <c:pt idx="3064">
                  <c:v>14.54850406034924</c:v>
                </c:pt>
                <c:pt idx="3065">
                  <c:v>14.535992092798365</c:v>
                </c:pt>
                <c:pt idx="3066">
                  <c:v>14.535992092798365</c:v>
                </c:pt>
                <c:pt idx="3067">
                  <c:v>14.535992092798365</c:v>
                </c:pt>
                <c:pt idx="3068">
                  <c:v>14.52348012524749</c:v>
                </c:pt>
                <c:pt idx="3069">
                  <c:v>14.52348012524749</c:v>
                </c:pt>
                <c:pt idx="3070">
                  <c:v>14.52348012524749</c:v>
                </c:pt>
                <c:pt idx="3071">
                  <c:v>14.510968157696615</c:v>
                </c:pt>
                <c:pt idx="3072">
                  <c:v>14.49845619014574</c:v>
                </c:pt>
                <c:pt idx="3073">
                  <c:v>14.49845619014574</c:v>
                </c:pt>
                <c:pt idx="3074">
                  <c:v>14.49845619014574</c:v>
                </c:pt>
                <c:pt idx="3075">
                  <c:v>14.485944222594867</c:v>
                </c:pt>
                <c:pt idx="3076">
                  <c:v>14.485944222594867</c:v>
                </c:pt>
                <c:pt idx="3077">
                  <c:v>14.485944222594867</c:v>
                </c:pt>
                <c:pt idx="3078">
                  <c:v>14.473432255043992</c:v>
                </c:pt>
                <c:pt idx="3079">
                  <c:v>14.473432255043992</c:v>
                </c:pt>
                <c:pt idx="3080">
                  <c:v>14.473432255043992</c:v>
                </c:pt>
                <c:pt idx="3081">
                  <c:v>14.460920287493117</c:v>
                </c:pt>
                <c:pt idx="3082">
                  <c:v>14.460920287493117</c:v>
                </c:pt>
                <c:pt idx="3083">
                  <c:v>14.460920287493117</c:v>
                </c:pt>
                <c:pt idx="3084">
                  <c:v>14.460920287493117</c:v>
                </c:pt>
                <c:pt idx="3085">
                  <c:v>14.44840831994224</c:v>
                </c:pt>
                <c:pt idx="3086">
                  <c:v>14.44840831994224</c:v>
                </c:pt>
                <c:pt idx="3087">
                  <c:v>14.435896352391365</c:v>
                </c:pt>
                <c:pt idx="3088">
                  <c:v>14.435896352391365</c:v>
                </c:pt>
                <c:pt idx="3089">
                  <c:v>14.423384384840491</c:v>
                </c:pt>
                <c:pt idx="3090">
                  <c:v>14.423384384840491</c:v>
                </c:pt>
                <c:pt idx="3091">
                  <c:v>14.410872417289619</c:v>
                </c:pt>
                <c:pt idx="3092">
                  <c:v>14.398360449738743</c:v>
                </c:pt>
                <c:pt idx="3093">
                  <c:v>14.398360449738743</c:v>
                </c:pt>
                <c:pt idx="3094">
                  <c:v>14.385848482187868</c:v>
                </c:pt>
                <c:pt idx="3095">
                  <c:v>14.385848482187868</c:v>
                </c:pt>
                <c:pt idx="3096">
                  <c:v>14.373336514636993</c:v>
                </c:pt>
                <c:pt idx="3097">
                  <c:v>14.373336514636993</c:v>
                </c:pt>
                <c:pt idx="3098">
                  <c:v>14.360824547086118</c:v>
                </c:pt>
                <c:pt idx="3099">
                  <c:v>14.360824547086118</c:v>
                </c:pt>
                <c:pt idx="3100">
                  <c:v>14.360824547086118</c:v>
                </c:pt>
                <c:pt idx="3101">
                  <c:v>14.348312579535245</c:v>
                </c:pt>
                <c:pt idx="3102">
                  <c:v>14.348312579535245</c:v>
                </c:pt>
                <c:pt idx="3103">
                  <c:v>14.348312579535245</c:v>
                </c:pt>
                <c:pt idx="3104">
                  <c:v>14.33580061198437</c:v>
                </c:pt>
                <c:pt idx="3105">
                  <c:v>14.33580061198437</c:v>
                </c:pt>
                <c:pt idx="3106">
                  <c:v>14.33580061198437</c:v>
                </c:pt>
                <c:pt idx="3107">
                  <c:v>14.33580061198437</c:v>
                </c:pt>
                <c:pt idx="3108">
                  <c:v>14.323288644433495</c:v>
                </c:pt>
                <c:pt idx="3109">
                  <c:v>14.323288644433495</c:v>
                </c:pt>
                <c:pt idx="3110">
                  <c:v>14.31077667688262</c:v>
                </c:pt>
                <c:pt idx="3111">
                  <c:v>14.31077667688262</c:v>
                </c:pt>
                <c:pt idx="3112">
                  <c:v>14.31077667688262</c:v>
                </c:pt>
                <c:pt idx="3113">
                  <c:v>14.298264709331745</c:v>
                </c:pt>
                <c:pt idx="3114">
                  <c:v>14.285752741780872</c:v>
                </c:pt>
                <c:pt idx="3115">
                  <c:v>14.285752741780872</c:v>
                </c:pt>
                <c:pt idx="3116">
                  <c:v>14.273240774229997</c:v>
                </c:pt>
                <c:pt idx="3117">
                  <c:v>14.273240774229997</c:v>
                </c:pt>
                <c:pt idx="3118">
                  <c:v>14.260728806679122</c:v>
                </c:pt>
                <c:pt idx="3119">
                  <c:v>14.248216839128247</c:v>
                </c:pt>
                <c:pt idx="3120">
                  <c:v>14.248216839128247</c:v>
                </c:pt>
                <c:pt idx="3121">
                  <c:v>14.248216839128247</c:v>
                </c:pt>
                <c:pt idx="3122">
                  <c:v>14.235704871577372</c:v>
                </c:pt>
                <c:pt idx="3123">
                  <c:v>14.235704871577372</c:v>
                </c:pt>
                <c:pt idx="3124">
                  <c:v>14.223192904026499</c:v>
                </c:pt>
                <c:pt idx="3125">
                  <c:v>14.223192904026499</c:v>
                </c:pt>
                <c:pt idx="3126">
                  <c:v>14.210680936475624</c:v>
                </c:pt>
                <c:pt idx="3127">
                  <c:v>14.210680936475624</c:v>
                </c:pt>
                <c:pt idx="3128">
                  <c:v>14.210680936475624</c:v>
                </c:pt>
                <c:pt idx="3129">
                  <c:v>14.210680936475624</c:v>
                </c:pt>
                <c:pt idx="3130">
                  <c:v>14.198168968924749</c:v>
                </c:pt>
                <c:pt idx="3131">
                  <c:v>14.198168968924749</c:v>
                </c:pt>
                <c:pt idx="3132">
                  <c:v>14.198168968924749</c:v>
                </c:pt>
                <c:pt idx="3133">
                  <c:v>14.198168968924749</c:v>
                </c:pt>
                <c:pt idx="3134">
                  <c:v>14.185657001373874</c:v>
                </c:pt>
                <c:pt idx="3135">
                  <c:v>14.185657001373874</c:v>
                </c:pt>
                <c:pt idx="3136">
                  <c:v>14.173145033822999</c:v>
                </c:pt>
                <c:pt idx="3137">
                  <c:v>14.173145033822999</c:v>
                </c:pt>
                <c:pt idx="3138">
                  <c:v>14.173145033822999</c:v>
                </c:pt>
                <c:pt idx="3139">
                  <c:v>14.160633066272126</c:v>
                </c:pt>
                <c:pt idx="3140">
                  <c:v>14.160633066272126</c:v>
                </c:pt>
                <c:pt idx="3141">
                  <c:v>14.160633066272126</c:v>
                </c:pt>
                <c:pt idx="3142">
                  <c:v>14.148121098721251</c:v>
                </c:pt>
                <c:pt idx="3143">
                  <c:v>14.148121098721251</c:v>
                </c:pt>
                <c:pt idx="3144">
                  <c:v>14.135609131170376</c:v>
                </c:pt>
                <c:pt idx="3145">
                  <c:v>14.135609131170376</c:v>
                </c:pt>
                <c:pt idx="3146">
                  <c:v>14.135609131170376</c:v>
                </c:pt>
                <c:pt idx="3147">
                  <c:v>14.123097163619502</c:v>
                </c:pt>
                <c:pt idx="3148">
                  <c:v>14.123097163619502</c:v>
                </c:pt>
                <c:pt idx="3149">
                  <c:v>14.110585196068627</c:v>
                </c:pt>
                <c:pt idx="3150">
                  <c:v>14.110585196068627</c:v>
                </c:pt>
                <c:pt idx="3151">
                  <c:v>14.110585196068627</c:v>
                </c:pt>
                <c:pt idx="3152">
                  <c:v>14.098073228517752</c:v>
                </c:pt>
                <c:pt idx="3153">
                  <c:v>14.098073228517752</c:v>
                </c:pt>
                <c:pt idx="3154">
                  <c:v>14.098073228517752</c:v>
                </c:pt>
                <c:pt idx="3155">
                  <c:v>14.098073228517752</c:v>
                </c:pt>
                <c:pt idx="3156">
                  <c:v>14.085561260966879</c:v>
                </c:pt>
                <c:pt idx="3157">
                  <c:v>14.085561260966879</c:v>
                </c:pt>
                <c:pt idx="3158">
                  <c:v>14.073049293416004</c:v>
                </c:pt>
                <c:pt idx="3159">
                  <c:v>14.073049293416004</c:v>
                </c:pt>
                <c:pt idx="3160">
                  <c:v>14.060537325865129</c:v>
                </c:pt>
                <c:pt idx="3161">
                  <c:v>14.060537325865129</c:v>
                </c:pt>
                <c:pt idx="3162">
                  <c:v>14.048025358314254</c:v>
                </c:pt>
                <c:pt idx="3163">
                  <c:v>14.048025358314254</c:v>
                </c:pt>
                <c:pt idx="3164">
                  <c:v>14.035513390763377</c:v>
                </c:pt>
                <c:pt idx="3165">
                  <c:v>14.035513390763377</c:v>
                </c:pt>
                <c:pt idx="3166">
                  <c:v>14.023001423212506</c:v>
                </c:pt>
                <c:pt idx="3167">
                  <c:v>14.023001423212506</c:v>
                </c:pt>
                <c:pt idx="3168">
                  <c:v>14.010489455661631</c:v>
                </c:pt>
                <c:pt idx="3169">
                  <c:v>13.997977488110754</c:v>
                </c:pt>
                <c:pt idx="3170">
                  <c:v>13.985465520559879</c:v>
                </c:pt>
                <c:pt idx="3171">
                  <c:v>13.985465520559879</c:v>
                </c:pt>
                <c:pt idx="3172">
                  <c:v>13.985465520559879</c:v>
                </c:pt>
                <c:pt idx="3173">
                  <c:v>13.972953553009004</c:v>
                </c:pt>
                <c:pt idx="3174">
                  <c:v>13.972953553009004</c:v>
                </c:pt>
                <c:pt idx="3175">
                  <c:v>13.972953553009004</c:v>
                </c:pt>
                <c:pt idx="3176">
                  <c:v>13.960441585458133</c:v>
                </c:pt>
                <c:pt idx="3177">
                  <c:v>13.960441585458133</c:v>
                </c:pt>
                <c:pt idx="3178">
                  <c:v>13.960441585458133</c:v>
                </c:pt>
                <c:pt idx="3179">
                  <c:v>13.947929617907256</c:v>
                </c:pt>
                <c:pt idx="3180">
                  <c:v>13.947929617907256</c:v>
                </c:pt>
                <c:pt idx="3181">
                  <c:v>13.935417650356381</c:v>
                </c:pt>
                <c:pt idx="3182">
                  <c:v>13.935417650356381</c:v>
                </c:pt>
                <c:pt idx="3183">
                  <c:v>13.922905682805506</c:v>
                </c:pt>
                <c:pt idx="3184">
                  <c:v>13.922905682805506</c:v>
                </c:pt>
                <c:pt idx="3185">
                  <c:v>13.910393715254632</c:v>
                </c:pt>
                <c:pt idx="3186">
                  <c:v>13.910393715254632</c:v>
                </c:pt>
                <c:pt idx="3187">
                  <c:v>13.897881747703758</c:v>
                </c:pt>
                <c:pt idx="3188">
                  <c:v>13.897881747703758</c:v>
                </c:pt>
                <c:pt idx="3189">
                  <c:v>13.885369780152883</c:v>
                </c:pt>
                <c:pt idx="3190">
                  <c:v>13.872857812602009</c:v>
                </c:pt>
                <c:pt idx="3191">
                  <c:v>13.872857812602009</c:v>
                </c:pt>
                <c:pt idx="3192">
                  <c:v>13.872857812602009</c:v>
                </c:pt>
                <c:pt idx="3193">
                  <c:v>13.860345845051134</c:v>
                </c:pt>
                <c:pt idx="3194">
                  <c:v>13.860345845051134</c:v>
                </c:pt>
                <c:pt idx="3195">
                  <c:v>13.860345845051134</c:v>
                </c:pt>
                <c:pt idx="3196">
                  <c:v>13.847833877500259</c:v>
                </c:pt>
                <c:pt idx="3197">
                  <c:v>13.847833877500259</c:v>
                </c:pt>
                <c:pt idx="3198">
                  <c:v>13.847833877500259</c:v>
                </c:pt>
                <c:pt idx="3199">
                  <c:v>13.835321909949384</c:v>
                </c:pt>
                <c:pt idx="3200">
                  <c:v>13.835321909949384</c:v>
                </c:pt>
                <c:pt idx="3201">
                  <c:v>13.835321909949384</c:v>
                </c:pt>
                <c:pt idx="3202">
                  <c:v>13.822809942398511</c:v>
                </c:pt>
                <c:pt idx="3203">
                  <c:v>13.822809942398511</c:v>
                </c:pt>
                <c:pt idx="3204">
                  <c:v>13.810297974847636</c:v>
                </c:pt>
                <c:pt idx="3205">
                  <c:v>13.810297974847636</c:v>
                </c:pt>
                <c:pt idx="3206">
                  <c:v>13.797786007296761</c:v>
                </c:pt>
                <c:pt idx="3207">
                  <c:v>13.797786007296761</c:v>
                </c:pt>
                <c:pt idx="3208">
                  <c:v>13.785274039745886</c:v>
                </c:pt>
                <c:pt idx="3209">
                  <c:v>13.785274039745886</c:v>
                </c:pt>
                <c:pt idx="3210">
                  <c:v>13.772762072195011</c:v>
                </c:pt>
                <c:pt idx="3211">
                  <c:v>13.772762072195011</c:v>
                </c:pt>
                <c:pt idx="3212">
                  <c:v>13.760250104644138</c:v>
                </c:pt>
                <c:pt idx="3213">
                  <c:v>13.760250104644138</c:v>
                </c:pt>
                <c:pt idx="3214">
                  <c:v>13.747738137093263</c:v>
                </c:pt>
                <c:pt idx="3215">
                  <c:v>13.735226169542388</c:v>
                </c:pt>
                <c:pt idx="3216">
                  <c:v>13.735226169542388</c:v>
                </c:pt>
                <c:pt idx="3217">
                  <c:v>13.722714201991513</c:v>
                </c:pt>
                <c:pt idx="3218">
                  <c:v>13.722714201991513</c:v>
                </c:pt>
                <c:pt idx="3219">
                  <c:v>13.710202234440638</c:v>
                </c:pt>
                <c:pt idx="3220">
                  <c:v>13.710202234440638</c:v>
                </c:pt>
                <c:pt idx="3221">
                  <c:v>13.710202234440638</c:v>
                </c:pt>
                <c:pt idx="3222">
                  <c:v>13.697690266889765</c:v>
                </c:pt>
                <c:pt idx="3223">
                  <c:v>13.697690266889765</c:v>
                </c:pt>
                <c:pt idx="3224">
                  <c:v>13.697690266889765</c:v>
                </c:pt>
                <c:pt idx="3225">
                  <c:v>13.68517829933889</c:v>
                </c:pt>
                <c:pt idx="3226">
                  <c:v>13.68517829933889</c:v>
                </c:pt>
                <c:pt idx="3227">
                  <c:v>13.672666331788015</c:v>
                </c:pt>
                <c:pt idx="3228">
                  <c:v>13.672666331788015</c:v>
                </c:pt>
                <c:pt idx="3229">
                  <c:v>13.66015436423714</c:v>
                </c:pt>
                <c:pt idx="3230">
                  <c:v>13.66015436423714</c:v>
                </c:pt>
                <c:pt idx="3231">
                  <c:v>13.647642396686265</c:v>
                </c:pt>
                <c:pt idx="3232">
                  <c:v>13.635130429135392</c:v>
                </c:pt>
                <c:pt idx="3233">
                  <c:v>13.635130429135392</c:v>
                </c:pt>
                <c:pt idx="3234">
                  <c:v>13.635130429135392</c:v>
                </c:pt>
                <c:pt idx="3235">
                  <c:v>13.622618461584517</c:v>
                </c:pt>
                <c:pt idx="3236">
                  <c:v>13.622618461584517</c:v>
                </c:pt>
                <c:pt idx="3237">
                  <c:v>13.622618461584517</c:v>
                </c:pt>
                <c:pt idx="3238">
                  <c:v>13.610106494033642</c:v>
                </c:pt>
                <c:pt idx="3239">
                  <c:v>13.610106494033642</c:v>
                </c:pt>
                <c:pt idx="3240">
                  <c:v>13.610106494033642</c:v>
                </c:pt>
                <c:pt idx="3241">
                  <c:v>13.597594526482768</c:v>
                </c:pt>
                <c:pt idx="3242">
                  <c:v>13.597594526482768</c:v>
                </c:pt>
                <c:pt idx="3243">
                  <c:v>13.597594526482768</c:v>
                </c:pt>
                <c:pt idx="3244">
                  <c:v>13.585082558931891</c:v>
                </c:pt>
                <c:pt idx="3245">
                  <c:v>13.585082558931891</c:v>
                </c:pt>
                <c:pt idx="3246">
                  <c:v>13.585082558931891</c:v>
                </c:pt>
                <c:pt idx="3247">
                  <c:v>13.585082558931891</c:v>
                </c:pt>
                <c:pt idx="3248">
                  <c:v>13.57257059138102</c:v>
                </c:pt>
                <c:pt idx="3249">
                  <c:v>13.57257059138102</c:v>
                </c:pt>
                <c:pt idx="3250">
                  <c:v>13.57257059138102</c:v>
                </c:pt>
                <c:pt idx="3251">
                  <c:v>13.560058623830145</c:v>
                </c:pt>
                <c:pt idx="3252">
                  <c:v>13.560058623830145</c:v>
                </c:pt>
                <c:pt idx="3253">
                  <c:v>13.54754665627927</c:v>
                </c:pt>
                <c:pt idx="3254">
                  <c:v>13.54754665627927</c:v>
                </c:pt>
                <c:pt idx="3255">
                  <c:v>13.535034688728393</c:v>
                </c:pt>
                <c:pt idx="3256">
                  <c:v>13.535034688728393</c:v>
                </c:pt>
                <c:pt idx="3257">
                  <c:v>13.522522721177518</c:v>
                </c:pt>
                <c:pt idx="3258">
                  <c:v>13.522522721177518</c:v>
                </c:pt>
                <c:pt idx="3259">
                  <c:v>13.510010753626643</c:v>
                </c:pt>
                <c:pt idx="3260">
                  <c:v>13.510010753626643</c:v>
                </c:pt>
                <c:pt idx="3261">
                  <c:v>13.49749878607577</c:v>
                </c:pt>
                <c:pt idx="3262">
                  <c:v>13.49749878607577</c:v>
                </c:pt>
                <c:pt idx="3263">
                  <c:v>13.484986818524895</c:v>
                </c:pt>
                <c:pt idx="3264">
                  <c:v>13.47247485097402</c:v>
                </c:pt>
                <c:pt idx="3265">
                  <c:v>13.47247485097402</c:v>
                </c:pt>
                <c:pt idx="3266">
                  <c:v>13.47247485097402</c:v>
                </c:pt>
                <c:pt idx="3267">
                  <c:v>13.459962883423145</c:v>
                </c:pt>
                <c:pt idx="3268">
                  <c:v>13.459962883423145</c:v>
                </c:pt>
                <c:pt idx="3269">
                  <c:v>13.459962883423145</c:v>
                </c:pt>
                <c:pt idx="3270">
                  <c:v>13.44745091587227</c:v>
                </c:pt>
                <c:pt idx="3271">
                  <c:v>13.44745091587227</c:v>
                </c:pt>
                <c:pt idx="3272">
                  <c:v>13.44745091587227</c:v>
                </c:pt>
                <c:pt idx="3273">
                  <c:v>13.434938948321397</c:v>
                </c:pt>
                <c:pt idx="3274">
                  <c:v>13.434938948321397</c:v>
                </c:pt>
                <c:pt idx="3275">
                  <c:v>13.422426980770522</c:v>
                </c:pt>
                <c:pt idx="3276">
                  <c:v>13.422426980770522</c:v>
                </c:pt>
                <c:pt idx="3277">
                  <c:v>13.409915013219647</c:v>
                </c:pt>
                <c:pt idx="3278">
                  <c:v>13.409915013219647</c:v>
                </c:pt>
                <c:pt idx="3279">
                  <c:v>13.409915013219647</c:v>
                </c:pt>
                <c:pt idx="3280">
                  <c:v>13.409915013219647</c:v>
                </c:pt>
                <c:pt idx="3281">
                  <c:v>13.397403045668772</c:v>
                </c:pt>
                <c:pt idx="3282">
                  <c:v>13.397403045668772</c:v>
                </c:pt>
                <c:pt idx="3283">
                  <c:v>13.397403045668772</c:v>
                </c:pt>
                <c:pt idx="3284">
                  <c:v>13.397403045668772</c:v>
                </c:pt>
                <c:pt idx="3285">
                  <c:v>13.384891078117898</c:v>
                </c:pt>
                <c:pt idx="3286">
                  <c:v>13.384891078117898</c:v>
                </c:pt>
                <c:pt idx="3287">
                  <c:v>13.372379110567024</c:v>
                </c:pt>
                <c:pt idx="3288">
                  <c:v>13.35986714301615</c:v>
                </c:pt>
                <c:pt idx="3289">
                  <c:v>13.35986714301615</c:v>
                </c:pt>
                <c:pt idx="3290">
                  <c:v>13.347355175465275</c:v>
                </c:pt>
                <c:pt idx="3291">
                  <c:v>13.347355175465275</c:v>
                </c:pt>
                <c:pt idx="3292">
                  <c:v>13.3348432079144</c:v>
                </c:pt>
                <c:pt idx="3293">
                  <c:v>13.3348432079144</c:v>
                </c:pt>
                <c:pt idx="3294">
                  <c:v>13.3348432079144</c:v>
                </c:pt>
                <c:pt idx="3295">
                  <c:v>13.3348432079144</c:v>
                </c:pt>
                <c:pt idx="3296">
                  <c:v>13.322331240363525</c:v>
                </c:pt>
                <c:pt idx="3297">
                  <c:v>13.322331240363525</c:v>
                </c:pt>
                <c:pt idx="3298">
                  <c:v>13.322331240363525</c:v>
                </c:pt>
                <c:pt idx="3299">
                  <c:v>13.322331240363525</c:v>
                </c:pt>
                <c:pt idx="3300">
                  <c:v>13.309819272812652</c:v>
                </c:pt>
                <c:pt idx="3301">
                  <c:v>13.309819272812652</c:v>
                </c:pt>
                <c:pt idx="3302">
                  <c:v>13.309819272812652</c:v>
                </c:pt>
                <c:pt idx="3303">
                  <c:v>13.309819272812652</c:v>
                </c:pt>
                <c:pt idx="3304">
                  <c:v>13.297307305261777</c:v>
                </c:pt>
                <c:pt idx="3305">
                  <c:v>13.297307305261777</c:v>
                </c:pt>
                <c:pt idx="3306">
                  <c:v>13.297307305261777</c:v>
                </c:pt>
                <c:pt idx="3307">
                  <c:v>13.284795337710902</c:v>
                </c:pt>
                <c:pt idx="3308">
                  <c:v>13.284795337710902</c:v>
                </c:pt>
                <c:pt idx="3309">
                  <c:v>13.272283370160027</c:v>
                </c:pt>
                <c:pt idx="3310">
                  <c:v>13.272283370160027</c:v>
                </c:pt>
                <c:pt idx="3311">
                  <c:v>13.272283370160027</c:v>
                </c:pt>
                <c:pt idx="3312">
                  <c:v>13.259771402609152</c:v>
                </c:pt>
                <c:pt idx="3313">
                  <c:v>13.247259435058279</c:v>
                </c:pt>
                <c:pt idx="3314">
                  <c:v>13.247259435058279</c:v>
                </c:pt>
                <c:pt idx="3315">
                  <c:v>13.247259435058279</c:v>
                </c:pt>
                <c:pt idx="3316">
                  <c:v>13.234747467507404</c:v>
                </c:pt>
                <c:pt idx="3317">
                  <c:v>13.222235499956529</c:v>
                </c:pt>
                <c:pt idx="3318">
                  <c:v>13.222235499956529</c:v>
                </c:pt>
                <c:pt idx="3319">
                  <c:v>13.209723532405654</c:v>
                </c:pt>
                <c:pt idx="3320">
                  <c:v>13.209723532405654</c:v>
                </c:pt>
                <c:pt idx="3321">
                  <c:v>13.197211564854779</c:v>
                </c:pt>
                <c:pt idx="3322">
                  <c:v>13.197211564854779</c:v>
                </c:pt>
                <c:pt idx="3323">
                  <c:v>13.184699597303903</c:v>
                </c:pt>
                <c:pt idx="3324">
                  <c:v>13.184699597303903</c:v>
                </c:pt>
                <c:pt idx="3325">
                  <c:v>13.184699597303903</c:v>
                </c:pt>
                <c:pt idx="3326">
                  <c:v>13.172187629753031</c:v>
                </c:pt>
                <c:pt idx="3327">
                  <c:v>13.172187629753031</c:v>
                </c:pt>
                <c:pt idx="3328">
                  <c:v>13.172187629753031</c:v>
                </c:pt>
                <c:pt idx="3329">
                  <c:v>13.172187629753031</c:v>
                </c:pt>
                <c:pt idx="3330">
                  <c:v>13.159675662202156</c:v>
                </c:pt>
                <c:pt idx="3331">
                  <c:v>13.147163694651281</c:v>
                </c:pt>
                <c:pt idx="3332">
                  <c:v>13.147163694651281</c:v>
                </c:pt>
                <c:pt idx="3333">
                  <c:v>13.134651727100405</c:v>
                </c:pt>
                <c:pt idx="3334">
                  <c:v>13.134651727100405</c:v>
                </c:pt>
                <c:pt idx="3335">
                  <c:v>13.12213975954953</c:v>
                </c:pt>
                <c:pt idx="3336">
                  <c:v>13.12213975954953</c:v>
                </c:pt>
                <c:pt idx="3337">
                  <c:v>13.12213975954953</c:v>
                </c:pt>
                <c:pt idx="3338">
                  <c:v>13.109627791998658</c:v>
                </c:pt>
                <c:pt idx="3339">
                  <c:v>13.109627791998658</c:v>
                </c:pt>
                <c:pt idx="3340">
                  <c:v>13.109627791998658</c:v>
                </c:pt>
                <c:pt idx="3341">
                  <c:v>13.109627791998658</c:v>
                </c:pt>
                <c:pt idx="3342">
                  <c:v>13.097115824447783</c:v>
                </c:pt>
                <c:pt idx="3343">
                  <c:v>13.097115824447783</c:v>
                </c:pt>
                <c:pt idx="3344">
                  <c:v>13.084603856896907</c:v>
                </c:pt>
                <c:pt idx="3345">
                  <c:v>13.072091889346032</c:v>
                </c:pt>
                <c:pt idx="3346">
                  <c:v>13.072091889346032</c:v>
                </c:pt>
                <c:pt idx="3347">
                  <c:v>13.072091889346032</c:v>
                </c:pt>
                <c:pt idx="3348">
                  <c:v>13.059579921795157</c:v>
                </c:pt>
                <c:pt idx="3349">
                  <c:v>13.059579921795157</c:v>
                </c:pt>
                <c:pt idx="3350">
                  <c:v>13.059579921795157</c:v>
                </c:pt>
                <c:pt idx="3351">
                  <c:v>13.059579921795157</c:v>
                </c:pt>
                <c:pt idx="3352">
                  <c:v>13.047067954244284</c:v>
                </c:pt>
                <c:pt idx="3353">
                  <c:v>13.047067954244284</c:v>
                </c:pt>
                <c:pt idx="3354">
                  <c:v>13.047067954244284</c:v>
                </c:pt>
                <c:pt idx="3355">
                  <c:v>13.047067954244284</c:v>
                </c:pt>
                <c:pt idx="3356">
                  <c:v>13.034555986693409</c:v>
                </c:pt>
                <c:pt idx="3357">
                  <c:v>13.034555986693409</c:v>
                </c:pt>
                <c:pt idx="3358">
                  <c:v>13.022044019142534</c:v>
                </c:pt>
                <c:pt idx="3359">
                  <c:v>13.022044019142534</c:v>
                </c:pt>
                <c:pt idx="3360">
                  <c:v>13.009532051591659</c:v>
                </c:pt>
                <c:pt idx="3361">
                  <c:v>13.009532051591659</c:v>
                </c:pt>
                <c:pt idx="3362">
                  <c:v>12.997020084040784</c:v>
                </c:pt>
                <c:pt idx="3363">
                  <c:v>12.984508116489911</c:v>
                </c:pt>
                <c:pt idx="3364">
                  <c:v>12.984508116489911</c:v>
                </c:pt>
                <c:pt idx="3365">
                  <c:v>12.971996148939036</c:v>
                </c:pt>
                <c:pt idx="3366">
                  <c:v>12.971996148939036</c:v>
                </c:pt>
                <c:pt idx="3367">
                  <c:v>12.959484181388161</c:v>
                </c:pt>
                <c:pt idx="3368">
                  <c:v>12.946972213837286</c:v>
                </c:pt>
                <c:pt idx="3369">
                  <c:v>12.946972213837286</c:v>
                </c:pt>
                <c:pt idx="3370">
                  <c:v>12.946972213837286</c:v>
                </c:pt>
                <c:pt idx="3371">
                  <c:v>12.934460246286411</c:v>
                </c:pt>
                <c:pt idx="3372">
                  <c:v>12.934460246286411</c:v>
                </c:pt>
                <c:pt idx="3373">
                  <c:v>12.934460246286411</c:v>
                </c:pt>
                <c:pt idx="3374">
                  <c:v>12.921948278735538</c:v>
                </c:pt>
                <c:pt idx="3375">
                  <c:v>12.921948278735538</c:v>
                </c:pt>
                <c:pt idx="3376">
                  <c:v>12.909436311184663</c:v>
                </c:pt>
                <c:pt idx="3377">
                  <c:v>12.909436311184663</c:v>
                </c:pt>
                <c:pt idx="3378">
                  <c:v>12.909436311184663</c:v>
                </c:pt>
                <c:pt idx="3379">
                  <c:v>12.896924343633788</c:v>
                </c:pt>
                <c:pt idx="3380">
                  <c:v>12.896924343633788</c:v>
                </c:pt>
                <c:pt idx="3381">
                  <c:v>12.884412376082913</c:v>
                </c:pt>
                <c:pt idx="3382">
                  <c:v>12.884412376082913</c:v>
                </c:pt>
                <c:pt idx="3383">
                  <c:v>12.871900408532039</c:v>
                </c:pt>
                <c:pt idx="3384">
                  <c:v>12.859388440981164</c:v>
                </c:pt>
                <c:pt idx="3385">
                  <c:v>12.859388440981164</c:v>
                </c:pt>
                <c:pt idx="3386">
                  <c:v>12.84687647343029</c:v>
                </c:pt>
                <c:pt idx="3387">
                  <c:v>12.84687647343029</c:v>
                </c:pt>
                <c:pt idx="3388">
                  <c:v>12.834364505879416</c:v>
                </c:pt>
                <c:pt idx="3389">
                  <c:v>12.834364505879416</c:v>
                </c:pt>
                <c:pt idx="3390">
                  <c:v>12.821852538328541</c:v>
                </c:pt>
                <c:pt idx="3391">
                  <c:v>12.821852538328541</c:v>
                </c:pt>
                <c:pt idx="3392">
                  <c:v>12.809340570777666</c:v>
                </c:pt>
                <c:pt idx="3393">
                  <c:v>12.796828603226791</c:v>
                </c:pt>
                <c:pt idx="3394">
                  <c:v>12.796828603226791</c:v>
                </c:pt>
                <c:pt idx="3395">
                  <c:v>12.784316635675918</c:v>
                </c:pt>
                <c:pt idx="3396">
                  <c:v>12.784316635675918</c:v>
                </c:pt>
                <c:pt idx="3397">
                  <c:v>12.771804668125043</c:v>
                </c:pt>
                <c:pt idx="3398">
                  <c:v>12.771804668125043</c:v>
                </c:pt>
                <c:pt idx="3399">
                  <c:v>12.759292700574168</c:v>
                </c:pt>
                <c:pt idx="3400">
                  <c:v>12.759292700574168</c:v>
                </c:pt>
                <c:pt idx="3401">
                  <c:v>12.746780733023293</c:v>
                </c:pt>
                <c:pt idx="3402">
                  <c:v>12.746780733023293</c:v>
                </c:pt>
                <c:pt idx="3403">
                  <c:v>12.734268765472416</c:v>
                </c:pt>
                <c:pt idx="3404">
                  <c:v>12.734268765472416</c:v>
                </c:pt>
                <c:pt idx="3405">
                  <c:v>12.734268765472416</c:v>
                </c:pt>
                <c:pt idx="3406">
                  <c:v>12.721756797921545</c:v>
                </c:pt>
                <c:pt idx="3407">
                  <c:v>12.721756797921545</c:v>
                </c:pt>
                <c:pt idx="3408">
                  <c:v>12.70924483037067</c:v>
                </c:pt>
                <c:pt idx="3409">
                  <c:v>12.70924483037067</c:v>
                </c:pt>
                <c:pt idx="3410">
                  <c:v>12.70924483037067</c:v>
                </c:pt>
                <c:pt idx="3411">
                  <c:v>12.696732862819795</c:v>
                </c:pt>
                <c:pt idx="3412">
                  <c:v>12.696732862819795</c:v>
                </c:pt>
                <c:pt idx="3413">
                  <c:v>12.696732862819795</c:v>
                </c:pt>
                <c:pt idx="3414">
                  <c:v>12.684220895268918</c:v>
                </c:pt>
                <c:pt idx="3415">
                  <c:v>12.684220895268918</c:v>
                </c:pt>
                <c:pt idx="3416">
                  <c:v>12.684220895268918</c:v>
                </c:pt>
                <c:pt idx="3417">
                  <c:v>12.671708927718043</c:v>
                </c:pt>
                <c:pt idx="3418">
                  <c:v>12.671708927718043</c:v>
                </c:pt>
                <c:pt idx="3419">
                  <c:v>12.659196960167172</c:v>
                </c:pt>
                <c:pt idx="3420">
                  <c:v>12.659196960167172</c:v>
                </c:pt>
                <c:pt idx="3421">
                  <c:v>12.659196960167172</c:v>
                </c:pt>
                <c:pt idx="3422">
                  <c:v>12.646684992616297</c:v>
                </c:pt>
                <c:pt idx="3423">
                  <c:v>12.646684992616297</c:v>
                </c:pt>
                <c:pt idx="3424">
                  <c:v>12.646684992616297</c:v>
                </c:pt>
                <c:pt idx="3425">
                  <c:v>12.646684992616297</c:v>
                </c:pt>
                <c:pt idx="3426">
                  <c:v>12.634173025065421</c:v>
                </c:pt>
                <c:pt idx="3427">
                  <c:v>12.634173025065421</c:v>
                </c:pt>
                <c:pt idx="3428">
                  <c:v>12.634173025065421</c:v>
                </c:pt>
                <c:pt idx="3429">
                  <c:v>12.621661057514546</c:v>
                </c:pt>
                <c:pt idx="3430">
                  <c:v>12.621661057514546</c:v>
                </c:pt>
                <c:pt idx="3431">
                  <c:v>12.621661057514546</c:v>
                </c:pt>
                <c:pt idx="3432">
                  <c:v>12.621661057514546</c:v>
                </c:pt>
                <c:pt idx="3433">
                  <c:v>12.609149089963671</c:v>
                </c:pt>
                <c:pt idx="3434">
                  <c:v>12.609149089963671</c:v>
                </c:pt>
                <c:pt idx="3435">
                  <c:v>12.596637122412798</c:v>
                </c:pt>
                <c:pt idx="3436">
                  <c:v>12.584125154861923</c:v>
                </c:pt>
                <c:pt idx="3437">
                  <c:v>12.584125154861923</c:v>
                </c:pt>
                <c:pt idx="3438">
                  <c:v>12.571613187311048</c:v>
                </c:pt>
                <c:pt idx="3439">
                  <c:v>12.571613187311048</c:v>
                </c:pt>
                <c:pt idx="3440">
                  <c:v>12.571613187311048</c:v>
                </c:pt>
                <c:pt idx="3441">
                  <c:v>12.571613187311048</c:v>
                </c:pt>
                <c:pt idx="3442">
                  <c:v>12.559101219760173</c:v>
                </c:pt>
                <c:pt idx="3443">
                  <c:v>12.559101219760173</c:v>
                </c:pt>
                <c:pt idx="3444">
                  <c:v>12.559101219760173</c:v>
                </c:pt>
                <c:pt idx="3445">
                  <c:v>12.5465892522093</c:v>
                </c:pt>
                <c:pt idx="3446">
                  <c:v>12.5465892522093</c:v>
                </c:pt>
                <c:pt idx="3447">
                  <c:v>12.534077284658425</c:v>
                </c:pt>
                <c:pt idx="3448">
                  <c:v>12.534077284658425</c:v>
                </c:pt>
                <c:pt idx="3449">
                  <c:v>12.534077284658425</c:v>
                </c:pt>
                <c:pt idx="3450">
                  <c:v>12.52156531710755</c:v>
                </c:pt>
                <c:pt idx="3451">
                  <c:v>12.52156531710755</c:v>
                </c:pt>
                <c:pt idx="3452">
                  <c:v>12.52156531710755</c:v>
                </c:pt>
                <c:pt idx="3453">
                  <c:v>12.52156531710755</c:v>
                </c:pt>
                <c:pt idx="3454">
                  <c:v>12.509053349556675</c:v>
                </c:pt>
                <c:pt idx="3455">
                  <c:v>12.509053349556675</c:v>
                </c:pt>
                <c:pt idx="3456">
                  <c:v>12.509053349556675</c:v>
                </c:pt>
                <c:pt idx="3457">
                  <c:v>12.509053349556675</c:v>
                </c:pt>
                <c:pt idx="3458">
                  <c:v>12.4965413820058</c:v>
                </c:pt>
                <c:pt idx="3459">
                  <c:v>12.4965413820058</c:v>
                </c:pt>
                <c:pt idx="3460">
                  <c:v>12.484029414454925</c:v>
                </c:pt>
                <c:pt idx="3461">
                  <c:v>12.484029414454925</c:v>
                </c:pt>
                <c:pt idx="3462">
                  <c:v>12.484029414454925</c:v>
                </c:pt>
                <c:pt idx="3463">
                  <c:v>12.471517446904052</c:v>
                </c:pt>
                <c:pt idx="3464">
                  <c:v>12.471517446904052</c:v>
                </c:pt>
                <c:pt idx="3465">
                  <c:v>12.471517446904052</c:v>
                </c:pt>
                <c:pt idx="3466">
                  <c:v>12.459005479353175</c:v>
                </c:pt>
                <c:pt idx="3467">
                  <c:v>12.459005479353175</c:v>
                </c:pt>
                <c:pt idx="3468">
                  <c:v>12.459005479353175</c:v>
                </c:pt>
                <c:pt idx="3469">
                  <c:v>12.446493511802302</c:v>
                </c:pt>
                <c:pt idx="3470">
                  <c:v>12.446493511802302</c:v>
                </c:pt>
                <c:pt idx="3471">
                  <c:v>12.446493511802302</c:v>
                </c:pt>
                <c:pt idx="3472">
                  <c:v>12.433981544251427</c:v>
                </c:pt>
                <c:pt idx="3473">
                  <c:v>12.421469576700552</c:v>
                </c:pt>
                <c:pt idx="3474">
                  <c:v>12.408957609149677</c:v>
                </c:pt>
                <c:pt idx="3475">
                  <c:v>12.408957609149677</c:v>
                </c:pt>
                <c:pt idx="3476">
                  <c:v>12.408957609149677</c:v>
                </c:pt>
                <c:pt idx="3477">
                  <c:v>12.396445641598802</c:v>
                </c:pt>
                <c:pt idx="3478">
                  <c:v>12.396445641598802</c:v>
                </c:pt>
                <c:pt idx="3479">
                  <c:v>12.396445641598802</c:v>
                </c:pt>
                <c:pt idx="3480">
                  <c:v>12.383933674047929</c:v>
                </c:pt>
                <c:pt idx="3481">
                  <c:v>12.383933674047929</c:v>
                </c:pt>
                <c:pt idx="3482">
                  <c:v>12.383933674047929</c:v>
                </c:pt>
                <c:pt idx="3483">
                  <c:v>12.371421706497054</c:v>
                </c:pt>
                <c:pt idx="3484">
                  <c:v>12.371421706497054</c:v>
                </c:pt>
                <c:pt idx="3485">
                  <c:v>12.371421706497054</c:v>
                </c:pt>
                <c:pt idx="3486">
                  <c:v>12.35890973894618</c:v>
                </c:pt>
                <c:pt idx="3487">
                  <c:v>12.346397771395305</c:v>
                </c:pt>
                <c:pt idx="3488">
                  <c:v>12.346397771395305</c:v>
                </c:pt>
                <c:pt idx="3489">
                  <c:v>12.33388580384443</c:v>
                </c:pt>
                <c:pt idx="3490">
                  <c:v>12.33388580384443</c:v>
                </c:pt>
                <c:pt idx="3491">
                  <c:v>12.321373836293555</c:v>
                </c:pt>
                <c:pt idx="3492">
                  <c:v>12.321373836293555</c:v>
                </c:pt>
                <c:pt idx="3493">
                  <c:v>12.308861868742682</c:v>
                </c:pt>
                <c:pt idx="3494">
                  <c:v>12.308861868742682</c:v>
                </c:pt>
                <c:pt idx="3495">
                  <c:v>12.296349901191807</c:v>
                </c:pt>
                <c:pt idx="3496">
                  <c:v>12.296349901191807</c:v>
                </c:pt>
                <c:pt idx="3497">
                  <c:v>12.283837933640932</c:v>
                </c:pt>
                <c:pt idx="3498">
                  <c:v>12.271325966090057</c:v>
                </c:pt>
                <c:pt idx="3499">
                  <c:v>12.271325966090057</c:v>
                </c:pt>
                <c:pt idx="3500">
                  <c:v>12.258813998539182</c:v>
                </c:pt>
                <c:pt idx="3501">
                  <c:v>12.258813998539182</c:v>
                </c:pt>
                <c:pt idx="3502">
                  <c:v>12.258813998539182</c:v>
                </c:pt>
                <c:pt idx="3503">
                  <c:v>12.246302030988309</c:v>
                </c:pt>
                <c:pt idx="3504">
                  <c:v>12.246302030988309</c:v>
                </c:pt>
                <c:pt idx="3505">
                  <c:v>12.246302030988309</c:v>
                </c:pt>
                <c:pt idx="3506">
                  <c:v>12.233790063437432</c:v>
                </c:pt>
                <c:pt idx="3507">
                  <c:v>12.233790063437432</c:v>
                </c:pt>
                <c:pt idx="3508">
                  <c:v>12.233790063437432</c:v>
                </c:pt>
                <c:pt idx="3509">
                  <c:v>12.221278095886559</c:v>
                </c:pt>
                <c:pt idx="3510">
                  <c:v>12.221278095886559</c:v>
                </c:pt>
                <c:pt idx="3511">
                  <c:v>12.221278095886559</c:v>
                </c:pt>
                <c:pt idx="3512">
                  <c:v>12.208766128335684</c:v>
                </c:pt>
                <c:pt idx="3513">
                  <c:v>12.208766128335684</c:v>
                </c:pt>
                <c:pt idx="3514">
                  <c:v>12.208766128335684</c:v>
                </c:pt>
                <c:pt idx="3515">
                  <c:v>12.208766128335684</c:v>
                </c:pt>
                <c:pt idx="3516">
                  <c:v>12.196254160784809</c:v>
                </c:pt>
                <c:pt idx="3517">
                  <c:v>12.196254160784809</c:v>
                </c:pt>
                <c:pt idx="3518">
                  <c:v>12.196254160784809</c:v>
                </c:pt>
                <c:pt idx="3519">
                  <c:v>12.183742193233934</c:v>
                </c:pt>
                <c:pt idx="3520">
                  <c:v>12.183742193233934</c:v>
                </c:pt>
                <c:pt idx="3521">
                  <c:v>12.183742193233934</c:v>
                </c:pt>
                <c:pt idx="3522">
                  <c:v>12.171230225683059</c:v>
                </c:pt>
                <c:pt idx="3523">
                  <c:v>12.158718258132184</c:v>
                </c:pt>
                <c:pt idx="3524">
                  <c:v>12.158718258132184</c:v>
                </c:pt>
                <c:pt idx="3525">
                  <c:v>12.158718258132184</c:v>
                </c:pt>
                <c:pt idx="3526">
                  <c:v>12.158718258132184</c:v>
                </c:pt>
                <c:pt idx="3527">
                  <c:v>12.146206290581311</c:v>
                </c:pt>
                <c:pt idx="3528">
                  <c:v>12.146206290581311</c:v>
                </c:pt>
                <c:pt idx="3529">
                  <c:v>12.133694323030436</c:v>
                </c:pt>
                <c:pt idx="3530">
                  <c:v>12.133694323030436</c:v>
                </c:pt>
                <c:pt idx="3531">
                  <c:v>12.133694323030436</c:v>
                </c:pt>
                <c:pt idx="3532">
                  <c:v>12.133694323030436</c:v>
                </c:pt>
                <c:pt idx="3533">
                  <c:v>12.121182355479561</c:v>
                </c:pt>
                <c:pt idx="3534">
                  <c:v>12.121182355479561</c:v>
                </c:pt>
                <c:pt idx="3535">
                  <c:v>12.121182355479561</c:v>
                </c:pt>
                <c:pt idx="3536">
                  <c:v>12.108670387928687</c:v>
                </c:pt>
                <c:pt idx="3537">
                  <c:v>12.108670387928687</c:v>
                </c:pt>
                <c:pt idx="3538">
                  <c:v>12.108670387928687</c:v>
                </c:pt>
                <c:pt idx="3539">
                  <c:v>12.096158420377812</c:v>
                </c:pt>
                <c:pt idx="3540">
                  <c:v>12.096158420377812</c:v>
                </c:pt>
                <c:pt idx="3541">
                  <c:v>12.096158420377812</c:v>
                </c:pt>
                <c:pt idx="3542">
                  <c:v>12.083646452826938</c:v>
                </c:pt>
                <c:pt idx="3543">
                  <c:v>12.083646452826938</c:v>
                </c:pt>
                <c:pt idx="3544">
                  <c:v>12.071134485276064</c:v>
                </c:pt>
                <c:pt idx="3545">
                  <c:v>12.071134485276064</c:v>
                </c:pt>
                <c:pt idx="3546">
                  <c:v>12.058622517725189</c:v>
                </c:pt>
                <c:pt idx="3547">
                  <c:v>12.058622517725189</c:v>
                </c:pt>
                <c:pt idx="3548">
                  <c:v>12.046110550174314</c:v>
                </c:pt>
                <c:pt idx="3549">
                  <c:v>12.046110550174314</c:v>
                </c:pt>
                <c:pt idx="3550">
                  <c:v>12.033598582623439</c:v>
                </c:pt>
                <c:pt idx="3551">
                  <c:v>12.033598582623439</c:v>
                </c:pt>
                <c:pt idx="3552">
                  <c:v>12.021086615072566</c:v>
                </c:pt>
                <c:pt idx="3553">
                  <c:v>12.021086615072566</c:v>
                </c:pt>
                <c:pt idx="3554">
                  <c:v>12.008574647521689</c:v>
                </c:pt>
                <c:pt idx="3555">
                  <c:v>11.996062679970814</c:v>
                </c:pt>
                <c:pt idx="3556">
                  <c:v>11.996062679970814</c:v>
                </c:pt>
                <c:pt idx="3557">
                  <c:v>11.983550712419941</c:v>
                </c:pt>
                <c:pt idx="3558">
                  <c:v>11.983550712419941</c:v>
                </c:pt>
                <c:pt idx="3559">
                  <c:v>11.971038744869066</c:v>
                </c:pt>
                <c:pt idx="3560">
                  <c:v>11.971038744869066</c:v>
                </c:pt>
                <c:pt idx="3561">
                  <c:v>11.958526777318191</c:v>
                </c:pt>
                <c:pt idx="3562">
                  <c:v>11.958526777318191</c:v>
                </c:pt>
                <c:pt idx="3563">
                  <c:v>11.946014809767316</c:v>
                </c:pt>
                <c:pt idx="3564">
                  <c:v>11.946014809767316</c:v>
                </c:pt>
                <c:pt idx="3565">
                  <c:v>11.933502842216441</c:v>
                </c:pt>
                <c:pt idx="3566">
                  <c:v>11.920990874665568</c:v>
                </c:pt>
                <c:pt idx="3567">
                  <c:v>11.920990874665568</c:v>
                </c:pt>
                <c:pt idx="3568">
                  <c:v>11.908478907114693</c:v>
                </c:pt>
                <c:pt idx="3569">
                  <c:v>11.908478907114693</c:v>
                </c:pt>
                <c:pt idx="3570">
                  <c:v>11.908478907114693</c:v>
                </c:pt>
                <c:pt idx="3571">
                  <c:v>11.908478907114693</c:v>
                </c:pt>
                <c:pt idx="3572">
                  <c:v>11.895966939563818</c:v>
                </c:pt>
                <c:pt idx="3573">
                  <c:v>11.895966939563818</c:v>
                </c:pt>
                <c:pt idx="3574">
                  <c:v>11.895966939563818</c:v>
                </c:pt>
                <c:pt idx="3575">
                  <c:v>11.883454972012943</c:v>
                </c:pt>
                <c:pt idx="3576">
                  <c:v>11.883454972012943</c:v>
                </c:pt>
                <c:pt idx="3577">
                  <c:v>11.870943004462069</c:v>
                </c:pt>
                <c:pt idx="3578">
                  <c:v>11.858431036911195</c:v>
                </c:pt>
                <c:pt idx="3579">
                  <c:v>11.858431036911195</c:v>
                </c:pt>
                <c:pt idx="3580">
                  <c:v>11.84591906936032</c:v>
                </c:pt>
                <c:pt idx="3581">
                  <c:v>11.84591906936032</c:v>
                </c:pt>
                <c:pt idx="3582">
                  <c:v>11.833407101809444</c:v>
                </c:pt>
                <c:pt idx="3583">
                  <c:v>11.820895134258571</c:v>
                </c:pt>
                <c:pt idx="3584">
                  <c:v>11.820895134258571</c:v>
                </c:pt>
                <c:pt idx="3585">
                  <c:v>11.808383166707696</c:v>
                </c:pt>
                <c:pt idx="3586">
                  <c:v>11.808383166707696</c:v>
                </c:pt>
                <c:pt idx="3587">
                  <c:v>11.795871199156823</c:v>
                </c:pt>
                <c:pt idx="3588">
                  <c:v>11.795871199156823</c:v>
                </c:pt>
                <c:pt idx="3589">
                  <c:v>11.783359231605946</c:v>
                </c:pt>
                <c:pt idx="3590">
                  <c:v>11.783359231605946</c:v>
                </c:pt>
                <c:pt idx="3591">
                  <c:v>11.770847264055071</c:v>
                </c:pt>
                <c:pt idx="3592">
                  <c:v>11.770847264055071</c:v>
                </c:pt>
                <c:pt idx="3593">
                  <c:v>11.758335296504198</c:v>
                </c:pt>
                <c:pt idx="3594">
                  <c:v>11.758335296504198</c:v>
                </c:pt>
                <c:pt idx="3595">
                  <c:v>11.758335296504198</c:v>
                </c:pt>
                <c:pt idx="3596">
                  <c:v>11.745823328953323</c:v>
                </c:pt>
                <c:pt idx="3597">
                  <c:v>11.745823328953323</c:v>
                </c:pt>
                <c:pt idx="3598">
                  <c:v>11.745823328953323</c:v>
                </c:pt>
                <c:pt idx="3599">
                  <c:v>11.733311361402448</c:v>
                </c:pt>
                <c:pt idx="3600">
                  <c:v>11.733311361402448</c:v>
                </c:pt>
                <c:pt idx="3601">
                  <c:v>11.733311361402448</c:v>
                </c:pt>
                <c:pt idx="3602">
                  <c:v>11.733311361402448</c:v>
                </c:pt>
                <c:pt idx="3603">
                  <c:v>11.720799393851573</c:v>
                </c:pt>
                <c:pt idx="3604">
                  <c:v>11.720799393851573</c:v>
                </c:pt>
                <c:pt idx="3605">
                  <c:v>11.708287426300698</c:v>
                </c:pt>
                <c:pt idx="3606">
                  <c:v>11.708287426300698</c:v>
                </c:pt>
                <c:pt idx="3607">
                  <c:v>11.695775458749825</c:v>
                </c:pt>
                <c:pt idx="3608">
                  <c:v>11.68326349119895</c:v>
                </c:pt>
                <c:pt idx="3609">
                  <c:v>11.68326349119895</c:v>
                </c:pt>
                <c:pt idx="3610">
                  <c:v>11.670751523648075</c:v>
                </c:pt>
                <c:pt idx="3611">
                  <c:v>11.670751523648075</c:v>
                </c:pt>
                <c:pt idx="3612">
                  <c:v>11.6582395560972</c:v>
                </c:pt>
                <c:pt idx="3613">
                  <c:v>11.6582395560972</c:v>
                </c:pt>
                <c:pt idx="3614">
                  <c:v>11.6582395560972</c:v>
                </c:pt>
                <c:pt idx="3615">
                  <c:v>11.645727588546325</c:v>
                </c:pt>
                <c:pt idx="3616">
                  <c:v>11.645727588546325</c:v>
                </c:pt>
                <c:pt idx="3617">
                  <c:v>11.645727588546325</c:v>
                </c:pt>
                <c:pt idx="3618">
                  <c:v>11.633215620995452</c:v>
                </c:pt>
                <c:pt idx="3619">
                  <c:v>11.633215620995452</c:v>
                </c:pt>
                <c:pt idx="3620">
                  <c:v>11.620703653444577</c:v>
                </c:pt>
                <c:pt idx="3621">
                  <c:v>11.620703653444577</c:v>
                </c:pt>
                <c:pt idx="3622">
                  <c:v>11.608191685893701</c:v>
                </c:pt>
                <c:pt idx="3623">
                  <c:v>11.608191685893701</c:v>
                </c:pt>
                <c:pt idx="3624">
                  <c:v>11.595679718342828</c:v>
                </c:pt>
                <c:pt idx="3625">
                  <c:v>11.595679718342828</c:v>
                </c:pt>
                <c:pt idx="3626">
                  <c:v>11.583167750791953</c:v>
                </c:pt>
                <c:pt idx="3627">
                  <c:v>11.583167750791953</c:v>
                </c:pt>
                <c:pt idx="3628">
                  <c:v>11.570655783241078</c:v>
                </c:pt>
                <c:pt idx="3629">
                  <c:v>11.570655783241078</c:v>
                </c:pt>
                <c:pt idx="3630">
                  <c:v>11.558143815690203</c:v>
                </c:pt>
                <c:pt idx="3631">
                  <c:v>11.545631848139328</c:v>
                </c:pt>
                <c:pt idx="3632">
                  <c:v>11.545631848139328</c:v>
                </c:pt>
                <c:pt idx="3633">
                  <c:v>11.533119880588455</c:v>
                </c:pt>
                <c:pt idx="3634">
                  <c:v>11.533119880588455</c:v>
                </c:pt>
                <c:pt idx="3635">
                  <c:v>11.52060791303758</c:v>
                </c:pt>
                <c:pt idx="3636">
                  <c:v>11.52060791303758</c:v>
                </c:pt>
                <c:pt idx="3637">
                  <c:v>11.508095945486705</c:v>
                </c:pt>
                <c:pt idx="3638">
                  <c:v>11.508095945486705</c:v>
                </c:pt>
                <c:pt idx="3639">
                  <c:v>11.49558397793583</c:v>
                </c:pt>
                <c:pt idx="3640">
                  <c:v>11.483072010384955</c:v>
                </c:pt>
                <c:pt idx="3641">
                  <c:v>11.483072010384955</c:v>
                </c:pt>
                <c:pt idx="3642">
                  <c:v>11.470560042834082</c:v>
                </c:pt>
                <c:pt idx="3643">
                  <c:v>11.470560042834082</c:v>
                </c:pt>
                <c:pt idx="3644">
                  <c:v>11.458048075283207</c:v>
                </c:pt>
                <c:pt idx="3645">
                  <c:v>11.458048075283207</c:v>
                </c:pt>
                <c:pt idx="3646">
                  <c:v>11.445536107732332</c:v>
                </c:pt>
                <c:pt idx="3647">
                  <c:v>11.433024140181457</c:v>
                </c:pt>
                <c:pt idx="3648">
                  <c:v>11.433024140181457</c:v>
                </c:pt>
                <c:pt idx="3649">
                  <c:v>11.433024140181457</c:v>
                </c:pt>
                <c:pt idx="3650">
                  <c:v>11.420512172630582</c:v>
                </c:pt>
                <c:pt idx="3651">
                  <c:v>11.420512172630582</c:v>
                </c:pt>
                <c:pt idx="3652">
                  <c:v>11.408000205079707</c:v>
                </c:pt>
                <c:pt idx="3653">
                  <c:v>11.408000205079707</c:v>
                </c:pt>
                <c:pt idx="3654">
                  <c:v>11.408000205079707</c:v>
                </c:pt>
                <c:pt idx="3655">
                  <c:v>11.395488237528834</c:v>
                </c:pt>
                <c:pt idx="3656">
                  <c:v>11.395488237528834</c:v>
                </c:pt>
                <c:pt idx="3657">
                  <c:v>11.382976269977958</c:v>
                </c:pt>
                <c:pt idx="3658">
                  <c:v>11.382976269977958</c:v>
                </c:pt>
                <c:pt idx="3659">
                  <c:v>11.370464302427084</c:v>
                </c:pt>
                <c:pt idx="3660">
                  <c:v>11.370464302427084</c:v>
                </c:pt>
                <c:pt idx="3661">
                  <c:v>11.357952334876209</c:v>
                </c:pt>
                <c:pt idx="3662">
                  <c:v>11.357952334876209</c:v>
                </c:pt>
                <c:pt idx="3663">
                  <c:v>11.345440367325335</c:v>
                </c:pt>
                <c:pt idx="3664">
                  <c:v>11.345440367325335</c:v>
                </c:pt>
                <c:pt idx="3665">
                  <c:v>11.33292839977446</c:v>
                </c:pt>
                <c:pt idx="3666">
                  <c:v>11.320416432223585</c:v>
                </c:pt>
                <c:pt idx="3667">
                  <c:v>11.320416432223585</c:v>
                </c:pt>
                <c:pt idx="3668">
                  <c:v>11.307904464672712</c:v>
                </c:pt>
                <c:pt idx="3669">
                  <c:v>11.307904464672712</c:v>
                </c:pt>
                <c:pt idx="3670">
                  <c:v>11.307904464672712</c:v>
                </c:pt>
                <c:pt idx="3671">
                  <c:v>11.307904464672712</c:v>
                </c:pt>
                <c:pt idx="3672">
                  <c:v>11.295392497121837</c:v>
                </c:pt>
                <c:pt idx="3673">
                  <c:v>11.295392497121837</c:v>
                </c:pt>
                <c:pt idx="3674">
                  <c:v>11.295392497121837</c:v>
                </c:pt>
                <c:pt idx="3675">
                  <c:v>11.295392497121837</c:v>
                </c:pt>
                <c:pt idx="3676">
                  <c:v>11.282880529570962</c:v>
                </c:pt>
                <c:pt idx="3677">
                  <c:v>11.282880529570962</c:v>
                </c:pt>
                <c:pt idx="3678">
                  <c:v>11.282880529570962</c:v>
                </c:pt>
                <c:pt idx="3679">
                  <c:v>11.270368562020087</c:v>
                </c:pt>
                <c:pt idx="3680">
                  <c:v>11.270368562020087</c:v>
                </c:pt>
                <c:pt idx="3681">
                  <c:v>11.270368562020087</c:v>
                </c:pt>
                <c:pt idx="3682">
                  <c:v>11.257856594469212</c:v>
                </c:pt>
                <c:pt idx="3683">
                  <c:v>11.257856594469212</c:v>
                </c:pt>
                <c:pt idx="3684">
                  <c:v>11.257856594469212</c:v>
                </c:pt>
                <c:pt idx="3685">
                  <c:v>11.245344626918337</c:v>
                </c:pt>
                <c:pt idx="3686">
                  <c:v>11.245344626918337</c:v>
                </c:pt>
                <c:pt idx="3687">
                  <c:v>11.245344626918337</c:v>
                </c:pt>
                <c:pt idx="3688">
                  <c:v>11.245344626918337</c:v>
                </c:pt>
                <c:pt idx="3689">
                  <c:v>11.232832659367464</c:v>
                </c:pt>
                <c:pt idx="3690">
                  <c:v>11.232832659367464</c:v>
                </c:pt>
                <c:pt idx="3691">
                  <c:v>11.220320691816589</c:v>
                </c:pt>
                <c:pt idx="3692">
                  <c:v>11.220320691816589</c:v>
                </c:pt>
                <c:pt idx="3693">
                  <c:v>11.207808724265714</c:v>
                </c:pt>
                <c:pt idx="3694">
                  <c:v>11.207808724265714</c:v>
                </c:pt>
                <c:pt idx="3695">
                  <c:v>11.207808724265714</c:v>
                </c:pt>
                <c:pt idx="3696">
                  <c:v>11.207808724265714</c:v>
                </c:pt>
                <c:pt idx="3697">
                  <c:v>11.195296756714839</c:v>
                </c:pt>
                <c:pt idx="3698">
                  <c:v>11.195296756714839</c:v>
                </c:pt>
                <c:pt idx="3699">
                  <c:v>11.195296756714839</c:v>
                </c:pt>
                <c:pt idx="3700">
                  <c:v>11.195296756714839</c:v>
                </c:pt>
                <c:pt idx="3701">
                  <c:v>11.182784789163964</c:v>
                </c:pt>
                <c:pt idx="3702">
                  <c:v>11.182784789163964</c:v>
                </c:pt>
                <c:pt idx="3703">
                  <c:v>11.182784789163964</c:v>
                </c:pt>
                <c:pt idx="3704">
                  <c:v>11.170272821613091</c:v>
                </c:pt>
                <c:pt idx="3705">
                  <c:v>11.170272821613091</c:v>
                </c:pt>
                <c:pt idx="3706">
                  <c:v>11.170272821613091</c:v>
                </c:pt>
                <c:pt idx="3707">
                  <c:v>11.157760854062214</c:v>
                </c:pt>
                <c:pt idx="3708">
                  <c:v>11.145248886511341</c:v>
                </c:pt>
                <c:pt idx="3709">
                  <c:v>11.145248886511341</c:v>
                </c:pt>
                <c:pt idx="3710">
                  <c:v>11.132736918960466</c:v>
                </c:pt>
                <c:pt idx="3711">
                  <c:v>11.132736918960466</c:v>
                </c:pt>
                <c:pt idx="3712">
                  <c:v>11.132736918960466</c:v>
                </c:pt>
                <c:pt idx="3713">
                  <c:v>11.120224951409591</c:v>
                </c:pt>
                <c:pt idx="3714">
                  <c:v>11.120224951409591</c:v>
                </c:pt>
                <c:pt idx="3715">
                  <c:v>11.107712983858717</c:v>
                </c:pt>
                <c:pt idx="3716">
                  <c:v>11.107712983858717</c:v>
                </c:pt>
                <c:pt idx="3717">
                  <c:v>11.107712983858717</c:v>
                </c:pt>
                <c:pt idx="3718">
                  <c:v>11.107712983858717</c:v>
                </c:pt>
                <c:pt idx="3719">
                  <c:v>11.095201016307842</c:v>
                </c:pt>
                <c:pt idx="3720">
                  <c:v>11.095201016307842</c:v>
                </c:pt>
                <c:pt idx="3721">
                  <c:v>11.095201016307842</c:v>
                </c:pt>
                <c:pt idx="3722">
                  <c:v>11.082689048756967</c:v>
                </c:pt>
                <c:pt idx="3723">
                  <c:v>11.082689048756967</c:v>
                </c:pt>
                <c:pt idx="3724">
                  <c:v>11.082689048756967</c:v>
                </c:pt>
                <c:pt idx="3725">
                  <c:v>11.082689048756967</c:v>
                </c:pt>
                <c:pt idx="3726">
                  <c:v>11.070177081206094</c:v>
                </c:pt>
                <c:pt idx="3727">
                  <c:v>11.070177081206094</c:v>
                </c:pt>
                <c:pt idx="3728">
                  <c:v>11.070177081206094</c:v>
                </c:pt>
                <c:pt idx="3729">
                  <c:v>11.057665113655219</c:v>
                </c:pt>
                <c:pt idx="3730">
                  <c:v>11.057665113655219</c:v>
                </c:pt>
                <c:pt idx="3731">
                  <c:v>11.057665113655219</c:v>
                </c:pt>
                <c:pt idx="3732">
                  <c:v>11.045153146104344</c:v>
                </c:pt>
                <c:pt idx="3733">
                  <c:v>11.045153146104344</c:v>
                </c:pt>
                <c:pt idx="3734">
                  <c:v>11.045153146104344</c:v>
                </c:pt>
                <c:pt idx="3735">
                  <c:v>11.032641178553469</c:v>
                </c:pt>
                <c:pt idx="3736">
                  <c:v>11.032641178553469</c:v>
                </c:pt>
                <c:pt idx="3737">
                  <c:v>11.032641178553469</c:v>
                </c:pt>
                <c:pt idx="3738">
                  <c:v>11.020129211002594</c:v>
                </c:pt>
                <c:pt idx="3739">
                  <c:v>11.020129211002594</c:v>
                </c:pt>
                <c:pt idx="3740">
                  <c:v>11.007617243451721</c:v>
                </c:pt>
                <c:pt idx="3741">
                  <c:v>11.007617243451721</c:v>
                </c:pt>
                <c:pt idx="3742">
                  <c:v>10.995105275900846</c:v>
                </c:pt>
                <c:pt idx="3743">
                  <c:v>10.982593308349971</c:v>
                </c:pt>
                <c:pt idx="3744">
                  <c:v>10.982593308349971</c:v>
                </c:pt>
                <c:pt idx="3745">
                  <c:v>10.982593308349971</c:v>
                </c:pt>
                <c:pt idx="3746">
                  <c:v>10.970081340799096</c:v>
                </c:pt>
                <c:pt idx="3747">
                  <c:v>10.970081340799096</c:v>
                </c:pt>
                <c:pt idx="3748">
                  <c:v>10.970081340799096</c:v>
                </c:pt>
                <c:pt idx="3749">
                  <c:v>10.957569373248221</c:v>
                </c:pt>
                <c:pt idx="3750">
                  <c:v>10.957569373248221</c:v>
                </c:pt>
                <c:pt idx="3751">
                  <c:v>10.957569373248221</c:v>
                </c:pt>
                <c:pt idx="3752">
                  <c:v>10.945057405697348</c:v>
                </c:pt>
                <c:pt idx="3753">
                  <c:v>10.945057405697348</c:v>
                </c:pt>
                <c:pt idx="3754">
                  <c:v>10.945057405697348</c:v>
                </c:pt>
                <c:pt idx="3755">
                  <c:v>10.932545438146473</c:v>
                </c:pt>
                <c:pt idx="3756">
                  <c:v>10.932545438146473</c:v>
                </c:pt>
                <c:pt idx="3757">
                  <c:v>10.932545438146473</c:v>
                </c:pt>
                <c:pt idx="3758">
                  <c:v>10.920033470595596</c:v>
                </c:pt>
                <c:pt idx="3759">
                  <c:v>10.920033470595596</c:v>
                </c:pt>
                <c:pt idx="3760">
                  <c:v>10.907521503044723</c:v>
                </c:pt>
                <c:pt idx="3761">
                  <c:v>10.907521503044723</c:v>
                </c:pt>
                <c:pt idx="3762">
                  <c:v>10.907521503044723</c:v>
                </c:pt>
                <c:pt idx="3763">
                  <c:v>10.907521503044723</c:v>
                </c:pt>
                <c:pt idx="3764">
                  <c:v>10.895009535493848</c:v>
                </c:pt>
                <c:pt idx="3765">
                  <c:v>10.895009535493848</c:v>
                </c:pt>
                <c:pt idx="3766">
                  <c:v>10.882497567942973</c:v>
                </c:pt>
                <c:pt idx="3767">
                  <c:v>10.882497567942973</c:v>
                </c:pt>
                <c:pt idx="3768">
                  <c:v>10.869985600392098</c:v>
                </c:pt>
                <c:pt idx="3769">
                  <c:v>10.869985600392098</c:v>
                </c:pt>
                <c:pt idx="3770">
                  <c:v>10.857473632841224</c:v>
                </c:pt>
                <c:pt idx="3771">
                  <c:v>10.84496166529035</c:v>
                </c:pt>
                <c:pt idx="3772">
                  <c:v>10.84496166529035</c:v>
                </c:pt>
                <c:pt idx="3773">
                  <c:v>10.832449697739476</c:v>
                </c:pt>
                <c:pt idx="3774">
                  <c:v>10.832449697739476</c:v>
                </c:pt>
                <c:pt idx="3775">
                  <c:v>10.819937730188601</c:v>
                </c:pt>
                <c:pt idx="3776">
                  <c:v>10.807425762637726</c:v>
                </c:pt>
                <c:pt idx="3777">
                  <c:v>10.807425762637726</c:v>
                </c:pt>
                <c:pt idx="3778">
                  <c:v>10.794913795086851</c:v>
                </c:pt>
                <c:pt idx="3779">
                  <c:v>10.794913795086851</c:v>
                </c:pt>
                <c:pt idx="3780">
                  <c:v>10.782401827535978</c:v>
                </c:pt>
                <c:pt idx="3781">
                  <c:v>10.782401827535978</c:v>
                </c:pt>
                <c:pt idx="3782">
                  <c:v>10.769889859985103</c:v>
                </c:pt>
                <c:pt idx="3783">
                  <c:v>10.769889859985103</c:v>
                </c:pt>
                <c:pt idx="3784">
                  <c:v>10.757377892434228</c:v>
                </c:pt>
                <c:pt idx="3785">
                  <c:v>10.757377892434228</c:v>
                </c:pt>
                <c:pt idx="3786">
                  <c:v>10.744865924883353</c:v>
                </c:pt>
                <c:pt idx="3787">
                  <c:v>10.744865924883353</c:v>
                </c:pt>
                <c:pt idx="3788">
                  <c:v>10.732353957332478</c:v>
                </c:pt>
                <c:pt idx="3789">
                  <c:v>10.732353957332478</c:v>
                </c:pt>
                <c:pt idx="3790">
                  <c:v>10.719841989781605</c:v>
                </c:pt>
                <c:pt idx="3791">
                  <c:v>10.719841989781605</c:v>
                </c:pt>
                <c:pt idx="3792">
                  <c:v>10.70733002223073</c:v>
                </c:pt>
                <c:pt idx="3793">
                  <c:v>10.694818054679853</c:v>
                </c:pt>
                <c:pt idx="3794">
                  <c:v>10.694818054679853</c:v>
                </c:pt>
                <c:pt idx="3795">
                  <c:v>10.694818054679853</c:v>
                </c:pt>
                <c:pt idx="3796">
                  <c:v>10.68230608712898</c:v>
                </c:pt>
                <c:pt idx="3797">
                  <c:v>10.68230608712898</c:v>
                </c:pt>
                <c:pt idx="3798">
                  <c:v>10.68230608712898</c:v>
                </c:pt>
                <c:pt idx="3799">
                  <c:v>10.669794119578105</c:v>
                </c:pt>
                <c:pt idx="3800">
                  <c:v>10.669794119578105</c:v>
                </c:pt>
                <c:pt idx="3801">
                  <c:v>10.669794119578105</c:v>
                </c:pt>
                <c:pt idx="3802">
                  <c:v>10.669794119578105</c:v>
                </c:pt>
                <c:pt idx="3803">
                  <c:v>10.65728215202723</c:v>
                </c:pt>
                <c:pt idx="3804">
                  <c:v>10.65728215202723</c:v>
                </c:pt>
                <c:pt idx="3805">
                  <c:v>10.65728215202723</c:v>
                </c:pt>
                <c:pt idx="3806">
                  <c:v>10.65728215202723</c:v>
                </c:pt>
                <c:pt idx="3807">
                  <c:v>10.644770184476355</c:v>
                </c:pt>
                <c:pt idx="3808">
                  <c:v>10.644770184476355</c:v>
                </c:pt>
                <c:pt idx="3809">
                  <c:v>10.644770184476355</c:v>
                </c:pt>
                <c:pt idx="3810">
                  <c:v>10.63225821692548</c:v>
                </c:pt>
                <c:pt idx="3811">
                  <c:v>10.63225821692548</c:v>
                </c:pt>
                <c:pt idx="3812">
                  <c:v>10.619746249374607</c:v>
                </c:pt>
                <c:pt idx="3813">
                  <c:v>10.619746249374607</c:v>
                </c:pt>
                <c:pt idx="3814">
                  <c:v>10.607234281823732</c:v>
                </c:pt>
                <c:pt idx="3815">
                  <c:v>10.607234281823732</c:v>
                </c:pt>
                <c:pt idx="3816">
                  <c:v>10.594722314272857</c:v>
                </c:pt>
                <c:pt idx="3817">
                  <c:v>10.594722314272857</c:v>
                </c:pt>
                <c:pt idx="3818">
                  <c:v>10.582210346721983</c:v>
                </c:pt>
                <c:pt idx="3819">
                  <c:v>10.582210346721983</c:v>
                </c:pt>
                <c:pt idx="3820">
                  <c:v>10.569698379171108</c:v>
                </c:pt>
                <c:pt idx="3821">
                  <c:v>10.557186411620235</c:v>
                </c:pt>
                <c:pt idx="3822">
                  <c:v>10.557186411620235</c:v>
                </c:pt>
                <c:pt idx="3823">
                  <c:v>10.54467444406936</c:v>
                </c:pt>
                <c:pt idx="3824">
                  <c:v>10.532162476518485</c:v>
                </c:pt>
                <c:pt idx="3825">
                  <c:v>10.532162476518485</c:v>
                </c:pt>
                <c:pt idx="3826">
                  <c:v>10.51965050896761</c:v>
                </c:pt>
                <c:pt idx="3827">
                  <c:v>10.51965050896761</c:v>
                </c:pt>
                <c:pt idx="3828">
                  <c:v>10.51965050896761</c:v>
                </c:pt>
                <c:pt idx="3829">
                  <c:v>10.507138541416735</c:v>
                </c:pt>
                <c:pt idx="3830">
                  <c:v>10.507138541416735</c:v>
                </c:pt>
                <c:pt idx="3831">
                  <c:v>10.507138541416735</c:v>
                </c:pt>
                <c:pt idx="3832">
                  <c:v>10.494626573865862</c:v>
                </c:pt>
                <c:pt idx="3833">
                  <c:v>10.494626573865862</c:v>
                </c:pt>
                <c:pt idx="3834">
                  <c:v>10.494626573865862</c:v>
                </c:pt>
                <c:pt idx="3835">
                  <c:v>10.482114606314987</c:v>
                </c:pt>
                <c:pt idx="3836">
                  <c:v>10.482114606314987</c:v>
                </c:pt>
                <c:pt idx="3837">
                  <c:v>10.482114606314987</c:v>
                </c:pt>
                <c:pt idx="3838">
                  <c:v>10.482114606314987</c:v>
                </c:pt>
                <c:pt idx="3839">
                  <c:v>10.46960263876411</c:v>
                </c:pt>
                <c:pt idx="3840">
                  <c:v>10.46960263876411</c:v>
                </c:pt>
                <c:pt idx="3841">
                  <c:v>10.457090671213237</c:v>
                </c:pt>
                <c:pt idx="3842">
                  <c:v>10.457090671213237</c:v>
                </c:pt>
                <c:pt idx="3843">
                  <c:v>10.444578703662362</c:v>
                </c:pt>
                <c:pt idx="3844">
                  <c:v>10.444578703662362</c:v>
                </c:pt>
                <c:pt idx="3845">
                  <c:v>10.432066736111487</c:v>
                </c:pt>
                <c:pt idx="3846">
                  <c:v>10.419554768560612</c:v>
                </c:pt>
                <c:pt idx="3847">
                  <c:v>10.419554768560612</c:v>
                </c:pt>
                <c:pt idx="3848">
                  <c:v>10.407042801009737</c:v>
                </c:pt>
                <c:pt idx="3849">
                  <c:v>10.407042801009737</c:v>
                </c:pt>
                <c:pt idx="3850">
                  <c:v>10.394530833458864</c:v>
                </c:pt>
                <c:pt idx="3851">
                  <c:v>10.382018865907989</c:v>
                </c:pt>
                <c:pt idx="3852">
                  <c:v>10.382018865907989</c:v>
                </c:pt>
                <c:pt idx="3853">
                  <c:v>10.369506898357114</c:v>
                </c:pt>
                <c:pt idx="3854">
                  <c:v>10.369506898357114</c:v>
                </c:pt>
                <c:pt idx="3855">
                  <c:v>10.369506898357114</c:v>
                </c:pt>
                <c:pt idx="3856">
                  <c:v>10.356994930806239</c:v>
                </c:pt>
                <c:pt idx="3857">
                  <c:v>10.356994930806239</c:v>
                </c:pt>
                <c:pt idx="3858">
                  <c:v>10.356994930806239</c:v>
                </c:pt>
                <c:pt idx="3859">
                  <c:v>10.344482963255365</c:v>
                </c:pt>
                <c:pt idx="3860">
                  <c:v>10.344482963255365</c:v>
                </c:pt>
                <c:pt idx="3861">
                  <c:v>10.344482963255365</c:v>
                </c:pt>
                <c:pt idx="3862">
                  <c:v>10.344482963255365</c:v>
                </c:pt>
                <c:pt idx="3863">
                  <c:v>10.331970995704491</c:v>
                </c:pt>
                <c:pt idx="3864">
                  <c:v>10.331970995704491</c:v>
                </c:pt>
                <c:pt idx="3865">
                  <c:v>10.331970995704491</c:v>
                </c:pt>
                <c:pt idx="3866">
                  <c:v>10.319459028153616</c:v>
                </c:pt>
                <c:pt idx="3867">
                  <c:v>10.319459028153616</c:v>
                </c:pt>
                <c:pt idx="3868">
                  <c:v>10.319459028153616</c:v>
                </c:pt>
                <c:pt idx="3869">
                  <c:v>10.319459028153616</c:v>
                </c:pt>
                <c:pt idx="3870">
                  <c:v>10.306947060602742</c:v>
                </c:pt>
                <c:pt idx="3871">
                  <c:v>10.306947060602742</c:v>
                </c:pt>
                <c:pt idx="3872">
                  <c:v>10.306947060602742</c:v>
                </c:pt>
                <c:pt idx="3873">
                  <c:v>10.294435093051867</c:v>
                </c:pt>
                <c:pt idx="3874">
                  <c:v>10.281923125500992</c:v>
                </c:pt>
                <c:pt idx="3875">
                  <c:v>10.281923125500992</c:v>
                </c:pt>
                <c:pt idx="3876">
                  <c:v>10.269411157950117</c:v>
                </c:pt>
                <c:pt idx="3877">
                  <c:v>10.269411157950117</c:v>
                </c:pt>
                <c:pt idx="3878">
                  <c:v>10.256899190399244</c:v>
                </c:pt>
                <c:pt idx="3879">
                  <c:v>10.244387222848367</c:v>
                </c:pt>
                <c:pt idx="3880">
                  <c:v>10.244387222848367</c:v>
                </c:pt>
                <c:pt idx="3881">
                  <c:v>10.244387222848367</c:v>
                </c:pt>
                <c:pt idx="3882">
                  <c:v>10.244387222848367</c:v>
                </c:pt>
                <c:pt idx="3883">
                  <c:v>10.231875255297494</c:v>
                </c:pt>
                <c:pt idx="3884">
                  <c:v>10.231875255297494</c:v>
                </c:pt>
                <c:pt idx="3885">
                  <c:v>10.231875255297494</c:v>
                </c:pt>
                <c:pt idx="3886">
                  <c:v>10.219363287746619</c:v>
                </c:pt>
                <c:pt idx="3887">
                  <c:v>10.219363287746619</c:v>
                </c:pt>
                <c:pt idx="3888">
                  <c:v>10.219363287746619</c:v>
                </c:pt>
                <c:pt idx="3889">
                  <c:v>10.219363287746619</c:v>
                </c:pt>
                <c:pt idx="3890">
                  <c:v>10.206851320195744</c:v>
                </c:pt>
                <c:pt idx="3891">
                  <c:v>10.206851320195744</c:v>
                </c:pt>
                <c:pt idx="3892">
                  <c:v>10.206851320195744</c:v>
                </c:pt>
                <c:pt idx="3893">
                  <c:v>10.194339352644869</c:v>
                </c:pt>
                <c:pt idx="3894">
                  <c:v>10.194339352644869</c:v>
                </c:pt>
                <c:pt idx="3895">
                  <c:v>10.181827385093994</c:v>
                </c:pt>
                <c:pt idx="3896">
                  <c:v>10.181827385093994</c:v>
                </c:pt>
                <c:pt idx="3897">
                  <c:v>10.181827385093994</c:v>
                </c:pt>
                <c:pt idx="3898">
                  <c:v>10.169315417543121</c:v>
                </c:pt>
                <c:pt idx="3899">
                  <c:v>10.169315417543121</c:v>
                </c:pt>
                <c:pt idx="3900">
                  <c:v>10.169315417543121</c:v>
                </c:pt>
                <c:pt idx="3901">
                  <c:v>10.156803449992246</c:v>
                </c:pt>
                <c:pt idx="3902">
                  <c:v>10.156803449992246</c:v>
                </c:pt>
                <c:pt idx="3903">
                  <c:v>10.156803449992246</c:v>
                </c:pt>
                <c:pt idx="3904">
                  <c:v>10.156803449992246</c:v>
                </c:pt>
                <c:pt idx="3905">
                  <c:v>10.144291482441371</c:v>
                </c:pt>
                <c:pt idx="3906">
                  <c:v>10.144291482441371</c:v>
                </c:pt>
                <c:pt idx="3907">
                  <c:v>10.131779514890496</c:v>
                </c:pt>
                <c:pt idx="3908">
                  <c:v>10.131779514890496</c:v>
                </c:pt>
                <c:pt idx="3909">
                  <c:v>10.131779514890496</c:v>
                </c:pt>
                <c:pt idx="3910">
                  <c:v>10.119267547339621</c:v>
                </c:pt>
                <c:pt idx="3911">
                  <c:v>10.106755579788747</c:v>
                </c:pt>
                <c:pt idx="3912">
                  <c:v>10.106755579788747</c:v>
                </c:pt>
                <c:pt idx="3913">
                  <c:v>10.094243612237873</c:v>
                </c:pt>
                <c:pt idx="3914">
                  <c:v>10.094243612237873</c:v>
                </c:pt>
                <c:pt idx="3915">
                  <c:v>10.094243612237873</c:v>
                </c:pt>
                <c:pt idx="3916">
                  <c:v>10.094243612237873</c:v>
                </c:pt>
                <c:pt idx="3917">
                  <c:v>10.081731644686998</c:v>
                </c:pt>
                <c:pt idx="3918">
                  <c:v>10.081731644686998</c:v>
                </c:pt>
                <c:pt idx="3919">
                  <c:v>10.069219677136124</c:v>
                </c:pt>
                <c:pt idx="3920">
                  <c:v>10.069219677136124</c:v>
                </c:pt>
                <c:pt idx="3921">
                  <c:v>10.069219677136124</c:v>
                </c:pt>
                <c:pt idx="3922">
                  <c:v>10.069219677136124</c:v>
                </c:pt>
                <c:pt idx="3923">
                  <c:v>10.056707709585249</c:v>
                </c:pt>
                <c:pt idx="3924">
                  <c:v>10.056707709585249</c:v>
                </c:pt>
                <c:pt idx="3925">
                  <c:v>10.044195742034374</c:v>
                </c:pt>
                <c:pt idx="3926">
                  <c:v>10.044195742034374</c:v>
                </c:pt>
                <c:pt idx="3927">
                  <c:v>10.044195742034374</c:v>
                </c:pt>
                <c:pt idx="3928">
                  <c:v>10.031683774483501</c:v>
                </c:pt>
                <c:pt idx="3929">
                  <c:v>10.031683774483501</c:v>
                </c:pt>
                <c:pt idx="3930">
                  <c:v>10.031683774483501</c:v>
                </c:pt>
                <c:pt idx="3931">
                  <c:v>10.031683774483501</c:v>
                </c:pt>
                <c:pt idx="3932">
                  <c:v>10.019171806932624</c:v>
                </c:pt>
                <c:pt idx="3933">
                  <c:v>10.019171806932624</c:v>
                </c:pt>
                <c:pt idx="3934">
                  <c:v>10.019171806932624</c:v>
                </c:pt>
                <c:pt idx="3935">
                  <c:v>10.006659839381749</c:v>
                </c:pt>
                <c:pt idx="3936">
                  <c:v>10.006659839381749</c:v>
                </c:pt>
                <c:pt idx="3937">
                  <c:v>10.006659839381749</c:v>
                </c:pt>
                <c:pt idx="3938">
                  <c:v>9.9941478718308758</c:v>
                </c:pt>
                <c:pt idx="3939">
                  <c:v>9.9941478718308758</c:v>
                </c:pt>
                <c:pt idx="3940">
                  <c:v>9.9941478718308758</c:v>
                </c:pt>
                <c:pt idx="3941">
                  <c:v>9.9816359042800009</c:v>
                </c:pt>
                <c:pt idx="3942">
                  <c:v>9.9816359042800009</c:v>
                </c:pt>
                <c:pt idx="3943">
                  <c:v>9.9816359042800009</c:v>
                </c:pt>
                <c:pt idx="3944">
                  <c:v>9.969123936729126</c:v>
                </c:pt>
                <c:pt idx="3945">
                  <c:v>9.969123936729126</c:v>
                </c:pt>
                <c:pt idx="3946">
                  <c:v>9.969123936729126</c:v>
                </c:pt>
                <c:pt idx="3947">
                  <c:v>9.969123936729126</c:v>
                </c:pt>
                <c:pt idx="3948">
                  <c:v>9.9566119691782511</c:v>
                </c:pt>
                <c:pt idx="3949">
                  <c:v>9.9566119691782511</c:v>
                </c:pt>
                <c:pt idx="3950">
                  <c:v>9.9566119691782511</c:v>
                </c:pt>
                <c:pt idx="3951">
                  <c:v>9.9441000016273762</c:v>
                </c:pt>
                <c:pt idx="3952">
                  <c:v>9.9441000016273762</c:v>
                </c:pt>
                <c:pt idx="3953">
                  <c:v>9.9441000016273762</c:v>
                </c:pt>
                <c:pt idx="3954">
                  <c:v>9.931588034076503</c:v>
                </c:pt>
                <c:pt idx="3955">
                  <c:v>9.931588034076503</c:v>
                </c:pt>
                <c:pt idx="3956">
                  <c:v>9.931588034076503</c:v>
                </c:pt>
                <c:pt idx="3957">
                  <c:v>9.9190760665256281</c:v>
                </c:pt>
                <c:pt idx="3958">
                  <c:v>9.9190760665256281</c:v>
                </c:pt>
                <c:pt idx="3959">
                  <c:v>9.9190760665256281</c:v>
                </c:pt>
                <c:pt idx="3960">
                  <c:v>9.9065640989747532</c:v>
                </c:pt>
                <c:pt idx="3961">
                  <c:v>9.9065640989747532</c:v>
                </c:pt>
                <c:pt idx="3962">
                  <c:v>9.9065640989747532</c:v>
                </c:pt>
                <c:pt idx="3963">
                  <c:v>9.8940521314238783</c:v>
                </c:pt>
                <c:pt idx="3964">
                  <c:v>9.8940521314238783</c:v>
                </c:pt>
                <c:pt idx="3965">
                  <c:v>9.8940521314238783</c:v>
                </c:pt>
                <c:pt idx="3966">
                  <c:v>9.8940521314238783</c:v>
                </c:pt>
                <c:pt idx="3967">
                  <c:v>9.8815401638730034</c:v>
                </c:pt>
                <c:pt idx="3968">
                  <c:v>9.8815401638730034</c:v>
                </c:pt>
                <c:pt idx="3969">
                  <c:v>9.8815401638730034</c:v>
                </c:pt>
                <c:pt idx="3970">
                  <c:v>9.8690281963221302</c:v>
                </c:pt>
                <c:pt idx="3971">
                  <c:v>9.8690281963221302</c:v>
                </c:pt>
                <c:pt idx="3972">
                  <c:v>9.8565162287712553</c:v>
                </c:pt>
                <c:pt idx="3973">
                  <c:v>9.8565162287712553</c:v>
                </c:pt>
                <c:pt idx="3974">
                  <c:v>9.8565162287712553</c:v>
                </c:pt>
                <c:pt idx="3975">
                  <c:v>9.8440042612203786</c:v>
                </c:pt>
                <c:pt idx="3976">
                  <c:v>9.8440042612203786</c:v>
                </c:pt>
                <c:pt idx="3977">
                  <c:v>9.8440042612203786</c:v>
                </c:pt>
                <c:pt idx="3978">
                  <c:v>9.8314922936695055</c:v>
                </c:pt>
                <c:pt idx="3979">
                  <c:v>9.8189803261186306</c:v>
                </c:pt>
                <c:pt idx="3980">
                  <c:v>9.8189803261186306</c:v>
                </c:pt>
                <c:pt idx="3981">
                  <c:v>9.8189803261186306</c:v>
                </c:pt>
                <c:pt idx="3982">
                  <c:v>9.8064683585677574</c:v>
                </c:pt>
                <c:pt idx="3983">
                  <c:v>9.8064683585677574</c:v>
                </c:pt>
                <c:pt idx="3984">
                  <c:v>9.8064683585677574</c:v>
                </c:pt>
                <c:pt idx="3985">
                  <c:v>9.7939563910168808</c:v>
                </c:pt>
                <c:pt idx="3986">
                  <c:v>9.7939563910168808</c:v>
                </c:pt>
                <c:pt idx="3987">
                  <c:v>9.7939563910168808</c:v>
                </c:pt>
                <c:pt idx="3988">
                  <c:v>9.7814444234660058</c:v>
                </c:pt>
                <c:pt idx="3989">
                  <c:v>9.7814444234660058</c:v>
                </c:pt>
                <c:pt idx="3990">
                  <c:v>9.7814444234660058</c:v>
                </c:pt>
                <c:pt idx="3991">
                  <c:v>9.7689324559151327</c:v>
                </c:pt>
                <c:pt idx="3992">
                  <c:v>9.7689324559151327</c:v>
                </c:pt>
                <c:pt idx="3993">
                  <c:v>9.7689324559151327</c:v>
                </c:pt>
                <c:pt idx="3994">
                  <c:v>9.7689324559151327</c:v>
                </c:pt>
                <c:pt idx="3995">
                  <c:v>9.7564204883642578</c:v>
                </c:pt>
                <c:pt idx="3996">
                  <c:v>9.7564204883642578</c:v>
                </c:pt>
                <c:pt idx="3997">
                  <c:v>9.7564204883642578</c:v>
                </c:pt>
                <c:pt idx="3998">
                  <c:v>9.7564204883642578</c:v>
                </c:pt>
                <c:pt idx="3999">
                  <c:v>9.7439085208133829</c:v>
                </c:pt>
                <c:pt idx="4000">
                  <c:v>9.7439085208133829</c:v>
                </c:pt>
                <c:pt idx="4001">
                  <c:v>9.7439085208133829</c:v>
                </c:pt>
                <c:pt idx="4002">
                  <c:v>9.7439085208133829</c:v>
                </c:pt>
                <c:pt idx="4003">
                  <c:v>9.731396553262508</c:v>
                </c:pt>
                <c:pt idx="4004">
                  <c:v>9.731396553262508</c:v>
                </c:pt>
                <c:pt idx="4005">
                  <c:v>9.731396553262508</c:v>
                </c:pt>
                <c:pt idx="4006">
                  <c:v>9.731396553262508</c:v>
                </c:pt>
                <c:pt idx="4007">
                  <c:v>9.7188845857116331</c:v>
                </c:pt>
                <c:pt idx="4008">
                  <c:v>9.7188845857116331</c:v>
                </c:pt>
                <c:pt idx="4009">
                  <c:v>9.7188845857116331</c:v>
                </c:pt>
                <c:pt idx="4010">
                  <c:v>9.7063726181607599</c:v>
                </c:pt>
                <c:pt idx="4011">
                  <c:v>9.7063726181607599</c:v>
                </c:pt>
                <c:pt idx="4012">
                  <c:v>9.7063726181607599</c:v>
                </c:pt>
                <c:pt idx="4013">
                  <c:v>9.693860650609885</c:v>
                </c:pt>
                <c:pt idx="4014">
                  <c:v>9.693860650609885</c:v>
                </c:pt>
                <c:pt idx="4015">
                  <c:v>9.693860650609885</c:v>
                </c:pt>
                <c:pt idx="4016">
                  <c:v>9.6813486830590101</c:v>
                </c:pt>
                <c:pt idx="4017">
                  <c:v>9.6813486830590101</c:v>
                </c:pt>
                <c:pt idx="4018">
                  <c:v>9.6813486830590101</c:v>
                </c:pt>
                <c:pt idx="4019">
                  <c:v>9.6688367155081352</c:v>
                </c:pt>
                <c:pt idx="4020">
                  <c:v>9.6688367155081352</c:v>
                </c:pt>
                <c:pt idx="4021">
                  <c:v>9.6688367155081352</c:v>
                </c:pt>
                <c:pt idx="4022">
                  <c:v>9.6688367155081352</c:v>
                </c:pt>
                <c:pt idx="4023">
                  <c:v>9.6563247479572603</c:v>
                </c:pt>
                <c:pt idx="4024">
                  <c:v>9.6563247479572603</c:v>
                </c:pt>
                <c:pt idx="4025">
                  <c:v>9.6563247479572603</c:v>
                </c:pt>
                <c:pt idx="4026">
                  <c:v>9.6563247479572603</c:v>
                </c:pt>
                <c:pt idx="4027">
                  <c:v>9.6438127804063871</c:v>
                </c:pt>
                <c:pt idx="4028">
                  <c:v>9.6438127804063871</c:v>
                </c:pt>
                <c:pt idx="4029">
                  <c:v>9.6438127804063871</c:v>
                </c:pt>
                <c:pt idx="4030">
                  <c:v>9.6438127804063871</c:v>
                </c:pt>
                <c:pt idx="4031">
                  <c:v>9.6313008128555122</c:v>
                </c:pt>
                <c:pt idx="4032">
                  <c:v>9.6313008128555122</c:v>
                </c:pt>
                <c:pt idx="4033">
                  <c:v>9.6313008128555122</c:v>
                </c:pt>
                <c:pt idx="4034">
                  <c:v>9.6187888453046355</c:v>
                </c:pt>
                <c:pt idx="4035">
                  <c:v>9.6187888453046355</c:v>
                </c:pt>
                <c:pt idx="4036">
                  <c:v>9.6187888453046355</c:v>
                </c:pt>
                <c:pt idx="4037">
                  <c:v>9.6187888453046355</c:v>
                </c:pt>
                <c:pt idx="4038">
                  <c:v>9.6062768777537624</c:v>
                </c:pt>
                <c:pt idx="4039">
                  <c:v>9.6062768777537624</c:v>
                </c:pt>
                <c:pt idx="4040">
                  <c:v>9.6062768777537624</c:v>
                </c:pt>
                <c:pt idx="4041">
                  <c:v>9.6062768777537624</c:v>
                </c:pt>
                <c:pt idx="4042">
                  <c:v>9.5937649102028875</c:v>
                </c:pt>
                <c:pt idx="4043">
                  <c:v>9.5937649102028875</c:v>
                </c:pt>
                <c:pt idx="4044">
                  <c:v>9.5937649102028875</c:v>
                </c:pt>
                <c:pt idx="4045">
                  <c:v>9.5937649102028875</c:v>
                </c:pt>
                <c:pt idx="4046">
                  <c:v>9.5812529426520143</c:v>
                </c:pt>
                <c:pt idx="4047">
                  <c:v>9.5812529426520143</c:v>
                </c:pt>
                <c:pt idx="4048">
                  <c:v>9.5812529426520143</c:v>
                </c:pt>
                <c:pt idx="4049">
                  <c:v>9.5812529426520143</c:v>
                </c:pt>
                <c:pt idx="4050">
                  <c:v>9.5687409751011376</c:v>
                </c:pt>
                <c:pt idx="4051">
                  <c:v>9.5687409751011376</c:v>
                </c:pt>
                <c:pt idx="4052">
                  <c:v>9.5687409751011376</c:v>
                </c:pt>
                <c:pt idx="4053">
                  <c:v>9.5562290075502627</c:v>
                </c:pt>
                <c:pt idx="4054">
                  <c:v>9.5562290075502627</c:v>
                </c:pt>
                <c:pt idx="4055">
                  <c:v>9.5562290075502627</c:v>
                </c:pt>
                <c:pt idx="4056">
                  <c:v>9.5437170399993896</c:v>
                </c:pt>
                <c:pt idx="4057">
                  <c:v>9.5437170399993896</c:v>
                </c:pt>
                <c:pt idx="4058">
                  <c:v>9.5437170399993896</c:v>
                </c:pt>
                <c:pt idx="4059">
                  <c:v>9.5312050724485147</c:v>
                </c:pt>
                <c:pt idx="4060">
                  <c:v>9.5312050724485147</c:v>
                </c:pt>
                <c:pt idx="4061">
                  <c:v>9.5312050724485147</c:v>
                </c:pt>
                <c:pt idx="4062">
                  <c:v>9.5312050724485147</c:v>
                </c:pt>
                <c:pt idx="4063">
                  <c:v>9.5186931048976398</c:v>
                </c:pt>
                <c:pt idx="4064">
                  <c:v>9.5186931048976398</c:v>
                </c:pt>
                <c:pt idx="4065">
                  <c:v>9.5186931048976398</c:v>
                </c:pt>
                <c:pt idx="4066">
                  <c:v>9.5186931048976398</c:v>
                </c:pt>
                <c:pt idx="4067">
                  <c:v>9.5061811373467648</c:v>
                </c:pt>
                <c:pt idx="4068">
                  <c:v>9.4936691697958899</c:v>
                </c:pt>
                <c:pt idx="4069">
                  <c:v>9.4936691697958899</c:v>
                </c:pt>
                <c:pt idx="4070">
                  <c:v>9.4936691697958899</c:v>
                </c:pt>
                <c:pt idx="4071">
                  <c:v>9.4811572022450168</c:v>
                </c:pt>
                <c:pt idx="4072">
                  <c:v>9.4811572022450168</c:v>
                </c:pt>
                <c:pt idx="4073">
                  <c:v>9.4686452346941401</c:v>
                </c:pt>
                <c:pt idx="4074">
                  <c:v>9.4686452346941401</c:v>
                </c:pt>
                <c:pt idx="4075">
                  <c:v>9.4686452346941401</c:v>
                </c:pt>
                <c:pt idx="4076">
                  <c:v>9.4686452346941401</c:v>
                </c:pt>
                <c:pt idx="4077">
                  <c:v>9.4561332671432652</c:v>
                </c:pt>
                <c:pt idx="4078">
                  <c:v>9.4561332671432652</c:v>
                </c:pt>
                <c:pt idx="4079">
                  <c:v>9.4561332671432652</c:v>
                </c:pt>
                <c:pt idx="4080">
                  <c:v>9.4561332671432652</c:v>
                </c:pt>
                <c:pt idx="4081">
                  <c:v>9.443621299592392</c:v>
                </c:pt>
                <c:pt idx="4082">
                  <c:v>9.443621299592392</c:v>
                </c:pt>
                <c:pt idx="4083">
                  <c:v>9.443621299592392</c:v>
                </c:pt>
                <c:pt idx="4084">
                  <c:v>9.4311093320415171</c:v>
                </c:pt>
                <c:pt idx="4085">
                  <c:v>9.4311093320415171</c:v>
                </c:pt>
                <c:pt idx="4086">
                  <c:v>9.418597364490644</c:v>
                </c:pt>
                <c:pt idx="4087">
                  <c:v>9.418597364490644</c:v>
                </c:pt>
                <c:pt idx="4088">
                  <c:v>9.418597364490644</c:v>
                </c:pt>
                <c:pt idx="4089">
                  <c:v>9.418597364490644</c:v>
                </c:pt>
                <c:pt idx="4090">
                  <c:v>9.4060853969397691</c:v>
                </c:pt>
                <c:pt idx="4091">
                  <c:v>9.4060853969397691</c:v>
                </c:pt>
                <c:pt idx="4092">
                  <c:v>9.4060853969397691</c:v>
                </c:pt>
                <c:pt idx="4093">
                  <c:v>9.3935734293888942</c:v>
                </c:pt>
                <c:pt idx="4094">
                  <c:v>9.3935734293888942</c:v>
                </c:pt>
                <c:pt idx="4095">
                  <c:v>9.3935734293888942</c:v>
                </c:pt>
                <c:pt idx="4096">
                  <c:v>9.3810614618380193</c:v>
                </c:pt>
                <c:pt idx="4097">
                  <c:v>9.3810614618380193</c:v>
                </c:pt>
                <c:pt idx="4098">
                  <c:v>9.3810614618380193</c:v>
                </c:pt>
                <c:pt idx="4099">
                  <c:v>9.3810614618380193</c:v>
                </c:pt>
                <c:pt idx="4100">
                  <c:v>9.3685494942871443</c:v>
                </c:pt>
                <c:pt idx="4101">
                  <c:v>9.3685494942871443</c:v>
                </c:pt>
                <c:pt idx="4102">
                  <c:v>9.3685494942871443</c:v>
                </c:pt>
                <c:pt idx="4103">
                  <c:v>9.3685494942871443</c:v>
                </c:pt>
                <c:pt idx="4104">
                  <c:v>9.3560375267362694</c:v>
                </c:pt>
                <c:pt idx="4105">
                  <c:v>9.3560375267362694</c:v>
                </c:pt>
                <c:pt idx="4106">
                  <c:v>9.3560375267362694</c:v>
                </c:pt>
                <c:pt idx="4107">
                  <c:v>9.3435255591853945</c:v>
                </c:pt>
                <c:pt idx="4108">
                  <c:v>9.3435255591853945</c:v>
                </c:pt>
                <c:pt idx="4109">
                  <c:v>9.3435255591853945</c:v>
                </c:pt>
                <c:pt idx="4110">
                  <c:v>9.3435255591853945</c:v>
                </c:pt>
                <c:pt idx="4111">
                  <c:v>9.3310135916345196</c:v>
                </c:pt>
                <c:pt idx="4112">
                  <c:v>9.3310135916345196</c:v>
                </c:pt>
                <c:pt idx="4113">
                  <c:v>9.3310135916345196</c:v>
                </c:pt>
                <c:pt idx="4114">
                  <c:v>9.3310135916345196</c:v>
                </c:pt>
                <c:pt idx="4115">
                  <c:v>9.3185016240836465</c:v>
                </c:pt>
                <c:pt idx="4116">
                  <c:v>9.3185016240836465</c:v>
                </c:pt>
                <c:pt idx="4117">
                  <c:v>9.3185016240836465</c:v>
                </c:pt>
                <c:pt idx="4118">
                  <c:v>9.3185016240836465</c:v>
                </c:pt>
                <c:pt idx="4119">
                  <c:v>9.3059896565327715</c:v>
                </c:pt>
                <c:pt idx="4120">
                  <c:v>9.3059896565327715</c:v>
                </c:pt>
                <c:pt idx="4121">
                  <c:v>9.3059896565327715</c:v>
                </c:pt>
                <c:pt idx="4122">
                  <c:v>9.2934776889818949</c:v>
                </c:pt>
                <c:pt idx="4123">
                  <c:v>9.2934776889818949</c:v>
                </c:pt>
                <c:pt idx="4124">
                  <c:v>9.2934776889818949</c:v>
                </c:pt>
                <c:pt idx="4125">
                  <c:v>9.2934776889818949</c:v>
                </c:pt>
                <c:pt idx="4126">
                  <c:v>9.2809657214310235</c:v>
                </c:pt>
                <c:pt idx="4127">
                  <c:v>9.2809657214310235</c:v>
                </c:pt>
                <c:pt idx="4128">
                  <c:v>9.2809657214310235</c:v>
                </c:pt>
                <c:pt idx="4129">
                  <c:v>9.2684537538801468</c:v>
                </c:pt>
                <c:pt idx="4130">
                  <c:v>9.2684537538801468</c:v>
                </c:pt>
                <c:pt idx="4131">
                  <c:v>9.2684537538801468</c:v>
                </c:pt>
                <c:pt idx="4132">
                  <c:v>9.2559417863292737</c:v>
                </c:pt>
                <c:pt idx="4133">
                  <c:v>9.2559417863292737</c:v>
                </c:pt>
                <c:pt idx="4134">
                  <c:v>9.2559417863292737</c:v>
                </c:pt>
                <c:pt idx="4135">
                  <c:v>9.2434298187783988</c:v>
                </c:pt>
                <c:pt idx="4136">
                  <c:v>9.2434298187783988</c:v>
                </c:pt>
                <c:pt idx="4137">
                  <c:v>9.2309178512275238</c:v>
                </c:pt>
                <c:pt idx="4138">
                  <c:v>9.2309178512275238</c:v>
                </c:pt>
                <c:pt idx="4139">
                  <c:v>9.2309178512275238</c:v>
                </c:pt>
                <c:pt idx="4140">
                  <c:v>9.2309178512275238</c:v>
                </c:pt>
                <c:pt idx="4141">
                  <c:v>9.2184058836766489</c:v>
                </c:pt>
                <c:pt idx="4142">
                  <c:v>9.2184058836766489</c:v>
                </c:pt>
                <c:pt idx="4143">
                  <c:v>9.2184058836766489</c:v>
                </c:pt>
                <c:pt idx="4144">
                  <c:v>9.2184058836766489</c:v>
                </c:pt>
                <c:pt idx="4145">
                  <c:v>9.205893916125774</c:v>
                </c:pt>
                <c:pt idx="4146">
                  <c:v>9.205893916125774</c:v>
                </c:pt>
                <c:pt idx="4147">
                  <c:v>9.205893916125774</c:v>
                </c:pt>
                <c:pt idx="4148">
                  <c:v>9.1933819485748991</c:v>
                </c:pt>
                <c:pt idx="4149">
                  <c:v>9.1808699810240242</c:v>
                </c:pt>
                <c:pt idx="4150">
                  <c:v>9.1808699810240242</c:v>
                </c:pt>
                <c:pt idx="4151">
                  <c:v>9.1808699810240242</c:v>
                </c:pt>
                <c:pt idx="4152">
                  <c:v>9.1808699810240242</c:v>
                </c:pt>
                <c:pt idx="4153">
                  <c:v>9.1683580134731493</c:v>
                </c:pt>
                <c:pt idx="4154">
                  <c:v>9.1683580134731493</c:v>
                </c:pt>
                <c:pt idx="4155">
                  <c:v>9.1683580134731493</c:v>
                </c:pt>
                <c:pt idx="4156">
                  <c:v>9.1683580134731493</c:v>
                </c:pt>
                <c:pt idx="4157">
                  <c:v>9.1558460459222761</c:v>
                </c:pt>
                <c:pt idx="4158">
                  <c:v>9.1558460459222761</c:v>
                </c:pt>
                <c:pt idx="4159">
                  <c:v>9.1558460459222761</c:v>
                </c:pt>
                <c:pt idx="4160">
                  <c:v>9.1558460459222761</c:v>
                </c:pt>
                <c:pt idx="4161">
                  <c:v>9.1433340783714012</c:v>
                </c:pt>
                <c:pt idx="4162">
                  <c:v>9.1433340783714012</c:v>
                </c:pt>
                <c:pt idx="4163">
                  <c:v>9.1433340783714012</c:v>
                </c:pt>
                <c:pt idx="4164">
                  <c:v>9.1308221108205263</c:v>
                </c:pt>
                <c:pt idx="4165">
                  <c:v>9.1308221108205263</c:v>
                </c:pt>
                <c:pt idx="4166">
                  <c:v>9.1308221108205263</c:v>
                </c:pt>
                <c:pt idx="4167">
                  <c:v>9.1183101432696532</c:v>
                </c:pt>
                <c:pt idx="4168">
                  <c:v>9.1183101432696532</c:v>
                </c:pt>
                <c:pt idx="4169">
                  <c:v>9.1183101432696532</c:v>
                </c:pt>
                <c:pt idx="4170">
                  <c:v>9.1183101432696532</c:v>
                </c:pt>
                <c:pt idx="4171">
                  <c:v>9.1057981757187783</c:v>
                </c:pt>
                <c:pt idx="4172">
                  <c:v>9.1057981757187783</c:v>
                </c:pt>
                <c:pt idx="4173">
                  <c:v>9.1057981757187783</c:v>
                </c:pt>
                <c:pt idx="4174">
                  <c:v>9.0932862081679033</c:v>
                </c:pt>
                <c:pt idx="4175">
                  <c:v>9.0932862081679033</c:v>
                </c:pt>
                <c:pt idx="4176">
                  <c:v>9.0932862081679033</c:v>
                </c:pt>
                <c:pt idx="4177">
                  <c:v>9.0932862081679033</c:v>
                </c:pt>
                <c:pt idx="4178">
                  <c:v>9.0807742406170284</c:v>
                </c:pt>
                <c:pt idx="4179">
                  <c:v>9.0807742406170284</c:v>
                </c:pt>
                <c:pt idx="4180">
                  <c:v>9.0807742406170284</c:v>
                </c:pt>
                <c:pt idx="4181">
                  <c:v>9.0807742406170284</c:v>
                </c:pt>
                <c:pt idx="4182">
                  <c:v>9.0682622730661535</c:v>
                </c:pt>
                <c:pt idx="4183">
                  <c:v>9.0682622730661535</c:v>
                </c:pt>
                <c:pt idx="4184">
                  <c:v>9.0682622730661535</c:v>
                </c:pt>
                <c:pt idx="4185">
                  <c:v>9.0682622730661535</c:v>
                </c:pt>
                <c:pt idx="4186">
                  <c:v>9.0557503055152786</c:v>
                </c:pt>
                <c:pt idx="4187">
                  <c:v>9.0557503055152786</c:v>
                </c:pt>
                <c:pt idx="4188">
                  <c:v>9.0557503055152786</c:v>
                </c:pt>
                <c:pt idx="4189">
                  <c:v>9.0432383379644037</c:v>
                </c:pt>
                <c:pt idx="4190">
                  <c:v>9.0432383379644037</c:v>
                </c:pt>
                <c:pt idx="4191">
                  <c:v>9.0432383379644037</c:v>
                </c:pt>
                <c:pt idx="4192">
                  <c:v>9.0307263704135288</c:v>
                </c:pt>
                <c:pt idx="4193">
                  <c:v>9.0307263704135288</c:v>
                </c:pt>
                <c:pt idx="4194">
                  <c:v>9.0307263704135288</c:v>
                </c:pt>
                <c:pt idx="4195">
                  <c:v>9.0182144028626539</c:v>
                </c:pt>
                <c:pt idx="4196">
                  <c:v>9.0182144028626539</c:v>
                </c:pt>
                <c:pt idx="4197">
                  <c:v>9.0182144028626539</c:v>
                </c:pt>
                <c:pt idx="4198">
                  <c:v>9.0182144028626539</c:v>
                </c:pt>
                <c:pt idx="4199">
                  <c:v>9.0057024353117789</c:v>
                </c:pt>
                <c:pt idx="4200">
                  <c:v>9.0057024353117789</c:v>
                </c:pt>
                <c:pt idx="4201">
                  <c:v>9.0057024353117789</c:v>
                </c:pt>
                <c:pt idx="4202">
                  <c:v>9.0057024353117789</c:v>
                </c:pt>
                <c:pt idx="4203">
                  <c:v>8.9931904677609058</c:v>
                </c:pt>
                <c:pt idx="4204">
                  <c:v>8.9931904677609058</c:v>
                </c:pt>
                <c:pt idx="4205">
                  <c:v>8.9931904677609058</c:v>
                </c:pt>
                <c:pt idx="4206">
                  <c:v>8.9806785002100309</c:v>
                </c:pt>
                <c:pt idx="4207">
                  <c:v>8.9806785002100309</c:v>
                </c:pt>
                <c:pt idx="4208">
                  <c:v>8.9806785002100309</c:v>
                </c:pt>
                <c:pt idx="4209">
                  <c:v>8.968166532659156</c:v>
                </c:pt>
                <c:pt idx="4210">
                  <c:v>8.968166532659156</c:v>
                </c:pt>
                <c:pt idx="4211">
                  <c:v>8.968166532659156</c:v>
                </c:pt>
                <c:pt idx="4212">
                  <c:v>8.9556545651082828</c:v>
                </c:pt>
                <c:pt idx="4213">
                  <c:v>8.9556545651082828</c:v>
                </c:pt>
                <c:pt idx="4214">
                  <c:v>8.9556545651082828</c:v>
                </c:pt>
                <c:pt idx="4215">
                  <c:v>8.9556545651082828</c:v>
                </c:pt>
                <c:pt idx="4216">
                  <c:v>8.9431425975574079</c:v>
                </c:pt>
                <c:pt idx="4217">
                  <c:v>8.9431425975574079</c:v>
                </c:pt>
                <c:pt idx="4218">
                  <c:v>8.9431425975574079</c:v>
                </c:pt>
                <c:pt idx="4219">
                  <c:v>8.9431425975574079</c:v>
                </c:pt>
                <c:pt idx="4220">
                  <c:v>8.930630630006533</c:v>
                </c:pt>
                <c:pt idx="4221">
                  <c:v>8.930630630006533</c:v>
                </c:pt>
                <c:pt idx="4222">
                  <c:v>8.930630630006533</c:v>
                </c:pt>
                <c:pt idx="4223">
                  <c:v>8.930630630006533</c:v>
                </c:pt>
                <c:pt idx="4224">
                  <c:v>8.9181186624556581</c:v>
                </c:pt>
                <c:pt idx="4225">
                  <c:v>8.9181186624556581</c:v>
                </c:pt>
                <c:pt idx="4226">
                  <c:v>8.9181186624556581</c:v>
                </c:pt>
                <c:pt idx="4227">
                  <c:v>8.9181186624556581</c:v>
                </c:pt>
                <c:pt idx="4228">
                  <c:v>8.9056066949047832</c:v>
                </c:pt>
                <c:pt idx="4229">
                  <c:v>8.9056066949047832</c:v>
                </c:pt>
                <c:pt idx="4230">
                  <c:v>8.9056066949047832</c:v>
                </c:pt>
                <c:pt idx="4231">
                  <c:v>8.8930947273539083</c:v>
                </c:pt>
                <c:pt idx="4232">
                  <c:v>8.8930947273539083</c:v>
                </c:pt>
                <c:pt idx="4233">
                  <c:v>8.8930947273539083</c:v>
                </c:pt>
                <c:pt idx="4234">
                  <c:v>8.8805827598030334</c:v>
                </c:pt>
                <c:pt idx="4235">
                  <c:v>8.8805827598030334</c:v>
                </c:pt>
                <c:pt idx="4236">
                  <c:v>8.8805827598030334</c:v>
                </c:pt>
                <c:pt idx="4237">
                  <c:v>8.8805827598030334</c:v>
                </c:pt>
                <c:pt idx="4238">
                  <c:v>8.8680707922521584</c:v>
                </c:pt>
                <c:pt idx="4239">
                  <c:v>8.8555588247012853</c:v>
                </c:pt>
                <c:pt idx="4240">
                  <c:v>8.8555588247012853</c:v>
                </c:pt>
                <c:pt idx="4241">
                  <c:v>8.8555588247012853</c:v>
                </c:pt>
                <c:pt idx="4242">
                  <c:v>8.8555588247012853</c:v>
                </c:pt>
                <c:pt idx="4243">
                  <c:v>8.8430468571504086</c:v>
                </c:pt>
                <c:pt idx="4244">
                  <c:v>8.8430468571504086</c:v>
                </c:pt>
                <c:pt idx="4245">
                  <c:v>8.8430468571504086</c:v>
                </c:pt>
                <c:pt idx="4246">
                  <c:v>8.8305348895995373</c:v>
                </c:pt>
                <c:pt idx="4247">
                  <c:v>8.8305348895995373</c:v>
                </c:pt>
                <c:pt idx="4248">
                  <c:v>8.8305348895995373</c:v>
                </c:pt>
                <c:pt idx="4249">
                  <c:v>8.8180229220486606</c:v>
                </c:pt>
                <c:pt idx="4250">
                  <c:v>8.8180229220486606</c:v>
                </c:pt>
                <c:pt idx="4251">
                  <c:v>8.8180229220486606</c:v>
                </c:pt>
                <c:pt idx="4252">
                  <c:v>8.8180229220486606</c:v>
                </c:pt>
                <c:pt idx="4253">
                  <c:v>8.8055109544977856</c:v>
                </c:pt>
                <c:pt idx="4254">
                  <c:v>8.8055109544977856</c:v>
                </c:pt>
                <c:pt idx="4255">
                  <c:v>8.8055109544977856</c:v>
                </c:pt>
                <c:pt idx="4256">
                  <c:v>8.7929989869469125</c:v>
                </c:pt>
                <c:pt idx="4257">
                  <c:v>8.7929989869469125</c:v>
                </c:pt>
                <c:pt idx="4258">
                  <c:v>8.7929989869469125</c:v>
                </c:pt>
                <c:pt idx="4259">
                  <c:v>8.7929989869469125</c:v>
                </c:pt>
                <c:pt idx="4260">
                  <c:v>8.7804870193960376</c:v>
                </c:pt>
                <c:pt idx="4261">
                  <c:v>8.7804870193960376</c:v>
                </c:pt>
                <c:pt idx="4262">
                  <c:v>8.7804870193960376</c:v>
                </c:pt>
                <c:pt idx="4263">
                  <c:v>8.7804870193960376</c:v>
                </c:pt>
                <c:pt idx="4264">
                  <c:v>8.7679750518451627</c:v>
                </c:pt>
                <c:pt idx="4265">
                  <c:v>8.7679750518451627</c:v>
                </c:pt>
                <c:pt idx="4266">
                  <c:v>8.7679750518451627</c:v>
                </c:pt>
                <c:pt idx="4267">
                  <c:v>8.7679750518451627</c:v>
                </c:pt>
                <c:pt idx="4268">
                  <c:v>8.7554630842942878</c:v>
                </c:pt>
                <c:pt idx="4269">
                  <c:v>8.7554630842942878</c:v>
                </c:pt>
                <c:pt idx="4270">
                  <c:v>8.7554630842942878</c:v>
                </c:pt>
                <c:pt idx="4271">
                  <c:v>8.7429511167434129</c:v>
                </c:pt>
                <c:pt idx="4272">
                  <c:v>8.7429511167434129</c:v>
                </c:pt>
                <c:pt idx="4273">
                  <c:v>8.7429511167434129</c:v>
                </c:pt>
                <c:pt idx="4274">
                  <c:v>8.7304391491925379</c:v>
                </c:pt>
                <c:pt idx="4275">
                  <c:v>8.7304391491925379</c:v>
                </c:pt>
                <c:pt idx="4276">
                  <c:v>8.7304391491925379</c:v>
                </c:pt>
                <c:pt idx="4277">
                  <c:v>8.717927181641663</c:v>
                </c:pt>
                <c:pt idx="4278">
                  <c:v>8.717927181641663</c:v>
                </c:pt>
                <c:pt idx="4279">
                  <c:v>8.717927181641663</c:v>
                </c:pt>
                <c:pt idx="4280">
                  <c:v>8.717927181641663</c:v>
                </c:pt>
                <c:pt idx="4281">
                  <c:v>8.7054152140907881</c:v>
                </c:pt>
                <c:pt idx="4282">
                  <c:v>8.7054152140907881</c:v>
                </c:pt>
                <c:pt idx="4283">
                  <c:v>8.7054152140907881</c:v>
                </c:pt>
                <c:pt idx="4284">
                  <c:v>8.692903246539915</c:v>
                </c:pt>
                <c:pt idx="4285">
                  <c:v>8.692903246539915</c:v>
                </c:pt>
                <c:pt idx="4286">
                  <c:v>8.692903246539915</c:v>
                </c:pt>
                <c:pt idx="4287">
                  <c:v>8.6803912789890401</c:v>
                </c:pt>
                <c:pt idx="4288">
                  <c:v>8.6803912789890401</c:v>
                </c:pt>
                <c:pt idx="4289">
                  <c:v>8.6678793114381669</c:v>
                </c:pt>
                <c:pt idx="4290">
                  <c:v>8.6678793114381669</c:v>
                </c:pt>
                <c:pt idx="4291">
                  <c:v>8.6678793114381669</c:v>
                </c:pt>
                <c:pt idx="4292">
                  <c:v>8.655367343887292</c:v>
                </c:pt>
                <c:pt idx="4293">
                  <c:v>8.655367343887292</c:v>
                </c:pt>
                <c:pt idx="4294">
                  <c:v>8.655367343887292</c:v>
                </c:pt>
                <c:pt idx="4295">
                  <c:v>8.655367343887292</c:v>
                </c:pt>
                <c:pt idx="4296">
                  <c:v>8.6428553763364153</c:v>
                </c:pt>
                <c:pt idx="4297">
                  <c:v>8.6428553763364153</c:v>
                </c:pt>
                <c:pt idx="4298">
                  <c:v>8.6303434087855422</c:v>
                </c:pt>
                <c:pt idx="4299">
                  <c:v>8.6303434087855422</c:v>
                </c:pt>
                <c:pt idx="4300">
                  <c:v>8.6303434087855422</c:v>
                </c:pt>
                <c:pt idx="4301">
                  <c:v>8.6178314412346673</c:v>
                </c:pt>
                <c:pt idx="4302">
                  <c:v>8.6178314412346673</c:v>
                </c:pt>
                <c:pt idx="4303">
                  <c:v>8.6178314412346673</c:v>
                </c:pt>
                <c:pt idx="4304">
                  <c:v>8.6178314412346673</c:v>
                </c:pt>
                <c:pt idx="4305">
                  <c:v>8.6053194736837924</c:v>
                </c:pt>
                <c:pt idx="4306">
                  <c:v>8.6053194736837924</c:v>
                </c:pt>
                <c:pt idx="4307">
                  <c:v>8.6053194736837924</c:v>
                </c:pt>
                <c:pt idx="4308">
                  <c:v>8.5928075061329174</c:v>
                </c:pt>
                <c:pt idx="4309">
                  <c:v>8.5928075061329174</c:v>
                </c:pt>
                <c:pt idx="4310">
                  <c:v>8.5928075061329174</c:v>
                </c:pt>
                <c:pt idx="4311">
                  <c:v>8.5802955385820425</c:v>
                </c:pt>
                <c:pt idx="4312">
                  <c:v>8.5802955385820425</c:v>
                </c:pt>
                <c:pt idx="4313">
                  <c:v>8.5802955385820425</c:v>
                </c:pt>
                <c:pt idx="4314">
                  <c:v>8.5802955385820425</c:v>
                </c:pt>
                <c:pt idx="4315">
                  <c:v>8.5677835710311676</c:v>
                </c:pt>
                <c:pt idx="4316">
                  <c:v>8.5552716034802927</c:v>
                </c:pt>
                <c:pt idx="4317">
                  <c:v>8.5552716034802927</c:v>
                </c:pt>
                <c:pt idx="4318">
                  <c:v>8.5552716034802927</c:v>
                </c:pt>
                <c:pt idx="4319">
                  <c:v>8.5552716034802927</c:v>
                </c:pt>
                <c:pt idx="4320">
                  <c:v>8.5427596359294178</c:v>
                </c:pt>
                <c:pt idx="4321">
                  <c:v>8.5427596359294178</c:v>
                </c:pt>
                <c:pt idx="4322">
                  <c:v>8.5427596359294178</c:v>
                </c:pt>
                <c:pt idx="4323">
                  <c:v>8.5302476683785446</c:v>
                </c:pt>
                <c:pt idx="4324">
                  <c:v>8.5302476683785446</c:v>
                </c:pt>
                <c:pt idx="4325">
                  <c:v>8.5302476683785446</c:v>
                </c:pt>
                <c:pt idx="4326">
                  <c:v>8.5177357008276697</c:v>
                </c:pt>
                <c:pt idx="4327">
                  <c:v>8.5177357008276697</c:v>
                </c:pt>
                <c:pt idx="4328">
                  <c:v>8.5177357008276697</c:v>
                </c:pt>
                <c:pt idx="4329">
                  <c:v>8.5177357008276697</c:v>
                </c:pt>
                <c:pt idx="4330">
                  <c:v>8.5052237332767966</c:v>
                </c:pt>
                <c:pt idx="4331">
                  <c:v>8.5052237332767966</c:v>
                </c:pt>
                <c:pt idx="4332">
                  <c:v>8.5052237332767966</c:v>
                </c:pt>
                <c:pt idx="4333">
                  <c:v>8.5052237332767966</c:v>
                </c:pt>
                <c:pt idx="4334">
                  <c:v>8.4927117657259217</c:v>
                </c:pt>
                <c:pt idx="4335">
                  <c:v>8.4927117657259217</c:v>
                </c:pt>
                <c:pt idx="4336">
                  <c:v>8.4927117657259217</c:v>
                </c:pt>
                <c:pt idx="4337">
                  <c:v>8.4927117657259217</c:v>
                </c:pt>
                <c:pt idx="4338">
                  <c:v>8.4801997981750468</c:v>
                </c:pt>
                <c:pt idx="4339">
                  <c:v>8.4801997981750468</c:v>
                </c:pt>
                <c:pt idx="4340">
                  <c:v>8.4801997981750468</c:v>
                </c:pt>
                <c:pt idx="4341">
                  <c:v>8.4801997981750468</c:v>
                </c:pt>
                <c:pt idx="4342">
                  <c:v>8.4676878306241719</c:v>
                </c:pt>
                <c:pt idx="4343">
                  <c:v>8.4676878306241719</c:v>
                </c:pt>
                <c:pt idx="4344">
                  <c:v>8.4676878306241719</c:v>
                </c:pt>
                <c:pt idx="4345">
                  <c:v>8.4551758630732969</c:v>
                </c:pt>
                <c:pt idx="4346">
                  <c:v>8.4551758630732969</c:v>
                </c:pt>
                <c:pt idx="4347">
                  <c:v>8.4551758630732969</c:v>
                </c:pt>
                <c:pt idx="4348">
                  <c:v>8.442663895522422</c:v>
                </c:pt>
                <c:pt idx="4349">
                  <c:v>8.442663895522422</c:v>
                </c:pt>
                <c:pt idx="4350">
                  <c:v>8.442663895522422</c:v>
                </c:pt>
                <c:pt idx="4351">
                  <c:v>8.442663895522422</c:v>
                </c:pt>
                <c:pt idx="4352">
                  <c:v>8.4301519279715471</c:v>
                </c:pt>
                <c:pt idx="4353">
                  <c:v>8.4301519279715471</c:v>
                </c:pt>
                <c:pt idx="4354">
                  <c:v>8.4176399604206722</c:v>
                </c:pt>
                <c:pt idx="4355">
                  <c:v>8.4176399604206722</c:v>
                </c:pt>
                <c:pt idx="4356">
                  <c:v>8.4051279928697991</c:v>
                </c:pt>
                <c:pt idx="4357">
                  <c:v>8.4051279928697991</c:v>
                </c:pt>
                <c:pt idx="4358">
                  <c:v>8.4051279928697991</c:v>
                </c:pt>
                <c:pt idx="4359">
                  <c:v>8.3926160253189224</c:v>
                </c:pt>
                <c:pt idx="4360">
                  <c:v>8.3926160253189224</c:v>
                </c:pt>
                <c:pt idx="4361">
                  <c:v>8.3926160253189224</c:v>
                </c:pt>
                <c:pt idx="4362">
                  <c:v>8.3926160253189224</c:v>
                </c:pt>
                <c:pt idx="4363">
                  <c:v>8.3801040577680475</c:v>
                </c:pt>
                <c:pt idx="4364">
                  <c:v>8.3801040577680475</c:v>
                </c:pt>
                <c:pt idx="4365">
                  <c:v>8.3675920902171743</c:v>
                </c:pt>
                <c:pt idx="4366">
                  <c:v>8.3675920902171743</c:v>
                </c:pt>
                <c:pt idx="4367">
                  <c:v>8.3675920902171743</c:v>
                </c:pt>
                <c:pt idx="4368">
                  <c:v>8.3675920902171743</c:v>
                </c:pt>
                <c:pt idx="4369">
                  <c:v>8.3550801226662994</c:v>
                </c:pt>
                <c:pt idx="4370">
                  <c:v>8.3550801226662994</c:v>
                </c:pt>
                <c:pt idx="4371">
                  <c:v>8.3550801226662994</c:v>
                </c:pt>
                <c:pt idx="4372">
                  <c:v>8.3425681551154263</c:v>
                </c:pt>
                <c:pt idx="4373">
                  <c:v>8.3425681551154263</c:v>
                </c:pt>
                <c:pt idx="4374">
                  <c:v>8.3425681551154263</c:v>
                </c:pt>
                <c:pt idx="4375">
                  <c:v>8.3425681551154263</c:v>
                </c:pt>
                <c:pt idx="4376">
                  <c:v>8.3300561875645514</c:v>
                </c:pt>
                <c:pt idx="4377">
                  <c:v>8.3300561875645514</c:v>
                </c:pt>
                <c:pt idx="4378">
                  <c:v>8.3300561875645514</c:v>
                </c:pt>
                <c:pt idx="4379">
                  <c:v>8.3175442200136764</c:v>
                </c:pt>
                <c:pt idx="4380">
                  <c:v>8.3175442200136764</c:v>
                </c:pt>
                <c:pt idx="4381">
                  <c:v>8.3175442200136764</c:v>
                </c:pt>
                <c:pt idx="4382">
                  <c:v>8.3175442200136764</c:v>
                </c:pt>
                <c:pt idx="4383">
                  <c:v>8.3050322524628015</c:v>
                </c:pt>
                <c:pt idx="4384">
                  <c:v>8.3050322524628015</c:v>
                </c:pt>
                <c:pt idx="4385">
                  <c:v>8.3050322524628015</c:v>
                </c:pt>
                <c:pt idx="4386">
                  <c:v>8.3050322524628015</c:v>
                </c:pt>
                <c:pt idx="4387">
                  <c:v>8.2925202849119266</c:v>
                </c:pt>
                <c:pt idx="4388">
                  <c:v>8.2925202849119266</c:v>
                </c:pt>
                <c:pt idx="4389">
                  <c:v>8.2925202849119266</c:v>
                </c:pt>
                <c:pt idx="4390">
                  <c:v>8.2925202849119266</c:v>
                </c:pt>
                <c:pt idx="4391">
                  <c:v>8.2800083173610517</c:v>
                </c:pt>
                <c:pt idx="4392">
                  <c:v>8.2800083173610517</c:v>
                </c:pt>
                <c:pt idx="4393">
                  <c:v>8.2800083173610517</c:v>
                </c:pt>
                <c:pt idx="4394">
                  <c:v>8.2800083173610517</c:v>
                </c:pt>
                <c:pt idx="4395">
                  <c:v>8.2674963498101768</c:v>
                </c:pt>
                <c:pt idx="4396">
                  <c:v>8.2674963498101768</c:v>
                </c:pt>
                <c:pt idx="4397">
                  <c:v>8.2674963498101768</c:v>
                </c:pt>
                <c:pt idx="4398">
                  <c:v>8.2549843822593019</c:v>
                </c:pt>
                <c:pt idx="4399">
                  <c:v>8.2549843822593019</c:v>
                </c:pt>
                <c:pt idx="4400">
                  <c:v>8.2549843822593019</c:v>
                </c:pt>
                <c:pt idx="4401">
                  <c:v>8.2424724147084287</c:v>
                </c:pt>
                <c:pt idx="4402">
                  <c:v>8.2424724147084287</c:v>
                </c:pt>
                <c:pt idx="4403">
                  <c:v>8.2299604471575538</c:v>
                </c:pt>
                <c:pt idx="4404">
                  <c:v>8.2299604471575538</c:v>
                </c:pt>
                <c:pt idx="4405">
                  <c:v>8.2299604471575538</c:v>
                </c:pt>
                <c:pt idx="4406">
                  <c:v>8.2299604471575538</c:v>
                </c:pt>
                <c:pt idx="4407">
                  <c:v>8.2174484796066789</c:v>
                </c:pt>
                <c:pt idx="4408">
                  <c:v>8.2174484796066789</c:v>
                </c:pt>
                <c:pt idx="4409">
                  <c:v>8.2174484796066789</c:v>
                </c:pt>
                <c:pt idx="4410">
                  <c:v>8.2174484796066789</c:v>
                </c:pt>
                <c:pt idx="4411">
                  <c:v>8.2049365120558058</c:v>
                </c:pt>
                <c:pt idx="4412">
                  <c:v>8.2049365120558058</c:v>
                </c:pt>
                <c:pt idx="4413">
                  <c:v>8.1924245445049291</c:v>
                </c:pt>
                <c:pt idx="4414">
                  <c:v>8.1924245445049291</c:v>
                </c:pt>
                <c:pt idx="4415">
                  <c:v>8.1924245445049291</c:v>
                </c:pt>
                <c:pt idx="4416">
                  <c:v>8.1924245445049291</c:v>
                </c:pt>
                <c:pt idx="4417">
                  <c:v>8.1799125769540559</c:v>
                </c:pt>
                <c:pt idx="4418">
                  <c:v>8.1799125769540559</c:v>
                </c:pt>
                <c:pt idx="4419">
                  <c:v>8.1799125769540559</c:v>
                </c:pt>
                <c:pt idx="4420">
                  <c:v>8.167400609403181</c:v>
                </c:pt>
                <c:pt idx="4421">
                  <c:v>8.167400609403181</c:v>
                </c:pt>
                <c:pt idx="4422">
                  <c:v>8.167400609403181</c:v>
                </c:pt>
                <c:pt idx="4423">
                  <c:v>8.167400609403181</c:v>
                </c:pt>
                <c:pt idx="4424">
                  <c:v>8.1548886418523061</c:v>
                </c:pt>
                <c:pt idx="4425">
                  <c:v>8.1548886418523061</c:v>
                </c:pt>
                <c:pt idx="4426">
                  <c:v>8.1548886418523061</c:v>
                </c:pt>
                <c:pt idx="4427">
                  <c:v>8.1423766743014312</c:v>
                </c:pt>
                <c:pt idx="4428">
                  <c:v>8.1423766743014312</c:v>
                </c:pt>
                <c:pt idx="4429">
                  <c:v>8.1298647067505563</c:v>
                </c:pt>
                <c:pt idx="4430">
                  <c:v>8.1298647067505563</c:v>
                </c:pt>
                <c:pt idx="4431">
                  <c:v>8.1298647067505563</c:v>
                </c:pt>
                <c:pt idx="4432">
                  <c:v>8.1298647067505563</c:v>
                </c:pt>
                <c:pt idx="4433">
                  <c:v>8.1173527391996814</c:v>
                </c:pt>
                <c:pt idx="4434">
                  <c:v>8.1173527391996814</c:v>
                </c:pt>
                <c:pt idx="4435">
                  <c:v>8.1048407716488065</c:v>
                </c:pt>
                <c:pt idx="4436">
                  <c:v>8.1048407716488065</c:v>
                </c:pt>
                <c:pt idx="4437">
                  <c:v>8.1048407716488065</c:v>
                </c:pt>
                <c:pt idx="4438">
                  <c:v>8.0923288040979315</c:v>
                </c:pt>
                <c:pt idx="4439">
                  <c:v>8.0923288040979315</c:v>
                </c:pt>
                <c:pt idx="4440">
                  <c:v>8.0923288040979315</c:v>
                </c:pt>
                <c:pt idx="4441">
                  <c:v>8.0798168365470584</c:v>
                </c:pt>
                <c:pt idx="4442">
                  <c:v>8.0798168365470584</c:v>
                </c:pt>
                <c:pt idx="4443">
                  <c:v>8.0798168365470584</c:v>
                </c:pt>
                <c:pt idx="4444">
                  <c:v>8.0798168365470584</c:v>
                </c:pt>
                <c:pt idx="4445">
                  <c:v>8.0673048689961835</c:v>
                </c:pt>
                <c:pt idx="4446">
                  <c:v>8.0673048689961835</c:v>
                </c:pt>
                <c:pt idx="4447">
                  <c:v>8.0673048689961835</c:v>
                </c:pt>
                <c:pt idx="4448">
                  <c:v>8.0673048689961835</c:v>
                </c:pt>
                <c:pt idx="4449">
                  <c:v>8.0547929014453086</c:v>
                </c:pt>
                <c:pt idx="4450">
                  <c:v>8.0547929014453086</c:v>
                </c:pt>
                <c:pt idx="4451">
                  <c:v>8.0547929014453086</c:v>
                </c:pt>
                <c:pt idx="4452">
                  <c:v>8.0422809338944354</c:v>
                </c:pt>
                <c:pt idx="4453">
                  <c:v>8.0422809338944354</c:v>
                </c:pt>
                <c:pt idx="4454">
                  <c:v>8.0422809338944354</c:v>
                </c:pt>
                <c:pt idx="4455">
                  <c:v>8.0422809338944354</c:v>
                </c:pt>
                <c:pt idx="4456">
                  <c:v>8.0297689663435605</c:v>
                </c:pt>
                <c:pt idx="4457">
                  <c:v>8.0297689663435605</c:v>
                </c:pt>
                <c:pt idx="4458">
                  <c:v>8.0297689663435605</c:v>
                </c:pt>
                <c:pt idx="4459">
                  <c:v>8.0297689663435605</c:v>
                </c:pt>
                <c:pt idx="4460">
                  <c:v>8.0172569987926856</c:v>
                </c:pt>
                <c:pt idx="4461">
                  <c:v>8.0172569987926856</c:v>
                </c:pt>
                <c:pt idx="4462">
                  <c:v>8.0172569987926856</c:v>
                </c:pt>
                <c:pt idx="4463">
                  <c:v>8.0172569987926856</c:v>
                </c:pt>
                <c:pt idx="4464">
                  <c:v>8.0047450312418107</c:v>
                </c:pt>
                <c:pt idx="4465">
                  <c:v>8.0047450312418107</c:v>
                </c:pt>
                <c:pt idx="4466">
                  <c:v>8.0047450312418107</c:v>
                </c:pt>
                <c:pt idx="4467">
                  <c:v>8.0047450312418107</c:v>
                </c:pt>
                <c:pt idx="4468">
                  <c:v>7.9922330636909358</c:v>
                </c:pt>
                <c:pt idx="4469">
                  <c:v>7.9922330636909358</c:v>
                </c:pt>
                <c:pt idx="4470">
                  <c:v>7.9922330636909358</c:v>
                </c:pt>
                <c:pt idx="4471">
                  <c:v>7.9797210961400618</c:v>
                </c:pt>
                <c:pt idx="4472">
                  <c:v>7.9797210961400618</c:v>
                </c:pt>
                <c:pt idx="4473">
                  <c:v>7.9797210961400618</c:v>
                </c:pt>
                <c:pt idx="4474">
                  <c:v>7.967209128589186</c:v>
                </c:pt>
                <c:pt idx="4475">
                  <c:v>7.967209128589186</c:v>
                </c:pt>
                <c:pt idx="4476">
                  <c:v>7.967209128589186</c:v>
                </c:pt>
                <c:pt idx="4477">
                  <c:v>7.954697161038311</c:v>
                </c:pt>
                <c:pt idx="4478">
                  <c:v>7.954697161038311</c:v>
                </c:pt>
                <c:pt idx="4479">
                  <c:v>7.942185193487437</c:v>
                </c:pt>
                <c:pt idx="4480">
                  <c:v>7.9296732259365621</c:v>
                </c:pt>
                <c:pt idx="4481">
                  <c:v>7.9296732259365621</c:v>
                </c:pt>
                <c:pt idx="4482">
                  <c:v>7.9296732259365621</c:v>
                </c:pt>
                <c:pt idx="4483">
                  <c:v>7.9296732259365621</c:v>
                </c:pt>
                <c:pt idx="4484">
                  <c:v>7.9171612583856881</c:v>
                </c:pt>
                <c:pt idx="4485">
                  <c:v>7.9046492908348132</c:v>
                </c:pt>
                <c:pt idx="4486">
                  <c:v>7.9046492908348132</c:v>
                </c:pt>
                <c:pt idx="4487">
                  <c:v>7.9046492908348132</c:v>
                </c:pt>
                <c:pt idx="4488">
                  <c:v>7.9046492908348132</c:v>
                </c:pt>
                <c:pt idx="4489">
                  <c:v>7.8921373232839382</c:v>
                </c:pt>
                <c:pt idx="4490">
                  <c:v>7.8921373232839382</c:v>
                </c:pt>
                <c:pt idx="4491">
                  <c:v>7.8796253557330642</c:v>
                </c:pt>
                <c:pt idx="4492">
                  <c:v>7.8796253557330642</c:v>
                </c:pt>
                <c:pt idx="4493">
                  <c:v>7.8796253557330642</c:v>
                </c:pt>
                <c:pt idx="4494">
                  <c:v>7.8796253557330642</c:v>
                </c:pt>
                <c:pt idx="4495">
                  <c:v>7.8671133881821893</c:v>
                </c:pt>
                <c:pt idx="4496">
                  <c:v>7.8671133881821893</c:v>
                </c:pt>
                <c:pt idx="4497">
                  <c:v>7.8671133881821893</c:v>
                </c:pt>
                <c:pt idx="4498">
                  <c:v>7.8546014206313153</c:v>
                </c:pt>
                <c:pt idx="4499">
                  <c:v>7.8546014206313153</c:v>
                </c:pt>
                <c:pt idx="4500">
                  <c:v>7.8420894530804404</c:v>
                </c:pt>
                <c:pt idx="4501">
                  <c:v>7.8420894530804404</c:v>
                </c:pt>
                <c:pt idx="4502">
                  <c:v>7.8420894530804404</c:v>
                </c:pt>
                <c:pt idx="4503">
                  <c:v>7.8295774855295655</c:v>
                </c:pt>
                <c:pt idx="4504">
                  <c:v>7.8295774855295655</c:v>
                </c:pt>
                <c:pt idx="4505">
                  <c:v>7.8170655179786914</c:v>
                </c:pt>
                <c:pt idx="4506">
                  <c:v>7.8170655179786914</c:v>
                </c:pt>
                <c:pt idx="4507">
                  <c:v>7.8170655179786914</c:v>
                </c:pt>
                <c:pt idx="4508">
                  <c:v>7.8170655179786914</c:v>
                </c:pt>
                <c:pt idx="4509">
                  <c:v>7.8045535504278165</c:v>
                </c:pt>
                <c:pt idx="4510">
                  <c:v>7.8045535504278165</c:v>
                </c:pt>
                <c:pt idx="4511">
                  <c:v>7.7920415828769416</c:v>
                </c:pt>
                <c:pt idx="4512">
                  <c:v>7.7920415828769416</c:v>
                </c:pt>
                <c:pt idx="4513">
                  <c:v>7.7920415828769416</c:v>
                </c:pt>
                <c:pt idx="4514">
                  <c:v>7.7920415828769416</c:v>
                </c:pt>
                <c:pt idx="4515">
                  <c:v>7.7795296153260676</c:v>
                </c:pt>
                <c:pt idx="4516">
                  <c:v>7.7795296153260676</c:v>
                </c:pt>
                <c:pt idx="4517">
                  <c:v>7.7795296153260676</c:v>
                </c:pt>
                <c:pt idx="4518">
                  <c:v>7.7795296153260676</c:v>
                </c:pt>
                <c:pt idx="4519">
                  <c:v>7.7670176477751927</c:v>
                </c:pt>
                <c:pt idx="4520">
                  <c:v>7.7670176477751927</c:v>
                </c:pt>
                <c:pt idx="4521">
                  <c:v>7.7670176477751927</c:v>
                </c:pt>
                <c:pt idx="4522">
                  <c:v>7.7545056802243186</c:v>
                </c:pt>
                <c:pt idx="4523">
                  <c:v>7.7545056802243186</c:v>
                </c:pt>
                <c:pt idx="4524">
                  <c:v>7.7545056802243186</c:v>
                </c:pt>
                <c:pt idx="4525">
                  <c:v>7.7545056802243186</c:v>
                </c:pt>
                <c:pt idx="4526">
                  <c:v>7.7545056802243186</c:v>
                </c:pt>
                <c:pt idx="4527">
                  <c:v>7.7419937126734428</c:v>
                </c:pt>
                <c:pt idx="4528">
                  <c:v>7.7419937126734428</c:v>
                </c:pt>
                <c:pt idx="4529">
                  <c:v>7.7419937126734428</c:v>
                </c:pt>
                <c:pt idx="4530">
                  <c:v>7.7294817451225679</c:v>
                </c:pt>
                <c:pt idx="4531">
                  <c:v>7.7294817451225679</c:v>
                </c:pt>
                <c:pt idx="4532">
                  <c:v>7.7294817451225679</c:v>
                </c:pt>
                <c:pt idx="4533">
                  <c:v>7.7294817451225679</c:v>
                </c:pt>
                <c:pt idx="4534">
                  <c:v>7.7169697775716939</c:v>
                </c:pt>
                <c:pt idx="4535">
                  <c:v>7.7169697775716939</c:v>
                </c:pt>
                <c:pt idx="4536">
                  <c:v>7.7169697775716939</c:v>
                </c:pt>
                <c:pt idx="4537">
                  <c:v>7.7169697775716939</c:v>
                </c:pt>
                <c:pt idx="4538">
                  <c:v>7.704457810020819</c:v>
                </c:pt>
                <c:pt idx="4539">
                  <c:v>7.704457810020819</c:v>
                </c:pt>
                <c:pt idx="4540">
                  <c:v>7.704457810020819</c:v>
                </c:pt>
                <c:pt idx="4541">
                  <c:v>7.6919458424699449</c:v>
                </c:pt>
                <c:pt idx="4542">
                  <c:v>7.6919458424699449</c:v>
                </c:pt>
                <c:pt idx="4543">
                  <c:v>7.6919458424699449</c:v>
                </c:pt>
                <c:pt idx="4544">
                  <c:v>7.67943387491907</c:v>
                </c:pt>
                <c:pt idx="4545">
                  <c:v>7.67943387491907</c:v>
                </c:pt>
                <c:pt idx="4546">
                  <c:v>7.67943387491907</c:v>
                </c:pt>
                <c:pt idx="4547">
                  <c:v>7.67943387491907</c:v>
                </c:pt>
                <c:pt idx="4548">
                  <c:v>7.6669219073681951</c:v>
                </c:pt>
                <c:pt idx="4549">
                  <c:v>7.6669219073681951</c:v>
                </c:pt>
                <c:pt idx="4550">
                  <c:v>7.6669219073681951</c:v>
                </c:pt>
                <c:pt idx="4551">
                  <c:v>7.6669219073681951</c:v>
                </c:pt>
                <c:pt idx="4552">
                  <c:v>7.6544099398173211</c:v>
                </c:pt>
                <c:pt idx="4553">
                  <c:v>7.6544099398173211</c:v>
                </c:pt>
                <c:pt idx="4554">
                  <c:v>7.6544099398173211</c:v>
                </c:pt>
                <c:pt idx="4555">
                  <c:v>7.6544099398173211</c:v>
                </c:pt>
                <c:pt idx="4556">
                  <c:v>7.6418979722664462</c:v>
                </c:pt>
                <c:pt idx="4557">
                  <c:v>7.6418979722664462</c:v>
                </c:pt>
                <c:pt idx="4558">
                  <c:v>7.6293860047155713</c:v>
                </c:pt>
                <c:pt idx="4559">
                  <c:v>7.6293860047155713</c:v>
                </c:pt>
                <c:pt idx="4560">
                  <c:v>7.6293860047155713</c:v>
                </c:pt>
                <c:pt idx="4561">
                  <c:v>7.6168740371646972</c:v>
                </c:pt>
                <c:pt idx="4562">
                  <c:v>7.6168740371646972</c:v>
                </c:pt>
                <c:pt idx="4563">
                  <c:v>7.6168740371646972</c:v>
                </c:pt>
                <c:pt idx="4564">
                  <c:v>7.6043620696138223</c:v>
                </c:pt>
                <c:pt idx="4565">
                  <c:v>7.6043620696138223</c:v>
                </c:pt>
                <c:pt idx="4566">
                  <c:v>7.6043620696138223</c:v>
                </c:pt>
                <c:pt idx="4567">
                  <c:v>7.6043620696138223</c:v>
                </c:pt>
                <c:pt idx="4568">
                  <c:v>7.5918501020629483</c:v>
                </c:pt>
                <c:pt idx="4569">
                  <c:v>7.5918501020629483</c:v>
                </c:pt>
                <c:pt idx="4570">
                  <c:v>7.5918501020629483</c:v>
                </c:pt>
                <c:pt idx="4571">
                  <c:v>7.5793381345120734</c:v>
                </c:pt>
                <c:pt idx="4572">
                  <c:v>7.5793381345120734</c:v>
                </c:pt>
                <c:pt idx="4573">
                  <c:v>7.5793381345120734</c:v>
                </c:pt>
                <c:pt idx="4574">
                  <c:v>7.5668261669611985</c:v>
                </c:pt>
                <c:pt idx="4575">
                  <c:v>7.5668261669611985</c:v>
                </c:pt>
                <c:pt idx="4576">
                  <c:v>7.5668261669611985</c:v>
                </c:pt>
                <c:pt idx="4577">
                  <c:v>7.5543141994103244</c:v>
                </c:pt>
                <c:pt idx="4578">
                  <c:v>7.5543141994103244</c:v>
                </c:pt>
                <c:pt idx="4579">
                  <c:v>7.5543141994103244</c:v>
                </c:pt>
                <c:pt idx="4580">
                  <c:v>7.5418022318594495</c:v>
                </c:pt>
                <c:pt idx="4581">
                  <c:v>7.5418022318594495</c:v>
                </c:pt>
                <c:pt idx="4582">
                  <c:v>7.5418022318594495</c:v>
                </c:pt>
                <c:pt idx="4583">
                  <c:v>7.5292902643085755</c:v>
                </c:pt>
                <c:pt idx="4584">
                  <c:v>7.5167782967577006</c:v>
                </c:pt>
                <c:pt idx="4585">
                  <c:v>7.5167782967577006</c:v>
                </c:pt>
                <c:pt idx="4586">
                  <c:v>7.5167782967577006</c:v>
                </c:pt>
                <c:pt idx="4587">
                  <c:v>7.5167782967577006</c:v>
                </c:pt>
                <c:pt idx="4588">
                  <c:v>7.5042663292068248</c:v>
                </c:pt>
                <c:pt idx="4589">
                  <c:v>7.5042663292068248</c:v>
                </c:pt>
                <c:pt idx="4590">
                  <c:v>7.5042663292068248</c:v>
                </c:pt>
                <c:pt idx="4591">
                  <c:v>7.5042663292068248</c:v>
                </c:pt>
                <c:pt idx="4592">
                  <c:v>7.4917543616559508</c:v>
                </c:pt>
                <c:pt idx="4593">
                  <c:v>7.4917543616559508</c:v>
                </c:pt>
                <c:pt idx="4594">
                  <c:v>7.4917543616559508</c:v>
                </c:pt>
                <c:pt idx="4595">
                  <c:v>7.4792423941050759</c:v>
                </c:pt>
                <c:pt idx="4596">
                  <c:v>7.4792423941050759</c:v>
                </c:pt>
                <c:pt idx="4597">
                  <c:v>7.4792423941050759</c:v>
                </c:pt>
                <c:pt idx="4598">
                  <c:v>7.4792423941050759</c:v>
                </c:pt>
                <c:pt idx="4599">
                  <c:v>7.4667304265542009</c:v>
                </c:pt>
                <c:pt idx="4600">
                  <c:v>7.4667304265542009</c:v>
                </c:pt>
                <c:pt idx="4601">
                  <c:v>7.4542184590033269</c:v>
                </c:pt>
                <c:pt idx="4602">
                  <c:v>7.4542184590033269</c:v>
                </c:pt>
                <c:pt idx="4603">
                  <c:v>7.4542184590033269</c:v>
                </c:pt>
                <c:pt idx="4604">
                  <c:v>7.4542184590033269</c:v>
                </c:pt>
                <c:pt idx="4605">
                  <c:v>7.441706491452452</c:v>
                </c:pt>
                <c:pt idx="4606">
                  <c:v>7.441706491452452</c:v>
                </c:pt>
                <c:pt idx="4607">
                  <c:v>7.441706491452452</c:v>
                </c:pt>
                <c:pt idx="4608">
                  <c:v>7.441706491452452</c:v>
                </c:pt>
                <c:pt idx="4609">
                  <c:v>7.429194523901578</c:v>
                </c:pt>
                <c:pt idx="4610">
                  <c:v>7.429194523901578</c:v>
                </c:pt>
                <c:pt idx="4611">
                  <c:v>7.429194523901578</c:v>
                </c:pt>
                <c:pt idx="4612">
                  <c:v>7.429194523901578</c:v>
                </c:pt>
                <c:pt idx="4613">
                  <c:v>7.4166825563507031</c:v>
                </c:pt>
                <c:pt idx="4614">
                  <c:v>7.4166825563507031</c:v>
                </c:pt>
                <c:pt idx="4615">
                  <c:v>7.4166825563507031</c:v>
                </c:pt>
                <c:pt idx="4616">
                  <c:v>7.4041705887998281</c:v>
                </c:pt>
                <c:pt idx="4617">
                  <c:v>7.4041705887998281</c:v>
                </c:pt>
                <c:pt idx="4618">
                  <c:v>7.4041705887998281</c:v>
                </c:pt>
                <c:pt idx="4619">
                  <c:v>7.3916586212489541</c:v>
                </c:pt>
                <c:pt idx="4620">
                  <c:v>7.3916586212489541</c:v>
                </c:pt>
                <c:pt idx="4621">
                  <c:v>7.3916586212489541</c:v>
                </c:pt>
                <c:pt idx="4622">
                  <c:v>7.3916586212489541</c:v>
                </c:pt>
                <c:pt idx="4623">
                  <c:v>7.3791466536980792</c:v>
                </c:pt>
                <c:pt idx="4624">
                  <c:v>7.3791466536980792</c:v>
                </c:pt>
                <c:pt idx="4625">
                  <c:v>7.3791466536980792</c:v>
                </c:pt>
                <c:pt idx="4626">
                  <c:v>7.3791466536980792</c:v>
                </c:pt>
                <c:pt idx="4627">
                  <c:v>7.3666346861472052</c:v>
                </c:pt>
                <c:pt idx="4628">
                  <c:v>7.3666346861472052</c:v>
                </c:pt>
                <c:pt idx="4629">
                  <c:v>7.3666346861472052</c:v>
                </c:pt>
                <c:pt idx="4630">
                  <c:v>7.3541227185963303</c:v>
                </c:pt>
                <c:pt idx="4631">
                  <c:v>7.3541227185963303</c:v>
                </c:pt>
                <c:pt idx="4632">
                  <c:v>7.3541227185963303</c:v>
                </c:pt>
                <c:pt idx="4633">
                  <c:v>7.3416107510454554</c:v>
                </c:pt>
                <c:pt idx="4634">
                  <c:v>7.3416107510454554</c:v>
                </c:pt>
                <c:pt idx="4635">
                  <c:v>7.3290987834945813</c:v>
                </c:pt>
                <c:pt idx="4636">
                  <c:v>7.3165868159437064</c:v>
                </c:pt>
                <c:pt idx="4637">
                  <c:v>7.3165868159437064</c:v>
                </c:pt>
                <c:pt idx="4638">
                  <c:v>7.3165868159437064</c:v>
                </c:pt>
                <c:pt idx="4639">
                  <c:v>7.3040748483928306</c:v>
                </c:pt>
                <c:pt idx="4640">
                  <c:v>7.3040748483928306</c:v>
                </c:pt>
                <c:pt idx="4641">
                  <c:v>7.3040748483928306</c:v>
                </c:pt>
                <c:pt idx="4642">
                  <c:v>7.3040748483928306</c:v>
                </c:pt>
                <c:pt idx="4643">
                  <c:v>7.2915628808419575</c:v>
                </c:pt>
                <c:pt idx="4644">
                  <c:v>7.2915628808419575</c:v>
                </c:pt>
                <c:pt idx="4645">
                  <c:v>7.2915628808419575</c:v>
                </c:pt>
                <c:pt idx="4646">
                  <c:v>7.2790509132910817</c:v>
                </c:pt>
                <c:pt idx="4647">
                  <c:v>7.2790509132910817</c:v>
                </c:pt>
                <c:pt idx="4648">
                  <c:v>7.2790509132910817</c:v>
                </c:pt>
                <c:pt idx="4649">
                  <c:v>7.2665389457402076</c:v>
                </c:pt>
                <c:pt idx="4650">
                  <c:v>7.2665389457402076</c:v>
                </c:pt>
                <c:pt idx="4651">
                  <c:v>7.2665389457402076</c:v>
                </c:pt>
                <c:pt idx="4652">
                  <c:v>7.2540269781893327</c:v>
                </c:pt>
                <c:pt idx="4653">
                  <c:v>7.2540269781893327</c:v>
                </c:pt>
                <c:pt idx="4654">
                  <c:v>7.2540269781893327</c:v>
                </c:pt>
                <c:pt idx="4655">
                  <c:v>7.2415150106384578</c:v>
                </c:pt>
                <c:pt idx="4656">
                  <c:v>7.2415150106384578</c:v>
                </c:pt>
                <c:pt idx="4657">
                  <c:v>7.2415150106384578</c:v>
                </c:pt>
                <c:pt idx="4658">
                  <c:v>7.2415150106384578</c:v>
                </c:pt>
                <c:pt idx="4659">
                  <c:v>7.2290030430875838</c:v>
                </c:pt>
                <c:pt idx="4660">
                  <c:v>7.2290030430875838</c:v>
                </c:pt>
                <c:pt idx="4661">
                  <c:v>7.2290030430875838</c:v>
                </c:pt>
                <c:pt idx="4662">
                  <c:v>7.2290030430875838</c:v>
                </c:pt>
                <c:pt idx="4663">
                  <c:v>7.2164910755367089</c:v>
                </c:pt>
                <c:pt idx="4664">
                  <c:v>7.2164910755367089</c:v>
                </c:pt>
                <c:pt idx="4665">
                  <c:v>7.2164910755367089</c:v>
                </c:pt>
                <c:pt idx="4666">
                  <c:v>7.2164910755367089</c:v>
                </c:pt>
                <c:pt idx="4667">
                  <c:v>7.2039791079858349</c:v>
                </c:pt>
                <c:pt idx="4668">
                  <c:v>7.2039791079858349</c:v>
                </c:pt>
                <c:pt idx="4669">
                  <c:v>7.2039791079858349</c:v>
                </c:pt>
                <c:pt idx="4670">
                  <c:v>7.2039791079858349</c:v>
                </c:pt>
                <c:pt idx="4671">
                  <c:v>7.1914671404349599</c:v>
                </c:pt>
                <c:pt idx="4672">
                  <c:v>7.1914671404349599</c:v>
                </c:pt>
                <c:pt idx="4673">
                  <c:v>7.178955172884085</c:v>
                </c:pt>
                <c:pt idx="4674">
                  <c:v>7.178955172884085</c:v>
                </c:pt>
                <c:pt idx="4675">
                  <c:v>7.178955172884085</c:v>
                </c:pt>
                <c:pt idx="4676">
                  <c:v>7.178955172884085</c:v>
                </c:pt>
                <c:pt idx="4677">
                  <c:v>7.166443205333211</c:v>
                </c:pt>
                <c:pt idx="4678">
                  <c:v>7.166443205333211</c:v>
                </c:pt>
                <c:pt idx="4679">
                  <c:v>7.166443205333211</c:v>
                </c:pt>
                <c:pt idx="4680">
                  <c:v>7.166443205333211</c:v>
                </c:pt>
                <c:pt idx="4681">
                  <c:v>7.1539312377823361</c:v>
                </c:pt>
                <c:pt idx="4682">
                  <c:v>7.1539312377823361</c:v>
                </c:pt>
                <c:pt idx="4683">
                  <c:v>7.1539312377823361</c:v>
                </c:pt>
                <c:pt idx="4684">
                  <c:v>7.1414192702314612</c:v>
                </c:pt>
                <c:pt idx="4685">
                  <c:v>7.1414192702314612</c:v>
                </c:pt>
                <c:pt idx="4686">
                  <c:v>7.1414192702314612</c:v>
                </c:pt>
                <c:pt idx="4687">
                  <c:v>7.1289073026805871</c:v>
                </c:pt>
                <c:pt idx="4688">
                  <c:v>7.1289073026805871</c:v>
                </c:pt>
                <c:pt idx="4689">
                  <c:v>7.1289073026805871</c:v>
                </c:pt>
                <c:pt idx="4690">
                  <c:v>7.1163953351297122</c:v>
                </c:pt>
                <c:pt idx="4691">
                  <c:v>7.1163953351297122</c:v>
                </c:pt>
                <c:pt idx="4692">
                  <c:v>7.1163953351297122</c:v>
                </c:pt>
                <c:pt idx="4693">
                  <c:v>7.1038833675788382</c:v>
                </c:pt>
                <c:pt idx="4694">
                  <c:v>7.1038833675788382</c:v>
                </c:pt>
                <c:pt idx="4695">
                  <c:v>7.1038833675788382</c:v>
                </c:pt>
                <c:pt idx="4696">
                  <c:v>7.0913714000279633</c:v>
                </c:pt>
                <c:pt idx="4697">
                  <c:v>7.0913714000279633</c:v>
                </c:pt>
                <c:pt idx="4698">
                  <c:v>7.0913714000279633</c:v>
                </c:pt>
                <c:pt idx="4699">
                  <c:v>7.0913714000279633</c:v>
                </c:pt>
                <c:pt idx="4700">
                  <c:v>7.0788594324770875</c:v>
                </c:pt>
                <c:pt idx="4701">
                  <c:v>7.0788594324770875</c:v>
                </c:pt>
                <c:pt idx="4702">
                  <c:v>7.0788594324770875</c:v>
                </c:pt>
                <c:pt idx="4703">
                  <c:v>7.0788594324770875</c:v>
                </c:pt>
                <c:pt idx="4704">
                  <c:v>7.0663474649262144</c:v>
                </c:pt>
                <c:pt idx="4705">
                  <c:v>7.0663474649262144</c:v>
                </c:pt>
                <c:pt idx="4706">
                  <c:v>7.0663474649262144</c:v>
                </c:pt>
                <c:pt idx="4707">
                  <c:v>7.0663474649262144</c:v>
                </c:pt>
                <c:pt idx="4708">
                  <c:v>7.0538354973753385</c:v>
                </c:pt>
                <c:pt idx="4709">
                  <c:v>7.0538354973753385</c:v>
                </c:pt>
                <c:pt idx="4710">
                  <c:v>7.0413235298244645</c:v>
                </c:pt>
                <c:pt idx="4711">
                  <c:v>7.0413235298244645</c:v>
                </c:pt>
                <c:pt idx="4712">
                  <c:v>7.0413235298244645</c:v>
                </c:pt>
                <c:pt idx="4713">
                  <c:v>7.0413235298244645</c:v>
                </c:pt>
                <c:pt idx="4714">
                  <c:v>7.0288115622735896</c:v>
                </c:pt>
                <c:pt idx="4715">
                  <c:v>7.0288115622735896</c:v>
                </c:pt>
                <c:pt idx="4716">
                  <c:v>7.0288115622735896</c:v>
                </c:pt>
                <c:pt idx="4717">
                  <c:v>7.0162995947227156</c:v>
                </c:pt>
                <c:pt idx="4718">
                  <c:v>7.0162995947227156</c:v>
                </c:pt>
                <c:pt idx="4719">
                  <c:v>7.0037876271718407</c:v>
                </c:pt>
                <c:pt idx="4720">
                  <c:v>7.0037876271718407</c:v>
                </c:pt>
                <c:pt idx="4721">
                  <c:v>6.9912756596209658</c:v>
                </c:pt>
                <c:pt idx="4722">
                  <c:v>6.9912756596209658</c:v>
                </c:pt>
                <c:pt idx="4723">
                  <c:v>6.9912756596209658</c:v>
                </c:pt>
                <c:pt idx="4724">
                  <c:v>6.9912756596209658</c:v>
                </c:pt>
                <c:pt idx="4725">
                  <c:v>6.9787636920700917</c:v>
                </c:pt>
                <c:pt idx="4726">
                  <c:v>6.9787636920700917</c:v>
                </c:pt>
                <c:pt idx="4727">
                  <c:v>6.9662517245192168</c:v>
                </c:pt>
                <c:pt idx="4728">
                  <c:v>6.9662517245192168</c:v>
                </c:pt>
                <c:pt idx="4729">
                  <c:v>6.9537397569683419</c:v>
                </c:pt>
                <c:pt idx="4730">
                  <c:v>6.9537397569683419</c:v>
                </c:pt>
                <c:pt idx="4731">
                  <c:v>6.9537397569683419</c:v>
                </c:pt>
                <c:pt idx="4732">
                  <c:v>6.9537397569683419</c:v>
                </c:pt>
                <c:pt idx="4733">
                  <c:v>6.941227789417467</c:v>
                </c:pt>
                <c:pt idx="4734">
                  <c:v>6.941227789417467</c:v>
                </c:pt>
                <c:pt idx="4735">
                  <c:v>6.941227789417467</c:v>
                </c:pt>
                <c:pt idx="4736">
                  <c:v>6.928715821866593</c:v>
                </c:pt>
                <c:pt idx="4737">
                  <c:v>6.928715821866593</c:v>
                </c:pt>
                <c:pt idx="4738">
                  <c:v>6.928715821866593</c:v>
                </c:pt>
                <c:pt idx="4739">
                  <c:v>6.916203854315718</c:v>
                </c:pt>
                <c:pt idx="4740">
                  <c:v>6.916203854315718</c:v>
                </c:pt>
                <c:pt idx="4741">
                  <c:v>6.916203854315718</c:v>
                </c:pt>
                <c:pt idx="4742">
                  <c:v>6.9036918867648431</c:v>
                </c:pt>
                <c:pt idx="4743">
                  <c:v>6.9036918867648431</c:v>
                </c:pt>
                <c:pt idx="4744">
                  <c:v>6.9036918867648431</c:v>
                </c:pt>
                <c:pt idx="4745">
                  <c:v>6.9036918867648431</c:v>
                </c:pt>
                <c:pt idx="4746">
                  <c:v>6.8911799192139691</c:v>
                </c:pt>
                <c:pt idx="4747">
                  <c:v>6.8911799192139691</c:v>
                </c:pt>
                <c:pt idx="4748">
                  <c:v>6.8911799192139691</c:v>
                </c:pt>
                <c:pt idx="4749">
                  <c:v>6.8911799192139691</c:v>
                </c:pt>
                <c:pt idx="4750">
                  <c:v>6.8786679516630942</c:v>
                </c:pt>
                <c:pt idx="4751">
                  <c:v>6.8786679516630942</c:v>
                </c:pt>
                <c:pt idx="4752">
                  <c:v>6.8786679516630942</c:v>
                </c:pt>
                <c:pt idx="4753">
                  <c:v>6.8786679516630942</c:v>
                </c:pt>
                <c:pt idx="4754">
                  <c:v>6.8661559841122202</c:v>
                </c:pt>
                <c:pt idx="4755">
                  <c:v>6.8661559841122202</c:v>
                </c:pt>
                <c:pt idx="4756">
                  <c:v>6.8661559841122202</c:v>
                </c:pt>
                <c:pt idx="4757">
                  <c:v>6.8536440165613453</c:v>
                </c:pt>
                <c:pt idx="4758">
                  <c:v>6.8536440165613453</c:v>
                </c:pt>
                <c:pt idx="4759">
                  <c:v>6.8536440165613453</c:v>
                </c:pt>
                <c:pt idx="4760">
                  <c:v>6.8411320490104703</c:v>
                </c:pt>
                <c:pt idx="4761">
                  <c:v>6.8411320490104703</c:v>
                </c:pt>
                <c:pt idx="4762">
                  <c:v>6.8411320490104703</c:v>
                </c:pt>
                <c:pt idx="4763">
                  <c:v>6.8411320490104703</c:v>
                </c:pt>
                <c:pt idx="4764">
                  <c:v>6.8286200814595954</c:v>
                </c:pt>
                <c:pt idx="4765">
                  <c:v>6.8286200814595954</c:v>
                </c:pt>
                <c:pt idx="4766">
                  <c:v>6.8286200814595954</c:v>
                </c:pt>
                <c:pt idx="4767">
                  <c:v>6.8161081139087214</c:v>
                </c:pt>
                <c:pt idx="4768">
                  <c:v>6.8161081139087214</c:v>
                </c:pt>
                <c:pt idx="4769">
                  <c:v>6.8161081139087214</c:v>
                </c:pt>
                <c:pt idx="4770">
                  <c:v>6.8035961463578465</c:v>
                </c:pt>
                <c:pt idx="4771">
                  <c:v>6.8035961463578465</c:v>
                </c:pt>
                <c:pt idx="4772">
                  <c:v>6.8035961463578465</c:v>
                </c:pt>
                <c:pt idx="4773">
                  <c:v>6.7910841788069716</c:v>
                </c:pt>
                <c:pt idx="4774">
                  <c:v>6.7910841788069716</c:v>
                </c:pt>
                <c:pt idx="4775">
                  <c:v>6.7910841788069716</c:v>
                </c:pt>
                <c:pt idx="4776">
                  <c:v>6.7910841788069716</c:v>
                </c:pt>
                <c:pt idx="4777">
                  <c:v>6.7785722112560975</c:v>
                </c:pt>
                <c:pt idx="4778">
                  <c:v>6.7785722112560975</c:v>
                </c:pt>
                <c:pt idx="4779">
                  <c:v>6.7785722112560975</c:v>
                </c:pt>
                <c:pt idx="4780">
                  <c:v>6.7785722112560975</c:v>
                </c:pt>
                <c:pt idx="4781">
                  <c:v>6.7660602437052226</c:v>
                </c:pt>
                <c:pt idx="4782">
                  <c:v>6.7660602437052226</c:v>
                </c:pt>
                <c:pt idx="4783">
                  <c:v>6.7660602437052226</c:v>
                </c:pt>
                <c:pt idx="4784">
                  <c:v>6.7535482761543486</c:v>
                </c:pt>
                <c:pt idx="4785">
                  <c:v>6.7535482761543486</c:v>
                </c:pt>
                <c:pt idx="4786">
                  <c:v>6.7535482761543486</c:v>
                </c:pt>
                <c:pt idx="4787">
                  <c:v>6.7410363086034728</c:v>
                </c:pt>
                <c:pt idx="4788">
                  <c:v>6.7410363086034728</c:v>
                </c:pt>
                <c:pt idx="4789">
                  <c:v>6.7410363086034728</c:v>
                </c:pt>
                <c:pt idx="4790">
                  <c:v>6.7285243410525988</c:v>
                </c:pt>
                <c:pt idx="4791">
                  <c:v>6.7285243410525988</c:v>
                </c:pt>
                <c:pt idx="4792">
                  <c:v>6.7285243410525988</c:v>
                </c:pt>
                <c:pt idx="4793">
                  <c:v>6.7160123735017239</c:v>
                </c:pt>
                <c:pt idx="4794">
                  <c:v>6.7035004059508498</c:v>
                </c:pt>
                <c:pt idx="4795">
                  <c:v>6.7035004059508498</c:v>
                </c:pt>
                <c:pt idx="4796">
                  <c:v>6.7035004059508498</c:v>
                </c:pt>
                <c:pt idx="4797">
                  <c:v>6.6909884383999749</c:v>
                </c:pt>
                <c:pt idx="4798">
                  <c:v>6.6909884383999749</c:v>
                </c:pt>
                <c:pt idx="4799">
                  <c:v>6.6784764708491</c:v>
                </c:pt>
                <c:pt idx="4800">
                  <c:v>6.6784764708491</c:v>
                </c:pt>
                <c:pt idx="4801">
                  <c:v>6.6784764708491</c:v>
                </c:pt>
                <c:pt idx="4802">
                  <c:v>6.665964503298226</c:v>
                </c:pt>
                <c:pt idx="4803">
                  <c:v>6.665964503298226</c:v>
                </c:pt>
                <c:pt idx="4804">
                  <c:v>6.6534525357473511</c:v>
                </c:pt>
                <c:pt idx="4805">
                  <c:v>6.6534525357473511</c:v>
                </c:pt>
                <c:pt idx="4806">
                  <c:v>6.6534525357473511</c:v>
                </c:pt>
                <c:pt idx="4807">
                  <c:v>6.640940568196477</c:v>
                </c:pt>
                <c:pt idx="4808">
                  <c:v>6.640940568196477</c:v>
                </c:pt>
                <c:pt idx="4809">
                  <c:v>6.640940568196477</c:v>
                </c:pt>
                <c:pt idx="4810">
                  <c:v>6.6284286006456012</c:v>
                </c:pt>
                <c:pt idx="4811">
                  <c:v>6.6284286006456012</c:v>
                </c:pt>
                <c:pt idx="4812">
                  <c:v>6.6159166330947272</c:v>
                </c:pt>
                <c:pt idx="4813">
                  <c:v>6.6159166330947272</c:v>
                </c:pt>
                <c:pt idx="4814">
                  <c:v>6.6159166330947272</c:v>
                </c:pt>
                <c:pt idx="4815">
                  <c:v>6.6159166330947272</c:v>
                </c:pt>
                <c:pt idx="4816">
                  <c:v>6.6034046655438523</c:v>
                </c:pt>
                <c:pt idx="4817">
                  <c:v>6.6034046655438523</c:v>
                </c:pt>
                <c:pt idx="4818">
                  <c:v>6.6034046655438523</c:v>
                </c:pt>
                <c:pt idx="4819">
                  <c:v>6.5908926979929783</c:v>
                </c:pt>
                <c:pt idx="4820">
                  <c:v>6.5908926979929783</c:v>
                </c:pt>
                <c:pt idx="4821">
                  <c:v>6.5908926979929783</c:v>
                </c:pt>
                <c:pt idx="4822">
                  <c:v>6.5908926979929783</c:v>
                </c:pt>
                <c:pt idx="4823">
                  <c:v>6.5783807304421034</c:v>
                </c:pt>
                <c:pt idx="4824">
                  <c:v>6.5783807304421034</c:v>
                </c:pt>
                <c:pt idx="4825">
                  <c:v>6.5783807304421034</c:v>
                </c:pt>
                <c:pt idx="4826">
                  <c:v>6.5658687628912284</c:v>
                </c:pt>
                <c:pt idx="4827">
                  <c:v>6.5658687628912284</c:v>
                </c:pt>
                <c:pt idx="4828">
                  <c:v>6.5658687628912284</c:v>
                </c:pt>
                <c:pt idx="4829">
                  <c:v>6.5533567953403544</c:v>
                </c:pt>
                <c:pt idx="4830">
                  <c:v>6.5533567953403544</c:v>
                </c:pt>
                <c:pt idx="4831">
                  <c:v>6.5533567953403544</c:v>
                </c:pt>
                <c:pt idx="4832">
                  <c:v>6.5408448277894795</c:v>
                </c:pt>
                <c:pt idx="4833">
                  <c:v>6.5408448277894795</c:v>
                </c:pt>
                <c:pt idx="4834">
                  <c:v>6.5283328602386046</c:v>
                </c:pt>
                <c:pt idx="4835">
                  <c:v>6.5283328602386046</c:v>
                </c:pt>
                <c:pt idx="4836">
                  <c:v>6.5283328602386046</c:v>
                </c:pt>
                <c:pt idx="4837">
                  <c:v>6.5158208926877297</c:v>
                </c:pt>
                <c:pt idx="4838">
                  <c:v>6.5158208926877297</c:v>
                </c:pt>
                <c:pt idx="4839">
                  <c:v>6.5158208926877297</c:v>
                </c:pt>
                <c:pt idx="4840">
                  <c:v>6.5033089251368557</c:v>
                </c:pt>
                <c:pt idx="4841">
                  <c:v>6.5033089251368557</c:v>
                </c:pt>
                <c:pt idx="4842">
                  <c:v>6.5033089251368557</c:v>
                </c:pt>
                <c:pt idx="4843">
                  <c:v>6.4907969575859807</c:v>
                </c:pt>
                <c:pt idx="4844">
                  <c:v>6.4907969575859807</c:v>
                </c:pt>
                <c:pt idx="4845">
                  <c:v>6.4907969575859807</c:v>
                </c:pt>
                <c:pt idx="4846">
                  <c:v>6.4782849900351067</c:v>
                </c:pt>
                <c:pt idx="4847">
                  <c:v>6.4782849900351067</c:v>
                </c:pt>
                <c:pt idx="4848">
                  <c:v>6.4782849900351067</c:v>
                </c:pt>
                <c:pt idx="4849">
                  <c:v>6.4657730224842318</c:v>
                </c:pt>
                <c:pt idx="4850">
                  <c:v>6.4657730224842318</c:v>
                </c:pt>
                <c:pt idx="4851">
                  <c:v>6.4657730224842318</c:v>
                </c:pt>
                <c:pt idx="4852">
                  <c:v>6.4532610549333569</c:v>
                </c:pt>
                <c:pt idx="4853">
                  <c:v>6.4532610549333569</c:v>
                </c:pt>
                <c:pt idx="4854">
                  <c:v>6.4532610549333569</c:v>
                </c:pt>
                <c:pt idx="4855">
                  <c:v>6.4532610549333569</c:v>
                </c:pt>
                <c:pt idx="4856">
                  <c:v>6.4407490873824829</c:v>
                </c:pt>
                <c:pt idx="4857">
                  <c:v>6.4282371198316079</c:v>
                </c:pt>
                <c:pt idx="4858">
                  <c:v>6.4282371198316079</c:v>
                </c:pt>
                <c:pt idx="4859">
                  <c:v>6.4282371198316079</c:v>
                </c:pt>
                <c:pt idx="4860">
                  <c:v>6.4282371198316079</c:v>
                </c:pt>
                <c:pt idx="4861">
                  <c:v>6.415725152280733</c:v>
                </c:pt>
                <c:pt idx="4862">
                  <c:v>6.415725152280733</c:v>
                </c:pt>
                <c:pt idx="4863">
                  <c:v>6.415725152280733</c:v>
                </c:pt>
                <c:pt idx="4864">
                  <c:v>6.415725152280733</c:v>
                </c:pt>
                <c:pt idx="4865">
                  <c:v>6.4032131847298581</c:v>
                </c:pt>
                <c:pt idx="4866">
                  <c:v>6.4032131847298581</c:v>
                </c:pt>
                <c:pt idx="4867">
                  <c:v>6.4032131847298581</c:v>
                </c:pt>
                <c:pt idx="4868">
                  <c:v>6.3907012171789841</c:v>
                </c:pt>
                <c:pt idx="4869">
                  <c:v>6.3907012171789841</c:v>
                </c:pt>
                <c:pt idx="4870">
                  <c:v>6.3907012171789841</c:v>
                </c:pt>
                <c:pt idx="4871">
                  <c:v>6.3781892496281092</c:v>
                </c:pt>
                <c:pt idx="4872">
                  <c:v>6.3781892496281092</c:v>
                </c:pt>
                <c:pt idx="4873">
                  <c:v>6.3781892496281092</c:v>
                </c:pt>
                <c:pt idx="4874">
                  <c:v>6.3781892496281092</c:v>
                </c:pt>
                <c:pt idx="4875">
                  <c:v>6.3656772820772343</c:v>
                </c:pt>
                <c:pt idx="4876">
                  <c:v>6.3656772820772343</c:v>
                </c:pt>
                <c:pt idx="4877">
                  <c:v>6.3656772820772343</c:v>
                </c:pt>
                <c:pt idx="4878">
                  <c:v>6.3531653145263602</c:v>
                </c:pt>
                <c:pt idx="4879">
                  <c:v>6.3531653145263602</c:v>
                </c:pt>
                <c:pt idx="4880">
                  <c:v>6.3531653145263602</c:v>
                </c:pt>
                <c:pt idx="4881">
                  <c:v>6.3531653145263602</c:v>
                </c:pt>
                <c:pt idx="4882">
                  <c:v>6.3531653145263602</c:v>
                </c:pt>
                <c:pt idx="4883">
                  <c:v>6.3406533469754853</c:v>
                </c:pt>
                <c:pt idx="4884">
                  <c:v>6.3406533469754853</c:v>
                </c:pt>
                <c:pt idx="4885">
                  <c:v>6.3406533469754853</c:v>
                </c:pt>
                <c:pt idx="4886">
                  <c:v>6.3281413794246113</c:v>
                </c:pt>
                <c:pt idx="4887">
                  <c:v>6.3281413794246113</c:v>
                </c:pt>
                <c:pt idx="4888">
                  <c:v>6.3281413794246113</c:v>
                </c:pt>
                <c:pt idx="4889">
                  <c:v>6.3156294118737364</c:v>
                </c:pt>
                <c:pt idx="4890">
                  <c:v>6.3156294118737364</c:v>
                </c:pt>
                <c:pt idx="4891">
                  <c:v>6.3156294118737364</c:v>
                </c:pt>
                <c:pt idx="4892">
                  <c:v>6.3156294118737364</c:v>
                </c:pt>
                <c:pt idx="4893">
                  <c:v>6.3031174443228615</c:v>
                </c:pt>
                <c:pt idx="4894">
                  <c:v>6.3031174443228615</c:v>
                </c:pt>
                <c:pt idx="4895">
                  <c:v>6.3031174443228615</c:v>
                </c:pt>
                <c:pt idx="4896">
                  <c:v>6.3031174443228615</c:v>
                </c:pt>
                <c:pt idx="4897">
                  <c:v>6.2906054767719866</c:v>
                </c:pt>
                <c:pt idx="4898">
                  <c:v>6.2906054767719866</c:v>
                </c:pt>
                <c:pt idx="4899">
                  <c:v>6.2906054767719866</c:v>
                </c:pt>
                <c:pt idx="4900">
                  <c:v>6.2906054767719866</c:v>
                </c:pt>
                <c:pt idx="4901">
                  <c:v>6.2780935092211125</c:v>
                </c:pt>
                <c:pt idx="4902">
                  <c:v>6.2780935092211125</c:v>
                </c:pt>
                <c:pt idx="4903">
                  <c:v>6.2780935092211125</c:v>
                </c:pt>
                <c:pt idx="4904">
                  <c:v>6.2780935092211125</c:v>
                </c:pt>
                <c:pt idx="4905">
                  <c:v>6.2655815416702376</c:v>
                </c:pt>
                <c:pt idx="4906">
                  <c:v>6.2655815416702376</c:v>
                </c:pt>
                <c:pt idx="4907">
                  <c:v>6.2655815416702376</c:v>
                </c:pt>
                <c:pt idx="4908">
                  <c:v>6.2530695741193627</c:v>
                </c:pt>
                <c:pt idx="4909">
                  <c:v>6.2530695741193627</c:v>
                </c:pt>
                <c:pt idx="4910">
                  <c:v>6.2530695741193627</c:v>
                </c:pt>
                <c:pt idx="4911">
                  <c:v>6.2405576065684887</c:v>
                </c:pt>
                <c:pt idx="4912">
                  <c:v>6.2405576065684887</c:v>
                </c:pt>
                <c:pt idx="4913">
                  <c:v>6.2405576065684887</c:v>
                </c:pt>
                <c:pt idx="4914">
                  <c:v>6.2280456390176138</c:v>
                </c:pt>
                <c:pt idx="4915">
                  <c:v>6.2280456390176138</c:v>
                </c:pt>
                <c:pt idx="4916">
                  <c:v>6.2280456390176138</c:v>
                </c:pt>
                <c:pt idx="4917">
                  <c:v>6.2280456390176138</c:v>
                </c:pt>
                <c:pt idx="4918">
                  <c:v>6.2155336714667397</c:v>
                </c:pt>
                <c:pt idx="4919">
                  <c:v>6.2155336714667397</c:v>
                </c:pt>
                <c:pt idx="4920">
                  <c:v>6.2155336714667397</c:v>
                </c:pt>
                <c:pt idx="4921">
                  <c:v>6.2030217039158639</c:v>
                </c:pt>
                <c:pt idx="4922">
                  <c:v>6.2030217039158639</c:v>
                </c:pt>
                <c:pt idx="4923">
                  <c:v>6.2030217039158639</c:v>
                </c:pt>
                <c:pt idx="4924">
                  <c:v>6.2030217039158639</c:v>
                </c:pt>
                <c:pt idx="4925">
                  <c:v>6.1905097363649899</c:v>
                </c:pt>
                <c:pt idx="4926">
                  <c:v>6.1905097363649899</c:v>
                </c:pt>
                <c:pt idx="4927">
                  <c:v>6.1905097363649899</c:v>
                </c:pt>
                <c:pt idx="4928">
                  <c:v>6.177997768814115</c:v>
                </c:pt>
                <c:pt idx="4929">
                  <c:v>6.177997768814115</c:v>
                </c:pt>
                <c:pt idx="4930">
                  <c:v>6.165485801263241</c:v>
                </c:pt>
                <c:pt idx="4931">
                  <c:v>6.165485801263241</c:v>
                </c:pt>
                <c:pt idx="4932">
                  <c:v>6.165485801263241</c:v>
                </c:pt>
                <c:pt idx="4933">
                  <c:v>6.165485801263241</c:v>
                </c:pt>
                <c:pt idx="4934">
                  <c:v>6.1529738337123661</c:v>
                </c:pt>
                <c:pt idx="4935">
                  <c:v>6.1529738337123661</c:v>
                </c:pt>
                <c:pt idx="4936">
                  <c:v>6.1529738337123661</c:v>
                </c:pt>
                <c:pt idx="4937">
                  <c:v>6.1529738337123661</c:v>
                </c:pt>
                <c:pt idx="4938">
                  <c:v>6.1404618661614911</c:v>
                </c:pt>
                <c:pt idx="4939">
                  <c:v>6.1404618661614911</c:v>
                </c:pt>
                <c:pt idx="4940">
                  <c:v>6.1404618661614911</c:v>
                </c:pt>
                <c:pt idx="4941">
                  <c:v>6.1404618661614911</c:v>
                </c:pt>
                <c:pt idx="4942">
                  <c:v>6.1279498986106171</c:v>
                </c:pt>
                <c:pt idx="4943">
                  <c:v>6.1279498986106171</c:v>
                </c:pt>
                <c:pt idx="4944">
                  <c:v>6.1279498986106171</c:v>
                </c:pt>
                <c:pt idx="4945">
                  <c:v>6.1279498986106171</c:v>
                </c:pt>
                <c:pt idx="4946">
                  <c:v>6.1154379310597422</c:v>
                </c:pt>
                <c:pt idx="4947">
                  <c:v>6.1029259635088682</c:v>
                </c:pt>
                <c:pt idx="4948">
                  <c:v>6.1029259635088682</c:v>
                </c:pt>
                <c:pt idx="4949">
                  <c:v>6.1029259635088682</c:v>
                </c:pt>
                <c:pt idx="4950">
                  <c:v>6.0904139959579924</c:v>
                </c:pt>
                <c:pt idx="4951">
                  <c:v>6.0904139959579924</c:v>
                </c:pt>
                <c:pt idx="4952">
                  <c:v>6.0904139959579924</c:v>
                </c:pt>
                <c:pt idx="4953">
                  <c:v>6.0779020284071184</c:v>
                </c:pt>
                <c:pt idx="4954">
                  <c:v>6.0779020284071184</c:v>
                </c:pt>
                <c:pt idx="4955">
                  <c:v>6.0779020284071184</c:v>
                </c:pt>
                <c:pt idx="4956">
                  <c:v>6.0653900608562434</c:v>
                </c:pt>
                <c:pt idx="4957">
                  <c:v>6.0653900608562434</c:v>
                </c:pt>
                <c:pt idx="4958">
                  <c:v>6.0653900608562434</c:v>
                </c:pt>
                <c:pt idx="4959">
                  <c:v>6.0528780933053694</c:v>
                </c:pt>
                <c:pt idx="4960">
                  <c:v>6.0528780933053694</c:v>
                </c:pt>
                <c:pt idx="4961">
                  <c:v>6.0528780933053694</c:v>
                </c:pt>
                <c:pt idx="4962">
                  <c:v>6.0403661257544945</c:v>
                </c:pt>
                <c:pt idx="4963">
                  <c:v>6.0403661257544945</c:v>
                </c:pt>
                <c:pt idx="4964">
                  <c:v>6.0403661257544945</c:v>
                </c:pt>
                <c:pt idx="4965">
                  <c:v>6.0278541582036196</c:v>
                </c:pt>
                <c:pt idx="4966">
                  <c:v>6.0278541582036196</c:v>
                </c:pt>
                <c:pt idx="4967">
                  <c:v>6.0278541582036196</c:v>
                </c:pt>
                <c:pt idx="4968">
                  <c:v>6.0278541582036196</c:v>
                </c:pt>
                <c:pt idx="4969">
                  <c:v>6.0153421906527456</c:v>
                </c:pt>
                <c:pt idx="4970">
                  <c:v>6.0153421906527456</c:v>
                </c:pt>
                <c:pt idx="4971">
                  <c:v>6.0153421906527456</c:v>
                </c:pt>
                <c:pt idx="4972">
                  <c:v>6.0153421906527456</c:v>
                </c:pt>
                <c:pt idx="4973">
                  <c:v>6.0028302231018706</c:v>
                </c:pt>
                <c:pt idx="4974">
                  <c:v>6.0028302231018706</c:v>
                </c:pt>
                <c:pt idx="4975">
                  <c:v>6.0028302231018706</c:v>
                </c:pt>
                <c:pt idx="4976">
                  <c:v>6.0028302231018706</c:v>
                </c:pt>
                <c:pt idx="4977">
                  <c:v>5.9903182555509966</c:v>
                </c:pt>
                <c:pt idx="4978">
                  <c:v>5.9903182555509966</c:v>
                </c:pt>
                <c:pt idx="4979">
                  <c:v>5.9903182555509966</c:v>
                </c:pt>
                <c:pt idx="4980">
                  <c:v>5.9778062880001208</c:v>
                </c:pt>
                <c:pt idx="4981">
                  <c:v>5.9778062880001208</c:v>
                </c:pt>
                <c:pt idx="4982">
                  <c:v>5.9778062880001208</c:v>
                </c:pt>
                <c:pt idx="4983">
                  <c:v>5.9778062880001208</c:v>
                </c:pt>
                <c:pt idx="4984">
                  <c:v>5.9652943204492468</c:v>
                </c:pt>
                <c:pt idx="4985">
                  <c:v>5.9652943204492468</c:v>
                </c:pt>
                <c:pt idx="4986">
                  <c:v>5.9652943204492468</c:v>
                </c:pt>
                <c:pt idx="4987">
                  <c:v>5.9527823528983719</c:v>
                </c:pt>
                <c:pt idx="4988">
                  <c:v>5.9527823528983719</c:v>
                </c:pt>
                <c:pt idx="4989">
                  <c:v>5.9402703853474979</c:v>
                </c:pt>
                <c:pt idx="4990">
                  <c:v>5.9402703853474979</c:v>
                </c:pt>
                <c:pt idx="4991">
                  <c:v>5.9402703853474979</c:v>
                </c:pt>
                <c:pt idx="4992">
                  <c:v>5.9402703853474979</c:v>
                </c:pt>
                <c:pt idx="4993">
                  <c:v>5.9277584177966229</c:v>
                </c:pt>
                <c:pt idx="4994">
                  <c:v>5.9277584177966229</c:v>
                </c:pt>
                <c:pt idx="4995">
                  <c:v>5.9277584177966229</c:v>
                </c:pt>
                <c:pt idx="4996">
                  <c:v>5.9277584177966229</c:v>
                </c:pt>
                <c:pt idx="4997">
                  <c:v>5.915246450245748</c:v>
                </c:pt>
                <c:pt idx="4998">
                  <c:v>5.915246450245748</c:v>
                </c:pt>
                <c:pt idx="4999">
                  <c:v>5.915246450245748</c:v>
                </c:pt>
                <c:pt idx="5000">
                  <c:v>5.902734482694874</c:v>
                </c:pt>
                <c:pt idx="5001">
                  <c:v>5.902734482694874</c:v>
                </c:pt>
                <c:pt idx="5002">
                  <c:v>5.902734482694874</c:v>
                </c:pt>
                <c:pt idx="5003">
                  <c:v>5.902734482694874</c:v>
                </c:pt>
                <c:pt idx="5004">
                  <c:v>5.8902225151439991</c:v>
                </c:pt>
                <c:pt idx="5005">
                  <c:v>5.8902225151439991</c:v>
                </c:pt>
                <c:pt idx="5006">
                  <c:v>5.8902225151439991</c:v>
                </c:pt>
                <c:pt idx="5007">
                  <c:v>5.8902225151439991</c:v>
                </c:pt>
                <c:pt idx="5008">
                  <c:v>5.8777105475931242</c:v>
                </c:pt>
                <c:pt idx="5009">
                  <c:v>5.8777105475931242</c:v>
                </c:pt>
                <c:pt idx="5010">
                  <c:v>5.8777105475931242</c:v>
                </c:pt>
                <c:pt idx="5011">
                  <c:v>5.8777105475931242</c:v>
                </c:pt>
                <c:pt idx="5012">
                  <c:v>5.8651985800422493</c:v>
                </c:pt>
                <c:pt idx="5013">
                  <c:v>5.8651985800422493</c:v>
                </c:pt>
                <c:pt idx="5014">
                  <c:v>5.8651985800422493</c:v>
                </c:pt>
                <c:pt idx="5015">
                  <c:v>5.8651985800422493</c:v>
                </c:pt>
                <c:pt idx="5016">
                  <c:v>5.8526866124913752</c:v>
                </c:pt>
                <c:pt idx="5017">
                  <c:v>5.8526866124913752</c:v>
                </c:pt>
                <c:pt idx="5018">
                  <c:v>5.8526866124913752</c:v>
                </c:pt>
                <c:pt idx="5019">
                  <c:v>5.8401746449405003</c:v>
                </c:pt>
                <c:pt idx="5020">
                  <c:v>5.8401746449405003</c:v>
                </c:pt>
                <c:pt idx="5021">
                  <c:v>5.8401746449405003</c:v>
                </c:pt>
                <c:pt idx="5022">
                  <c:v>5.8401746449405003</c:v>
                </c:pt>
                <c:pt idx="5023">
                  <c:v>5.8276626773896263</c:v>
                </c:pt>
                <c:pt idx="5024">
                  <c:v>5.8276626773896263</c:v>
                </c:pt>
                <c:pt idx="5025">
                  <c:v>5.8276626773896263</c:v>
                </c:pt>
                <c:pt idx="5026">
                  <c:v>5.8151507098387514</c:v>
                </c:pt>
                <c:pt idx="5027">
                  <c:v>5.8151507098387514</c:v>
                </c:pt>
                <c:pt idx="5028">
                  <c:v>5.8151507098387514</c:v>
                </c:pt>
                <c:pt idx="5029">
                  <c:v>5.8026387422878765</c:v>
                </c:pt>
                <c:pt idx="5030">
                  <c:v>5.7901267747370024</c:v>
                </c:pt>
                <c:pt idx="5031">
                  <c:v>5.7901267747370024</c:v>
                </c:pt>
                <c:pt idx="5032">
                  <c:v>5.7776148071861275</c:v>
                </c:pt>
                <c:pt idx="5033">
                  <c:v>5.7776148071861275</c:v>
                </c:pt>
                <c:pt idx="5034">
                  <c:v>5.7776148071861275</c:v>
                </c:pt>
                <c:pt idx="5035">
                  <c:v>5.7651028396352526</c:v>
                </c:pt>
                <c:pt idx="5036">
                  <c:v>5.7651028396352526</c:v>
                </c:pt>
                <c:pt idx="5037">
                  <c:v>5.7651028396352526</c:v>
                </c:pt>
                <c:pt idx="5038">
                  <c:v>5.7651028396352526</c:v>
                </c:pt>
                <c:pt idx="5039">
                  <c:v>5.7525908720843777</c:v>
                </c:pt>
                <c:pt idx="5040">
                  <c:v>5.7400789045335037</c:v>
                </c:pt>
                <c:pt idx="5041">
                  <c:v>5.7400789045335037</c:v>
                </c:pt>
                <c:pt idx="5042">
                  <c:v>5.7400789045335037</c:v>
                </c:pt>
                <c:pt idx="5043">
                  <c:v>5.7400789045335037</c:v>
                </c:pt>
                <c:pt idx="5044">
                  <c:v>5.7275669369826288</c:v>
                </c:pt>
                <c:pt idx="5045">
                  <c:v>5.7275669369826288</c:v>
                </c:pt>
                <c:pt idx="5046">
                  <c:v>5.7275669369826288</c:v>
                </c:pt>
                <c:pt idx="5047">
                  <c:v>5.7150549694317538</c:v>
                </c:pt>
                <c:pt idx="5048">
                  <c:v>5.7150549694317538</c:v>
                </c:pt>
                <c:pt idx="5049">
                  <c:v>5.7150549694317538</c:v>
                </c:pt>
                <c:pt idx="5050">
                  <c:v>5.7150549694317538</c:v>
                </c:pt>
                <c:pt idx="5051">
                  <c:v>5.7025430018808798</c:v>
                </c:pt>
                <c:pt idx="5052">
                  <c:v>5.7025430018808798</c:v>
                </c:pt>
                <c:pt idx="5053">
                  <c:v>5.6900310343300049</c:v>
                </c:pt>
                <c:pt idx="5054">
                  <c:v>5.6900310343300049</c:v>
                </c:pt>
                <c:pt idx="5055">
                  <c:v>5.6900310343300049</c:v>
                </c:pt>
                <c:pt idx="5056">
                  <c:v>5.6775190667791309</c:v>
                </c:pt>
                <c:pt idx="5057">
                  <c:v>5.6775190667791309</c:v>
                </c:pt>
                <c:pt idx="5058">
                  <c:v>5.6775190667791309</c:v>
                </c:pt>
                <c:pt idx="5059">
                  <c:v>5.6650070992282551</c:v>
                </c:pt>
                <c:pt idx="5060">
                  <c:v>5.6650070992282551</c:v>
                </c:pt>
                <c:pt idx="5061">
                  <c:v>5.652495131677381</c:v>
                </c:pt>
                <c:pt idx="5062">
                  <c:v>5.652495131677381</c:v>
                </c:pt>
                <c:pt idx="5063">
                  <c:v>5.652495131677381</c:v>
                </c:pt>
                <c:pt idx="5064">
                  <c:v>5.652495131677381</c:v>
                </c:pt>
                <c:pt idx="5065">
                  <c:v>5.6399831641265061</c:v>
                </c:pt>
                <c:pt idx="5066">
                  <c:v>5.6399831641265061</c:v>
                </c:pt>
                <c:pt idx="5067">
                  <c:v>5.6399831641265061</c:v>
                </c:pt>
                <c:pt idx="5068">
                  <c:v>5.6274711965756321</c:v>
                </c:pt>
                <c:pt idx="5069">
                  <c:v>5.6274711965756321</c:v>
                </c:pt>
                <c:pt idx="5070">
                  <c:v>5.6274711965756321</c:v>
                </c:pt>
                <c:pt idx="5071">
                  <c:v>5.6149592290247572</c:v>
                </c:pt>
                <c:pt idx="5072">
                  <c:v>5.6149592290247572</c:v>
                </c:pt>
                <c:pt idx="5073">
                  <c:v>5.6149592290247572</c:v>
                </c:pt>
                <c:pt idx="5074">
                  <c:v>5.6024472614738823</c:v>
                </c:pt>
                <c:pt idx="5075">
                  <c:v>5.6024472614738823</c:v>
                </c:pt>
                <c:pt idx="5076">
                  <c:v>5.5899352939230083</c:v>
                </c:pt>
                <c:pt idx="5077">
                  <c:v>5.5899352939230083</c:v>
                </c:pt>
                <c:pt idx="5078">
                  <c:v>5.5899352939230083</c:v>
                </c:pt>
                <c:pt idx="5079">
                  <c:v>5.5899352939230083</c:v>
                </c:pt>
                <c:pt idx="5080">
                  <c:v>5.5774233263721333</c:v>
                </c:pt>
                <c:pt idx="5081">
                  <c:v>5.5774233263721333</c:v>
                </c:pt>
                <c:pt idx="5082">
                  <c:v>5.5774233263721333</c:v>
                </c:pt>
                <c:pt idx="5083">
                  <c:v>5.5649113588212593</c:v>
                </c:pt>
                <c:pt idx="5084">
                  <c:v>5.5649113588212593</c:v>
                </c:pt>
                <c:pt idx="5085">
                  <c:v>5.5649113588212593</c:v>
                </c:pt>
                <c:pt idx="5086">
                  <c:v>5.5523993912703835</c:v>
                </c:pt>
                <c:pt idx="5087">
                  <c:v>5.5523993912703835</c:v>
                </c:pt>
                <c:pt idx="5088">
                  <c:v>5.5523993912703835</c:v>
                </c:pt>
                <c:pt idx="5089">
                  <c:v>5.5398874237195095</c:v>
                </c:pt>
                <c:pt idx="5090">
                  <c:v>5.5398874237195095</c:v>
                </c:pt>
                <c:pt idx="5091">
                  <c:v>5.5273754561686346</c:v>
                </c:pt>
                <c:pt idx="5092">
                  <c:v>5.5148634886177605</c:v>
                </c:pt>
                <c:pt idx="5093">
                  <c:v>5.5148634886177605</c:v>
                </c:pt>
                <c:pt idx="5094">
                  <c:v>5.5023515210668856</c:v>
                </c:pt>
                <c:pt idx="5095">
                  <c:v>5.5023515210668856</c:v>
                </c:pt>
                <c:pt idx="5096">
                  <c:v>5.5023515210668856</c:v>
                </c:pt>
                <c:pt idx="5097">
                  <c:v>5.5023515210668856</c:v>
                </c:pt>
                <c:pt idx="5098">
                  <c:v>5.4898395535160107</c:v>
                </c:pt>
                <c:pt idx="5099">
                  <c:v>5.4898395535160107</c:v>
                </c:pt>
                <c:pt idx="5100">
                  <c:v>5.4773275859651367</c:v>
                </c:pt>
                <c:pt idx="5101">
                  <c:v>5.4773275859651367</c:v>
                </c:pt>
                <c:pt idx="5102">
                  <c:v>5.4773275859651367</c:v>
                </c:pt>
                <c:pt idx="5103">
                  <c:v>5.4648156184142618</c:v>
                </c:pt>
                <c:pt idx="5104">
                  <c:v>5.4648156184142618</c:v>
                </c:pt>
                <c:pt idx="5105">
                  <c:v>5.4648156184142618</c:v>
                </c:pt>
                <c:pt idx="5106">
                  <c:v>5.4648156184142618</c:v>
                </c:pt>
                <c:pt idx="5107">
                  <c:v>5.4523036508633869</c:v>
                </c:pt>
                <c:pt idx="5108">
                  <c:v>5.4523036508633869</c:v>
                </c:pt>
                <c:pt idx="5109">
                  <c:v>5.4523036508633869</c:v>
                </c:pt>
                <c:pt idx="5110">
                  <c:v>5.4523036508633869</c:v>
                </c:pt>
                <c:pt idx="5111">
                  <c:v>5.4397916833125119</c:v>
                </c:pt>
                <c:pt idx="5112">
                  <c:v>5.4397916833125119</c:v>
                </c:pt>
                <c:pt idx="5113">
                  <c:v>5.4397916833125119</c:v>
                </c:pt>
                <c:pt idx="5114">
                  <c:v>5.4397916833125119</c:v>
                </c:pt>
                <c:pt idx="5115">
                  <c:v>5.4272797157616379</c:v>
                </c:pt>
                <c:pt idx="5116">
                  <c:v>5.4272797157616379</c:v>
                </c:pt>
                <c:pt idx="5117">
                  <c:v>5.4272797157616379</c:v>
                </c:pt>
                <c:pt idx="5118">
                  <c:v>5.4272797157616379</c:v>
                </c:pt>
                <c:pt idx="5119">
                  <c:v>5.4147677482107639</c:v>
                </c:pt>
                <c:pt idx="5120">
                  <c:v>5.4147677482107639</c:v>
                </c:pt>
                <c:pt idx="5121">
                  <c:v>5.4147677482107639</c:v>
                </c:pt>
                <c:pt idx="5122">
                  <c:v>5.402255780659889</c:v>
                </c:pt>
                <c:pt idx="5123">
                  <c:v>5.402255780659889</c:v>
                </c:pt>
                <c:pt idx="5124">
                  <c:v>5.402255780659889</c:v>
                </c:pt>
                <c:pt idx="5125">
                  <c:v>5.3897438131090141</c:v>
                </c:pt>
                <c:pt idx="5126">
                  <c:v>5.3897438131090141</c:v>
                </c:pt>
                <c:pt idx="5127">
                  <c:v>5.3897438131090141</c:v>
                </c:pt>
                <c:pt idx="5128">
                  <c:v>5.3897438131090141</c:v>
                </c:pt>
                <c:pt idx="5129">
                  <c:v>5.3772318455581392</c:v>
                </c:pt>
                <c:pt idx="5130">
                  <c:v>5.3772318455581392</c:v>
                </c:pt>
                <c:pt idx="5131">
                  <c:v>5.3772318455581392</c:v>
                </c:pt>
                <c:pt idx="5132">
                  <c:v>5.3647198780072642</c:v>
                </c:pt>
                <c:pt idx="5133">
                  <c:v>5.3647198780072642</c:v>
                </c:pt>
                <c:pt idx="5134">
                  <c:v>5.3647198780072642</c:v>
                </c:pt>
                <c:pt idx="5135">
                  <c:v>5.3647198780072642</c:v>
                </c:pt>
                <c:pt idx="5136">
                  <c:v>5.3522079104563902</c:v>
                </c:pt>
                <c:pt idx="5137">
                  <c:v>5.3522079104563902</c:v>
                </c:pt>
                <c:pt idx="5138">
                  <c:v>5.3522079104563902</c:v>
                </c:pt>
                <c:pt idx="5139">
                  <c:v>5.3522079104563902</c:v>
                </c:pt>
                <c:pt idx="5140">
                  <c:v>5.3396959429055153</c:v>
                </c:pt>
                <c:pt idx="5141">
                  <c:v>5.3396959429055153</c:v>
                </c:pt>
                <c:pt idx="5142">
                  <c:v>5.3396959429055153</c:v>
                </c:pt>
                <c:pt idx="5143">
                  <c:v>5.3396959429055153</c:v>
                </c:pt>
                <c:pt idx="5144">
                  <c:v>5.3271839753546413</c:v>
                </c:pt>
                <c:pt idx="5145">
                  <c:v>5.3271839753546413</c:v>
                </c:pt>
                <c:pt idx="5146">
                  <c:v>5.3271839753546413</c:v>
                </c:pt>
                <c:pt idx="5147">
                  <c:v>5.3271839753546413</c:v>
                </c:pt>
                <c:pt idx="5148">
                  <c:v>5.3146720078037664</c:v>
                </c:pt>
                <c:pt idx="5149">
                  <c:v>5.3146720078037664</c:v>
                </c:pt>
                <c:pt idx="5150">
                  <c:v>5.3146720078037664</c:v>
                </c:pt>
                <c:pt idx="5151">
                  <c:v>5.3146720078037664</c:v>
                </c:pt>
                <c:pt idx="5152">
                  <c:v>5.3021600402528914</c:v>
                </c:pt>
                <c:pt idx="5153">
                  <c:v>5.3021600402528914</c:v>
                </c:pt>
                <c:pt idx="5154">
                  <c:v>5.3021600402528914</c:v>
                </c:pt>
                <c:pt idx="5155">
                  <c:v>5.3021600402528914</c:v>
                </c:pt>
                <c:pt idx="5156">
                  <c:v>5.2896480727020174</c:v>
                </c:pt>
                <c:pt idx="5157">
                  <c:v>5.2896480727020174</c:v>
                </c:pt>
                <c:pt idx="5158">
                  <c:v>5.2896480727020174</c:v>
                </c:pt>
                <c:pt idx="5159">
                  <c:v>5.2771361051511416</c:v>
                </c:pt>
                <c:pt idx="5160">
                  <c:v>5.2771361051511416</c:v>
                </c:pt>
                <c:pt idx="5161">
                  <c:v>5.2771361051511416</c:v>
                </c:pt>
                <c:pt idx="5162">
                  <c:v>5.2646241376002676</c:v>
                </c:pt>
                <c:pt idx="5163">
                  <c:v>5.2646241376002676</c:v>
                </c:pt>
                <c:pt idx="5164">
                  <c:v>5.2521121700493936</c:v>
                </c:pt>
                <c:pt idx="5165">
                  <c:v>5.2521121700493936</c:v>
                </c:pt>
                <c:pt idx="5166">
                  <c:v>5.2521121700493936</c:v>
                </c:pt>
                <c:pt idx="5167">
                  <c:v>5.2396002024985187</c:v>
                </c:pt>
                <c:pt idx="5168">
                  <c:v>5.2396002024985187</c:v>
                </c:pt>
                <c:pt idx="5169">
                  <c:v>5.2396002024985187</c:v>
                </c:pt>
                <c:pt idx="5170">
                  <c:v>5.2270882349476437</c:v>
                </c:pt>
                <c:pt idx="5171">
                  <c:v>5.2270882349476437</c:v>
                </c:pt>
                <c:pt idx="5172">
                  <c:v>5.2145762673967688</c:v>
                </c:pt>
                <c:pt idx="5173">
                  <c:v>5.2145762673967688</c:v>
                </c:pt>
                <c:pt idx="5174">
                  <c:v>5.2020642998458948</c:v>
                </c:pt>
                <c:pt idx="5175">
                  <c:v>5.2020642998458948</c:v>
                </c:pt>
                <c:pt idx="5176">
                  <c:v>5.2020642998458948</c:v>
                </c:pt>
                <c:pt idx="5177">
                  <c:v>5.2020642998458948</c:v>
                </c:pt>
                <c:pt idx="5178">
                  <c:v>5.1895523322950208</c:v>
                </c:pt>
                <c:pt idx="5179">
                  <c:v>5.1895523322950208</c:v>
                </c:pt>
                <c:pt idx="5180">
                  <c:v>5.1895523322950208</c:v>
                </c:pt>
                <c:pt idx="5181">
                  <c:v>5.1895523322950208</c:v>
                </c:pt>
                <c:pt idx="5182">
                  <c:v>5.177040364744145</c:v>
                </c:pt>
                <c:pt idx="5183">
                  <c:v>5.177040364744145</c:v>
                </c:pt>
                <c:pt idx="5184">
                  <c:v>5.177040364744145</c:v>
                </c:pt>
                <c:pt idx="5185">
                  <c:v>5.1645283971932709</c:v>
                </c:pt>
                <c:pt idx="5186">
                  <c:v>5.1645283971932709</c:v>
                </c:pt>
                <c:pt idx="5187">
                  <c:v>5.1645283971932709</c:v>
                </c:pt>
                <c:pt idx="5188">
                  <c:v>5.1645283971932709</c:v>
                </c:pt>
                <c:pt idx="5189">
                  <c:v>5.152016429642396</c:v>
                </c:pt>
                <c:pt idx="5190">
                  <c:v>5.152016429642396</c:v>
                </c:pt>
                <c:pt idx="5191">
                  <c:v>5.152016429642396</c:v>
                </c:pt>
                <c:pt idx="5192">
                  <c:v>5.152016429642396</c:v>
                </c:pt>
                <c:pt idx="5193">
                  <c:v>5.1395044620915211</c:v>
                </c:pt>
                <c:pt idx="5194">
                  <c:v>5.1395044620915211</c:v>
                </c:pt>
                <c:pt idx="5195">
                  <c:v>5.1395044620915211</c:v>
                </c:pt>
                <c:pt idx="5196">
                  <c:v>5.1395044620915211</c:v>
                </c:pt>
                <c:pt idx="5197">
                  <c:v>5.1269924945406471</c:v>
                </c:pt>
                <c:pt idx="5198">
                  <c:v>5.1269924945406471</c:v>
                </c:pt>
                <c:pt idx="5199">
                  <c:v>5.1269924945406471</c:v>
                </c:pt>
                <c:pt idx="5200">
                  <c:v>5.1144805269897722</c:v>
                </c:pt>
                <c:pt idx="5201">
                  <c:v>5.1144805269897722</c:v>
                </c:pt>
                <c:pt idx="5202">
                  <c:v>5.1019685594388982</c:v>
                </c:pt>
                <c:pt idx="5203">
                  <c:v>5.1019685594388982</c:v>
                </c:pt>
                <c:pt idx="5204">
                  <c:v>5.0894565918880232</c:v>
                </c:pt>
                <c:pt idx="5205">
                  <c:v>5.0894565918880232</c:v>
                </c:pt>
                <c:pt idx="5206">
                  <c:v>5.0894565918880232</c:v>
                </c:pt>
                <c:pt idx="5207">
                  <c:v>5.0769446243371483</c:v>
                </c:pt>
                <c:pt idx="5208">
                  <c:v>5.0769446243371483</c:v>
                </c:pt>
                <c:pt idx="5209">
                  <c:v>5.0769446243371483</c:v>
                </c:pt>
                <c:pt idx="5210">
                  <c:v>5.0644326567862734</c:v>
                </c:pt>
                <c:pt idx="5211">
                  <c:v>5.0644326567862734</c:v>
                </c:pt>
                <c:pt idx="5212">
                  <c:v>5.0644326567862734</c:v>
                </c:pt>
                <c:pt idx="5213">
                  <c:v>5.0644326567862734</c:v>
                </c:pt>
                <c:pt idx="5214">
                  <c:v>5.0519206892353985</c:v>
                </c:pt>
                <c:pt idx="5215">
                  <c:v>5.0519206892353985</c:v>
                </c:pt>
                <c:pt idx="5216">
                  <c:v>5.0519206892353985</c:v>
                </c:pt>
                <c:pt idx="5217">
                  <c:v>5.0394087216845245</c:v>
                </c:pt>
                <c:pt idx="5218">
                  <c:v>5.0394087216845245</c:v>
                </c:pt>
                <c:pt idx="5219">
                  <c:v>5.0394087216845245</c:v>
                </c:pt>
                <c:pt idx="5220">
                  <c:v>5.0268967541336504</c:v>
                </c:pt>
                <c:pt idx="5221">
                  <c:v>5.0268967541336504</c:v>
                </c:pt>
                <c:pt idx="5222">
                  <c:v>5.0268967541336504</c:v>
                </c:pt>
                <c:pt idx="5223">
                  <c:v>5.0143847865827755</c:v>
                </c:pt>
                <c:pt idx="5224">
                  <c:v>5.0143847865827755</c:v>
                </c:pt>
                <c:pt idx="5225">
                  <c:v>5.0143847865827755</c:v>
                </c:pt>
                <c:pt idx="5226">
                  <c:v>5.0143847865827755</c:v>
                </c:pt>
                <c:pt idx="5227">
                  <c:v>5.0018728190319006</c:v>
                </c:pt>
                <c:pt idx="5228">
                  <c:v>5.0018728190319006</c:v>
                </c:pt>
                <c:pt idx="5229">
                  <c:v>5.0018728190319006</c:v>
                </c:pt>
                <c:pt idx="5230">
                  <c:v>5.0018728190319006</c:v>
                </c:pt>
                <c:pt idx="5231">
                  <c:v>5.0018728190319006</c:v>
                </c:pt>
                <c:pt idx="5232">
                  <c:v>4.9893608514810257</c:v>
                </c:pt>
                <c:pt idx="5233">
                  <c:v>4.9893608514810257</c:v>
                </c:pt>
                <c:pt idx="5234">
                  <c:v>4.9893608514810257</c:v>
                </c:pt>
                <c:pt idx="5235">
                  <c:v>4.9768488839301517</c:v>
                </c:pt>
                <c:pt idx="5236">
                  <c:v>4.9768488839301517</c:v>
                </c:pt>
                <c:pt idx="5237">
                  <c:v>4.9768488839301517</c:v>
                </c:pt>
                <c:pt idx="5238">
                  <c:v>4.9768488839301517</c:v>
                </c:pt>
                <c:pt idx="5239">
                  <c:v>4.9643369163792759</c:v>
                </c:pt>
                <c:pt idx="5240">
                  <c:v>4.9643369163792759</c:v>
                </c:pt>
                <c:pt idx="5241">
                  <c:v>4.9518249488284019</c:v>
                </c:pt>
                <c:pt idx="5242">
                  <c:v>4.9518249488284019</c:v>
                </c:pt>
                <c:pt idx="5243">
                  <c:v>4.9518249488284019</c:v>
                </c:pt>
                <c:pt idx="5244">
                  <c:v>4.9393129812775278</c:v>
                </c:pt>
                <c:pt idx="5245">
                  <c:v>4.9393129812775278</c:v>
                </c:pt>
                <c:pt idx="5246">
                  <c:v>4.9393129812775278</c:v>
                </c:pt>
                <c:pt idx="5247">
                  <c:v>4.9393129812775278</c:v>
                </c:pt>
                <c:pt idx="5248">
                  <c:v>4.9268010137266529</c:v>
                </c:pt>
                <c:pt idx="5249">
                  <c:v>4.9268010137266529</c:v>
                </c:pt>
                <c:pt idx="5250">
                  <c:v>4.9268010137266529</c:v>
                </c:pt>
                <c:pt idx="5251">
                  <c:v>4.914289046175778</c:v>
                </c:pt>
                <c:pt idx="5252">
                  <c:v>4.9017770786249031</c:v>
                </c:pt>
                <c:pt idx="5253">
                  <c:v>4.9017770786249031</c:v>
                </c:pt>
                <c:pt idx="5254">
                  <c:v>4.9017770786249031</c:v>
                </c:pt>
                <c:pt idx="5255">
                  <c:v>4.8892651110740291</c:v>
                </c:pt>
                <c:pt idx="5256">
                  <c:v>4.8892651110740291</c:v>
                </c:pt>
                <c:pt idx="5257">
                  <c:v>4.8892651110740291</c:v>
                </c:pt>
                <c:pt idx="5258">
                  <c:v>4.8892651110740291</c:v>
                </c:pt>
                <c:pt idx="5259">
                  <c:v>4.876753143523155</c:v>
                </c:pt>
                <c:pt idx="5260">
                  <c:v>4.876753143523155</c:v>
                </c:pt>
                <c:pt idx="5261">
                  <c:v>4.876753143523155</c:v>
                </c:pt>
                <c:pt idx="5262">
                  <c:v>4.876753143523155</c:v>
                </c:pt>
                <c:pt idx="5263">
                  <c:v>4.8642411759722801</c:v>
                </c:pt>
                <c:pt idx="5264">
                  <c:v>4.8642411759722801</c:v>
                </c:pt>
                <c:pt idx="5265">
                  <c:v>4.8642411759722801</c:v>
                </c:pt>
                <c:pt idx="5266">
                  <c:v>4.8642411759722801</c:v>
                </c:pt>
                <c:pt idx="5267">
                  <c:v>4.8517292084214052</c:v>
                </c:pt>
                <c:pt idx="5268">
                  <c:v>4.8517292084214052</c:v>
                </c:pt>
                <c:pt idx="5269">
                  <c:v>4.8517292084214052</c:v>
                </c:pt>
                <c:pt idx="5270">
                  <c:v>4.8392172408705303</c:v>
                </c:pt>
                <c:pt idx="5271">
                  <c:v>4.8392172408705303</c:v>
                </c:pt>
                <c:pt idx="5272">
                  <c:v>4.8392172408705303</c:v>
                </c:pt>
                <c:pt idx="5273">
                  <c:v>4.8392172408705303</c:v>
                </c:pt>
                <c:pt idx="5274">
                  <c:v>4.8267052733196554</c:v>
                </c:pt>
                <c:pt idx="5275">
                  <c:v>4.8267052733196554</c:v>
                </c:pt>
                <c:pt idx="5276">
                  <c:v>4.8267052733196554</c:v>
                </c:pt>
                <c:pt idx="5277">
                  <c:v>4.8141933057687814</c:v>
                </c:pt>
                <c:pt idx="5278">
                  <c:v>4.8141933057687814</c:v>
                </c:pt>
                <c:pt idx="5279">
                  <c:v>4.8141933057687814</c:v>
                </c:pt>
                <c:pt idx="5280">
                  <c:v>4.8016813382179064</c:v>
                </c:pt>
                <c:pt idx="5281">
                  <c:v>4.8016813382179064</c:v>
                </c:pt>
                <c:pt idx="5282">
                  <c:v>4.8016813382179064</c:v>
                </c:pt>
                <c:pt idx="5283">
                  <c:v>4.8016813382179064</c:v>
                </c:pt>
                <c:pt idx="5284">
                  <c:v>4.7891693706670324</c:v>
                </c:pt>
                <c:pt idx="5285">
                  <c:v>4.7891693706670324</c:v>
                </c:pt>
                <c:pt idx="5286">
                  <c:v>4.7766574031161575</c:v>
                </c:pt>
                <c:pt idx="5287">
                  <c:v>4.7766574031161575</c:v>
                </c:pt>
                <c:pt idx="5288">
                  <c:v>4.7766574031161575</c:v>
                </c:pt>
                <c:pt idx="5289">
                  <c:v>4.7766574031161575</c:v>
                </c:pt>
                <c:pt idx="5290">
                  <c:v>4.7641454355652826</c:v>
                </c:pt>
                <c:pt idx="5291">
                  <c:v>4.7641454355652826</c:v>
                </c:pt>
                <c:pt idx="5292">
                  <c:v>4.7516334680144086</c:v>
                </c:pt>
                <c:pt idx="5293">
                  <c:v>4.7516334680144086</c:v>
                </c:pt>
                <c:pt idx="5294">
                  <c:v>4.7516334680144086</c:v>
                </c:pt>
                <c:pt idx="5295">
                  <c:v>4.7516334680144086</c:v>
                </c:pt>
                <c:pt idx="5296">
                  <c:v>4.7391215004635336</c:v>
                </c:pt>
                <c:pt idx="5297">
                  <c:v>4.7391215004635336</c:v>
                </c:pt>
                <c:pt idx="5298">
                  <c:v>4.7391215004635336</c:v>
                </c:pt>
                <c:pt idx="5299">
                  <c:v>4.7266095329126587</c:v>
                </c:pt>
                <c:pt idx="5300">
                  <c:v>4.7266095329126587</c:v>
                </c:pt>
                <c:pt idx="5301">
                  <c:v>4.7266095329126587</c:v>
                </c:pt>
                <c:pt idx="5302">
                  <c:v>4.7140975653617847</c:v>
                </c:pt>
                <c:pt idx="5303">
                  <c:v>4.7140975653617847</c:v>
                </c:pt>
                <c:pt idx="5304">
                  <c:v>4.7140975653617847</c:v>
                </c:pt>
                <c:pt idx="5305">
                  <c:v>4.7140975653617847</c:v>
                </c:pt>
                <c:pt idx="5306">
                  <c:v>4.7015855978109098</c:v>
                </c:pt>
                <c:pt idx="5307">
                  <c:v>4.7015855978109098</c:v>
                </c:pt>
                <c:pt idx="5308">
                  <c:v>4.7015855978109098</c:v>
                </c:pt>
                <c:pt idx="5309">
                  <c:v>4.7015855978109098</c:v>
                </c:pt>
                <c:pt idx="5310">
                  <c:v>4.6890736302600349</c:v>
                </c:pt>
                <c:pt idx="5311">
                  <c:v>4.6890736302600349</c:v>
                </c:pt>
                <c:pt idx="5312">
                  <c:v>4.6890736302600349</c:v>
                </c:pt>
                <c:pt idx="5313">
                  <c:v>4.67656166270916</c:v>
                </c:pt>
                <c:pt idx="5314">
                  <c:v>4.67656166270916</c:v>
                </c:pt>
                <c:pt idx="5315">
                  <c:v>4.67656166270916</c:v>
                </c:pt>
                <c:pt idx="5316">
                  <c:v>4.6640496951582859</c:v>
                </c:pt>
                <c:pt idx="5317">
                  <c:v>4.6640496951582859</c:v>
                </c:pt>
                <c:pt idx="5318">
                  <c:v>4.6640496951582859</c:v>
                </c:pt>
                <c:pt idx="5319">
                  <c:v>4.6515377276074119</c:v>
                </c:pt>
                <c:pt idx="5320">
                  <c:v>4.6515377276074119</c:v>
                </c:pt>
                <c:pt idx="5321">
                  <c:v>4.6515377276074119</c:v>
                </c:pt>
                <c:pt idx="5322">
                  <c:v>4.6515377276074119</c:v>
                </c:pt>
                <c:pt idx="5323">
                  <c:v>4.639025760056537</c:v>
                </c:pt>
                <c:pt idx="5324">
                  <c:v>4.639025760056537</c:v>
                </c:pt>
                <c:pt idx="5325">
                  <c:v>4.639025760056537</c:v>
                </c:pt>
                <c:pt idx="5326">
                  <c:v>4.639025760056537</c:v>
                </c:pt>
                <c:pt idx="5327">
                  <c:v>4.6265137925056621</c:v>
                </c:pt>
                <c:pt idx="5328">
                  <c:v>4.6265137925056621</c:v>
                </c:pt>
                <c:pt idx="5329">
                  <c:v>4.6265137925056621</c:v>
                </c:pt>
                <c:pt idx="5330">
                  <c:v>4.6265137925056621</c:v>
                </c:pt>
                <c:pt idx="5331">
                  <c:v>4.6140018249547872</c:v>
                </c:pt>
                <c:pt idx="5332">
                  <c:v>4.6140018249547872</c:v>
                </c:pt>
                <c:pt idx="5333">
                  <c:v>4.6140018249547872</c:v>
                </c:pt>
                <c:pt idx="5334">
                  <c:v>4.6014898574039123</c:v>
                </c:pt>
                <c:pt idx="5335">
                  <c:v>4.6014898574039123</c:v>
                </c:pt>
                <c:pt idx="5336">
                  <c:v>4.6014898574039123</c:v>
                </c:pt>
                <c:pt idx="5337">
                  <c:v>4.6014898574039123</c:v>
                </c:pt>
                <c:pt idx="5338">
                  <c:v>4.5889778898530382</c:v>
                </c:pt>
                <c:pt idx="5339">
                  <c:v>4.5889778898530382</c:v>
                </c:pt>
                <c:pt idx="5340">
                  <c:v>4.5764659223021633</c:v>
                </c:pt>
                <c:pt idx="5341">
                  <c:v>4.5764659223021633</c:v>
                </c:pt>
                <c:pt idx="5342">
                  <c:v>4.5764659223021633</c:v>
                </c:pt>
                <c:pt idx="5343">
                  <c:v>4.5764659223021633</c:v>
                </c:pt>
                <c:pt idx="5344">
                  <c:v>4.5764659223021633</c:v>
                </c:pt>
                <c:pt idx="5345">
                  <c:v>4.5639539547512893</c:v>
                </c:pt>
                <c:pt idx="5346">
                  <c:v>4.5639539547512893</c:v>
                </c:pt>
                <c:pt idx="5347">
                  <c:v>4.5639539547512893</c:v>
                </c:pt>
                <c:pt idx="5348">
                  <c:v>4.5514419872004144</c:v>
                </c:pt>
                <c:pt idx="5349">
                  <c:v>4.5514419872004144</c:v>
                </c:pt>
                <c:pt idx="5350">
                  <c:v>4.5514419872004144</c:v>
                </c:pt>
                <c:pt idx="5351">
                  <c:v>4.5389300196495395</c:v>
                </c:pt>
                <c:pt idx="5352">
                  <c:v>4.5389300196495395</c:v>
                </c:pt>
                <c:pt idx="5353">
                  <c:v>4.5389300196495395</c:v>
                </c:pt>
                <c:pt idx="5354">
                  <c:v>4.5264180520986645</c:v>
                </c:pt>
                <c:pt idx="5355">
                  <c:v>4.5264180520986645</c:v>
                </c:pt>
                <c:pt idx="5356">
                  <c:v>4.5264180520986645</c:v>
                </c:pt>
                <c:pt idx="5357">
                  <c:v>4.5139060845477905</c:v>
                </c:pt>
                <c:pt idx="5358">
                  <c:v>4.5139060845477905</c:v>
                </c:pt>
                <c:pt idx="5359">
                  <c:v>4.5139060845477905</c:v>
                </c:pt>
                <c:pt idx="5360">
                  <c:v>4.5139060845477905</c:v>
                </c:pt>
                <c:pt idx="5361">
                  <c:v>4.5013941169969165</c:v>
                </c:pt>
                <c:pt idx="5362">
                  <c:v>4.5013941169969165</c:v>
                </c:pt>
                <c:pt idx="5363">
                  <c:v>4.5013941169969165</c:v>
                </c:pt>
                <c:pt idx="5364">
                  <c:v>4.5013941169969165</c:v>
                </c:pt>
                <c:pt idx="5365">
                  <c:v>4.4888821494460416</c:v>
                </c:pt>
                <c:pt idx="5366">
                  <c:v>4.4888821494460416</c:v>
                </c:pt>
                <c:pt idx="5367">
                  <c:v>4.4888821494460416</c:v>
                </c:pt>
                <c:pt idx="5368">
                  <c:v>4.4888821494460416</c:v>
                </c:pt>
                <c:pt idx="5369">
                  <c:v>4.4763701818951667</c:v>
                </c:pt>
                <c:pt idx="5370">
                  <c:v>4.4763701818951667</c:v>
                </c:pt>
                <c:pt idx="5371">
                  <c:v>4.4763701818951667</c:v>
                </c:pt>
                <c:pt idx="5372">
                  <c:v>4.4763701818951667</c:v>
                </c:pt>
                <c:pt idx="5373">
                  <c:v>4.4638582143442918</c:v>
                </c:pt>
                <c:pt idx="5374">
                  <c:v>4.4638582143442918</c:v>
                </c:pt>
                <c:pt idx="5375">
                  <c:v>4.4638582143442918</c:v>
                </c:pt>
                <c:pt idx="5376">
                  <c:v>4.4513462467934168</c:v>
                </c:pt>
                <c:pt idx="5377">
                  <c:v>4.4513462467934168</c:v>
                </c:pt>
                <c:pt idx="5378">
                  <c:v>4.4513462467934168</c:v>
                </c:pt>
                <c:pt idx="5379">
                  <c:v>4.4513462467934168</c:v>
                </c:pt>
                <c:pt idx="5380">
                  <c:v>4.4388342792425428</c:v>
                </c:pt>
                <c:pt idx="5381">
                  <c:v>4.4388342792425428</c:v>
                </c:pt>
                <c:pt idx="5382">
                  <c:v>4.4388342792425428</c:v>
                </c:pt>
                <c:pt idx="5383">
                  <c:v>4.4263223116916688</c:v>
                </c:pt>
                <c:pt idx="5384">
                  <c:v>4.4263223116916688</c:v>
                </c:pt>
                <c:pt idx="5385">
                  <c:v>4.4263223116916688</c:v>
                </c:pt>
                <c:pt idx="5386">
                  <c:v>4.4263223116916688</c:v>
                </c:pt>
                <c:pt idx="5387">
                  <c:v>4.4138103441407939</c:v>
                </c:pt>
                <c:pt idx="5388">
                  <c:v>4.4138103441407939</c:v>
                </c:pt>
                <c:pt idx="5389">
                  <c:v>4.4138103441407939</c:v>
                </c:pt>
                <c:pt idx="5390">
                  <c:v>4.4138103441407939</c:v>
                </c:pt>
                <c:pt idx="5391">
                  <c:v>4.401298376589919</c:v>
                </c:pt>
                <c:pt idx="5392">
                  <c:v>4.401298376589919</c:v>
                </c:pt>
                <c:pt idx="5393">
                  <c:v>4.401298376589919</c:v>
                </c:pt>
                <c:pt idx="5394">
                  <c:v>4.388786409039044</c:v>
                </c:pt>
                <c:pt idx="5395">
                  <c:v>4.388786409039044</c:v>
                </c:pt>
                <c:pt idx="5396">
                  <c:v>4.388786409039044</c:v>
                </c:pt>
                <c:pt idx="5397">
                  <c:v>4.3762744414881691</c:v>
                </c:pt>
                <c:pt idx="5398">
                  <c:v>4.3762744414881691</c:v>
                </c:pt>
                <c:pt idx="5399">
                  <c:v>4.3762744414881691</c:v>
                </c:pt>
                <c:pt idx="5400">
                  <c:v>4.3762744414881691</c:v>
                </c:pt>
                <c:pt idx="5401">
                  <c:v>4.3637624739372942</c:v>
                </c:pt>
                <c:pt idx="5402">
                  <c:v>4.3637624739372942</c:v>
                </c:pt>
                <c:pt idx="5403">
                  <c:v>4.3637624739372942</c:v>
                </c:pt>
                <c:pt idx="5404">
                  <c:v>4.3512505063864202</c:v>
                </c:pt>
                <c:pt idx="5405">
                  <c:v>4.3512505063864202</c:v>
                </c:pt>
                <c:pt idx="5406">
                  <c:v>4.3512505063864202</c:v>
                </c:pt>
                <c:pt idx="5407">
                  <c:v>4.3512505063864202</c:v>
                </c:pt>
                <c:pt idx="5408">
                  <c:v>4.3387385388355462</c:v>
                </c:pt>
                <c:pt idx="5409">
                  <c:v>4.3387385388355462</c:v>
                </c:pt>
                <c:pt idx="5410">
                  <c:v>4.3262265712846713</c:v>
                </c:pt>
                <c:pt idx="5411">
                  <c:v>4.3262265712846713</c:v>
                </c:pt>
                <c:pt idx="5412">
                  <c:v>4.3262265712846713</c:v>
                </c:pt>
                <c:pt idx="5413">
                  <c:v>4.3262265712846713</c:v>
                </c:pt>
                <c:pt idx="5414">
                  <c:v>4.3137146037337963</c:v>
                </c:pt>
                <c:pt idx="5415">
                  <c:v>4.3137146037337963</c:v>
                </c:pt>
                <c:pt idx="5416">
                  <c:v>4.3137146037337963</c:v>
                </c:pt>
                <c:pt idx="5417">
                  <c:v>4.3012026361829214</c:v>
                </c:pt>
                <c:pt idx="5418">
                  <c:v>4.3012026361829214</c:v>
                </c:pt>
                <c:pt idx="5419">
                  <c:v>4.3012026361829214</c:v>
                </c:pt>
                <c:pt idx="5420">
                  <c:v>4.2886906686320474</c:v>
                </c:pt>
                <c:pt idx="5421">
                  <c:v>4.2886906686320474</c:v>
                </c:pt>
                <c:pt idx="5422">
                  <c:v>4.2886906686320474</c:v>
                </c:pt>
                <c:pt idx="5423">
                  <c:v>4.2636667335302985</c:v>
                </c:pt>
                <c:pt idx="5424">
                  <c:v>4.2636667335302985</c:v>
                </c:pt>
                <c:pt idx="5425">
                  <c:v>4.2636667335302985</c:v>
                </c:pt>
                <c:pt idx="5426">
                  <c:v>4.2636667335302985</c:v>
                </c:pt>
                <c:pt idx="5427">
                  <c:v>4.2511547659794235</c:v>
                </c:pt>
                <c:pt idx="5428">
                  <c:v>4.2511547659794235</c:v>
                </c:pt>
                <c:pt idx="5429">
                  <c:v>4.2386427984285486</c:v>
                </c:pt>
                <c:pt idx="5430">
                  <c:v>4.2386427984285486</c:v>
                </c:pt>
                <c:pt idx="5431">
                  <c:v>4.2386427984285486</c:v>
                </c:pt>
                <c:pt idx="5432">
                  <c:v>4.2261308308776737</c:v>
                </c:pt>
                <c:pt idx="5433">
                  <c:v>4.2261308308776737</c:v>
                </c:pt>
                <c:pt idx="5434">
                  <c:v>4.2261308308776737</c:v>
                </c:pt>
                <c:pt idx="5435">
                  <c:v>4.2136188633267988</c:v>
                </c:pt>
                <c:pt idx="5436">
                  <c:v>4.2136188633267988</c:v>
                </c:pt>
                <c:pt idx="5437">
                  <c:v>4.2011068957759248</c:v>
                </c:pt>
                <c:pt idx="5438">
                  <c:v>4.2011068957759248</c:v>
                </c:pt>
                <c:pt idx="5439">
                  <c:v>4.2011068957759248</c:v>
                </c:pt>
                <c:pt idx="5440">
                  <c:v>4.2011068957759248</c:v>
                </c:pt>
                <c:pt idx="5441">
                  <c:v>4.1885949282250508</c:v>
                </c:pt>
                <c:pt idx="5442">
                  <c:v>4.1885949282250508</c:v>
                </c:pt>
                <c:pt idx="5443">
                  <c:v>4.1885949282250508</c:v>
                </c:pt>
                <c:pt idx="5444">
                  <c:v>4.1885949282250508</c:v>
                </c:pt>
                <c:pt idx="5445">
                  <c:v>4.1760829606741758</c:v>
                </c:pt>
                <c:pt idx="5446">
                  <c:v>4.1760829606741758</c:v>
                </c:pt>
                <c:pt idx="5447">
                  <c:v>4.1760829606741758</c:v>
                </c:pt>
                <c:pt idx="5448">
                  <c:v>4.1760829606741758</c:v>
                </c:pt>
                <c:pt idx="5449">
                  <c:v>4.1635709931233009</c:v>
                </c:pt>
                <c:pt idx="5450">
                  <c:v>4.1635709931233009</c:v>
                </c:pt>
                <c:pt idx="5451">
                  <c:v>4.1635709931233009</c:v>
                </c:pt>
                <c:pt idx="5452">
                  <c:v>4.1635709931233009</c:v>
                </c:pt>
                <c:pt idx="5453">
                  <c:v>4.151059025572426</c:v>
                </c:pt>
                <c:pt idx="5454">
                  <c:v>4.151059025572426</c:v>
                </c:pt>
                <c:pt idx="5455">
                  <c:v>4.151059025572426</c:v>
                </c:pt>
                <c:pt idx="5456">
                  <c:v>4.151059025572426</c:v>
                </c:pt>
                <c:pt idx="5457">
                  <c:v>4.1385470580215511</c:v>
                </c:pt>
                <c:pt idx="5458">
                  <c:v>4.1385470580215511</c:v>
                </c:pt>
                <c:pt idx="5459">
                  <c:v>4.1385470580215511</c:v>
                </c:pt>
                <c:pt idx="5460">
                  <c:v>4.1385470580215511</c:v>
                </c:pt>
                <c:pt idx="5461">
                  <c:v>4.1260350904706771</c:v>
                </c:pt>
                <c:pt idx="5462">
                  <c:v>4.1260350904706771</c:v>
                </c:pt>
                <c:pt idx="5463">
                  <c:v>4.1260350904706771</c:v>
                </c:pt>
                <c:pt idx="5464">
                  <c:v>4.1260350904706771</c:v>
                </c:pt>
                <c:pt idx="5465">
                  <c:v>4.1135231229198022</c:v>
                </c:pt>
                <c:pt idx="5466">
                  <c:v>4.1010111553689281</c:v>
                </c:pt>
                <c:pt idx="5467">
                  <c:v>4.1010111553689281</c:v>
                </c:pt>
                <c:pt idx="5468">
                  <c:v>4.1010111553689281</c:v>
                </c:pt>
                <c:pt idx="5469">
                  <c:v>4.0884991878180532</c:v>
                </c:pt>
                <c:pt idx="5470">
                  <c:v>4.0884991878180532</c:v>
                </c:pt>
                <c:pt idx="5471">
                  <c:v>4.0884991878180532</c:v>
                </c:pt>
                <c:pt idx="5472">
                  <c:v>4.0884991878180532</c:v>
                </c:pt>
                <c:pt idx="5473">
                  <c:v>4.0759872202671783</c:v>
                </c:pt>
                <c:pt idx="5474">
                  <c:v>4.0759872202671783</c:v>
                </c:pt>
                <c:pt idx="5475">
                  <c:v>4.0759872202671783</c:v>
                </c:pt>
                <c:pt idx="5476">
                  <c:v>4.0634752527163043</c:v>
                </c:pt>
                <c:pt idx="5477">
                  <c:v>4.0634752527163043</c:v>
                </c:pt>
                <c:pt idx="5478">
                  <c:v>4.0509632851654294</c:v>
                </c:pt>
                <c:pt idx="5479">
                  <c:v>4.0509632851654294</c:v>
                </c:pt>
                <c:pt idx="5480">
                  <c:v>4.0509632851654294</c:v>
                </c:pt>
                <c:pt idx="5481">
                  <c:v>4.0384513176145553</c:v>
                </c:pt>
                <c:pt idx="5482">
                  <c:v>4.0384513176145553</c:v>
                </c:pt>
                <c:pt idx="5483">
                  <c:v>4.0384513176145553</c:v>
                </c:pt>
                <c:pt idx="5484">
                  <c:v>4.0259393500636804</c:v>
                </c:pt>
                <c:pt idx="5485">
                  <c:v>4.0259393500636804</c:v>
                </c:pt>
                <c:pt idx="5486">
                  <c:v>4.0259393500636804</c:v>
                </c:pt>
                <c:pt idx="5487">
                  <c:v>4.0134273825128055</c:v>
                </c:pt>
                <c:pt idx="5488">
                  <c:v>4.0134273825128055</c:v>
                </c:pt>
                <c:pt idx="5489">
                  <c:v>4.0134273825128055</c:v>
                </c:pt>
                <c:pt idx="5490">
                  <c:v>4.0009154149619306</c:v>
                </c:pt>
                <c:pt idx="5491">
                  <c:v>4.0009154149619306</c:v>
                </c:pt>
                <c:pt idx="5492">
                  <c:v>4.0009154149619306</c:v>
                </c:pt>
                <c:pt idx="5493">
                  <c:v>4.0009154149619306</c:v>
                </c:pt>
                <c:pt idx="5494">
                  <c:v>3.9758914798601817</c:v>
                </c:pt>
                <c:pt idx="5495">
                  <c:v>3.9758914798601817</c:v>
                </c:pt>
                <c:pt idx="5496">
                  <c:v>3.9758914798601817</c:v>
                </c:pt>
                <c:pt idx="5497">
                  <c:v>3.9633795123093072</c:v>
                </c:pt>
                <c:pt idx="5498">
                  <c:v>3.9633795123093072</c:v>
                </c:pt>
                <c:pt idx="5499">
                  <c:v>3.9633795123093072</c:v>
                </c:pt>
                <c:pt idx="5500">
                  <c:v>3.9508675447584323</c:v>
                </c:pt>
                <c:pt idx="5501">
                  <c:v>3.9508675447584323</c:v>
                </c:pt>
                <c:pt idx="5502">
                  <c:v>3.9508675447584323</c:v>
                </c:pt>
                <c:pt idx="5503">
                  <c:v>3.9383555772075578</c:v>
                </c:pt>
                <c:pt idx="5504">
                  <c:v>3.9383555772075578</c:v>
                </c:pt>
                <c:pt idx="5505">
                  <c:v>3.9383555772075578</c:v>
                </c:pt>
                <c:pt idx="5506">
                  <c:v>3.9383555772075578</c:v>
                </c:pt>
                <c:pt idx="5507">
                  <c:v>3.9258436096566829</c:v>
                </c:pt>
                <c:pt idx="5508">
                  <c:v>3.9258436096566829</c:v>
                </c:pt>
                <c:pt idx="5509">
                  <c:v>3.9258436096566829</c:v>
                </c:pt>
                <c:pt idx="5510">
                  <c:v>3.9258436096566829</c:v>
                </c:pt>
                <c:pt idx="5511">
                  <c:v>3.9133316421058084</c:v>
                </c:pt>
                <c:pt idx="5512">
                  <c:v>3.9133316421058084</c:v>
                </c:pt>
                <c:pt idx="5513">
                  <c:v>3.9133316421058084</c:v>
                </c:pt>
                <c:pt idx="5514">
                  <c:v>3.9133316421058084</c:v>
                </c:pt>
                <c:pt idx="5515">
                  <c:v>3.9008196745549339</c:v>
                </c:pt>
                <c:pt idx="5516">
                  <c:v>3.9008196745549339</c:v>
                </c:pt>
                <c:pt idx="5517">
                  <c:v>3.9008196745549339</c:v>
                </c:pt>
                <c:pt idx="5518">
                  <c:v>3.888307707004059</c:v>
                </c:pt>
                <c:pt idx="5519">
                  <c:v>3.888307707004059</c:v>
                </c:pt>
                <c:pt idx="5520">
                  <c:v>3.888307707004059</c:v>
                </c:pt>
                <c:pt idx="5521">
                  <c:v>3.8757957394531846</c:v>
                </c:pt>
                <c:pt idx="5522">
                  <c:v>3.8757957394531846</c:v>
                </c:pt>
                <c:pt idx="5523">
                  <c:v>3.8757957394531846</c:v>
                </c:pt>
                <c:pt idx="5524">
                  <c:v>3.8757957394531846</c:v>
                </c:pt>
                <c:pt idx="5525">
                  <c:v>3.8632837719023101</c:v>
                </c:pt>
                <c:pt idx="5526">
                  <c:v>3.8632837719023101</c:v>
                </c:pt>
                <c:pt idx="5527">
                  <c:v>3.8632837719023101</c:v>
                </c:pt>
                <c:pt idx="5528">
                  <c:v>3.8507718043514356</c:v>
                </c:pt>
                <c:pt idx="5529">
                  <c:v>3.8507718043514356</c:v>
                </c:pt>
                <c:pt idx="5530">
                  <c:v>3.8507718043514356</c:v>
                </c:pt>
                <c:pt idx="5531">
                  <c:v>3.8382598368005607</c:v>
                </c:pt>
                <c:pt idx="5532">
                  <c:v>3.8382598368005607</c:v>
                </c:pt>
                <c:pt idx="5533">
                  <c:v>3.8382598368005607</c:v>
                </c:pt>
                <c:pt idx="5534">
                  <c:v>3.8257478692496862</c:v>
                </c:pt>
                <c:pt idx="5535">
                  <c:v>3.8257478692496862</c:v>
                </c:pt>
                <c:pt idx="5536">
                  <c:v>3.8257478692496862</c:v>
                </c:pt>
                <c:pt idx="5537">
                  <c:v>3.8132359016988113</c:v>
                </c:pt>
                <c:pt idx="5538">
                  <c:v>3.8132359016988113</c:v>
                </c:pt>
                <c:pt idx="5539">
                  <c:v>3.8132359016988113</c:v>
                </c:pt>
                <c:pt idx="5540">
                  <c:v>3.8007239341479369</c:v>
                </c:pt>
                <c:pt idx="5541">
                  <c:v>3.8007239341479369</c:v>
                </c:pt>
                <c:pt idx="5542">
                  <c:v>3.8007239341479369</c:v>
                </c:pt>
                <c:pt idx="5543">
                  <c:v>3.8007239341479369</c:v>
                </c:pt>
                <c:pt idx="5544">
                  <c:v>3.7882119665970619</c:v>
                </c:pt>
                <c:pt idx="5545">
                  <c:v>3.7882119665970619</c:v>
                </c:pt>
                <c:pt idx="5546">
                  <c:v>3.7882119665970619</c:v>
                </c:pt>
                <c:pt idx="5547">
                  <c:v>3.7882119665970619</c:v>
                </c:pt>
                <c:pt idx="5548">
                  <c:v>3.7756999990461875</c:v>
                </c:pt>
                <c:pt idx="5549">
                  <c:v>3.7756999990461875</c:v>
                </c:pt>
                <c:pt idx="5550">
                  <c:v>3.7756999990461875</c:v>
                </c:pt>
                <c:pt idx="5551">
                  <c:v>3.7756999990461875</c:v>
                </c:pt>
                <c:pt idx="5552">
                  <c:v>3.763188031495313</c:v>
                </c:pt>
                <c:pt idx="5553">
                  <c:v>3.763188031495313</c:v>
                </c:pt>
                <c:pt idx="5554">
                  <c:v>3.763188031495313</c:v>
                </c:pt>
                <c:pt idx="5555">
                  <c:v>3.763188031495313</c:v>
                </c:pt>
                <c:pt idx="5556">
                  <c:v>3.7506760639444385</c:v>
                </c:pt>
                <c:pt idx="5557">
                  <c:v>3.7506760639444385</c:v>
                </c:pt>
                <c:pt idx="5558">
                  <c:v>3.7506760639444385</c:v>
                </c:pt>
                <c:pt idx="5559">
                  <c:v>3.7381640963935641</c:v>
                </c:pt>
                <c:pt idx="5560">
                  <c:v>3.7381640963935641</c:v>
                </c:pt>
                <c:pt idx="5561">
                  <c:v>3.7381640963935641</c:v>
                </c:pt>
                <c:pt idx="5562">
                  <c:v>3.7381640963935641</c:v>
                </c:pt>
                <c:pt idx="5563">
                  <c:v>3.7256521288426891</c:v>
                </c:pt>
                <c:pt idx="5564">
                  <c:v>3.7256521288426891</c:v>
                </c:pt>
                <c:pt idx="5565">
                  <c:v>3.7256521288426891</c:v>
                </c:pt>
                <c:pt idx="5566">
                  <c:v>3.7131401612918147</c:v>
                </c:pt>
                <c:pt idx="5567">
                  <c:v>3.7131401612918147</c:v>
                </c:pt>
                <c:pt idx="5568">
                  <c:v>3.7131401612918147</c:v>
                </c:pt>
                <c:pt idx="5569">
                  <c:v>3.7131401612918147</c:v>
                </c:pt>
                <c:pt idx="5570">
                  <c:v>3.7006281937409398</c:v>
                </c:pt>
                <c:pt idx="5571">
                  <c:v>3.7006281937409398</c:v>
                </c:pt>
                <c:pt idx="5572">
                  <c:v>3.7006281937409398</c:v>
                </c:pt>
                <c:pt idx="5573">
                  <c:v>3.7006281937409398</c:v>
                </c:pt>
                <c:pt idx="5574">
                  <c:v>3.6881162261900653</c:v>
                </c:pt>
                <c:pt idx="5575">
                  <c:v>3.6881162261900653</c:v>
                </c:pt>
                <c:pt idx="5576">
                  <c:v>3.6881162261900653</c:v>
                </c:pt>
                <c:pt idx="5577">
                  <c:v>3.6756042586391904</c:v>
                </c:pt>
                <c:pt idx="5578">
                  <c:v>3.6756042586391904</c:v>
                </c:pt>
                <c:pt idx="5579">
                  <c:v>3.6630922910883159</c:v>
                </c:pt>
                <c:pt idx="5580">
                  <c:v>3.6630922910883159</c:v>
                </c:pt>
                <c:pt idx="5581">
                  <c:v>3.6505803235374414</c:v>
                </c:pt>
                <c:pt idx="5582">
                  <c:v>3.6505803235374414</c:v>
                </c:pt>
                <c:pt idx="5583">
                  <c:v>3.6505803235374414</c:v>
                </c:pt>
                <c:pt idx="5584">
                  <c:v>3.6505803235374414</c:v>
                </c:pt>
                <c:pt idx="5585">
                  <c:v>3.638068355986567</c:v>
                </c:pt>
                <c:pt idx="5586">
                  <c:v>3.638068355986567</c:v>
                </c:pt>
                <c:pt idx="5587">
                  <c:v>3.638068355986567</c:v>
                </c:pt>
                <c:pt idx="5588">
                  <c:v>3.638068355986567</c:v>
                </c:pt>
                <c:pt idx="5589">
                  <c:v>3.638068355986567</c:v>
                </c:pt>
                <c:pt idx="5590">
                  <c:v>3.6255563884356921</c:v>
                </c:pt>
                <c:pt idx="5591">
                  <c:v>3.6255563884356921</c:v>
                </c:pt>
                <c:pt idx="5592">
                  <c:v>3.6255563884356921</c:v>
                </c:pt>
                <c:pt idx="5593">
                  <c:v>3.6255563884356921</c:v>
                </c:pt>
                <c:pt idx="5594">
                  <c:v>3.6130444208848176</c:v>
                </c:pt>
                <c:pt idx="5595">
                  <c:v>3.6130444208848176</c:v>
                </c:pt>
                <c:pt idx="5596">
                  <c:v>3.6005324533339427</c:v>
                </c:pt>
                <c:pt idx="5597">
                  <c:v>3.6005324533339427</c:v>
                </c:pt>
                <c:pt idx="5598">
                  <c:v>3.6005324533339427</c:v>
                </c:pt>
                <c:pt idx="5599">
                  <c:v>3.5880204857830682</c:v>
                </c:pt>
                <c:pt idx="5600">
                  <c:v>3.5880204857830682</c:v>
                </c:pt>
                <c:pt idx="5601">
                  <c:v>3.5880204857830682</c:v>
                </c:pt>
                <c:pt idx="5602">
                  <c:v>3.5755085182321933</c:v>
                </c:pt>
                <c:pt idx="5603">
                  <c:v>3.5755085182321933</c:v>
                </c:pt>
                <c:pt idx="5604">
                  <c:v>3.5755085182321933</c:v>
                </c:pt>
                <c:pt idx="5605">
                  <c:v>3.5755085182321933</c:v>
                </c:pt>
                <c:pt idx="5606">
                  <c:v>3.5629965506813188</c:v>
                </c:pt>
                <c:pt idx="5607">
                  <c:v>3.5629965506813188</c:v>
                </c:pt>
                <c:pt idx="5608">
                  <c:v>3.5629965506813188</c:v>
                </c:pt>
                <c:pt idx="5609">
                  <c:v>3.5629965506813188</c:v>
                </c:pt>
                <c:pt idx="5610">
                  <c:v>3.5504845831304443</c:v>
                </c:pt>
                <c:pt idx="5611">
                  <c:v>3.5504845831304443</c:v>
                </c:pt>
                <c:pt idx="5612">
                  <c:v>3.5504845831304443</c:v>
                </c:pt>
                <c:pt idx="5613">
                  <c:v>3.5504845831304443</c:v>
                </c:pt>
                <c:pt idx="5614">
                  <c:v>3.5379726155795699</c:v>
                </c:pt>
                <c:pt idx="5615">
                  <c:v>3.5379726155795699</c:v>
                </c:pt>
                <c:pt idx="5616">
                  <c:v>3.5379726155795699</c:v>
                </c:pt>
                <c:pt idx="5617">
                  <c:v>3.5379726155795699</c:v>
                </c:pt>
                <c:pt idx="5618">
                  <c:v>3.5254606480286954</c:v>
                </c:pt>
                <c:pt idx="5619">
                  <c:v>3.5254606480286954</c:v>
                </c:pt>
                <c:pt idx="5620">
                  <c:v>3.5254606480286954</c:v>
                </c:pt>
                <c:pt idx="5621">
                  <c:v>3.5129486804778205</c:v>
                </c:pt>
                <c:pt idx="5622">
                  <c:v>3.5129486804778205</c:v>
                </c:pt>
                <c:pt idx="5623">
                  <c:v>3.5129486804778205</c:v>
                </c:pt>
                <c:pt idx="5624">
                  <c:v>3.5129486804778205</c:v>
                </c:pt>
                <c:pt idx="5625">
                  <c:v>3.500436712926946</c:v>
                </c:pt>
                <c:pt idx="5626">
                  <c:v>3.500436712926946</c:v>
                </c:pt>
                <c:pt idx="5627">
                  <c:v>3.500436712926946</c:v>
                </c:pt>
                <c:pt idx="5628">
                  <c:v>3.500436712926946</c:v>
                </c:pt>
                <c:pt idx="5629">
                  <c:v>3.4879247453760711</c:v>
                </c:pt>
                <c:pt idx="5630">
                  <c:v>3.4879247453760711</c:v>
                </c:pt>
                <c:pt idx="5631">
                  <c:v>3.4879247453760711</c:v>
                </c:pt>
                <c:pt idx="5632">
                  <c:v>3.4879247453760711</c:v>
                </c:pt>
                <c:pt idx="5633">
                  <c:v>3.4754127778251966</c:v>
                </c:pt>
                <c:pt idx="5634">
                  <c:v>3.4754127778251966</c:v>
                </c:pt>
                <c:pt idx="5635">
                  <c:v>3.4754127778251966</c:v>
                </c:pt>
                <c:pt idx="5636">
                  <c:v>3.4629008102743217</c:v>
                </c:pt>
                <c:pt idx="5637">
                  <c:v>3.4629008102743217</c:v>
                </c:pt>
                <c:pt idx="5638">
                  <c:v>3.4629008102743217</c:v>
                </c:pt>
                <c:pt idx="5639">
                  <c:v>3.4629008102743217</c:v>
                </c:pt>
                <c:pt idx="5640">
                  <c:v>3.4503888427234477</c:v>
                </c:pt>
                <c:pt idx="5641">
                  <c:v>3.4503888427234477</c:v>
                </c:pt>
                <c:pt idx="5642">
                  <c:v>3.4503888427234477</c:v>
                </c:pt>
                <c:pt idx="5643">
                  <c:v>3.4503888427234477</c:v>
                </c:pt>
                <c:pt idx="5644">
                  <c:v>3.4378768751725728</c:v>
                </c:pt>
                <c:pt idx="5645">
                  <c:v>3.4378768751725728</c:v>
                </c:pt>
                <c:pt idx="5646">
                  <c:v>3.4378768751725728</c:v>
                </c:pt>
                <c:pt idx="5647">
                  <c:v>3.4378768751725728</c:v>
                </c:pt>
                <c:pt idx="5648">
                  <c:v>3.4253649076216979</c:v>
                </c:pt>
                <c:pt idx="5649">
                  <c:v>3.4253649076216979</c:v>
                </c:pt>
                <c:pt idx="5650">
                  <c:v>3.4253649076216979</c:v>
                </c:pt>
                <c:pt idx="5651">
                  <c:v>3.4253649076216979</c:v>
                </c:pt>
                <c:pt idx="5652">
                  <c:v>3.4128529400708234</c:v>
                </c:pt>
                <c:pt idx="5653">
                  <c:v>3.4128529400708234</c:v>
                </c:pt>
                <c:pt idx="5654">
                  <c:v>3.4128529400708234</c:v>
                </c:pt>
                <c:pt idx="5655">
                  <c:v>3.4003409725199489</c:v>
                </c:pt>
                <c:pt idx="5656">
                  <c:v>3.4003409725199489</c:v>
                </c:pt>
                <c:pt idx="5657">
                  <c:v>3.4003409725199489</c:v>
                </c:pt>
                <c:pt idx="5658">
                  <c:v>3.4003409725199489</c:v>
                </c:pt>
                <c:pt idx="5659">
                  <c:v>3.3878290049690745</c:v>
                </c:pt>
                <c:pt idx="5660">
                  <c:v>3.3878290049690745</c:v>
                </c:pt>
                <c:pt idx="5661">
                  <c:v>3.3878290049690745</c:v>
                </c:pt>
                <c:pt idx="5662">
                  <c:v>3.3753170374181996</c:v>
                </c:pt>
                <c:pt idx="5663">
                  <c:v>3.3753170374181996</c:v>
                </c:pt>
                <c:pt idx="5664">
                  <c:v>3.3753170374181996</c:v>
                </c:pt>
                <c:pt idx="5665">
                  <c:v>3.3753170374181996</c:v>
                </c:pt>
                <c:pt idx="5666">
                  <c:v>3.3628050698673251</c:v>
                </c:pt>
                <c:pt idx="5667">
                  <c:v>3.3628050698673251</c:v>
                </c:pt>
                <c:pt idx="5668">
                  <c:v>3.3628050698673251</c:v>
                </c:pt>
                <c:pt idx="5669">
                  <c:v>3.3502931023164502</c:v>
                </c:pt>
                <c:pt idx="5670">
                  <c:v>3.3502931023164502</c:v>
                </c:pt>
                <c:pt idx="5671">
                  <c:v>3.3377811347655761</c:v>
                </c:pt>
                <c:pt idx="5672">
                  <c:v>3.3377811347655761</c:v>
                </c:pt>
                <c:pt idx="5673">
                  <c:v>3.3377811347655761</c:v>
                </c:pt>
                <c:pt idx="5674">
                  <c:v>3.3252691672147012</c:v>
                </c:pt>
                <c:pt idx="5675">
                  <c:v>3.3252691672147012</c:v>
                </c:pt>
                <c:pt idx="5676">
                  <c:v>3.3252691672147012</c:v>
                </c:pt>
                <c:pt idx="5677">
                  <c:v>3.3252691672147012</c:v>
                </c:pt>
                <c:pt idx="5678">
                  <c:v>3.3127571996638263</c:v>
                </c:pt>
                <c:pt idx="5679">
                  <c:v>3.3127571996638263</c:v>
                </c:pt>
                <c:pt idx="5680">
                  <c:v>3.3127571996638263</c:v>
                </c:pt>
                <c:pt idx="5681">
                  <c:v>3.3002452321129518</c:v>
                </c:pt>
                <c:pt idx="5682">
                  <c:v>3.3002452321129518</c:v>
                </c:pt>
                <c:pt idx="5683">
                  <c:v>3.3002452321129518</c:v>
                </c:pt>
                <c:pt idx="5684">
                  <c:v>3.2877332645620774</c:v>
                </c:pt>
                <c:pt idx="5685">
                  <c:v>3.2877332645620774</c:v>
                </c:pt>
                <c:pt idx="5686">
                  <c:v>3.2877332645620774</c:v>
                </c:pt>
                <c:pt idx="5687">
                  <c:v>3.2752212970112025</c:v>
                </c:pt>
                <c:pt idx="5688">
                  <c:v>3.2752212970112025</c:v>
                </c:pt>
                <c:pt idx="5689">
                  <c:v>3.2752212970112025</c:v>
                </c:pt>
                <c:pt idx="5690">
                  <c:v>3.262709329460328</c:v>
                </c:pt>
                <c:pt idx="5691">
                  <c:v>3.262709329460328</c:v>
                </c:pt>
                <c:pt idx="5692">
                  <c:v>3.2501973619094535</c:v>
                </c:pt>
                <c:pt idx="5693">
                  <c:v>3.2501973619094535</c:v>
                </c:pt>
                <c:pt idx="5694">
                  <c:v>3.2501973619094535</c:v>
                </c:pt>
                <c:pt idx="5695">
                  <c:v>3.2376853943585786</c:v>
                </c:pt>
                <c:pt idx="5696">
                  <c:v>3.2376853943585786</c:v>
                </c:pt>
                <c:pt idx="5697">
                  <c:v>3.2251734268077037</c:v>
                </c:pt>
                <c:pt idx="5698">
                  <c:v>3.2251734268077037</c:v>
                </c:pt>
                <c:pt idx="5699">
                  <c:v>3.2251734268077037</c:v>
                </c:pt>
                <c:pt idx="5700">
                  <c:v>3.2126614592568297</c:v>
                </c:pt>
                <c:pt idx="5701">
                  <c:v>3.2126614592568297</c:v>
                </c:pt>
                <c:pt idx="5702">
                  <c:v>3.2126614592568297</c:v>
                </c:pt>
                <c:pt idx="5703">
                  <c:v>3.2126614592568297</c:v>
                </c:pt>
                <c:pt idx="5704">
                  <c:v>3.2001494917059548</c:v>
                </c:pt>
                <c:pt idx="5705">
                  <c:v>3.1876375241550803</c:v>
                </c:pt>
                <c:pt idx="5706">
                  <c:v>3.1876375241550803</c:v>
                </c:pt>
                <c:pt idx="5707">
                  <c:v>3.1876375241550803</c:v>
                </c:pt>
                <c:pt idx="5708">
                  <c:v>3.1876375241550803</c:v>
                </c:pt>
                <c:pt idx="5709">
                  <c:v>3.1751255566042058</c:v>
                </c:pt>
                <c:pt idx="5710">
                  <c:v>3.1751255566042058</c:v>
                </c:pt>
                <c:pt idx="5711">
                  <c:v>3.1751255566042058</c:v>
                </c:pt>
                <c:pt idx="5712">
                  <c:v>3.1626135890533309</c:v>
                </c:pt>
                <c:pt idx="5713">
                  <c:v>3.1626135890533309</c:v>
                </c:pt>
                <c:pt idx="5714">
                  <c:v>3.1626135890533309</c:v>
                </c:pt>
                <c:pt idx="5715">
                  <c:v>3.1501016215024564</c:v>
                </c:pt>
                <c:pt idx="5716">
                  <c:v>3.1501016215024564</c:v>
                </c:pt>
                <c:pt idx="5717">
                  <c:v>3.1501016215024564</c:v>
                </c:pt>
                <c:pt idx="5718">
                  <c:v>3.137589653951582</c:v>
                </c:pt>
                <c:pt idx="5719">
                  <c:v>3.137589653951582</c:v>
                </c:pt>
                <c:pt idx="5720">
                  <c:v>3.137589653951582</c:v>
                </c:pt>
                <c:pt idx="5721">
                  <c:v>3.125077686400707</c:v>
                </c:pt>
                <c:pt idx="5722">
                  <c:v>3.125077686400707</c:v>
                </c:pt>
                <c:pt idx="5723">
                  <c:v>3.1125657188498326</c:v>
                </c:pt>
                <c:pt idx="5724">
                  <c:v>3.1125657188498326</c:v>
                </c:pt>
                <c:pt idx="5725">
                  <c:v>3.1125657188498326</c:v>
                </c:pt>
                <c:pt idx="5726">
                  <c:v>3.1125657188498326</c:v>
                </c:pt>
                <c:pt idx="5727">
                  <c:v>3.1000537512989581</c:v>
                </c:pt>
                <c:pt idx="5728">
                  <c:v>3.1000537512989581</c:v>
                </c:pt>
                <c:pt idx="5729">
                  <c:v>3.0875417837480832</c:v>
                </c:pt>
                <c:pt idx="5730">
                  <c:v>3.0875417837480832</c:v>
                </c:pt>
                <c:pt idx="5731">
                  <c:v>3.0875417837480832</c:v>
                </c:pt>
                <c:pt idx="5732">
                  <c:v>3.0875417837480832</c:v>
                </c:pt>
                <c:pt idx="5733">
                  <c:v>3.0750298161972087</c:v>
                </c:pt>
                <c:pt idx="5734">
                  <c:v>3.0750298161972087</c:v>
                </c:pt>
                <c:pt idx="5735">
                  <c:v>3.0625178486463343</c:v>
                </c:pt>
                <c:pt idx="5736">
                  <c:v>3.0625178486463343</c:v>
                </c:pt>
                <c:pt idx="5737">
                  <c:v>3.0625178486463343</c:v>
                </c:pt>
                <c:pt idx="5738">
                  <c:v>3.0625178486463343</c:v>
                </c:pt>
                <c:pt idx="5739">
                  <c:v>3.0500058810954593</c:v>
                </c:pt>
                <c:pt idx="5740">
                  <c:v>3.0500058810954593</c:v>
                </c:pt>
                <c:pt idx="5741">
                  <c:v>3.0500058810954593</c:v>
                </c:pt>
                <c:pt idx="5742">
                  <c:v>3.0374939135445849</c:v>
                </c:pt>
                <c:pt idx="5743">
                  <c:v>3.0374939135445849</c:v>
                </c:pt>
                <c:pt idx="5744">
                  <c:v>3.0374939135445849</c:v>
                </c:pt>
                <c:pt idx="5745">
                  <c:v>3.0374939135445849</c:v>
                </c:pt>
                <c:pt idx="5746">
                  <c:v>3.0249819459937104</c:v>
                </c:pt>
                <c:pt idx="5747">
                  <c:v>3.0249819459937104</c:v>
                </c:pt>
                <c:pt idx="5748">
                  <c:v>3.0249819459937104</c:v>
                </c:pt>
                <c:pt idx="5749">
                  <c:v>3.0249819459937104</c:v>
                </c:pt>
                <c:pt idx="5750">
                  <c:v>3.0124699784428355</c:v>
                </c:pt>
                <c:pt idx="5751">
                  <c:v>3.0124699784428355</c:v>
                </c:pt>
                <c:pt idx="5752">
                  <c:v>3.0124699784428355</c:v>
                </c:pt>
                <c:pt idx="5753">
                  <c:v>3.0124699784428355</c:v>
                </c:pt>
                <c:pt idx="5754">
                  <c:v>2.999958010891961</c:v>
                </c:pt>
                <c:pt idx="5755">
                  <c:v>2.999958010891961</c:v>
                </c:pt>
                <c:pt idx="5756">
                  <c:v>2.999958010891961</c:v>
                </c:pt>
                <c:pt idx="5757">
                  <c:v>2.999958010891961</c:v>
                </c:pt>
                <c:pt idx="5758">
                  <c:v>2.9874460433410865</c:v>
                </c:pt>
                <c:pt idx="5759">
                  <c:v>2.9874460433410865</c:v>
                </c:pt>
                <c:pt idx="5760">
                  <c:v>2.9874460433410865</c:v>
                </c:pt>
                <c:pt idx="5761">
                  <c:v>2.9874460433410865</c:v>
                </c:pt>
                <c:pt idx="5762">
                  <c:v>2.9749340757902116</c:v>
                </c:pt>
                <c:pt idx="5763">
                  <c:v>2.9749340757902116</c:v>
                </c:pt>
                <c:pt idx="5764">
                  <c:v>2.9749340757902116</c:v>
                </c:pt>
                <c:pt idx="5765">
                  <c:v>2.9624221082393372</c:v>
                </c:pt>
                <c:pt idx="5766">
                  <c:v>2.9624221082393372</c:v>
                </c:pt>
                <c:pt idx="5767">
                  <c:v>2.9499101406884627</c:v>
                </c:pt>
                <c:pt idx="5768">
                  <c:v>2.9499101406884627</c:v>
                </c:pt>
                <c:pt idx="5769">
                  <c:v>2.9499101406884627</c:v>
                </c:pt>
                <c:pt idx="5770">
                  <c:v>2.9373981731375878</c:v>
                </c:pt>
                <c:pt idx="5771">
                  <c:v>2.9373981731375878</c:v>
                </c:pt>
                <c:pt idx="5772">
                  <c:v>2.9373981731375878</c:v>
                </c:pt>
                <c:pt idx="5773">
                  <c:v>2.9248862055867129</c:v>
                </c:pt>
                <c:pt idx="5774">
                  <c:v>2.9248862055867129</c:v>
                </c:pt>
                <c:pt idx="5775">
                  <c:v>2.9248862055867129</c:v>
                </c:pt>
                <c:pt idx="5776">
                  <c:v>2.9248862055867129</c:v>
                </c:pt>
                <c:pt idx="5777">
                  <c:v>2.9123742380358388</c:v>
                </c:pt>
                <c:pt idx="5778">
                  <c:v>2.9123742380358388</c:v>
                </c:pt>
                <c:pt idx="5779">
                  <c:v>2.8998622704849639</c:v>
                </c:pt>
                <c:pt idx="5780">
                  <c:v>2.8998622704849639</c:v>
                </c:pt>
                <c:pt idx="5781">
                  <c:v>2.8998622704849639</c:v>
                </c:pt>
                <c:pt idx="5782">
                  <c:v>2.8873503029340895</c:v>
                </c:pt>
                <c:pt idx="5783">
                  <c:v>2.8873503029340895</c:v>
                </c:pt>
                <c:pt idx="5784">
                  <c:v>2.8873503029340895</c:v>
                </c:pt>
                <c:pt idx="5785">
                  <c:v>2.8873503029340895</c:v>
                </c:pt>
                <c:pt idx="5786">
                  <c:v>2.874838335383215</c:v>
                </c:pt>
                <c:pt idx="5787">
                  <c:v>2.874838335383215</c:v>
                </c:pt>
                <c:pt idx="5788">
                  <c:v>2.8623263678323401</c:v>
                </c:pt>
                <c:pt idx="5789">
                  <c:v>2.8623263678323401</c:v>
                </c:pt>
                <c:pt idx="5790">
                  <c:v>2.8623263678323401</c:v>
                </c:pt>
                <c:pt idx="5791">
                  <c:v>2.8623263678323401</c:v>
                </c:pt>
                <c:pt idx="5792">
                  <c:v>2.8498144002814652</c:v>
                </c:pt>
                <c:pt idx="5793">
                  <c:v>2.8498144002814652</c:v>
                </c:pt>
                <c:pt idx="5794">
                  <c:v>2.8498144002814652</c:v>
                </c:pt>
                <c:pt idx="5795">
                  <c:v>2.8373024327305911</c:v>
                </c:pt>
                <c:pt idx="5796">
                  <c:v>2.8373024327305911</c:v>
                </c:pt>
                <c:pt idx="5797">
                  <c:v>2.8373024327305911</c:v>
                </c:pt>
                <c:pt idx="5798">
                  <c:v>2.8247904651797162</c:v>
                </c:pt>
                <c:pt idx="5799">
                  <c:v>2.8247904651797162</c:v>
                </c:pt>
                <c:pt idx="5800">
                  <c:v>2.8122784976288413</c:v>
                </c:pt>
                <c:pt idx="5801">
                  <c:v>2.8122784976288413</c:v>
                </c:pt>
                <c:pt idx="5802">
                  <c:v>2.8122784976288413</c:v>
                </c:pt>
                <c:pt idx="5803">
                  <c:v>2.7997665300779668</c:v>
                </c:pt>
                <c:pt idx="5804">
                  <c:v>2.7997665300779668</c:v>
                </c:pt>
                <c:pt idx="5805">
                  <c:v>2.7997665300779668</c:v>
                </c:pt>
                <c:pt idx="5806">
                  <c:v>2.7872545625270924</c:v>
                </c:pt>
                <c:pt idx="5807">
                  <c:v>2.7872545625270924</c:v>
                </c:pt>
                <c:pt idx="5808">
                  <c:v>2.7747425949762179</c:v>
                </c:pt>
                <c:pt idx="5809">
                  <c:v>2.7747425949762179</c:v>
                </c:pt>
                <c:pt idx="5810">
                  <c:v>2.7622306274253434</c:v>
                </c:pt>
                <c:pt idx="5811">
                  <c:v>2.7622306274253434</c:v>
                </c:pt>
                <c:pt idx="5812">
                  <c:v>2.7622306274253434</c:v>
                </c:pt>
                <c:pt idx="5813">
                  <c:v>2.7497186598744685</c:v>
                </c:pt>
                <c:pt idx="5814">
                  <c:v>2.7497186598744685</c:v>
                </c:pt>
                <c:pt idx="5815">
                  <c:v>2.7497186598744685</c:v>
                </c:pt>
                <c:pt idx="5816">
                  <c:v>2.7372066923235936</c:v>
                </c:pt>
                <c:pt idx="5817">
                  <c:v>2.7372066923235936</c:v>
                </c:pt>
                <c:pt idx="5818">
                  <c:v>2.7246947247727196</c:v>
                </c:pt>
                <c:pt idx="5819">
                  <c:v>2.7246947247727196</c:v>
                </c:pt>
                <c:pt idx="5820">
                  <c:v>2.7246947247727196</c:v>
                </c:pt>
                <c:pt idx="5821">
                  <c:v>2.7121827572218447</c:v>
                </c:pt>
                <c:pt idx="5822">
                  <c:v>2.7121827572218447</c:v>
                </c:pt>
                <c:pt idx="5823">
                  <c:v>2.7121827572218447</c:v>
                </c:pt>
                <c:pt idx="5824">
                  <c:v>2.7121827572218447</c:v>
                </c:pt>
                <c:pt idx="5825">
                  <c:v>2.6996707896709697</c:v>
                </c:pt>
                <c:pt idx="5826">
                  <c:v>2.6996707896709697</c:v>
                </c:pt>
                <c:pt idx="5827">
                  <c:v>2.6996707896709697</c:v>
                </c:pt>
                <c:pt idx="5828">
                  <c:v>2.6871588221200953</c:v>
                </c:pt>
                <c:pt idx="5829">
                  <c:v>2.6871588221200953</c:v>
                </c:pt>
                <c:pt idx="5830">
                  <c:v>2.6746468545692208</c:v>
                </c:pt>
                <c:pt idx="5831">
                  <c:v>2.6746468545692208</c:v>
                </c:pt>
                <c:pt idx="5832">
                  <c:v>2.6746468545692208</c:v>
                </c:pt>
                <c:pt idx="5833">
                  <c:v>2.6621348870183459</c:v>
                </c:pt>
                <c:pt idx="5834">
                  <c:v>2.6621348870183459</c:v>
                </c:pt>
                <c:pt idx="5835">
                  <c:v>2.6621348870183459</c:v>
                </c:pt>
                <c:pt idx="5836">
                  <c:v>2.6496229194674714</c:v>
                </c:pt>
                <c:pt idx="5837">
                  <c:v>2.6496229194674714</c:v>
                </c:pt>
                <c:pt idx="5838">
                  <c:v>2.6496229194674714</c:v>
                </c:pt>
                <c:pt idx="5839">
                  <c:v>2.6371109519165969</c:v>
                </c:pt>
                <c:pt idx="5840">
                  <c:v>2.6371109519165969</c:v>
                </c:pt>
                <c:pt idx="5841">
                  <c:v>2.6371109519165969</c:v>
                </c:pt>
                <c:pt idx="5842">
                  <c:v>2.6371109519165969</c:v>
                </c:pt>
                <c:pt idx="5843">
                  <c:v>2.624598984365722</c:v>
                </c:pt>
                <c:pt idx="5844">
                  <c:v>2.624598984365722</c:v>
                </c:pt>
                <c:pt idx="5845">
                  <c:v>2.624598984365722</c:v>
                </c:pt>
                <c:pt idx="5846">
                  <c:v>2.624598984365722</c:v>
                </c:pt>
                <c:pt idx="5847">
                  <c:v>2.612087016814848</c:v>
                </c:pt>
                <c:pt idx="5848">
                  <c:v>2.612087016814848</c:v>
                </c:pt>
                <c:pt idx="5849">
                  <c:v>2.612087016814848</c:v>
                </c:pt>
                <c:pt idx="5850">
                  <c:v>2.612087016814848</c:v>
                </c:pt>
                <c:pt idx="5851">
                  <c:v>2.5995750492639731</c:v>
                </c:pt>
                <c:pt idx="5852">
                  <c:v>2.5995750492639731</c:v>
                </c:pt>
                <c:pt idx="5853">
                  <c:v>2.5995750492639731</c:v>
                </c:pt>
                <c:pt idx="5854">
                  <c:v>2.5870630817130982</c:v>
                </c:pt>
                <c:pt idx="5855">
                  <c:v>2.5870630817130982</c:v>
                </c:pt>
                <c:pt idx="5856">
                  <c:v>2.5870630817130982</c:v>
                </c:pt>
                <c:pt idx="5857">
                  <c:v>2.5870630817130982</c:v>
                </c:pt>
                <c:pt idx="5858">
                  <c:v>2.5745511141622237</c:v>
                </c:pt>
                <c:pt idx="5859">
                  <c:v>2.5745511141622237</c:v>
                </c:pt>
                <c:pt idx="5860">
                  <c:v>2.5745511141622237</c:v>
                </c:pt>
                <c:pt idx="5861">
                  <c:v>2.5745511141622237</c:v>
                </c:pt>
                <c:pt idx="5862">
                  <c:v>2.5620391466113492</c:v>
                </c:pt>
                <c:pt idx="5863">
                  <c:v>2.5620391466113492</c:v>
                </c:pt>
                <c:pt idx="5864">
                  <c:v>2.5620391466113492</c:v>
                </c:pt>
                <c:pt idx="5865">
                  <c:v>2.5620391466113492</c:v>
                </c:pt>
                <c:pt idx="5866">
                  <c:v>2.5495271790604743</c:v>
                </c:pt>
                <c:pt idx="5867">
                  <c:v>2.5495271790604743</c:v>
                </c:pt>
                <c:pt idx="5868">
                  <c:v>2.5370152115095999</c:v>
                </c:pt>
                <c:pt idx="5869">
                  <c:v>2.5370152115095999</c:v>
                </c:pt>
                <c:pt idx="5870">
                  <c:v>2.5370152115095999</c:v>
                </c:pt>
                <c:pt idx="5871">
                  <c:v>2.5245032439587254</c:v>
                </c:pt>
                <c:pt idx="5872">
                  <c:v>2.5245032439587254</c:v>
                </c:pt>
                <c:pt idx="5873">
                  <c:v>2.5245032439587254</c:v>
                </c:pt>
                <c:pt idx="5874">
                  <c:v>2.5245032439587254</c:v>
                </c:pt>
                <c:pt idx="5875">
                  <c:v>2.5119912764078505</c:v>
                </c:pt>
                <c:pt idx="5876">
                  <c:v>2.499479308856976</c:v>
                </c:pt>
                <c:pt idx="5877">
                  <c:v>2.4869673413061015</c:v>
                </c:pt>
                <c:pt idx="5878">
                  <c:v>2.4869673413061015</c:v>
                </c:pt>
                <c:pt idx="5879">
                  <c:v>2.4869673413061015</c:v>
                </c:pt>
                <c:pt idx="5880">
                  <c:v>2.4869673413061015</c:v>
                </c:pt>
                <c:pt idx="5881">
                  <c:v>2.4744553737552266</c:v>
                </c:pt>
                <c:pt idx="5882">
                  <c:v>2.4744553737552266</c:v>
                </c:pt>
                <c:pt idx="5883">
                  <c:v>2.4619434062043521</c:v>
                </c:pt>
                <c:pt idx="5884">
                  <c:v>2.4619434062043521</c:v>
                </c:pt>
                <c:pt idx="5885">
                  <c:v>2.4619434062043521</c:v>
                </c:pt>
                <c:pt idx="5886">
                  <c:v>2.4494314386534777</c:v>
                </c:pt>
                <c:pt idx="5887">
                  <c:v>2.4494314386534777</c:v>
                </c:pt>
                <c:pt idx="5888">
                  <c:v>2.4494314386534777</c:v>
                </c:pt>
                <c:pt idx="5889">
                  <c:v>2.4369194711026028</c:v>
                </c:pt>
                <c:pt idx="5890">
                  <c:v>2.4369194711026028</c:v>
                </c:pt>
                <c:pt idx="5891">
                  <c:v>2.4369194711026028</c:v>
                </c:pt>
                <c:pt idx="5892">
                  <c:v>2.4369194711026028</c:v>
                </c:pt>
                <c:pt idx="5893">
                  <c:v>2.4244075035517283</c:v>
                </c:pt>
                <c:pt idx="5894">
                  <c:v>2.4244075035517283</c:v>
                </c:pt>
                <c:pt idx="5895">
                  <c:v>2.4118955360008538</c:v>
                </c:pt>
                <c:pt idx="5896">
                  <c:v>2.4118955360008538</c:v>
                </c:pt>
                <c:pt idx="5897">
                  <c:v>2.4118955360008538</c:v>
                </c:pt>
                <c:pt idx="5898">
                  <c:v>2.3993835684499789</c:v>
                </c:pt>
                <c:pt idx="5899">
                  <c:v>2.3993835684499789</c:v>
                </c:pt>
                <c:pt idx="5900">
                  <c:v>2.3993835684499789</c:v>
                </c:pt>
                <c:pt idx="5901">
                  <c:v>2.3868716008991044</c:v>
                </c:pt>
                <c:pt idx="5902">
                  <c:v>2.3868716008991044</c:v>
                </c:pt>
                <c:pt idx="5903">
                  <c:v>2.3868716008991044</c:v>
                </c:pt>
                <c:pt idx="5904">
                  <c:v>2.37435963334823</c:v>
                </c:pt>
                <c:pt idx="5905">
                  <c:v>2.37435963334823</c:v>
                </c:pt>
                <c:pt idx="5906">
                  <c:v>2.3618476657973551</c:v>
                </c:pt>
                <c:pt idx="5907">
                  <c:v>2.3618476657973551</c:v>
                </c:pt>
                <c:pt idx="5908">
                  <c:v>2.3493356982464806</c:v>
                </c:pt>
                <c:pt idx="5909">
                  <c:v>2.3493356982464806</c:v>
                </c:pt>
                <c:pt idx="5910">
                  <c:v>2.3493356982464806</c:v>
                </c:pt>
                <c:pt idx="5911">
                  <c:v>2.3368237306956061</c:v>
                </c:pt>
                <c:pt idx="5912">
                  <c:v>2.3368237306956061</c:v>
                </c:pt>
                <c:pt idx="5913">
                  <c:v>2.3368237306956061</c:v>
                </c:pt>
                <c:pt idx="5914">
                  <c:v>2.3243117631447312</c:v>
                </c:pt>
                <c:pt idx="5915">
                  <c:v>2.3243117631447312</c:v>
                </c:pt>
                <c:pt idx="5916">
                  <c:v>2.3243117631447312</c:v>
                </c:pt>
                <c:pt idx="5917">
                  <c:v>2.3243117631447312</c:v>
                </c:pt>
                <c:pt idx="5918">
                  <c:v>2.3117997955938567</c:v>
                </c:pt>
                <c:pt idx="5919">
                  <c:v>2.3117997955938567</c:v>
                </c:pt>
                <c:pt idx="5920">
                  <c:v>2.3117997955938567</c:v>
                </c:pt>
                <c:pt idx="5921">
                  <c:v>2.2992878280429823</c:v>
                </c:pt>
                <c:pt idx="5922">
                  <c:v>2.2992878280429823</c:v>
                </c:pt>
                <c:pt idx="5923">
                  <c:v>2.2867758604921073</c:v>
                </c:pt>
                <c:pt idx="5924">
                  <c:v>2.2867758604921073</c:v>
                </c:pt>
                <c:pt idx="5925">
                  <c:v>2.2867758604921073</c:v>
                </c:pt>
                <c:pt idx="5926">
                  <c:v>2.2867758604921073</c:v>
                </c:pt>
                <c:pt idx="5927">
                  <c:v>2.2742638929412329</c:v>
                </c:pt>
                <c:pt idx="5928">
                  <c:v>2.2742638929412329</c:v>
                </c:pt>
                <c:pt idx="5929">
                  <c:v>2.2742638929412329</c:v>
                </c:pt>
                <c:pt idx="5930">
                  <c:v>2.2617519253903584</c:v>
                </c:pt>
                <c:pt idx="5931">
                  <c:v>2.2617519253903584</c:v>
                </c:pt>
                <c:pt idx="5932">
                  <c:v>2.2492399578394835</c:v>
                </c:pt>
                <c:pt idx="5933">
                  <c:v>2.2492399578394835</c:v>
                </c:pt>
                <c:pt idx="5934">
                  <c:v>2.2492399578394835</c:v>
                </c:pt>
                <c:pt idx="5935">
                  <c:v>2.236727990288609</c:v>
                </c:pt>
                <c:pt idx="5936">
                  <c:v>2.236727990288609</c:v>
                </c:pt>
                <c:pt idx="5937">
                  <c:v>2.236727990288609</c:v>
                </c:pt>
                <c:pt idx="5938">
                  <c:v>2.236727990288609</c:v>
                </c:pt>
                <c:pt idx="5939">
                  <c:v>2.2117040551868596</c:v>
                </c:pt>
                <c:pt idx="5940">
                  <c:v>2.2117040551868596</c:v>
                </c:pt>
                <c:pt idx="5941">
                  <c:v>2.2117040551868596</c:v>
                </c:pt>
                <c:pt idx="5942">
                  <c:v>2.1991920876359852</c:v>
                </c:pt>
                <c:pt idx="5943">
                  <c:v>2.1991920876359852</c:v>
                </c:pt>
                <c:pt idx="5944">
                  <c:v>2.1991920876359852</c:v>
                </c:pt>
                <c:pt idx="5945">
                  <c:v>2.1866801200851107</c:v>
                </c:pt>
                <c:pt idx="5946">
                  <c:v>2.1866801200851107</c:v>
                </c:pt>
                <c:pt idx="5947">
                  <c:v>2.1866801200851107</c:v>
                </c:pt>
                <c:pt idx="5948">
                  <c:v>2.1741681525342358</c:v>
                </c:pt>
                <c:pt idx="5949">
                  <c:v>2.1741681525342358</c:v>
                </c:pt>
                <c:pt idx="5950">
                  <c:v>2.1741681525342358</c:v>
                </c:pt>
                <c:pt idx="5951">
                  <c:v>2.1741681525342358</c:v>
                </c:pt>
                <c:pt idx="5952">
                  <c:v>2.1616561849833613</c:v>
                </c:pt>
                <c:pt idx="5953">
                  <c:v>2.1616561849833613</c:v>
                </c:pt>
                <c:pt idx="5954">
                  <c:v>2.1616561849833613</c:v>
                </c:pt>
                <c:pt idx="5955">
                  <c:v>2.1491442174324864</c:v>
                </c:pt>
                <c:pt idx="5956">
                  <c:v>2.1491442174324864</c:v>
                </c:pt>
                <c:pt idx="5957">
                  <c:v>2.1491442174324864</c:v>
                </c:pt>
                <c:pt idx="5958">
                  <c:v>2.1491442174324864</c:v>
                </c:pt>
                <c:pt idx="5959">
                  <c:v>2.1366322498816119</c:v>
                </c:pt>
                <c:pt idx="5960">
                  <c:v>2.1366322498816119</c:v>
                </c:pt>
                <c:pt idx="5961">
                  <c:v>2.1366322498816119</c:v>
                </c:pt>
                <c:pt idx="5962">
                  <c:v>2.1366322498816119</c:v>
                </c:pt>
                <c:pt idx="5963">
                  <c:v>2.1241202823307375</c:v>
                </c:pt>
                <c:pt idx="5964">
                  <c:v>2.1241202823307375</c:v>
                </c:pt>
                <c:pt idx="5965">
                  <c:v>2.1241202823307375</c:v>
                </c:pt>
                <c:pt idx="5966">
                  <c:v>2.1241202823307375</c:v>
                </c:pt>
                <c:pt idx="5967">
                  <c:v>2.1116083147798625</c:v>
                </c:pt>
                <c:pt idx="5968">
                  <c:v>2.1116083147798625</c:v>
                </c:pt>
                <c:pt idx="5969">
                  <c:v>2.1116083147798625</c:v>
                </c:pt>
                <c:pt idx="5970">
                  <c:v>2.1116083147798625</c:v>
                </c:pt>
                <c:pt idx="5971">
                  <c:v>2.0990963472289881</c:v>
                </c:pt>
                <c:pt idx="5972">
                  <c:v>2.0990963472289881</c:v>
                </c:pt>
                <c:pt idx="5973">
                  <c:v>2.0990963472289881</c:v>
                </c:pt>
                <c:pt idx="5974">
                  <c:v>2.0990963472289881</c:v>
                </c:pt>
                <c:pt idx="5975">
                  <c:v>2.0865843796781132</c:v>
                </c:pt>
                <c:pt idx="5976">
                  <c:v>2.0865843796781132</c:v>
                </c:pt>
                <c:pt idx="5977">
                  <c:v>2.0865843796781132</c:v>
                </c:pt>
                <c:pt idx="5978">
                  <c:v>2.0740724121272387</c:v>
                </c:pt>
                <c:pt idx="5979">
                  <c:v>2.0740724121272387</c:v>
                </c:pt>
                <c:pt idx="5980">
                  <c:v>2.0740724121272387</c:v>
                </c:pt>
                <c:pt idx="5981">
                  <c:v>2.0740724121272387</c:v>
                </c:pt>
                <c:pt idx="5982">
                  <c:v>2.0615604445763642</c:v>
                </c:pt>
                <c:pt idx="5983">
                  <c:v>2.0615604445763642</c:v>
                </c:pt>
                <c:pt idx="5984">
                  <c:v>2.0490484770254898</c:v>
                </c:pt>
                <c:pt idx="5985">
                  <c:v>2.0490484770254898</c:v>
                </c:pt>
                <c:pt idx="5986">
                  <c:v>2.0490484770254898</c:v>
                </c:pt>
                <c:pt idx="5987">
                  <c:v>2.0490484770254898</c:v>
                </c:pt>
                <c:pt idx="5988">
                  <c:v>2.0365365094746148</c:v>
                </c:pt>
                <c:pt idx="5989">
                  <c:v>2.0365365094746148</c:v>
                </c:pt>
                <c:pt idx="5990">
                  <c:v>2.0365365094746148</c:v>
                </c:pt>
                <c:pt idx="5991">
                  <c:v>2.0240245419237404</c:v>
                </c:pt>
                <c:pt idx="5992">
                  <c:v>2.0240245419237404</c:v>
                </c:pt>
                <c:pt idx="5993">
                  <c:v>2.0240245419237404</c:v>
                </c:pt>
                <c:pt idx="5994">
                  <c:v>2.0240245419237404</c:v>
                </c:pt>
                <c:pt idx="5995">
                  <c:v>2.0115125743728655</c:v>
                </c:pt>
                <c:pt idx="5996">
                  <c:v>2.0115125743728655</c:v>
                </c:pt>
                <c:pt idx="5997">
                  <c:v>2.0115125743728655</c:v>
                </c:pt>
                <c:pt idx="5998">
                  <c:v>2.0115125743728655</c:v>
                </c:pt>
                <c:pt idx="5999">
                  <c:v>1.999000606821991</c:v>
                </c:pt>
                <c:pt idx="6000">
                  <c:v>1.999000606821991</c:v>
                </c:pt>
                <c:pt idx="6001">
                  <c:v>1.999000606821991</c:v>
                </c:pt>
                <c:pt idx="6002">
                  <c:v>1.999000606821991</c:v>
                </c:pt>
                <c:pt idx="6003">
                  <c:v>1.9864886392711165</c:v>
                </c:pt>
                <c:pt idx="6004">
                  <c:v>1.9864886392711165</c:v>
                </c:pt>
                <c:pt idx="6005">
                  <c:v>1.9864886392711165</c:v>
                </c:pt>
                <c:pt idx="6006">
                  <c:v>1.9864886392711165</c:v>
                </c:pt>
                <c:pt idx="6007">
                  <c:v>1.9739766717202418</c:v>
                </c:pt>
                <c:pt idx="6008">
                  <c:v>1.9739766717202418</c:v>
                </c:pt>
                <c:pt idx="6009">
                  <c:v>1.9739766717202418</c:v>
                </c:pt>
                <c:pt idx="6010">
                  <c:v>1.9739766717202418</c:v>
                </c:pt>
                <c:pt idx="6011">
                  <c:v>1.9614647041693671</c:v>
                </c:pt>
                <c:pt idx="6012">
                  <c:v>1.9614647041693671</c:v>
                </c:pt>
                <c:pt idx="6013">
                  <c:v>1.9614647041693671</c:v>
                </c:pt>
                <c:pt idx="6014">
                  <c:v>1.9489527366184927</c:v>
                </c:pt>
                <c:pt idx="6015">
                  <c:v>1.9489527366184927</c:v>
                </c:pt>
                <c:pt idx="6016">
                  <c:v>1.936440769067618</c:v>
                </c:pt>
                <c:pt idx="6017">
                  <c:v>1.936440769067618</c:v>
                </c:pt>
                <c:pt idx="6018">
                  <c:v>1.936440769067618</c:v>
                </c:pt>
                <c:pt idx="6019">
                  <c:v>1.936440769067618</c:v>
                </c:pt>
                <c:pt idx="6020">
                  <c:v>1.9239288015167433</c:v>
                </c:pt>
                <c:pt idx="6021">
                  <c:v>1.9239288015167433</c:v>
                </c:pt>
                <c:pt idx="6022">
                  <c:v>1.9239288015167433</c:v>
                </c:pt>
                <c:pt idx="6023">
                  <c:v>1.9114168339658688</c:v>
                </c:pt>
                <c:pt idx="6024">
                  <c:v>1.9114168339658688</c:v>
                </c:pt>
                <c:pt idx="6025">
                  <c:v>1.9114168339658688</c:v>
                </c:pt>
                <c:pt idx="6026">
                  <c:v>1.8989048664149941</c:v>
                </c:pt>
                <c:pt idx="6027">
                  <c:v>1.8989048664149941</c:v>
                </c:pt>
                <c:pt idx="6028">
                  <c:v>1.8989048664149941</c:v>
                </c:pt>
                <c:pt idx="6029">
                  <c:v>1.8863928988641194</c:v>
                </c:pt>
                <c:pt idx="6030">
                  <c:v>1.8863928988641194</c:v>
                </c:pt>
                <c:pt idx="6031">
                  <c:v>1.8863928988641194</c:v>
                </c:pt>
                <c:pt idx="6032">
                  <c:v>1.8863928988641194</c:v>
                </c:pt>
                <c:pt idx="6033">
                  <c:v>1.873880931313245</c:v>
                </c:pt>
                <c:pt idx="6034">
                  <c:v>1.873880931313245</c:v>
                </c:pt>
                <c:pt idx="6035">
                  <c:v>1.873880931313245</c:v>
                </c:pt>
                <c:pt idx="6036">
                  <c:v>1.873880931313245</c:v>
                </c:pt>
                <c:pt idx="6037">
                  <c:v>1.8613689637623703</c:v>
                </c:pt>
                <c:pt idx="6038">
                  <c:v>1.8613689637623703</c:v>
                </c:pt>
                <c:pt idx="6039">
                  <c:v>1.8613689637623703</c:v>
                </c:pt>
                <c:pt idx="6040">
                  <c:v>1.8613689637623703</c:v>
                </c:pt>
                <c:pt idx="6041">
                  <c:v>1.8488569962114956</c:v>
                </c:pt>
                <c:pt idx="6042">
                  <c:v>1.8488569962114956</c:v>
                </c:pt>
                <c:pt idx="6043">
                  <c:v>1.8488569962114956</c:v>
                </c:pt>
                <c:pt idx="6044">
                  <c:v>1.8363450286606211</c:v>
                </c:pt>
                <c:pt idx="6045">
                  <c:v>1.8363450286606211</c:v>
                </c:pt>
                <c:pt idx="6046">
                  <c:v>1.8363450286606211</c:v>
                </c:pt>
                <c:pt idx="6047">
                  <c:v>1.8363450286606211</c:v>
                </c:pt>
                <c:pt idx="6048">
                  <c:v>1.8238330611097464</c:v>
                </c:pt>
                <c:pt idx="6049">
                  <c:v>1.8238330611097464</c:v>
                </c:pt>
                <c:pt idx="6050">
                  <c:v>1.8113210935588717</c:v>
                </c:pt>
                <c:pt idx="6051">
                  <c:v>1.8113210935588717</c:v>
                </c:pt>
                <c:pt idx="6052">
                  <c:v>1.8113210935588717</c:v>
                </c:pt>
                <c:pt idx="6053">
                  <c:v>1.798809126007997</c:v>
                </c:pt>
                <c:pt idx="6054">
                  <c:v>1.798809126007997</c:v>
                </c:pt>
                <c:pt idx="6055">
                  <c:v>1.798809126007997</c:v>
                </c:pt>
                <c:pt idx="6056">
                  <c:v>1.7862971584571223</c:v>
                </c:pt>
                <c:pt idx="6057">
                  <c:v>1.7862971584571223</c:v>
                </c:pt>
                <c:pt idx="6058">
                  <c:v>1.7862971584571223</c:v>
                </c:pt>
                <c:pt idx="6059">
                  <c:v>1.7862971584571223</c:v>
                </c:pt>
                <c:pt idx="6060">
                  <c:v>1.7737851909062479</c:v>
                </c:pt>
                <c:pt idx="6061">
                  <c:v>1.7737851909062479</c:v>
                </c:pt>
                <c:pt idx="6062">
                  <c:v>1.7737851909062479</c:v>
                </c:pt>
                <c:pt idx="6063">
                  <c:v>1.7737851909062479</c:v>
                </c:pt>
                <c:pt idx="6064">
                  <c:v>1.7612732233553732</c:v>
                </c:pt>
                <c:pt idx="6065">
                  <c:v>1.7612732233553732</c:v>
                </c:pt>
                <c:pt idx="6066">
                  <c:v>1.7612732233553732</c:v>
                </c:pt>
                <c:pt idx="6067">
                  <c:v>1.7612732233553732</c:v>
                </c:pt>
                <c:pt idx="6068">
                  <c:v>1.7487612558044985</c:v>
                </c:pt>
                <c:pt idx="6069">
                  <c:v>1.7487612558044985</c:v>
                </c:pt>
                <c:pt idx="6070">
                  <c:v>1.7487612558044985</c:v>
                </c:pt>
                <c:pt idx="6071">
                  <c:v>1.7487612558044985</c:v>
                </c:pt>
                <c:pt idx="6072">
                  <c:v>1.736249288253624</c:v>
                </c:pt>
                <c:pt idx="6073">
                  <c:v>1.736249288253624</c:v>
                </c:pt>
                <c:pt idx="6074">
                  <c:v>1.736249288253624</c:v>
                </c:pt>
                <c:pt idx="6075">
                  <c:v>1.7237373207027493</c:v>
                </c:pt>
                <c:pt idx="6076">
                  <c:v>1.7237373207027493</c:v>
                </c:pt>
                <c:pt idx="6077">
                  <c:v>1.7237373207027493</c:v>
                </c:pt>
                <c:pt idx="6078">
                  <c:v>1.7237373207027493</c:v>
                </c:pt>
                <c:pt idx="6079">
                  <c:v>1.7112253531518746</c:v>
                </c:pt>
                <c:pt idx="6080">
                  <c:v>1.7112253531518746</c:v>
                </c:pt>
                <c:pt idx="6081">
                  <c:v>1.7112253531518746</c:v>
                </c:pt>
                <c:pt idx="6082">
                  <c:v>1.7112253531518746</c:v>
                </c:pt>
                <c:pt idx="6083">
                  <c:v>1.7112253531518746</c:v>
                </c:pt>
                <c:pt idx="6084">
                  <c:v>1.6987133856010002</c:v>
                </c:pt>
                <c:pt idx="6085">
                  <c:v>1.6987133856010002</c:v>
                </c:pt>
                <c:pt idx="6086">
                  <c:v>1.6987133856010002</c:v>
                </c:pt>
                <c:pt idx="6087">
                  <c:v>1.6987133856010002</c:v>
                </c:pt>
                <c:pt idx="6088">
                  <c:v>1.6862014180501255</c:v>
                </c:pt>
                <c:pt idx="6089">
                  <c:v>1.6862014180501255</c:v>
                </c:pt>
                <c:pt idx="6090">
                  <c:v>1.6862014180501255</c:v>
                </c:pt>
                <c:pt idx="6091">
                  <c:v>1.6736894504992508</c:v>
                </c:pt>
                <c:pt idx="6092">
                  <c:v>1.6736894504992508</c:v>
                </c:pt>
                <c:pt idx="6093">
                  <c:v>1.6736894504992508</c:v>
                </c:pt>
                <c:pt idx="6094">
                  <c:v>1.6736894504992508</c:v>
                </c:pt>
                <c:pt idx="6095">
                  <c:v>1.6611774829483763</c:v>
                </c:pt>
                <c:pt idx="6096">
                  <c:v>1.6611774829483763</c:v>
                </c:pt>
                <c:pt idx="6097">
                  <c:v>1.6486655153975016</c:v>
                </c:pt>
                <c:pt idx="6098">
                  <c:v>1.6486655153975016</c:v>
                </c:pt>
                <c:pt idx="6099">
                  <c:v>1.6486655153975016</c:v>
                </c:pt>
                <c:pt idx="6100">
                  <c:v>1.6486655153975016</c:v>
                </c:pt>
                <c:pt idx="6101">
                  <c:v>1.6486655153975016</c:v>
                </c:pt>
                <c:pt idx="6102">
                  <c:v>1.6486655153975016</c:v>
                </c:pt>
                <c:pt idx="6103">
                  <c:v>1.6486655153975016</c:v>
                </c:pt>
                <c:pt idx="6104">
                  <c:v>1.6486655153975016</c:v>
                </c:pt>
                <c:pt idx="6105">
                  <c:v>1.6486655153975016</c:v>
                </c:pt>
                <c:pt idx="6106">
                  <c:v>1.6486655153975016</c:v>
                </c:pt>
                <c:pt idx="6107">
                  <c:v>1.6486655153975016</c:v>
                </c:pt>
                <c:pt idx="6108">
                  <c:v>1.6486655153975016</c:v>
                </c:pt>
                <c:pt idx="6109">
                  <c:v>1.6486655153975016</c:v>
                </c:pt>
                <c:pt idx="6110">
                  <c:v>1.6361535478466269</c:v>
                </c:pt>
                <c:pt idx="6111">
                  <c:v>1.6361535478466269</c:v>
                </c:pt>
                <c:pt idx="6112">
                  <c:v>1.6361535478466269</c:v>
                </c:pt>
                <c:pt idx="6113">
                  <c:v>1.6361535478466269</c:v>
                </c:pt>
                <c:pt idx="6114">
                  <c:v>1.6361535478466269</c:v>
                </c:pt>
                <c:pt idx="6115">
                  <c:v>1.6361535478466269</c:v>
                </c:pt>
                <c:pt idx="6116">
                  <c:v>1.6361535478466269</c:v>
                </c:pt>
                <c:pt idx="6117">
                  <c:v>1.6361535478466269</c:v>
                </c:pt>
                <c:pt idx="6118">
                  <c:v>1.6361535478466269</c:v>
                </c:pt>
                <c:pt idx="6119">
                  <c:v>1.6361535478466269</c:v>
                </c:pt>
                <c:pt idx="6120">
                  <c:v>1.6361535478466269</c:v>
                </c:pt>
                <c:pt idx="6121">
                  <c:v>1.6361535478466269</c:v>
                </c:pt>
                <c:pt idx="6122">
                  <c:v>1.6361535478466269</c:v>
                </c:pt>
                <c:pt idx="6123">
                  <c:v>1.6361535478466269</c:v>
                </c:pt>
                <c:pt idx="6124">
                  <c:v>1.6361535478466269</c:v>
                </c:pt>
                <c:pt idx="6125">
                  <c:v>1.6361535478466269</c:v>
                </c:pt>
                <c:pt idx="6126">
                  <c:v>1.6361535478466269</c:v>
                </c:pt>
                <c:pt idx="6127">
                  <c:v>1.6236415802957525</c:v>
                </c:pt>
                <c:pt idx="6128">
                  <c:v>1.6236415802957525</c:v>
                </c:pt>
                <c:pt idx="6129">
                  <c:v>1.6236415802957525</c:v>
                </c:pt>
                <c:pt idx="6130">
                  <c:v>1.6236415802957525</c:v>
                </c:pt>
                <c:pt idx="6131">
                  <c:v>1.6236415802957525</c:v>
                </c:pt>
                <c:pt idx="6132">
                  <c:v>1.6236415802957525</c:v>
                </c:pt>
                <c:pt idx="6133">
                  <c:v>1.6236415802957525</c:v>
                </c:pt>
                <c:pt idx="6134">
                  <c:v>1.6236415802957525</c:v>
                </c:pt>
                <c:pt idx="6135">
                  <c:v>1.6236415802957525</c:v>
                </c:pt>
                <c:pt idx="6136">
                  <c:v>1.6236415802957525</c:v>
                </c:pt>
                <c:pt idx="6137">
                  <c:v>1.6236415802957525</c:v>
                </c:pt>
                <c:pt idx="6138">
                  <c:v>1.6236415802957525</c:v>
                </c:pt>
                <c:pt idx="6139">
                  <c:v>1.6236415802957525</c:v>
                </c:pt>
                <c:pt idx="6140">
                  <c:v>1.6236415802957525</c:v>
                </c:pt>
                <c:pt idx="6141">
                  <c:v>1.6236415802957525</c:v>
                </c:pt>
                <c:pt idx="6142">
                  <c:v>1.6236415802957525</c:v>
                </c:pt>
                <c:pt idx="6143">
                  <c:v>1.6236415802957525</c:v>
                </c:pt>
                <c:pt idx="6144">
                  <c:v>1.6236415802957525</c:v>
                </c:pt>
                <c:pt idx="6145">
                  <c:v>1.6236415802957525</c:v>
                </c:pt>
                <c:pt idx="6146">
                  <c:v>1.6236415802957525</c:v>
                </c:pt>
                <c:pt idx="6147">
                  <c:v>1.6236415802957525</c:v>
                </c:pt>
                <c:pt idx="6148">
                  <c:v>1.6236415802957525</c:v>
                </c:pt>
                <c:pt idx="6149">
                  <c:v>1.6236415802957525</c:v>
                </c:pt>
                <c:pt idx="6150">
                  <c:v>1.6236415802957525</c:v>
                </c:pt>
                <c:pt idx="6151">
                  <c:v>1.6236415802957525</c:v>
                </c:pt>
                <c:pt idx="6152">
                  <c:v>1.6236415802957525</c:v>
                </c:pt>
                <c:pt idx="6153">
                  <c:v>1.6236415802957525</c:v>
                </c:pt>
                <c:pt idx="6154">
                  <c:v>1.6236415802957525</c:v>
                </c:pt>
                <c:pt idx="6155">
                  <c:v>1.6236415802957525</c:v>
                </c:pt>
                <c:pt idx="6156">
                  <c:v>1.6236415802957525</c:v>
                </c:pt>
                <c:pt idx="6157">
                  <c:v>1.6236415802957525</c:v>
                </c:pt>
                <c:pt idx="6158">
                  <c:v>1.6236415802957525</c:v>
                </c:pt>
                <c:pt idx="6159">
                  <c:v>1.6236415802957525</c:v>
                </c:pt>
                <c:pt idx="6160">
                  <c:v>1.6236415802957525</c:v>
                </c:pt>
                <c:pt idx="6161">
                  <c:v>1.6236415802957525</c:v>
                </c:pt>
                <c:pt idx="6162">
                  <c:v>1.6236415802957525</c:v>
                </c:pt>
                <c:pt idx="6163">
                  <c:v>1.6236415802957525</c:v>
                </c:pt>
                <c:pt idx="6164">
                  <c:v>1.6236415802957525</c:v>
                </c:pt>
                <c:pt idx="6165">
                  <c:v>1.6236415802957525</c:v>
                </c:pt>
                <c:pt idx="6166">
                  <c:v>1.6236415802957525</c:v>
                </c:pt>
                <c:pt idx="6167">
                  <c:v>1.6236415802957525</c:v>
                </c:pt>
                <c:pt idx="6168">
                  <c:v>1.6236415802957525</c:v>
                </c:pt>
                <c:pt idx="6169">
                  <c:v>1.6236415802957525</c:v>
                </c:pt>
                <c:pt idx="6170">
                  <c:v>1.6236415802957525</c:v>
                </c:pt>
                <c:pt idx="6171">
                  <c:v>1.6236415802957525</c:v>
                </c:pt>
                <c:pt idx="6172">
                  <c:v>1.6236415802957525</c:v>
                </c:pt>
                <c:pt idx="6173">
                  <c:v>1.6236415802957525</c:v>
                </c:pt>
                <c:pt idx="6174">
                  <c:v>1.6236415802957525</c:v>
                </c:pt>
                <c:pt idx="6175">
                  <c:v>1.6236415802957525</c:v>
                </c:pt>
                <c:pt idx="6176">
                  <c:v>1.6236415802957525</c:v>
                </c:pt>
                <c:pt idx="6177">
                  <c:v>1.6236415802957525</c:v>
                </c:pt>
                <c:pt idx="6178">
                  <c:v>1.6236415802957525</c:v>
                </c:pt>
                <c:pt idx="6179">
                  <c:v>1.6236415802957525</c:v>
                </c:pt>
                <c:pt idx="6180">
                  <c:v>1.6236415802957525</c:v>
                </c:pt>
                <c:pt idx="6181">
                  <c:v>1.6236415802957525</c:v>
                </c:pt>
                <c:pt idx="6182">
                  <c:v>1.6236415802957525</c:v>
                </c:pt>
                <c:pt idx="6183">
                  <c:v>1.6236415802957525</c:v>
                </c:pt>
                <c:pt idx="6184">
                  <c:v>1.6236415802957525</c:v>
                </c:pt>
                <c:pt idx="6185">
                  <c:v>1.6236415802957525</c:v>
                </c:pt>
                <c:pt idx="6186">
                  <c:v>1.6111296127448778</c:v>
                </c:pt>
                <c:pt idx="6187">
                  <c:v>1.6111296127448778</c:v>
                </c:pt>
                <c:pt idx="6188">
                  <c:v>1.6111296127448778</c:v>
                </c:pt>
                <c:pt idx="6189">
                  <c:v>1.6111296127448778</c:v>
                </c:pt>
                <c:pt idx="6190">
                  <c:v>1.6111296127448778</c:v>
                </c:pt>
                <c:pt idx="6191">
                  <c:v>1.6111296127448778</c:v>
                </c:pt>
                <c:pt idx="6192">
                  <c:v>1.6111296127448778</c:v>
                </c:pt>
                <c:pt idx="6193">
                  <c:v>1.6111296127448778</c:v>
                </c:pt>
                <c:pt idx="6194">
                  <c:v>1.6111296127448778</c:v>
                </c:pt>
                <c:pt idx="6195">
                  <c:v>1.6111296127448778</c:v>
                </c:pt>
                <c:pt idx="6196">
                  <c:v>1.6111296127448778</c:v>
                </c:pt>
                <c:pt idx="6197">
                  <c:v>1.6111296127448778</c:v>
                </c:pt>
                <c:pt idx="6198">
                  <c:v>1.6111296127448778</c:v>
                </c:pt>
                <c:pt idx="6199">
                  <c:v>1.6111296127448778</c:v>
                </c:pt>
                <c:pt idx="6200">
                  <c:v>1.5986176451940031</c:v>
                </c:pt>
                <c:pt idx="6201">
                  <c:v>1.5986176451940031</c:v>
                </c:pt>
                <c:pt idx="6202">
                  <c:v>1.5986176451940031</c:v>
                </c:pt>
                <c:pt idx="6203">
                  <c:v>1.5986176451940031</c:v>
                </c:pt>
                <c:pt idx="6204">
                  <c:v>1.5986176451940031</c:v>
                </c:pt>
                <c:pt idx="6205">
                  <c:v>1.5986176451940031</c:v>
                </c:pt>
                <c:pt idx="6206">
                  <c:v>1.5986176451940031</c:v>
                </c:pt>
                <c:pt idx="6207">
                  <c:v>1.5986176451940031</c:v>
                </c:pt>
                <c:pt idx="6208">
                  <c:v>1.5986176451940031</c:v>
                </c:pt>
                <c:pt idx="6209">
                  <c:v>1.5986176451940031</c:v>
                </c:pt>
                <c:pt idx="6210">
                  <c:v>1.5986176451940031</c:v>
                </c:pt>
                <c:pt idx="6211">
                  <c:v>1.5986176451940031</c:v>
                </c:pt>
                <c:pt idx="6212">
                  <c:v>1.5986176451940031</c:v>
                </c:pt>
                <c:pt idx="6213">
                  <c:v>1.5986176451940031</c:v>
                </c:pt>
                <c:pt idx="6214">
                  <c:v>1.5986176451940031</c:v>
                </c:pt>
                <c:pt idx="6215">
                  <c:v>1.5986176451940031</c:v>
                </c:pt>
                <c:pt idx="6216">
                  <c:v>1.5986176451940031</c:v>
                </c:pt>
                <c:pt idx="6217">
                  <c:v>1.5986176451940031</c:v>
                </c:pt>
                <c:pt idx="6218">
                  <c:v>1.5986176451940031</c:v>
                </c:pt>
                <c:pt idx="6219">
                  <c:v>1.5986176451940031</c:v>
                </c:pt>
                <c:pt idx="6220">
                  <c:v>1.5986176451940031</c:v>
                </c:pt>
                <c:pt idx="6221">
                  <c:v>1.5986176451940031</c:v>
                </c:pt>
                <c:pt idx="6222">
                  <c:v>1.5986176451940031</c:v>
                </c:pt>
                <c:pt idx="6223">
                  <c:v>1.5986176451940031</c:v>
                </c:pt>
                <c:pt idx="6224">
                  <c:v>1.5986176451940031</c:v>
                </c:pt>
                <c:pt idx="6225">
                  <c:v>1.5986176451940031</c:v>
                </c:pt>
                <c:pt idx="6226">
                  <c:v>1.5986176451940031</c:v>
                </c:pt>
                <c:pt idx="6227">
                  <c:v>1.5986176451940031</c:v>
                </c:pt>
                <c:pt idx="6228">
                  <c:v>1.5986176451940031</c:v>
                </c:pt>
                <c:pt idx="6229">
                  <c:v>1.5986176451940031</c:v>
                </c:pt>
                <c:pt idx="6230">
                  <c:v>1.5986176451940031</c:v>
                </c:pt>
                <c:pt idx="6231">
                  <c:v>1.5986176451940031</c:v>
                </c:pt>
                <c:pt idx="6232">
                  <c:v>1.5986176451940031</c:v>
                </c:pt>
                <c:pt idx="6233">
                  <c:v>1.5986176451940031</c:v>
                </c:pt>
                <c:pt idx="6234">
                  <c:v>1.5986176451940031</c:v>
                </c:pt>
                <c:pt idx="6235">
                  <c:v>1.5986176451940031</c:v>
                </c:pt>
                <c:pt idx="6236">
                  <c:v>1.5986176451940031</c:v>
                </c:pt>
                <c:pt idx="6237">
                  <c:v>1.5986176451940031</c:v>
                </c:pt>
                <c:pt idx="6238">
                  <c:v>1.5986176451940031</c:v>
                </c:pt>
                <c:pt idx="6239">
                  <c:v>1.5986176451940031</c:v>
                </c:pt>
                <c:pt idx="6240">
                  <c:v>1.5986176451940031</c:v>
                </c:pt>
                <c:pt idx="6241">
                  <c:v>1.5986176451940031</c:v>
                </c:pt>
                <c:pt idx="6242">
                  <c:v>1.5986176451940031</c:v>
                </c:pt>
                <c:pt idx="6243">
                  <c:v>1.5986176451940031</c:v>
                </c:pt>
                <c:pt idx="6244">
                  <c:v>1.5986176451940031</c:v>
                </c:pt>
                <c:pt idx="6245">
                  <c:v>1.5986176451940031</c:v>
                </c:pt>
                <c:pt idx="6246">
                  <c:v>1.5986176451940031</c:v>
                </c:pt>
                <c:pt idx="6247">
                  <c:v>1.5861056776431286</c:v>
                </c:pt>
                <c:pt idx="6248">
                  <c:v>1.5861056776431286</c:v>
                </c:pt>
                <c:pt idx="6249">
                  <c:v>1.5861056776431286</c:v>
                </c:pt>
                <c:pt idx="6250">
                  <c:v>1.5861056776431286</c:v>
                </c:pt>
                <c:pt idx="6251">
                  <c:v>1.5861056776431286</c:v>
                </c:pt>
                <c:pt idx="6252">
                  <c:v>1.5861056776431286</c:v>
                </c:pt>
                <c:pt idx="6253">
                  <c:v>1.5861056776431286</c:v>
                </c:pt>
                <c:pt idx="6254">
                  <c:v>1.5861056776431286</c:v>
                </c:pt>
                <c:pt idx="6255">
                  <c:v>1.5861056776431286</c:v>
                </c:pt>
                <c:pt idx="6256">
                  <c:v>1.5861056776431286</c:v>
                </c:pt>
                <c:pt idx="6257">
                  <c:v>1.5861056776431286</c:v>
                </c:pt>
                <c:pt idx="6258">
                  <c:v>1.5861056776431286</c:v>
                </c:pt>
                <c:pt idx="6259">
                  <c:v>1.5861056776431286</c:v>
                </c:pt>
                <c:pt idx="6260">
                  <c:v>1.5861056776431286</c:v>
                </c:pt>
                <c:pt idx="6261">
                  <c:v>1.5861056776431286</c:v>
                </c:pt>
                <c:pt idx="6262">
                  <c:v>1.5861056776431286</c:v>
                </c:pt>
                <c:pt idx="6263">
                  <c:v>1.5861056776431286</c:v>
                </c:pt>
                <c:pt idx="6264">
                  <c:v>1.5861056776431286</c:v>
                </c:pt>
                <c:pt idx="6265">
                  <c:v>1.5861056776431286</c:v>
                </c:pt>
                <c:pt idx="6266">
                  <c:v>1.5861056776431286</c:v>
                </c:pt>
                <c:pt idx="6267">
                  <c:v>1.5861056776431286</c:v>
                </c:pt>
                <c:pt idx="6268">
                  <c:v>1.5861056776431286</c:v>
                </c:pt>
                <c:pt idx="6269">
                  <c:v>1.5861056776431286</c:v>
                </c:pt>
                <c:pt idx="6270">
                  <c:v>1.5861056776431286</c:v>
                </c:pt>
                <c:pt idx="6271">
                  <c:v>1.5861056776431286</c:v>
                </c:pt>
                <c:pt idx="6272">
                  <c:v>1.5861056776431286</c:v>
                </c:pt>
                <c:pt idx="6273">
                  <c:v>1.5861056776431286</c:v>
                </c:pt>
                <c:pt idx="6274">
                  <c:v>1.5861056776431286</c:v>
                </c:pt>
                <c:pt idx="6275">
                  <c:v>1.5861056776431286</c:v>
                </c:pt>
                <c:pt idx="6276">
                  <c:v>1.5861056776431286</c:v>
                </c:pt>
                <c:pt idx="6277">
                  <c:v>1.5861056776431286</c:v>
                </c:pt>
                <c:pt idx="6278">
                  <c:v>1.5861056776431286</c:v>
                </c:pt>
                <c:pt idx="6279">
                  <c:v>1.5861056776431286</c:v>
                </c:pt>
                <c:pt idx="6280">
                  <c:v>1.5735937100922539</c:v>
                </c:pt>
                <c:pt idx="6281">
                  <c:v>1.5735937100922539</c:v>
                </c:pt>
                <c:pt idx="6282">
                  <c:v>1.5735937100922539</c:v>
                </c:pt>
                <c:pt idx="6283">
                  <c:v>1.5735937100922539</c:v>
                </c:pt>
                <c:pt idx="6284">
                  <c:v>1.5735937100922539</c:v>
                </c:pt>
                <c:pt idx="6285">
                  <c:v>1.5735937100922539</c:v>
                </c:pt>
                <c:pt idx="6286">
                  <c:v>1.5735937100922539</c:v>
                </c:pt>
                <c:pt idx="6287">
                  <c:v>1.5735937100922539</c:v>
                </c:pt>
                <c:pt idx="6288">
                  <c:v>1.5735937100922539</c:v>
                </c:pt>
                <c:pt idx="6289">
                  <c:v>1.5735937100922539</c:v>
                </c:pt>
                <c:pt idx="6290">
                  <c:v>1.5735937100922539</c:v>
                </c:pt>
                <c:pt idx="6291">
                  <c:v>1.5735937100922539</c:v>
                </c:pt>
                <c:pt idx="6292">
                  <c:v>1.5610817425413792</c:v>
                </c:pt>
                <c:pt idx="6293">
                  <c:v>1.5610817425413792</c:v>
                </c:pt>
                <c:pt idx="6294">
                  <c:v>1.5610817425413792</c:v>
                </c:pt>
                <c:pt idx="6295">
                  <c:v>1.5610817425413792</c:v>
                </c:pt>
                <c:pt idx="6296">
                  <c:v>1.5610817425413792</c:v>
                </c:pt>
                <c:pt idx="6297">
                  <c:v>1.5610817425413792</c:v>
                </c:pt>
                <c:pt idx="6298">
                  <c:v>1.5610817425413792</c:v>
                </c:pt>
                <c:pt idx="6299">
                  <c:v>1.5610817425413792</c:v>
                </c:pt>
                <c:pt idx="6300">
                  <c:v>1.5610817425413792</c:v>
                </c:pt>
                <c:pt idx="6301">
                  <c:v>1.5610817425413792</c:v>
                </c:pt>
                <c:pt idx="6302">
                  <c:v>1.5610817425413792</c:v>
                </c:pt>
                <c:pt idx="6303">
                  <c:v>1.5485697749905045</c:v>
                </c:pt>
                <c:pt idx="6304">
                  <c:v>1.5485697749905045</c:v>
                </c:pt>
                <c:pt idx="6305">
                  <c:v>1.5485697749905045</c:v>
                </c:pt>
                <c:pt idx="6306">
                  <c:v>1.5485697749905045</c:v>
                </c:pt>
                <c:pt idx="6307">
                  <c:v>1.5485697749905045</c:v>
                </c:pt>
                <c:pt idx="6308">
                  <c:v>1.5485697749905045</c:v>
                </c:pt>
                <c:pt idx="6309">
                  <c:v>1.5485697749905045</c:v>
                </c:pt>
                <c:pt idx="6310">
                  <c:v>1.5485697749905045</c:v>
                </c:pt>
                <c:pt idx="6311">
                  <c:v>1.5485697749905045</c:v>
                </c:pt>
                <c:pt idx="6312">
                  <c:v>1.5485697749905045</c:v>
                </c:pt>
                <c:pt idx="6313">
                  <c:v>1.5485697749905045</c:v>
                </c:pt>
                <c:pt idx="6314">
                  <c:v>1.5485697749905045</c:v>
                </c:pt>
                <c:pt idx="6315">
                  <c:v>1.5485697749905045</c:v>
                </c:pt>
                <c:pt idx="6316">
                  <c:v>1.5485697749905045</c:v>
                </c:pt>
                <c:pt idx="6317">
                  <c:v>1.5485697749905045</c:v>
                </c:pt>
                <c:pt idx="6318">
                  <c:v>1.5485697749905045</c:v>
                </c:pt>
                <c:pt idx="6319">
                  <c:v>1.5485697749905045</c:v>
                </c:pt>
                <c:pt idx="6320">
                  <c:v>1.5485697749905045</c:v>
                </c:pt>
                <c:pt idx="6321">
                  <c:v>1.5485697749905045</c:v>
                </c:pt>
                <c:pt idx="6322">
                  <c:v>1.5485697749905045</c:v>
                </c:pt>
                <c:pt idx="6323">
                  <c:v>1.5485697749905045</c:v>
                </c:pt>
                <c:pt idx="6324">
                  <c:v>1.5485697749905045</c:v>
                </c:pt>
                <c:pt idx="6325">
                  <c:v>1.5485697749905045</c:v>
                </c:pt>
                <c:pt idx="6326">
                  <c:v>1.5485697749905045</c:v>
                </c:pt>
                <c:pt idx="6327">
                  <c:v>1.5485697749905045</c:v>
                </c:pt>
                <c:pt idx="6328">
                  <c:v>1.5485697749905045</c:v>
                </c:pt>
                <c:pt idx="6329">
                  <c:v>1.5485697749905045</c:v>
                </c:pt>
                <c:pt idx="6330">
                  <c:v>1.5485697749905045</c:v>
                </c:pt>
                <c:pt idx="6331">
                  <c:v>1.5485697749905045</c:v>
                </c:pt>
                <c:pt idx="6332">
                  <c:v>1.5485697749905045</c:v>
                </c:pt>
                <c:pt idx="6333">
                  <c:v>1.5485697749905045</c:v>
                </c:pt>
                <c:pt idx="6334">
                  <c:v>1.5485697749905045</c:v>
                </c:pt>
                <c:pt idx="6335">
                  <c:v>1.5485697749905045</c:v>
                </c:pt>
                <c:pt idx="6336">
                  <c:v>1.5485697749905045</c:v>
                </c:pt>
                <c:pt idx="6337">
                  <c:v>1.5485697749905045</c:v>
                </c:pt>
                <c:pt idx="6338">
                  <c:v>1.5485697749905045</c:v>
                </c:pt>
                <c:pt idx="6339">
                  <c:v>1.5485697749905045</c:v>
                </c:pt>
                <c:pt idx="6340">
                  <c:v>1.5485697749905045</c:v>
                </c:pt>
                <c:pt idx="6341">
                  <c:v>1.5360578074396301</c:v>
                </c:pt>
                <c:pt idx="6342">
                  <c:v>1.5360578074396301</c:v>
                </c:pt>
                <c:pt idx="6343">
                  <c:v>1.5360578074396301</c:v>
                </c:pt>
                <c:pt idx="6344">
                  <c:v>1.5360578074396301</c:v>
                </c:pt>
                <c:pt idx="6345">
                  <c:v>1.5360578074396301</c:v>
                </c:pt>
                <c:pt idx="6346">
                  <c:v>1.5360578074396301</c:v>
                </c:pt>
                <c:pt idx="6347">
                  <c:v>1.5360578074396301</c:v>
                </c:pt>
                <c:pt idx="6348">
                  <c:v>1.5360578074396301</c:v>
                </c:pt>
                <c:pt idx="6349">
                  <c:v>1.5360578074396301</c:v>
                </c:pt>
                <c:pt idx="6350">
                  <c:v>1.5360578074396301</c:v>
                </c:pt>
                <c:pt idx="6351">
                  <c:v>1.5360578074396301</c:v>
                </c:pt>
                <c:pt idx="6352">
                  <c:v>1.5360578074396301</c:v>
                </c:pt>
                <c:pt idx="6353">
                  <c:v>1.5360578074396301</c:v>
                </c:pt>
                <c:pt idx="6354">
                  <c:v>1.5360578074396301</c:v>
                </c:pt>
                <c:pt idx="6355">
                  <c:v>1.5360578074396301</c:v>
                </c:pt>
                <c:pt idx="6356">
                  <c:v>1.5360578074396301</c:v>
                </c:pt>
                <c:pt idx="6357">
                  <c:v>1.5360578074396301</c:v>
                </c:pt>
                <c:pt idx="6358">
                  <c:v>1.5360578074396301</c:v>
                </c:pt>
                <c:pt idx="6359">
                  <c:v>1.5360578074396301</c:v>
                </c:pt>
                <c:pt idx="6360">
                  <c:v>1.5360578074396301</c:v>
                </c:pt>
                <c:pt idx="6361">
                  <c:v>1.5360578074396301</c:v>
                </c:pt>
                <c:pt idx="6362">
                  <c:v>1.5360578074396301</c:v>
                </c:pt>
                <c:pt idx="6363">
                  <c:v>1.5360578074396301</c:v>
                </c:pt>
                <c:pt idx="6364">
                  <c:v>1.5360578074396301</c:v>
                </c:pt>
                <c:pt idx="6365">
                  <c:v>1.5360578074396301</c:v>
                </c:pt>
                <c:pt idx="6366">
                  <c:v>1.5360578074396301</c:v>
                </c:pt>
                <c:pt idx="6367">
                  <c:v>1.5360578074396301</c:v>
                </c:pt>
                <c:pt idx="6368">
                  <c:v>1.5360578074396301</c:v>
                </c:pt>
                <c:pt idx="6369">
                  <c:v>1.5360578074396301</c:v>
                </c:pt>
                <c:pt idx="6370">
                  <c:v>1.5360578074396301</c:v>
                </c:pt>
                <c:pt idx="6371">
                  <c:v>1.5360578074396301</c:v>
                </c:pt>
                <c:pt idx="6372">
                  <c:v>1.5360578074396301</c:v>
                </c:pt>
                <c:pt idx="6373">
                  <c:v>1.5360578074396301</c:v>
                </c:pt>
                <c:pt idx="6374">
                  <c:v>1.5360578074396301</c:v>
                </c:pt>
                <c:pt idx="6375">
                  <c:v>1.5360578074396301</c:v>
                </c:pt>
                <c:pt idx="6376">
                  <c:v>1.5360578074396301</c:v>
                </c:pt>
                <c:pt idx="6377">
                  <c:v>1.5360578074396301</c:v>
                </c:pt>
                <c:pt idx="6378">
                  <c:v>1.5360578074396301</c:v>
                </c:pt>
                <c:pt idx="6379">
                  <c:v>1.5360578074396301</c:v>
                </c:pt>
                <c:pt idx="6380">
                  <c:v>1.5360578074396301</c:v>
                </c:pt>
                <c:pt idx="6381">
                  <c:v>1.5360578074396301</c:v>
                </c:pt>
                <c:pt idx="6382">
                  <c:v>1.5360578074396301</c:v>
                </c:pt>
                <c:pt idx="6383">
                  <c:v>1.5360578074396301</c:v>
                </c:pt>
                <c:pt idx="6384">
                  <c:v>1.5360578074396301</c:v>
                </c:pt>
                <c:pt idx="6385">
                  <c:v>1.5360578074396301</c:v>
                </c:pt>
                <c:pt idx="6386">
                  <c:v>1.5360578074396301</c:v>
                </c:pt>
                <c:pt idx="6387">
                  <c:v>1.5360578074396301</c:v>
                </c:pt>
                <c:pt idx="6388">
                  <c:v>1.5360578074396301</c:v>
                </c:pt>
                <c:pt idx="6389">
                  <c:v>1.5360578074396301</c:v>
                </c:pt>
                <c:pt idx="6390">
                  <c:v>1.5360578074396301</c:v>
                </c:pt>
                <c:pt idx="6391">
                  <c:v>1.5360578074396301</c:v>
                </c:pt>
                <c:pt idx="6392">
                  <c:v>1.5360578074396301</c:v>
                </c:pt>
                <c:pt idx="6393">
                  <c:v>1.5360578074396301</c:v>
                </c:pt>
                <c:pt idx="6394">
                  <c:v>1.5360578074396301</c:v>
                </c:pt>
                <c:pt idx="6395">
                  <c:v>1.5360578074396301</c:v>
                </c:pt>
                <c:pt idx="6396">
                  <c:v>1.5360578074396301</c:v>
                </c:pt>
                <c:pt idx="6397">
                  <c:v>1.5360578074396301</c:v>
                </c:pt>
                <c:pt idx="6398">
                  <c:v>1.5360578074396301</c:v>
                </c:pt>
                <c:pt idx="6399">
                  <c:v>1.5360578074396301</c:v>
                </c:pt>
                <c:pt idx="6400">
                  <c:v>1.5360578074396301</c:v>
                </c:pt>
                <c:pt idx="6401">
                  <c:v>1.5360578074396301</c:v>
                </c:pt>
                <c:pt idx="6402">
                  <c:v>1.5360578074396301</c:v>
                </c:pt>
                <c:pt idx="6403">
                  <c:v>1.5360578074396301</c:v>
                </c:pt>
                <c:pt idx="6404">
                  <c:v>1.5360578074396301</c:v>
                </c:pt>
                <c:pt idx="6405">
                  <c:v>1.5360578074396301</c:v>
                </c:pt>
                <c:pt idx="6406">
                  <c:v>1.5360578074396301</c:v>
                </c:pt>
                <c:pt idx="6407">
                  <c:v>1.5360578074396301</c:v>
                </c:pt>
                <c:pt idx="6408">
                  <c:v>1.5360578074396301</c:v>
                </c:pt>
                <c:pt idx="6409">
                  <c:v>1.5360578074396301</c:v>
                </c:pt>
                <c:pt idx="6410">
                  <c:v>1.5360578074396301</c:v>
                </c:pt>
                <c:pt idx="6411">
                  <c:v>1.5360578074396301</c:v>
                </c:pt>
                <c:pt idx="6412">
                  <c:v>1.5360578074396301</c:v>
                </c:pt>
                <c:pt idx="6413">
                  <c:v>1.5360578074396301</c:v>
                </c:pt>
                <c:pt idx="6414">
                  <c:v>1.5360578074396301</c:v>
                </c:pt>
                <c:pt idx="6415">
                  <c:v>1.5360578074396301</c:v>
                </c:pt>
                <c:pt idx="6416">
                  <c:v>1.5360578074396301</c:v>
                </c:pt>
                <c:pt idx="6417">
                  <c:v>1.5360578074396301</c:v>
                </c:pt>
                <c:pt idx="6418">
                  <c:v>1.5360578074396301</c:v>
                </c:pt>
                <c:pt idx="6419">
                  <c:v>1.5360578074396301</c:v>
                </c:pt>
                <c:pt idx="6420">
                  <c:v>1.5360578074396301</c:v>
                </c:pt>
                <c:pt idx="6421">
                  <c:v>1.5360578074396301</c:v>
                </c:pt>
                <c:pt idx="6422">
                  <c:v>1.5360578074396301</c:v>
                </c:pt>
                <c:pt idx="6423">
                  <c:v>1.5360578074396301</c:v>
                </c:pt>
                <c:pt idx="6424">
                  <c:v>1.5360578074396301</c:v>
                </c:pt>
                <c:pt idx="6425">
                  <c:v>1.5360578074396301</c:v>
                </c:pt>
                <c:pt idx="6426">
                  <c:v>1.5360578074396301</c:v>
                </c:pt>
                <c:pt idx="6427">
                  <c:v>1.5360578074396301</c:v>
                </c:pt>
                <c:pt idx="6428">
                  <c:v>1.5360578074396301</c:v>
                </c:pt>
                <c:pt idx="6429">
                  <c:v>1.5360578074396301</c:v>
                </c:pt>
                <c:pt idx="6430">
                  <c:v>1.5360578074396301</c:v>
                </c:pt>
                <c:pt idx="6431">
                  <c:v>1.5360578074396301</c:v>
                </c:pt>
                <c:pt idx="6432">
                  <c:v>1.5360578074396301</c:v>
                </c:pt>
                <c:pt idx="6433">
                  <c:v>1.5360578074396301</c:v>
                </c:pt>
                <c:pt idx="6434">
                  <c:v>1.5360578074396301</c:v>
                </c:pt>
                <c:pt idx="6435">
                  <c:v>1.5360578074396301</c:v>
                </c:pt>
                <c:pt idx="6436">
                  <c:v>1.5360578074396301</c:v>
                </c:pt>
                <c:pt idx="6437">
                  <c:v>1.5360578074396301</c:v>
                </c:pt>
                <c:pt idx="6438">
                  <c:v>1.5360578074396301</c:v>
                </c:pt>
                <c:pt idx="6439">
                  <c:v>1.5360578074396301</c:v>
                </c:pt>
                <c:pt idx="6440">
                  <c:v>1.5360578074396301</c:v>
                </c:pt>
                <c:pt idx="6441">
                  <c:v>1.5360578074396301</c:v>
                </c:pt>
                <c:pt idx="6442">
                  <c:v>1.5360578074396301</c:v>
                </c:pt>
                <c:pt idx="6443">
                  <c:v>1.5360578074396301</c:v>
                </c:pt>
                <c:pt idx="6444">
                  <c:v>1.5360578074396301</c:v>
                </c:pt>
                <c:pt idx="6445">
                  <c:v>1.5360578074396301</c:v>
                </c:pt>
                <c:pt idx="6446">
                  <c:v>1.5360578074396301</c:v>
                </c:pt>
                <c:pt idx="6447">
                  <c:v>1.5360578074396301</c:v>
                </c:pt>
                <c:pt idx="6448">
                  <c:v>1.5360578074396301</c:v>
                </c:pt>
                <c:pt idx="6449">
                  <c:v>1.5360578074396301</c:v>
                </c:pt>
                <c:pt idx="6450">
                  <c:v>1.5360578074396301</c:v>
                </c:pt>
                <c:pt idx="6451">
                  <c:v>1.5360578074396301</c:v>
                </c:pt>
                <c:pt idx="6452">
                  <c:v>1.5360578074396301</c:v>
                </c:pt>
                <c:pt idx="6453">
                  <c:v>1.5360578074396301</c:v>
                </c:pt>
                <c:pt idx="6454">
                  <c:v>1.5360578074396301</c:v>
                </c:pt>
                <c:pt idx="6455">
                  <c:v>1.5360578074396301</c:v>
                </c:pt>
                <c:pt idx="6456">
                  <c:v>1.5360578074396301</c:v>
                </c:pt>
                <c:pt idx="6457">
                  <c:v>1.5360578074396301</c:v>
                </c:pt>
                <c:pt idx="6458">
                  <c:v>1.5360578074396301</c:v>
                </c:pt>
                <c:pt idx="6459">
                  <c:v>1.5360578074396301</c:v>
                </c:pt>
                <c:pt idx="6460">
                  <c:v>1.5235458398887554</c:v>
                </c:pt>
                <c:pt idx="6461">
                  <c:v>1.5235458398887554</c:v>
                </c:pt>
                <c:pt idx="6462">
                  <c:v>1.5235458398887554</c:v>
                </c:pt>
                <c:pt idx="6463">
                  <c:v>1.5235458398887554</c:v>
                </c:pt>
                <c:pt idx="6464">
                  <c:v>1.5235458398887554</c:v>
                </c:pt>
                <c:pt idx="6465">
                  <c:v>1.5235458398887554</c:v>
                </c:pt>
                <c:pt idx="6466">
                  <c:v>1.5235458398887554</c:v>
                </c:pt>
                <c:pt idx="6467">
                  <c:v>1.5235458398887554</c:v>
                </c:pt>
                <c:pt idx="6468">
                  <c:v>1.5235458398887554</c:v>
                </c:pt>
                <c:pt idx="6469">
                  <c:v>1.5235458398887554</c:v>
                </c:pt>
                <c:pt idx="6470">
                  <c:v>1.5235458398887554</c:v>
                </c:pt>
                <c:pt idx="6471">
                  <c:v>1.5235458398887554</c:v>
                </c:pt>
                <c:pt idx="6472">
                  <c:v>1.5235458398887554</c:v>
                </c:pt>
                <c:pt idx="6473">
                  <c:v>1.5235458398887554</c:v>
                </c:pt>
                <c:pt idx="6474">
                  <c:v>1.5235458398887554</c:v>
                </c:pt>
                <c:pt idx="6475">
                  <c:v>1.5235458398887554</c:v>
                </c:pt>
                <c:pt idx="6476">
                  <c:v>1.5235458398887554</c:v>
                </c:pt>
                <c:pt idx="6477">
                  <c:v>1.5235458398887554</c:v>
                </c:pt>
                <c:pt idx="6478">
                  <c:v>1.5235458398887554</c:v>
                </c:pt>
                <c:pt idx="6479">
                  <c:v>1.5235458398887554</c:v>
                </c:pt>
                <c:pt idx="6480">
                  <c:v>1.5235458398887554</c:v>
                </c:pt>
                <c:pt idx="6481">
                  <c:v>1.5235458398887554</c:v>
                </c:pt>
                <c:pt idx="6482">
                  <c:v>1.5235458398887554</c:v>
                </c:pt>
                <c:pt idx="6483">
                  <c:v>1.5235458398887554</c:v>
                </c:pt>
                <c:pt idx="6484">
                  <c:v>1.5235458398887554</c:v>
                </c:pt>
                <c:pt idx="6485">
                  <c:v>1.5235458398887554</c:v>
                </c:pt>
                <c:pt idx="6486">
                  <c:v>1.5235458398887554</c:v>
                </c:pt>
                <c:pt idx="6487">
                  <c:v>1.5110338723378807</c:v>
                </c:pt>
                <c:pt idx="6488">
                  <c:v>1.5110338723378807</c:v>
                </c:pt>
                <c:pt idx="6489">
                  <c:v>1.5110338723378807</c:v>
                </c:pt>
                <c:pt idx="6490">
                  <c:v>1.5110338723378807</c:v>
                </c:pt>
                <c:pt idx="6491">
                  <c:v>1.4985219047870062</c:v>
                </c:pt>
                <c:pt idx="6492">
                  <c:v>1.4985219047870062</c:v>
                </c:pt>
                <c:pt idx="6493">
                  <c:v>1.4985219047870062</c:v>
                </c:pt>
                <c:pt idx="6494">
                  <c:v>1.4860099372361315</c:v>
                </c:pt>
                <c:pt idx="6495">
                  <c:v>1.4860099372361315</c:v>
                </c:pt>
                <c:pt idx="6496">
                  <c:v>1.4860099372361315</c:v>
                </c:pt>
                <c:pt idx="6497">
                  <c:v>1.4860099372361315</c:v>
                </c:pt>
                <c:pt idx="6498">
                  <c:v>-3.2826613988078281</c:v>
                </c:pt>
                <c:pt idx="6499">
                  <c:v>-3.2826613988078281</c:v>
                </c:pt>
                <c:pt idx="6500">
                  <c:v>-3.2826613988078281</c:v>
                </c:pt>
                <c:pt idx="6501">
                  <c:v>-3.2826613988078281</c:v>
                </c:pt>
                <c:pt idx="6502">
                  <c:v>-3.2949921920265419</c:v>
                </c:pt>
                <c:pt idx="6503">
                  <c:v>-3.2949921920265419</c:v>
                </c:pt>
                <c:pt idx="6504">
                  <c:v>-3.2949921920265419</c:v>
                </c:pt>
                <c:pt idx="6505">
                  <c:v>-3.2949921920265419</c:v>
                </c:pt>
                <c:pt idx="6506">
                  <c:v>-3.3073229852452557</c:v>
                </c:pt>
                <c:pt idx="6507">
                  <c:v>-3.3073229852452557</c:v>
                </c:pt>
                <c:pt idx="6508">
                  <c:v>-3.3073229852452557</c:v>
                </c:pt>
                <c:pt idx="6509">
                  <c:v>-3.3073229852452557</c:v>
                </c:pt>
                <c:pt idx="6510">
                  <c:v>-3.319653778463969</c:v>
                </c:pt>
                <c:pt idx="6511">
                  <c:v>-3.319653778463969</c:v>
                </c:pt>
                <c:pt idx="6512">
                  <c:v>-3.319653778463969</c:v>
                </c:pt>
                <c:pt idx="6513">
                  <c:v>-3.319653778463969</c:v>
                </c:pt>
                <c:pt idx="6514">
                  <c:v>-3.3319845716826828</c:v>
                </c:pt>
                <c:pt idx="6515">
                  <c:v>-3.3319845716826828</c:v>
                </c:pt>
                <c:pt idx="6516">
                  <c:v>-3.3319845716826828</c:v>
                </c:pt>
                <c:pt idx="6517">
                  <c:v>-3.3319845716826828</c:v>
                </c:pt>
                <c:pt idx="6518">
                  <c:v>-3.3319845716826828</c:v>
                </c:pt>
                <c:pt idx="6519">
                  <c:v>-3.3443153649013966</c:v>
                </c:pt>
                <c:pt idx="6520">
                  <c:v>-3.3443153649013966</c:v>
                </c:pt>
                <c:pt idx="6521">
                  <c:v>-3.3443153649013966</c:v>
                </c:pt>
                <c:pt idx="6522">
                  <c:v>-3.3443153649013966</c:v>
                </c:pt>
                <c:pt idx="6523">
                  <c:v>-3.3566461581201104</c:v>
                </c:pt>
                <c:pt idx="6524">
                  <c:v>-3.3566461581201104</c:v>
                </c:pt>
                <c:pt idx="6525">
                  <c:v>-3.3566461581201104</c:v>
                </c:pt>
                <c:pt idx="6526">
                  <c:v>-3.3566461581201104</c:v>
                </c:pt>
                <c:pt idx="6527">
                  <c:v>-3.3689769513388241</c:v>
                </c:pt>
                <c:pt idx="6528">
                  <c:v>-3.3689769513388241</c:v>
                </c:pt>
                <c:pt idx="6529">
                  <c:v>-3.3689769513388241</c:v>
                </c:pt>
                <c:pt idx="6530">
                  <c:v>-3.3813077445575379</c:v>
                </c:pt>
                <c:pt idx="6531">
                  <c:v>-3.3813077445575379</c:v>
                </c:pt>
                <c:pt idx="6532">
                  <c:v>-3.3813077445575379</c:v>
                </c:pt>
                <c:pt idx="6533">
                  <c:v>-3.3813077445575379</c:v>
                </c:pt>
                <c:pt idx="6534">
                  <c:v>-3.3936385377762517</c:v>
                </c:pt>
                <c:pt idx="6535">
                  <c:v>-3.3936385377762517</c:v>
                </c:pt>
                <c:pt idx="6536">
                  <c:v>-3.4059693309949655</c:v>
                </c:pt>
                <c:pt idx="6537">
                  <c:v>-3.4059693309949655</c:v>
                </c:pt>
                <c:pt idx="6538">
                  <c:v>-3.4059693309949655</c:v>
                </c:pt>
                <c:pt idx="6539">
                  <c:v>-3.4183001242136788</c:v>
                </c:pt>
                <c:pt idx="6540">
                  <c:v>-3.4183001242136788</c:v>
                </c:pt>
                <c:pt idx="6541">
                  <c:v>-3.4183001242136788</c:v>
                </c:pt>
                <c:pt idx="6542">
                  <c:v>-3.4183001242136788</c:v>
                </c:pt>
                <c:pt idx="6543">
                  <c:v>-3.4183001242136788</c:v>
                </c:pt>
                <c:pt idx="6544">
                  <c:v>-3.4306309174323926</c:v>
                </c:pt>
                <c:pt idx="6545">
                  <c:v>-3.4306309174323926</c:v>
                </c:pt>
                <c:pt idx="6546">
                  <c:v>-3.4306309174323926</c:v>
                </c:pt>
                <c:pt idx="6547">
                  <c:v>-3.4429617106511063</c:v>
                </c:pt>
                <c:pt idx="6548">
                  <c:v>-3.4552925038698201</c:v>
                </c:pt>
                <c:pt idx="6549">
                  <c:v>-3.4552925038698201</c:v>
                </c:pt>
                <c:pt idx="6550">
                  <c:v>-3.4552925038698201</c:v>
                </c:pt>
                <c:pt idx="6551">
                  <c:v>-3.4552925038698201</c:v>
                </c:pt>
                <c:pt idx="6552">
                  <c:v>-3.4676232970885339</c:v>
                </c:pt>
                <c:pt idx="6553">
                  <c:v>-3.4676232970885339</c:v>
                </c:pt>
                <c:pt idx="6554">
                  <c:v>-3.4676232970885339</c:v>
                </c:pt>
                <c:pt idx="6555">
                  <c:v>-3.4799540903072477</c:v>
                </c:pt>
                <c:pt idx="6556">
                  <c:v>-3.4799540903072477</c:v>
                </c:pt>
                <c:pt idx="6557">
                  <c:v>-3.4799540903072477</c:v>
                </c:pt>
                <c:pt idx="6558">
                  <c:v>-3.4799540903072477</c:v>
                </c:pt>
                <c:pt idx="6559">
                  <c:v>-3.4799540903072477</c:v>
                </c:pt>
                <c:pt idx="6560">
                  <c:v>-3.4922848835259614</c:v>
                </c:pt>
                <c:pt idx="6561">
                  <c:v>-3.4922848835259614</c:v>
                </c:pt>
                <c:pt idx="6562">
                  <c:v>-3.4922848835259614</c:v>
                </c:pt>
                <c:pt idx="6563">
                  <c:v>-3.4922848835259614</c:v>
                </c:pt>
                <c:pt idx="6564">
                  <c:v>-3.5046156767446752</c:v>
                </c:pt>
                <c:pt idx="6565">
                  <c:v>-3.5046156767446752</c:v>
                </c:pt>
                <c:pt idx="6566">
                  <c:v>-3.5046156767446752</c:v>
                </c:pt>
                <c:pt idx="6567">
                  <c:v>-3.5046156767446752</c:v>
                </c:pt>
                <c:pt idx="6568">
                  <c:v>-3.5169464699633886</c:v>
                </c:pt>
                <c:pt idx="6569">
                  <c:v>-3.5169464699633886</c:v>
                </c:pt>
                <c:pt idx="6570">
                  <c:v>-3.5169464699633886</c:v>
                </c:pt>
                <c:pt idx="6571">
                  <c:v>-3.5169464699633886</c:v>
                </c:pt>
                <c:pt idx="6572">
                  <c:v>-3.5292772631821023</c:v>
                </c:pt>
                <c:pt idx="6573">
                  <c:v>-3.5292772631821023</c:v>
                </c:pt>
                <c:pt idx="6574">
                  <c:v>-3.5292772631821023</c:v>
                </c:pt>
                <c:pt idx="6575">
                  <c:v>-3.5416080564008161</c:v>
                </c:pt>
                <c:pt idx="6576">
                  <c:v>-3.5416080564008161</c:v>
                </c:pt>
                <c:pt idx="6577">
                  <c:v>-3.5416080564008161</c:v>
                </c:pt>
                <c:pt idx="6578">
                  <c:v>-3.5416080564008161</c:v>
                </c:pt>
                <c:pt idx="6579">
                  <c:v>-3.5539388496195299</c:v>
                </c:pt>
                <c:pt idx="6580">
                  <c:v>-3.5539388496195299</c:v>
                </c:pt>
                <c:pt idx="6581">
                  <c:v>-3.5539388496195299</c:v>
                </c:pt>
                <c:pt idx="6582">
                  <c:v>-3.5539388496195299</c:v>
                </c:pt>
                <c:pt idx="6583">
                  <c:v>-3.5662696428382437</c:v>
                </c:pt>
                <c:pt idx="6584">
                  <c:v>-3.5662696428382437</c:v>
                </c:pt>
                <c:pt idx="6585">
                  <c:v>-3.5662696428382437</c:v>
                </c:pt>
                <c:pt idx="6586">
                  <c:v>-3.5662696428382437</c:v>
                </c:pt>
                <c:pt idx="6587">
                  <c:v>-3.5786004360569574</c:v>
                </c:pt>
                <c:pt idx="6588">
                  <c:v>-3.5786004360569574</c:v>
                </c:pt>
                <c:pt idx="6589">
                  <c:v>-3.5786004360569574</c:v>
                </c:pt>
                <c:pt idx="6590">
                  <c:v>-3.5786004360569574</c:v>
                </c:pt>
                <c:pt idx="6591">
                  <c:v>-3.5909312292756712</c:v>
                </c:pt>
                <c:pt idx="6592">
                  <c:v>-3.5909312292756712</c:v>
                </c:pt>
                <c:pt idx="6593">
                  <c:v>-3.5909312292756712</c:v>
                </c:pt>
                <c:pt idx="6594">
                  <c:v>-3.5909312292756712</c:v>
                </c:pt>
                <c:pt idx="6595">
                  <c:v>-3.603262022494385</c:v>
                </c:pt>
                <c:pt idx="6596">
                  <c:v>-3.603262022494385</c:v>
                </c:pt>
                <c:pt idx="6597">
                  <c:v>-3.603262022494385</c:v>
                </c:pt>
                <c:pt idx="6598">
                  <c:v>-3.603262022494385</c:v>
                </c:pt>
                <c:pt idx="6599">
                  <c:v>-3.6155928157130983</c:v>
                </c:pt>
                <c:pt idx="6600">
                  <c:v>-3.6155928157130983</c:v>
                </c:pt>
                <c:pt idx="6601">
                  <c:v>-3.6155928157130983</c:v>
                </c:pt>
                <c:pt idx="6602">
                  <c:v>-3.6155928157130983</c:v>
                </c:pt>
                <c:pt idx="6603">
                  <c:v>-3.6279236089318121</c:v>
                </c:pt>
                <c:pt idx="6604">
                  <c:v>-3.6279236089318121</c:v>
                </c:pt>
                <c:pt idx="6605">
                  <c:v>-3.6279236089318121</c:v>
                </c:pt>
                <c:pt idx="6606">
                  <c:v>-3.6279236089318121</c:v>
                </c:pt>
                <c:pt idx="6607">
                  <c:v>-3.6402544021505259</c:v>
                </c:pt>
                <c:pt idx="6608">
                  <c:v>-3.6402544021505259</c:v>
                </c:pt>
                <c:pt idx="6609">
                  <c:v>-3.6402544021505259</c:v>
                </c:pt>
                <c:pt idx="6610">
                  <c:v>-3.6402544021505259</c:v>
                </c:pt>
                <c:pt idx="6611">
                  <c:v>-3.6402544021505259</c:v>
                </c:pt>
                <c:pt idx="6612">
                  <c:v>-3.6525851953692396</c:v>
                </c:pt>
                <c:pt idx="6613">
                  <c:v>-3.6525851953692396</c:v>
                </c:pt>
                <c:pt idx="6614">
                  <c:v>-3.6525851953692396</c:v>
                </c:pt>
                <c:pt idx="6615">
                  <c:v>-3.6525851953692396</c:v>
                </c:pt>
                <c:pt idx="6616">
                  <c:v>-3.6649159885879534</c:v>
                </c:pt>
                <c:pt idx="6617">
                  <c:v>-3.6649159885879534</c:v>
                </c:pt>
                <c:pt idx="6618">
                  <c:v>-3.6649159885879534</c:v>
                </c:pt>
                <c:pt idx="6619">
                  <c:v>-3.6772467818066672</c:v>
                </c:pt>
                <c:pt idx="6620">
                  <c:v>-3.6772467818066672</c:v>
                </c:pt>
                <c:pt idx="6621">
                  <c:v>-3.6772467818066672</c:v>
                </c:pt>
                <c:pt idx="6622">
                  <c:v>-3.689577575025381</c:v>
                </c:pt>
                <c:pt idx="6623">
                  <c:v>-3.689577575025381</c:v>
                </c:pt>
                <c:pt idx="6624">
                  <c:v>-3.7019083682440943</c:v>
                </c:pt>
                <c:pt idx="6625">
                  <c:v>-3.7019083682440943</c:v>
                </c:pt>
                <c:pt idx="6626">
                  <c:v>-3.7019083682440943</c:v>
                </c:pt>
                <c:pt idx="6627">
                  <c:v>-3.7019083682440943</c:v>
                </c:pt>
                <c:pt idx="6628">
                  <c:v>-3.7019083682440943</c:v>
                </c:pt>
                <c:pt idx="6629">
                  <c:v>-3.7142391614628081</c:v>
                </c:pt>
                <c:pt idx="6630">
                  <c:v>-3.7142391614628081</c:v>
                </c:pt>
                <c:pt idx="6631">
                  <c:v>-3.7265699546815219</c:v>
                </c:pt>
                <c:pt idx="6632">
                  <c:v>-3.7389007479002356</c:v>
                </c:pt>
                <c:pt idx="6633">
                  <c:v>-3.7389007479002356</c:v>
                </c:pt>
                <c:pt idx="6634">
                  <c:v>-3.7389007479002356</c:v>
                </c:pt>
                <c:pt idx="6635">
                  <c:v>-3.7389007479002356</c:v>
                </c:pt>
                <c:pt idx="6636">
                  <c:v>-3.7512315411189494</c:v>
                </c:pt>
                <c:pt idx="6637">
                  <c:v>-3.7512315411189494</c:v>
                </c:pt>
                <c:pt idx="6638">
                  <c:v>-3.7512315411189494</c:v>
                </c:pt>
                <c:pt idx="6639">
                  <c:v>-3.7512315411189494</c:v>
                </c:pt>
                <c:pt idx="6640">
                  <c:v>-3.7635623343376632</c:v>
                </c:pt>
                <c:pt idx="6641">
                  <c:v>-3.7635623343376632</c:v>
                </c:pt>
                <c:pt idx="6642">
                  <c:v>-3.7635623343376632</c:v>
                </c:pt>
                <c:pt idx="6643">
                  <c:v>-3.7635623343376632</c:v>
                </c:pt>
                <c:pt idx="6644">
                  <c:v>-3.775893127556377</c:v>
                </c:pt>
                <c:pt idx="6645">
                  <c:v>-3.775893127556377</c:v>
                </c:pt>
                <c:pt idx="6646">
                  <c:v>-3.775893127556377</c:v>
                </c:pt>
                <c:pt idx="6647">
                  <c:v>-3.775893127556377</c:v>
                </c:pt>
                <c:pt idx="6648">
                  <c:v>-3.7882239207750903</c:v>
                </c:pt>
                <c:pt idx="6649">
                  <c:v>-3.7882239207750903</c:v>
                </c:pt>
                <c:pt idx="6650">
                  <c:v>-3.7882239207750903</c:v>
                </c:pt>
                <c:pt idx="6651">
                  <c:v>-3.7882239207750903</c:v>
                </c:pt>
                <c:pt idx="6652">
                  <c:v>-3.8005547139938045</c:v>
                </c:pt>
                <c:pt idx="6653">
                  <c:v>-3.8005547139938045</c:v>
                </c:pt>
                <c:pt idx="6654">
                  <c:v>-3.8005547139938045</c:v>
                </c:pt>
                <c:pt idx="6655">
                  <c:v>-3.8005547139938045</c:v>
                </c:pt>
                <c:pt idx="6656">
                  <c:v>-3.8128855072125178</c:v>
                </c:pt>
                <c:pt idx="6657">
                  <c:v>-3.8128855072125178</c:v>
                </c:pt>
                <c:pt idx="6658">
                  <c:v>-3.8128855072125178</c:v>
                </c:pt>
                <c:pt idx="6659">
                  <c:v>-3.8252163004312316</c:v>
                </c:pt>
                <c:pt idx="6660">
                  <c:v>-3.8252163004312316</c:v>
                </c:pt>
                <c:pt idx="6661">
                  <c:v>-3.8252163004312316</c:v>
                </c:pt>
                <c:pt idx="6662">
                  <c:v>-3.8375470936499454</c:v>
                </c:pt>
                <c:pt idx="6663">
                  <c:v>-3.8375470936499454</c:v>
                </c:pt>
                <c:pt idx="6664">
                  <c:v>-3.8375470936499454</c:v>
                </c:pt>
                <c:pt idx="6665">
                  <c:v>-3.8375470936499454</c:v>
                </c:pt>
                <c:pt idx="6666">
                  <c:v>-3.8498778868686592</c:v>
                </c:pt>
                <c:pt idx="6667">
                  <c:v>-3.8498778868686592</c:v>
                </c:pt>
                <c:pt idx="6668">
                  <c:v>-3.8498778868686592</c:v>
                </c:pt>
                <c:pt idx="6669">
                  <c:v>-3.8498778868686592</c:v>
                </c:pt>
                <c:pt idx="6670">
                  <c:v>-3.8622086800873729</c:v>
                </c:pt>
                <c:pt idx="6671">
                  <c:v>-3.8622086800873729</c:v>
                </c:pt>
                <c:pt idx="6672">
                  <c:v>-3.8622086800873729</c:v>
                </c:pt>
                <c:pt idx="6673">
                  <c:v>-3.8745394733060863</c:v>
                </c:pt>
                <c:pt idx="6674">
                  <c:v>-3.8745394733060863</c:v>
                </c:pt>
                <c:pt idx="6675">
                  <c:v>-3.8745394733060863</c:v>
                </c:pt>
                <c:pt idx="6676">
                  <c:v>-3.8745394733060863</c:v>
                </c:pt>
                <c:pt idx="6677">
                  <c:v>-3.8868702665248005</c:v>
                </c:pt>
                <c:pt idx="6678">
                  <c:v>-3.8868702665248005</c:v>
                </c:pt>
                <c:pt idx="6679">
                  <c:v>-3.8868702665248005</c:v>
                </c:pt>
                <c:pt idx="6680">
                  <c:v>-3.8868702665248005</c:v>
                </c:pt>
                <c:pt idx="6681">
                  <c:v>-3.8992010597435138</c:v>
                </c:pt>
                <c:pt idx="6682">
                  <c:v>-3.8992010597435138</c:v>
                </c:pt>
                <c:pt idx="6683">
                  <c:v>-3.8992010597435138</c:v>
                </c:pt>
                <c:pt idx="6684">
                  <c:v>-3.8992010597435138</c:v>
                </c:pt>
                <c:pt idx="6685">
                  <c:v>-3.9115318529622276</c:v>
                </c:pt>
                <c:pt idx="6686">
                  <c:v>-3.9115318529622276</c:v>
                </c:pt>
                <c:pt idx="6687">
                  <c:v>-3.9115318529622276</c:v>
                </c:pt>
                <c:pt idx="6688">
                  <c:v>-3.9238626461809414</c:v>
                </c:pt>
                <c:pt idx="6689">
                  <c:v>-3.9238626461809414</c:v>
                </c:pt>
                <c:pt idx="6690">
                  <c:v>-3.9238626461809414</c:v>
                </c:pt>
                <c:pt idx="6691">
                  <c:v>-3.9238626461809414</c:v>
                </c:pt>
                <c:pt idx="6692">
                  <c:v>-3.9238626461809414</c:v>
                </c:pt>
                <c:pt idx="6693">
                  <c:v>-3.9361934393996552</c:v>
                </c:pt>
                <c:pt idx="6694">
                  <c:v>-3.9361934393996552</c:v>
                </c:pt>
                <c:pt idx="6695">
                  <c:v>-3.9361934393996552</c:v>
                </c:pt>
                <c:pt idx="6696">
                  <c:v>-3.9485242326183689</c:v>
                </c:pt>
                <c:pt idx="6697">
                  <c:v>-3.9485242326183689</c:v>
                </c:pt>
                <c:pt idx="6698">
                  <c:v>-3.9485242326183689</c:v>
                </c:pt>
                <c:pt idx="6699">
                  <c:v>-3.9608550258370827</c:v>
                </c:pt>
                <c:pt idx="6700">
                  <c:v>-3.9608550258370827</c:v>
                </c:pt>
                <c:pt idx="6701">
                  <c:v>-3.9608550258370827</c:v>
                </c:pt>
                <c:pt idx="6702">
                  <c:v>-3.9731858190557965</c:v>
                </c:pt>
                <c:pt idx="6703">
                  <c:v>-3.9731858190557965</c:v>
                </c:pt>
                <c:pt idx="6704">
                  <c:v>-3.9731858190557965</c:v>
                </c:pt>
                <c:pt idx="6705">
                  <c:v>-3.9731858190557965</c:v>
                </c:pt>
                <c:pt idx="6706">
                  <c:v>-3.9855166122745098</c:v>
                </c:pt>
                <c:pt idx="6707">
                  <c:v>-3.9855166122745098</c:v>
                </c:pt>
                <c:pt idx="6708">
                  <c:v>-3.9855166122745098</c:v>
                </c:pt>
                <c:pt idx="6709">
                  <c:v>-3.9855166122745098</c:v>
                </c:pt>
                <c:pt idx="6710">
                  <c:v>-3.9978474054932236</c:v>
                </c:pt>
                <c:pt idx="6711">
                  <c:v>-3.9978474054932236</c:v>
                </c:pt>
                <c:pt idx="6712">
                  <c:v>-3.9978474054932236</c:v>
                </c:pt>
                <c:pt idx="6713">
                  <c:v>-4.0101781987119374</c:v>
                </c:pt>
                <c:pt idx="6714">
                  <c:v>-4.0101781987119374</c:v>
                </c:pt>
                <c:pt idx="6715">
                  <c:v>-4.0101781987119374</c:v>
                </c:pt>
                <c:pt idx="6716">
                  <c:v>-4.0101781987119374</c:v>
                </c:pt>
                <c:pt idx="6717">
                  <c:v>-4.0225089919306516</c:v>
                </c:pt>
                <c:pt idx="6718">
                  <c:v>-4.0225089919306516</c:v>
                </c:pt>
                <c:pt idx="6719">
                  <c:v>-4.0348397851493649</c:v>
                </c:pt>
                <c:pt idx="6720">
                  <c:v>-4.0348397851493649</c:v>
                </c:pt>
                <c:pt idx="6721">
                  <c:v>-4.0348397851493649</c:v>
                </c:pt>
                <c:pt idx="6722">
                  <c:v>-4.0348397851493649</c:v>
                </c:pt>
                <c:pt idx="6723">
                  <c:v>-4.0471705783680783</c:v>
                </c:pt>
                <c:pt idx="6724">
                  <c:v>-4.0471705783680783</c:v>
                </c:pt>
                <c:pt idx="6725">
                  <c:v>-4.0471705783680783</c:v>
                </c:pt>
                <c:pt idx="6726">
                  <c:v>-4.0471705783680783</c:v>
                </c:pt>
                <c:pt idx="6727">
                  <c:v>-4.0595013715867925</c:v>
                </c:pt>
                <c:pt idx="6728">
                  <c:v>-4.0595013715867925</c:v>
                </c:pt>
                <c:pt idx="6729">
                  <c:v>-4.0595013715867925</c:v>
                </c:pt>
                <c:pt idx="6730">
                  <c:v>-4.0595013715867925</c:v>
                </c:pt>
                <c:pt idx="6731">
                  <c:v>-4.0718321648055058</c:v>
                </c:pt>
                <c:pt idx="6732">
                  <c:v>-4.0718321648055058</c:v>
                </c:pt>
                <c:pt idx="6733">
                  <c:v>-4.0718321648055058</c:v>
                </c:pt>
                <c:pt idx="6734">
                  <c:v>-4.0718321648055058</c:v>
                </c:pt>
                <c:pt idx="6735">
                  <c:v>-4.08416295802422</c:v>
                </c:pt>
                <c:pt idx="6736">
                  <c:v>-4.08416295802422</c:v>
                </c:pt>
                <c:pt idx="6737">
                  <c:v>-4.08416295802422</c:v>
                </c:pt>
                <c:pt idx="6738">
                  <c:v>-4.08416295802422</c:v>
                </c:pt>
                <c:pt idx="6739">
                  <c:v>-4.0964937512429334</c:v>
                </c:pt>
                <c:pt idx="6740">
                  <c:v>-4.0964937512429334</c:v>
                </c:pt>
                <c:pt idx="6741">
                  <c:v>-4.0964937512429334</c:v>
                </c:pt>
                <c:pt idx="6742">
                  <c:v>-4.0964937512429334</c:v>
                </c:pt>
                <c:pt idx="6743">
                  <c:v>-4.1088245444616476</c:v>
                </c:pt>
                <c:pt idx="6744">
                  <c:v>-4.1088245444616476</c:v>
                </c:pt>
                <c:pt idx="6745">
                  <c:v>-4.1088245444616476</c:v>
                </c:pt>
                <c:pt idx="6746">
                  <c:v>-4.1211553376803609</c:v>
                </c:pt>
                <c:pt idx="6747">
                  <c:v>-4.1211553376803609</c:v>
                </c:pt>
                <c:pt idx="6748">
                  <c:v>-4.1211553376803609</c:v>
                </c:pt>
                <c:pt idx="6749">
                  <c:v>-4.1211553376803609</c:v>
                </c:pt>
                <c:pt idx="6750">
                  <c:v>-4.1334861308990742</c:v>
                </c:pt>
                <c:pt idx="6751">
                  <c:v>-4.1334861308990742</c:v>
                </c:pt>
                <c:pt idx="6752">
                  <c:v>-4.1334861308990742</c:v>
                </c:pt>
                <c:pt idx="6753">
                  <c:v>-4.1334861308990742</c:v>
                </c:pt>
                <c:pt idx="6754">
                  <c:v>-4.1458169241177885</c:v>
                </c:pt>
                <c:pt idx="6755">
                  <c:v>-4.1458169241177885</c:v>
                </c:pt>
                <c:pt idx="6756">
                  <c:v>-4.1458169241177885</c:v>
                </c:pt>
                <c:pt idx="6757">
                  <c:v>-4.1458169241177885</c:v>
                </c:pt>
                <c:pt idx="6758">
                  <c:v>-4.1581477173365018</c:v>
                </c:pt>
                <c:pt idx="6759">
                  <c:v>-4.1581477173365018</c:v>
                </c:pt>
                <c:pt idx="6760">
                  <c:v>-4.1581477173365018</c:v>
                </c:pt>
                <c:pt idx="6761">
                  <c:v>-4.170478510555216</c:v>
                </c:pt>
                <c:pt idx="6762">
                  <c:v>-4.170478510555216</c:v>
                </c:pt>
                <c:pt idx="6763">
                  <c:v>-4.170478510555216</c:v>
                </c:pt>
                <c:pt idx="6764">
                  <c:v>-4.170478510555216</c:v>
                </c:pt>
                <c:pt idx="6765">
                  <c:v>-4.1828093037739293</c:v>
                </c:pt>
                <c:pt idx="6766">
                  <c:v>-4.1828093037739293</c:v>
                </c:pt>
                <c:pt idx="6767">
                  <c:v>-4.1828093037739293</c:v>
                </c:pt>
                <c:pt idx="6768">
                  <c:v>-4.1828093037739293</c:v>
                </c:pt>
                <c:pt idx="6769">
                  <c:v>-4.1951400969926436</c:v>
                </c:pt>
                <c:pt idx="6770">
                  <c:v>-4.1951400969926436</c:v>
                </c:pt>
                <c:pt idx="6771">
                  <c:v>-4.1951400969926436</c:v>
                </c:pt>
                <c:pt idx="6772">
                  <c:v>-4.1951400969926436</c:v>
                </c:pt>
                <c:pt idx="6773">
                  <c:v>-4.1951400969926436</c:v>
                </c:pt>
                <c:pt idx="6774">
                  <c:v>-4.2074708902113569</c:v>
                </c:pt>
                <c:pt idx="6775">
                  <c:v>-4.2074708902113569</c:v>
                </c:pt>
                <c:pt idx="6776">
                  <c:v>-4.2074708902113569</c:v>
                </c:pt>
                <c:pt idx="6777">
                  <c:v>-4.2074708902113569</c:v>
                </c:pt>
                <c:pt idx="6778">
                  <c:v>-4.2198016834300702</c:v>
                </c:pt>
                <c:pt idx="6779">
                  <c:v>-4.2198016834300702</c:v>
                </c:pt>
                <c:pt idx="6780">
                  <c:v>-4.2198016834300702</c:v>
                </c:pt>
                <c:pt idx="6781">
                  <c:v>-4.2321324766487844</c:v>
                </c:pt>
                <c:pt idx="6782">
                  <c:v>-4.2321324766487844</c:v>
                </c:pt>
                <c:pt idx="6783">
                  <c:v>-4.2321324766487844</c:v>
                </c:pt>
                <c:pt idx="6784">
                  <c:v>-4.2321324766487844</c:v>
                </c:pt>
                <c:pt idx="6785">
                  <c:v>-4.2444632698674978</c:v>
                </c:pt>
                <c:pt idx="6786">
                  <c:v>-4.2444632698674978</c:v>
                </c:pt>
                <c:pt idx="6787">
                  <c:v>-4.2444632698674978</c:v>
                </c:pt>
                <c:pt idx="6788">
                  <c:v>-4.256794063086212</c:v>
                </c:pt>
                <c:pt idx="6789">
                  <c:v>-4.256794063086212</c:v>
                </c:pt>
                <c:pt idx="6790">
                  <c:v>-4.256794063086212</c:v>
                </c:pt>
                <c:pt idx="6791">
                  <c:v>-4.256794063086212</c:v>
                </c:pt>
                <c:pt idx="6792">
                  <c:v>-4.2691248563049253</c:v>
                </c:pt>
                <c:pt idx="6793">
                  <c:v>-4.2691248563049253</c:v>
                </c:pt>
                <c:pt idx="6794">
                  <c:v>-4.2691248563049253</c:v>
                </c:pt>
                <c:pt idx="6795">
                  <c:v>-4.2691248563049253</c:v>
                </c:pt>
                <c:pt idx="6796">
                  <c:v>-4.2814556495236396</c:v>
                </c:pt>
                <c:pt idx="6797">
                  <c:v>-4.2814556495236396</c:v>
                </c:pt>
                <c:pt idx="6798">
                  <c:v>-4.2814556495236396</c:v>
                </c:pt>
                <c:pt idx="6799">
                  <c:v>-4.2814556495236396</c:v>
                </c:pt>
                <c:pt idx="6800">
                  <c:v>-4.2937864427423529</c:v>
                </c:pt>
                <c:pt idx="6801">
                  <c:v>-4.2937864427423529</c:v>
                </c:pt>
                <c:pt idx="6802">
                  <c:v>-4.2937864427423529</c:v>
                </c:pt>
                <c:pt idx="6803">
                  <c:v>-4.2937864427423529</c:v>
                </c:pt>
                <c:pt idx="6804">
                  <c:v>-4.3061172359610662</c:v>
                </c:pt>
                <c:pt idx="6805">
                  <c:v>-4.3061172359610662</c:v>
                </c:pt>
                <c:pt idx="6806">
                  <c:v>-4.3061172359610662</c:v>
                </c:pt>
                <c:pt idx="6807">
                  <c:v>-4.3061172359610662</c:v>
                </c:pt>
                <c:pt idx="6808">
                  <c:v>-4.3184480291797804</c:v>
                </c:pt>
                <c:pt idx="6809">
                  <c:v>-4.3184480291797804</c:v>
                </c:pt>
                <c:pt idx="6810">
                  <c:v>-4.3184480291797804</c:v>
                </c:pt>
                <c:pt idx="6811">
                  <c:v>-4.3307788223984947</c:v>
                </c:pt>
                <c:pt idx="6812">
                  <c:v>-4.3307788223984947</c:v>
                </c:pt>
                <c:pt idx="6813">
                  <c:v>-4.3307788223984947</c:v>
                </c:pt>
                <c:pt idx="6814">
                  <c:v>-4.343109615617208</c:v>
                </c:pt>
                <c:pt idx="6815">
                  <c:v>-4.343109615617208</c:v>
                </c:pt>
                <c:pt idx="6816">
                  <c:v>-4.343109615617208</c:v>
                </c:pt>
                <c:pt idx="6817">
                  <c:v>-4.343109615617208</c:v>
                </c:pt>
                <c:pt idx="6818">
                  <c:v>-4.343109615617208</c:v>
                </c:pt>
                <c:pt idx="6819">
                  <c:v>-4.3554404088359213</c:v>
                </c:pt>
                <c:pt idx="6820">
                  <c:v>-4.3554404088359213</c:v>
                </c:pt>
                <c:pt idx="6821">
                  <c:v>-4.3554404088359213</c:v>
                </c:pt>
                <c:pt idx="6822">
                  <c:v>-4.3554404088359213</c:v>
                </c:pt>
                <c:pt idx="6823">
                  <c:v>-4.3554404088359213</c:v>
                </c:pt>
                <c:pt idx="6824">
                  <c:v>-4.3677712020546355</c:v>
                </c:pt>
                <c:pt idx="6825">
                  <c:v>-4.3677712020546355</c:v>
                </c:pt>
                <c:pt idx="6826">
                  <c:v>-4.3677712020546355</c:v>
                </c:pt>
                <c:pt idx="6827">
                  <c:v>-4.3677712020546355</c:v>
                </c:pt>
                <c:pt idx="6828">
                  <c:v>-4.3677712020546355</c:v>
                </c:pt>
                <c:pt idx="6829">
                  <c:v>-4.3677712020546355</c:v>
                </c:pt>
                <c:pt idx="6830">
                  <c:v>-4.3677712020546355</c:v>
                </c:pt>
                <c:pt idx="6831">
                  <c:v>-4.3554404088359213</c:v>
                </c:pt>
                <c:pt idx="6832">
                  <c:v>-4.3554404088359213</c:v>
                </c:pt>
                <c:pt idx="6833">
                  <c:v>-4.3554404088359213</c:v>
                </c:pt>
                <c:pt idx="6834">
                  <c:v>-4.3554404088359213</c:v>
                </c:pt>
                <c:pt idx="6835">
                  <c:v>-4.3554404088359213</c:v>
                </c:pt>
                <c:pt idx="6836">
                  <c:v>-4.3554404088359213</c:v>
                </c:pt>
                <c:pt idx="6837">
                  <c:v>-4.3554404088359213</c:v>
                </c:pt>
                <c:pt idx="6838">
                  <c:v>-4.3554404088359213</c:v>
                </c:pt>
                <c:pt idx="6839">
                  <c:v>-4.3554404088359213</c:v>
                </c:pt>
                <c:pt idx="6840">
                  <c:v>-4.3677712020546355</c:v>
                </c:pt>
                <c:pt idx="6841">
                  <c:v>-4.3677712020546355</c:v>
                </c:pt>
                <c:pt idx="6842">
                  <c:v>-4.3677712020546355</c:v>
                </c:pt>
                <c:pt idx="6843">
                  <c:v>-4.3677712020546355</c:v>
                </c:pt>
                <c:pt idx="6844">
                  <c:v>-4.3677712020546355</c:v>
                </c:pt>
                <c:pt idx="6845">
                  <c:v>-4.3677712020546355</c:v>
                </c:pt>
                <c:pt idx="6846">
                  <c:v>-4.3677712020546355</c:v>
                </c:pt>
                <c:pt idx="6847">
                  <c:v>-4.3677712020546355</c:v>
                </c:pt>
                <c:pt idx="6848">
                  <c:v>-4.3677712020546355</c:v>
                </c:pt>
                <c:pt idx="6849">
                  <c:v>-4.3801019952733489</c:v>
                </c:pt>
                <c:pt idx="6850">
                  <c:v>-4.3801019952733489</c:v>
                </c:pt>
                <c:pt idx="6851">
                  <c:v>-4.3801019952733489</c:v>
                </c:pt>
                <c:pt idx="6852">
                  <c:v>-4.3801019952733489</c:v>
                </c:pt>
                <c:pt idx="6853">
                  <c:v>-4.3924327884920622</c:v>
                </c:pt>
                <c:pt idx="6854">
                  <c:v>-4.3924327884920622</c:v>
                </c:pt>
                <c:pt idx="6855">
                  <c:v>-4.4047635817107764</c:v>
                </c:pt>
                <c:pt idx="6856">
                  <c:v>-4.4047635817107764</c:v>
                </c:pt>
                <c:pt idx="6857">
                  <c:v>-4.4047635817107764</c:v>
                </c:pt>
                <c:pt idx="6858">
                  <c:v>-4.4170943749294898</c:v>
                </c:pt>
                <c:pt idx="6859">
                  <c:v>-4.4170943749294898</c:v>
                </c:pt>
                <c:pt idx="6860">
                  <c:v>-4.4170943749294898</c:v>
                </c:pt>
                <c:pt idx="6861">
                  <c:v>-4.4170943749294898</c:v>
                </c:pt>
                <c:pt idx="6862">
                  <c:v>-4.429425168148204</c:v>
                </c:pt>
                <c:pt idx="6863">
                  <c:v>-4.429425168148204</c:v>
                </c:pt>
                <c:pt idx="6864">
                  <c:v>-4.429425168148204</c:v>
                </c:pt>
                <c:pt idx="6865">
                  <c:v>-4.429425168148204</c:v>
                </c:pt>
                <c:pt idx="6866">
                  <c:v>-4.4417559613669173</c:v>
                </c:pt>
                <c:pt idx="6867">
                  <c:v>-4.4417559613669173</c:v>
                </c:pt>
                <c:pt idx="6868">
                  <c:v>-4.4417559613669173</c:v>
                </c:pt>
                <c:pt idx="6869">
                  <c:v>-4.4417559613669173</c:v>
                </c:pt>
                <c:pt idx="6870">
                  <c:v>-4.4540867545856315</c:v>
                </c:pt>
                <c:pt idx="6871">
                  <c:v>-4.4540867545856315</c:v>
                </c:pt>
                <c:pt idx="6872">
                  <c:v>-4.4540867545856315</c:v>
                </c:pt>
                <c:pt idx="6873">
                  <c:v>-4.4540867545856315</c:v>
                </c:pt>
                <c:pt idx="6874">
                  <c:v>-4.4664175478043449</c:v>
                </c:pt>
                <c:pt idx="6875">
                  <c:v>-4.4664175478043449</c:v>
                </c:pt>
                <c:pt idx="6876">
                  <c:v>-4.4664175478043449</c:v>
                </c:pt>
                <c:pt idx="6877">
                  <c:v>-4.4664175478043449</c:v>
                </c:pt>
                <c:pt idx="6878">
                  <c:v>-4.4787483410230582</c:v>
                </c:pt>
                <c:pt idx="6879">
                  <c:v>-4.4787483410230582</c:v>
                </c:pt>
                <c:pt idx="6880">
                  <c:v>-4.4787483410230582</c:v>
                </c:pt>
                <c:pt idx="6881">
                  <c:v>-4.4787483410230582</c:v>
                </c:pt>
                <c:pt idx="6882">
                  <c:v>-4.4910791342417724</c:v>
                </c:pt>
                <c:pt idx="6883">
                  <c:v>-4.4910791342417724</c:v>
                </c:pt>
                <c:pt idx="6884">
                  <c:v>-4.4910791342417724</c:v>
                </c:pt>
                <c:pt idx="6885">
                  <c:v>-4.4910791342417724</c:v>
                </c:pt>
                <c:pt idx="6886">
                  <c:v>-4.4910791342417724</c:v>
                </c:pt>
                <c:pt idx="6887">
                  <c:v>-4.5034099274604866</c:v>
                </c:pt>
                <c:pt idx="6888">
                  <c:v>-4.5034099274604866</c:v>
                </c:pt>
                <c:pt idx="6889">
                  <c:v>-4.5034099274604866</c:v>
                </c:pt>
                <c:pt idx="6890">
                  <c:v>-4.5034099274604866</c:v>
                </c:pt>
                <c:pt idx="6891">
                  <c:v>-4.5034099274604866</c:v>
                </c:pt>
                <c:pt idx="6892">
                  <c:v>-4.5157407206792</c:v>
                </c:pt>
                <c:pt idx="6893">
                  <c:v>-4.5157407206792</c:v>
                </c:pt>
                <c:pt idx="6894">
                  <c:v>-4.5157407206792</c:v>
                </c:pt>
                <c:pt idx="6895">
                  <c:v>-4.5157407206792</c:v>
                </c:pt>
                <c:pt idx="6896">
                  <c:v>-4.5280715138979133</c:v>
                </c:pt>
                <c:pt idx="6897">
                  <c:v>-4.5280715138979133</c:v>
                </c:pt>
                <c:pt idx="6898">
                  <c:v>-4.5404023071166275</c:v>
                </c:pt>
                <c:pt idx="6899">
                  <c:v>-4.5404023071166275</c:v>
                </c:pt>
                <c:pt idx="6900">
                  <c:v>-4.5404023071166275</c:v>
                </c:pt>
                <c:pt idx="6901">
                  <c:v>-4.5404023071166275</c:v>
                </c:pt>
                <c:pt idx="6902">
                  <c:v>-4.5527331003353408</c:v>
                </c:pt>
                <c:pt idx="6903">
                  <c:v>-4.5527331003353408</c:v>
                </c:pt>
                <c:pt idx="6904">
                  <c:v>-4.5527331003353408</c:v>
                </c:pt>
                <c:pt idx="6905">
                  <c:v>-4.5650638935540542</c:v>
                </c:pt>
                <c:pt idx="6906">
                  <c:v>-4.5650638935540542</c:v>
                </c:pt>
                <c:pt idx="6907">
                  <c:v>-4.5773946867727684</c:v>
                </c:pt>
                <c:pt idx="6908">
                  <c:v>-4.5773946867727684</c:v>
                </c:pt>
                <c:pt idx="6909">
                  <c:v>-4.5773946867727684</c:v>
                </c:pt>
                <c:pt idx="6910">
                  <c:v>-4.5773946867727684</c:v>
                </c:pt>
                <c:pt idx="6911">
                  <c:v>-4.5897254799914826</c:v>
                </c:pt>
                <c:pt idx="6912">
                  <c:v>-4.5897254799914826</c:v>
                </c:pt>
                <c:pt idx="6913">
                  <c:v>-4.5897254799914826</c:v>
                </c:pt>
                <c:pt idx="6914">
                  <c:v>-4.5897254799914826</c:v>
                </c:pt>
                <c:pt idx="6915">
                  <c:v>-4.6020562732101959</c:v>
                </c:pt>
                <c:pt idx="6916">
                  <c:v>-4.6020562732101959</c:v>
                </c:pt>
                <c:pt idx="6917">
                  <c:v>-4.6020562732101959</c:v>
                </c:pt>
                <c:pt idx="6918">
                  <c:v>-4.6143870664289093</c:v>
                </c:pt>
                <c:pt idx="6919">
                  <c:v>-4.6143870664289093</c:v>
                </c:pt>
                <c:pt idx="6920">
                  <c:v>-4.6143870664289093</c:v>
                </c:pt>
                <c:pt idx="6921">
                  <c:v>-4.6143870664289093</c:v>
                </c:pt>
                <c:pt idx="6922">
                  <c:v>-4.6267178596476235</c:v>
                </c:pt>
                <c:pt idx="6923">
                  <c:v>-4.6267178596476235</c:v>
                </c:pt>
                <c:pt idx="6924">
                  <c:v>-4.6267178596476235</c:v>
                </c:pt>
                <c:pt idx="6925">
                  <c:v>-4.6267178596476235</c:v>
                </c:pt>
                <c:pt idx="6926">
                  <c:v>-4.6390486528663368</c:v>
                </c:pt>
                <c:pt idx="6927">
                  <c:v>-4.6390486528663368</c:v>
                </c:pt>
                <c:pt idx="6928">
                  <c:v>-4.6390486528663368</c:v>
                </c:pt>
                <c:pt idx="6929">
                  <c:v>-4.6390486528663368</c:v>
                </c:pt>
                <c:pt idx="6930">
                  <c:v>-4.6513794460850511</c:v>
                </c:pt>
                <c:pt idx="6931">
                  <c:v>-4.6513794460850511</c:v>
                </c:pt>
                <c:pt idx="6932">
                  <c:v>-4.6513794460850511</c:v>
                </c:pt>
                <c:pt idx="6933">
                  <c:v>-4.6637102393037644</c:v>
                </c:pt>
                <c:pt idx="6934">
                  <c:v>-4.6637102393037644</c:v>
                </c:pt>
                <c:pt idx="6935">
                  <c:v>-4.6637102393037644</c:v>
                </c:pt>
                <c:pt idx="6936">
                  <c:v>-4.6760410325224786</c:v>
                </c:pt>
                <c:pt idx="6937">
                  <c:v>-4.6760410325224786</c:v>
                </c:pt>
                <c:pt idx="6938">
                  <c:v>-4.6760410325224786</c:v>
                </c:pt>
                <c:pt idx="6939">
                  <c:v>-4.6760410325224786</c:v>
                </c:pt>
                <c:pt idx="6940">
                  <c:v>-4.6883718257411919</c:v>
                </c:pt>
                <c:pt idx="6941">
                  <c:v>-4.6883718257411919</c:v>
                </c:pt>
                <c:pt idx="6942">
                  <c:v>-4.7007026189599053</c:v>
                </c:pt>
                <c:pt idx="6943">
                  <c:v>-4.7007026189599053</c:v>
                </c:pt>
                <c:pt idx="6944">
                  <c:v>-4.7007026189599053</c:v>
                </c:pt>
                <c:pt idx="6945">
                  <c:v>-4.7007026189599053</c:v>
                </c:pt>
                <c:pt idx="6946">
                  <c:v>-4.7130334121786195</c:v>
                </c:pt>
                <c:pt idx="6947">
                  <c:v>-4.7130334121786195</c:v>
                </c:pt>
                <c:pt idx="6948">
                  <c:v>-4.7130334121786195</c:v>
                </c:pt>
                <c:pt idx="6949">
                  <c:v>-4.7130334121786195</c:v>
                </c:pt>
                <c:pt idx="6950">
                  <c:v>-4.7253642053973328</c:v>
                </c:pt>
                <c:pt idx="6951">
                  <c:v>-4.7253642053973328</c:v>
                </c:pt>
                <c:pt idx="6952">
                  <c:v>-4.7253642053973328</c:v>
                </c:pt>
                <c:pt idx="6953">
                  <c:v>-4.737694998616047</c:v>
                </c:pt>
                <c:pt idx="6954">
                  <c:v>-4.737694998616047</c:v>
                </c:pt>
                <c:pt idx="6955">
                  <c:v>-4.737694998616047</c:v>
                </c:pt>
                <c:pt idx="6956">
                  <c:v>-4.7500257918347604</c:v>
                </c:pt>
                <c:pt idx="6957">
                  <c:v>-4.7500257918347604</c:v>
                </c:pt>
                <c:pt idx="6958">
                  <c:v>-4.7500257918347604</c:v>
                </c:pt>
                <c:pt idx="6959">
                  <c:v>-4.7500257918347604</c:v>
                </c:pt>
                <c:pt idx="6960">
                  <c:v>-4.7623565850534746</c:v>
                </c:pt>
                <c:pt idx="6961">
                  <c:v>-4.7623565850534746</c:v>
                </c:pt>
                <c:pt idx="6962">
                  <c:v>-4.7623565850534746</c:v>
                </c:pt>
                <c:pt idx="6963">
                  <c:v>-4.7623565850534746</c:v>
                </c:pt>
                <c:pt idx="6964">
                  <c:v>-4.7746873782721879</c:v>
                </c:pt>
                <c:pt idx="6965">
                  <c:v>-4.7746873782721879</c:v>
                </c:pt>
                <c:pt idx="6966">
                  <c:v>-4.7746873782721879</c:v>
                </c:pt>
                <c:pt idx="6967">
                  <c:v>-4.7746873782721879</c:v>
                </c:pt>
                <c:pt idx="6968">
                  <c:v>-4.7870181714909013</c:v>
                </c:pt>
                <c:pt idx="6969">
                  <c:v>-4.7870181714909013</c:v>
                </c:pt>
                <c:pt idx="6970">
                  <c:v>-4.7870181714909013</c:v>
                </c:pt>
                <c:pt idx="6971">
                  <c:v>-4.7870181714909013</c:v>
                </c:pt>
                <c:pt idx="6972">
                  <c:v>-4.7993489647096155</c:v>
                </c:pt>
                <c:pt idx="6973">
                  <c:v>-4.7993489647096155</c:v>
                </c:pt>
                <c:pt idx="6974">
                  <c:v>-4.7993489647096155</c:v>
                </c:pt>
                <c:pt idx="6975">
                  <c:v>-4.8116797579283288</c:v>
                </c:pt>
                <c:pt idx="6976">
                  <c:v>-4.8116797579283288</c:v>
                </c:pt>
                <c:pt idx="6977">
                  <c:v>-4.8116797579283288</c:v>
                </c:pt>
                <c:pt idx="6978">
                  <c:v>-4.8240105511470421</c:v>
                </c:pt>
                <c:pt idx="6979">
                  <c:v>-4.8240105511470421</c:v>
                </c:pt>
                <c:pt idx="6980">
                  <c:v>-4.8363413443657564</c:v>
                </c:pt>
                <c:pt idx="6981">
                  <c:v>-4.8363413443657564</c:v>
                </c:pt>
                <c:pt idx="6982">
                  <c:v>-4.8363413443657564</c:v>
                </c:pt>
                <c:pt idx="6983">
                  <c:v>-4.8486721375844706</c:v>
                </c:pt>
                <c:pt idx="6984">
                  <c:v>-4.8486721375844706</c:v>
                </c:pt>
                <c:pt idx="6985">
                  <c:v>-4.8486721375844706</c:v>
                </c:pt>
                <c:pt idx="6986">
                  <c:v>-4.8486721375844706</c:v>
                </c:pt>
                <c:pt idx="6987">
                  <c:v>-4.8610029308031839</c:v>
                </c:pt>
                <c:pt idx="6988">
                  <c:v>-4.8610029308031839</c:v>
                </c:pt>
                <c:pt idx="6989">
                  <c:v>-4.8733337240218972</c:v>
                </c:pt>
                <c:pt idx="6990">
                  <c:v>-4.8733337240218972</c:v>
                </c:pt>
                <c:pt idx="6991">
                  <c:v>-4.8733337240218972</c:v>
                </c:pt>
                <c:pt idx="6992">
                  <c:v>-4.8733337240218972</c:v>
                </c:pt>
                <c:pt idx="6993">
                  <c:v>-4.8856645172406115</c:v>
                </c:pt>
                <c:pt idx="6994">
                  <c:v>-4.8856645172406115</c:v>
                </c:pt>
                <c:pt idx="6995">
                  <c:v>-4.8856645172406115</c:v>
                </c:pt>
                <c:pt idx="6996">
                  <c:v>-4.8979953104593248</c:v>
                </c:pt>
                <c:pt idx="6997">
                  <c:v>-4.8979953104593248</c:v>
                </c:pt>
                <c:pt idx="6998">
                  <c:v>-4.8979953104593248</c:v>
                </c:pt>
                <c:pt idx="6999">
                  <c:v>-4.8979953104593248</c:v>
                </c:pt>
                <c:pt idx="7000">
                  <c:v>-4.910326103678039</c:v>
                </c:pt>
                <c:pt idx="7001">
                  <c:v>-4.910326103678039</c:v>
                </c:pt>
                <c:pt idx="7002">
                  <c:v>-4.910326103678039</c:v>
                </c:pt>
                <c:pt idx="7003">
                  <c:v>-4.910326103678039</c:v>
                </c:pt>
                <c:pt idx="7004">
                  <c:v>-4.9226568968967523</c:v>
                </c:pt>
                <c:pt idx="7005">
                  <c:v>-4.9226568968967523</c:v>
                </c:pt>
                <c:pt idx="7006">
                  <c:v>-4.9226568968967523</c:v>
                </c:pt>
                <c:pt idx="7007">
                  <c:v>-4.9349876901154666</c:v>
                </c:pt>
                <c:pt idx="7008">
                  <c:v>-4.9349876901154666</c:v>
                </c:pt>
                <c:pt idx="7009">
                  <c:v>-4.9349876901154666</c:v>
                </c:pt>
                <c:pt idx="7010">
                  <c:v>-4.9349876901154666</c:v>
                </c:pt>
                <c:pt idx="7011">
                  <c:v>-4.9473184833341799</c:v>
                </c:pt>
                <c:pt idx="7012">
                  <c:v>-4.9473184833341799</c:v>
                </c:pt>
                <c:pt idx="7013">
                  <c:v>-4.9473184833341799</c:v>
                </c:pt>
                <c:pt idx="7014">
                  <c:v>-4.9596492765528941</c:v>
                </c:pt>
                <c:pt idx="7015">
                  <c:v>-4.9596492765528941</c:v>
                </c:pt>
                <c:pt idx="7016">
                  <c:v>-4.9596492765528941</c:v>
                </c:pt>
                <c:pt idx="7017">
                  <c:v>-4.9719800697716074</c:v>
                </c:pt>
                <c:pt idx="7018">
                  <c:v>-4.9719800697716074</c:v>
                </c:pt>
                <c:pt idx="7019">
                  <c:v>-4.9719800697716074</c:v>
                </c:pt>
                <c:pt idx="7020">
                  <c:v>-4.9843108629903208</c:v>
                </c:pt>
                <c:pt idx="7021">
                  <c:v>-4.9843108629903208</c:v>
                </c:pt>
                <c:pt idx="7022">
                  <c:v>-4.9843108629903208</c:v>
                </c:pt>
                <c:pt idx="7023">
                  <c:v>-4.9843108629903208</c:v>
                </c:pt>
                <c:pt idx="7024">
                  <c:v>-4.996641656209035</c:v>
                </c:pt>
                <c:pt idx="7025">
                  <c:v>-4.996641656209035</c:v>
                </c:pt>
                <c:pt idx="7026">
                  <c:v>-4.996641656209035</c:v>
                </c:pt>
                <c:pt idx="7027">
                  <c:v>-4.996641656209035</c:v>
                </c:pt>
                <c:pt idx="7028">
                  <c:v>-5.0089724494277483</c:v>
                </c:pt>
                <c:pt idx="7029">
                  <c:v>-5.0089724494277483</c:v>
                </c:pt>
                <c:pt idx="7030">
                  <c:v>-5.0089724494277483</c:v>
                </c:pt>
                <c:pt idx="7031">
                  <c:v>-5.0089724494277483</c:v>
                </c:pt>
                <c:pt idx="7032">
                  <c:v>-5.0213032426464626</c:v>
                </c:pt>
                <c:pt idx="7033">
                  <c:v>-5.0213032426464626</c:v>
                </c:pt>
                <c:pt idx="7034">
                  <c:v>-5.0213032426464626</c:v>
                </c:pt>
                <c:pt idx="7035">
                  <c:v>-5.0213032426464626</c:v>
                </c:pt>
                <c:pt idx="7036">
                  <c:v>-5.0336340358651759</c:v>
                </c:pt>
                <c:pt idx="7037">
                  <c:v>-5.0336340358651759</c:v>
                </c:pt>
                <c:pt idx="7038">
                  <c:v>-5.0336340358651759</c:v>
                </c:pt>
                <c:pt idx="7039">
                  <c:v>-5.0459648290838901</c:v>
                </c:pt>
                <c:pt idx="7040">
                  <c:v>-5.0459648290838901</c:v>
                </c:pt>
                <c:pt idx="7041">
                  <c:v>-5.0459648290838901</c:v>
                </c:pt>
                <c:pt idx="7042">
                  <c:v>-5.0459648290838901</c:v>
                </c:pt>
                <c:pt idx="7043">
                  <c:v>-5.0459648290838901</c:v>
                </c:pt>
                <c:pt idx="7044">
                  <c:v>-5.0582956223026034</c:v>
                </c:pt>
                <c:pt idx="7045">
                  <c:v>-5.0582956223026034</c:v>
                </c:pt>
                <c:pt idx="7046">
                  <c:v>-5.0582956223026034</c:v>
                </c:pt>
                <c:pt idx="7047">
                  <c:v>-5.0706264155213177</c:v>
                </c:pt>
                <c:pt idx="7048">
                  <c:v>-5.0706264155213177</c:v>
                </c:pt>
                <c:pt idx="7049">
                  <c:v>-5.0706264155213177</c:v>
                </c:pt>
                <c:pt idx="7050">
                  <c:v>-5.0706264155213177</c:v>
                </c:pt>
                <c:pt idx="7051">
                  <c:v>-5.082957208740031</c:v>
                </c:pt>
                <c:pt idx="7052">
                  <c:v>-5.082957208740031</c:v>
                </c:pt>
                <c:pt idx="7053">
                  <c:v>-5.082957208740031</c:v>
                </c:pt>
                <c:pt idx="7054">
                  <c:v>-5.0952880019587443</c:v>
                </c:pt>
                <c:pt idx="7055">
                  <c:v>-5.0952880019587443</c:v>
                </c:pt>
                <c:pt idx="7056">
                  <c:v>-5.0952880019587443</c:v>
                </c:pt>
                <c:pt idx="7057">
                  <c:v>-5.0952880019587443</c:v>
                </c:pt>
                <c:pt idx="7058">
                  <c:v>-5.1076187951774585</c:v>
                </c:pt>
                <c:pt idx="7059">
                  <c:v>-5.1076187951774585</c:v>
                </c:pt>
                <c:pt idx="7060">
                  <c:v>-5.1076187951774585</c:v>
                </c:pt>
                <c:pt idx="7061">
                  <c:v>-5.1199495883961719</c:v>
                </c:pt>
                <c:pt idx="7062">
                  <c:v>-5.1199495883961719</c:v>
                </c:pt>
                <c:pt idx="7063">
                  <c:v>-5.1199495883961719</c:v>
                </c:pt>
                <c:pt idx="7064">
                  <c:v>-5.1199495883961719</c:v>
                </c:pt>
                <c:pt idx="7065">
                  <c:v>-5.1322803816148852</c:v>
                </c:pt>
                <c:pt idx="7066">
                  <c:v>-5.1322803816148852</c:v>
                </c:pt>
                <c:pt idx="7067">
                  <c:v>-5.1322803816148852</c:v>
                </c:pt>
                <c:pt idx="7068">
                  <c:v>-5.1322803816148852</c:v>
                </c:pt>
                <c:pt idx="7069">
                  <c:v>-5.1446111748335994</c:v>
                </c:pt>
                <c:pt idx="7070">
                  <c:v>-5.1446111748335994</c:v>
                </c:pt>
                <c:pt idx="7071">
                  <c:v>-5.1446111748335994</c:v>
                </c:pt>
                <c:pt idx="7072">
                  <c:v>-5.1446111748335994</c:v>
                </c:pt>
                <c:pt idx="7073">
                  <c:v>-5.1569419680523136</c:v>
                </c:pt>
                <c:pt idx="7074">
                  <c:v>-5.1569419680523136</c:v>
                </c:pt>
                <c:pt idx="7075">
                  <c:v>-5.1569419680523136</c:v>
                </c:pt>
                <c:pt idx="7076">
                  <c:v>-5.169272761271027</c:v>
                </c:pt>
                <c:pt idx="7077">
                  <c:v>-5.169272761271027</c:v>
                </c:pt>
                <c:pt idx="7078">
                  <c:v>-5.169272761271027</c:v>
                </c:pt>
                <c:pt idx="7079">
                  <c:v>-5.169272761271027</c:v>
                </c:pt>
                <c:pt idx="7080">
                  <c:v>-5.1816035544897403</c:v>
                </c:pt>
                <c:pt idx="7081">
                  <c:v>-5.1816035544897403</c:v>
                </c:pt>
                <c:pt idx="7082">
                  <c:v>-5.1939343477084545</c:v>
                </c:pt>
                <c:pt idx="7083">
                  <c:v>-5.1939343477084545</c:v>
                </c:pt>
                <c:pt idx="7084">
                  <c:v>-5.1939343477084545</c:v>
                </c:pt>
                <c:pt idx="7085">
                  <c:v>-5.1939343477084545</c:v>
                </c:pt>
                <c:pt idx="7086">
                  <c:v>-5.2062651409271679</c:v>
                </c:pt>
                <c:pt idx="7087">
                  <c:v>-5.2062651409271679</c:v>
                </c:pt>
                <c:pt idx="7088">
                  <c:v>-5.2062651409271679</c:v>
                </c:pt>
                <c:pt idx="7089">
                  <c:v>-5.2062651409271679</c:v>
                </c:pt>
                <c:pt idx="7090">
                  <c:v>-5.2062651409271679</c:v>
                </c:pt>
                <c:pt idx="7091">
                  <c:v>-5.2185959341458812</c:v>
                </c:pt>
                <c:pt idx="7092">
                  <c:v>-5.2185959341458812</c:v>
                </c:pt>
                <c:pt idx="7093">
                  <c:v>-5.2185959341458812</c:v>
                </c:pt>
                <c:pt idx="7094">
                  <c:v>-5.2185959341458812</c:v>
                </c:pt>
                <c:pt idx="7095">
                  <c:v>-5.2185959341458812</c:v>
                </c:pt>
                <c:pt idx="7096">
                  <c:v>-5.2185959341458812</c:v>
                </c:pt>
                <c:pt idx="7097">
                  <c:v>-5.2185959341458812</c:v>
                </c:pt>
                <c:pt idx="7098">
                  <c:v>-5.2185959341458812</c:v>
                </c:pt>
                <c:pt idx="7099">
                  <c:v>-5.2185959341458812</c:v>
                </c:pt>
                <c:pt idx="7100">
                  <c:v>-5.2309267273645954</c:v>
                </c:pt>
                <c:pt idx="7101">
                  <c:v>-5.2309267273645954</c:v>
                </c:pt>
                <c:pt idx="7102">
                  <c:v>-5.2309267273645954</c:v>
                </c:pt>
                <c:pt idx="7103">
                  <c:v>-5.2309267273645954</c:v>
                </c:pt>
                <c:pt idx="7104">
                  <c:v>-5.2309267273645954</c:v>
                </c:pt>
                <c:pt idx="7105">
                  <c:v>-5.2309267273645954</c:v>
                </c:pt>
                <c:pt idx="7106">
                  <c:v>-5.2309267273645954</c:v>
                </c:pt>
                <c:pt idx="7107">
                  <c:v>-5.2432575205833096</c:v>
                </c:pt>
                <c:pt idx="7108">
                  <c:v>-5.2432575205833096</c:v>
                </c:pt>
                <c:pt idx="7109">
                  <c:v>-5.255588313802023</c:v>
                </c:pt>
                <c:pt idx="7110">
                  <c:v>-5.255588313802023</c:v>
                </c:pt>
                <c:pt idx="7111">
                  <c:v>-5.255588313802023</c:v>
                </c:pt>
                <c:pt idx="7112">
                  <c:v>-5.2679191070207363</c:v>
                </c:pt>
                <c:pt idx="7113">
                  <c:v>-5.2679191070207363</c:v>
                </c:pt>
                <c:pt idx="7114">
                  <c:v>-5.2679191070207363</c:v>
                </c:pt>
                <c:pt idx="7115">
                  <c:v>-5.2802499002394505</c:v>
                </c:pt>
                <c:pt idx="7116">
                  <c:v>-5.2802499002394505</c:v>
                </c:pt>
                <c:pt idx="7117">
                  <c:v>-5.2802499002394505</c:v>
                </c:pt>
                <c:pt idx="7118">
                  <c:v>-5.2802499002394505</c:v>
                </c:pt>
                <c:pt idx="7119">
                  <c:v>-5.2802499002394505</c:v>
                </c:pt>
                <c:pt idx="7120">
                  <c:v>-5.2925806934581638</c:v>
                </c:pt>
                <c:pt idx="7121">
                  <c:v>-5.2925806934581638</c:v>
                </c:pt>
                <c:pt idx="7122">
                  <c:v>-5.2925806934581638</c:v>
                </c:pt>
                <c:pt idx="7123">
                  <c:v>-5.3049114866768781</c:v>
                </c:pt>
                <c:pt idx="7124">
                  <c:v>-5.3049114866768781</c:v>
                </c:pt>
                <c:pt idx="7125">
                  <c:v>-5.3049114866768781</c:v>
                </c:pt>
                <c:pt idx="7126">
                  <c:v>-5.3172422798955914</c:v>
                </c:pt>
                <c:pt idx="7127">
                  <c:v>-5.3172422798955914</c:v>
                </c:pt>
                <c:pt idx="7128">
                  <c:v>-5.3172422798955914</c:v>
                </c:pt>
                <c:pt idx="7129">
                  <c:v>-5.3172422798955914</c:v>
                </c:pt>
                <c:pt idx="7130">
                  <c:v>-5.3295730731143056</c:v>
                </c:pt>
                <c:pt idx="7131">
                  <c:v>-5.3295730731143056</c:v>
                </c:pt>
                <c:pt idx="7132">
                  <c:v>-5.3295730731143056</c:v>
                </c:pt>
                <c:pt idx="7133">
                  <c:v>-5.3295730731143056</c:v>
                </c:pt>
                <c:pt idx="7134">
                  <c:v>-5.3419038663330189</c:v>
                </c:pt>
                <c:pt idx="7135">
                  <c:v>-5.3419038663330189</c:v>
                </c:pt>
                <c:pt idx="7136">
                  <c:v>-5.3419038663330189</c:v>
                </c:pt>
                <c:pt idx="7137">
                  <c:v>-5.3419038663330189</c:v>
                </c:pt>
                <c:pt idx="7138">
                  <c:v>-5.3542346595517323</c:v>
                </c:pt>
                <c:pt idx="7139">
                  <c:v>-5.3542346595517323</c:v>
                </c:pt>
                <c:pt idx="7140">
                  <c:v>-5.3542346595517323</c:v>
                </c:pt>
                <c:pt idx="7141">
                  <c:v>-5.3542346595517323</c:v>
                </c:pt>
                <c:pt idx="7142">
                  <c:v>-5.3665654527704465</c:v>
                </c:pt>
                <c:pt idx="7143">
                  <c:v>-5.3665654527704465</c:v>
                </c:pt>
                <c:pt idx="7144">
                  <c:v>-5.3665654527704465</c:v>
                </c:pt>
                <c:pt idx="7145">
                  <c:v>-5.3788962459891598</c:v>
                </c:pt>
                <c:pt idx="7146">
                  <c:v>-5.3788962459891598</c:v>
                </c:pt>
                <c:pt idx="7147">
                  <c:v>-5.3788962459891598</c:v>
                </c:pt>
                <c:pt idx="7148">
                  <c:v>-5.391227039207874</c:v>
                </c:pt>
                <c:pt idx="7149">
                  <c:v>-5.391227039207874</c:v>
                </c:pt>
                <c:pt idx="7150">
                  <c:v>-5.391227039207874</c:v>
                </c:pt>
                <c:pt idx="7151">
                  <c:v>-5.391227039207874</c:v>
                </c:pt>
                <c:pt idx="7152">
                  <c:v>-5.4035578324265874</c:v>
                </c:pt>
                <c:pt idx="7153">
                  <c:v>-5.4035578324265874</c:v>
                </c:pt>
                <c:pt idx="7154">
                  <c:v>-5.4035578324265874</c:v>
                </c:pt>
                <c:pt idx="7155">
                  <c:v>-5.4035578324265874</c:v>
                </c:pt>
                <c:pt idx="7156">
                  <c:v>-5.4158886256453016</c:v>
                </c:pt>
                <c:pt idx="7157">
                  <c:v>-5.4158886256453016</c:v>
                </c:pt>
                <c:pt idx="7158">
                  <c:v>-5.4158886256453016</c:v>
                </c:pt>
                <c:pt idx="7159">
                  <c:v>-5.4158886256453016</c:v>
                </c:pt>
                <c:pt idx="7160">
                  <c:v>-5.4282194188640149</c:v>
                </c:pt>
                <c:pt idx="7161">
                  <c:v>-5.4282194188640149</c:v>
                </c:pt>
                <c:pt idx="7162">
                  <c:v>-5.4282194188640149</c:v>
                </c:pt>
                <c:pt idx="7163">
                  <c:v>-5.4282194188640149</c:v>
                </c:pt>
                <c:pt idx="7164">
                  <c:v>-5.4405502120827283</c:v>
                </c:pt>
                <c:pt idx="7165">
                  <c:v>-5.4405502120827283</c:v>
                </c:pt>
                <c:pt idx="7166">
                  <c:v>-5.4405502120827283</c:v>
                </c:pt>
                <c:pt idx="7167">
                  <c:v>-5.4528810053014425</c:v>
                </c:pt>
                <c:pt idx="7168">
                  <c:v>-5.4528810053014425</c:v>
                </c:pt>
                <c:pt idx="7169">
                  <c:v>-5.4528810053014425</c:v>
                </c:pt>
                <c:pt idx="7170">
                  <c:v>-5.4528810053014425</c:v>
                </c:pt>
                <c:pt idx="7171">
                  <c:v>-5.4652117985201567</c:v>
                </c:pt>
                <c:pt idx="7172">
                  <c:v>-5.4652117985201567</c:v>
                </c:pt>
                <c:pt idx="7173">
                  <c:v>-5.4652117985201567</c:v>
                </c:pt>
                <c:pt idx="7174">
                  <c:v>-5.4652117985201567</c:v>
                </c:pt>
                <c:pt idx="7175">
                  <c:v>-5.47754259173887</c:v>
                </c:pt>
                <c:pt idx="7176">
                  <c:v>-5.47754259173887</c:v>
                </c:pt>
                <c:pt idx="7177">
                  <c:v>-5.4898733849575834</c:v>
                </c:pt>
                <c:pt idx="7178">
                  <c:v>-5.4898733849575834</c:v>
                </c:pt>
                <c:pt idx="7179">
                  <c:v>-5.4898733849575834</c:v>
                </c:pt>
                <c:pt idx="7180">
                  <c:v>-5.4898733849575834</c:v>
                </c:pt>
                <c:pt idx="7181">
                  <c:v>-5.5022041781762976</c:v>
                </c:pt>
                <c:pt idx="7182">
                  <c:v>-5.5022041781762976</c:v>
                </c:pt>
                <c:pt idx="7183">
                  <c:v>-5.5022041781762976</c:v>
                </c:pt>
                <c:pt idx="7184">
                  <c:v>-5.5145349713950109</c:v>
                </c:pt>
                <c:pt idx="7185">
                  <c:v>-5.5145349713950109</c:v>
                </c:pt>
                <c:pt idx="7186">
                  <c:v>-5.5145349713950109</c:v>
                </c:pt>
                <c:pt idx="7187">
                  <c:v>-5.5145349713950109</c:v>
                </c:pt>
                <c:pt idx="7188">
                  <c:v>-5.5268657646137243</c:v>
                </c:pt>
                <c:pt idx="7189">
                  <c:v>-5.5268657646137243</c:v>
                </c:pt>
                <c:pt idx="7190">
                  <c:v>-5.5268657646137243</c:v>
                </c:pt>
                <c:pt idx="7191">
                  <c:v>-5.5391965578324385</c:v>
                </c:pt>
                <c:pt idx="7192">
                  <c:v>-5.5391965578324385</c:v>
                </c:pt>
                <c:pt idx="7193">
                  <c:v>-5.5391965578324385</c:v>
                </c:pt>
                <c:pt idx="7194">
                  <c:v>-5.5515273510511527</c:v>
                </c:pt>
                <c:pt idx="7195">
                  <c:v>-5.5515273510511527</c:v>
                </c:pt>
                <c:pt idx="7196">
                  <c:v>-5.5515273510511527</c:v>
                </c:pt>
                <c:pt idx="7197">
                  <c:v>-5.5515273510511527</c:v>
                </c:pt>
                <c:pt idx="7198">
                  <c:v>-5.5515273510511527</c:v>
                </c:pt>
                <c:pt idx="7199">
                  <c:v>-5.5638581442698651</c:v>
                </c:pt>
                <c:pt idx="7200">
                  <c:v>-5.5638581442698651</c:v>
                </c:pt>
                <c:pt idx="7201">
                  <c:v>-5.5638581442698651</c:v>
                </c:pt>
                <c:pt idx="7202">
                  <c:v>-5.5638581442698651</c:v>
                </c:pt>
                <c:pt idx="7203">
                  <c:v>-5.5761889374885794</c:v>
                </c:pt>
                <c:pt idx="7204">
                  <c:v>-5.5761889374885794</c:v>
                </c:pt>
                <c:pt idx="7205">
                  <c:v>-5.5761889374885794</c:v>
                </c:pt>
                <c:pt idx="7206">
                  <c:v>-5.5761889374885794</c:v>
                </c:pt>
                <c:pt idx="7207">
                  <c:v>-5.5885197307072936</c:v>
                </c:pt>
                <c:pt idx="7208">
                  <c:v>-5.5885197307072936</c:v>
                </c:pt>
                <c:pt idx="7209">
                  <c:v>-5.5885197307072936</c:v>
                </c:pt>
                <c:pt idx="7210">
                  <c:v>-5.6008505239260069</c:v>
                </c:pt>
                <c:pt idx="7211">
                  <c:v>-5.6008505239260069</c:v>
                </c:pt>
                <c:pt idx="7212">
                  <c:v>-5.6008505239260069</c:v>
                </c:pt>
                <c:pt idx="7213">
                  <c:v>-5.6008505239260069</c:v>
                </c:pt>
                <c:pt idx="7214">
                  <c:v>-5.6131813171447202</c:v>
                </c:pt>
                <c:pt idx="7215">
                  <c:v>-5.6131813171447202</c:v>
                </c:pt>
                <c:pt idx="7216">
                  <c:v>-5.6131813171447202</c:v>
                </c:pt>
                <c:pt idx="7217">
                  <c:v>-5.6131813171447202</c:v>
                </c:pt>
                <c:pt idx="7218">
                  <c:v>-5.6255121103634345</c:v>
                </c:pt>
                <c:pt idx="7219">
                  <c:v>-5.6255121103634345</c:v>
                </c:pt>
                <c:pt idx="7220">
                  <c:v>-5.6255121103634345</c:v>
                </c:pt>
                <c:pt idx="7221">
                  <c:v>-5.6255121103634345</c:v>
                </c:pt>
                <c:pt idx="7222">
                  <c:v>-5.6378429035821487</c:v>
                </c:pt>
                <c:pt idx="7223">
                  <c:v>-5.6378429035821487</c:v>
                </c:pt>
                <c:pt idx="7224">
                  <c:v>-5.6378429035821487</c:v>
                </c:pt>
                <c:pt idx="7225">
                  <c:v>-5.650173696800862</c:v>
                </c:pt>
                <c:pt idx="7226">
                  <c:v>-5.650173696800862</c:v>
                </c:pt>
                <c:pt idx="7227">
                  <c:v>-5.650173696800862</c:v>
                </c:pt>
                <c:pt idx="7228">
                  <c:v>-5.650173696800862</c:v>
                </c:pt>
                <c:pt idx="7229">
                  <c:v>-5.6625044900195753</c:v>
                </c:pt>
                <c:pt idx="7230">
                  <c:v>-5.6625044900195753</c:v>
                </c:pt>
                <c:pt idx="7231">
                  <c:v>-5.6625044900195753</c:v>
                </c:pt>
                <c:pt idx="7232">
                  <c:v>-5.6748352832382896</c:v>
                </c:pt>
                <c:pt idx="7233">
                  <c:v>-5.6748352832382896</c:v>
                </c:pt>
                <c:pt idx="7234">
                  <c:v>-5.6748352832382896</c:v>
                </c:pt>
                <c:pt idx="7235">
                  <c:v>-5.6871660764570029</c:v>
                </c:pt>
                <c:pt idx="7236">
                  <c:v>-5.6871660764570029</c:v>
                </c:pt>
                <c:pt idx="7237">
                  <c:v>-5.6871660764570029</c:v>
                </c:pt>
                <c:pt idx="7238">
                  <c:v>-5.6871660764570029</c:v>
                </c:pt>
                <c:pt idx="7239">
                  <c:v>-5.6871660764570029</c:v>
                </c:pt>
                <c:pt idx="7240">
                  <c:v>-5.6994968696757162</c:v>
                </c:pt>
                <c:pt idx="7241">
                  <c:v>-5.6994968696757162</c:v>
                </c:pt>
                <c:pt idx="7242">
                  <c:v>-5.6994968696757162</c:v>
                </c:pt>
                <c:pt idx="7243">
                  <c:v>-5.6994968696757162</c:v>
                </c:pt>
                <c:pt idx="7244">
                  <c:v>-5.7118276628944304</c:v>
                </c:pt>
                <c:pt idx="7245">
                  <c:v>-5.7118276628944304</c:v>
                </c:pt>
                <c:pt idx="7246">
                  <c:v>-5.7118276628944304</c:v>
                </c:pt>
                <c:pt idx="7247">
                  <c:v>-5.7241584561131447</c:v>
                </c:pt>
                <c:pt idx="7248">
                  <c:v>-5.7241584561131447</c:v>
                </c:pt>
                <c:pt idx="7249">
                  <c:v>-5.7241584561131447</c:v>
                </c:pt>
                <c:pt idx="7250">
                  <c:v>-5.7241584561131447</c:v>
                </c:pt>
                <c:pt idx="7251">
                  <c:v>-5.736489249331858</c:v>
                </c:pt>
                <c:pt idx="7252">
                  <c:v>-5.736489249331858</c:v>
                </c:pt>
                <c:pt idx="7253">
                  <c:v>-5.736489249331858</c:v>
                </c:pt>
                <c:pt idx="7254">
                  <c:v>-5.736489249331858</c:v>
                </c:pt>
                <c:pt idx="7255">
                  <c:v>-5.7488200425505713</c:v>
                </c:pt>
                <c:pt idx="7256">
                  <c:v>-5.7488200425505713</c:v>
                </c:pt>
                <c:pt idx="7257">
                  <c:v>-5.7488200425505713</c:v>
                </c:pt>
                <c:pt idx="7258">
                  <c:v>-5.7488200425505713</c:v>
                </c:pt>
                <c:pt idx="7259">
                  <c:v>-5.7611508357692855</c:v>
                </c:pt>
                <c:pt idx="7260">
                  <c:v>-5.7611508357692855</c:v>
                </c:pt>
                <c:pt idx="7261">
                  <c:v>-5.7611508357692855</c:v>
                </c:pt>
                <c:pt idx="7262">
                  <c:v>-5.7611508357692855</c:v>
                </c:pt>
                <c:pt idx="7263">
                  <c:v>-5.7734816289879989</c:v>
                </c:pt>
                <c:pt idx="7264">
                  <c:v>-5.7734816289879989</c:v>
                </c:pt>
                <c:pt idx="7265">
                  <c:v>-5.7734816289879989</c:v>
                </c:pt>
                <c:pt idx="7266">
                  <c:v>-5.7734816289879989</c:v>
                </c:pt>
                <c:pt idx="7267">
                  <c:v>-5.7858124222067131</c:v>
                </c:pt>
                <c:pt idx="7268">
                  <c:v>-5.7858124222067131</c:v>
                </c:pt>
                <c:pt idx="7269">
                  <c:v>-5.7858124222067131</c:v>
                </c:pt>
                <c:pt idx="7270">
                  <c:v>-5.7981432154254264</c:v>
                </c:pt>
                <c:pt idx="7271">
                  <c:v>-5.7981432154254264</c:v>
                </c:pt>
                <c:pt idx="7272">
                  <c:v>-5.8104740086441407</c:v>
                </c:pt>
                <c:pt idx="7273">
                  <c:v>-5.8104740086441407</c:v>
                </c:pt>
                <c:pt idx="7274">
                  <c:v>-5.8104740086441407</c:v>
                </c:pt>
                <c:pt idx="7275">
                  <c:v>-5.822804801862854</c:v>
                </c:pt>
                <c:pt idx="7276">
                  <c:v>-5.822804801862854</c:v>
                </c:pt>
                <c:pt idx="7277">
                  <c:v>-5.822804801862854</c:v>
                </c:pt>
                <c:pt idx="7278">
                  <c:v>-5.822804801862854</c:v>
                </c:pt>
                <c:pt idx="7279">
                  <c:v>-5.8351355950815673</c:v>
                </c:pt>
                <c:pt idx="7280">
                  <c:v>-5.8351355950815673</c:v>
                </c:pt>
                <c:pt idx="7281">
                  <c:v>-5.8351355950815673</c:v>
                </c:pt>
                <c:pt idx="7282">
                  <c:v>-5.8351355950815673</c:v>
                </c:pt>
                <c:pt idx="7283">
                  <c:v>-5.8474663883002815</c:v>
                </c:pt>
                <c:pt idx="7284">
                  <c:v>-5.8474663883002815</c:v>
                </c:pt>
                <c:pt idx="7285">
                  <c:v>-5.8474663883002815</c:v>
                </c:pt>
                <c:pt idx="7286">
                  <c:v>-5.8597971815189949</c:v>
                </c:pt>
                <c:pt idx="7287">
                  <c:v>-5.8597971815189949</c:v>
                </c:pt>
                <c:pt idx="7288">
                  <c:v>-5.8597971815189949</c:v>
                </c:pt>
                <c:pt idx="7289">
                  <c:v>-5.8597971815189949</c:v>
                </c:pt>
                <c:pt idx="7290">
                  <c:v>-5.8721279747377082</c:v>
                </c:pt>
                <c:pt idx="7291">
                  <c:v>-5.8721279747377082</c:v>
                </c:pt>
                <c:pt idx="7292">
                  <c:v>-5.8721279747377082</c:v>
                </c:pt>
                <c:pt idx="7293">
                  <c:v>-5.8844587679564224</c:v>
                </c:pt>
                <c:pt idx="7294">
                  <c:v>-5.8844587679564224</c:v>
                </c:pt>
                <c:pt idx="7295">
                  <c:v>-5.8844587679564224</c:v>
                </c:pt>
                <c:pt idx="7296">
                  <c:v>-5.8844587679564224</c:v>
                </c:pt>
                <c:pt idx="7297">
                  <c:v>-5.8844587679564224</c:v>
                </c:pt>
                <c:pt idx="7298">
                  <c:v>-5.8967895611751366</c:v>
                </c:pt>
                <c:pt idx="7299">
                  <c:v>-5.8967895611751366</c:v>
                </c:pt>
                <c:pt idx="7300">
                  <c:v>-5.8967895611751366</c:v>
                </c:pt>
                <c:pt idx="7301">
                  <c:v>-5.8967895611751366</c:v>
                </c:pt>
                <c:pt idx="7302">
                  <c:v>-5.90912035439385</c:v>
                </c:pt>
                <c:pt idx="7303">
                  <c:v>-5.90912035439385</c:v>
                </c:pt>
                <c:pt idx="7304">
                  <c:v>-5.90912035439385</c:v>
                </c:pt>
                <c:pt idx="7305">
                  <c:v>-5.9214511476125633</c:v>
                </c:pt>
                <c:pt idx="7306">
                  <c:v>-5.9214511476125633</c:v>
                </c:pt>
                <c:pt idx="7307">
                  <c:v>-5.9214511476125633</c:v>
                </c:pt>
                <c:pt idx="7308">
                  <c:v>-5.9214511476125633</c:v>
                </c:pt>
                <c:pt idx="7309">
                  <c:v>-5.9337819408312775</c:v>
                </c:pt>
                <c:pt idx="7310">
                  <c:v>-5.9337819408312775</c:v>
                </c:pt>
                <c:pt idx="7311">
                  <c:v>-5.9337819408312775</c:v>
                </c:pt>
                <c:pt idx="7312">
                  <c:v>-5.9461127340499917</c:v>
                </c:pt>
                <c:pt idx="7313">
                  <c:v>-5.9461127340499917</c:v>
                </c:pt>
                <c:pt idx="7314">
                  <c:v>-5.9461127340499917</c:v>
                </c:pt>
                <c:pt idx="7315">
                  <c:v>-5.9584435272687042</c:v>
                </c:pt>
                <c:pt idx="7316">
                  <c:v>-5.9584435272687042</c:v>
                </c:pt>
                <c:pt idx="7317">
                  <c:v>-5.9584435272687042</c:v>
                </c:pt>
                <c:pt idx="7318">
                  <c:v>-5.9584435272687042</c:v>
                </c:pt>
                <c:pt idx="7319">
                  <c:v>-5.9707743204874184</c:v>
                </c:pt>
                <c:pt idx="7320">
                  <c:v>-5.9707743204874184</c:v>
                </c:pt>
                <c:pt idx="7321">
                  <c:v>-5.9707743204874184</c:v>
                </c:pt>
                <c:pt idx="7322">
                  <c:v>-5.9707743204874184</c:v>
                </c:pt>
                <c:pt idx="7323">
                  <c:v>-5.9831051137061326</c:v>
                </c:pt>
                <c:pt idx="7324">
                  <c:v>-5.9831051137061326</c:v>
                </c:pt>
                <c:pt idx="7325">
                  <c:v>-5.9831051137061326</c:v>
                </c:pt>
                <c:pt idx="7326">
                  <c:v>-5.995435906924846</c:v>
                </c:pt>
                <c:pt idx="7327">
                  <c:v>-5.995435906924846</c:v>
                </c:pt>
                <c:pt idx="7328">
                  <c:v>-5.995435906924846</c:v>
                </c:pt>
                <c:pt idx="7329">
                  <c:v>-5.995435906924846</c:v>
                </c:pt>
                <c:pt idx="7330">
                  <c:v>-6.0077667001435593</c:v>
                </c:pt>
                <c:pt idx="7331">
                  <c:v>-6.0077667001435593</c:v>
                </c:pt>
                <c:pt idx="7332">
                  <c:v>-6.0077667001435593</c:v>
                </c:pt>
                <c:pt idx="7333">
                  <c:v>-6.0200974933622735</c:v>
                </c:pt>
                <c:pt idx="7334">
                  <c:v>-6.0200974933622735</c:v>
                </c:pt>
                <c:pt idx="7335">
                  <c:v>-6.0200974933622735</c:v>
                </c:pt>
                <c:pt idx="7336">
                  <c:v>-6.0200974933622735</c:v>
                </c:pt>
                <c:pt idx="7337">
                  <c:v>-6.0324282865809877</c:v>
                </c:pt>
                <c:pt idx="7338">
                  <c:v>-6.0324282865809877</c:v>
                </c:pt>
                <c:pt idx="7339">
                  <c:v>-6.0324282865809877</c:v>
                </c:pt>
                <c:pt idx="7340">
                  <c:v>-6.0324282865809877</c:v>
                </c:pt>
                <c:pt idx="7341">
                  <c:v>-6.0324282865809877</c:v>
                </c:pt>
                <c:pt idx="7342">
                  <c:v>-6.0447590797997002</c:v>
                </c:pt>
                <c:pt idx="7343">
                  <c:v>-6.0447590797997002</c:v>
                </c:pt>
                <c:pt idx="7344">
                  <c:v>-6.0447590797997002</c:v>
                </c:pt>
                <c:pt idx="7345">
                  <c:v>-6.0447590797997002</c:v>
                </c:pt>
                <c:pt idx="7346">
                  <c:v>-6.0570898730184144</c:v>
                </c:pt>
                <c:pt idx="7347">
                  <c:v>-6.0570898730184144</c:v>
                </c:pt>
                <c:pt idx="7348">
                  <c:v>-6.0570898730184144</c:v>
                </c:pt>
                <c:pt idx="7349">
                  <c:v>-6.0570898730184144</c:v>
                </c:pt>
                <c:pt idx="7350">
                  <c:v>-6.0694206662371286</c:v>
                </c:pt>
                <c:pt idx="7351">
                  <c:v>-6.0694206662371286</c:v>
                </c:pt>
                <c:pt idx="7352">
                  <c:v>-6.0694206662371286</c:v>
                </c:pt>
                <c:pt idx="7353">
                  <c:v>-6.0817514594558419</c:v>
                </c:pt>
                <c:pt idx="7354">
                  <c:v>-6.0817514594558419</c:v>
                </c:pt>
                <c:pt idx="7355">
                  <c:v>-6.0817514594558419</c:v>
                </c:pt>
                <c:pt idx="7356">
                  <c:v>-6.0940822526745553</c:v>
                </c:pt>
                <c:pt idx="7357">
                  <c:v>-6.0940822526745553</c:v>
                </c:pt>
                <c:pt idx="7358">
                  <c:v>-6.0940822526745553</c:v>
                </c:pt>
                <c:pt idx="7359">
                  <c:v>-6.1064130458932695</c:v>
                </c:pt>
                <c:pt idx="7360">
                  <c:v>-6.1064130458932695</c:v>
                </c:pt>
                <c:pt idx="7361">
                  <c:v>-6.1064130458932695</c:v>
                </c:pt>
                <c:pt idx="7362">
                  <c:v>-6.1064130458932695</c:v>
                </c:pt>
                <c:pt idx="7363">
                  <c:v>-6.1187438391119837</c:v>
                </c:pt>
                <c:pt idx="7364">
                  <c:v>-6.1187438391119837</c:v>
                </c:pt>
                <c:pt idx="7365">
                  <c:v>-6.131074632330697</c:v>
                </c:pt>
                <c:pt idx="7366">
                  <c:v>-6.131074632330697</c:v>
                </c:pt>
                <c:pt idx="7367">
                  <c:v>-6.131074632330697</c:v>
                </c:pt>
                <c:pt idx="7368">
                  <c:v>-6.131074632330697</c:v>
                </c:pt>
                <c:pt idx="7369">
                  <c:v>-6.1434054255494104</c:v>
                </c:pt>
                <c:pt idx="7370">
                  <c:v>-6.1434054255494104</c:v>
                </c:pt>
                <c:pt idx="7371">
                  <c:v>-6.1434054255494104</c:v>
                </c:pt>
                <c:pt idx="7372">
                  <c:v>-6.1557362187681246</c:v>
                </c:pt>
                <c:pt idx="7373">
                  <c:v>-6.1557362187681246</c:v>
                </c:pt>
                <c:pt idx="7374">
                  <c:v>-6.1557362187681246</c:v>
                </c:pt>
                <c:pt idx="7375">
                  <c:v>-6.1557362187681246</c:v>
                </c:pt>
                <c:pt idx="7376">
                  <c:v>-6.1680670119868388</c:v>
                </c:pt>
                <c:pt idx="7377">
                  <c:v>-6.1680670119868388</c:v>
                </c:pt>
                <c:pt idx="7378">
                  <c:v>-6.1680670119868388</c:v>
                </c:pt>
                <c:pt idx="7379">
                  <c:v>-6.1680670119868388</c:v>
                </c:pt>
                <c:pt idx="7380">
                  <c:v>-6.1803978052055513</c:v>
                </c:pt>
                <c:pt idx="7381">
                  <c:v>-6.1803978052055513</c:v>
                </c:pt>
                <c:pt idx="7382">
                  <c:v>-6.1803978052055513</c:v>
                </c:pt>
                <c:pt idx="7383">
                  <c:v>-6.1927285984242655</c:v>
                </c:pt>
                <c:pt idx="7384">
                  <c:v>-6.1927285984242655</c:v>
                </c:pt>
                <c:pt idx="7385">
                  <c:v>-6.1927285984242655</c:v>
                </c:pt>
                <c:pt idx="7386">
                  <c:v>-6.1927285984242655</c:v>
                </c:pt>
                <c:pt idx="7387">
                  <c:v>-6.2050593916429797</c:v>
                </c:pt>
                <c:pt idx="7388">
                  <c:v>-6.2050593916429797</c:v>
                </c:pt>
                <c:pt idx="7389">
                  <c:v>-6.2050593916429797</c:v>
                </c:pt>
                <c:pt idx="7390">
                  <c:v>-6.2173901848616921</c:v>
                </c:pt>
                <c:pt idx="7391">
                  <c:v>-6.2173901848616921</c:v>
                </c:pt>
                <c:pt idx="7392">
                  <c:v>-6.2173901848616921</c:v>
                </c:pt>
                <c:pt idx="7393">
                  <c:v>-6.2297209780804064</c:v>
                </c:pt>
                <c:pt idx="7394">
                  <c:v>-6.2297209780804064</c:v>
                </c:pt>
                <c:pt idx="7395">
                  <c:v>-6.2297209780804064</c:v>
                </c:pt>
                <c:pt idx="7396">
                  <c:v>-6.2420517712991206</c:v>
                </c:pt>
                <c:pt idx="7397">
                  <c:v>-6.2420517712991206</c:v>
                </c:pt>
                <c:pt idx="7398">
                  <c:v>-6.2420517712991206</c:v>
                </c:pt>
                <c:pt idx="7399">
                  <c:v>-6.2543825645178339</c:v>
                </c:pt>
                <c:pt idx="7400">
                  <c:v>-6.2543825645178339</c:v>
                </c:pt>
                <c:pt idx="7401">
                  <c:v>-6.2543825645178339</c:v>
                </c:pt>
                <c:pt idx="7402">
                  <c:v>-6.2543825645178339</c:v>
                </c:pt>
                <c:pt idx="7403">
                  <c:v>-6.2667133577365473</c:v>
                </c:pt>
                <c:pt idx="7404">
                  <c:v>-6.2667133577365473</c:v>
                </c:pt>
                <c:pt idx="7405">
                  <c:v>-6.2667133577365473</c:v>
                </c:pt>
                <c:pt idx="7406">
                  <c:v>-6.2667133577365473</c:v>
                </c:pt>
                <c:pt idx="7407">
                  <c:v>-6.2790441509552615</c:v>
                </c:pt>
                <c:pt idx="7408">
                  <c:v>-6.2790441509552615</c:v>
                </c:pt>
                <c:pt idx="7409">
                  <c:v>-6.2790441509552615</c:v>
                </c:pt>
                <c:pt idx="7410">
                  <c:v>-6.2790441509552615</c:v>
                </c:pt>
                <c:pt idx="7411">
                  <c:v>-6.2913749441739757</c:v>
                </c:pt>
                <c:pt idx="7412">
                  <c:v>-6.2913749441739757</c:v>
                </c:pt>
                <c:pt idx="7413">
                  <c:v>-6.2913749441739757</c:v>
                </c:pt>
                <c:pt idx="7414">
                  <c:v>-6.303705737392689</c:v>
                </c:pt>
                <c:pt idx="7415">
                  <c:v>-6.303705737392689</c:v>
                </c:pt>
                <c:pt idx="7416">
                  <c:v>-6.303705737392689</c:v>
                </c:pt>
                <c:pt idx="7417">
                  <c:v>-6.303705737392689</c:v>
                </c:pt>
                <c:pt idx="7418">
                  <c:v>-6.3160365306114024</c:v>
                </c:pt>
                <c:pt idx="7419">
                  <c:v>-6.3160365306114024</c:v>
                </c:pt>
                <c:pt idx="7420">
                  <c:v>-6.3160365306114024</c:v>
                </c:pt>
                <c:pt idx="7421">
                  <c:v>-6.3283673238301166</c:v>
                </c:pt>
                <c:pt idx="7422">
                  <c:v>-6.3283673238301166</c:v>
                </c:pt>
                <c:pt idx="7423">
                  <c:v>-6.3283673238301166</c:v>
                </c:pt>
                <c:pt idx="7424">
                  <c:v>-6.3283673238301166</c:v>
                </c:pt>
                <c:pt idx="7425">
                  <c:v>-6.3406981170488308</c:v>
                </c:pt>
                <c:pt idx="7426">
                  <c:v>-6.3406981170488308</c:v>
                </c:pt>
                <c:pt idx="7427">
                  <c:v>-6.3406981170488308</c:v>
                </c:pt>
                <c:pt idx="7428">
                  <c:v>-6.3406981170488308</c:v>
                </c:pt>
                <c:pt idx="7429">
                  <c:v>-6.3530289102675432</c:v>
                </c:pt>
                <c:pt idx="7430">
                  <c:v>-6.3530289102675432</c:v>
                </c:pt>
                <c:pt idx="7431">
                  <c:v>-6.3530289102675432</c:v>
                </c:pt>
                <c:pt idx="7432">
                  <c:v>-6.3653597034862575</c:v>
                </c:pt>
                <c:pt idx="7433">
                  <c:v>-6.3653597034862575</c:v>
                </c:pt>
                <c:pt idx="7434">
                  <c:v>-6.3653597034862575</c:v>
                </c:pt>
                <c:pt idx="7435">
                  <c:v>-6.3776904967049708</c:v>
                </c:pt>
                <c:pt idx="7436">
                  <c:v>-6.3776904967049708</c:v>
                </c:pt>
                <c:pt idx="7437">
                  <c:v>-6.3776904967049708</c:v>
                </c:pt>
                <c:pt idx="7438">
                  <c:v>-6.3776904967049708</c:v>
                </c:pt>
                <c:pt idx="7439">
                  <c:v>-6.390021289923685</c:v>
                </c:pt>
                <c:pt idx="7440">
                  <c:v>-6.390021289923685</c:v>
                </c:pt>
                <c:pt idx="7441">
                  <c:v>-6.390021289923685</c:v>
                </c:pt>
                <c:pt idx="7442">
                  <c:v>-6.4023520831423983</c:v>
                </c:pt>
                <c:pt idx="7443">
                  <c:v>-6.4023520831423983</c:v>
                </c:pt>
                <c:pt idx="7444">
                  <c:v>-6.4023520831423983</c:v>
                </c:pt>
                <c:pt idx="7445">
                  <c:v>-6.4023520831423983</c:v>
                </c:pt>
                <c:pt idx="7446">
                  <c:v>-6.4146828763611126</c:v>
                </c:pt>
                <c:pt idx="7447">
                  <c:v>-6.4146828763611126</c:v>
                </c:pt>
                <c:pt idx="7448">
                  <c:v>-6.4146828763611126</c:v>
                </c:pt>
                <c:pt idx="7449">
                  <c:v>-6.4270136695798259</c:v>
                </c:pt>
                <c:pt idx="7450">
                  <c:v>-6.4393444627985401</c:v>
                </c:pt>
                <c:pt idx="7451">
                  <c:v>-6.4393444627985401</c:v>
                </c:pt>
                <c:pt idx="7452">
                  <c:v>-6.4393444627985401</c:v>
                </c:pt>
                <c:pt idx="7453">
                  <c:v>-6.4393444627985401</c:v>
                </c:pt>
                <c:pt idx="7454">
                  <c:v>-6.4516752560172534</c:v>
                </c:pt>
                <c:pt idx="7455">
                  <c:v>-6.4516752560172534</c:v>
                </c:pt>
                <c:pt idx="7456">
                  <c:v>-6.4516752560172534</c:v>
                </c:pt>
                <c:pt idx="7457">
                  <c:v>-6.4516752560172534</c:v>
                </c:pt>
                <c:pt idx="7458">
                  <c:v>-6.4640060492359677</c:v>
                </c:pt>
                <c:pt idx="7459">
                  <c:v>-6.4640060492359677</c:v>
                </c:pt>
                <c:pt idx="7460">
                  <c:v>-6.4640060492359677</c:v>
                </c:pt>
                <c:pt idx="7461">
                  <c:v>-6.4640060492359677</c:v>
                </c:pt>
                <c:pt idx="7462">
                  <c:v>-6.476336842454681</c:v>
                </c:pt>
                <c:pt idx="7463">
                  <c:v>-6.476336842454681</c:v>
                </c:pt>
                <c:pt idx="7464">
                  <c:v>-6.476336842454681</c:v>
                </c:pt>
                <c:pt idx="7465">
                  <c:v>-6.476336842454681</c:v>
                </c:pt>
                <c:pt idx="7466">
                  <c:v>-6.4886676356733943</c:v>
                </c:pt>
                <c:pt idx="7467">
                  <c:v>-6.4886676356733943</c:v>
                </c:pt>
                <c:pt idx="7468">
                  <c:v>-6.4886676356733943</c:v>
                </c:pt>
                <c:pt idx="7469">
                  <c:v>-6.4886676356733943</c:v>
                </c:pt>
                <c:pt idx="7470">
                  <c:v>-6.5009984288921085</c:v>
                </c:pt>
                <c:pt idx="7471">
                  <c:v>-6.5009984288921085</c:v>
                </c:pt>
                <c:pt idx="7472">
                  <c:v>-6.5009984288921085</c:v>
                </c:pt>
                <c:pt idx="7473">
                  <c:v>-6.5009984288921085</c:v>
                </c:pt>
                <c:pt idx="7474">
                  <c:v>-6.5133292221108228</c:v>
                </c:pt>
                <c:pt idx="7475">
                  <c:v>-6.5133292221108228</c:v>
                </c:pt>
                <c:pt idx="7476">
                  <c:v>-6.5133292221108228</c:v>
                </c:pt>
                <c:pt idx="7477">
                  <c:v>-6.5133292221108228</c:v>
                </c:pt>
                <c:pt idx="7478">
                  <c:v>-6.5256600153295352</c:v>
                </c:pt>
                <c:pt idx="7479">
                  <c:v>-6.5256600153295352</c:v>
                </c:pt>
                <c:pt idx="7480">
                  <c:v>-6.5379908085482494</c:v>
                </c:pt>
                <c:pt idx="7481">
                  <c:v>-6.5379908085482494</c:v>
                </c:pt>
                <c:pt idx="7482">
                  <c:v>-6.5379908085482494</c:v>
                </c:pt>
                <c:pt idx="7483">
                  <c:v>-6.5379908085482494</c:v>
                </c:pt>
                <c:pt idx="7484">
                  <c:v>-6.5503216017669637</c:v>
                </c:pt>
                <c:pt idx="7485">
                  <c:v>-6.5503216017669637</c:v>
                </c:pt>
                <c:pt idx="7486">
                  <c:v>-6.5503216017669637</c:v>
                </c:pt>
                <c:pt idx="7487">
                  <c:v>-6.5503216017669637</c:v>
                </c:pt>
                <c:pt idx="7488">
                  <c:v>-6.562652394985677</c:v>
                </c:pt>
                <c:pt idx="7489">
                  <c:v>-6.562652394985677</c:v>
                </c:pt>
                <c:pt idx="7490">
                  <c:v>-6.562652394985677</c:v>
                </c:pt>
                <c:pt idx="7491">
                  <c:v>-6.5749831882043903</c:v>
                </c:pt>
                <c:pt idx="7492">
                  <c:v>-6.5749831882043903</c:v>
                </c:pt>
                <c:pt idx="7493">
                  <c:v>-6.5749831882043903</c:v>
                </c:pt>
                <c:pt idx="7494">
                  <c:v>-6.5873139814231045</c:v>
                </c:pt>
                <c:pt idx="7495">
                  <c:v>-6.5873139814231045</c:v>
                </c:pt>
                <c:pt idx="7496">
                  <c:v>-6.5873139814231045</c:v>
                </c:pt>
                <c:pt idx="7497">
                  <c:v>-6.5873139814231045</c:v>
                </c:pt>
                <c:pt idx="7498">
                  <c:v>-6.5996447746418188</c:v>
                </c:pt>
                <c:pt idx="7499">
                  <c:v>-6.5996447746418188</c:v>
                </c:pt>
                <c:pt idx="7500">
                  <c:v>-6.5996447746418188</c:v>
                </c:pt>
                <c:pt idx="7501">
                  <c:v>-6.6119755678605321</c:v>
                </c:pt>
                <c:pt idx="7502">
                  <c:v>-6.6119755678605321</c:v>
                </c:pt>
                <c:pt idx="7503">
                  <c:v>-6.6119755678605321</c:v>
                </c:pt>
                <c:pt idx="7504">
                  <c:v>-6.6119755678605321</c:v>
                </c:pt>
                <c:pt idx="7505">
                  <c:v>-6.6243063610792454</c:v>
                </c:pt>
                <c:pt idx="7506">
                  <c:v>-6.6243063610792454</c:v>
                </c:pt>
                <c:pt idx="7507">
                  <c:v>-6.6243063610792454</c:v>
                </c:pt>
                <c:pt idx="7508">
                  <c:v>-6.6243063610792454</c:v>
                </c:pt>
                <c:pt idx="7509">
                  <c:v>-6.6366371542979596</c:v>
                </c:pt>
                <c:pt idx="7510">
                  <c:v>-6.6366371542979596</c:v>
                </c:pt>
                <c:pt idx="7511">
                  <c:v>-6.6366371542979596</c:v>
                </c:pt>
                <c:pt idx="7512">
                  <c:v>-6.6489679475166739</c:v>
                </c:pt>
                <c:pt idx="7513">
                  <c:v>-6.6489679475166739</c:v>
                </c:pt>
                <c:pt idx="7514">
                  <c:v>-6.6489679475166739</c:v>
                </c:pt>
                <c:pt idx="7515">
                  <c:v>-6.6612987407353863</c:v>
                </c:pt>
                <c:pt idx="7516">
                  <c:v>-6.6612987407353863</c:v>
                </c:pt>
                <c:pt idx="7517">
                  <c:v>-6.6612987407353863</c:v>
                </c:pt>
                <c:pt idx="7518">
                  <c:v>-6.6736295339541005</c:v>
                </c:pt>
                <c:pt idx="7519">
                  <c:v>-6.6736295339541005</c:v>
                </c:pt>
                <c:pt idx="7520">
                  <c:v>-6.6736295339541005</c:v>
                </c:pt>
                <c:pt idx="7521">
                  <c:v>-6.6736295339541005</c:v>
                </c:pt>
                <c:pt idx="7522">
                  <c:v>-6.6859603271728139</c:v>
                </c:pt>
                <c:pt idx="7523">
                  <c:v>-6.6859603271728139</c:v>
                </c:pt>
                <c:pt idx="7524">
                  <c:v>-6.6859603271728139</c:v>
                </c:pt>
                <c:pt idx="7525">
                  <c:v>-6.6859603271728139</c:v>
                </c:pt>
                <c:pt idx="7526">
                  <c:v>-6.6982911203915272</c:v>
                </c:pt>
                <c:pt idx="7527">
                  <c:v>-6.6982911203915272</c:v>
                </c:pt>
                <c:pt idx="7528">
                  <c:v>-6.6982911203915272</c:v>
                </c:pt>
                <c:pt idx="7529">
                  <c:v>-6.6982911203915272</c:v>
                </c:pt>
                <c:pt idx="7530">
                  <c:v>-6.7106219136102414</c:v>
                </c:pt>
                <c:pt idx="7531">
                  <c:v>-6.7106219136102414</c:v>
                </c:pt>
                <c:pt idx="7532">
                  <c:v>-6.7106219136102414</c:v>
                </c:pt>
                <c:pt idx="7533">
                  <c:v>-6.7106219136102414</c:v>
                </c:pt>
                <c:pt idx="7534">
                  <c:v>-6.7229527068289556</c:v>
                </c:pt>
                <c:pt idx="7535">
                  <c:v>-6.735283500047669</c:v>
                </c:pt>
                <c:pt idx="7536">
                  <c:v>-6.735283500047669</c:v>
                </c:pt>
                <c:pt idx="7537">
                  <c:v>-6.735283500047669</c:v>
                </c:pt>
                <c:pt idx="7538">
                  <c:v>-6.735283500047669</c:v>
                </c:pt>
                <c:pt idx="7539">
                  <c:v>-6.7476142932663823</c:v>
                </c:pt>
                <c:pt idx="7540">
                  <c:v>-6.7476142932663823</c:v>
                </c:pt>
                <c:pt idx="7541">
                  <c:v>-6.7476142932663823</c:v>
                </c:pt>
                <c:pt idx="7542">
                  <c:v>-6.7476142932663823</c:v>
                </c:pt>
                <c:pt idx="7543">
                  <c:v>-6.7599450864850965</c:v>
                </c:pt>
                <c:pt idx="7544">
                  <c:v>-6.7599450864850965</c:v>
                </c:pt>
                <c:pt idx="7545">
                  <c:v>-6.7599450864850965</c:v>
                </c:pt>
                <c:pt idx="7546">
                  <c:v>-6.7599450864850965</c:v>
                </c:pt>
                <c:pt idx="7547">
                  <c:v>-6.7722758797038107</c:v>
                </c:pt>
                <c:pt idx="7548">
                  <c:v>-6.7722758797038107</c:v>
                </c:pt>
                <c:pt idx="7549">
                  <c:v>-6.7846066729225241</c:v>
                </c:pt>
                <c:pt idx="7550">
                  <c:v>-6.7846066729225241</c:v>
                </c:pt>
                <c:pt idx="7551">
                  <c:v>-6.7846066729225241</c:v>
                </c:pt>
                <c:pt idx="7552">
                  <c:v>-6.7846066729225241</c:v>
                </c:pt>
                <c:pt idx="7553">
                  <c:v>-6.7969374661412374</c:v>
                </c:pt>
                <c:pt idx="7554">
                  <c:v>-6.7969374661412374</c:v>
                </c:pt>
                <c:pt idx="7555">
                  <c:v>-6.7969374661412374</c:v>
                </c:pt>
                <c:pt idx="7556">
                  <c:v>-6.8092682593599516</c:v>
                </c:pt>
                <c:pt idx="7557">
                  <c:v>-6.8092682593599516</c:v>
                </c:pt>
                <c:pt idx="7558">
                  <c:v>-6.8092682593599516</c:v>
                </c:pt>
                <c:pt idx="7559">
                  <c:v>-6.8215990525786658</c:v>
                </c:pt>
                <c:pt idx="7560">
                  <c:v>-6.8215990525786658</c:v>
                </c:pt>
                <c:pt idx="7561">
                  <c:v>-6.8215990525786658</c:v>
                </c:pt>
                <c:pt idx="7562">
                  <c:v>-6.8215990525786658</c:v>
                </c:pt>
                <c:pt idx="7563">
                  <c:v>-6.8339298457973783</c:v>
                </c:pt>
                <c:pt idx="7564">
                  <c:v>-6.8339298457973783</c:v>
                </c:pt>
                <c:pt idx="7565">
                  <c:v>-6.8339298457973783</c:v>
                </c:pt>
                <c:pt idx="7566">
                  <c:v>-6.8462606390160925</c:v>
                </c:pt>
                <c:pt idx="7567">
                  <c:v>-6.8462606390160925</c:v>
                </c:pt>
                <c:pt idx="7568">
                  <c:v>-6.8462606390160925</c:v>
                </c:pt>
                <c:pt idx="7569">
                  <c:v>-6.8462606390160925</c:v>
                </c:pt>
                <c:pt idx="7570">
                  <c:v>-6.8585914322348067</c:v>
                </c:pt>
                <c:pt idx="7571">
                  <c:v>-6.8585914322348067</c:v>
                </c:pt>
                <c:pt idx="7572">
                  <c:v>-6.8585914322348067</c:v>
                </c:pt>
                <c:pt idx="7573">
                  <c:v>-6.87092222545352</c:v>
                </c:pt>
                <c:pt idx="7574">
                  <c:v>-6.87092222545352</c:v>
                </c:pt>
                <c:pt idx="7575">
                  <c:v>-6.87092222545352</c:v>
                </c:pt>
                <c:pt idx="7576">
                  <c:v>-6.87092222545352</c:v>
                </c:pt>
                <c:pt idx="7577">
                  <c:v>-6.8832530186722334</c:v>
                </c:pt>
                <c:pt idx="7578">
                  <c:v>-6.8832530186722334</c:v>
                </c:pt>
                <c:pt idx="7579">
                  <c:v>-6.8832530186722334</c:v>
                </c:pt>
                <c:pt idx="7580">
                  <c:v>-6.8832530186722334</c:v>
                </c:pt>
                <c:pt idx="7581">
                  <c:v>-6.8955838118909476</c:v>
                </c:pt>
                <c:pt idx="7582">
                  <c:v>-6.8955838118909476</c:v>
                </c:pt>
                <c:pt idx="7583">
                  <c:v>-6.8955838118909476</c:v>
                </c:pt>
                <c:pt idx="7584">
                  <c:v>-6.8955838118909476</c:v>
                </c:pt>
                <c:pt idx="7585">
                  <c:v>-6.8955838118909476</c:v>
                </c:pt>
                <c:pt idx="7586">
                  <c:v>-6.9079146051096609</c:v>
                </c:pt>
                <c:pt idx="7587">
                  <c:v>-6.9079146051096609</c:v>
                </c:pt>
                <c:pt idx="7588">
                  <c:v>-6.9079146051096609</c:v>
                </c:pt>
                <c:pt idx="7589">
                  <c:v>-6.9202453983283752</c:v>
                </c:pt>
                <c:pt idx="7590">
                  <c:v>-6.9202453983283752</c:v>
                </c:pt>
                <c:pt idx="7591">
                  <c:v>-6.9202453983283752</c:v>
                </c:pt>
                <c:pt idx="7592">
                  <c:v>-6.9202453983283752</c:v>
                </c:pt>
                <c:pt idx="7593">
                  <c:v>-6.9325761915470885</c:v>
                </c:pt>
                <c:pt idx="7594">
                  <c:v>-6.9325761915470885</c:v>
                </c:pt>
                <c:pt idx="7595">
                  <c:v>-6.9325761915470885</c:v>
                </c:pt>
                <c:pt idx="7596">
                  <c:v>-6.9449069847658027</c:v>
                </c:pt>
                <c:pt idx="7597">
                  <c:v>-6.9449069847658027</c:v>
                </c:pt>
                <c:pt idx="7598">
                  <c:v>-6.9449069847658027</c:v>
                </c:pt>
                <c:pt idx="7599">
                  <c:v>-6.9572377779845151</c:v>
                </c:pt>
                <c:pt idx="7600">
                  <c:v>-6.9572377779845151</c:v>
                </c:pt>
                <c:pt idx="7601">
                  <c:v>-6.9572377779845151</c:v>
                </c:pt>
                <c:pt idx="7602">
                  <c:v>-6.9572377779845151</c:v>
                </c:pt>
                <c:pt idx="7603">
                  <c:v>-6.9695685712032294</c:v>
                </c:pt>
                <c:pt idx="7604">
                  <c:v>-6.9695685712032294</c:v>
                </c:pt>
                <c:pt idx="7605">
                  <c:v>-6.9695685712032294</c:v>
                </c:pt>
                <c:pt idx="7606">
                  <c:v>-6.9695685712032294</c:v>
                </c:pt>
                <c:pt idx="7607">
                  <c:v>-6.9818993644219436</c:v>
                </c:pt>
                <c:pt idx="7608">
                  <c:v>-6.9818993644219436</c:v>
                </c:pt>
                <c:pt idx="7609">
                  <c:v>-6.9818993644219436</c:v>
                </c:pt>
                <c:pt idx="7610">
                  <c:v>-6.9818993644219436</c:v>
                </c:pt>
                <c:pt idx="7611">
                  <c:v>-6.9942301576406569</c:v>
                </c:pt>
                <c:pt idx="7612">
                  <c:v>-6.9942301576406569</c:v>
                </c:pt>
                <c:pt idx="7613">
                  <c:v>-7.0065609508593703</c:v>
                </c:pt>
                <c:pt idx="7614">
                  <c:v>-7.0065609508593703</c:v>
                </c:pt>
                <c:pt idx="7615">
                  <c:v>-7.0065609508593703</c:v>
                </c:pt>
                <c:pt idx="7616">
                  <c:v>-7.0065609508593703</c:v>
                </c:pt>
                <c:pt idx="7617">
                  <c:v>-7.0188917440780845</c:v>
                </c:pt>
                <c:pt idx="7618">
                  <c:v>-7.0188917440780845</c:v>
                </c:pt>
                <c:pt idx="7619">
                  <c:v>-7.0188917440780845</c:v>
                </c:pt>
                <c:pt idx="7620">
                  <c:v>-7.0188917440780845</c:v>
                </c:pt>
                <c:pt idx="7621">
                  <c:v>-7.0312225372967987</c:v>
                </c:pt>
                <c:pt idx="7622">
                  <c:v>-7.043553330515512</c:v>
                </c:pt>
                <c:pt idx="7623">
                  <c:v>-7.043553330515512</c:v>
                </c:pt>
                <c:pt idx="7624">
                  <c:v>-7.043553330515512</c:v>
                </c:pt>
                <c:pt idx="7625">
                  <c:v>-7.0558841237342254</c:v>
                </c:pt>
                <c:pt idx="7626">
                  <c:v>-7.0558841237342254</c:v>
                </c:pt>
                <c:pt idx="7627">
                  <c:v>-7.0558841237342254</c:v>
                </c:pt>
                <c:pt idx="7628">
                  <c:v>-7.0558841237342254</c:v>
                </c:pt>
                <c:pt idx="7629">
                  <c:v>-7.0682149169529396</c:v>
                </c:pt>
                <c:pt idx="7630">
                  <c:v>-7.0682149169529396</c:v>
                </c:pt>
                <c:pt idx="7631">
                  <c:v>-7.0682149169529396</c:v>
                </c:pt>
                <c:pt idx="7632">
                  <c:v>-7.0805457101716538</c:v>
                </c:pt>
                <c:pt idx="7633">
                  <c:v>-7.0805457101716538</c:v>
                </c:pt>
                <c:pt idx="7634">
                  <c:v>-7.0805457101716538</c:v>
                </c:pt>
                <c:pt idx="7635">
                  <c:v>-7.0928765033903662</c:v>
                </c:pt>
                <c:pt idx="7636">
                  <c:v>-7.0928765033903662</c:v>
                </c:pt>
                <c:pt idx="7637">
                  <c:v>-7.0928765033903662</c:v>
                </c:pt>
                <c:pt idx="7638">
                  <c:v>-7.1052072966090805</c:v>
                </c:pt>
                <c:pt idx="7639">
                  <c:v>-7.1052072966090805</c:v>
                </c:pt>
                <c:pt idx="7640">
                  <c:v>-7.1052072966090805</c:v>
                </c:pt>
                <c:pt idx="7641">
                  <c:v>-7.1052072966090805</c:v>
                </c:pt>
                <c:pt idx="7642">
                  <c:v>-7.1175380898277947</c:v>
                </c:pt>
                <c:pt idx="7643">
                  <c:v>-7.1175380898277947</c:v>
                </c:pt>
                <c:pt idx="7644">
                  <c:v>-7.1175380898277947</c:v>
                </c:pt>
                <c:pt idx="7645">
                  <c:v>-7.1298688830465089</c:v>
                </c:pt>
                <c:pt idx="7646">
                  <c:v>-7.1298688830465089</c:v>
                </c:pt>
                <c:pt idx="7647">
                  <c:v>-7.1298688830465089</c:v>
                </c:pt>
                <c:pt idx="7648">
                  <c:v>-7.1421996762652213</c:v>
                </c:pt>
                <c:pt idx="7649">
                  <c:v>-7.1421996762652213</c:v>
                </c:pt>
                <c:pt idx="7650">
                  <c:v>-7.1421996762652213</c:v>
                </c:pt>
                <c:pt idx="7651">
                  <c:v>-7.1545304694839356</c:v>
                </c:pt>
                <c:pt idx="7652">
                  <c:v>-7.1545304694839356</c:v>
                </c:pt>
                <c:pt idx="7653">
                  <c:v>-7.1545304694839356</c:v>
                </c:pt>
                <c:pt idx="7654">
                  <c:v>-7.1545304694839356</c:v>
                </c:pt>
                <c:pt idx="7655">
                  <c:v>-7.1668612627026489</c:v>
                </c:pt>
                <c:pt idx="7656">
                  <c:v>-7.1668612627026489</c:v>
                </c:pt>
                <c:pt idx="7657">
                  <c:v>-7.1668612627026489</c:v>
                </c:pt>
                <c:pt idx="7658">
                  <c:v>-7.1668612627026489</c:v>
                </c:pt>
                <c:pt idx="7659">
                  <c:v>-7.1791920559213631</c:v>
                </c:pt>
                <c:pt idx="7660">
                  <c:v>-7.1791920559213631</c:v>
                </c:pt>
                <c:pt idx="7661">
                  <c:v>-7.1791920559213631</c:v>
                </c:pt>
                <c:pt idx="7662">
                  <c:v>-7.1791920559213631</c:v>
                </c:pt>
                <c:pt idx="7663">
                  <c:v>-7.1915228491400764</c:v>
                </c:pt>
                <c:pt idx="7664">
                  <c:v>-7.1915228491400764</c:v>
                </c:pt>
                <c:pt idx="7665">
                  <c:v>-7.1915228491400764</c:v>
                </c:pt>
                <c:pt idx="7666">
                  <c:v>-7.1915228491400764</c:v>
                </c:pt>
                <c:pt idx="7667">
                  <c:v>-7.2038536423587907</c:v>
                </c:pt>
                <c:pt idx="7668">
                  <c:v>-7.2038536423587907</c:v>
                </c:pt>
                <c:pt idx="7669">
                  <c:v>-7.2038536423587907</c:v>
                </c:pt>
                <c:pt idx="7670">
                  <c:v>-7.216184435577504</c:v>
                </c:pt>
                <c:pt idx="7671">
                  <c:v>-7.216184435577504</c:v>
                </c:pt>
                <c:pt idx="7672">
                  <c:v>-7.216184435577504</c:v>
                </c:pt>
                <c:pt idx="7673">
                  <c:v>-7.2285152287962173</c:v>
                </c:pt>
                <c:pt idx="7674">
                  <c:v>-7.2285152287962173</c:v>
                </c:pt>
                <c:pt idx="7675">
                  <c:v>-7.2285152287962173</c:v>
                </c:pt>
                <c:pt idx="7676">
                  <c:v>-7.2285152287962173</c:v>
                </c:pt>
                <c:pt idx="7677">
                  <c:v>-7.2408460220149315</c:v>
                </c:pt>
                <c:pt idx="7678">
                  <c:v>-7.2408460220149315</c:v>
                </c:pt>
                <c:pt idx="7679">
                  <c:v>-7.2408460220149315</c:v>
                </c:pt>
                <c:pt idx="7680">
                  <c:v>-7.2531768152336458</c:v>
                </c:pt>
                <c:pt idx="7681">
                  <c:v>-7.2531768152336458</c:v>
                </c:pt>
                <c:pt idx="7682">
                  <c:v>-7.2531768152336458</c:v>
                </c:pt>
                <c:pt idx="7683">
                  <c:v>-7.2531768152336458</c:v>
                </c:pt>
                <c:pt idx="7684">
                  <c:v>-7.2655076084523582</c:v>
                </c:pt>
                <c:pt idx="7685">
                  <c:v>-7.2655076084523582</c:v>
                </c:pt>
                <c:pt idx="7686">
                  <c:v>-7.2655076084523582</c:v>
                </c:pt>
                <c:pt idx="7687">
                  <c:v>-7.2655076084523582</c:v>
                </c:pt>
                <c:pt idx="7688">
                  <c:v>-7.2778384016710724</c:v>
                </c:pt>
                <c:pt idx="7689">
                  <c:v>-7.2778384016710724</c:v>
                </c:pt>
                <c:pt idx="7690">
                  <c:v>-7.2778384016710724</c:v>
                </c:pt>
                <c:pt idx="7691">
                  <c:v>-7.2778384016710724</c:v>
                </c:pt>
                <c:pt idx="7692">
                  <c:v>-7.2901691948897867</c:v>
                </c:pt>
                <c:pt idx="7693">
                  <c:v>-7.2901691948897867</c:v>
                </c:pt>
                <c:pt idx="7694">
                  <c:v>-7.2901691948897867</c:v>
                </c:pt>
                <c:pt idx="7695">
                  <c:v>-7.3024999881085</c:v>
                </c:pt>
                <c:pt idx="7696">
                  <c:v>-7.3024999881085</c:v>
                </c:pt>
                <c:pt idx="7697">
                  <c:v>-7.3024999881085</c:v>
                </c:pt>
                <c:pt idx="7698">
                  <c:v>-7.3148307813272133</c:v>
                </c:pt>
                <c:pt idx="7699">
                  <c:v>-7.3148307813272133</c:v>
                </c:pt>
                <c:pt idx="7700">
                  <c:v>-7.3148307813272133</c:v>
                </c:pt>
                <c:pt idx="7701">
                  <c:v>-7.3148307813272133</c:v>
                </c:pt>
                <c:pt idx="7702">
                  <c:v>-7.3271615745459275</c:v>
                </c:pt>
                <c:pt idx="7703">
                  <c:v>-7.3271615745459275</c:v>
                </c:pt>
                <c:pt idx="7704">
                  <c:v>-7.3271615745459275</c:v>
                </c:pt>
                <c:pt idx="7705">
                  <c:v>-7.3271615745459275</c:v>
                </c:pt>
                <c:pt idx="7706">
                  <c:v>-7.3394923677646418</c:v>
                </c:pt>
                <c:pt idx="7707">
                  <c:v>-7.3394923677646418</c:v>
                </c:pt>
                <c:pt idx="7708">
                  <c:v>-7.3518231609833551</c:v>
                </c:pt>
                <c:pt idx="7709">
                  <c:v>-7.3518231609833551</c:v>
                </c:pt>
                <c:pt idx="7710">
                  <c:v>-7.3641539542020684</c:v>
                </c:pt>
                <c:pt idx="7711">
                  <c:v>-7.3641539542020684</c:v>
                </c:pt>
                <c:pt idx="7712">
                  <c:v>-7.3641539542020684</c:v>
                </c:pt>
                <c:pt idx="7713">
                  <c:v>-7.3764847474207826</c:v>
                </c:pt>
                <c:pt idx="7714">
                  <c:v>-7.3764847474207826</c:v>
                </c:pt>
                <c:pt idx="7715">
                  <c:v>-7.3764847474207826</c:v>
                </c:pt>
                <c:pt idx="7716">
                  <c:v>-7.388815540639496</c:v>
                </c:pt>
                <c:pt idx="7717">
                  <c:v>-7.388815540639496</c:v>
                </c:pt>
                <c:pt idx="7718">
                  <c:v>-7.388815540639496</c:v>
                </c:pt>
                <c:pt idx="7719">
                  <c:v>-7.388815540639496</c:v>
                </c:pt>
                <c:pt idx="7720">
                  <c:v>-7.4011463338582102</c:v>
                </c:pt>
                <c:pt idx="7721">
                  <c:v>-7.4011463338582102</c:v>
                </c:pt>
                <c:pt idx="7722">
                  <c:v>-7.4011463338582102</c:v>
                </c:pt>
                <c:pt idx="7723">
                  <c:v>-7.4011463338582102</c:v>
                </c:pt>
                <c:pt idx="7724">
                  <c:v>-7.4134771270769235</c:v>
                </c:pt>
                <c:pt idx="7725">
                  <c:v>-7.4134771270769235</c:v>
                </c:pt>
                <c:pt idx="7726">
                  <c:v>-7.4134771270769235</c:v>
                </c:pt>
                <c:pt idx="7727">
                  <c:v>-7.4134771270769235</c:v>
                </c:pt>
                <c:pt idx="7728">
                  <c:v>-7.4258079202956369</c:v>
                </c:pt>
                <c:pt idx="7729">
                  <c:v>-7.4258079202956369</c:v>
                </c:pt>
                <c:pt idx="7730">
                  <c:v>-7.4258079202956369</c:v>
                </c:pt>
                <c:pt idx="7731">
                  <c:v>-7.4258079202956369</c:v>
                </c:pt>
                <c:pt idx="7732">
                  <c:v>-7.4381387135143511</c:v>
                </c:pt>
                <c:pt idx="7733">
                  <c:v>-7.4381387135143511</c:v>
                </c:pt>
                <c:pt idx="7734">
                  <c:v>-7.4381387135143511</c:v>
                </c:pt>
                <c:pt idx="7735">
                  <c:v>-7.4381387135143511</c:v>
                </c:pt>
                <c:pt idx="7736">
                  <c:v>-7.4504695067330653</c:v>
                </c:pt>
                <c:pt idx="7737">
                  <c:v>-7.4504695067330653</c:v>
                </c:pt>
                <c:pt idx="7738">
                  <c:v>-7.4504695067330653</c:v>
                </c:pt>
                <c:pt idx="7739">
                  <c:v>-7.4504695067330653</c:v>
                </c:pt>
                <c:pt idx="7740">
                  <c:v>-7.4628002999517786</c:v>
                </c:pt>
                <c:pt idx="7741">
                  <c:v>-7.4628002999517786</c:v>
                </c:pt>
                <c:pt idx="7742">
                  <c:v>-7.4628002999517786</c:v>
                </c:pt>
                <c:pt idx="7743">
                  <c:v>-7.475131093170492</c:v>
                </c:pt>
                <c:pt idx="7744">
                  <c:v>-7.475131093170492</c:v>
                </c:pt>
                <c:pt idx="7745">
                  <c:v>-7.475131093170492</c:v>
                </c:pt>
                <c:pt idx="7746">
                  <c:v>-7.475131093170492</c:v>
                </c:pt>
                <c:pt idx="7747">
                  <c:v>-7.4874618863892053</c:v>
                </c:pt>
                <c:pt idx="7748">
                  <c:v>-7.4874618863892053</c:v>
                </c:pt>
                <c:pt idx="7749">
                  <c:v>-7.4874618863892053</c:v>
                </c:pt>
                <c:pt idx="7750">
                  <c:v>-7.4997926796079195</c:v>
                </c:pt>
                <c:pt idx="7751">
                  <c:v>-7.4997926796079195</c:v>
                </c:pt>
                <c:pt idx="7752">
                  <c:v>-7.4997926796079195</c:v>
                </c:pt>
                <c:pt idx="7753">
                  <c:v>-7.4997926796079195</c:v>
                </c:pt>
                <c:pt idx="7754">
                  <c:v>-7.5121234728266337</c:v>
                </c:pt>
                <c:pt idx="7755">
                  <c:v>-7.5121234728266337</c:v>
                </c:pt>
                <c:pt idx="7756">
                  <c:v>-7.5121234728266337</c:v>
                </c:pt>
                <c:pt idx="7757">
                  <c:v>-7.5244542660453471</c:v>
                </c:pt>
                <c:pt idx="7758">
                  <c:v>-7.5244542660453471</c:v>
                </c:pt>
                <c:pt idx="7759">
                  <c:v>-7.5244542660453471</c:v>
                </c:pt>
                <c:pt idx="7760">
                  <c:v>-7.5367850592640604</c:v>
                </c:pt>
                <c:pt idx="7761">
                  <c:v>-7.5367850592640604</c:v>
                </c:pt>
                <c:pt idx="7762">
                  <c:v>-7.5367850592640604</c:v>
                </c:pt>
                <c:pt idx="7763">
                  <c:v>-7.5367850592640604</c:v>
                </c:pt>
                <c:pt idx="7764">
                  <c:v>-7.5491158524827746</c:v>
                </c:pt>
                <c:pt idx="7765">
                  <c:v>-7.5491158524827746</c:v>
                </c:pt>
                <c:pt idx="7766">
                  <c:v>-7.5491158524827746</c:v>
                </c:pt>
                <c:pt idx="7767">
                  <c:v>-7.5614466457014879</c:v>
                </c:pt>
                <c:pt idx="7768">
                  <c:v>-7.5614466457014879</c:v>
                </c:pt>
                <c:pt idx="7769">
                  <c:v>-7.5614466457014879</c:v>
                </c:pt>
                <c:pt idx="7770">
                  <c:v>-7.5737774389202022</c:v>
                </c:pt>
                <c:pt idx="7771">
                  <c:v>-7.5737774389202022</c:v>
                </c:pt>
                <c:pt idx="7772">
                  <c:v>-7.5737774389202022</c:v>
                </c:pt>
                <c:pt idx="7773">
                  <c:v>-7.5737774389202022</c:v>
                </c:pt>
                <c:pt idx="7774">
                  <c:v>-7.5861082321389155</c:v>
                </c:pt>
                <c:pt idx="7775">
                  <c:v>-7.5861082321389155</c:v>
                </c:pt>
                <c:pt idx="7776">
                  <c:v>-7.5861082321389155</c:v>
                </c:pt>
                <c:pt idx="7777">
                  <c:v>-7.5861082321389155</c:v>
                </c:pt>
                <c:pt idx="7778">
                  <c:v>-7.5984390253576288</c:v>
                </c:pt>
                <c:pt idx="7779">
                  <c:v>-7.5984390253576288</c:v>
                </c:pt>
                <c:pt idx="7780">
                  <c:v>-7.5984390253576288</c:v>
                </c:pt>
                <c:pt idx="7781">
                  <c:v>-7.5984390253576288</c:v>
                </c:pt>
                <c:pt idx="7782">
                  <c:v>-7.610769818576343</c:v>
                </c:pt>
                <c:pt idx="7783">
                  <c:v>-7.610769818576343</c:v>
                </c:pt>
                <c:pt idx="7784">
                  <c:v>-7.610769818576343</c:v>
                </c:pt>
                <c:pt idx="7785">
                  <c:v>-7.610769818576343</c:v>
                </c:pt>
                <c:pt idx="7786">
                  <c:v>-7.6231006117950564</c:v>
                </c:pt>
                <c:pt idx="7787">
                  <c:v>-7.6231006117950564</c:v>
                </c:pt>
                <c:pt idx="7788">
                  <c:v>-7.6231006117950564</c:v>
                </c:pt>
                <c:pt idx="7789">
                  <c:v>-7.6354314050137706</c:v>
                </c:pt>
                <c:pt idx="7790">
                  <c:v>-7.6354314050137706</c:v>
                </c:pt>
                <c:pt idx="7791">
                  <c:v>-7.6354314050137706</c:v>
                </c:pt>
                <c:pt idx="7792">
                  <c:v>-7.6477621982324839</c:v>
                </c:pt>
                <c:pt idx="7793">
                  <c:v>-7.6477621982324839</c:v>
                </c:pt>
                <c:pt idx="7794">
                  <c:v>-7.6477621982324839</c:v>
                </c:pt>
                <c:pt idx="7795">
                  <c:v>-7.6600929914511982</c:v>
                </c:pt>
                <c:pt idx="7796">
                  <c:v>-7.6600929914511982</c:v>
                </c:pt>
                <c:pt idx="7797">
                  <c:v>-7.6600929914511982</c:v>
                </c:pt>
                <c:pt idx="7798">
                  <c:v>-7.6724237846699115</c:v>
                </c:pt>
                <c:pt idx="7799">
                  <c:v>-7.6724237846699115</c:v>
                </c:pt>
                <c:pt idx="7800">
                  <c:v>-7.6724237846699115</c:v>
                </c:pt>
                <c:pt idx="7801">
                  <c:v>-7.6847545778886257</c:v>
                </c:pt>
                <c:pt idx="7802">
                  <c:v>-7.6847545778886257</c:v>
                </c:pt>
                <c:pt idx="7803">
                  <c:v>-7.6847545778886257</c:v>
                </c:pt>
                <c:pt idx="7804">
                  <c:v>-7.6847545778886257</c:v>
                </c:pt>
                <c:pt idx="7805">
                  <c:v>-7.697085371107339</c:v>
                </c:pt>
                <c:pt idx="7806">
                  <c:v>-7.697085371107339</c:v>
                </c:pt>
                <c:pt idx="7807">
                  <c:v>-7.697085371107339</c:v>
                </c:pt>
                <c:pt idx="7808">
                  <c:v>-7.697085371107339</c:v>
                </c:pt>
                <c:pt idx="7809">
                  <c:v>-7.7094161643260533</c:v>
                </c:pt>
                <c:pt idx="7810">
                  <c:v>-7.7094161643260533</c:v>
                </c:pt>
                <c:pt idx="7811">
                  <c:v>-7.7094161643260533</c:v>
                </c:pt>
                <c:pt idx="7812">
                  <c:v>-7.7094161643260533</c:v>
                </c:pt>
                <c:pt idx="7813">
                  <c:v>-7.7217469575447666</c:v>
                </c:pt>
                <c:pt idx="7814">
                  <c:v>-7.7217469575447666</c:v>
                </c:pt>
                <c:pt idx="7815">
                  <c:v>-7.7217469575447666</c:v>
                </c:pt>
                <c:pt idx="7816">
                  <c:v>-7.7217469575447666</c:v>
                </c:pt>
                <c:pt idx="7817">
                  <c:v>-7.7340777507634799</c:v>
                </c:pt>
                <c:pt idx="7818">
                  <c:v>-7.7340777507634799</c:v>
                </c:pt>
                <c:pt idx="7819">
                  <c:v>-7.7340777507634799</c:v>
                </c:pt>
                <c:pt idx="7820">
                  <c:v>-7.7340777507634799</c:v>
                </c:pt>
                <c:pt idx="7821">
                  <c:v>-7.7464085439821941</c:v>
                </c:pt>
                <c:pt idx="7822">
                  <c:v>-7.7464085439821941</c:v>
                </c:pt>
                <c:pt idx="7823">
                  <c:v>-7.7464085439821941</c:v>
                </c:pt>
                <c:pt idx="7824">
                  <c:v>-7.7464085439821941</c:v>
                </c:pt>
                <c:pt idx="7825">
                  <c:v>-7.7587393372009075</c:v>
                </c:pt>
                <c:pt idx="7826">
                  <c:v>-7.7587393372009075</c:v>
                </c:pt>
                <c:pt idx="7827">
                  <c:v>-7.7587393372009075</c:v>
                </c:pt>
                <c:pt idx="7828">
                  <c:v>-7.7710701304196217</c:v>
                </c:pt>
                <c:pt idx="7829">
                  <c:v>-7.7710701304196217</c:v>
                </c:pt>
                <c:pt idx="7830">
                  <c:v>-7.7710701304196217</c:v>
                </c:pt>
                <c:pt idx="7831">
                  <c:v>-7.7710701304196217</c:v>
                </c:pt>
                <c:pt idx="7832">
                  <c:v>-7.783400923638335</c:v>
                </c:pt>
                <c:pt idx="7833">
                  <c:v>-7.783400923638335</c:v>
                </c:pt>
                <c:pt idx="7834">
                  <c:v>-7.7957317168570484</c:v>
                </c:pt>
                <c:pt idx="7835">
                  <c:v>-7.7957317168570484</c:v>
                </c:pt>
                <c:pt idx="7836">
                  <c:v>-7.7957317168570484</c:v>
                </c:pt>
                <c:pt idx="7837">
                  <c:v>-7.7957317168570484</c:v>
                </c:pt>
                <c:pt idx="7838">
                  <c:v>-7.8080625100757626</c:v>
                </c:pt>
                <c:pt idx="7839">
                  <c:v>-7.8080625100757626</c:v>
                </c:pt>
                <c:pt idx="7840">
                  <c:v>-7.8080625100757626</c:v>
                </c:pt>
                <c:pt idx="7841">
                  <c:v>-7.8203933032944768</c:v>
                </c:pt>
                <c:pt idx="7842">
                  <c:v>-7.8203933032944768</c:v>
                </c:pt>
                <c:pt idx="7843">
                  <c:v>-7.8203933032944768</c:v>
                </c:pt>
                <c:pt idx="7844">
                  <c:v>-7.8203933032944768</c:v>
                </c:pt>
                <c:pt idx="7845">
                  <c:v>-7.8203933032944768</c:v>
                </c:pt>
                <c:pt idx="7846">
                  <c:v>-7.8327240965131901</c:v>
                </c:pt>
                <c:pt idx="7847">
                  <c:v>-7.8327240965131901</c:v>
                </c:pt>
                <c:pt idx="7848">
                  <c:v>-7.8327240965131901</c:v>
                </c:pt>
                <c:pt idx="7849">
                  <c:v>-7.8450548897319035</c:v>
                </c:pt>
                <c:pt idx="7850">
                  <c:v>-7.8450548897319035</c:v>
                </c:pt>
                <c:pt idx="7851">
                  <c:v>-7.8450548897319035</c:v>
                </c:pt>
                <c:pt idx="7852">
                  <c:v>-7.8450548897319035</c:v>
                </c:pt>
                <c:pt idx="7853">
                  <c:v>-7.8573856829506168</c:v>
                </c:pt>
                <c:pt idx="7854">
                  <c:v>-7.8573856829506168</c:v>
                </c:pt>
                <c:pt idx="7855">
                  <c:v>-7.8573856829506168</c:v>
                </c:pt>
                <c:pt idx="7856">
                  <c:v>-7.8573856829506168</c:v>
                </c:pt>
                <c:pt idx="7857">
                  <c:v>-7.869716476169331</c:v>
                </c:pt>
                <c:pt idx="7858">
                  <c:v>-7.869716476169331</c:v>
                </c:pt>
                <c:pt idx="7859">
                  <c:v>-7.869716476169331</c:v>
                </c:pt>
                <c:pt idx="7860">
                  <c:v>-7.869716476169331</c:v>
                </c:pt>
                <c:pt idx="7861">
                  <c:v>-7.8820472693880452</c:v>
                </c:pt>
                <c:pt idx="7862">
                  <c:v>-7.8820472693880452</c:v>
                </c:pt>
                <c:pt idx="7863">
                  <c:v>-7.8820472693880452</c:v>
                </c:pt>
                <c:pt idx="7864">
                  <c:v>-7.8820472693880452</c:v>
                </c:pt>
                <c:pt idx="7865">
                  <c:v>-7.8943780626067586</c:v>
                </c:pt>
                <c:pt idx="7866">
                  <c:v>-7.8943780626067586</c:v>
                </c:pt>
                <c:pt idx="7867">
                  <c:v>-7.8943780626067586</c:v>
                </c:pt>
                <c:pt idx="7868">
                  <c:v>-7.8943780626067586</c:v>
                </c:pt>
                <c:pt idx="7869">
                  <c:v>-7.9067088558254719</c:v>
                </c:pt>
                <c:pt idx="7870">
                  <c:v>-7.9067088558254719</c:v>
                </c:pt>
                <c:pt idx="7871">
                  <c:v>-7.9067088558254719</c:v>
                </c:pt>
                <c:pt idx="7872">
                  <c:v>-7.9190396490441852</c:v>
                </c:pt>
                <c:pt idx="7873">
                  <c:v>-7.9190396490441852</c:v>
                </c:pt>
                <c:pt idx="7874">
                  <c:v>-7.9190396490441852</c:v>
                </c:pt>
                <c:pt idx="7875">
                  <c:v>-7.9313704422628994</c:v>
                </c:pt>
                <c:pt idx="7876">
                  <c:v>-7.9313704422628994</c:v>
                </c:pt>
                <c:pt idx="7877">
                  <c:v>-7.9313704422628994</c:v>
                </c:pt>
                <c:pt idx="7878">
                  <c:v>-7.9313704422628994</c:v>
                </c:pt>
                <c:pt idx="7879">
                  <c:v>-7.9437012354816137</c:v>
                </c:pt>
                <c:pt idx="7880">
                  <c:v>-7.9437012354816137</c:v>
                </c:pt>
                <c:pt idx="7881">
                  <c:v>-7.9437012354816137</c:v>
                </c:pt>
                <c:pt idx="7882">
                  <c:v>-7.9437012354816137</c:v>
                </c:pt>
                <c:pt idx="7883">
                  <c:v>-7.956032028700327</c:v>
                </c:pt>
                <c:pt idx="7884">
                  <c:v>-7.956032028700327</c:v>
                </c:pt>
                <c:pt idx="7885">
                  <c:v>-7.956032028700327</c:v>
                </c:pt>
                <c:pt idx="7886">
                  <c:v>-7.956032028700327</c:v>
                </c:pt>
                <c:pt idx="7887">
                  <c:v>-7.9683628219190403</c:v>
                </c:pt>
                <c:pt idx="7888">
                  <c:v>-7.9683628219190403</c:v>
                </c:pt>
                <c:pt idx="7889">
                  <c:v>-7.9683628219190403</c:v>
                </c:pt>
                <c:pt idx="7890">
                  <c:v>-7.9683628219190403</c:v>
                </c:pt>
                <c:pt idx="7891">
                  <c:v>-7.9806936151377545</c:v>
                </c:pt>
                <c:pt idx="7892">
                  <c:v>-7.9806936151377545</c:v>
                </c:pt>
                <c:pt idx="7893">
                  <c:v>-7.9930244083564688</c:v>
                </c:pt>
                <c:pt idx="7894">
                  <c:v>-7.9930244083564688</c:v>
                </c:pt>
                <c:pt idx="7895">
                  <c:v>-7.9930244083564688</c:v>
                </c:pt>
                <c:pt idx="7896">
                  <c:v>-7.9930244083564688</c:v>
                </c:pt>
                <c:pt idx="7897">
                  <c:v>-8.0053552015751812</c:v>
                </c:pt>
                <c:pt idx="7898">
                  <c:v>-8.0053552015751812</c:v>
                </c:pt>
                <c:pt idx="7899">
                  <c:v>-8.0053552015751812</c:v>
                </c:pt>
                <c:pt idx="7900">
                  <c:v>-8.0176859947938954</c:v>
                </c:pt>
                <c:pt idx="7901">
                  <c:v>-8.0176859947938954</c:v>
                </c:pt>
                <c:pt idx="7902">
                  <c:v>-8.0176859947938954</c:v>
                </c:pt>
                <c:pt idx="7903">
                  <c:v>-8.0176859947938954</c:v>
                </c:pt>
                <c:pt idx="7904">
                  <c:v>-8.0176859947938954</c:v>
                </c:pt>
                <c:pt idx="7905">
                  <c:v>-8.0300167880126097</c:v>
                </c:pt>
                <c:pt idx="7906">
                  <c:v>-8.0300167880126097</c:v>
                </c:pt>
                <c:pt idx="7907">
                  <c:v>-8.0300167880126097</c:v>
                </c:pt>
                <c:pt idx="7908">
                  <c:v>-8.0423475812313221</c:v>
                </c:pt>
                <c:pt idx="7909">
                  <c:v>-8.0423475812313221</c:v>
                </c:pt>
                <c:pt idx="7910">
                  <c:v>-8.0423475812313221</c:v>
                </c:pt>
                <c:pt idx="7911">
                  <c:v>-8.0423475812313221</c:v>
                </c:pt>
                <c:pt idx="7912">
                  <c:v>-8.0546783744500381</c:v>
                </c:pt>
                <c:pt idx="7913">
                  <c:v>-8.0546783744500381</c:v>
                </c:pt>
                <c:pt idx="7914">
                  <c:v>-8.0546783744500381</c:v>
                </c:pt>
                <c:pt idx="7915">
                  <c:v>-8.0670091676687505</c:v>
                </c:pt>
                <c:pt idx="7916">
                  <c:v>-8.0670091676687505</c:v>
                </c:pt>
                <c:pt idx="7917">
                  <c:v>-8.0670091676687505</c:v>
                </c:pt>
                <c:pt idx="7918">
                  <c:v>-8.0670091676687505</c:v>
                </c:pt>
                <c:pt idx="7919">
                  <c:v>-8.079339960887463</c:v>
                </c:pt>
                <c:pt idx="7920">
                  <c:v>-8.079339960887463</c:v>
                </c:pt>
                <c:pt idx="7921">
                  <c:v>-8.079339960887463</c:v>
                </c:pt>
                <c:pt idx="7922">
                  <c:v>-8.091670754106179</c:v>
                </c:pt>
                <c:pt idx="7923">
                  <c:v>-8.091670754106179</c:v>
                </c:pt>
                <c:pt idx="7924">
                  <c:v>-8.091670754106179</c:v>
                </c:pt>
                <c:pt idx="7925">
                  <c:v>-8.091670754106179</c:v>
                </c:pt>
                <c:pt idx="7926">
                  <c:v>-8.1040015473248914</c:v>
                </c:pt>
                <c:pt idx="7927">
                  <c:v>-8.1040015473248914</c:v>
                </c:pt>
                <c:pt idx="7928">
                  <c:v>-8.1040015473248914</c:v>
                </c:pt>
                <c:pt idx="7929">
                  <c:v>-8.1040015473248914</c:v>
                </c:pt>
                <c:pt idx="7930">
                  <c:v>-8.1163323405436056</c:v>
                </c:pt>
                <c:pt idx="7931">
                  <c:v>-8.1163323405436056</c:v>
                </c:pt>
                <c:pt idx="7932">
                  <c:v>-8.1163323405436056</c:v>
                </c:pt>
                <c:pt idx="7933">
                  <c:v>-8.1163323405436056</c:v>
                </c:pt>
                <c:pt idx="7934">
                  <c:v>-8.1286631337623199</c:v>
                </c:pt>
                <c:pt idx="7935">
                  <c:v>-8.1286631337623199</c:v>
                </c:pt>
                <c:pt idx="7936">
                  <c:v>-8.1286631337623199</c:v>
                </c:pt>
                <c:pt idx="7937">
                  <c:v>-8.1409939269810323</c:v>
                </c:pt>
                <c:pt idx="7938">
                  <c:v>-8.1409939269810323</c:v>
                </c:pt>
                <c:pt idx="7939">
                  <c:v>-8.1409939269810323</c:v>
                </c:pt>
                <c:pt idx="7940">
                  <c:v>-8.1409939269810323</c:v>
                </c:pt>
                <c:pt idx="7941">
                  <c:v>-8.1533247201997465</c:v>
                </c:pt>
                <c:pt idx="7942">
                  <c:v>-8.1533247201997465</c:v>
                </c:pt>
                <c:pt idx="7943">
                  <c:v>-8.1533247201997465</c:v>
                </c:pt>
                <c:pt idx="7944">
                  <c:v>-8.1533247201997465</c:v>
                </c:pt>
                <c:pt idx="7945">
                  <c:v>-8.1656555134184607</c:v>
                </c:pt>
                <c:pt idx="7946">
                  <c:v>-8.1656555134184607</c:v>
                </c:pt>
                <c:pt idx="7947">
                  <c:v>-8.1656555134184607</c:v>
                </c:pt>
                <c:pt idx="7948">
                  <c:v>-8.1656555134184607</c:v>
                </c:pt>
                <c:pt idx="7949">
                  <c:v>-8.1779863066371732</c:v>
                </c:pt>
                <c:pt idx="7950">
                  <c:v>-8.1779863066371732</c:v>
                </c:pt>
                <c:pt idx="7951">
                  <c:v>-8.1779863066371732</c:v>
                </c:pt>
                <c:pt idx="7952">
                  <c:v>-8.1903170998558892</c:v>
                </c:pt>
                <c:pt idx="7953">
                  <c:v>-8.1903170998558892</c:v>
                </c:pt>
                <c:pt idx="7954">
                  <c:v>-8.1903170998558892</c:v>
                </c:pt>
                <c:pt idx="7955">
                  <c:v>-8.2026478930746016</c:v>
                </c:pt>
                <c:pt idx="7956">
                  <c:v>-8.2026478930746016</c:v>
                </c:pt>
                <c:pt idx="7957">
                  <c:v>-8.2026478930746016</c:v>
                </c:pt>
                <c:pt idx="7958">
                  <c:v>-8.2149786862933141</c:v>
                </c:pt>
                <c:pt idx="7959">
                  <c:v>-8.2149786862933141</c:v>
                </c:pt>
                <c:pt idx="7960">
                  <c:v>-8.2149786862933141</c:v>
                </c:pt>
                <c:pt idx="7961">
                  <c:v>-8.2149786862933141</c:v>
                </c:pt>
                <c:pt idx="7962">
                  <c:v>-8.2273094795120283</c:v>
                </c:pt>
                <c:pt idx="7963">
                  <c:v>-8.2273094795120283</c:v>
                </c:pt>
                <c:pt idx="7964">
                  <c:v>-8.2273094795120283</c:v>
                </c:pt>
                <c:pt idx="7965">
                  <c:v>-8.2396402727307425</c:v>
                </c:pt>
                <c:pt idx="7966">
                  <c:v>-8.2396402727307425</c:v>
                </c:pt>
                <c:pt idx="7967">
                  <c:v>-8.2396402727307425</c:v>
                </c:pt>
                <c:pt idx="7968">
                  <c:v>-8.2396402727307425</c:v>
                </c:pt>
                <c:pt idx="7969">
                  <c:v>-8.2396402727307425</c:v>
                </c:pt>
                <c:pt idx="7970">
                  <c:v>-8.2519710659494567</c:v>
                </c:pt>
                <c:pt idx="7971">
                  <c:v>-8.2519710659494567</c:v>
                </c:pt>
                <c:pt idx="7972">
                  <c:v>-8.2519710659494567</c:v>
                </c:pt>
                <c:pt idx="7973">
                  <c:v>-8.2643018591681709</c:v>
                </c:pt>
                <c:pt idx="7974">
                  <c:v>-8.2643018591681709</c:v>
                </c:pt>
                <c:pt idx="7975">
                  <c:v>-8.2643018591681709</c:v>
                </c:pt>
                <c:pt idx="7976">
                  <c:v>-8.2643018591681709</c:v>
                </c:pt>
                <c:pt idx="7977">
                  <c:v>-8.2766326523868834</c:v>
                </c:pt>
                <c:pt idx="7978">
                  <c:v>-8.2766326523868834</c:v>
                </c:pt>
                <c:pt idx="7979">
                  <c:v>-8.2766326523868834</c:v>
                </c:pt>
                <c:pt idx="7980">
                  <c:v>-8.2766326523868834</c:v>
                </c:pt>
                <c:pt idx="7981">
                  <c:v>-8.2889634456055976</c:v>
                </c:pt>
                <c:pt idx="7982">
                  <c:v>-8.2889634456055976</c:v>
                </c:pt>
                <c:pt idx="7983">
                  <c:v>-8.2889634456055976</c:v>
                </c:pt>
                <c:pt idx="7984">
                  <c:v>-8.2889634456055976</c:v>
                </c:pt>
                <c:pt idx="7985">
                  <c:v>-8.3012942388243118</c:v>
                </c:pt>
                <c:pt idx="7986">
                  <c:v>-8.3012942388243118</c:v>
                </c:pt>
                <c:pt idx="7987">
                  <c:v>-8.3136250320430243</c:v>
                </c:pt>
                <c:pt idx="7988">
                  <c:v>-8.3136250320430243</c:v>
                </c:pt>
                <c:pt idx="7989">
                  <c:v>-8.3136250320430243</c:v>
                </c:pt>
                <c:pt idx="7990">
                  <c:v>-8.3136250320430243</c:v>
                </c:pt>
                <c:pt idx="7991">
                  <c:v>-8.3259558252617385</c:v>
                </c:pt>
                <c:pt idx="7992">
                  <c:v>-8.3259558252617385</c:v>
                </c:pt>
                <c:pt idx="7993">
                  <c:v>-8.3259558252617385</c:v>
                </c:pt>
                <c:pt idx="7994">
                  <c:v>-8.3259558252617385</c:v>
                </c:pt>
                <c:pt idx="7995">
                  <c:v>-8.3382866184804527</c:v>
                </c:pt>
                <c:pt idx="7996">
                  <c:v>-8.3382866184804527</c:v>
                </c:pt>
                <c:pt idx="7997">
                  <c:v>-8.3382866184804527</c:v>
                </c:pt>
                <c:pt idx="7998">
                  <c:v>-8.3382866184804527</c:v>
                </c:pt>
                <c:pt idx="7999">
                  <c:v>-8.3506174116991652</c:v>
                </c:pt>
                <c:pt idx="8000">
                  <c:v>-8.3506174116991652</c:v>
                </c:pt>
                <c:pt idx="8001">
                  <c:v>-8.3506174116991652</c:v>
                </c:pt>
                <c:pt idx="8002">
                  <c:v>-8.3629482049178812</c:v>
                </c:pt>
                <c:pt idx="8003">
                  <c:v>-8.3629482049178812</c:v>
                </c:pt>
                <c:pt idx="8004">
                  <c:v>-8.3629482049178812</c:v>
                </c:pt>
                <c:pt idx="8005">
                  <c:v>-8.3629482049178812</c:v>
                </c:pt>
                <c:pt idx="8006">
                  <c:v>-8.3752789981365936</c:v>
                </c:pt>
                <c:pt idx="8007">
                  <c:v>-8.3752789981365936</c:v>
                </c:pt>
                <c:pt idx="8008">
                  <c:v>-8.3752789981365936</c:v>
                </c:pt>
                <c:pt idx="8009">
                  <c:v>-8.3752789981365936</c:v>
                </c:pt>
                <c:pt idx="8010">
                  <c:v>-8.387609791355306</c:v>
                </c:pt>
                <c:pt idx="8011">
                  <c:v>-8.387609791355306</c:v>
                </c:pt>
                <c:pt idx="8012">
                  <c:v>-8.387609791355306</c:v>
                </c:pt>
                <c:pt idx="8013">
                  <c:v>-8.399940584574022</c:v>
                </c:pt>
                <c:pt idx="8014">
                  <c:v>-8.399940584574022</c:v>
                </c:pt>
                <c:pt idx="8015">
                  <c:v>-8.399940584574022</c:v>
                </c:pt>
                <c:pt idx="8016">
                  <c:v>-8.399940584574022</c:v>
                </c:pt>
                <c:pt idx="8017">
                  <c:v>-8.4122713777927345</c:v>
                </c:pt>
                <c:pt idx="8018">
                  <c:v>-8.4122713777927345</c:v>
                </c:pt>
                <c:pt idx="8019">
                  <c:v>-8.4122713777927345</c:v>
                </c:pt>
                <c:pt idx="8020">
                  <c:v>-8.4122713777927345</c:v>
                </c:pt>
                <c:pt idx="8021">
                  <c:v>-8.4246021710114487</c:v>
                </c:pt>
                <c:pt idx="8022">
                  <c:v>-8.4246021710114487</c:v>
                </c:pt>
                <c:pt idx="8023">
                  <c:v>-8.4246021710114487</c:v>
                </c:pt>
                <c:pt idx="8024">
                  <c:v>-8.4246021710114487</c:v>
                </c:pt>
                <c:pt idx="8025">
                  <c:v>-8.4369329642301629</c:v>
                </c:pt>
                <c:pt idx="8026">
                  <c:v>-8.4369329642301629</c:v>
                </c:pt>
                <c:pt idx="8027">
                  <c:v>-8.4369329642301629</c:v>
                </c:pt>
                <c:pt idx="8028">
                  <c:v>-8.4369329642301629</c:v>
                </c:pt>
                <c:pt idx="8029">
                  <c:v>-8.4492637574488754</c:v>
                </c:pt>
                <c:pt idx="8030">
                  <c:v>-8.4492637574488754</c:v>
                </c:pt>
                <c:pt idx="8031">
                  <c:v>-8.4492637574488754</c:v>
                </c:pt>
                <c:pt idx="8032">
                  <c:v>-8.4492637574488754</c:v>
                </c:pt>
                <c:pt idx="8033">
                  <c:v>-8.4615945506675896</c:v>
                </c:pt>
                <c:pt idx="8034">
                  <c:v>-8.4615945506675896</c:v>
                </c:pt>
                <c:pt idx="8035">
                  <c:v>-8.4615945506675896</c:v>
                </c:pt>
                <c:pt idx="8036">
                  <c:v>-8.4615945506675896</c:v>
                </c:pt>
                <c:pt idx="8037">
                  <c:v>-8.4739253438863038</c:v>
                </c:pt>
                <c:pt idx="8038">
                  <c:v>-8.4739253438863038</c:v>
                </c:pt>
                <c:pt idx="8039">
                  <c:v>-8.4739253438863038</c:v>
                </c:pt>
                <c:pt idx="8040">
                  <c:v>-8.4862561371050163</c:v>
                </c:pt>
                <c:pt idx="8041">
                  <c:v>-8.4862561371050163</c:v>
                </c:pt>
                <c:pt idx="8042">
                  <c:v>-8.4862561371050163</c:v>
                </c:pt>
                <c:pt idx="8043">
                  <c:v>-8.4862561371050163</c:v>
                </c:pt>
                <c:pt idx="8044">
                  <c:v>-8.4985869303237305</c:v>
                </c:pt>
                <c:pt idx="8045">
                  <c:v>-8.4985869303237305</c:v>
                </c:pt>
                <c:pt idx="8046">
                  <c:v>-8.4985869303237305</c:v>
                </c:pt>
                <c:pt idx="8047">
                  <c:v>-8.5109177235424447</c:v>
                </c:pt>
                <c:pt idx="8048">
                  <c:v>-8.5109177235424447</c:v>
                </c:pt>
                <c:pt idx="8049">
                  <c:v>-8.5109177235424447</c:v>
                </c:pt>
                <c:pt idx="8050">
                  <c:v>-8.5109177235424447</c:v>
                </c:pt>
                <c:pt idx="8051">
                  <c:v>-8.5232485167611571</c:v>
                </c:pt>
                <c:pt idx="8052">
                  <c:v>-8.5232485167611571</c:v>
                </c:pt>
                <c:pt idx="8053">
                  <c:v>-8.5232485167611571</c:v>
                </c:pt>
                <c:pt idx="8054">
                  <c:v>-8.5232485167611571</c:v>
                </c:pt>
                <c:pt idx="8055">
                  <c:v>-8.5355793099798714</c:v>
                </c:pt>
                <c:pt idx="8056">
                  <c:v>-8.5355793099798714</c:v>
                </c:pt>
                <c:pt idx="8057">
                  <c:v>-8.5355793099798714</c:v>
                </c:pt>
                <c:pt idx="8058">
                  <c:v>-8.5355793099798714</c:v>
                </c:pt>
                <c:pt idx="8059">
                  <c:v>-8.5479101031985856</c:v>
                </c:pt>
                <c:pt idx="8060">
                  <c:v>-8.5479101031985856</c:v>
                </c:pt>
                <c:pt idx="8061">
                  <c:v>-8.5479101031985856</c:v>
                </c:pt>
                <c:pt idx="8062">
                  <c:v>-8.5479101031985856</c:v>
                </c:pt>
                <c:pt idx="8063">
                  <c:v>-8.5602408964172998</c:v>
                </c:pt>
                <c:pt idx="8064">
                  <c:v>-8.5602408964172998</c:v>
                </c:pt>
                <c:pt idx="8065">
                  <c:v>-8.5602408964172998</c:v>
                </c:pt>
                <c:pt idx="8066">
                  <c:v>-8.5602408964172998</c:v>
                </c:pt>
                <c:pt idx="8067">
                  <c:v>-8.572571689636014</c:v>
                </c:pt>
                <c:pt idx="8068">
                  <c:v>-8.572571689636014</c:v>
                </c:pt>
                <c:pt idx="8069">
                  <c:v>-8.572571689636014</c:v>
                </c:pt>
                <c:pt idx="8070">
                  <c:v>-8.5849024828547265</c:v>
                </c:pt>
                <c:pt idx="8071">
                  <c:v>-8.5849024828547265</c:v>
                </c:pt>
                <c:pt idx="8072">
                  <c:v>-8.5849024828547265</c:v>
                </c:pt>
                <c:pt idx="8073">
                  <c:v>-8.5849024828547265</c:v>
                </c:pt>
                <c:pt idx="8074">
                  <c:v>-8.5849024828547265</c:v>
                </c:pt>
                <c:pt idx="8075">
                  <c:v>-8.5972332760734407</c:v>
                </c:pt>
                <c:pt idx="8076">
                  <c:v>-8.5972332760734407</c:v>
                </c:pt>
                <c:pt idx="8077">
                  <c:v>-8.5972332760734407</c:v>
                </c:pt>
                <c:pt idx="8078">
                  <c:v>-8.6095640692921549</c:v>
                </c:pt>
                <c:pt idx="8079">
                  <c:v>-8.6218948625108673</c:v>
                </c:pt>
                <c:pt idx="8080">
                  <c:v>-8.6218948625108673</c:v>
                </c:pt>
                <c:pt idx="8081">
                  <c:v>-8.6218948625108673</c:v>
                </c:pt>
                <c:pt idx="8082">
                  <c:v>-8.6218948625108673</c:v>
                </c:pt>
                <c:pt idx="8083">
                  <c:v>-8.6342256557295816</c:v>
                </c:pt>
                <c:pt idx="8084">
                  <c:v>-8.6342256557295816</c:v>
                </c:pt>
                <c:pt idx="8085">
                  <c:v>-8.6342256557295816</c:v>
                </c:pt>
                <c:pt idx="8086">
                  <c:v>-8.6342256557295816</c:v>
                </c:pt>
                <c:pt idx="8087">
                  <c:v>-8.6465564489482958</c:v>
                </c:pt>
                <c:pt idx="8088">
                  <c:v>-8.6465564489482958</c:v>
                </c:pt>
                <c:pt idx="8089">
                  <c:v>-8.6465564489482958</c:v>
                </c:pt>
                <c:pt idx="8090">
                  <c:v>-8.6588872421670082</c:v>
                </c:pt>
                <c:pt idx="8091">
                  <c:v>-8.6588872421670082</c:v>
                </c:pt>
                <c:pt idx="8092">
                  <c:v>-8.6588872421670082</c:v>
                </c:pt>
                <c:pt idx="8093">
                  <c:v>-8.6588872421670082</c:v>
                </c:pt>
                <c:pt idx="8094">
                  <c:v>-8.6712180353857242</c:v>
                </c:pt>
                <c:pt idx="8095">
                  <c:v>-8.6712180353857242</c:v>
                </c:pt>
                <c:pt idx="8096">
                  <c:v>-8.6712180353857242</c:v>
                </c:pt>
                <c:pt idx="8097">
                  <c:v>-8.6712180353857242</c:v>
                </c:pt>
                <c:pt idx="8098">
                  <c:v>-8.6835488286044367</c:v>
                </c:pt>
                <c:pt idx="8099">
                  <c:v>-8.6835488286044367</c:v>
                </c:pt>
                <c:pt idx="8100">
                  <c:v>-8.6835488286044367</c:v>
                </c:pt>
                <c:pt idx="8101">
                  <c:v>-8.6835488286044367</c:v>
                </c:pt>
                <c:pt idx="8102">
                  <c:v>-8.6958796218231491</c:v>
                </c:pt>
                <c:pt idx="8103">
                  <c:v>-8.6958796218231491</c:v>
                </c:pt>
                <c:pt idx="8104">
                  <c:v>-8.6958796218231491</c:v>
                </c:pt>
                <c:pt idx="8105">
                  <c:v>-8.7082104150418633</c:v>
                </c:pt>
                <c:pt idx="8106">
                  <c:v>-8.7082104150418633</c:v>
                </c:pt>
                <c:pt idx="8107">
                  <c:v>-8.7082104150418633</c:v>
                </c:pt>
                <c:pt idx="8108">
                  <c:v>-8.7082104150418633</c:v>
                </c:pt>
                <c:pt idx="8109">
                  <c:v>-8.7205412082605775</c:v>
                </c:pt>
                <c:pt idx="8110">
                  <c:v>-8.7205412082605775</c:v>
                </c:pt>
                <c:pt idx="8111">
                  <c:v>-8.7205412082605775</c:v>
                </c:pt>
                <c:pt idx="8112">
                  <c:v>-8.7205412082605775</c:v>
                </c:pt>
                <c:pt idx="8113">
                  <c:v>-8.7328720014792918</c:v>
                </c:pt>
                <c:pt idx="8114">
                  <c:v>-8.7328720014792918</c:v>
                </c:pt>
                <c:pt idx="8115">
                  <c:v>-8.7328720014792918</c:v>
                </c:pt>
                <c:pt idx="8116">
                  <c:v>-8.7328720014792918</c:v>
                </c:pt>
                <c:pt idx="8117">
                  <c:v>-8.745202794698006</c:v>
                </c:pt>
                <c:pt idx="8118">
                  <c:v>-8.745202794698006</c:v>
                </c:pt>
                <c:pt idx="8119">
                  <c:v>-8.745202794698006</c:v>
                </c:pt>
                <c:pt idx="8120">
                  <c:v>-8.7575335879167184</c:v>
                </c:pt>
                <c:pt idx="8121">
                  <c:v>-8.7575335879167184</c:v>
                </c:pt>
                <c:pt idx="8122">
                  <c:v>-8.7575335879167184</c:v>
                </c:pt>
                <c:pt idx="8123">
                  <c:v>-8.7575335879167184</c:v>
                </c:pt>
                <c:pt idx="8124">
                  <c:v>-8.7698643811354327</c:v>
                </c:pt>
                <c:pt idx="8125">
                  <c:v>-8.7698643811354327</c:v>
                </c:pt>
                <c:pt idx="8126">
                  <c:v>-8.7698643811354327</c:v>
                </c:pt>
                <c:pt idx="8127">
                  <c:v>-8.7821951743541469</c:v>
                </c:pt>
                <c:pt idx="8128">
                  <c:v>-8.7821951743541469</c:v>
                </c:pt>
                <c:pt idx="8129">
                  <c:v>-8.7821951743541469</c:v>
                </c:pt>
                <c:pt idx="8130">
                  <c:v>-8.7945259675728593</c:v>
                </c:pt>
                <c:pt idx="8131">
                  <c:v>-8.7945259675728593</c:v>
                </c:pt>
                <c:pt idx="8132">
                  <c:v>-8.7945259675728593</c:v>
                </c:pt>
                <c:pt idx="8133">
                  <c:v>-8.7945259675728593</c:v>
                </c:pt>
                <c:pt idx="8134">
                  <c:v>-8.8068567607915753</c:v>
                </c:pt>
                <c:pt idx="8135">
                  <c:v>-8.8068567607915753</c:v>
                </c:pt>
                <c:pt idx="8136">
                  <c:v>-8.8068567607915753</c:v>
                </c:pt>
                <c:pt idx="8137">
                  <c:v>-8.8068567607915753</c:v>
                </c:pt>
                <c:pt idx="8138">
                  <c:v>-8.8191875540102878</c:v>
                </c:pt>
                <c:pt idx="8139">
                  <c:v>-8.8191875540102878</c:v>
                </c:pt>
                <c:pt idx="8140">
                  <c:v>-8.8191875540102878</c:v>
                </c:pt>
                <c:pt idx="8141">
                  <c:v>-8.8191875540102878</c:v>
                </c:pt>
                <c:pt idx="8142">
                  <c:v>-8.8315183472290002</c:v>
                </c:pt>
                <c:pt idx="8143">
                  <c:v>-8.8315183472290002</c:v>
                </c:pt>
                <c:pt idx="8144">
                  <c:v>-8.8315183472290002</c:v>
                </c:pt>
                <c:pt idx="8145">
                  <c:v>-8.8315183472290002</c:v>
                </c:pt>
                <c:pt idx="8146">
                  <c:v>-8.8438491404477144</c:v>
                </c:pt>
                <c:pt idx="8147">
                  <c:v>-8.8438491404477144</c:v>
                </c:pt>
                <c:pt idx="8148">
                  <c:v>-8.8438491404477144</c:v>
                </c:pt>
                <c:pt idx="8149">
                  <c:v>-8.8438491404477144</c:v>
                </c:pt>
                <c:pt idx="8150">
                  <c:v>-8.8561799336664286</c:v>
                </c:pt>
                <c:pt idx="8151">
                  <c:v>-8.8561799336664286</c:v>
                </c:pt>
                <c:pt idx="8152">
                  <c:v>-8.8561799336664286</c:v>
                </c:pt>
                <c:pt idx="8153">
                  <c:v>-8.8685107268851429</c:v>
                </c:pt>
                <c:pt idx="8154">
                  <c:v>-8.8685107268851429</c:v>
                </c:pt>
                <c:pt idx="8155">
                  <c:v>-8.8685107268851429</c:v>
                </c:pt>
                <c:pt idx="8156">
                  <c:v>-8.8685107268851429</c:v>
                </c:pt>
                <c:pt idx="8157">
                  <c:v>-8.8685107268851429</c:v>
                </c:pt>
                <c:pt idx="8158">
                  <c:v>-8.8808415201038553</c:v>
                </c:pt>
                <c:pt idx="8159">
                  <c:v>-8.8808415201038553</c:v>
                </c:pt>
                <c:pt idx="8160">
                  <c:v>-8.8808415201038553</c:v>
                </c:pt>
                <c:pt idx="8161">
                  <c:v>-8.8808415201038553</c:v>
                </c:pt>
                <c:pt idx="8162">
                  <c:v>-8.8931723133225695</c:v>
                </c:pt>
                <c:pt idx="8163">
                  <c:v>-8.8931723133225695</c:v>
                </c:pt>
                <c:pt idx="8164">
                  <c:v>-8.8931723133225695</c:v>
                </c:pt>
                <c:pt idx="8165">
                  <c:v>-8.9055031065412837</c:v>
                </c:pt>
                <c:pt idx="8166">
                  <c:v>-8.9055031065412837</c:v>
                </c:pt>
                <c:pt idx="8167">
                  <c:v>-8.917833899759998</c:v>
                </c:pt>
                <c:pt idx="8168">
                  <c:v>-8.917833899759998</c:v>
                </c:pt>
                <c:pt idx="8169">
                  <c:v>-8.917833899759998</c:v>
                </c:pt>
                <c:pt idx="8170">
                  <c:v>-8.9301646929787104</c:v>
                </c:pt>
                <c:pt idx="8171">
                  <c:v>-8.9301646929787104</c:v>
                </c:pt>
                <c:pt idx="8172">
                  <c:v>-8.9301646929787104</c:v>
                </c:pt>
                <c:pt idx="8173">
                  <c:v>-8.9301646929787104</c:v>
                </c:pt>
                <c:pt idx="8174">
                  <c:v>-8.9424954861974228</c:v>
                </c:pt>
                <c:pt idx="8175">
                  <c:v>-8.9424954861974228</c:v>
                </c:pt>
                <c:pt idx="8176">
                  <c:v>-8.9424954861974228</c:v>
                </c:pt>
                <c:pt idx="8177">
                  <c:v>-8.9548262794161388</c:v>
                </c:pt>
                <c:pt idx="8178">
                  <c:v>-8.9548262794161388</c:v>
                </c:pt>
                <c:pt idx="8179">
                  <c:v>-8.9548262794161388</c:v>
                </c:pt>
                <c:pt idx="8180">
                  <c:v>-8.9548262794161388</c:v>
                </c:pt>
                <c:pt idx="8181">
                  <c:v>-8.9671570726348513</c:v>
                </c:pt>
                <c:pt idx="8182">
                  <c:v>-8.9671570726348513</c:v>
                </c:pt>
                <c:pt idx="8183">
                  <c:v>-8.9671570726348513</c:v>
                </c:pt>
                <c:pt idx="8184">
                  <c:v>-8.9671570726348513</c:v>
                </c:pt>
                <c:pt idx="8185">
                  <c:v>-8.9794878658535655</c:v>
                </c:pt>
                <c:pt idx="8186">
                  <c:v>-8.9794878658535655</c:v>
                </c:pt>
                <c:pt idx="8187">
                  <c:v>-8.9794878658535655</c:v>
                </c:pt>
                <c:pt idx="8188">
                  <c:v>-8.9794878658535655</c:v>
                </c:pt>
                <c:pt idx="8189">
                  <c:v>-8.9918186590722797</c:v>
                </c:pt>
                <c:pt idx="8190">
                  <c:v>-8.9918186590722797</c:v>
                </c:pt>
                <c:pt idx="8191">
                  <c:v>-8.9918186590722797</c:v>
                </c:pt>
                <c:pt idx="8192">
                  <c:v>-8.9918186590722797</c:v>
                </c:pt>
                <c:pt idx="8193">
                  <c:v>-9.0041494522909922</c:v>
                </c:pt>
                <c:pt idx="8194">
                  <c:v>-9.0041494522909922</c:v>
                </c:pt>
                <c:pt idx="8195">
                  <c:v>-9.0041494522909922</c:v>
                </c:pt>
                <c:pt idx="8196">
                  <c:v>-9.0041494522909922</c:v>
                </c:pt>
                <c:pt idx="8197">
                  <c:v>-9.0164802455097064</c:v>
                </c:pt>
                <c:pt idx="8198">
                  <c:v>-9.0164802455097064</c:v>
                </c:pt>
                <c:pt idx="8199">
                  <c:v>-9.0164802455097064</c:v>
                </c:pt>
                <c:pt idx="8200">
                  <c:v>-9.0164802455097064</c:v>
                </c:pt>
                <c:pt idx="8201">
                  <c:v>-9.0288110387284206</c:v>
                </c:pt>
                <c:pt idx="8202">
                  <c:v>-9.0288110387284206</c:v>
                </c:pt>
                <c:pt idx="8203">
                  <c:v>-9.0288110387284206</c:v>
                </c:pt>
                <c:pt idx="8204">
                  <c:v>-9.0288110387284206</c:v>
                </c:pt>
                <c:pt idx="8205">
                  <c:v>-9.0411418319471331</c:v>
                </c:pt>
                <c:pt idx="8206">
                  <c:v>-9.0411418319471331</c:v>
                </c:pt>
                <c:pt idx="8207">
                  <c:v>-9.0411418319471331</c:v>
                </c:pt>
                <c:pt idx="8208">
                  <c:v>-9.0534726251658491</c:v>
                </c:pt>
                <c:pt idx="8209">
                  <c:v>-9.0534726251658491</c:v>
                </c:pt>
                <c:pt idx="8210">
                  <c:v>-9.0534726251658491</c:v>
                </c:pt>
                <c:pt idx="8211">
                  <c:v>-9.0534726251658491</c:v>
                </c:pt>
                <c:pt idx="8212">
                  <c:v>-9.0658034183845615</c:v>
                </c:pt>
                <c:pt idx="8213">
                  <c:v>-9.0658034183845615</c:v>
                </c:pt>
                <c:pt idx="8214">
                  <c:v>-9.0658034183845615</c:v>
                </c:pt>
                <c:pt idx="8215">
                  <c:v>-9.0781342116032739</c:v>
                </c:pt>
                <c:pt idx="8216">
                  <c:v>-9.0781342116032739</c:v>
                </c:pt>
                <c:pt idx="8217">
                  <c:v>-9.0781342116032739</c:v>
                </c:pt>
                <c:pt idx="8218">
                  <c:v>-9.0904650048219899</c:v>
                </c:pt>
                <c:pt idx="8219">
                  <c:v>-9.0904650048219899</c:v>
                </c:pt>
                <c:pt idx="8220">
                  <c:v>-9.0904650048219899</c:v>
                </c:pt>
                <c:pt idx="8221">
                  <c:v>-9.0904650048219899</c:v>
                </c:pt>
                <c:pt idx="8222">
                  <c:v>-9.0904650048219899</c:v>
                </c:pt>
                <c:pt idx="8223">
                  <c:v>-9.1027957980407024</c:v>
                </c:pt>
                <c:pt idx="8224">
                  <c:v>-9.1027957980407024</c:v>
                </c:pt>
                <c:pt idx="8225">
                  <c:v>-9.1027957980407024</c:v>
                </c:pt>
                <c:pt idx="8226">
                  <c:v>-9.1151265912594166</c:v>
                </c:pt>
                <c:pt idx="8227">
                  <c:v>-9.1151265912594166</c:v>
                </c:pt>
                <c:pt idx="8228">
                  <c:v>-9.1151265912594166</c:v>
                </c:pt>
                <c:pt idx="8229">
                  <c:v>-9.1151265912594166</c:v>
                </c:pt>
                <c:pt idx="8230">
                  <c:v>-9.1274573844781308</c:v>
                </c:pt>
                <c:pt idx="8231">
                  <c:v>-9.1274573844781308</c:v>
                </c:pt>
                <c:pt idx="8232">
                  <c:v>-9.1274573844781308</c:v>
                </c:pt>
                <c:pt idx="8233">
                  <c:v>-9.1274573844781308</c:v>
                </c:pt>
                <c:pt idx="8234">
                  <c:v>-9.1397881776968433</c:v>
                </c:pt>
                <c:pt idx="8235">
                  <c:v>-9.1397881776968433</c:v>
                </c:pt>
                <c:pt idx="8236">
                  <c:v>-9.1397881776968433</c:v>
                </c:pt>
                <c:pt idx="8237">
                  <c:v>-9.1397881776968433</c:v>
                </c:pt>
                <c:pt idx="8238">
                  <c:v>-9.1521189709155575</c:v>
                </c:pt>
                <c:pt idx="8239">
                  <c:v>-9.1521189709155575</c:v>
                </c:pt>
                <c:pt idx="8240">
                  <c:v>-9.1521189709155575</c:v>
                </c:pt>
                <c:pt idx="8241">
                  <c:v>-9.1521189709155575</c:v>
                </c:pt>
                <c:pt idx="8242">
                  <c:v>-9.1644497641342717</c:v>
                </c:pt>
                <c:pt idx="8243">
                  <c:v>-9.1644497641342717</c:v>
                </c:pt>
                <c:pt idx="8244">
                  <c:v>-9.1644497641342717</c:v>
                </c:pt>
                <c:pt idx="8245">
                  <c:v>-9.1767805573529841</c:v>
                </c:pt>
                <c:pt idx="8246">
                  <c:v>-9.1767805573529841</c:v>
                </c:pt>
                <c:pt idx="8247">
                  <c:v>-9.1767805573529841</c:v>
                </c:pt>
                <c:pt idx="8248">
                  <c:v>-9.1767805573529841</c:v>
                </c:pt>
                <c:pt idx="8249">
                  <c:v>-9.1891113505717001</c:v>
                </c:pt>
                <c:pt idx="8250">
                  <c:v>-9.1891113505717001</c:v>
                </c:pt>
                <c:pt idx="8251">
                  <c:v>-9.1891113505717001</c:v>
                </c:pt>
                <c:pt idx="8252">
                  <c:v>-9.2014421437904126</c:v>
                </c:pt>
                <c:pt idx="8253">
                  <c:v>-9.2014421437904126</c:v>
                </c:pt>
                <c:pt idx="8254">
                  <c:v>-9.2014421437904126</c:v>
                </c:pt>
                <c:pt idx="8255">
                  <c:v>-9.2137729370091268</c:v>
                </c:pt>
                <c:pt idx="8256">
                  <c:v>-9.2137729370091268</c:v>
                </c:pt>
                <c:pt idx="8257">
                  <c:v>-9.2137729370091268</c:v>
                </c:pt>
                <c:pt idx="8258">
                  <c:v>-9.226103730227841</c:v>
                </c:pt>
                <c:pt idx="8259">
                  <c:v>-9.226103730227841</c:v>
                </c:pt>
                <c:pt idx="8260">
                  <c:v>-9.2384345234465535</c:v>
                </c:pt>
                <c:pt idx="8261">
                  <c:v>-9.2384345234465535</c:v>
                </c:pt>
                <c:pt idx="8262">
                  <c:v>-9.2384345234465535</c:v>
                </c:pt>
                <c:pt idx="8263">
                  <c:v>-9.2507653166652677</c:v>
                </c:pt>
                <c:pt idx="8264">
                  <c:v>-9.2507653166652677</c:v>
                </c:pt>
                <c:pt idx="8265">
                  <c:v>-9.2630961098839819</c:v>
                </c:pt>
                <c:pt idx="8266">
                  <c:v>-9.2630961098839819</c:v>
                </c:pt>
                <c:pt idx="8267">
                  <c:v>-9.2630961098839819</c:v>
                </c:pt>
                <c:pt idx="8268">
                  <c:v>-9.2630961098839819</c:v>
                </c:pt>
                <c:pt idx="8269">
                  <c:v>-9.2754269031026944</c:v>
                </c:pt>
                <c:pt idx="8270">
                  <c:v>-9.2754269031026944</c:v>
                </c:pt>
                <c:pt idx="8271">
                  <c:v>-9.2754269031026944</c:v>
                </c:pt>
                <c:pt idx="8272">
                  <c:v>-9.2754269031026944</c:v>
                </c:pt>
                <c:pt idx="8273">
                  <c:v>-9.2877576963214104</c:v>
                </c:pt>
                <c:pt idx="8274">
                  <c:v>-9.2877576963214104</c:v>
                </c:pt>
                <c:pt idx="8275">
                  <c:v>-9.2877576963214104</c:v>
                </c:pt>
                <c:pt idx="8276">
                  <c:v>-9.2877576963214104</c:v>
                </c:pt>
                <c:pt idx="8277">
                  <c:v>-9.3000884895401228</c:v>
                </c:pt>
                <c:pt idx="8278">
                  <c:v>-9.3000884895401228</c:v>
                </c:pt>
                <c:pt idx="8279">
                  <c:v>-9.3000884895401228</c:v>
                </c:pt>
                <c:pt idx="8280">
                  <c:v>-9.3000884895401228</c:v>
                </c:pt>
                <c:pt idx="8281">
                  <c:v>-9.3124192827588352</c:v>
                </c:pt>
                <c:pt idx="8282">
                  <c:v>-9.3124192827588352</c:v>
                </c:pt>
                <c:pt idx="8283">
                  <c:v>-9.3124192827588352</c:v>
                </c:pt>
                <c:pt idx="8284">
                  <c:v>-9.3124192827588352</c:v>
                </c:pt>
                <c:pt idx="8285">
                  <c:v>-9.3247500759775495</c:v>
                </c:pt>
                <c:pt idx="8286">
                  <c:v>-9.3247500759775495</c:v>
                </c:pt>
                <c:pt idx="8287">
                  <c:v>-9.3247500759775495</c:v>
                </c:pt>
                <c:pt idx="8288">
                  <c:v>-9.3370808691962637</c:v>
                </c:pt>
                <c:pt idx="8289">
                  <c:v>-9.3370808691962637</c:v>
                </c:pt>
                <c:pt idx="8290">
                  <c:v>-9.3370808691962637</c:v>
                </c:pt>
                <c:pt idx="8291">
                  <c:v>-9.3494116624149779</c:v>
                </c:pt>
                <c:pt idx="8292">
                  <c:v>-9.3494116624149779</c:v>
                </c:pt>
                <c:pt idx="8293">
                  <c:v>-9.3494116624149779</c:v>
                </c:pt>
                <c:pt idx="8294">
                  <c:v>-9.3494116624149779</c:v>
                </c:pt>
                <c:pt idx="8295">
                  <c:v>-9.3617424556336903</c:v>
                </c:pt>
                <c:pt idx="8296">
                  <c:v>-9.3617424556336903</c:v>
                </c:pt>
                <c:pt idx="8297">
                  <c:v>-9.3617424556336903</c:v>
                </c:pt>
                <c:pt idx="8298">
                  <c:v>-9.3740732488524046</c:v>
                </c:pt>
                <c:pt idx="8299">
                  <c:v>-9.3740732488524046</c:v>
                </c:pt>
                <c:pt idx="8300">
                  <c:v>-9.3740732488524046</c:v>
                </c:pt>
                <c:pt idx="8301">
                  <c:v>-9.3740732488524046</c:v>
                </c:pt>
                <c:pt idx="8302">
                  <c:v>-9.3864040420711188</c:v>
                </c:pt>
                <c:pt idx="8303">
                  <c:v>-9.3864040420711188</c:v>
                </c:pt>
                <c:pt idx="8304">
                  <c:v>-9.3864040420711188</c:v>
                </c:pt>
                <c:pt idx="8305">
                  <c:v>-9.3864040420711188</c:v>
                </c:pt>
                <c:pt idx="8306">
                  <c:v>-9.398734835289833</c:v>
                </c:pt>
                <c:pt idx="8307">
                  <c:v>-9.398734835289833</c:v>
                </c:pt>
                <c:pt idx="8308">
                  <c:v>-9.398734835289833</c:v>
                </c:pt>
                <c:pt idx="8309">
                  <c:v>-9.398734835289833</c:v>
                </c:pt>
                <c:pt idx="8310">
                  <c:v>-9.4110656285085454</c:v>
                </c:pt>
                <c:pt idx="8311">
                  <c:v>-9.4110656285085454</c:v>
                </c:pt>
                <c:pt idx="8312">
                  <c:v>-9.4110656285085454</c:v>
                </c:pt>
                <c:pt idx="8313">
                  <c:v>-9.4233964217272579</c:v>
                </c:pt>
                <c:pt idx="8314">
                  <c:v>-9.4233964217272579</c:v>
                </c:pt>
                <c:pt idx="8315">
                  <c:v>-9.4233964217272579</c:v>
                </c:pt>
                <c:pt idx="8316">
                  <c:v>-9.4233964217272579</c:v>
                </c:pt>
                <c:pt idx="8317">
                  <c:v>-9.4357272149459739</c:v>
                </c:pt>
                <c:pt idx="8318">
                  <c:v>-9.4357272149459739</c:v>
                </c:pt>
                <c:pt idx="8319">
                  <c:v>-9.4357272149459739</c:v>
                </c:pt>
                <c:pt idx="8320">
                  <c:v>-9.4357272149459739</c:v>
                </c:pt>
                <c:pt idx="8321">
                  <c:v>-9.4480580081646863</c:v>
                </c:pt>
                <c:pt idx="8322">
                  <c:v>-9.4480580081646863</c:v>
                </c:pt>
                <c:pt idx="8323">
                  <c:v>-9.4480580081646863</c:v>
                </c:pt>
                <c:pt idx="8324">
                  <c:v>-9.4480580081646863</c:v>
                </c:pt>
                <c:pt idx="8325">
                  <c:v>-9.4603888013834005</c:v>
                </c:pt>
                <c:pt idx="8326">
                  <c:v>-9.4603888013834005</c:v>
                </c:pt>
                <c:pt idx="8327">
                  <c:v>-9.4603888013834005</c:v>
                </c:pt>
                <c:pt idx="8328">
                  <c:v>-9.4603888013834005</c:v>
                </c:pt>
                <c:pt idx="8329">
                  <c:v>-9.4727195946021148</c:v>
                </c:pt>
                <c:pt idx="8330">
                  <c:v>-9.4727195946021148</c:v>
                </c:pt>
                <c:pt idx="8331">
                  <c:v>-9.4850503878208272</c:v>
                </c:pt>
                <c:pt idx="8332">
                  <c:v>-9.4850503878208272</c:v>
                </c:pt>
                <c:pt idx="8333">
                  <c:v>-9.4850503878208272</c:v>
                </c:pt>
                <c:pt idx="8334">
                  <c:v>-9.4973811810395414</c:v>
                </c:pt>
                <c:pt idx="8335">
                  <c:v>-9.4973811810395414</c:v>
                </c:pt>
                <c:pt idx="8336">
                  <c:v>-9.4973811810395414</c:v>
                </c:pt>
                <c:pt idx="8337">
                  <c:v>-9.4973811810395414</c:v>
                </c:pt>
                <c:pt idx="8338">
                  <c:v>-9.5097119742582557</c:v>
                </c:pt>
                <c:pt idx="8339">
                  <c:v>-9.5097119742582557</c:v>
                </c:pt>
                <c:pt idx="8340">
                  <c:v>-9.5220427674769681</c:v>
                </c:pt>
                <c:pt idx="8341">
                  <c:v>-9.5220427674769681</c:v>
                </c:pt>
                <c:pt idx="8342">
                  <c:v>-9.5220427674769681</c:v>
                </c:pt>
                <c:pt idx="8343">
                  <c:v>-9.5220427674769681</c:v>
                </c:pt>
                <c:pt idx="8344">
                  <c:v>-9.5343735606956841</c:v>
                </c:pt>
                <c:pt idx="8345">
                  <c:v>-9.5343735606956841</c:v>
                </c:pt>
                <c:pt idx="8346">
                  <c:v>-9.5343735606956841</c:v>
                </c:pt>
                <c:pt idx="8347">
                  <c:v>-9.5343735606956841</c:v>
                </c:pt>
                <c:pt idx="8348">
                  <c:v>-9.5467043539143965</c:v>
                </c:pt>
                <c:pt idx="8349">
                  <c:v>-9.5467043539143965</c:v>
                </c:pt>
                <c:pt idx="8350">
                  <c:v>-9.559035147133109</c:v>
                </c:pt>
                <c:pt idx="8351">
                  <c:v>-9.559035147133109</c:v>
                </c:pt>
                <c:pt idx="8352">
                  <c:v>-9.559035147133109</c:v>
                </c:pt>
                <c:pt idx="8353">
                  <c:v>-9.559035147133109</c:v>
                </c:pt>
                <c:pt idx="8354">
                  <c:v>-9.571365940351825</c:v>
                </c:pt>
                <c:pt idx="8355">
                  <c:v>-9.571365940351825</c:v>
                </c:pt>
                <c:pt idx="8356">
                  <c:v>-9.571365940351825</c:v>
                </c:pt>
                <c:pt idx="8357">
                  <c:v>-9.5836967335705374</c:v>
                </c:pt>
                <c:pt idx="8358">
                  <c:v>-9.5836967335705374</c:v>
                </c:pt>
                <c:pt idx="8359">
                  <c:v>-9.5836967335705374</c:v>
                </c:pt>
                <c:pt idx="8360">
                  <c:v>-9.5836967335705374</c:v>
                </c:pt>
                <c:pt idx="8361">
                  <c:v>-9.5960275267892516</c:v>
                </c:pt>
                <c:pt idx="8362">
                  <c:v>-9.5960275267892516</c:v>
                </c:pt>
                <c:pt idx="8363">
                  <c:v>-9.5960275267892516</c:v>
                </c:pt>
                <c:pt idx="8364">
                  <c:v>-9.6083583200079659</c:v>
                </c:pt>
                <c:pt idx="8365">
                  <c:v>-9.6083583200079659</c:v>
                </c:pt>
                <c:pt idx="8366">
                  <c:v>-9.6083583200079659</c:v>
                </c:pt>
                <c:pt idx="8367">
                  <c:v>-9.6206891132266783</c:v>
                </c:pt>
                <c:pt idx="8368">
                  <c:v>-9.6330199064453925</c:v>
                </c:pt>
                <c:pt idx="8369">
                  <c:v>-9.6330199064453925</c:v>
                </c:pt>
                <c:pt idx="8370">
                  <c:v>-9.6453506996641067</c:v>
                </c:pt>
                <c:pt idx="8371">
                  <c:v>-9.6453506996641067</c:v>
                </c:pt>
                <c:pt idx="8372">
                  <c:v>-9.6576814928828192</c:v>
                </c:pt>
                <c:pt idx="8373">
                  <c:v>-9.6576814928828192</c:v>
                </c:pt>
                <c:pt idx="8374">
                  <c:v>-9.6576814928828192</c:v>
                </c:pt>
                <c:pt idx="8375">
                  <c:v>-9.6576814928828192</c:v>
                </c:pt>
                <c:pt idx="8376">
                  <c:v>-9.6700122861015352</c:v>
                </c:pt>
                <c:pt idx="8377">
                  <c:v>-9.6700122861015352</c:v>
                </c:pt>
                <c:pt idx="8378">
                  <c:v>-9.6700122861015352</c:v>
                </c:pt>
                <c:pt idx="8379">
                  <c:v>-9.6700122861015352</c:v>
                </c:pt>
                <c:pt idx="8380">
                  <c:v>-9.6823430793202476</c:v>
                </c:pt>
                <c:pt idx="8381">
                  <c:v>-9.6823430793202476</c:v>
                </c:pt>
                <c:pt idx="8382">
                  <c:v>-9.6946738725389601</c:v>
                </c:pt>
                <c:pt idx="8383">
                  <c:v>-9.6946738725389601</c:v>
                </c:pt>
                <c:pt idx="8384">
                  <c:v>-9.6946738725389601</c:v>
                </c:pt>
                <c:pt idx="8385">
                  <c:v>-9.6946738725389601</c:v>
                </c:pt>
                <c:pt idx="8386">
                  <c:v>-9.7070046657576761</c:v>
                </c:pt>
                <c:pt idx="8387">
                  <c:v>-9.7070046657576761</c:v>
                </c:pt>
                <c:pt idx="8388">
                  <c:v>-9.7070046657576761</c:v>
                </c:pt>
                <c:pt idx="8389">
                  <c:v>-9.7193354589763885</c:v>
                </c:pt>
                <c:pt idx="8390">
                  <c:v>-9.7193354589763885</c:v>
                </c:pt>
                <c:pt idx="8391">
                  <c:v>-9.7193354589763885</c:v>
                </c:pt>
                <c:pt idx="8392">
                  <c:v>-9.7193354589763885</c:v>
                </c:pt>
                <c:pt idx="8393">
                  <c:v>-9.7316662521951027</c:v>
                </c:pt>
                <c:pt idx="8394">
                  <c:v>-9.7316662521951027</c:v>
                </c:pt>
                <c:pt idx="8395">
                  <c:v>-9.7316662521951027</c:v>
                </c:pt>
                <c:pt idx="8396">
                  <c:v>-9.7316662521951027</c:v>
                </c:pt>
                <c:pt idx="8397">
                  <c:v>-9.7439970454138169</c:v>
                </c:pt>
                <c:pt idx="8398">
                  <c:v>-9.7439970454138169</c:v>
                </c:pt>
                <c:pt idx="8399">
                  <c:v>-9.7563278386325294</c:v>
                </c:pt>
                <c:pt idx="8400">
                  <c:v>-9.7563278386325294</c:v>
                </c:pt>
                <c:pt idx="8401">
                  <c:v>-9.7563278386325294</c:v>
                </c:pt>
                <c:pt idx="8402">
                  <c:v>-9.7686586318512436</c:v>
                </c:pt>
                <c:pt idx="8403">
                  <c:v>-9.7809894250699578</c:v>
                </c:pt>
                <c:pt idx="8404">
                  <c:v>-9.7809894250699578</c:v>
                </c:pt>
                <c:pt idx="8405">
                  <c:v>-9.7809894250699578</c:v>
                </c:pt>
                <c:pt idx="8406">
                  <c:v>-9.7933202182886703</c:v>
                </c:pt>
                <c:pt idx="8407">
                  <c:v>-9.7933202182886703</c:v>
                </c:pt>
                <c:pt idx="8408">
                  <c:v>-9.8056510115073845</c:v>
                </c:pt>
                <c:pt idx="8409">
                  <c:v>-9.8056510115073845</c:v>
                </c:pt>
                <c:pt idx="8410">
                  <c:v>-9.8056510115073845</c:v>
                </c:pt>
                <c:pt idx="8411">
                  <c:v>-9.8179818047260987</c:v>
                </c:pt>
                <c:pt idx="8412">
                  <c:v>-9.8179818047260987</c:v>
                </c:pt>
                <c:pt idx="8413">
                  <c:v>-9.8179818047260987</c:v>
                </c:pt>
                <c:pt idx="8414">
                  <c:v>-9.8179818047260987</c:v>
                </c:pt>
                <c:pt idx="8415">
                  <c:v>-9.8303125979448129</c:v>
                </c:pt>
                <c:pt idx="8416">
                  <c:v>-9.8303125979448129</c:v>
                </c:pt>
                <c:pt idx="8417">
                  <c:v>-9.8426433911635254</c:v>
                </c:pt>
                <c:pt idx="8418">
                  <c:v>-9.8426433911635254</c:v>
                </c:pt>
                <c:pt idx="8419">
                  <c:v>-9.8426433911635254</c:v>
                </c:pt>
                <c:pt idx="8420">
                  <c:v>-9.8549741843822396</c:v>
                </c:pt>
                <c:pt idx="8421">
                  <c:v>-9.8549741843822396</c:v>
                </c:pt>
                <c:pt idx="8422">
                  <c:v>-9.8673049776009538</c:v>
                </c:pt>
                <c:pt idx="8423">
                  <c:v>-9.8673049776009538</c:v>
                </c:pt>
                <c:pt idx="8424">
                  <c:v>-9.8673049776009538</c:v>
                </c:pt>
                <c:pt idx="8425">
                  <c:v>-9.879635770819668</c:v>
                </c:pt>
                <c:pt idx="8426">
                  <c:v>-9.879635770819668</c:v>
                </c:pt>
                <c:pt idx="8427">
                  <c:v>-9.8919665640383805</c:v>
                </c:pt>
                <c:pt idx="8428">
                  <c:v>-9.8919665640383805</c:v>
                </c:pt>
                <c:pt idx="8429">
                  <c:v>-9.8919665640383805</c:v>
                </c:pt>
                <c:pt idx="8430">
                  <c:v>-9.8919665640383805</c:v>
                </c:pt>
                <c:pt idx="8431">
                  <c:v>-9.9042973572570929</c:v>
                </c:pt>
                <c:pt idx="8432">
                  <c:v>-9.9042973572570929</c:v>
                </c:pt>
                <c:pt idx="8433">
                  <c:v>-9.9042973572570929</c:v>
                </c:pt>
                <c:pt idx="8434">
                  <c:v>-9.9166281504758089</c:v>
                </c:pt>
                <c:pt idx="8435">
                  <c:v>-9.9166281504758089</c:v>
                </c:pt>
                <c:pt idx="8436">
                  <c:v>-9.9166281504758089</c:v>
                </c:pt>
                <c:pt idx="8437">
                  <c:v>-9.9289589436945214</c:v>
                </c:pt>
                <c:pt idx="8438">
                  <c:v>-9.9289589436945214</c:v>
                </c:pt>
                <c:pt idx="8439">
                  <c:v>-9.9289589436945214</c:v>
                </c:pt>
                <c:pt idx="8440">
                  <c:v>-9.9289589436945214</c:v>
                </c:pt>
                <c:pt idx="8441">
                  <c:v>-9.9412897369132356</c:v>
                </c:pt>
                <c:pt idx="8442">
                  <c:v>-9.9412897369132356</c:v>
                </c:pt>
                <c:pt idx="8443">
                  <c:v>-9.9412897369132356</c:v>
                </c:pt>
                <c:pt idx="8444">
                  <c:v>-9.9536205301319498</c:v>
                </c:pt>
                <c:pt idx="8445">
                  <c:v>-9.9536205301319498</c:v>
                </c:pt>
                <c:pt idx="8446">
                  <c:v>-9.9536205301319498</c:v>
                </c:pt>
                <c:pt idx="8447">
                  <c:v>-9.9536205301319498</c:v>
                </c:pt>
                <c:pt idx="8448">
                  <c:v>-9.9659513233506622</c:v>
                </c:pt>
                <c:pt idx="8449">
                  <c:v>-9.9659513233506622</c:v>
                </c:pt>
                <c:pt idx="8450">
                  <c:v>-9.9659513233506622</c:v>
                </c:pt>
                <c:pt idx="8451">
                  <c:v>-9.9659513233506622</c:v>
                </c:pt>
                <c:pt idx="8452">
                  <c:v>-9.9782821165693765</c:v>
                </c:pt>
                <c:pt idx="8453">
                  <c:v>-9.9782821165693765</c:v>
                </c:pt>
                <c:pt idx="8454">
                  <c:v>-9.9782821165693765</c:v>
                </c:pt>
                <c:pt idx="8455">
                  <c:v>-9.9906129097880907</c:v>
                </c:pt>
                <c:pt idx="8456">
                  <c:v>-9.9906129097880907</c:v>
                </c:pt>
                <c:pt idx="8457">
                  <c:v>-10.002943703006803</c:v>
                </c:pt>
                <c:pt idx="8458">
                  <c:v>-10.002943703006803</c:v>
                </c:pt>
                <c:pt idx="8459">
                  <c:v>-10.002943703006803</c:v>
                </c:pt>
                <c:pt idx="8460">
                  <c:v>-10.015274496225519</c:v>
                </c:pt>
                <c:pt idx="8461">
                  <c:v>-10.015274496225519</c:v>
                </c:pt>
                <c:pt idx="8462">
                  <c:v>-10.015274496225519</c:v>
                </c:pt>
                <c:pt idx="8463">
                  <c:v>-10.015274496225519</c:v>
                </c:pt>
                <c:pt idx="8464">
                  <c:v>-10.027605289444232</c:v>
                </c:pt>
                <c:pt idx="8465">
                  <c:v>-10.027605289444232</c:v>
                </c:pt>
                <c:pt idx="8466">
                  <c:v>-10.027605289444232</c:v>
                </c:pt>
                <c:pt idx="8467">
                  <c:v>-10.027605289444232</c:v>
                </c:pt>
                <c:pt idx="8468">
                  <c:v>-10.039936082662944</c:v>
                </c:pt>
                <c:pt idx="8469">
                  <c:v>-10.039936082662944</c:v>
                </c:pt>
                <c:pt idx="8470">
                  <c:v>-10.039936082662944</c:v>
                </c:pt>
                <c:pt idx="8471">
                  <c:v>-10.05226687588166</c:v>
                </c:pt>
                <c:pt idx="8472">
                  <c:v>-10.05226687588166</c:v>
                </c:pt>
                <c:pt idx="8473">
                  <c:v>-10.064597669100372</c:v>
                </c:pt>
                <c:pt idx="8474">
                  <c:v>-10.064597669100372</c:v>
                </c:pt>
                <c:pt idx="8475">
                  <c:v>-10.064597669100372</c:v>
                </c:pt>
                <c:pt idx="8476">
                  <c:v>-10.064597669100372</c:v>
                </c:pt>
                <c:pt idx="8477">
                  <c:v>-10.076928462319087</c:v>
                </c:pt>
                <c:pt idx="8478">
                  <c:v>-10.076928462319087</c:v>
                </c:pt>
                <c:pt idx="8479">
                  <c:v>-10.076928462319087</c:v>
                </c:pt>
                <c:pt idx="8480">
                  <c:v>-10.076928462319087</c:v>
                </c:pt>
                <c:pt idx="8481">
                  <c:v>-10.089259255537801</c:v>
                </c:pt>
                <c:pt idx="8482">
                  <c:v>-10.089259255537801</c:v>
                </c:pt>
                <c:pt idx="8483">
                  <c:v>-10.089259255537801</c:v>
                </c:pt>
                <c:pt idx="8484">
                  <c:v>-10.089259255537801</c:v>
                </c:pt>
                <c:pt idx="8485">
                  <c:v>-10.101590048756513</c:v>
                </c:pt>
                <c:pt idx="8486">
                  <c:v>-10.101590048756513</c:v>
                </c:pt>
                <c:pt idx="8487">
                  <c:v>-10.101590048756513</c:v>
                </c:pt>
                <c:pt idx="8488">
                  <c:v>-10.101590048756513</c:v>
                </c:pt>
                <c:pt idx="8489">
                  <c:v>-10.113920841975228</c:v>
                </c:pt>
                <c:pt idx="8490">
                  <c:v>-10.113920841975228</c:v>
                </c:pt>
                <c:pt idx="8491">
                  <c:v>-10.113920841975228</c:v>
                </c:pt>
                <c:pt idx="8492">
                  <c:v>-10.113920841975228</c:v>
                </c:pt>
                <c:pt idx="8493">
                  <c:v>-10.126251635193942</c:v>
                </c:pt>
                <c:pt idx="8494">
                  <c:v>-10.126251635193942</c:v>
                </c:pt>
                <c:pt idx="8495">
                  <c:v>-10.126251635193942</c:v>
                </c:pt>
                <c:pt idx="8496">
                  <c:v>-10.138582428412654</c:v>
                </c:pt>
                <c:pt idx="8497">
                  <c:v>-10.138582428412654</c:v>
                </c:pt>
                <c:pt idx="8498">
                  <c:v>-10.15091322163137</c:v>
                </c:pt>
                <c:pt idx="8499">
                  <c:v>-10.15091322163137</c:v>
                </c:pt>
                <c:pt idx="8500">
                  <c:v>-10.15091322163137</c:v>
                </c:pt>
                <c:pt idx="8501">
                  <c:v>-10.15091322163137</c:v>
                </c:pt>
                <c:pt idx="8502">
                  <c:v>-10.163244014850083</c:v>
                </c:pt>
                <c:pt idx="8503">
                  <c:v>-10.163244014850083</c:v>
                </c:pt>
                <c:pt idx="8504">
                  <c:v>-10.163244014850083</c:v>
                </c:pt>
                <c:pt idx="8505">
                  <c:v>-10.163244014850083</c:v>
                </c:pt>
                <c:pt idx="8506">
                  <c:v>-10.175574808068795</c:v>
                </c:pt>
                <c:pt idx="8507">
                  <c:v>-10.175574808068795</c:v>
                </c:pt>
                <c:pt idx="8508">
                  <c:v>-10.187905601287511</c:v>
                </c:pt>
                <c:pt idx="8509">
                  <c:v>-10.187905601287511</c:v>
                </c:pt>
                <c:pt idx="8510">
                  <c:v>-10.200236394506224</c:v>
                </c:pt>
                <c:pt idx="8511">
                  <c:v>-10.200236394506224</c:v>
                </c:pt>
                <c:pt idx="8512">
                  <c:v>-10.200236394506224</c:v>
                </c:pt>
                <c:pt idx="8513">
                  <c:v>-10.200236394506224</c:v>
                </c:pt>
                <c:pt idx="8514">
                  <c:v>-10.212567187724938</c:v>
                </c:pt>
                <c:pt idx="8515">
                  <c:v>-10.212567187724938</c:v>
                </c:pt>
                <c:pt idx="8516">
                  <c:v>-10.212567187724938</c:v>
                </c:pt>
                <c:pt idx="8517">
                  <c:v>-10.212567187724938</c:v>
                </c:pt>
                <c:pt idx="8518">
                  <c:v>-10.22489798094365</c:v>
                </c:pt>
                <c:pt idx="8519">
                  <c:v>-10.22489798094365</c:v>
                </c:pt>
                <c:pt idx="8520">
                  <c:v>-10.22489798094365</c:v>
                </c:pt>
                <c:pt idx="8521">
                  <c:v>-10.22489798094365</c:v>
                </c:pt>
                <c:pt idx="8522">
                  <c:v>-10.237228774162364</c:v>
                </c:pt>
                <c:pt idx="8523">
                  <c:v>-10.237228774162364</c:v>
                </c:pt>
                <c:pt idx="8524">
                  <c:v>-10.237228774162364</c:v>
                </c:pt>
                <c:pt idx="8525">
                  <c:v>-10.237228774162364</c:v>
                </c:pt>
                <c:pt idx="8526">
                  <c:v>-10.249559567381079</c:v>
                </c:pt>
                <c:pt idx="8527">
                  <c:v>-10.249559567381079</c:v>
                </c:pt>
                <c:pt idx="8528">
                  <c:v>-10.249559567381079</c:v>
                </c:pt>
                <c:pt idx="8529">
                  <c:v>-10.261890360599793</c:v>
                </c:pt>
                <c:pt idx="8530">
                  <c:v>-10.261890360599793</c:v>
                </c:pt>
                <c:pt idx="8531">
                  <c:v>-10.261890360599793</c:v>
                </c:pt>
                <c:pt idx="8532">
                  <c:v>-10.261890360599793</c:v>
                </c:pt>
                <c:pt idx="8533">
                  <c:v>-10.274221153818505</c:v>
                </c:pt>
                <c:pt idx="8534">
                  <c:v>-10.274221153818505</c:v>
                </c:pt>
                <c:pt idx="8535">
                  <c:v>-10.274221153818505</c:v>
                </c:pt>
                <c:pt idx="8536">
                  <c:v>-10.274221153818505</c:v>
                </c:pt>
                <c:pt idx="8537">
                  <c:v>-10.286551947037221</c:v>
                </c:pt>
                <c:pt idx="8538">
                  <c:v>-10.286551947037221</c:v>
                </c:pt>
                <c:pt idx="8539">
                  <c:v>-10.286551947037221</c:v>
                </c:pt>
                <c:pt idx="8540">
                  <c:v>-10.286551947037221</c:v>
                </c:pt>
                <c:pt idx="8541">
                  <c:v>-10.298882740255934</c:v>
                </c:pt>
                <c:pt idx="8542">
                  <c:v>-10.298882740255934</c:v>
                </c:pt>
                <c:pt idx="8543">
                  <c:v>-10.298882740255934</c:v>
                </c:pt>
                <c:pt idx="8544">
                  <c:v>-10.298882740255934</c:v>
                </c:pt>
                <c:pt idx="8545">
                  <c:v>-10.311213533474646</c:v>
                </c:pt>
                <c:pt idx="8546">
                  <c:v>-10.311213533474646</c:v>
                </c:pt>
                <c:pt idx="8547">
                  <c:v>-10.311213533474646</c:v>
                </c:pt>
                <c:pt idx="8548">
                  <c:v>-10.32354432669336</c:v>
                </c:pt>
                <c:pt idx="8549">
                  <c:v>-10.32354432669336</c:v>
                </c:pt>
                <c:pt idx="8550">
                  <c:v>-10.335875119912075</c:v>
                </c:pt>
                <c:pt idx="8551">
                  <c:v>-10.335875119912075</c:v>
                </c:pt>
                <c:pt idx="8552">
                  <c:v>-10.335875119912075</c:v>
                </c:pt>
                <c:pt idx="8553">
                  <c:v>-10.335875119912075</c:v>
                </c:pt>
                <c:pt idx="8554">
                  <c:v>-10.348205913130789</c:v>
                </c:pt>
                <c:pt idx="8555">
                  <c:v>-10.348205913130789</c:v>
                </c:pt>
                <c:pt idx="8556">
                  <c:v>-10.348205913130789</c:v>
                </c:pt>
                <c:pt idx="8557">
                  <c:v>-10.348205913130789</c:v>
                </c:pt>
                <c:pt idx="8558">
                  <c:v>-10.360536706349503</c:v>
                </c:pt>
                <c:pt idx="8559">
                  <c:v>-10.360536706349503</c:v>
                </c:pt>
                <c:pt idx="8560">
                  <c:v>-10.360536706349503</c:v>
                </c:pt>
                <c:pt idx="8561">
                  <c:v>-10.360536706349503</c:v>
                </c:pt>
                <c:pt idx="8562">
                  <c:v>-10.372867499568216</c:v>
                </c:pt>
                <c:pt idx="8563">
                  <c:v>-10.372867499568216</c:v>
                </c:pt>
                <c:pt idx="8564">
                  <c:v>-10.372867499568216</c:v>
                </c:pt>
                <c:pt idx="8565">
                  <c:v>-10.385198292786928</c:v>
                </c:pt>
                <c:pt idx="8566">
                  <c:v>-10.385198292786928</c:v>
                </c:pt>
                <c:pt idx="8567">
                  <c:v>-10.385198292786928</c:v>
                </c:pt>
                <c:pt idx="8568">
                  <c:v>-10.397529086005644</c:v>
                </c:pt>
                <c:pt idx="8569">
                  <c:v>-10.397529086005644</c:v>
                </c:pt>
                <c:pt idx="8570">
                  <c:v>-10.397529086005644</c:v>
                </c:pt>
                <c:pt idx="8571">
                  <c:v>-10.397529086005644</c:v>
                </c:pt>
                <c:pt idx="8572">
                  <c:v>-10.409859879224356</c:v>
                </c:pt>
                <c:pt idx="8573">
                  <c:v>-10.409859879224356</c:v>
                </c:pt>
                <c:pt idx="8574">
                  <c:v>-10.422190672443071</c:v>
                </c:pt>
                <c:pt idx="8575">
                  <c:v>-10.422190672443071</c:v>
                </c:pt>
                <c:pt idx="8576">
                  <c:v>-10.422190672443071</c:v>
                </c:pt>
                <c:pt idx="8577">
                  <c:v>-10.422190672443071</c:v>
                </c:pt>
                <c:pt idx="8578">
                  <c:v>-10.434521465661785</c:v>
                </c:pt>
                <c:pt idx="8579">
                  <c:v>-10.434521465661785</c:v>
                </c:pt>
                <c:pt idx="8580">
                  <c:v>-10.434521465661785</c:v>
                </c:pt>
                <c:pt idx="8581">
                  <c:v>-10.434521465661785</c:v>
                </c:pt>
                <c:pt idx="8582">
                  <c:v>-10.446852258880499</c:v>
                </c:pt>
                <c:pt idx="8583">
                  <c:v>-10.446852258880499</c:v>
                </c:pt>
                <c:pt idx="8584">
                  <c:v>-10.446852258880499</c:v>
                </c:pt>
                <c:pt idx="8585">
                  <c:v>-10.459183052099212</c:v>
                </c:pt>
                <c:pt idx="8586">
                  <c:v>-10.471513845317926</c:v>
                </c:pt>
                <c:pt idx="8587">
                  <c:v>-10.471513845317926</c:v>
                </c:pt>
                <c:pt idx="8588">
                  <c:v>-10.471513845317926</c:v>
                </c:pt>
                <c:pt idx="8589">
                  <c:v>-10.471513845317926</c:v>
                </c:pt>
                <c:pt idx="8590">
                  <c:v>-10.483844638536638</c:v>
                </c:pt>
                <c:pt idx="8591">
                  <c:v>-10.483844638536638</c:v>
                </c:pt>
                <c:pt idx="8592">
                  <c:v>-10.483844638536638</c:v>
                </c:pt>
                <c:pt idx="8593">
                  <c:v>-10.496175431755354</c:v>
                </c:pt>
                <c:pt idx="8594">
                  <c:v>-10.496175431755354</c:v>
                </c:pt>
                <c:pt idx="8595">
                  <c:v>-10.496175431755354</c:v>
                </c:pt>
                <c:pt idx="8596">
                  <c:v>-10.508506224974067</c:v>
                </c:pt>
                <c:pt idx="8597">
                  <c:v>-10.508506224974067</c:v>
                </c:pt>
                <c:pt idx="8598">
                  <c:v>-10.508506224974067</c:v>
                </c:pt>
                <c:pt idx="8599">
                  <c:v>-10.508506224974067</c:v>
                </c:pt>
                <c:pt idx="8600">
                  <c:v>-10.520837018192779</c:v>
                </c:pt>
                <c:pt idx="8601">
                  <c:v>-10.520837018192779</c:v>
                </c:pt>
                <c:pt idx="8602">
                  <c:v>-10.533167811411495</c:v>
                </c:pt>
                <c:pt idx="8603">
                  <c:v>-10.545498604630207</c:v>
                </c:pt>
                <c:pt idx="8604">
                  <c:v>-10.545498604630207</c:v>
                </c:pt>
                <c:pt idx="8605">
                  <c:v>-10.545498604630207</c:v>
                </c:pt>
                <c:pt idx="8606">
                  <c:v>-10.545498604630207</c:v>
                </c:pt>
                <c:pt idx="8607">
                  <c:v>-10.557829397848922</c:v>
                </c:pt>
                <c:pt idx="8608">
                  <c:v>-10.557829397848922</c:v>
                </c:pt>
                <c:pt idx="8609">
                  <c:v>-10.557829397848922</c:v>
                </c:pt>
                <c:pt idx="8610">
                  <c:v>-10.557829397848922</c:v>
                </c:pt>
                <c:pt idx="8611">
                  <c:v>-10.570160191067636</c:v>
                </c:pt>
                <c:pt idx="8612">
                  <c:v>-10.570160191067636</c:v>
                </c:pt>
                <c:pt idx="8613">
                  <c:v>-10.570160191067636</c:v>
                </c:pt>
                <c:pt idx="8614">
                  <c:v>-10.582490984286348</c:v>
                </c:pt>
                <c:pt idx="8615">
                  <c:v>-10.582490984286348</c:v>
                </c:pt>
                <c:pt idx="8616">
                  <c:v>-10.582490984286348</c:v>
                </c:pt>
                <c:pt idx="8617">
                  <c:v>-10.582490984286348</c:v>
                </c:pt>
                <c:pt idx="8618">
                  <c:v>-10.594821777505063</c:v>
                </c:pt>
                <c:pt idx="8619">
                  <c:v>-10.594821777505063</c:v>
                </c:pt>
                <c:pt idx="8620">
                  <c:v>-10.607152570723777</c:v>
                </c:pt>
                <c:pt idx="8621">
                  <c:v>-10.619483363942489</c:v>
                </c:pt>
                <c:pt idx="8622">
                  <c:v>-10.619483363942489</c:v>
                </c:pt>
                <c:pt idx="8623">
                  <c:v>-10.631814157161205</c:v>
                </c:pt>
                <c:pt idx="8624">
                  <c:v>-10.631814157161205</c:v>
                </c:pt>
                <c:pt idx="8625">
                  <c:v>-10.631814157161205</c:v>
                </c:pt>
                <c:pt idx="8626">
                  <c:v>-10.644144950379918</c:v>
                </c:pt>
                <c:pt idx="8627">
                  <c:v>-10.644144950379918</c:v>
                </c:pt>
                <c:pt idx="8628">
                  <c:v>-10.644144950379918</c:v>
                </c:pt>
                <c:pt idx="8629">
                  <c:v>-10.644144950379918</c:v>
                </c:pt>
                <c:pt idx="8630">
                  <c:v>-10.65647574359863</c:v>
                </c:pt>
                <c:pt idx="8631">
                  <c:v>-10.65647574359863</c:v>
                </c:pt>
                <c:pt idx="8632">
                  <c:v>-10.65647574359863</c:v>
                </c:pt>
                <c:pt idx="8633">
                  <c:v>-10.65647574359863</c:v>
                </c:pt>
                <c:pt idx="8634">
                  <c:v>-10.668806536817346</c:v>
                </c:pt>
                <c:pt idx="8635">
                  <c:v>-10.668806536817346</c:v>
                </c:pt>
                <c:pt idx="8636">
                  <c:v>-10.668806536817346</c:v>
                </c:pt>
                <c:pt idx="8637">
                  <c:v>-10.681137330036059</c:v>
                </c:pt>
                <c:pt idx="8638">
                  <c:v>-10.681137330036059</c:v>
                </c:pt>
                <c:pt idx="8639">
                  <c:v>-10.693468123254773</c:v>
                </c:pt>
                <c:pt idx="8640">
                  <c:v>-10.693468123254773</c:v>
                </c:pt>
                <c:pt idx="8641">
                  <c:v>-10.705798916473485</c:v>
                </c:pt>
                <c:pt idx="8642">
                  <c:v>-10.705798916473485</c:v>
                </c:pt>
                <c:pt idx="8643">
                  <c:v>-10.718129709692199</c:v>
                </c:pt>
                <c:pt idx="8644">
                  <c:v>-10.730460502910914</c:v>
                </c:pt>
                <c:pt idx="8645">
                  <c:v>-10.730460502910914</c:v>
                </c:pt>
                <c:pt idx="8646">
                  <c:v>-10.742791296129628</c:v>
                </c:pt>
                <c:pt idx="8647">
                  <c:v>-10.742791296129628</c:v>
                </c:pt>
                <c:pt idx="8648">
                  <c:v>-10.742791296129628</c:v>
                </c:pt>
                <c:pt idx="8649">
                  <c:v>-10.75512208934834</c:v>
                </c:pt>
                <c:pt idx="8650">
                  <c:v>-10.75512208934834</c:v>
                </c:pt>
                <c:pt idx="8651">
                  <c:v>-10.767452882567056</c:v>
                </c:pt>
                <c:pt idx="8652">
                  <c:v>-10.767452882567056</c:v>
                </c:pt>
                <c:pt idx="8653">
                  <c:v>-10.779783675785769</c:v>
                </c:pt>
                <c:pt idx="8654">
                  <c:v>-10.779783675785769</c:v>
                </c:pt>
                <c:pt idx="8655">
                  <c:v>-10.779783675785769</c:v>
                </c:pt>
                <c:pt idx="8656">
                  <c:v>-10.779783675785769</c:v>
                </c:pt>
                <c:pt idx="8657">
                  <c:v>-10.792114469004481</c:v>
                </c:pt>
                <c:pt idx="8658">
                  <c:v>-10.792114469004481</c:v>
                </c:pt>
                <c:pt idx="8659">
                  <c:v>-10.792114469004481</c:v>
                </c:pt>
                <c:pt idx="8660">
                  <c:v>-10.804445262223195</c:v>
                </c:pt>
                <c:pt idx="8661">
                  <c:v>-10.804445262223195</c:v>
                </c:pt>
                <c:pt idx="8662">
                  <c:v>-10.804445262223195</c:v>
                </c:pt>
                <c:pt idx="8663">
                  <c:v>-10.804445262223195</c:v>
                </c:pt>
                <c:pt idx="8664">
                  <c:v>-10.81677605544191</c:v>
                </c:pt>
                <c:pt idx="8665">
                  <c:v>-10.81677605544191</c:v>
                </c:pt>
                <c:pt idx="8666">
                  <c:v>-10.81677605544191</c:v>
                </c:pt>
                <c:pt idx="8667">
                  <c:v>-10.81677605544191</c:v>
                </c:pt>
                <c:pt idx="8668">
                  <c:v>-10.829106848660624</c:v>
                </c:pt>
                <c:pt idx="8669">
                  <c:v>-10.829106848660624</c:v>
                </c:pt>
                <c:pt idx="8670">
                  <c:v>-10.829106848660624</c:v>
                </c:pt>
                <c:pt idx="8671">
                  <c:v>-10.841437641879336</c:v>
                </c:pt>
                <c:pt idx="8672">
                  <c:v>-10.841437641879336</c:v>
                </c:pt>
                <c:pt idx="8673">
                  <c:v>-10.841437641879336</c:v>
                </c:pt>
                <c:pt idx="8674">
                  <c:v>-10.841437641879336</c:v>
                </c:pt>
                <c:pt idx="8675">
                  <c:v>-10.853768435098051</c:v>
                </c:pt>
                <c:pt idx="8676">
                  <c:v>-10.853768435098051</c:v>
                </c:pt>
                <c:pt idx="8677">
                  <c:v>-10.853768435098051</c:v>
                </c:pt>
                <c:pt idx="8678">
                  <c:v>-10.866099228316763</c:v>
                </c:pt>
                <c:pt idx="8679">
                  <c:v>-10.866099228316763</c:v>
                </c:pt>
                <c:pt idx="8680">
                  <c:v>-10.866099228316763</c:v>
                </c:pt>
                <c:pt idx="8681">
                  <c:v>-10.878430021535479</c:v>
                </c:pt>
                <c:pt idx="8682">
                  <c:v>-10.878430021535479</c:v>
                </c:pt>
                <c:pt idx="8683">
                  <c:v>-10.878430021535479</c:v>
                </c:pt>
                <c:pt idx="8684">
                  <c:v>-10.890760814754191</c:v>
                </c:pt>
                <c:pt idx="8685">
                  <c:v>-10.890760814754191</c:v>
                </c:pt>
                <c:pt idx="8686">
                  <c:v>-10.903091607972906</c:v>
                </c:pt>
                <c:pt idx="8687">
                  <c:v>-10.903091607972906</c:v>
                </c:pt>
                <c:pt idx="8688">
                  <c:v>-10.903091607972906</c:v>
                </c:pt>
                <c:pt idx="8689">
                  <c:v>-10.903091607972906</c:v>
                </c:pt>
                <c:pt idx="8690">
                  <c:v>-10.91542240119162</c:v>
                </c:pt>
                <c:pt idx="8691">
                  <c:v>-10.91542240119162</c:v>
                </c:pt>
                <c:pt idx="8692">
                  <c:v>-10.91542240119162</c:v>
                </c:pt>
                <c:pt idx="8693">
                  <c:v>-10.927753194410332</c:v>
                </c:pt>
                <c:pt idx="8694">
                  <c:v>-10.927753194410332</c:v>
                </c:pt>
                <c:pt idx="8695">
                  <c:v>-10.927753194410332</c:v>
                </c:pt>
                <c:pt idx="8696">
                  <c:v>-10.927753194410332</c:v>
                </c:pt>
                <c:pt idx="8697">
                  <c:v>-10.940083987629047</c:v>
                </c:pt>
                <c:pt idx="8698">
                  <c:v>-10.940083987629047</c:v>
                </c:pt>
                <c:pt idx="8699">
                  <c:v>-10.940083987629047</c:v>
                </c:pt>
                <c:pt idx="8700">
                  <c:v>-10.940083987629047</c:v>
                </c:pt>
                <c:pt idx="8701">
                  <c:v>-10.952414780847761</c:v>
                </c:pt>
                <c:pt idx="8702">
                  <c:v>-10.952414780847761</c:v>
                </c:pt>
                <c:pt idx="8703">
                  <c:v>-10.952414780847761</c:v>
                </c:pt>
                <c:pt idx="8704">
                  <c:v>-10.964745574066473</c:v>
                </c:pt>
                <c:pt idx="8705">
                  <c:v>-10.964745574066473</c:v>
                </c:pt>
                <c:pt idx="8706">
                  <c:v>-10.977076367285189</c:v>
                </c:pt>
                <c:pt idx="8707">
                  <c:v>-10.977076367285189</c:v>
                </c:pt>
                <c:pt idx="8708">
                  <c:v>-10.977076367285189</c:v>
                </c:pt>
                <c:pt idx="8709">
                  <c:v>-10.977076367285189</c:v>
                </c:pt>
                <c:pt idx="8710">
                  <c:v>-10.989407160503902</c:v>
                </c:pt>
                <c:pt idx="8711">
                  <c:v>-10.989407160503902</c:v>
                </c:pt>
                <c:pt idx="8712">
                  <c:v>-10.989407160503902</c:v>
                </c:pt>
                <c:pt idx="8713">
                  <c:v>-10.989407160503902</c:v>
                </c:pt>
                <c:pt idx="8714">
                  <c:v>-11.001737953722614</c:v>
                </c:pt>
                <c:pt idx="8715">
                  <c:v>-11.001737953722614</c:v>
                </c:pt>
                <c:pt idx="8716">
                  <c:v>-11.001737953722614</c:v>
                </c:pt>
                <c:pt idx="8717">
                  <c:v>-11.001737953722614</c:v>
                </c:pt>
                <c:pt idx="8718">
                  <c:v>-11.001737953722614</c:v>
                </c:pt>
                <c:pt idx="8719">
                  <c:v>-11.026399540160043</c:v>
                </c:pt>
                <c:pt idx="8720">
                  <c:v>-11.026399540160043</c:v>
                </c:pt>
                <c:pt idx="8721">
                  <c:v>-11.026399540160043</c:v>
                </c:pt>
                <c:pt idx="8722">
                  <c:v>-11.038730333378757</c:v>
                </c:pt>
                <c:pt idx="8723">
                  <c:v>-11.038730333378757</c:v>
                </c:pt>
                <c:pt idx="8724">
                  <c:v>-11.038730333378757</c:v>
                </c:pt>
                <c:pt idx="8725">
                  <c:v>-11.051061126597471</c:v>
                </c:pt>
                <c:pt idx="8726">
                  <c:v>-11.051061126597471</c:v>
                </c:pt>
                <c:pt idx="8727">
                  <c:v>-11.051061126597471</c:v>
                </c:pt>
                <c:pt idx="8728">
                  <c:v>-11.051061126597471</c:v>
                </c:pt>
                <c:pt idx="8729">
                  <c:v>-11.063391919816183</c:v>
                </c:pt>
                <c:pt idx="8730">
                  <c:v>-11.063391919816183</c:v>
                </c:pt>
                <c:pt idx="8731">
                  <c:v>-11.063391919816183</c:v>
                </c:pt>
                <c:pt idx="8732">
                  <c:v>-11.075722713034898</c:v>
                </c:pt>
                <c:pt idx="8733">
                  <c:v>-11.075722713034898</c:v>
                </c:pt>
                <c:pt idx="8734">
                  <c:v>-11.075722713034898</c:v>
                </c:pt>
                <c:pt idx="8735">
                  <c:v>-11.088053506253612</c:v>
                </c:pt>
                <c:pt idx="8736">
                  <c:v>-11.088053506253612</c:v>
                </c:pt>
                <c:pt idx="8737">
                  <c:v>-11.088053506253612</c:v>
                </c:pt>
                <c:pt idx="8738">
                  <c:v>-11.088053506253612</c:v>
                </c:pt>
                <c:pt idx="8739">
                  <c:v>-11.100384299472324</c:v>
                </c:pt>
                <c:pt idx="8740">
                  <c:v>-11.100384299472324</c:v>
                </c:pt>
                <c:pt idx="8741">
                  <c:v>-11.100384299472324</c:v>
                </c:pt>
                <c:pt idx="8742">
                  <c:v>-11.100384299472324</c:v>
                </c:pt>
                <c:pt idx="8743">
                  <c:v>-11.11271509269104</c:v>
                </c:pt>
                <c:pt idx="8744">
                  <c:v>-11.11271509269104</c:v>
                </c:pt>
                <c:pt idx="8745">
                  <c:v>-11.11271509269104</c:v>
                </c:pt>
                <c:pt idx="8746">
                  <c:v>-11.125045885909753</c:v>
                </c:pt>
                <c:pt idx="8747">
                  <c:v>-11.125045885909753</c:v>
                </c:pt>
                <c:pt idx="8748">
                  <c:v>-11.125045885909753</c:v>
                </c:pt>
                <c:pt idx="8749">
                  <c:v>-11.137376679128465</c:v>
                </c:pt>
                <c:pt idx="8750">
                  <c:v>-11.137376679128465</c:v>
                </c:pt>
                <c:pt idx="8751">
                  <c:v>-11.137376679128465</c:v>
                </c:pt>
                <c:pt idx="8752">
                  <c:v>-11.137376679128465</c:v>
                </c:pt>
                <c:pt idx="8753">
                  <c:v>-11.149707472347181</c:v>
                </c:pt>
                <c:pt idx="8754">
                  <c:v>-11.149707472347181</c:v>
                </c:pt>
                <c:pt idx="8755">
                  <c:v>-11.149707472347181</c:v>
                </c:pt>
                <c:pt idx="8756">
                  <c:v>-11.149707472347181</c:v>
                </c:pt>
                <c:pt idx="8757">
                  <c:v>-11.162038265565894</c:v>
                </c:pt>
                <c:pt idx="8758">
                  <c:v>-11.162038265565894</c:v>
                </c:pt>
                <c:pt idx="8759">
                  <c:v>-11.162038265565894</c:v>
                </c:pt>
                <c:pt idx="8760">
                  <c:v>-11.162038265565894</c:v>
                </c:pt>
                <c:pt idx="8761">
                  <c:v>-11.174369058784608</c:v>
                </c:pt>
                <c:pt idx="8762">
                  <c:v>-11.174369058784608</c:v>
                </c:pt>
                <c:pt idx="8763">
                  <c:v>-11.18669985200332</c:v>
                </c:pt>
                <c:pt idx="8764">
                  <c:v>-11.18669985200332</c:v>
                </c:pt>
                <c:pt idx="8765">
                  <c:v>-11.199030645222035</c:v>
                </c:pt>
                <c:pt idx="8766">
                  <c:v>-11.199030645222035</c:v>
                </c:pt>
                <c:pt idx="8767">
                  <c:v>-11.199030645222035</c:v>
                </c:pt>
                <c:pt idx="8768">
                  <c:v>-11.199030645222035</c:v>
                </c:pt>
                <c:pt idx="8769">
                  <c:v>-11.211361438440749</c:v>
                </c:pt>
                <c:pt idx="8770">
                  <c:v>-11.211361438440749</c:v>
                </c:pt>
                <c:pt idx="8771">
                  <c:v>-11.211361438440749</c:v>
                </c:pt>
                <c:pt idx="8772">
                  <c:v>-11.211361438440749</c:v>
                </c:pt>
                <c:pt idx="8773">
                  <c:v>-11.223692231659463</c:v>
                </c:pt>
                <c:pt idx="8774">
                  <c:v>-11.223692231659463</c:v>
                </c:pt>
                <c:pt idx="8775">
                  <c:v>-11.223692231659463</c:v>
                </c:pt>
                <c:pt idx="8776">
                  <c:v>-11.236023024878175</c:v>
                </c:pt>
                <c:pt idx="8777">
                  <c:v>-11.236023024878175</c:v>
                </c:pt>
                <c:pt idx="8778">
                  <c:v>-11.236023024878175</c:v>
                </c:pt>
                <c:pt idx="8779">
                  <c:v>-11.236023024878175</c:v>
                </c:pt>
                <c:pt idx="8780">
                  <c:v>-11.248353818096891</c:v>
                </c:pt>
                <c:pt idx="8781">
                  <c:v>-11.248353818096891</c:v>
                </c:pt>
                <c:pt idx="8782">
                  <c:v>-11.248353818096891</c:v>
                </c:pt>
                <c:pt idx="8783">
                  <c:v>-11.248353818096891</c:v>
                </c:pt>
                <c:pt idx="8784">
                  <c:v>-11.260684611315604</c:v>
                </c:pt>
                <c:pt idx="8785">
                  <c:v>-11.260684611315604</c:v>
                </c:pt>
                <c:pt idx="8786">
                  <c:v>-11.260684611315604</c:v>
                </c:pt>
                <c:pt idx="8787">
                  <c:v>-11.273015404534318</c:v>
                </c:pt>
                <c:pt idx="8788">
                  <c:v>-11.273015404534318</c:v>
                </c:pt>
                <c:pt idx="8789">
                  <c:v>-11.273015404534318</c:v>
                </c:pt>
                <c:pt idx="8790">
                  <c:v>-11.273015404534318</c:v>
                </c:pt>
                <c:pt idx="8791">
                  <c:v>-11.28534619775303</c:v>
                </c:pt>
                <c:pt idx="8792">
                  <c:v>-11.28534619775303</c:v>
                </c:pt>
                <c:pt idx="8793">
                  <c:v>-11.297676990971745</c:v>
                </c:pt>
                <c:pt idx="8794">
                  <c:v>-11.310007784190459</c:v>
                </c:pt>
                <c:pt idx="8795">
                  <c:v>-11.310007784190459</c:v>
                </c:pt>
                <c:pt idx="8796">
                  <c:v>-11.322338577409171</c:v>
                </c:pt>
                <c:pt idx="8797">
                  <c:v>-11.322338577409171</c:v>
                </c:pt>
                <c:pt idx="8798">
                  <c:v>-11.322338577409171</c:v>
                </c:pt>
                <c:pt idx="8799">
                  <c:v>-11.334669370627886</c:v>
                </c:pt>
                <c:pt idx="8800">
                  <c:v>-11.334669370627886</c:v>
                </c:pt>
                <c:pt idx="8801">
                  <c:v>-11.334669370627886</c:v>
                </c:pt>
                <c:pt idx="8802">
                  <c:v>-11.334669370627886</c:v>
                </c:pt>
                <c:pt idx="8803">
                  <c:v>-11.347000163846598</c:v>
                </c:pt>
                <c:pt idx="8804">
                  <c:v>-11.347000163846598</c:v>
                </c:pt>
                <c:pt idx="8805">
                  <c:v>-11.347000163846598</c:v>
                </c:pt>
                <c:pt idx="8806">
                  <c:v>-11.359330957065312</c:v>
                </c:pt>
                <c:pt idx="8807">
                  <c:v>-11.359330957065312</c:v>
                </c:pt>
                <c:pt idx="8808">
                  <c:v>-11.359330957065312</c:v>
                </c:pt>
                <c:pt idx="8809">
                  <c:v>-11.359330957065312</c:v>
                </c:pt>
                <c:pt idx="8810">
                  <c:v>-11.359330957065312</c:v>
                </c:pt>
                <c:pt idx="8811">
                  <c:v>-11.371661750284026</c:v>
                </c:pt>
                <c:pt idx="8812">
                  <c:v>-11.371661750284026</c:v>
                </c:pt>
                <c:pt idx="8813">
                  <c:v>-11.371661750284026</c:v>
                </c:pt>
                <c:pt idx="8814">
                  <c:v>-11.371661750284026</c:v>
                </c:pt>
                <c:pt idx="8815">
                  <c:v>-11.383992543502741</c:v>
                </c:pt>
                <c:pt idx="8816">
                  <c:v>-11.383992543502741</c:v>
                </c:pt>
                <c:pt idx="8817">
                  <c:v>-11.396323336721455</c:v>
                </c:pt>
                <c:pt idx="8818">
                  <c:v>-11.396323336721455</c:v>
                </c:pt>
                <c:pt idx="8819">
                  <c:v>-11.396323336721455</c:v>
                </c:pt>
                <c:pt idx="8820">
                  <c:v>-11.408654129940169</c:v>
                </c:pt>
                <c:pt idx="8821">
                  <c:v>-11.408654129940169</c:v>
                </c:pt>
                <c:pt idx="8822">
                  <c:v>-11.420984923158882</c:v>
                </c:pt>
                <c:pt idx="8823">
                  <c:v>-11.420984923158882</c:v>
                </c:pt>
                <c:pt idx="8824">
                  <c:v>-11.420984923158882</c:v>
                </c:pt>
                <c:pt idx="8825">
                  <c:v>-11.433315716377596</c:v>
                </c:pt>
                <c:pt idx="8826">
                  <c:v>-11.433315716377596</c:v>
                </c:pt>
                <c:pt idx="8827">
                  <c:v>-11.445646509596308</c:v>
                </c:pt>
                <c:pt idx="8828">
                  <c:v>-11.445646509596308</c:v>
                </c:pt>
                <c:pt idx="8829">
                  <c:v>-11.445646509596308</c:v>
                </c:pt>
                <c:pt idx="8830">
                  <c:v>-11.445646509596308</c:v>
                </c:pt>
                <c:pt idx="8831">
                  <c:v>-11.457977302815022</c:v>
                </c:pt>
                <c:pt idx="8832">
                  <c:v>-11.457977302815022</c:v>
                </c:pt>
                <c:pt idx="8833">
                  <c:v>-11.470308096033737</c:v>
                </c:pt>
                <c:pt idx="8834">
                  <c:v>-11.470308096033737</c:v>
                </c:pt>
                <c:pt idx="8835">
                  <c:v>-11.470308096033737</c:v>
                </c:pt>
                <c:pt idx="8836">
                  <c:v>-11.482638889252451</c:v>
                </c:pt>
                <c:pt idx="8837">
                  <c:v>-11.482638889252451</c:v>
                </c:pt>
                <c:pt idx="8838">
                  <c:v>-11.482638889252451</c:v>
                </c:pt>
                <c:pt idx="8839">
                  <c:v>-11.494969682471163</c:v>
                </c:pt>
                <c:pt idx="8840">
                  <c:v>-11.494969682471163</c:v>
                </c:pt>
                <c:pt idx="8841">
                  <c:v>-11.494969682471163</c:v>
                </c:pt>
                <c:pt idx="8842">
                  <c:v>-11.494969682471163</c:v>
                </c:pt>
                <c:pt idx="8843">
                  <c:v>-11.507300475689878</c:v>
                </c:pt>
                <c:pt idx="8844">
                  <c:v>-11.507300475689878</c:v>
                </c:pt>
                <c:pt idx="8845">
                  <c:v>-11.507300475689878</c:v>
                </c:pt>
                <c:pt idx="8846">
                  <c:v>-11.519631268908592</c:v>
                </c:pt>
                <c:pt idx="8847">
                  <c:v>-11.519631268908592</c:v>
                </c:pt>
                <c:pt idx="8848">
                  <c:v>-11.519631268908592</c:v>
                </c:pt>
                <c:pt idx="8849">
                  <c:v>-11.519631268908592</c:v>
                </c:pt>
                <c:pt idx="8850">
                  <c:v>-11.531962062127306</c:v>
                </c:pt>
                <c:pt idx="8851">
                  <c:v>-11.531962062127306</c:v>
                </c:pt>
                <c:pt idx="8852">
                  <c:v>-11.531962062127306</c:v>
                </c:pt>
                <c:pt idx="8853">
                  <c:v>-11.531962062127306</c:v>
                </c:pt>
                <c:pt idx="8854">
                  <c:v>-11.544292855346018</c:v>
                </c:pt>
                <c:pt idx="8855">
                  <c:v>-11.544292855346018</c:v>
                </c:pt>
                <c:pt idx="8856">
                  <c:v>-11.556623648564733</c:v>
                </c:pt>
                <c:pt idx="8857">
                  <c:v>-11.556623648564733</c:v>
                </c:pt>
                <c:pt idx="8858">
                  <c:v>-11.568954441783447</c:v>
                </c:pt>
                <c:pt idx="8859">
                  <c:v>-11.568954441783447</c:v>
                </c:pt>
                <c:pt idx="8860">
                  <c:v>-11.568954441783447</c:v>
                </c:pt>
                <c:pt idx="8861">
                  <c:v>-11.581285235002159</c:v>
                </c:pt>
                <c:pt idx="8862">
                  <c:v>-11.581285235002159</c:v>
                </c:pt>
                <c:pt idx="8863">
                  <c:v>-11.581285235002159</c:v>
                </c:pt>
                <c:pt idx="8864">
                  <c:v>-11.581285235002159</c:v>
                </c:pt>
                <c:pt idx="8865">
                  <c:v>-11.593616028220874</c:v>
                </c:pt>
                <c:pt idx="8866">
                  <c:v>-11.605946821439588</c:v>
                </c:pt>
                <c:pt idx="8867">
                  <c:v>-11.605946821439588</c:v>
                </c:pt>
                <c:pt idx="8868">
                  <c:v>-11.605946821439588</c:v>
                </c:pt>
                <c:pt idx="8869">
                  <c:v>-11.618277614658302</c:v>
                </c:pt>
                <c:pt idx="8870">
                  <c:v>-11.630608407877016</c:v>
                </c:pt>
                <c:pt idx="8871">
                  <c:v>-11.630608407877016</c:v>
                </c:pt>
                <c:pt idx="8872">
                  <c:v>-11.630608407877016</c:v>
                </c:pt>
                <c:pt idx="8873">
                  <c:v>-11.642939201095729</c:v>
                </c:pt>
                <c:pt idx="8874">
                  <c:v>-11.642939201095729</c:v>
                </c:pt>
                <c:pt idx="8875">
                  <c:v>-11.642939201095729</c:v>
                </c:pt>
                <c:pt idx="8876">
                  <c:v>-11.655269994314443</c:v>
                </c:pt>
                <c:pt idx="8877">
                  <c:v>-11.655269994314443</c:v>
                </c:pt>
                <c:pt idx="8878">
                  <c:v>-11.655269994314443</c:v>
                </c:pt>
                <c:pt idx="8879">
                  <c:v>-11.655269994314443</c:v>
                </c:pt>
                <c:pt idx="8880">
                  <c:v>-11.667600787533155</c:v>
                </c:pt>
                <c:pt idx="8881">
                  <c:v>-11.667600787533155</c:v>
                </c:pt>
                <c:pt idx="8882">
                  <c:v>-11.667600787533155</c:v>
                </c:pt>
                <c:pt idx="8883">
                  <c:v>-11.67993158075187</c:v>
                </c:pt>
                <c:pt idx="8884">
                  <c:v>-11.67993158075187</c:v>
                </c:pt>
                <c:pt idx="8885">
                  <c:v>-11.67993158075187</c:v>
                </c:pt>
                <c:pt idx="8886">
                  <c:v>-11.692262373970584</c:v>
                </c:pt>
                <c:pt idx="8887">
                  <c:v>-11.692262373970584</c:v>
                </c:pt>
                <c:pt idx="8888">
                  <c:v>-11.704593167189296</c:v>
                </c:pt>
                <c:pt idx="8889">
                  <c:v>-11.704593167189296</c:v>
                </c:pt>
                <c:pt idx="8890">
                  <c:v>-11.71692396040801</c:v>
                </c:pt>
                <c:pt idx="8891">
                  <c:v>-11.71692396040801</c:v>
                </c:pt>
                <c:pt idx="8892">
                  <c:v>-11.71692396040801</c:v>
                </c:pt>
                <c:pt idx="8893">
                  <c:v>-11.71692396040801</c:v>
                </c:pt>
                <c:pt idx="8894">
                  <c:v>-11.729254753626725</c:v>
                </c:pt>
                <c:pt idx="8895">
                  <c:v>-11.729254753626725</c:v>
                </c:pt>
                <c:pt idx="8896">
                  <c:v>-11.729254753626725</c:v>
                </c:pt>
                <c:pt idx="8897">
                  <c:v>-11.729254753626725</c:v>
                </c:pt>
                <c:pt idx="8898">
                  <c:v>-11.741585546845439</c:v>
                </c:pt>
                <c:pt idx="8899">
                  <c:v>-11.741585546845439</c:v>
                </c:pt>
                <c:pt idx="8900">
                  <c:v>-11.741585546845439</c:v>
                </c:pt>
                <c:pt idx="8901">
                  <c:v>-11.753916340064153</c:v>
                </c:pt>
                <c:pt idx="8902">
                  <c:v>-11.753916340064153</c:v>
                </c:pt>
                <c:pt idx="8903">
                  <c:v>-11.753916340064153</c:v>
                </c:pt>
                <c:pt idx="8904">
                  <c:v>-11.766247133282866</c:v>
                </c:pt>
                <c:pt idx="8905">
                  <c:v>-11.766247133282866</c:v>
                </c:pt>
                <c:pt idx="8906">
                  <c:v>-11.77857792650158</c:v>
                </c:pt>
                <c:pt idx="8907">
                  <c:v>-11.77857792650158</c:v>
                </c:pt>
                <c:pt idx="8908">
                  <c:v>-11.77857792650158</c:v>
                </c:pt>
                <c:pt idx="8909">
                  <c:v>-11.790908719720294</c:v>
                </c:pt>
                <c:pt idx="8910">
                  <c:v>-11.790908719720294</c:v>
                </c:pt>
                <c:pt idx="8911">
                  <c:v>-11.790908719720294</c:v>
                </c:pt>
                <c:pt idx="8912">
                  <c:v>-11.790908719720294</c:v>
                </c:pt>
                <c:pt idx="8913">
                  <c:v>-11.803239512939006</c:v>
                </c:pt>
                <c:pt idx="8914">
                  <c:v>-11.803239512939006</c:v>
                </c:pt>
                <c:pt idx="8915">
                  <c:v>-11.803239512939006</c:v>
                </c:pt>
                <c:pt idx="8916">
                  <c:v>-11.815570306157721</c:v>
                </c:pt>
                <c:pt idx="8917">
                  <c:v>-11.815570306157721</c:v>
                </c:pt>
                <c:pt idx="8918">
                  <c:v>-11.815570306157721</c:v>
                </c:pt>
                <c:pt idx="8919">
                  <c:v>-11.827901099376435</c:v>
                </c:pt>
                <c:pt idx="8920">
                  <c:v>-11.827901099376435</c:v>
                </c:pt>
                <c:pt idx="8921">
                  <c:v>-11.827901099376435</c:v>
                </c:pt>
                <c:pt idx="8922">
                  <c:v>-11.827901099376435</c:v>
                </c:pt>
                <c:pt idx="8923">
                  <c:v>-11.840231892595147</c:v>
                </c:pt>
                <c:pt idx="8924">
                  <c:v>-11.840231892595147</c:v>
                </c:pt>
                <c:pt idx="8925">
                  <c:v>-11.840231892595147</c:v>
                </c:pt>
                <c:pt idx="8926">
                  <c:v>-11.840231892595147</c:v>
                </c:pt>
                <c:pt idx="8927">
                  <c:v>-11.852562685813862</c:v>
                </c:pt>
                <c:pt idx="8928">
                  <c:v>-11.852562685813862</c:v>
                </c:pt>
                <c:pt idx="8929">
                  <c:v>-11.852562685813862</c:v>
                </c:pt>
                <c:pt idx="8930">
                  <c:v>-11.852562685813862</c:v>
                </c:pt>
                <c:pt idx="8931">
                  <c:v>-11.864893479032576</c:v>
                </c:pt>
                <c:pt idx="8932">
                  <c:v>-11.864893479032576</c:v>
                </c:pt>
                <c:pt idx="8933">
                  <c:v>-11.864893479032576</c:v>
                </c:pt>
                <c:pt idx="8934">
                  <c:v>-11.864893479032576</c:v>
                </c:pt>
                <c:pt idx="8935">
                  <c:v>-11.87722427225129</c:v>
                </c:pt>
                <c:pt idx="8936">
                  <c:v>-11.87722427225129</c:v>
                </c:pt>
                <c:pt idx="8937">
                  <c:v>-11.87722427225129</c:v>
                </c:pt>
                <c:pt idx="8938">
                  <c:v>-11.889555065470004</c:v>
                </c:pt>
                <c:pt idx="8939">
                  <c:v>-11.901885858688717</c:v>
                </c:pt>
                <c:pt idx="8940">
                  <c:v>-11.901885858688717</c:v>
                </c:pt>
                <c:pt idx="8941">
                  <c:v>-11.901885858688717</c:v>
                </c:pt>
                <c:pt idx="8942">
                  <c:v>-11.914216651907431</c:v>
                </c:pt>
                <c:pt idx="8943">
                  <c:v>-11.914216651907431</c:v>
                </c:pt>
                <c:pt idx="8944">
                  <c:v>-11.914216651907431</c:v>
                </c:pt>
                <c:pt idx="8945">
                  <c:v>-11.914216651907431</c:v>
                </c:pt>
                <c:pt idx="8946">
                  <c:v>-11.926547445126143</c:v>
                </c:pt>
                <c:pt idx="8947">
                  <c:v>-11.926547445126143</c:v>
                </c:pt>
                <c:pt idx="8948">
                  <c:v>-11.926547445126143</c:v>
                </c:pt>
                <c:pt idx="8949">
                  <c:v>-11.926547445126143</c:v>
                </c:pt>
                <c:pt idx="8950">
                  <c:v>-11.938878238344858</c:v>
                </c:pt>
                <c:pt idx="8951">
                  <c:v>-11.938878238344858</c:v>
                </c:pt>
                <c:pt idx="8952">
                  <c:v>-11.938878238344858</c:v>
                </c:pt>
                <c:pt idx="8953">
                  <c:v>-11.951209031563572</c:v>
                </c:pt>
                <c:pt idx="8954">
                  <c:v>-11.951209031563572</c:v>
                </c:pt>
                <c:pt idx="8955">
                  <c:v>-11.951209031563572</c:v>
                </c:pt>
                <c:pt idx="8956">
                  <c:v>-11.963539824782284</c:v>
                </c:pt>
                <c:pt idx="8957">
                  <c:v>-11.963539824782284</c:v>
                </c:pt>
                <c:pt idx="8958">
                  <c:v>-11.963539824782284</c:v>
                </c:pt>
                <c:pt idx="8959">
                  <c:v>-11.975870618000998</c:v>
                </c:pt>
                <c:pt idx="8960">
                  <c:v>-11.975870618000998</c:v>
                </c:pt>
                <c:pt idx="8961">
                  <c:v>-11.975870618000998</c:v>
                </c:pt>
                <c:pt idx="8962">
                  <c:v>-11.975870618000998</c:v>
                </c:pt>
                <c:pt idx="8963">
                  <c:v>-11.988201411219713</c:v>
                </c:pt>
                <c:pt idx="8964">
                  <c:v>-11.988201411219713</c:v>
                </c:pt>
                <c:pt idx="8965">
                  <c:v>-11.988201411219713</c:v>
                </c:pt>
                <c:pt idx="8966">
                  <c:v>-11.988201411219713</c:v>
                </c:pt>
                <c:pt idx="8967">
                  <c:v>-12.000532204438427</c:v>
                </c:pt>
                <c:pt idx="8968">
                  <c:v>-12.000532204438427</c:v>
                </c:pt>
                <c:pt idx="8969">
                  <c:v>-12.012862997657141</c:v>
                </c:pt>
                <c:pt idx="8970">
                  <c:v>-12.012862997657141</c:v>
                </c:pt>
                <c:pt idx="8971">
                  <c:v>-12.025193790875853</c:v>
                </c:pt>
                <c:pt idx="8972">
                  <c:v>-12.025193790875853</c:v>
                </c:pt>
                <c:pt idx="8973">
                  <c:v>-12.025193790875853</c:v>
                </c:pt>
                <c:pt idx="8974">
                  <c:v>-12.037524584094568</c:v>
                </c:pt>
                <c:pt idx="8975">
                  <c:v>-12.037524584094568</c:v>
                </c:pt>
                <c:pt idx="8976">
                  <c:v>-12.037524584094568</c:v>
                </c:pt>
                <c:pt idx="8977">
                  <c:v>-12.049855377313282</c:v>
                </c:pt>
                <c:pt idx="8978">
                  <c:v>-12.049855377313282</c:v>
                </c:pt>
                <c:pt idx="8979">
                  <c:v>-12.049855377313282</c:v>
                </c:pt>
                <c:pt idx="8980">
                  <c:v>-12.049855377313282</c:v>
                </c:pt>
                <c:pt idx="8981">
                  <c:v>-12.062186170531994</c:v>
                </c:pt>
                <c:pt idx="8982">
                  <c:v>-12.062186170531994</c:v>
                </c:pt>
                <c:pt idx="8983">
                  <c:v>-12.062186170531994</c:v>
                </c:pt>
                <c:pt idx="8984">
                  <c:v>-12.062186170531994</c:v>
                </c:pt>
                <c:pt idx="8985">
                  <c:v>-12.074516963750709</c:v>
                </c:pt>
                <c:pt idx="8986">
                  <c:v>-12.074516963750709</c:v>
                </c:pt>
                <c:pt idx="8987">
                  <c:v>-12.074516963750709</c:v>
                </c:pt>
                <c:pt idx="8988">
                  <c:v>-12.074516963750709</c:v>
                </c:pt>
                <c:pt idx="8989">
                  <c:v>-12.086847756969423</c:v>
                </c:pt>
                <c:pt idx="8990">
                  <c:v>-12.086847756969423</c:v>
                </c:pt>
                <c:pt idx="8991">
                  <c:v>-12.086847756969423</c:v>
                </c:pt>
                <c:pt idx="8992">
                  <c:v>-12.099178550188137</c:v>
                </c:pt>
                <c:pt idx="8993">
                  <c:v>-12.099178550188137</c:v>
                </c:pt>
                <c:pt idx="8994">
                  <c:v>-12.099178550188137</c:v>
                </c:pt>
                <c:pt idx="8995">
                  <c:v>-12.099178550188137</c:v>
                </c:pt>
                <c:pt idx="8996">
                  <c:v>-12.111509343406849</c:v>
                </c:pt>
                <c:pt idx="8997">
                  <c:v>-12.111509343406849</c:v>
                </c:pt>
                <c:pt idx="8998">
                  <c:v>-12.111509343406849</c:v>
                </c:pt>
                <c:pt idx="8999">
                  <c:v>-12.123840136625564</c:v>
                </c:pt>
                <c:pt idx="9000">
                  <c:v>-12.123840136625564</c:v>
                </c:pt>
                <c:pt idx="9001">
                  <c:v>-12.123840136625564</c:v>
                </c:pt>
                <c:pt idx="9002">
                  <c:v>-12.136170929844278</c:v>
                </c:pt>
                <c:pt idx="9003">
                  <c:v>-12.136170929844278</c:v>
                </c:pt>
                <c:pt idx="9004">
                  <c:v>-12.136170929844278</c:v>
                </c:pt>
                <c:pt idx="9005">
                  <c:v>-12.136170929844278</c:v>
                </c:pt>
                <c:pt idx="9006">
                  <c:v>-12.148501723062992</c:v>
                </c:pt>
                <c:pt idx="9007">
                  <c:v>-12.148501723062992</c:v>
                </c:pt>
                <c:pt idx="9008">
                  <c:v>-12.148501723062992</c:v>
                </c:pt>
                <c:pt idx="9009">
                  <c:v>-12.160832516281705</c:v>
                </c:pt>
                <c:pt idx="9010">
                  <c:v>-12.160832516281705</c:v>
                </c:pt>
                <c:pt idx="9011">
                  <c:v>-12.173163309500419</c:v>
                </c:pt>
                <c:pt idx="9012">
                  <c:v>-12.173163309500419</c:v>
                </c:pt>
                <c:pt idx="9013">
                  <c:v>-12.173163309500419</c:v>
                </c:pt>
                <c:pt idx="9014">
                  <c:v>-12.185494102719131</c:v>
                </c:pt>
                <c:pt idx="9015">
                  <c:v>-12.197824895937845</c:v>
                </c:pt>
                <c:pt idx="9016">
                  <c:v>-12.197824895937845</c:v>
                </c:pt>
                <c:pt idx="9017">
                  <c:v>-12.197824895937845</c:v>
                </c:pt>
                <c:pt idx="9018">
                  <c:v>-12.197824895937845</c:v>
                </c:pt>
                <c:pt idx="9019">
                  <c:v>-12.21015568915656</c:v>
                </c:pt>
                <c:pt idx="9020">
                  <c:v>-12.21015568915656</c:v>
                </c:pt>
                <c:pt idx="9021">
                  <c:v>-12.21015568915656</c:v>
                </c:pt>
                <c:pt idx="9022">
                  <c:v>-12.21015568915656</c:v>
                </c:pt>
                <c:pt idx="9023">
                  <c:v>-12.222486482375274</c:v>
                </c:pt>
                <c:pt idx="9024">
                  <c:v>-12.222486482375274</c:v>
                </c:pt>
                <c:pt idx="9025">
                  <c:v>-12.222486482375274</c:v>
                </c:pt>
                <c:pt idx="9026">
                  <c:v>-12.222486482375274</c:v>
                </c:pt>
                <c:pt idx="9027">
                  <c:v>-12.234817275593988</c:v>
                </c:pt>
                <c:pt idx="9028">
                  <c:v>-12.234817275593988</c:v>
                </c:pt>
                <c:pt idx="9029">
                  <c:v>-12.234817275593988</c:v>
                </c:pt>
                <c:pt idx="9030">
                  <c:v>-12.247148068812701</c:v>
                </c:pt>
                <c:pt idx="9031">
                  <c:v>-12.259478862031415</c:v>
                </c:pt>
                <c:pt idx="9032">
                  <c:v>-12.259478862031415</c:v>
                </c:pt>
                <c:pt idx="9033">
                  <c:v>-12.259478862031415</c:v>
                </c:pt>
                <c:pt idx="9034">
                  <c:v>-12.259478862031415</c:v>
                </c:pt>
                <c:pt idx="9035">
                  <c:v>-12.259478862031415</c:v>
                </c:pt>
                <c:pt idx="9036">
                  <c:v>-12.271809655250129</c:v>
                </c:pt>
                <c:pt idx="9037">
                  <c:v>-12.271809655250129</c:v>
                </c:pt>
                <c:pt idx="9038">
                  <c:v>-12.271809655250129</c:v>
                </c:pt>
                <c:pt idx="9039">
                  <c:v>-12.271809655250129</c:v>
                </c:pt>
                <c:pt idx="9040">
                  <c:v>-12.284140448468841</c:v>
                </c:pt>
                <c:pt idx="9041">
                  <c:v>-12.284140448468841</c:v>
                </c:pt>
                <c:pt idx="9042">
                  <c:v>-12.284140448468841</c:v>
                </c:pt>
                <c:pt idx="9043">
                  <c:v>-12.296471241687556</c:v>
                </c:pt>
                <c:pt idx="9044">
                  <c:v>-12.296471241687556</c:v>
                </c:pt>
                <c:pt idx="9045">
                  <c:v>-12.296471241687556</c:v>
                </c:pt>
                <c:pt idx="9046">
                  <c:v>-12.30880203490627</c:v>
                </c:pt>
                <c:pt idx="9047">
                  <c:v>-12.30880203490627</c:v>
                </c:pt>
                <c:pt idx="9048">
                  <c:v>-12.30880203490627</c:v>
                </c:pt>
                <c:pt idx="9049">
                  <c:v>-12.321132828124982</c:v>
                </c:pt>
                <c:pt idx="9050">
                  <c:v>-12.321132828124982</c:v>
                </c:pt>
                <c:pt idx="9051">
                  <c:v>-12.333463621343697</c:v>
                </c:pt>
                <c:pt idx="9052">
                  <c:v>-12.333463621343697</c:v>
                </c:pt>
                <c:pt idx="9053">
                  <c:v>-12.333463621343697</c:v>
                </c:pt>
                <c:pt idx="9054">
                  <c:v>-12.333463621343697</c:v>
                </c:pt>
                <c:pt idx="9055">
                  <c:v>-12.345794414562411</c:v>
                </c:pt>
                <c:pt idx="9056">
                  <c:v>-12.345794414562411</c:v>
                </c:pt>
                <c:pt idx="9057">
                  <c:v>-12.345794414562411</c:v>
                </c:pt>
                <c:pt idx="9058">
                  <c:v>-12.345794414562411</c:v>
                </c:pt>
                <c:pt idx="9059">
                  <c:v>-12.358125207781125</c:v>
                </c:pt>
                <c:pt idx="9060">
                  <c:v>-12.358125207781125</c:v>
                </c:pt>
                <c:pt idx="9061">
                  <c:v>-12.358125207781125</c:v>
                </c:pt>
                <c:pt idx="9062">
                  <c:v>-12.358125207781125</c:v>
                </c:pt>
                <c:pt idx="9063">
                  <c:v>-12.370456000999839</c:v>
                </c:pt>
                <c:pt idx="9064">
                  <c:v>-12.370456000999839</c:v>
                </c:pt>
                <c:pt idx="9065">
                  <c:v>-12.370456000999839</c:v>
                </c:pt>
                <c:pt idx="9066">
                  <c:v>-12.382786794218552</c:v>
                </c:pt>
                <c:pt idx="9067">
                  <c:v>-12.382786794218552</c:v>
                </c:pt>
                <c:pt idx="9068">
                  <c:v>-12.382786794218552</c:v>
                </c:pt>
                <c:pt idx="9069">
                  <c:v>-12.382786794218552</c:v>
                </c:pt>
                <c:pt idx="9070">
                  <c:v>-12.395117587437266</c:v>
                </c:pt>
                <c:pt idx="9071">
                  <c:v>-12.395117587437266</c:v>
                </c:pt>
                <c:pt idx="9072">
                  <c:v>-12.395117587437266</c:v>
                </c:pt>
                <c:pt idx="9073">
                  <c:v>-12.395117587437266</c:v>
                </c:pt>
                <c:pt idx="9074">
                  <c:v>-12.407448380655978</c:v>
                </c:pt>
                <c:pt idx="9075">
                  <c:v>-12.407448380655978</c:v>
                </c:pt>
                <c:pt idx="9076">
                  <c:v>-12.407448380655978</c:v>
                </c:pt>
                <c:pt idx="9077">
                  <c:v>-12.407448380655978</c:v>
                </c:pt>
                <c:pt idx="9078">
                  <c:v>-12.419779173874693</c:v>
                </c:pt>
                <c:pt idx="9079">
                  <c:v>-12.419779173874693</c:v>
                </c:pt>
                <c:pt idx="9080">
                  <c:v>-12.419779173874693</c:v>
                </c:pt>
                <c:pt idx="9081">
                  <c:v>-12.419779173874693</c:v>
                </c:pt>
                <c:pt idx="9082">
                  <c:v>-12.432109967093407</c:v>
                </c:pt>
                <c:pt idx="9083">
                  <c:v>-12.432109967093407</c:v>
                </c:pt>
                <c:pt idx="9084">
                  <c:v>-12.432109967093407</c:v>
                </c:pt>
                <c:pt idx="9085">
                  <c:v>-12.444440760312119</c:v>
                </c:pt>
                <c:pt idx="9086">
                  <c:v>-12.444440760312119</c:v>
                </c:pt>
                <c:pt idx="9087">
                  <c:v>-12.444440760312119</c:v>
                </c:pt>
                <c:pt idx="9088">
                  <c:v>-12.456771553530833</c:v>
                </c:pt>
                <c:pt idx="9089">
                  <c:v>-12.456771553530833</c:v>
                </c:pt>
                <c:pt idx="9090">
                  <c:v>-12.469102346749548</c:v>
                </c:pt>
                <c:pt idx="9091">
                  <c:v>-12.469102346749548</c:v>
                </c:pt>
                <c:pt idx="9092">
                  <c:v>-12.469102346749548</c:v>
                </c:pt>
                <c:pt idx="9093">
                  <c:v>-12.481433139968262</c:v>
                </c:pt>
                <c:pt idx="9094">
                  <c:v>-12.493763933186976</c:v>
                </c:pt>
                <c:pt idx="9095">
                  <c:v>-12.493763933186976</c:v>
                </c:pt>
                <c:pt idx="9096">
                  <c:v>-12.493763933186976</c:v>
                </c:pt>
                <c:pt idx="9097">
                  <c:v>-12.493763933186976</c:v>
                </c:pt>
                <c:pt idx="9098">
                  <c:v>-12.506094726405689</c:v>
                </c:pt>
                <c:pt idx="9099">
                  <c:v>-12.506094726405689</c:v>
                </c:pt>
                <c:pt idx="9100">
                  <c:v>-12.506094726405689</c:v>
                </c:pt>
                <c:pt idx="9101">
                  <c:v>-12.506094726405689</c:v>
                </c:pt>
                <c:pt idx="9102">
                  <c:v>-12.518425519624403</c:v>
                </c:pt>
                <c:pt idx="9103">
                  <c:v>-12.518425519624403</c:v>
                </c:pt>
                <c:pt idx="9104">
                  <c:v>-12.518425519624403</c:v>
                </c:pt>
                <c:pt idx="9105">
                  <c:v>-12.530756312843117</c:v>
                </c:pt>
                <c:pt idx="9106">
                  <c:v>-12.530756312843117</c:v>
                </c:pt>
                <c:pt idx="9107">
                  <c:v>-12.530756312843117</c:v>
                </c:pt>
                <c:pt idx="9108">
                  <c:v>-12.530756312843117</c:v>
                </c:pt>
                <c:pt idx="9109">
                  <c:v>-12.543087106061829</c:v>
                </c:pt>
                <c:pt idx="9110">
                  <c:v>-12.543087106061829</c:v>
                </c:pt>
                <c:pt idx="9111">
                  <c:v>-12.543087106061829</c:v>
                </c:pt>
                <c:pt idx="9112">
                  <c:v>-12.555417899280544</c:v>
                </c:pt>
                <c:pt idx="9113">
                  <c:v>-12.555417899280544</c:v>
                </c:pt>
                <c:pt idx="9114">
                  <c:v>-12.555417899280544</c:v>
                </c:pt>
                <c:pt idx="9115">
                  <c:v>-12.555417899280544</c:v>
                </c:pt>
                <c:pt idx="9116">
                  <c:v>-12.567748692499256</c:v>
                </c:pt>
                <c:pt idx="9117">
                  <c:v>-12.567748692499256</c:v>
                </c:pt>
                <c:pt idx="9118">
                  <c:v>-12.58007948571797</c:v>
                </c:pt>
                <c:pt idx="9119">
                  <c:v>-12.58007948571797</c:v>
                </c:pt>
                <c:pt idx="9120">
                  <c:v>-12.592410278936685</c:v>
                </c:pt>
                <c:pt idx="9121">
                  <c:v>-12.592410278936685</c:v>
                </c:pt>
                <c:pt idx="9122">
                  <c:v>-12.592410278936685</c:v>
                </c:pt>
                <c:pt idx="9123">
                  <c:v>-12.604741072155399</c:v>
                </c:pt>
                <c:pt idx="9124">
                  <c:v>-12.604741072155399</c:v>
                </c:pt>
                <c:pt idx="9125">
                  <c:v>-12.604741072155399</c:v>
                </c:pt>
                <c:pt idx="9126">
                  <c:v>-12.604741072155399</c:v>
                </c:pt>
                <c:pt idx="9127">
                  <c:v>-12.617071865374113</c:v>
                </c:pt>
                <c:pt idx="9128">
                  <c:v>-12.617071865374113</c:v>
                </c:pt>
                <c:pt idx="9129">
                  <c:v>-12.617071865374113</c:v>
                </c:pt>
                <c:pt idx="9130">
                  <c:v>-12.617071865374113</c:v>
                </c:pt>
                <c:pt idx="9131">
                  <c:v>-12.629402658592827</c:v>
                </c:pt>
                <c:pt idx="9132">
                  <c:v>-12.629402658592827</c:v>
                </c:pt>
                <c:pt idx="9133">
                  <c:v>-12.629402658592827</c:v>
                </c:pt>
                <c:pt idx="9134">
                  <c:v>-12.629402658592827</c:v>
                </c:pt>
                <c:pt idx="9135">
                  <c:v>-12.64173345181154</c:v>
                </c:pt>
                <c:pt idx="9136">
                  <c:v>-12.64173345181154</c:v>
                </c:pt>
                <c:pt idx="9137">
                  <c:v>-12.64173345181154</c:v>
                </c:pt>
                <c:pt idx="9138">
                  <c:v>-12.64173345181154</c:v>
                </c:pt>
                <c:pt idx="9139">
                  <c:v>-12.654064245030254</c:v>
                </c:pt>
                <c:pt idx="9140">
                  <c:v>-12.654064245030254</c:v>
                </c:pt>
                <c:pt idx="9141">
                  <c:v>-12.654064245030254</c:v>
                </c:pt>
                <c:pt idx="9142">
                  <c:v>-12.654064245030254</c:v>
                </c:pt>
                <c:pt idx="9143">
                  <c:v>-12.666395038248966</c:v>
                </c:pt>
                <c:pt idx="9144">
                  <c:v>-12.666395038248966</c:v>
                </c:pt>
                <c:pt idx="9145">
                  <c:v>-12.666395038248966</c:v>
                </c:pt>
                <c:pt idx="9146">
                  <c:v>-12.678725831467681</c:v>
                </c:pt>
                <c:pt idx="9147">
                  <c:v>-12.678725831467681</c:v>
                </c:pt>
                <c:pt idx="9148">
                  <c:v>-12.678725831467681</c:v>
                </c:pt>
                <c:pt idx="9149">
                  <c:v>-12.678725831467681</c:v>
                </c:pt>
                <c:pt idx="9150">
                  <c:v>-12.691056624686395</c:v>
                </c:pt>
                <c:pt idx="9151">
                  <c:v>-12.691056624686395</c:v>
                </c:pt>
                <c:pt idx="9152">
                  <c:v>-12.691056624686395</c:v>
                </c:pt>
                <c:pt idx="9153">
                  <c:v>-12.691056624686395</c:v>
                </c:pt>
                <c:pt idx="9154">
                  <c:v>-12.703387417905109</c:v>
                </c:pt>
                <c:pt idx="9155">
                  <c:v>-12.703387417905109</c:v>
                </c:pt>
                <c:pt idx="9156">
                  <c:v>-12.703387417905109</c:v>
                </c:pt>
                <c:pt idx="9157">
                  <c:v>-12.715718211123823</c:v>
                </c:pt>
                <c:pt idx="9158">
                  <c:v>-12.715718211123823</c:v>
                </c:pt>
                <c:pt idx="9159">
                  <c:v>-12.715718211123823</c:v>
                </c:pt>
                <c:pt idx="9160">
                  <c:v>-12.728049004342536</c:v>
                </c:pt>
                <c:pt idx="9161">
                  <c:v>-12.728049004342536</c:v>
                </c:pt>
                <c:pt idx="9162">
                  <c:v>-12.728049004342536</c:v>
                </c:pt>
                <c:pt idx="9163">
                  <c:v>-12.74037979756125</c:v>
                </c:pt>
                <c:pt idx="9164">
                  <c:v>-12.74037979756125</c:v>
                </c:pt>
                <c:pt idx="9165">
                  <c:v>-12.74037979756125</c:v>
                </c:pt>
                <c:pt idx="9166">
                  <c:v>-12.752710590779964</c:v>
                </c:pt>
                <c:pt idx="9167">
                  <c:v>-12.752710590779964</c:v>
                </c:pt>
                <c:pt idx="9168">
                  <c:v>-12.752710590779964</c:v>
                </c:pt>
                <c:pt idx="9169">
                  <c:v>-12.752710590779964</c:v>
                </c:pt>
                <c:pt idx="9170">
                  <c:v>-12.752710590779964</c:v>
                </c:pt>
                <c:pt idx="9171">
                  <c:v>-12.765041383998676</c:v>
                </c:pt>
                <c:pt idx="9172">
                  <c:v>-12.765041383998676</c:v>
                </c:pt>
                <c:pt idx="9173">
                  <c:v>-12.765041383998676</c:v>
                </c:pt>
                <c:pt idx="9174">
                  <c:v>-12.777372177217391</c:v>
                </c:pt>
                <c:pt idx="9175">
                  <c:v>-12.777372177217391</c:v>
                </c:pt>
                <c:pt idx="9176">
                  <c:v>-12.777372177217391</c:v>
                </c:pt>
                <c:pt idx="9177">
                  <c:v>-12.777372177217391</c:v>
                </c:pt>
                <c:pt idx="9178">
                  <c:v>-12.789702970436105</c:v>
                </c:pt>
                <c:pt idx="9179">
                  <c:v>-12.789702970436105</c:v>
                </c:pt>
                <c:pt idx="9180">
                  <c:v>-12.789702970436105</c:v>
                </c:pt>
                <c:pt idx="9181">
                  <c:v>-12.802033763654817</c:v>
                </c:pt>
                <c:pt idx="9182">
                  <c:v>-12.814364556873532</c:v>
                </c:pt>
                <c:pt idx="9183">
                  <c:v>-12.814364556873532</c:v>
                </c:pt>
                <c:pt idx="9184">
                  <c:v>-12.826695350092246</c:v>
                </c:pt>
                <c:pt idx="9185">
                  <c:v>-12.826695350092246</c:v>
                </c:pt>
                <c:pt idx="9186">
                  <c:v>-12.826695350092246</c:v>
                </c:pt>
                <c:pt idx="9187">
                  <c:v>-12.83902614331096</c:v>
                </c:pt>
                <c:pt idx="9188">
                  <c:v>-12.83902614331096</c:v>
                </c:pt>
                <c:pt idx="9189">
                  <c:v>-12.83902614331096</c:v>
                </c:pt>
                <c:pt idx="9190">
                  <c:v>-12.83902614331096</c:v>
                </c:pt>
                <c:pt idx="9191">
                  <c:v>-12.851356936529674</c:v>
                </c:pt>
                <c:pt idx="9192">
                  <c:v>-12.851356936529674</c:v>
                </c:pt>
                <c:pt idx="9193">
                  <c:v>-12.851356936529674</c:v>
                </c:pt>
                <c:pt idx="9194">
                  <c:v>-12.863687729748387</c:v>
                </c:pt>
                <c:pt idx="9195">
                  <c:v>-12.863687729748387</c:v>
                </c:pt>
                <c:pt idx="9196">
                  <c:v>-12.863687729748387</c:v>
                </c:pt>
                <c:pt idx="9197">
                  <c:v>-12.863687729748387</c:v>
                </c:pt>
                <c:pt idx="9198">
                  <c:v>-12.876018522967101</c:v>
                </c:pt>
                <c:pt idx="9199">
                  <c:v>-12.876018522967101</c:v>
                </c:pt>
                <c:pt idx="9200">
                  <c:v>-12.876018522967101</c:v>
                </c:pt>
                <c:pt idx="9201">
                  <c:v>-12.888349316185813</c:v>
                </c:pt>
                <c:pt idx="9202">
                  <c:v>-12.888349316185813</c:v>
                </c:pt>
                <c:pt idx="9203">
                  <c:v>-12.888349316185813</c:v>
                </c:pt>
                <c:pt idx="9204">
                  <c:v>-12.888349316185813</c:v>
                </c:pt>
                <c:pt idx="9205">
                  <c:v>-12.900680109404528</c:v>
                </c:pt>
                <c:pt idx="9206">
                  <c:v>-12.900680109404528</c:v>
                </c:pt>
                <c:pt idx="9207">
                  <c:v>-12.900680109404528</c:v>
                </c:pt>
                <c:pt idx="9208">
                  <c:v>-12.900680109404528</c:v>
                </c:pt>
                <c:pt idx="9209">
                  <c:v>-12.913010902623242</c:v>
                </c:pt>
                <c:pt idx="9210">
                  <c:v>-12.913010902623242</c:v>
                </c:pt>
                <c:pt idx="9211">
                  <c:v>-12.913010902623242</c:v>
                </c:pt>
                <c:pt idx="9212">
                  <c:v>-12.925341695841954</c:v>
                </c:pt>
                <c:pt idx="9213">
                  <c:v>-12.925341695841954</c:v>
                </c:pt>
                <c:pt idx="9214">
                  <c:v>-12.925341695841954</c:v>
                </c:pt>
                <c:pt idx="9215">
                  <c:v>-12.925341695841954</c:v>
                </c:pt>
                <c:pt idx="9216">
                  <c:v>-12.937672489060668</c:v>
                </c:pt>
                <c:pt idx="9217">
                  <c:v>-12.937672489060668</c:v>
                </c:pt>
                <c:pt idx="9218">
                  <c:v>-12.937672489060668</c:v>
                </c:pt>
                <c:pt idx="9219">
                  <c:v>-12.950003282279383</c:v>
                </c:pt>
                <c:pt idx="9220">
                  <c:v>-12.950003282279383</c:v>
                </c:pt>
                <c:pt idx="9221">
                  <c:v>-12.950003282279383</c:v>
                </c:pt>
                <c:pt idx="9222">
                  <c:v>-12.950003282279383</c:v>
                </c:pt>
                <c:pt idx="9223">
                  <c:v>-12.962334075498097</c:v>
                </c:pt>
                <c:pt idx="9224">
                  <c:v>-12.962334075498097</c:v>
                </c:pt>
                <c:pt idx="9225">
                  <c:v>-12.974664868716811</c:v>
                </c:pt>
                <c:pt idx="9226">
                  <c:v>-12.974664868716811</c:v>
                </c:pt>
                <c:pt idx="9227">
                  <c:v>-12.986995661935524</c:v>
                </c:pt>
                <c:pt idx="9228">
                  <c:v>-12.986995661935524</c:v>
                </c:pt>
                <c:pt idx="9229">
                  <c:v>-12.999326455154238</c:v>
                </c:pt>
                <c:pt idx="9230">
                  <c:v>-12.999326455154238</c:v>
                </c:pt>
                <c:pt idx="9231">
                  <c:v>-12.999326455154238</c:v>
                </c:pt>
                <c:pt idx="9232">
                  <c:v>-12.999326455154238</c:v>
                </c:pt>
                <c:pt idx="9233">
                  <c:v>-13.011657248372952</c:v>
                </c:pt>
                <c:pt idx="9234">
                  <c:v>-13.011657248372952</c:v>
                </c:pt>
                <c:pt idx="9235">
                  <c:v>-13.011657248372952</c:v>
                </c:pt>
                <c:pt idx="9236">
                  <c:v>-13.023988041591664</c:v>
                </c:pt>
                <c:pt idx="9237">
                  <c:v>-13.023988041591664</c:v>
                </c:pt>
                <c:pt idx="9238">
                  <c:v>-13.023988041591664</c:v>
                </c:pt>
                <c:pt idx="9239">
                  <c:v>-13.036318834810379</c:v>
                </c:pt>
                <c:pt idx="9240">
                  <c:v>-13.036318834810379</c:v>
                </c:pt>
                <c:pt idx="9241">
                  <c:v>-13.036318834810379</c:v>
                </c:pt>
                <c:pt idx="9242">
                  <c:v>-13.036318834810379</c:v>
                </c:pt>
                <c:pt idx="9243">
                  <c:v>-13.048649628029091</c:v>
                </c:pt>
                <c:pt idx="9244">
                  <c:v>-13.048649628029091</c:v>
                </c:pt>
                <c:pt idx="9245">
                  <c:v>-13.048649628029091</c:v>
                </c:pt>
                <c:pt idx="9246">
                  <c:v>-13.048649628029091</c:v>
                </c:pt>
                <c:pt idx="9247">
                  <c:v>-13.060980421247805</c:v>
                </c:pt>
                <c:pt idx="9248">
                  <c:v>-13.060980421247805</c:v>
                </c:pt>
                <c:pt idx="9249">
                  <c:v>-13.060980421247805</c:v>
                </c:pt>
                <c:pt idx="9250">
                  <c:v>-13.060980421247805</c:v>
                </c:pt>
                <c:pt idx="9251">
                  <c:v>-13.07331121446652</c:v>
                </c:pt>
                <c:pt idx="9252">
                  <c:v>-13.07331121446652</c:v>
                </c:pt>
                <c:pt idx="9253">
                  <c:v>-13.07331121446652</c:v>
                </c:pt>
                <c:pt idx="9254">
                  <c:v>-13.07331121446652</c:v>
                </c:pt>
                <c:pt idx="9255">
                  <c:v>-13.085642007685234</c:v>
                </c:pt>
                <c:pt idx="9256">
                  <c:v>-13.097972800903948</c:v>
                </c:pt>
                <c:pt idx="9257">
                  <c:v>-13.097972800903948</c:v>
                </c:pt>
                <c:pt idx="9258">
                  <c:v>-13.097972800903948</c:v>
                </c:pt>
                <c:pt idx="9259">
                  <c:v>-13.110303594122662</c:v>
                </c:pt>
                <c:pt idx="9260">
                  <c:v>-13.110303594122662</c:v>
                </c:pt>
                <c:pt idx="9261">
                  <c:v>-13.110303594122662</c:v>
                </c:pt>
                <c:pt idx="9262">
                  <c:v>-13.122634387341375</c:v>
                </c:pt>
                <c:pt idx="9263">
                  <c:v>-13.122634387341375</c:v>
                </c:pt>
                <c:pt idx="9264">
                  <c:v>-13.122634387341375</c:v>
                </c:pt>
                <c:pt idx="9265">
                  <c:v>-13.122634387341375</c:v>
                </c:pt>
                <c:pt idx="9266">
                  <c:v>-13.134965180560089</c:v>
                </c:pt>
                <c:pt idx="9267">
                  <c:v>-13.134965180560089</c:v>
                </c:pt>
                <c:pt idx="9268">
                  <c:v>-13.134965180560089</c:v>
                </c:pt>
                <c:pt idx="9269">
                  <c:v>-13.134965180560089</c:v>
                </c:pt>
                <c:pt idx="9270">
                  <c:v>-13.147295973778801</c:v>
                </c:pt>
                <c:pt idx="9271">
                  <c:v>-13.147295973778801</c:v>
                </c:pt>
                <c:pt idx="9272">
                  <c:v>-13.147295973778801</c:v>
                </c:pt>
                <c:pt idx="9273">
                  <c:v>-13.147295973778801</c:v>
                </c:pt>
                <c:pt idx="9274">
                  <c:v>-13.159626766997516</c:v>
                </c:pt>
                <c:pt idx="9275">
                  <c:v>-13.159626766997516</c:v>
                </c:pt>
                <c:pt idx="9276">
                  <c:v>-13.159626766997516</c:v>
                </c:pt>
                <c:pt idx="9277">
                  <c:v>-13.17195756021623</c:v>
                </c:pt>
                <c:pt idx="9278">
                  <c:v>-13.184288353434942</c:v>
                </c:pt>
                <c:pt idx="9279">
                  <c:v>-13.184288353434942</c:v>
                </c:pt>
                <c:pt idx="9280">
                  <c:v>-13.184288353434942</c:v>
                </c:pt>
                <c:pt idx="9281">
                  <c:v>-13.196619146653656</c:v>
                </c:pt>
                <c:pt idx="9282">
                  <c:v>-13.196619146653656</c:v>
                </c:pt>
                <c:pt idx="9283">
                  <c:v>-13.196619146653656</c:v>
                </c:pt>
                <c:pt idx="9284">
                  <c:v>-13.196619146653656</c:v>
                </c:pt>
                <c:pt idx="9285">
                  <c:v>-13.208949939872371</c:v>
                </c:pt>
                <c:pt idx="9286">
                  <c:v>-13.208949939872371</c:v>
                </c:pt>
                <c:pt idx="9287">
                  <c:v>-13.208949939872371</c:v>
                </c:pt>
                <c:pt idx="9288">
                  <c:v>-13.208949939872371</c:v>
                </c:pt>
                <c:pt idx="9289">
                  <c:v>-13.221280733091085</c:v>
                </c:pt>
                <c:pt idx="9290">
                  <c:v>-13.221280733091085</c:v>
                </c:pt>
                <c:pt idx="9291">
                  <c:v>-13.221280733091085</c:v>
                </c:pt>
                <c:pt idx="9292">
                  <c:v>-13.221280733091085</c:v>
                </c:pt>
                <c:pt idx="9293">
                  <c:v>-13.233611526309799</c:v>
                </c:pt>
                <c:pt idx="9294">
                  <c:v>-13.233611526309799</c:v>
                </c:pt>
                <c:pt idx="9295">
                  <c:v>-13.233611526309799</c:v>
                </c:pt>
                <c:pt idx="9296">
                  <c:v>-13.233611526309799</c:v>
                </c:pt>
                <c:pt idx="9297">
                  <c:v>-13.245942319528512</c:v>
                </c:pt>
                <c:pt idx="9298">
                  <c:v>-13.245942319528512</c:v>
                </c:pt>
                <c:pt idx="9299">
                  <c:v>-13.245942319528512</c:v>
                </c:pt>
                <c:pt idx="9300">
                  <c:v>-13.245942319528512</c:v>
                </c:pt>
                <c:pt idx="9301">
                  <c:v>-13.258273112747226</c:v>
                </c:pt>
                <c:pt idx="9302">
                  <c:v>-13.258273112747226</c:v>
                </c:pt>
                <c:pt idx="9303">
                  <c:v>-13.258273112747226</c:v>
                </c:pt>
                <c:pt idx="9304">
                  <c:v>-13.27060390596594</c:v>
                </c:pt>
                <c:pt idx="9305">
                  <c:v>-13.27060390596594</c:v>
                </c:pt>
                <c:pt idx="9306">
                  <c:v>-13.282934699184652</c:v>
                </c:pt>
                <c:pt idx="9307">
                  <c:v>-13.282934699184652</c:v>
                </c:pt>
                <c:pt idx="9308">
                  <c:v>-13.282934699184652</c:v>
                </c:pt>
                <c:pt idx="9309">
                  <c:v>-13.295265492403367</c:v>
                </c:pt>
                <c:pt idx="9310">
                  <c:v>-13.295265492403367</c:v>
                </c:pt>
                <c:pt idx="9311">
                  <c:v>-13.295265492403367</c:v>
                </c:pt>
                <c:pt idx="9312">
                  <c:v>-13.307596285622081</c:v>
                </c:pt>
                <c:pt idx="9313">
                  <c:v>-13.307596285622081</c:v>
                </c:pt>
                <c:pt idx="9314">
                  <c:v>-13.307596285622081</c:v>
                </c:pt>
                <c:pt idx="9315">
                  <c:v>-13.319927078840795</c:v>
                </c:pt>
                <c:pt idx="9316">
                  <c:v>-13.319927078840795</c:v>
                </c:pt>
                <c:pt idx="9317">
                  <c:v>-13.319927078840795</c:v>
                </c:pt>
                <c:pt idx="9318">
                  <c:v>-13.319927078840795</c:v>
                </c:pt>
                <c:pt idx="9319">
                  <c:v>-13.332257872059509</c:v>
                </c:pt>
                <c:pt idx="9320">
                  <c:v>-13.332257872059509</c:v>
                </c:pt>
                <c:pt idx="9321">
                  <c:v>-13.332257872059509</c:v>
                </c:pt>
                <c:pt idx="9322">
                  <c:v>-13.344588665278222</c:v>
                </c:pt>
                <c:pt idx="9323">
                  <c:v>-13.344588665278222</c:v>
                </c:pt>
                <c:pt idx="9324">
                  <c:v>-13.344588665278222</c:v>
                </c:pt>
                <c:pt idx="9325">
                  <c:v>-13.356919458496936</c:v>
                </c:pt>
                <c:pt idx="9326">
                  <c:v>-13.356919458496936</c:v>
                </c:pt>
                <c:pt idx="9327">
                  <c:v>-13.356919458496936</c:v>
                </c:pt>
                <c:pt idx="9328">
                  <c:v>-13.356919458496936</c:v>
                </c:pt>
                <c:pt idx="9329">
                  <c:v>-13.36925025171565</c:v>
                </c:pt>
                <c:pt idx="9330">
                  <c:v>-13.36925025171565</c:v>
                </c:pt>
                <c:pt idx="9331">
                  <c:v>-13.36925025171565</c:v>
                </c:pt>
                <c:pt idx="9332">
                  <c:v>-13.36925025171565</c:v>
                </c:pt>
                <c:pt idx="9333">
                  <c:v>-13.381581044934363</c:v>
                </c:pt>
                <c:pt idx="9334">
                  <c:v>-13.381581044934363</c:v>
                </c:pt>
                <c:pt idx="9335">
                  <c:v>-13.381581044934363</c:v>
                </c:pt>
                <c:pt idx="9336">
                  <c:v>-13.393911838153077</c:v>
                </c:pt>
                <c:pt idx="9337">
                  <c:v>-13.406242631371789</c:v>
                </c:pt>
                <c:pt idx="9338">
                  <c:v>-13.406242631371789</c:v>
                </c:pt>
                <c:pt idx="9339">
                  <c:v>-13.406242631371789</c:v>
                </c:pt>
                <c:pt idx="9340">
                  <c:v>-13.406242631371789</c:v>
                </c:pt>
                <c:pt idx="9341">
                  <c:v>-13.418573424590504</c:v>
                </c:pt>
                <c:pt idx="9342">
                  <c:v>-13.418573424590504</c:v>
                </c:pt>
                <c:pt idx="9343">
                  <c:v>-13.418573424590504</c:v>
                </c:pt>
                <c:pt idx="9344">
                  <c:v>-13.430904217809218</c:v>
                </c:pt>
                <c:pt idx="9345">
                  <c:v>-13.430904217809218</c:v>
                </c:pt>
                <c:pt idx="9346">
                  <c:v>-13.430904217809218</c:v>
                </c:pt>
                <c:pt idx="9347">
                  <c:v>-13.443235011027932</c:v>
                </c:pt>
                <c:pt idx="9348">
                  <c:v>-13.443235011027932</c:v>
                </c:pt>
                <c:pt idx="9349">
                  <c:v>-13.455565804246646</c:v>
                </c:pt>
                <c:pt idx="9350">
                  <c:v>-13.455565804246646</c:v>
                </c:pt>
                <c:pt idx="9351">
                  <c:v>-13.467896597465359</c:v>
                </c:pt>
                <c:pt idx="9352">
                  <c:v>-13.467896597465359</c:v>
                </c:pt>
                <c:pt idx="9353">
                  <c:v>-13.467896597465359</c:v>
                </c:pt>
                <c:pt idx="9354">
                  <c:v>-13.480227390684073</c:v>
                </c:pt>
                <c:pt idx="9355">
                  <c:v>-13.480227390684073</c:v>
                </c:pt>
                <c:pt idx="9356">
                  <c:v>-13.492558183902787</c:v>
                </c:pt>
                <c:pt idx="9357">
                  <c:v>-13.492558183902787</c:v>
                </c:pt>
                <c:pt idx="9358">
                  <c:v>-13.492558183902787</c:v>
                </c:pt>
                <c:pt idx="9359">
                  <c:v>-13.492558183902787</c:v>
                </c:pt>
                <c:pt idx="9360">
                  <c:v>-13.504888977121499</c:v>
                </c:pt>
                <c:pt idx="9361">
                  <c:v>-13.504888977121499</c:v>
                </c:pt>
                <c:pt idx="9362">
                  <c:v>-13.504888977121499</c:v>
                </c:pt>
                <c:pt idx="9363">
                  <c:v>-13.517219770340214</c:v>
                </c:pt>
                <c:pt idx="9364">
                  <c:v>-13.517219770340214</c:v>
                </c:pt>
                <c:pt idx="9365">
                  <c:v>-13.517219770340214</c:v>
                </c:pt>
                <c:pt idx="9366">
                  <c:v>-13.529550563558928</c:v>
                </c:pt>
                <c:pt idx="9367">
                  <c:v>-13.529550563558928</c:v>
                </c:pt>
                <c:pt idx="9368">
                  <c:v>-13.529550563558928</c:v>
                </c:pt>
                <c:pt idx="9369">
                  <c:v>-13.529550563558928</c:v>
                </c:pt>
                <c:pt idx="9370">
                  <c:v>-13.54188135677764</c:v>
                </c:pt>
                <c:pt idx="9371">
                  <c:v>-13.54188135677764</c:v>
                </c:pt>
                <c:pt idx="9372">
                  <c:v>-13.54188135677764</c:v>
                </c:pt>
                <c:pt idx="9373">
                  <c:v>-13.554212149996355</c:v>
                </c:pt>
                <c:pt idx="9374">
                  <c:v>-13.554212149996355</c:v>
                </c:pt>
                <c:pt idx="9375">
                  <c:v>-13.554212149996355</c:v>
                </c:pt>
                <c:pt idx="9376">
                  <c:v>-13.554212149996355</c:v>
                </c:pt>
                <c:pt idx="9377">
                  <c:v>-13.566542943215069</c:v>
                </c:pt>
                <c:pt idx="9378">
                  <c:v>-13.566542943215069</c:v>
                </c:pt>
                <c:pt idx="9379">
                  <c:v>-13.578873736433783</c:v>
                </c:pt>
                <c:pt idx="9380">
                  <c:v>-13.578873736433783</c:v>
                </c:pt>
                <c:pt idx="9381">
                  <c:v>-13.578873736433783</c:v>
                </c:pt>
                <c:pt idx="9382">
                  <c:v>-13.591204529652497</c:v>
                </c:pt>
                <c:pt idx="9383">
                  <c:v>-13.591204529652497</c:v>
                </c:pt>
                <c:pt idx="9384">
                  <c:v>-13.591204529652497</c:v>
                </c:pt>
                <c:pt idx="9385">
                  <c:v>-13.60353532287121</c:v>
                </c:pt>
                <c:pt idx="9386">
                  <c:v>-13.60353532287121</c:v>
                </c:pt>
                <c:pt idx="9387">
                  <c:v>-13.615866116089924</c:v>
                </c:pt>
                <c:pt idx="9388">
                  <c:v>-13.615866116089924</c:v>
                </c:pt>
                <c:pt idx="9389">
                  <c:v>-13.615866116089924</c:v>
                </c:pt>
                <c:pt idx="9390">
                  <c:v>-13.628196909308636</c:v>
                </c:pt>
                <c:pt idx="9391">
                  <c:v>-13.628196909308636</c:v>
                </c:pt>
                <c:pt idx="9392">
                  <c:v>-13.628196909308636</c:v>
                </c:pt>
                <c:pt idx="9393">
                  <c:v>-13.640527702527351</c:v>
                </c:pt>
                <c:pt idx="9394">
                  <c:v>-13.640527702527351</c:v>
                </c:pt>
                <c:pt idx="9395">
                  <c:v>-13.652858495746065</c:v>
                </c:pt>
                <c:pt idx="9396">
                  <c:v>-13.652858495746065</c:v>
                </c:pt>
                <c:pt idx="9397">
                  <c:v>-13.665189288964777</c:v>
                </c:pt>
                <c:pt idx="9398">
                  <c:v>-13.677520082183491</c:v>
                </c:pt>
                <c:pt idx="9399">
                  <c:v>-13.677520082183491</c:v>
                </c:pt>
                <c:pt idx="9400">
                  <c:v>-13.689850875402206</c:v>
                </c:pt>
                <c:pt idx="9401">
                  <c:v>-13.689850875402206</c:v>
                </c:pt>
                <c:pt idx="9402">
                  <c:v>-13.689850875402206</c:v>
                </c:pt>
                <c:pt idx="9403">
                  <c:v>-13.689850875402206</c:v>
                </c:pt>
                <c:pt idx="9404">
                  <c:v>-13.70218166862092</c:v>
                </c:pt>
                <c:pt idx="9405">
                  <c:v>-13.70218166862092</c:v>
                </c:pt>
                <c:pt idx="9406">
                  <c:v>-13.70218166862092</c:v>
                </c:pt>
                <c:pt idx="9407">
                  <c:v>-13.714512461839634</c:v>
                </c:pt>
                <c:pt idx="9408">
                  <c:v>-13.714512461839634</c:v>
                </c:pt>
                <c:pt idx="9409">
                  <c:v>-13.714512461839634</c:v>
                </c:pt>
                <c:pt idx="9410">
                  <c:v>-13.714512461839634</c:v>
                </c:pt>
                <c:pt idx="9411">
                  <c:v>-13.726843255058347</c:v>
                </c:pt>
                <c:pt idx="9412">
                  <c:v>-13.726843255058347</c:v>
                </c:pt>
                <c:pt idx="9413">
                  <c:v>-13.726843255058347</c:v>
                </c:pt>
                <c:pt idx="9414">
                  <c:v>-13.739174048277061</c:v>
                </c:pt>
                <c:pt idx="9415">
                  <c:v>-13.739174048277061</c:v>
                </c:pt>
                <c:pt idx="9416">
                  <c:v>-13.739174048277061</c:v>
                </c:pt>
                <c:pt idx="9417">
                  <c:v>-13.751504841495775</c:v>
                </c:pt>
                <c:pt idx="9418">
                  <c:v>-13.751504841495775</c:v>
                </c:pt>
                <c:pt idx="9419">
                  <c:v>-13.751504841495775</c:v>
                </c:pt>
                <c:pt idx="9420">
                  <c:v>-13.751504841495775</c:v>
                </c:pt>
                <c:pt idx="9421">
                  <c:v>-13.763835634714487</c:v>
                </c:pt>
                <c:pt idx="9422">
                  <c:v>-13.763835634714487</c:v>
                </c:pt>
                <c:pt idx="9423">
                  <c:v>-13.763835634714487</c:v>
                </c:pt>
                <c:pt idx="9424">
                  <c:v>-13.763835634714487</c:v>
                </c:pt>
                <c:pt idx="9425">
                  <c:v>-13.776166427933202</c:v>
                </c:pt>
                <c:pt idx="9426">
                  <c:v>-13.776166427933202</c:v>
                </c:pt>
                <c:pt idx="9427">
                  <c:v>-13.788497221151916</c:v>
                </c:pt>
                <c:pt idx="9428">
                  <c:v>-13.788497221151916</c:v>
                </c:pt>
                <c:pt idx="9429">
                  <c:v>-13.800828014370628</c:v>
                </c:pt>
                <c:pt idx="9430">
                  <c:v>-13.800828014370628</c:v>
                </c:pt>
                <c:pt idx="9431">
                  <c:v>-13.813158807589343</c:v>
                </c:pt>
                <c:pt idx="9432">
                  <c:v>-13.813158807589343</c:v>
                </c:pt>
                <c:pt idx="9433">
                  <c:v>-13.813158807589343</c:v>
                </c:pt>
                <c:pt idx="9434">
                  <c:v>-13.825489600808057</c:v>
                </c:pt>
                <c:pt idx="9435">
                  <c:v>-13.825489600808057</c:v>
                </c:pt>
                <c:pt idx="9436">
                  <c:v>-13.825489600808057</c:v>
                </c:pt>
                <c:pt idx="9437">
                  <c:v>-13.825489600808057</c:v>
                </c:pt>
                <c:pt idx="9438">
                  <c:v>-13.837820394026771</c:v>
                </c:pt>
                <c:pt idx="9439">
                  <c:v>-13.837820394026771</c:v>
                </c:pt>
                <c:pt idx="9440">
                  <c:v>-13.837820394026771</c:v>
                </c:pt>
                <c:pt idx="9441">
                  <c:v>-13.837820394026771</c:v>
                </c:pt>
                <c:pt idx="9442">
                  <c:v>-13.850151187245485</c:v>
                </c:pt>
                <c:pt idx="9443">
                  <c:v>-13.850151187245485</c:v>
                </c:pt>
                <c:pt idx="9444">
                  <c:v>-13.850151187245485</c:v>
                </c:pt>
                <c:pt idx="9445">
                  <c:v>-13.850151187245485</c:v>
                </c:pt>
                <c:pt idx="9446">
                  <c:v>-13.862481980464198</c:v>
                </c:pt>
                <c:pt idx="9447">
                  <c:v>-13.862481980464198</c:v>
                </c:pt>
                <c:pt idx="9448">
                  <c:v>-13.862481980464198</c:v>
                </c:pt>
                <c:pt idx="9449">
                  <c:v>-13.874812773682912</c:v>
                </c:pt>
                <c:pt idx="9450">
                  <c:v>-13.874812773682912</c:v>
                </c:pt>
                <c:pt idx="9451">
                  <c:v>-13.874812773682912</c:v>
                </c:pt>
                <c:pt idx="9452">
                  <c:v>-13.887143566901624</c:v>
                </c:pt>
                <c:pt idx="9453">
                  <c:v>-13.887143566901624</c:v>
                </c:pt>
                <c:pt idx="9454">
                  <c:v>-13.887143566901624</c:v>
                </c:pt>
                <c:pt idx="9455">
                  <c:v>-13.887143566901624</c:v>
                </c:pt>
                <c:pt idx="9456">
                  <c:v>-13.899474360120339</c:v>
                </c:pt>
                <c:pt idx="9457">
                  <c:v>-13.899474360120339</c:v>
                </c:pt>
                <c:pt idx="9458">
                  <c:v>-13.899474360120339</c:v>
                </c:pt>
                <c:pt idx="9459">
                  <c:v>-13.899474360120339</c:v>
                </c:pt>
                <c:pt idx="9460">
                  <c:v>-13.911805153339053</c:v>
                </c:pt>
                <c:pt idx="9461">
                  <c:v>-13.911805153339053</c:v>
                </c:pt>
                <c:pt idx="9462">
                  <c:v>-13.911805153339053</c:v>
                </c:pt>
                <c:pt idx="9463">
                  <c:v>-13.924135946557767</c:v>
                </c:pt>
                <c:pt idx="9464">
                  <c:v>-13.924135946557767</c:v>
                </c:pt>
                <c:pt idx="9465">
                  <c:v>-13.924135946557767</c:v>
                </c:pt>
                <c:pt idx="9466">
                  <c:v>-13.936466739776481</c:v>
                </c:pt>
                <c:pt idx="9467">
                  <c:v>-13.936466739776481</c:v>
                </c:pt>
                <c:pt idx="9468">
                  <c:v>-13.948797532995194</c:v>
                </c:pt>
                <c:pt idx="9469">
                  <c:v>-13.948797532995194</c:v>
                </c:pt>
                <c:pt idx="9470">
                  <c:v>-13.948797532995194</c:v>
                </c:pt>
                <c:pt idx="9471">
                  <c:v>-13.961128326213908</c:v>
                </c:pt>
                <c:pt idx="9472">
                  <c:v>-13.961128326213908</c:v>
                </c:pt>
                <c:pt idx="9473">
                  <c:v>-13.973459119432622</c:v>
                </c:pt>
                <c:pt idx="9474">
                  <c:v>-13.973459119432622</c:v>
                </c:pt>
                <c:pt idx="9475">
                  <c:v>-13.973459119432622</c:v>
                </c:pt>
                <c:pt idx="9476">
                  <c:v>-13.973459119432622</c:v>
                </c:pt>
                <c:pt idx="9477">
                  <c:v>-13.985789912651335</c:v>
                </c:pt>
                <c:pt idx="9478">
                  <c:v>-13.985789912651335</c:v>
                </c:pt>
                <c:pt idx="9479">
                  <c:v>-13.998120705870049</c:v>
                </c:pt>
                <c:pt idx="9480">
                  <c:v>-13.998120705870049</c:v>
                </c:pt>
                <c:pt idx="9481">
                  <c:v>-14.010451499088763</c:v>
                </c:pt>
                <c:pt idx="9482">
                  <c:v>-14.010451499088763</c:v>
                </c:pt>
                <c:pt idx="9483">
                  <c:v>-14.022782292307475</c:v>
                </c:pt>
                <c:pt idx="9484">
                  <c:v>-14.03511308552619</c:v>
                </c:pt>
                <c:pt idx="9485">
                  <c:v>-14.03511308552619</c:v>
                </c:pt>
                <c:pt idx="9486">
                  <c:v>-14.03511308552619</c:v>
                </c:pt>
                <c:pt idx="9487">
                  <c:v>-14.03511308552619</c:v>
                </c:pt>
                <c:pt idx="9488">
                  <c:v>-14.047443878744904</c:v>
                </c:pt>
                <c:pt idx="9489">
                  <c:v>-14.047443878744904</c:v>
                </c:pt>
                <c:pt idx="9490">
                  <c:v>-14.047443878744904</c:v>
                </c:pt>
                <c:pt idx="9491">
                  <c:v>-14.047443878744904</c:v>
                </c:pt>
                <c:pt idx="9492">
                  <c:v>-14.059774671963618</c:v>
                </c:pt>
                <c:pt idx="9493">
                  <c:v>-14.059774671963618</c:v>
                </c:pt>
                <c:pt idx="9494">
                  <c:v>-14.059774671963618</c:v>
                </c:pt>
                <c:pt idx="9495">
                  <c:v>-14.059774671963618</c:v>
                </c:pt>
                <c:pt idx="9496">
                  <c:v>-14.072105465182332</c:v>
                </c:pt>
                <c:pt idx="9497">
                  <c:v>-14.072105465182332</c:v>
                </c:pt>
                <c:pt idx="9498">
                  <c:v>-14.072105465182332</c:v>
                </c:pt>
                <c:pt idx="9499">
                  <c:v>-14.072105465182332</c:v>
                </c:pt>
                <c:pt idx="9500">
                  <c:v>-14.084436258401045</c:v>
                </c:pt>
                <c:pt idx="9501">
                  <c:v>-14.084436258401045</c:v>
                </c:pt>
                <c:pt idx="9502">
                  <c:v>-14.096767051619759</c:v>
                </c:pt>
                <c:pt idx="9503">
                  <c:v>-14.096767051619759</c:v>
                </c:pt>
                <c:pt idx="9504">
                  <c:v>-14.109097844838471</c:v>
                </c:pt>
                <c:pt idx="9505">
                  <c:v>-14.109097844838471</c:v>
                </c:pt>
                <c:pt idx="9506">
                  <c:v>-14.109097844838471</c:v>
                </c:pt>
                <c:pt idx="9507">
                  <c:v>-14.121428638057186</c:v>
                </c:pt>
                <c:pt idx="9508">
                  <c:v>-14.121428638057186</c:v>
                </c:pt>
                <c:pt idx="9509">
                  <c:v>-14.1337594312759</c:v>
                </c:pt>
                <c:pt idx="9510">
                  <c:v>-14.1337594312759</c:v>
                </c:pt>
                <c:pt idx="9511">
                  <c:v>-14.146090224494612</c:v>
                </c:pt>
                <c:pt idx="9512">
                  <c:v>-14.146090224494612</c:v>
                </c:pt>
                <c:pt idx="9513">
                  <c:v>-14.158421017713327</c:v>
                </c:pt>
                <c:pt idx="9514">
                  <c:v>-14.170751810932041</c:v>
                </c:pt>
                <c:pt idx="9515">
                  <c:v>-14.170751810932041</c:v>
                </c:pt>
                <c:pt idx="9516">
                  <c:v>-14.170751810932041</c:v>
                </c:pt>
                <c:pt idx="9517">
                  <c:v>-14.170751810932041</c:v>
                </c:pt>
                <c:pt idx="9518">
                  <c:v>-14.183082604150755</c:v>
                </c:pt>
                <c:pt idx="9519">
                  <c:v>-14.183082604150755</c:v>
                </c:pt>
                <c:pt idx="9520">
                  <c:v>-14.183082604150755</c:v>
                </c:pt>
                <c:pt idx="9521">
                  <c:v>-14.183082604150755</c:v>
                </c:pt>
                <c:pt idx="9522">
                  <c:v>-14.195413397369469</c:v>
                </c:pt>
                <c:pt idx="9523">
                  <c:v>-14.195413397369469</c:v>
                </c:pt>
                <c:pt idx="9524">
                  <c:v>-14.195413397369469</c:v>
                </c:pt>
                <c:pt idx="9525">
                  <c:v>-14.207744190588182</c:v>
                </c:pt>
                <c:pt idx="9526">
                  <c:v>-14.207744190588182</c:v>
                </c:pt>
                <c:pt idx="9527">
                  <c:v>-14.207744190588182</c:v>
                </c:pt>
                <c:pt idx="9528">
                  <c:v>-14.220074983806896</c:v>
                </c:pt>
                <c:pt idx="9529">
                  <c:v>-14.220074983806896</c:v>
                </c:pt>
                <c:pt idx="9530">
                  <c:v>-14.220074983806896</c:v>
                </c:pt>
                <c:pt idx="9531">
                  <c:v>-14.220074983806896</c:v>
                </c:pt>
                <c:pt idx="9532">
                  <c:v>-14.232405777025608</c:v>
                </c:pt>
                <c:pt idx="9533">
                  <c:v>-14.232405777025608</c:v>
                </c:pt>
                <c:pt idx="9534">
                  <c:v>-14.244736570244322</c:v>
                </c:pt>
                <c:pt idx="9535">
                  <c:v>-14.244736570244322</c:v>
                </c:pt>
                <c:pt idx="9536">
                  <c:v>-14.244736570244322</c:v>
                </c:pt>
                <c:pt idx="9537">
                  <c:v>-14.244736570244322</c:v>
                </c:pt>
                <c:pt idx="9538">
                  <c:v>-14.257067363463037</c:v>
                </c:pt>
                <c:pt idx="9539">
                  <c:v>-14.257067363463037</c:v>
                </c:pt>
                <c:pt idx="9540">
                  <c:v>-14.269398156681751</c:v>
                </c:pt>
                <c:pt idx="9541">
                  <c:v>-14.269398156681751</c:v>
                </c:pt>
                <c:pt idx="9542">
                  <c:v>-14.269398156681751</c:v>
                </c:pt>
                <c:pt idx="9543">
                  <c:v>-14.269398156681751</c:v>
                </c:pt>
                <c:pt idx="9544">
                  <c:v>-14.281728949900465</c:v>
                </c:pt>
                <c:pt idx="9545">
                  <c:v>-14.281728949900465</c:v>
                </c:pt>
                <c:pt idx="9546">
                  <c:v>-14.281728949900465</c:v>
                </c:pt>
                <c:pt idx="9547">
                  <c:v>-14.294059743119178</c:v>
                </c:pt>
                <c:pt idx="9548">
                  <c:v>-14.294059743119178</c:v>
                </c:pt>
                <c:pt idx="9549">
                  <c:v>-14.294059743119178</c:v>
                </c:pt>
                <c:pt idx="9550">
                  <c:v>-14.306390536337892</c:v>
                </c:pt>
                <c:pt idx="9551">
                  <c:v>-14.306390536337892</c:v>
                </c:pt>
                <c:pt idx="9552">
                  <c:v>-14.306390536337892</c:v>
                </c:pt>
                <c:pt idx="9553">
                  <c:v>-14.318721329556606</c:v>
                </c:pt>
                <c:pt idx="9554">
                  <c:v>-14.318721329556606</c:v>
                </c:pt>
                <c:pt idx="9555">
                  <c:v>-14.318721329556606</c:v>
                </c:pt>
                <c:pt idx="9556">
                  <c:v>-14.318721329556606</c:v>
                </c:pt>
                <c:pt idx="9557">
                  <c:v>-14.318721329556606</c:v>
                </c:pt>
                <c:pt idx="9558">
                  <c:v>-14.33105212277532</c:v>
                </c:pt>
                <c:pt idx="9559">
                  <c:v>-14.33105212277532</c:v>
                </c:pt>
                <c:pt idx="9560">
                  <c:v>-14.33105212277532</c:v>
                </c:pt>
                <c:pt idx="9561">
                  <c:v>-14.343382915994034</c:v>
                </c:pt>
                <c:pt idx="9562">
                  <c:v>-14.343382915994034</c:v>
                </c:pt>
                <c:pt idx="9563">
                  <c:v>-14.343382915994034</c:v>
                </c:pt>
                <c:pt idx="9564">
                  <c:v>-14.355713709212745</c:v>
                </c:pt>
                <c:pt idx="9565">
                  <c:v>-14.355713709212745</c:v>
                </c:pt>
                <c:pt idx="9566">
                  <c:v>-14.355713709212745</c:v>
                </c:pt>
                <c:pt idx="9567">
                  <c:v>-14.355713709212745</c:v>
                </c:pt>
                <c:pt idx="9568">
                  <c:v>-14.368044502431459</c:v>
                </c:pt>
                <c:pt idx="9569">
                  <c:v>-14.368044502431459</c:v>
                </c:pt>
                <c:pt idx="9570">
                  <c:v>-14.368044502431459</c:v>
                </c:pt>
                <c:pt idx="9571">
                  <c:v>-14.380375295650174</c:v>
                </c:pt>
                <c:pt idx="9572">
                  <c:v>-14.380375295650174</c:v>
                </c:pt>
                <c:pt idx="9573">
                  <c:v>-14.380375295650174</c:v>
                </c:pt>
                <c:pt idx="9574">
                  <c:v>-14.380375295650174</c:v>
                </c:pt>
                <c:pt idx="9575">
                  <c:v>-14.392706088868888</c:v>
                </c:pt>
                <c:pt idx="9576">
                  <c:v>-14.392706088868888</c:v>
                </c:pt>
                <c:pt idx="9577">
                  <c:v>-14.392706088868888</c:v>
                </c:pt>
                <c:pt idx="9578">
                  <c:v>-14.392706088868888</c:v>
                </c:pt>
                <c:pt idx="9579">
                  <c:v>-14.405036882087602</c:v>
                </c:pt>
                <c:pt idx="9580">
                  <c:v>-14.405036882087602</c:v>
                </c:pt>
                <c:pt idx="9581">
                  <c:v>-14.405036882087602</c:v>
                </c:pt>
                <c:pt idx="9582">
                  <c:v>-14.417367675306314</c:v>
                </c:pt>
                <c:pt idx="9583">
                  <c:v>-14.417367675306314</c:v>
                </c:pt>
                <c:pt idx="9584">
                  <c:v>-14.429698468525029</c:v>
                </c:pt>
                <c:pt idx="9585">
                  <c:v>-14.429698468525029</c:v>
                </c:pt>
                <c:pt idx="9586">
                  <c:v>-14.429698468525029</c:v>
                </c:pt>
                <c:pt idx="9587">
                  <c:v>-14.429698468525029</c:v>
                </c:pt>
                <c:pt idx="9588">
                  <c:v>-14.442029261743743</c:v>
                </c:pt>
                <c:pt idx="9589">
                  <c:v>-14.442029261743743</c:v>
                </c:pt>
                <c:pt idx="9590">
                  <c:v>-14.442029261743743</c:v>
                </c:pt>
                <c:pt idx="9591">
                  <c:v>-14.442029261743743</c:v>
                </c:pt>
                <c:pt idx="9592">
                  <c:v>-14.454360054962457</c:v>
                </c:pt>
                <c:pt idx="9593">
                  <c:v>-14.454360054962457</c:v>
                </c:pt>
                <c:pt idx="9594">
                  <c:v>-14.454360054962457</c:v>
                </c:pt>
                <c:pt idx="9595">
                  <c:v>-14.466690848181171</c:v>
                </c:pt>
                <c:pt idx="9596">
                  <c:v>-14.466690848181171</c:v>
                </c:pt>
                <c:pt idx="9597">
                  <c:v>-14.466690848181171</c:v>
                </c:pt>
                <c:pt idx="9598">
                  <c:v>-14.479021641399882</c:v>
                </c:pt>
                <c:pt idx="9599">
                  <c:v>-14.479021641399882</c:v>
                </c:pt>
                <c:pt idx="9600">
                  <c:v>-14.479021641399882</c:v>
                </c:pt>
                <c:pt idx="9601">
                  <c:v>-14.479021641399882</c:v>
                </c:pt>
                <c:pt idx="9602">
                  <c:v>-14.491352434618596</c:v>
                </c:pt>
                <c:pt idx="9603">
                  <c:v>-14.491352434618596</c:v>
                </c:pt>
                <c:pt idx="9604">
                  <c:v>-14.491352434618596</c:v>
                </c:pt>
                <c:pt idx="9605">
                  <c:v>-14.491352434618596</c:v>
                </c:pt>
                <c:pt idx="9606">
                  <c:v>-14.50368322783731</c:v>
                </c:pt>
                <c:pt idx="9607">
                  <c:v>-14.50368322783731</c:v>
                </c:pt>
                <c:pt idx="9608">
                  <c:v>-14.50368322783731</c:v>
                </c:pt>
                <c:pt idx="9609">
                  <c:v>-14.516014021056025</c:v>
                </c:pt>
                <c:pt idx="9610">
                  <c:v>-14.516014021056025</c:v>
                </c:pt>
                <c:pt idx="9611">
                  <c:v>-14.516014021056025</c:v>
                </c:pt>
                <c:pt idx="9612">
                  <c:v>-14.516014021056025</c:v>
                </c:pt>
                <c:pt idx="9613">
                  <c:v>-14.528344814274739</c:v>
                </c:pt>
                <c:pt idx="9614">
                  <c:v>-14.528344814274739</c:v>
                </c:pt>
                <c:pt idx="9615">
                  <c:v>-14.528344814274739</c:v>
                </c:pt>
                <c:pt idx="9616">
                  <c:v>-14.540675607493453</c:v>
                </c:pt>
                <c:pt idx="9617">
                  <c:v>-14.553006400712166</c:v>
                </c:pt>
                <c:pt idx="9618">
                  <c:v>-14.553006400712166</c:v>
                </c:pt>
                <c:pt idx="9619">
                  <c:v>-14.553006400712166</c:v>
                </c:pt>
                <c:pt idx="9620">
                  <c:v>-14.56533719393088</c:v>
                </c:pt>
                <c:pt idx="9621">
                  <c:v>-14.56533719393088</c:v>
                </c:pt>
                <c:pt idx="9622">
                  <c:v>-14.56533719393088</c:v>
                </c:pt>
                <c:pt idx="9623">
                  <c:v>-14.577667987149594</c:v>
                </c:pt>
                <c:pt idx="9624">
                  <c:v>-14.577667987149594</c:v>
                </c:pt>
                <c:pt idx="9625">
                  <c:v>-14.577667987149594</c:v>
                </c:pt>
                <c:pt idx="9626">
                  <c:v>-14.577667987149594</c:v>
                </c:pt>
                <c:pt idx="9627">
                  <c:v>-14.589998780368308</c:v>
                </c:pt>
                <c:pt idx="9628">
                  <c:v>-14.589998780368308</c:v>
                </c:pt>
                <c:pt idx="9629">
                  <c:v>-14.589998780368308</c:v>
                </c:pt>
                <c:pt idx="9630">
                  <c:v>-14.602329573587022</c:v>
                </c:pt>
                <c:pt idx="9631">
                  <c:v>-14.602329573587022</c:v>
                </c:pt>
                <c:pt idx="9632">
                  <c:v>-14.602329573587022</c:v>
                </c:pt>
                <c:pt idx="9633">
                  <c:v>-14.614660366805733</c:v>
                </c:pt>
                <c:pt idx="9634">
                  <c:v>-14.614660366805733</c:v>
                </c:pt>
                <c:pt idx="9635">
                  <c:v>-14.614660366805733</c:v>
                </c:pt>
                <c:pt idx="9636">
                  <c:v>-14.614660366805733</c:v>
                </c:pt>
                <c:pt idx="9637">
                  <c:v>-14.626991160024447</c:v>
                </c:pt>
                <c:pt idx="9638">
                  <c:v>-14.626991160024447</c:v>
                </c:pt>
                <c:pt idx="9639">
                  <c:v>-14.639321953243162</c:v>
                </c:pt>
                <c:pt idx="9640">
                  <c:v>-14.639321953243162</c:v>
                </c:pt>
                <c:pt idx="9641">
                  <c:v>-14.651652746461876</c:v>
                </c:pt>
                <c:pt idx="9642">
                  <c:v>-14.651652746461876</c:v>
                </c:pt>
                <c:pt idx="9643">
                  <c:v>-14.651652746461876</c:v>
                </c:pt>
                <c:pt idx="9644">
                  <c:v>-14.651652746461876</c:v>
                </c:pt>
                <c:pt idx="9645">
                  <c:v>-14.66398353968059</c:v>
                </c:pt>
                <c:pt idx="9646">
                  <c:v>-14.66398353968059</c:v>
                </c:pt>
                <c:pt idx="9647">
                  <c:v>-14.66398353968059</c:v>
                </c:pt>
                <c:pt idx="9648">
                  <c:v>-14.676314332899302</c:v>
                </c:pt>
                <c:pt idx="9649">
                  <c:v>-14.676314332899302</c:v>
                </c:pt>
                <c:pt idx="9650">
                  <c:v>-14.676314332899302</c:v>
                </c:pt>
                <c:pt idx="9651">
                  <c:v>-14.688645126118017</c:v>
                </c:pt>
                <c:pt idx="9652">
                  <c:v>-14.688645126118017</c:v>
                </c:pt>
                <c:pt idx="9653">
                  <c:v>-14.688645126118017</c:v>
                </c:pt>
                <c:pt idx="9654">
                  <c:v>-14.700975919336731</c:v>
                </c:pt>
                <c:pt idx="9655">
                  <c:v>-14.700975919336731</c:v>
                </c:pt>
                <c:pt idx="9656">
                  <c:v>-14.713306712555445</c:v>
                </c:pt>
                <c:pt idx="9657">
                  <c:v>-14.713306712555445</c:v>
                </c:pt>
                <c:pt idx="9658">
                  <c:v>-14.725637505774159</c:v>
                </c:pt>
                <c:pt idx="9659">
                  <c:v>-14.725637505774159</c:v>
                </c:pt>
                <c:pt idx="9660">
                  <c:v>-14.725637505774159</c:v>
                </c:pt>
                <c:pt idx="9661">
                  <c:v>-14.73796829899287</c:v>
                </c:pt>
                <c:pt idx="9662">
                  <c:v>-14.73796829899287</c:v>
                </c:pt>
                <c:pt idx="9663">
                  <c:v>-14.73796829899287</c:v>
                </c:pt>
                <c:pt idx="9664">
                  <c:v>-14.73796829899287</c:v>
                </c:pt>
                <c:pt idx="9665">
                  <c:v>-14.750299092211584</c:v>
                </c:pt>
                <c:pt idx="9666">
                  <c:v>-14.750299092211584</c:v>
                </c:pt>
                <c:pt idx="9667">
                  <c:v>-14.750299092211584</c:v>
                </c:pt>
                <c:pt idx="9668">
                  <c:v>-14.750299092211584</c:v>
                </c:pt>
                <c:pt idx="9669">
                  <c:v>-14.762629885430298</c:v>
                </c:pt>
                <c:pt idx="9670">
                  <c:v>-14.762629885430298</c:v>
                </c:pt>
                <c:pt idx="9671">
                  <c:v>-14.762629885430298</c:v>
                </c:pt>
                <c:pt idx="9672">
                  <c:v>-14.774960678649013</c:v>
                </c:pt>
                <c:pt idx="9673">
                  <c:v>-14.774960678649013</c:v>
                </c:pt>
                <c:pt idx="9674">
                  <c:v>-14.787291471867727</c:v>
                </c:pt>
                <c:pt idx="9675">
                  <c:v>-14.787291471867727</c:v>
                </c:pt>
                <c:pt idx="9676">
                  <c:v>-14.799622265086439</c:v>
                </c:pt>
                <c:pt idx="9677">
                  <c:v>-14.799622265086439</c:v>
                </c:pt>
                <c:pt idx="9678">
                  <c:v>-14.799622265086439</c:v>
                </c:pt>
                <c:pt idx="9679">
                  <c:v>-14.799622265086439</c:v>
                </c:pt>
                <c:pt idx="9680">
                  <c:v>-14.811953058305154</c:v>
                </c:pt>
                <c:pt idx="9681">
                  <c:v>-14.811953058305154</c:v>
                </c:pt>
                <c:pt idx="9682">
                  <c:v>-14.811953058305154</c:v>
                </c:pt>
                <c:pt idx="9683">
                  <c:v>-14.824283851523868</c:v>
                </c:pt>
                <c:pt idx="9684">
                  <c:v>-14.836614644742582</c:v>
                </c:pt>
                <c:pt idx="9685">
                  <c:v>-14.836614644742582</c:v>
                </c:pt>
                <c:pt idx="9686">
                  <c:v>-14.836614644742582</c:v>
                </c:pt>
                <c:pt idx="9687">
                  <c:v>-14.836614644742582</c:v>
                </c:pt>
                <c:pt idx="9688">
                  <c:v>-14.848945437961296</c:v>
                </c:pt>
                <c:pt idx="9689">
                  <c:v>-14.86127623118001</c:v>
                </c:pt>
                <c:pt idx="9690">
                  <c:v>-14.86127623118001</c:v>
                </c:pt>
                <c:pt idx="9691">
                  <c:v>-14.873607024398721</c:v>
                </c:pt>
                <c:pt idx="9692">
                  <c:v>-14.873607024398721</c:v>
                </c:pt>
                <c:pt idx="9693">
                  <c:v>-14.873607024398721</c:v>
                </c:pt>
                <c:pt idx="9694">
                  <c:v>-14.885937817617435</c:v>
                </c:pt>
                <c:pt idx="9695">
                  <c:v>-14.885937817617435</c:v>
                </c:pt>
                <c:pt idx="9696">
                  <c:v>-14.885937817617435</c:v>
                </c:pt>
                <c:pt idx="9697">
                  <c:v>-14.885937817617435</c:v>
                </c:pt>
                <c:pt idx="9698">
                  <c:v>-14.89826861083615</c:v>
                </c:pt>
                <c:pt idx="9699">
                  <c:v>-14.89826861083615</c:v>
                </c:pt>
                <c:pt idx="9700">
                  <c:v>-14.89826861083615</c:v>
                </c:pt>
                <c:pt idx="9701">
                  <c:v>-14.89826861083615</c:v>
                </c:pt>
                <c:pt idx="9702">
                  <c:v>-14.910599404054864</c:v>
                </c:pt>
                <c:pt idx="9703">
                  <c:v>-14.910599404054864</c:v>
                </c:pt>
                <c:pt idx="9704">
                  <c:v>-14.910599404054864</c:v>
                </c:pt>
                <c:pt idx="9705">
                  <c:v>-14.922930197273578</c:v>
                </c:pt>
                <c:pt idx="9706">
                  <c:v>-14.922930197273578</c:v>
                </c:pt>
                <c:pt idx="9707">
                  <c:v>-14.93526099049229</c:v>
                </c:pt>
                <c:pt idx="9708">
                  <c:v>-14.93526099049229</c:v>
                </c:pt>
                <c:pt idx="9709">
                  <c:v>-14.93526099049229</c:v>
                </c:pt>
                <c:pt idx="9710">
                  <c:v>-14.93526099049229</c:v>
                </c:pt>
                <c:pt idx="9711">
                  <c:v>-14.947591783711005</c:v>
                </c:pt>
                <c:pt idx="9712">
                  <c:v>-14.947591783711005</c:v>
                </c:pt>
                <c:pt idx="9713">
                  <c:v>-14.947591783711005</c:v>
                </c:pt>
                <c:pt idx="9714">
                  <c:v>-14.947591783711005</c:v>
                </c:pt>
                <c:pt idx="9715">
                  <c:v>-14.959922576929719</c:v>
                </c:pt>
                <c:pt idx="9716">
                  <c:v>-14.959922576929719</c:v>
                </c:pt>
                <c:pt idx="9717">
                  <c:v>-14.959922576929719</c:v>
                </c:pt>
                <c:pt idx="9718">
                  <c:v>-14.972253370148433</c:v>
                </c:pt>
                <c:pt idx="9719">
                  <c:v>-14.972253370148433</c:v>
                </c:pt>
                <c:pt idx="9720">
                  <c:v>-14.972253370148433</c:v>
                </c:pt>
                <c:pt idx="9721">
                  <c:v>-14.972253370148433</c:v>
                </c:pt>
                <c:pt idx="9722">
                  <c:v>-14.984584163367147</c:v>
                </c:pt>
                <c:pt idx="9723">
                  <c:v>-14.984584163367147</c:v>
                </c:pt>
                <c:pt idx="9724">
                  <c:v>-14.984584163367147</c:v>
                </c:pt>
                <c:pt idx="9725">
                  <c:v>-14.99691495658586</c:v>
                </c:pt>
                <c:pt idx="9726">
                  <c:v>-14.99691495658586</c:v>
                </c:pt>
                <c:pt idx="9727">
                  <c:v>-14.99691495658586</c:v>
                </c:pt>
                <c:pt idx="9728">
                  <c:v>-14.99691495658586</c:v>
                </c:pt>
                <c:pt idx="9729">
                  <c:v>-15.009245749804574</c:v>
                </c:pt>
                <c:pt idx="9730">
                  <c:v>-15.009245749804574</c:v>
                </c:pt>
                <c:pt idx="9731">
                  <c:v>-15.009245749804574</c:v>
                </c:pt>
                <c:pt idx="9732">
                  <c:v>-15.021576543023288</c:v>
                </c:pt>
                <c:pt idx="9733">
                  <c:v>-15.021576543023288</c:v>
                </c:pt>
                <c:pt idx="9734">
                  <c:v>-15.021576543023288</c:v>
                </c:pt>
                <c:pt idx="9735">
                  <c:v>-15.021576543023288</c:v>
                </c:pt>
                <c:pt idx="9736">
                  <c:v>-15.033907336242001</c:v>
                </c:pt>
                <c:pt idx="9737">
                  <c:v>-15.033907336242001</c:v>
                </c:pt>
                <c:pt idx="9738">
                  <c:v>-15.033907336242001</c:v>
                </c:pt>
                <c:pt idx="9739">
                  <c:v>-15.033907336242001</c:v>
                </c:pt>
                <c:pt idx="9740">
                  <c:v>-15.046238129460715</c:v>
                </c:pt>
                <c:pt idx="9741">
                  <c:v>-15.046238129460715</c:v>
                </c:pt>
                <c:pt idx="9742">
                  <c:v>-15.046238129460715</c:v>
                </c:pt>
                <c:pt idx="9743">
                  <c:v>-15.046238129460715</c:v>
                </c:pt>
                <c:pt idx="9744">
                  <c:v>-15.058568922679427</c:v>
                </c:pt>
                <c:pt idx="9745">
                  <c:v>-15.058568922679427</c:v>
                </c:pt>
                <c:pt idx="9746">
                  <c:v>-15.058568922679427</c:v>
                </c:pt>
                <c:pt idx="9747">
                  <c:v>-15.058568922679427</c:v>
                </c:pt>
                <c:pt idx="9748">
                  <c:v>-15.070899715898141</c:v>
                </c:pt>
                <c:pt idx="9749">
                  <c:v>-15.070899715898141</c:v>
                </c:pt>
                <c:pt idx="9750">
                  <c:v>-15.070899715898141</c:v>
                </c:pt>
                <c:pt idx="9751">
                  <c:v>-15.070899715898141</c:v>
                </c:pt>
                <c:pt idx="9752">
                  <c:v>-15.083230509116856</c:v>
                </c:pt>
                <c:pt idx="9753">
                  <c:v>-15.083230509116856</c:v>
                </c:pt>
                <c:pt idx="9754">
                  <c:v>-15.083230509116856</c:v>
                </c:pt>
                <c:pt idx="9755">
                  <c:v>-15.09556130233557</c:v>
                </c:pt>
                <c:pt idx="9756">
                  <c:v>-15.09556130233557</c:v>
                </c:pt>
                <c:pt idx="9757">
                  <c:v>-15.09556130233557</c:v>
                </c:pt>
                <c:pt idx="9758">
                  <c:v>-15.107892095554284</c:v>
                </c:pt>
                <c:pt idx="9759">
                  <c:v>-15.107892095554284</c:v>
                </c:pt>
                <c:pt idx="9760">
                  <c:v>-15.132553681991711</c:v>
                </c:pt>
                <c:pt idx="9761">
                  <c:v>-15.132553681991711</c:v>
                </c:pt>
                <c:pt idx="9762">
                  <c:v>-15.144884475210425</c:v>
                </c:pt>
                <c:pt idx="9763">
                  <c:v>-15.144884475210425</c:v>
                </c:pt>
                <c:pt idx="9764">
                  <c:v>-15.157215268429139</c:v>
                </c:pt>
                <c:pt idx="9765">
                  <c:v>-15.157215268429139</c:v>
                </c:pt>
                <c:pt idx="9766">
                  <c:v>-15.157215268429139</c:v>
                </c:pt>
                <c:pt idx="9767">
                  <c:v>-15.157215268429139</c:v>
                </c:pt>
                <c:pt idx="9768">
                  <c:v>-15.169546061647853</c:v>
                </c:pt>
                <c:pt idx="9769">
                  <c:v>-15.169546061647853</c:v>
                </c:pt>
                <c:pt idx="9770">
                  <c:v>-15.169546061647853</c:v>
                </c:pt>
                <c:pt idx="9771">
                  <c:v>-15.169546061647853</c:v>
                </c:pt>
                <c:pt idx="9772">
                  <c:v>-15.181876854866568</c:v>
                </c:pt>
                <c:pt idx="9773">
                  <c:v>-15.181876854866568</c:v>
                </c:pt>
                <c:pt idx="9774">
                  <c:v>-15.194207648085278</c:v>
                </c:pt>
                <c:pt idx="9775">
                  <c:v>-15.194207648085278</c:v>
                </c:pt>
                <c:pt idx="9776">
                  <c:v>-15.194207648085278</c:v>
                </c:pt>
                <c:pt idx="9777">
                  <c:v>-15.206538441303993</c:v>
                </c:pt>
                <c:pt idx="9778">
                  <c:v>-15.206538441303993</c:v>
                </c:pt>
                <c:pt idx="9779">
                  <c:v>-15.206538441303993</c:v>
                </c:pt>
                <c:pt idx="9780">
                  <c:v>-15.218869234522707</c:v>
                </c:pt>
                <c:pt idx="9781">
                  <c:v>-15.218869234522707</c:v>
                </c:pt>
                <c:pt idx="9782">
                  <c:v>-15.231200027741421</c:v>
                </c:pt>
                <c:pt idx="9783">
                  <c:v>-15.231200027741421</c:v>
                </c:pt>
                <c:pt idx="9784">
                  <c:v>-15.231200027741421</c:v>
                </c:pt>
                <c:pt idx="9785">
                  <c:v>-15.231200027741421</c:v>
                </c:pt>
                <c:pt idx="9786">
                  <c:v>-15.243530820960135</c:v>
                </c:pt>
                <c:pt idx="9787">
                  <c:v>-15.243530820960135</c:v>
                </c:pt>
                <c:pt idx="9788">
                  <c:v>-15.243530820960135</c:v>
                </c:pt>
                <c:pt idx="9789">
                  <c:v>-15.243530820960135</c:v>
                </c:pt>
                <c:pt idx="9790">
                  <c:v>-15.255861614178848</c:v>
                </c:pt>
                <c:pt idx="9791">
                  <c:v>-15.255861614178848</c:v>
                </c:pt>
                <c:pt idx="9792">
                  <c:v>-15.255861614178848</c:v>
                </c:pt>
                <c:pt idx="9793">
                  <c:v>-15.255861614178848</c:v>
                </c:pt>
                <c:pt idx="9794">
                  <c:v>-15.268192407397562</c:v>
                </c:pt>
                <c:pt idx="9795">
                  <c:v>-15.268192407397562</c:v>
                </c:pt>
                <c:pt idx="9796">
                  <c:v>-15.268192407397562</c:v>
                </c:pt>
                <c:pt idx="9797">
                  <c:v>-15.280523200616276</c:v>
                </c:pt>
                <c:pt idx="9798">
                  <c:v>-15.280523200616276</c:v>
                </c:pt>
                <c:pt idx="9799">
                  <c:v>-15.280523200616276</c:v>
                </c:pt>
                <c:pt idx="9800">
                  <c:v>-15.29285399383499</c:v>
                </c:pt>
                <c:pt idx="9801">
                  <c:v>-15.29285399383499</c:v>
                </c:pt>
                <c:pt idx="9802">
                  <c:v>-15.29285399383499</c:v>
                </c:pt>
                <c:pt idx="9803">
                  <c:v>-15.29285399383499</c:v>
                </c:pt>
                <c:pt idx="9804">
                  <c:v>-15.305184787053705</c:v>
                </c:pt>
                <c:pt idx="9805">
                  <c:v>-15.305184787053705</c:v>
                </c:pt>
                <c:pt idx="9806">
                  <c:v>-15.305184787053705</c:v>
                </c:pt>
                <c:pt idx="9807">
                  <c:v>-15.305184787053705</c:v>
                </c:pt>
                <c:pt idx="9808">
                  <c:v>-15.305184787053705</c:v>
                </c:pt>
                <c:pt idx="9809">
                  <c:v>-15.305184787053705</c:v>
                </c:pt>
                <c:pt idx="9810">
                  <c:v>-15.317515580272415</c:v>
                </c:pt>
                <c:pt idx="9811">
                  <c:v>-15.317515580272415</c:v>
                </c:pt>
                <c:pt idx="9812">
                  <c:v>-15.317515580272415</c:v>
                </c:pt>
                <c:pt idx="9813">
                  <c:v>-15.329846373491129</c:v>
                </c:pt>
                <c:pt idx="9814">
                  <c:v>-15.329846373491129</c:v>
                </c:pt>
                <c:pt idx="9815">
                  <c:v>-15.329846373491129</c:v>
                </c:pt>
                <c:pt idx="9816">
                  <c:v>-15.342177166709844</c:v>
                </c:pt>
                <c:pt idx="9817">
                  <c:v>-15.342177166709844</c:v>
                </c:pt>
                <c:pt idx="9818">
                  <c:v>-15.342177166709844</c:v>
                </c:pt>
                <c:pt idx="9819">
                  <c:v>-15.342177166709844</c:v>
                </c:pt>
                <c:pt idx="9820">
                  <c:v>-15.354507959928558</c:v>
                </c:pt>
                <c:pt idx="9821">
                  <c:v>-15.354507959928558</c:v>
                </c:pt>
                <c:pt idx="9822">
                  <c:v>-15.354507959928558</c:v>
                </c:pt>
                <c:pt idx="9823">
                  <c:v>-15.354507959928558</c:v>
                </c:pt>
                <c:pt idx="9824">
                  <c:v>-15.366838753147272</c:v>
                </c:pt>
                <c:pt idx="9825">
                  <c:v>-15.366838753147272</c:v>
                </c:pt>
                <c:pt idx="9826">
                  <c:v>-15.366838753147272</c:v>
                </c:pt>
                <c:pt idx="9827">
                  <c:v>-15.379169546365985</c:v>
                </c:pt>
                <c:pt idx="9828">
                  <c:v>-15.379169546365985</c:v>
                </c:pt>
                <c:pt idx="9829">
                  <c:v>-15.379169546365985</c:v>
                </c:pt>
                <c:pt idx="9830">
                  <c:v>-15.379169546365985</c:v>
                </c:pt>
                <c:pt idx="9831">
                  <c:v>-15.391500339584699</c:v>
                </c:pt>
                <c:pt idx="9832">
                  <c:v>-15.391500339584699</c:v>
                </c:pt>
                <c:pt idx="9833">
                  <c:v>-15.403831132803413</c:v>
                </c:pt>
                <c:pt idx="9834">
                  <c:v>-15.403831132803413</c:v>
                </c:pt>
                <c:pt idx="9835">
                  <c:v>-15.403831132803413</c:v>
                </c:pt>
                <c:pt idx="9836">
                  <c:v>-15.416161926022127</c:v>
                </c:pt>
                <c:pt idx="9837">
                  <c:v>-15.416161926022127</c:v>
                </c:pt>
                <c:pt idx="9838">
                  <c:v>-15.416161926022127</c:v>
                </c:pt>
                <c:pt idx="9839">
                  <c:v>-15.416161926022127</c:v>
                </c:pt>
                <c:pt idx="9840">
                  <c:v>-15.428492719240841</c:v>
                </c:pt>
                <c:pt idx="9841">
                  <c:v>-15.428492719240841</c:v>
                </c:pt>
                <c:pt idx="9842">
                  <c:v>-15.440823512459552</c:v>
                </c:pt>
                <c:pt idx="9843">
                  <c:v>-15.440823512459552</c:v>
                </c:pt>
                <c:pt idx="9844">
                  <c:v>-15.440823512459552</c:v>
                </c:pt>
                <c:pt idx="9845">
                  <c:v>-15.440823512459552</c:v>
                </c:pt>
                <c:pt idx="9846">
                  <c:v>-15.453154305678266</c:v>
                </c:pt>
                <c:pt idx="9847">
                  <c:v>-15.453154305678266</c:v>
                </c:pt>
                <c:pt idx="9848">
                  <c:v>-15.453154305678266</c:v>
                </c:pt>
                <c:pt idx="9849">
                  <c:v>-15.465485098896981</c:v>
                </c:pt>
                <c:pt idx="9850">
                  <c:v>-15.465485098896981</c:v>
                </c:pt>
                <c:pt idx="9851">
                  <c:v>-15.465485098896981</c:v>
                </c:pt>
                <c:pt idx="9852">
                  <c:v>-15.465485098896981</c:v>
                </c:pt>
                <c:pt idx="9853">
                  <c:v>-15.477815892115695</c:v>
                </c:pt>
                <c:pt idx="9854">
                  <c:v>-15.477815892115695</c:v>
                </c:pt>
                <c:pt idx="9855">
                  <c:v>-15.477815892115695</c:v>
                </c:pt>
                <c:pt idx="9856">
                  <c:v>-15.477815892115695</c:v>
                </c:pt>
                <c:pt idx="9857">
                  <c:v>-15.490146685334409</c:v>
                </c:pt>
                <c:pt idx="9858">
                  <c:v>-15.490146685334409</c:v>
                </c:pt>
                <c:pt idx="9859">
                  <c:v>-15.490146685334409</c:v>
                </c:pt>
                <c:pt idx="9860">
                  <c:v>-15.490146685334409</c:v>
                </c:pt>
                <c:pt idx="9861">
                  <c:v>-15.502477478553123</c:v>
                </c:pt>
                <c:pt idx="9862">
                  <c:v>-15.502477478553123</c:v>
                </c:pt>
                <c:pt idx="9863">
                  <c:v>-15.502477478553123</c:v>
                </c:pt>
                <c:pt idx="9864">
                  <c:v>-15.502477478553123</c:v>
                </c:pt>
                <c:pt idx="9865">
                  <c:v>-15.514808271771836</c:v>
                </c:pt>
                <c:pt idx="9866">
                  <c:v>-15.514808271771836</c:v>
                </c:pt>
                <c:pt idx="9867">
                  <c:v>-15.514808271771836</c:v>
                </c:pt>
                <c:pt idx="9868">
                  <c:v>-15.52713906499055</c:v>
                </c:pt>
                <c:pt idx="9869">
                  <c:v>-15.52713906499055</c:v>
                </c:pt>
                <c:pt idx="9870">
                  <c:v>-15.52713906499055</c:v>
                </c:pt>
                <c:pt idx="9871">
                  <c:v>-15.52713906499055</c:v>
                </c:pt>
                <c:pt idx="9872">
                  <c:v>-15.539469858209264</c:v>
                </c:pt>
                <c:pt idx="9873">
                  <c:v>-15.539469858209264</c:v>
                </c:pt>
                <c:pt idx="9874">
                  <c:v>-15.539469858209264</c:v>
                </c:pt>
                <c:pt idx="9875">
                  <c:v>-15.551800651427978</c:v>
                </c:pt>
                <c:pt idx="9876">
                  <c:v>-15.551800651427978</c:v>
                </c:pt>
                <c:pt idx="9877">
                  <c:v>-15.564131444646693</c:v>
                </c:pt>
                <c:pt idx="9878">
                  <c:v>-15.564131444646693</c:v>
                </c:pt>
                <c:pt idx="9879">
                  <c:v>-15.576462237865403</c:v>
                </c:pt>
                <c:pt idx="9880">
                  <c:v>-15.576462237865403</c:v>
                </c:pt>
                <c:pt idx="9881">
                  <c:v>-15.576462237865403</c:v>
                </c:pt>
                <c:pt idx="9882">
                  <c:v>-15.576462237865403</c:v>
                </c:pt>
                <c:pt idx="9883">
                  <c:v>-15.588793031084117</c:v>
                </c:pt>
                <c:pt idx="9884">
                  <c:v>-15.588793031084117</c:v>
                </c:pt>
                <c:pt idx="9885">
                  <c:v>-15.588793031084117</c:v>
                </c:pt>
                <c:pt idx="9886">
                  <c:v>-15.588793031084117</c:v>
                </c:pt>
                <c:pt idx="9887">
                  <c:v>-15.601123824302832</c:v>
                </c:pt>
                <c:pt idx="9888">
                  <c:v>-15.601123824302832</c:v>
                </c:pt>
                <c:pt idx="9889">
                  <c:v>-15.601123824302832</c:v>
                </c:pt>
                <c:pt idx="9890">
                  <c:v>-15.601123824302832</c:v>
                </c:pt>
                <c:pt idx="9891">
                  <c:v>-15.613454617521546</c:v>
                </c:pt>
                <c:pt idx="9892">
                  <c:v>-15.613454617521546</c:v>
                </c:pt>
                <c:pt idx="9893">
                  <c:v>-15.613454617521546</c:v>
                </c:pt>
                <c:pt idx="9894">
                  <c:v>-15.613454617521546</c:v>
                </c:pt>
                <c:pt idx="9895">
                  <c:v>-15.62578541074026</c:v>
                </c:pt>
                <c:pt idx="9896">
                  <c:v>-15.62578541074026</c:v>
                </c:pt>
                <c:pt idx="9897">
                  <c:v>-15.62578541074026</c:v>
                </c:pt>
                <c:pt idx="9898">
                  <c:v>-15.638116203958973</c:v>
                </c:pt>
                <c:pt idx="9899">
                  <c:v>-15.638116203958973</c:v>
                </c:pt>
                <c:pt idx="9900">
                  <c:v>-15.638116203958973</c:v>
                </c:pt>
                <c:pt idx="9901">
                  <c:v>-15.650446997177687</c:v>
                </c:pt>
                <c:pt idx="9902">
                  <c:v>-15.650446997177687</c:v>
                </c:pt>
                <c:pt idx="9903">
                  <c:v>-15.650446997177687</c:v>
                </c:pt>
                <c:pt idx="9904">
                  <c:v>-15.650446997177687</c:v>
                </c:pt>
                <c:pt idx="9905">
                  <c:v>-15.662777790396401</c:v>
                </c:pt>
                <c:pt idx="9906">
                  <c:v>-15.662777790396401</c:v>
                </c:pt>
                <c:pt idx="9907">
                  <c:v>-15.662777790396401</c:v>
                </c:pt>
                <c:pt idx="9908">
                  <c:v>-15.662777790396401</c:v>
                </c:pt>
                <c:pt idx="9909">
                  <c:v>-15.675108583615115</c:v>
                </c:pt>
                <c:pt idx="9910">
                  <c:v>-15.675108583615115</c:v>
                </c:pt>
                <c:pt idx="9911">
                  <c:v>-15.675108583615115</c:v>
                </c:pt>
                <c:pt idx="9912">
                  <c:v>-15.687439376833829</c:v>
                </c:pt>
                <c:pt idx="9913">
                  <c:v>-15.687439376833829</c:v>
                </c:pt>
                <c:pt idx="9914">
                  <c:v>-15.687439376833829</c:v>
                </c:pt>
                <c:pt idx="9915">
                  <c:v>-15.69977017005254</c:v>
                </c:pt>
                <c:pt idx="9916">
                  <c:v>-15.69977017005254</c:v>
                </c:pt>
                <c:pt idx="9917">
                  <c:v>-15.712100963271254</c:v>
                </c:pt>
                <c:pt idx="9918">
                  <c:v>-15.724431756489968</c:v>
                </c:pt>
                <c:pt idx="9919">
                  <c:v>-15.724431756489968</c:v>
                </c:pt>
                <c:pt idx="9920">
                  <c:v>-15.724431756489968</c:v>
                </c:pt>
                <c:pt idx="9921">
                  <c:v>-15.724431756489968</c:v>
                </c:pt>
                <c:pt idx="9922">
                  <c:v>-15.736762549708683</c:v>
                </c:pt>
                <c:pt idx="9923">
                  <c:v>-15.736762549708683</c:v>
                </c:pt>
                <c:pt idx="9924">
                  <c:v>-15.736762549708683</c:v>
                </c:pt>
                <c:pt idx="9925">
                  <c:v>-15.736762549708683</c:v>
                </c:pt>
                <c:pt idx="9926">
                  <c:v>-15.749093342927397</c:v>
                </c:pt>
                <c:pt idx="9927">
                  <c:v>-15.749093342927397</c:v>
                </c:pt>
                <c:pt idx="9928">
                  <c:v>-15.749093342927397</c:v>
                </c:pt>
                <c:pt idx="9929">
                  <c:v>-15.761424136146111</c:v>
                </c:pt>
                <c:pt idx="9930">
                  <c:v>-15.761424136146111</c:v>
                </c:pt>
                <c:pt idx="9931">
                  <c:v>-15.773754929364824</c:v>
                </c:pt>
                <c:pt idx="9932">
                  <c:v>-15.773754929364824</c:v>
                </c:pt>
                <c:pt idx="9933">
                  <c:v>-15.773754929364824</c:v>
                </c:pt>
                <c:pt idx="9934">
                  <c:v>-15.786085722583538</c:v>
                </c:pt>
                <c:pt idx="9935">
                  <c:v>-15.786085722583538</c:v>
                </c:pt>
                <c:pt idx="9936">
                  <c:v>-15.786085722583538</c:v>
                </c:pt>
                <c:pt idx="9937">
                  <c:v>-15.786085722583538</c:v>
                </c:pt>
                <c:pt idx="9938">
                  <c:v>-15.798416515802252</c:v>
                </c:pt>
                <c:pt idx="9939">
                  <c:v>-15.798416515802252</c:v>
                </c:pt>
                <c:pt idx="9940">
                  <c:v>-15.798416515802252</c:v>
                </c:pt>
                <c:pt idx="9941">
                  <c:v>-15.798416515802252</c:v>
                </c:pt>
                <c:pt idx="9942">
                  <c:v>-15.810747309020966</c:v>
                </c:pt>
                <c:pt idx="9943">
                  <c:v>-15.810747309020966</c:v>
                </c:pt>
                <c:pt idx="9944">
                  <c:v>-15.810747309020966</c:v>
                </c:pt>
                <c:pt idx="9945">
                  <c:v>-15.82307810223968</c:v>
                </c:pt>
                <c:pt idx="9946">
                  <c:v>-15.82307810223968</c:v>
                </c:pt>
                <c:pt idx="9947">
                  <c:v>-15.82307810223968</c:v>
                </c:pt>
                <c:pt idx="9948">
                  <c:v>-15.82307810223968</c:v>
                </c:pt>
                <c:pt idx="9949">
                  <c:v>-15.835408895458391</c:v>
                </c:pt>
                <c:pt idx="9950">
                  <c:v>-15.835408895458391</c:v>
                </c:pt>
                <c:pt idx="9951">
                  <c:v>-15.835408895458391</c:v>
                </c:pt>
                <c:pt idx="9952">
                  <c:v>-15.847739688677105</c:v>
                </c:pt>
                <c:pt idx="9953">
                  <c:v>-15.847739688677105</c:v>
                </c:pt>
                <c:pt idx="9954">
                  <c:v>-15.847739688677105</c:v>
                </c:pt>
                <c:pt idx="9955">
                  <c:v>-15.86007048189582</c:v>
                </c:pt>
                <c:pt idx="9956">
                  <c:v>-15.86007048189582</c:v>
                </c:pt>
                <c:pt idx="9957">
                  <c:v>-15.86007048189582</c:v>
                </c:pt>
                <c:pt idx="9958">
                  <c:v>-15.872401275114534</c:v>
                </c:pt>
                <c:pt idx="9959">
                  <c:v>-15.872401275114534</c:v>
                </c:pt>
                <c:pt idx="9960">
                  <c:v>-15.872401275114534</c:v>
                </c:pt>
                <c:pt idx="9961">
                  <c:v>-15.884732068333248</c:v>
                </c:pt>
                <c:pt idx="9962">
                  <c:v>-15.884732068333248</c:v>
                </c:pt>
                <c:pt idx="9963">
                  <c:v>-15.884732068333248</c:v>
                </c:pt>
                <c:pt idx="9964">
                  <c:v>-15.89706286155196</c:v>
                </c:pt>
                <c:pt idx="9965">
                  <c:v>-15.89706286155196</c:v>
                </c:pt>
                <c:pt idx="9966">
                  <c:v>-15.89706286155196</c:v>
                </c:pt>
                <c:pt idx="9967">
                  <c:v>-15.909393654770675</c:v>
                </c:pt>
                <c:pt idx="9968">
                  <c:v>-15.909393654770675</c:v>
                </c:pt>
                <c:pt idx="9969">
                  <c:v>-15.909393654770675</c:v>
                </c:pt>
                <c:pt idx="9970">
                  <c:v>-15.909393654770675</c:v>
                </c:pt>
                <c:pt idx="9971">
                  <c:v>-15.921724447989389</c:v>
                </c:pt>
                <c:pt idx="9972">
                  <c:v>-15.921724447989389</c:v>
                </c:pt>
                <c:pt idx="9973">
                  <c:v>-15.921724447989389</c:v>
                </c:pt>
                <c:pt idx="9974">
                  <c:v>-15.921724447989389</c:v>
                </c:pt>
                <c:pt idx="9975">
                  <c:v>-15.934055241208103</c:v>
                </c:pt>
                <c:pt idx="9976">
                  <c:v>-15.934055241208103</c:v>
                </c:pt>
                <c:pt idx="9977">
                  <c:v>-15.946386034426817</c:v>
                </c:pt>
                <c:pt idx="9978">
                  <c:v>-15.946386034426817</c:v>
                </c:pt>
                <c:pt idx="9979">
                  <c:v>-15.946386034426817</c:v>
                </c:pt>
                <c:pt idx="9980">
                  <c:v>-15.958716827645528</c:v>
                </c:pt>
                <c:pt idx="9981">
                  <c:v>-15.958716827645528</c:v>
                </c:pt>
                <c:pt idx="9982">
                  <c:v>-15.958716827645528</c:v>
                </c:pt>
                <c:pt idx="9983">
                  <c:v>-15.971047620864242</c:v>
                </c:pt>
                <c:pt idx="9984">
                  <c:v>-15.971047620864242</c:v>
                </c:pt>
                <c:pt idx="9985">
                  <c:v>-15.971047620864242</c:v>
                </c:pt>
                <c:pt idx="9986">
                  <c:v>-15.983378414082956</c:v>
                </c:pt>
                <c:pt idx="9987">
                  <c:v>-15.983378414082956</c:v>
                </c:pt>
                <c:pt idx="9988">
                  <c:v>-15.983378414082956</c:v>
                </c:pt>
                <c:pt idx="9989">
                  <c:v>-15.995709207301671</c:v>
                </c:pt>
                <c:pt idx="9990">
                  <c:v>-15.995709207301671</c:v>
                </c:pt>
                <c:pt idx="9991">
                  <c:v>-15.995709207301671</c:v>
                </c:pt>
                <c:pt idx="9992">
                  <c:v>-16.008040000520385</c:v>
                </c:pt>
                <c:pt idx="9993">
                  <c:v>-16.020370793739097</c:v>
                </c:pt>
                <c:pt idx="9994">
                  <c:v>-16.020370793739097</c:v>
                </c:pt>
                <c:pt idx="9995">
                  <c:v>-16.020370793739097</c:v>
                </c:pt>
                <c:pt idx="9996">
                  <c:v>-16.020370793739097</c:v>
                </c:pt>
                <c:pt idx="9997">
                  <c:v>-16.032701586957813</c:v>
                </c:pt>
                <c:pt idx="9998">
                  <c:v>-16.032701586957813</c:v>
                </c:pt>
                <c:pt idx="9999">
                  <c:v>-16.032701586957813</c:v>
                </c:pt>
                <c:pt idx="10000">
                  <c:v>-16.032701586957813</c:v>
                </c:pt>
                <c:pt idx="10001">
                  <c:v>-16.045032380176526</c:v>
                </c:pt>
                <c:pt idx="10002">
                  <c:v>-16.045032380176526</c:v>
                </c:pt>
                <c:pt idx="10003">
                  <c:v>-16.045032380176526</c:v>
                </c:pt>
                <c:pt idx="10004">
                  <c:v>-16.057363173395238</c:v>
                </c:pt>
                <c:pt idx="10005">
                  <c:v>-16.057363173395238</c:v>
                </c:pt>
                <c:pt idx="10006">
                  <c:v>-16.057363173395238</c:v>
                </c:pt>
                <c:pt idx="10007">
                  <c:v>-16.069693966613954</c:v>
                </c:pt>
                <c:pt idx="10008">
                  <c:v>-16.069693966613954</c:v>
                </c:pt>
                <c:pt idx="10009">
                  <c:v>-16.069693966613954</c:v>
                </c:pt>
                <c:pt idx="10010">
                  <c:v>-16.08202475983267</c:v>
                </c:pt>
                <c:pt idx="10011">
                  <c:v>-16.08202475983267</c:v>
                </c:pt>
                <c:pt idx="10012">
                  <c:v>-16.08202475983267</c:v>
                </c:pt>
                <c:pt idx="10013">
                  <c:v>-16.08202475983267</c:v>
                </c:pt>
                <c:pt idx="10014">
                  <c:v>-16.094355553051379</c:v>
                </c:pt>
                <c:pt idx="10015">
                  <c:v>-16.094355553051379</c:v>
                </c:pt>
                <c:pt idx="10016">
                  <c:v>-16.094355553051379</c:v>
                </c:pt>
                <c:pt idx="10017">
                  <c:v>-16.106686346270095</c:v>
                </c:pt>
                <c:pt idx="10018">
                  <c:v>-16.106686346270095</c:v>
                </c:pt>
                <c:pt idx="10019">
                  <c:v>-16.106686346270095</c:v>
                </c:pt>
                <c:pt idx="10020">
                  <c:v>-16.119017139488808</c:v>
                </c:pt>
                <c:pt idx="10021">
                  <c:v>-16.119017139488808</c:v>
                </c:pt>
                <c:pt idx="10022">
                  <c:v>-16.119017139488808</c:v>
                </c:pt>
                <c:pt idx="10023">
                  <c:v>-16.13134793270752</c:v>
                </c:pt>
                <c:pt idx="10024">
                  <c:v>-16.13134793270752</c:v>
                </c:pt>
                <c:pt idx="10025">
                  <c:v>-16.13134793270752</c:v>
                </c:pt>
                <c:pt idx="10026">
                  <c:v>-16.143678725926236</c:v>
                </c:pt>
                <c:pt idx="10027">
                  <c:v>-16.143678725926236</c:v>
                </c:pt>
                <c:pt idx="10028">
                  <c:v>-16.143678725926236</c:v>
                </c:pt>
                <c:pt idx="10029">
                  <c:v>-16.143678725926236</c:v>
                </c:pt>
                <c:pt idx="10030">
                  <c:v>-16.156009519144948</c:v>
                </c:pt>
                <c:pt idx="10031">
                  <c:v>-16.156009519144948</c:v>
                </c:pt>
                <c:pt idx="10032">
                  <c:v>-16.156009519144948</c:v>
                </c:pt>
                <c:pt idx="10033">
                  <c:v>-16.168340312363661</c:v>
                </c:pt>
                <c:pt idx="10034">
                  <c:v>-16.168340312363661</c:v>
                </c:pt>
                <c:pt idx="10035">
                  <c:v>-16.180671105582377</c:v>
                </c:pt>
                <c:pt idx="10036">
                  <c:v>-16.180671105582377</c:v>
                </c:pt>
                <c:pt idx="10037">
                  <c:v>-16.193001898801093</c:v>
                </c:pt>
                <c:pt idx="10038">
                  <c:v>-16.193001898801093</c:v>
                </c:pt>
                <c:pt idx="10039">
                  <c:v>-16.193001898801093</c:v>
                </c:pt>
                <c:pt idx="10040">
                  <c:v>-16.193001898801093</c:v>
                </c:pt>
                <c:pt idx="10041">
                  <c:v>-16.205332692019805</c:v>
                </c:pt>
                <c:pt idx="10042">
                  <c:v>-16.205332692019805</c:v>
                </c:pt>
                <c:pt idx="10043">
                  <c:v>-16.205332692019805</c:v>
                </c:pt>
                <c:pt idx="10044">
                  <c:v>-16.217663485238518</c:v>
                </c:pt>
                <c:pt idx="10045">
                  <c:v>-16.217663485238518</c:v>
                </c:pt>
                <c:pt idx="10046">
                  <c:v>-16.217663485238518</c:v>
                </c:pt>
                <c:pt idx="10047">
                  <c:v>-16.217663485238518</c:v>
                </c:pt>
                <c:pt idx="10048">
                  <c:v>-16.229994278457234</c:v>
                </c:pt>
                <c:pt idx="10049">
                  <c:v>-16.229994278457234</c:v>
                </c:pt>
                <c:pt idx="10050">
                  <c:v>-16.229994278457234</c:v>
                </c:pt>
                <c:pt idx="10051">
                  <c:v>-16.229994278457234</c:v>
                </c:pt>
                <c:pt idx="10052">
                  <c:v>-16.242325071675946</c:v>
                </c:pt>
                <c:pt idx="10053">
                  <c:v>-16.242325071675946</c:v>
                </c:pt>
                <c:pt idx="10054">
                  <c:v>-16.242325071675946</c:v>
                </c:pt>
                <c:pt idx="10055">
                  <c:v>-16.254655864894659</c:v>
                </c:pt>
                <c:pt idx="10056">
                  <c:v>-16.266986658113375</c:v>
                </c:pt>
                <c:pt idx="10057">
                  <c:v>-16.266986658113375</c:v>
                </c:pt>
                <c:pt idx="10058">
                  <c:v>-16.266986658113375</c:v>
                </c:pt>
                <c:pt idx="10059">
                  <c:v>-16.279317451332084</c:v>
                </c:pt>
                <c:pt idx="10060">
                  <c:v>-16.279317451332084</c:v>
                </c:pt>
                <c:pt idx="10061">
                  <c:v>-16.279317451332084</c:v>
                </c:pt>
                <c:pt idx="10062">
                  <c:v>-16.279317451332084</c:v>
                </c:pt>
                <c:pt idx="10063">
                  <c:v>-16.2916482445508</c:v>
                </c:pt>
                <c:pt idx="10064">
                  <c:v>-16.2916482445508</c:v>
                </c:pt>
                <c:pt idx="10065">
                  <c:v>-16.2916482445508</c:v>
                </c:pt>
                <c:pt idx="10066">
                  <c:v>-16.303979037769516</c:v>
                </c:pt>
                <c:pt idx="10067">
                  <c:v>-16.316309830988228</c:v>
                </c:pt>
                <c:pt idx="10068">
                  <c:v>-16.316309830988228</c:v>
                </c:pt>
                <c:pt idx="10069">
                  <c:v>-16.316309830988228</c:v>
                </c:pt>
                <c:pt idx="10070">
                  <c:v>-16.316309830988228</c:v>
                </c:pt>
                <c:pt idx="10071">
                  <c:v>-16.32864062420694</c:v>
                </c:pt>
                <c:pt idx="10072">
                  <c:v>-16.32864062420694</c:v>
                </c:pt>
                <c:pt idx="10073">
                  <c:v>-16.32864062420694</c:v>
                </c:pt>
                <c:pt idx="10074">
                  <c:v>-16.32864062420694</c:v>
                </c:pt>
                <c:pt idx="10075">
                  <c:v>-16.340971417425656</c:v>
                </c:pt>
                <c:pt idx="10076">
                  <c:v>-16.340971417425656</c:v>
                </c:pt>
                <c:pt idx="10077">
                  <c:v>-16.340971417425656</c:v>
                </c:pt>
                <c:pt idx="10078">
                  <c:v>-16.340971417425656</c:v>
                </c:pt>
                <c:pt idx="10079">
                  <c:v>-16.353302210644369</c:v>
                </c:pt>
                <c:pt idx="10080">
                  <c:v>-16.353302210644369</c:v>
                </c:pt>
                <c:pt idx="10081">
                  <c:v>-16.353302210644369</c:v>
                </c:pt>
                <c:pt idx="10082">
                  <c:v>-16.353302210644369</c:v>
                </c:pt>
                <c:pt idx="10083">
                  <c:v>-16.365633003863081</c:v>
                </c:pt>
                <c:pt idx="10084">
                  <c:v>-16.365633003863081</c:v>
                </c:pt>
                <c:pt idx="10085">
                  <c:v>-16.365633003863081</c:v>
                </c:pt>
                <c:pt idx="10086">
                  <c:v>-16.365633003863081</c:v>
                </c:pt>
                <c:pt idx="10087">
                  <c:v>-16.377963797081797</c:v>
                </c:pt>
                <c:pt idx="10088">
                  <c:v>-16.377963797081797</c:v>
                </c:pt>
                <c:pt idx="10089">
                  <c:v>-16.390294590300513</c:v>
                </c:pt>
                <c:pt idx="10090">
                  <c:v>-16.390294590300513</c:v>
                </c:pt>
                <c:pt idx="10091">
                  <c:v>-16.390294590300513</c:v>
                </c:pt>
                <c:pt idx="10092">
                  <c:v>-16.402625383519226</c:v>
                </c:pt>
                <c:pt idx="10093">
                  <c:v>-16.402625383519226</c:v>
                </c:pt>
                <c:pt idx="10094">
                  <c:v>-16.414956176737938</c:v>
                </c:pt>
                <c:pt idx="10095">
                  <c:v>-16.414956176737938</c:v>
                </c:pt>
                <c:pt idx="10096">
                  <c:v>-16.427286969956651</c:v>
                </c:pt>
                <c:pt idx="10097">
                  <c:v>-16.427286969956651</c:v>
                </c:pt>
                <c:pt idx="10098">
                  <c:v>-16.427286969956651</c:v>
                </c:pt>
                <c:pt idx="10099">
                  <c:v>-16.427286969956651</c:v>
                </c:pt>
                <c:pt idx="10100">
                  <c:v>-16.439617763175363</c:v>
                </c:pt>
                <c:pt idx="10101">
                  <c:v>-16.439617763175363</c:v>
                </c:pt>
                <c:pt idx="10102">
                  <c:v>-16.439617763175363</c:v>
                </c:pt>
                <c:pt idx="10103">
                  <c:v>-16.439617763175363</c:v>
                </c:pt>
                <c:pt idx="10104">
                  <c:v>-16.451948556394079</c:v>
                </c:pt>
                <c:pt idx="10105">
                  <c:v>-16.451948556394079</c:v>
                </c:pt>
                <c:pt idx="10106">
                  <c:v>-16.451948556394079</c:v>
                </c:pt>
                <c:pt idx="10107">
                  <c:v>-16.464279349612795</c:v>
                </c:pt>
                <c:pt idx="10108">
                  <c:v>-16.464279349612795</c:v>
                </c:pt>
                <c:pt idx="10109">
                  <c:v>-16.464279349612795</c:v>
                </c:pt>
                <c:pt idx="10110">
                  <c:v>-16.476610142831504</c:v>
                </c:pt>
                <c:pt idx="10111">
                  <c:v>-16.476610142831504</c:v>
                </c:pt>
                <c:pt idx="10112">
                  <c:v>-16.476610142831504</c:v>
                </c:pt>
                <c:pt idx="10113">
                  <c:v>-16.48894093605022</c:v>
                </c:pt>
                <c:pt idx="10114">
                  <c:v>-16.48894093605022</c:v>
                </c:pt>
                <c:pt idx="10115">
                  <c:v>-16.48894093605022</c:v>
                </c:pt>
                <c:pt idx="10116">
                  <c:v>-16.501271729268936</c:v>
                </c:pt>
                <c:pt idx="10117">
                  <c:v>-16.501271729268936</c:v>
                </c:pt>
                <c:pt idx="10118">
                  <c:v>-16.501271729268936</c:v>
                </c:pt>
                <c:pt idx="10119">
                  <c:v>-16.501271729268936</c:v>
                </c:pt>
                <c:pt idx="10120">
                  <c:v>-16.513602522487648</c:v>
                </c:pt>
                <c:pt idx="10121">
                  <c:v>-16.513602522487648</c:v>
                </c:pt>
                <c:pt idx="10122">
                  <c:v>-16.513602522487648</c:v>
                </c:pt>
                <c:pt idx="10123">
                  <c:v>-16.525933315706361</c:v>
                </c:pt>
                <c:pt idx="10124">
                  <c:v>-16.525933315706361</c:v>
                </c:pt>
                <c:pt idx="10125">
                  <c:v>-16.525933315706361</c:v>
                </c:pt>
                <c:pt idx="10126">
                  <c:v>-16.538264108925073</c:v>
                </c:pt>
                <c:pt idx="10127">
                  <c:v>-16.538264108925073</c:v>
                </c:pt>
                <c:pt idx="10128">
                  <c:v>-16.538264108925073</c:v>
                </c:pt>
                <c:pt idx="10129">
                  <c:v>-16.538264108925073</c:v>
                </c:pt>
                <c:pt idx="10130">
                  <c:v>-16.550594902143786</c:v>
                </c:pt>
                <c:pt idx="10131">
                  <c:v>-16.550594902143786</c:v>
                </c:pt>
                <c:pt idx="10132">
                  <c:v>-16.550594902143786</c:v>
                </c:pt>
                <c:pt idx="10133">
                  <c:v>-16.562925695362502</c:v>
                </c:pt>
                <c:pt idx="10134">
                  <c:v>-16.562925695362502</c:v>
                </c:pt>
                <c:pt idx="10135">
                  <c:v>-16.562925695362502</c:v>
                </c:pt>
                <c:pt idx="10136">
                  <c:v>-16.562925695362502</c:v>
                </c:pt>
                <c:pt idx="10137">
                  <c:v>-16.575256488581218</c:v>
                </c:pt>
                <c:pt idx="10138">
                  <c:v>-16.575256488581218</c:v>
                </c:pt>
                <c:pt idx="10139">
                  <c:v>-16.575256488581218</c:v>
                </c:pt>
                <c:pt idx="10140">
                  <c:v>-16.58758728179993</c:v>
                </c:pt>
                <c:pt idx="10141">
                  <c:v>-16.58758728179993</c:v>
                </c:pt>
                <c:pt idx="10142">
                  <c:v>-16.58758728179993</c:v>
                </c:pt>
                <c:pt idx="10143">
                  <c:v>-16.599918075018643</c:v>
                </c:pt>
                <c:pt idx="10144">
                  <c:v>-16.599918075018643</c:v>
                </c:pt>
                <c:pt idx="10145">
                  <c:v>-16.599918075018643</c:v>
                </c:pt>
                <c:pt idx="10146">
                  <c:v>-16.599918075018643</c:v>
                </c:pt>
                <c:pt idx="10147">
                  <c:v>-16.612248868237359</c:v>
                </c:pt>
                <c:pt idx="10148">
                  <c:v>-16.624579661456071</c:v>
                </c:pt>
                <c:pt idx="10149">
                  <c:v>-16.624579661456071</c:v>
                </c:pt>
                <c:pt idx="10150">
                  <c:v>-16.636910454674783</c:v>
                </c:pt>
                <c:pt idx="10151">
                  <c:v>-16.636910454674783</c:v>
                </c:pt>
                <c:pt idx="10152">
                  <c:v>-16.636910454674783</c:v>
                </c:pt>
                <c:pt idx="10153">
                  <c:v>-16.649241247893499</c:v>
                </c:pt>
                <c:pt idx="10154">
                  <c:v>-16.649241247893499</c:v>
                </c:pt>
                <c:pt idx="10155">
                  <c:v>-16.649241247893499</c:v>
                </c:pt>
                <c:pt idx="10156">
                  <c:v>-16.649241247893499</c:v>
                </c:pt>
                <c:pt idx="10157">
                  <c:v>-16.661572041112208</c:v>
                </c:pt>
                <c:pt idx="10158">
                  <c:v>-16.661572041112208</c:v>
                </c:pt>
                <c:pt idx="10159">
                  <c:v>-16.661572041112208</c:v>
                </c:pt>
                <c:pt idx="10160">
                  <c:v>-16.673902834330924</c:v>
                </c:pt>
                <c:pt idx="10161">
                  <c:v>-16.673902834330924</c:v>
                </c:pt>
                <c:pt idx="10162">
                  <c:v>-16.673902834330924</c:v>
                </c:pt>
                <c:pt idx="10163">
                  <c:v>-16.673902834330924</c:v>
                </c:pt>
                <c:pt idx="10164">
                  <c:v>-16.68623362754964</c:v>
                </c:pt>
                <c:pt idx="10165">
                  <c:v>-16.68623362754964</c:v>
                </c:pt>
                <c:pt idx="10166">
                  <c:v>-16.68623362754964</c:v>
                </c:pt>
                <c:pt idx="10167">
                  <c:v>-16.698564420768353</c:v>
                </c:pt>
                <c:pt idx="10168">
                  <c:v>-16.698564420768353</c:v>
                </c:pt>
                <c:pt idx="10169">
                  <c:v>-16.698564420768353</c:v>
                </c:pt>
                <c:pt idx="10170">
                  <c:v>-16.710895213987065</c:v>
                </c:pt>
                <c:pt idx="10171">
                  <c:v>-16.710895213987065</c:v>
                </c:pt>
                <c:pt idx="10172">
                  <c:v>-16.710895213987065</c:v>
                </c:pt>
                <c:pt idx="10173">
                  <c:v>-16.710895213987065</c:v>
                </c:pt>
                <c:pt idx="10174">
                  <c:v>-16.723226007205781</c:v>
                </c:pt>
                <c:pt idx="10175">
                  <c:v>-16.723226007205781</c:v>
                </c:pt>
                <c:pt idx="10176">
                  <c:v>-16.723226007205781</c:v>
                </c:pt>
                <c:pt idx="10177">
                  <c:v>-16.723226007205781</c:v>
                </c:pt>
                <c:pt idx="10178">
                  <c:v>-16.735556800424494</c:v>
                </c:pt>
                <c:pt idx="10179">
                  <c:v>-16.735556800424494</c:v>
                </c:pt>
                <c:pt idx="10180">
                  <c:v>-16.735556800424494</c:v>
                </c:pt>
                <c:pt idx="10181">
                  <c:v>-16.747887593643206</c:v>
                </c:pt>
                <c:pt idx="10182">
                  <c:v>-16.747887593643206</c:v>
                </c:pt>
                <c:pt idx="10183">
                  <c:v>-16.760218386861922</c:v>
                </c:pt>
                <c:pt idx="10184">
                  <c:v>-16.760218386861922</c:v>
                </c:pt>
                <c:pt idx="10185">
                  <c:v>-16.760218386861922</c:v>
                </c:pt>
                <c:pt idx="10186">
                  <c:v>-16.760218386861922</c:v>
                </c:pt>
                <c:pt idx="10187">
                  <c:v>-16.772549180080638</c:v>
                </c:pt>
                <c:pt idx="10188">
                  <c:v>-16.772549180080638</c:v>
                </c:pt>
                <c:pt idx="10189">
                  <c:v>-16.772549180080638</c:v>
                </c:pt>
                <c:pt idx="10190">
                  <c:v>-16.772549180080638</c:v>
                </c:pt>
                <c:pt idx="10191">
                  <c:v>-16.784879973299351</c:v>
                </c:pt>
                <c:pt idx="10192">
                  <c:v>-16.784879973299351</c:v>
                </c:pt>
                <c:pt idx="10193">
                  <c:v>-16.784879973299351</c:v>
                </c:pt>
                <c:pt idx="10194">
                  <c:v>-16.784879973299351</c:v>
                </c:pt>
                <c:pt idx="10195">
                  <c:v>-16.797210766518063</c:v>
                </c:pt>
                <c:pt idx="10196">
                  <c:v>-16.797210766518063</c:v>
                </c:pt>
                <c:pt idx="10197">
                  <c:v>-16.797210766518063</c:v>
                </c:pt>
                <c:pt idx="10198">
                  <c:v>-16.797210766518063</c:v>
                </c:pt>
                <c:pt idx="10199">
                  <c:v>-16.809541559736775</c:v>
                </c:pt>
                <c:pt idx="10200">
                  <c:v>-16.809541559736775</c:v>
                </c:pt>
                <c:pt idx="10201">
                  <c:v>-16.809541559736775</c:v>
                </c:pt>
                <c:pt idx="10202">
                  <c:v>-16.809541559736775</c:v>
                </c:pt>
                <c:pt idx="10203">
                  <c:v>-16.821872352955488</c:v>
                </c:pt>
                <c:pt idx="10204">
                  <c:v>-16.821872352955488</c:v>
                </c:pt>
                <c:pt idx="10205">
                  <c:v>-16.821872352955488</c:v>
                </c:pt>
                <c:pt idx="10206">
                  <c:v>-16.821872352955488</c:v>
                </c:pt>
                <c:pt idx="10207">
                  <c:v>-16.834203146174204</c:v>
                </c:pt>
                <c:pt idx="10208">
                  <c:v>-16.834203146174204</c:v>
                </c:pt>
                <c:pt idx="10209">
                  <c:v>-16.84653393939292</c:v>
                </c:pt>
                <c:pt idx="10210">
                  <c:v>-16.84653393939292</c:v>
                </c:pt>
                <c:pt idx="10211">
                  <c:v>-16.84653393939292</c:v>
                </c:pt>
                <c:pt idx="10212">
                  <c:v>-16.84653393939292</c:v>
                </c:pt>
                <c:pt idx="10213">
                  <c:v>-16.84653393939292</c:v>
                </c:pt>
                <c:pt idx="10214">
                  <c:v>-16.858864732611629</c:v>
                </c:pt>
                <c:pt idx="10215">
                  <c:v>-16.858864732611629</c:v>
                </c:pt>
                <c:pt idx="10216">
                  <c:v>-16.858864732611629</c:v>
                </c:pt>
                <c:pt idx="10217">
                  <c:v>-16.858864732611629</c:v>
                </c:pt>
                <c:pt idx="10218">
                  <c:v>-16.871195525830345</c:v>
                </c:pt>
                <c:pt idx="10219">
                  <c:v>-16.871195525830345</c:v>
                </c:pt>
                <c:pt idx="10220">
                  <c:v>-16.871195525830345</c:v>
                </c:pt>
                <c:pt idx="10221">
                  <c:v>-16.883526319049061</c:v>
                </c:pt>
                <c:pt idx="10222">
                  <c:v>-16.883526319049061</c:v>
                </c:pt>
                <c:pt idx="10223">
                  <c:v>-16.883526319049061</c:v>
                </c:pt>
                <c:pt idx="10224">
                  <c:v>-16.895857112267773</c:v>
                </c:pt>
                <c:pt idx="10225">
                  <c:v>-16.895857112267773</c:v>
                </c:pt>
                <c:pt idx="10226">
                  <c:v>-16.908187905486486</c:v>
                </c:pt>
                <c:pt idx="10227">
                  <c:v>-16.908187905486486</c:v>
                </c:pt>
                <c:pt idx="10228">
                  <c:v>-16.908187905486486</c:v>
                </c:pt>
                <c:pt idx="10229">
                  <c:v>-16.908187905486486</c:v>
                </c:pt>
                <c:pt idx="10230">
                  <c:v>-16.920518698705198</c:v>
                </c:pt>
                <c:pt idx="10231">
                  <c:v>-16.920518698705198</c:v>
                </c:pt>
                <c:pt idx="10232">
                  <c:v>-16.920518698705198</c:v>
                </c:pt>
                <c:pt idx="10233">
                  <c:v>-16.920518698705198</c:v>
                </c:pt>
                <c:pt idx="10234">
                  <c:v>-16.932849491923911</c:v>
                </c:pt>
                <c:pt idx="10235">
                  <c:v>-16.932849491923911</c:v>
                </c:pt>
                <c:pt idx="10236">
                  <c:v>-16.945180285142627</c:v>
                </c:pt>
                <c:pt idx="10237">
                  <c:v>-16.945180285142627</c:v>
                </c:pt>
                <c:pt idx="10238">
                  <c:v>-16.945180285142627</c:v>
                </c:pt>
                <c:pt idx="10239">
                  <c:v>-16.945180285142627</c:v>
                </c:pt>
                <c:pt idx="10240">
                  <c:v>-16.957511078361343</c:v>
                </c:pt>
                <c:pt idx="10241">
                  <c:v>-16.969841871580055</c:v>
                </c:pt>
                <c:pt idx="10242">
                  <c:v>-16.969841871580055</c:v>
                </c:pt>
                <c:pt idx="10243">
                  <c:v>-16.982172664798767</c:v>
                </c:pt>
                <c:pt idx="10244">
                  <c:v>-16.982172664798767</c:v>
                </c:pt>
                <c:pt idx="10245">
                  <c:v>-16.994503458017483</c:v>
                </c:pt>
                <c:pt idx="10246">
                  <c:v>-16.994503458017483</c:v>
                </c:pt>
                <c:pt idx="10247">
                  <c:v>-16.994503458017483</c:v>
                </c:pt>
                <c:pt idx="10248">
                  <c:v>-16.994503458017483</c:v>
                </c:pt>
                <c:pt idx="10249">
                  <c:v>-17.006834251236196</c:v>
                </c:pt>
                <c:pt idx="10250">
                  <c:v>-17.006834251236196</c:v>
                </c:pt>
                <c:pt idx="10251">
                  <c:v>-17.006834251236196</c:v>
                </c:pt>
                <c:pt idx="10252">
                  <c:v>-17.019165044454908</c:v>
                </c:pt>
                <c:pt idx="10253">
                  <c:v>-17.019165044454908</c:v>
                </c:pt>
                <c:pt idx="10254">
                  <c:v>-17.019165044454908</c:v>
                </c:pt>
                <c:pt idx="10255">
                  <c:v>-17.019165044454908</c:v>
                </c:pt>
                <c:pt idx="10256">
                  <c:v>-17.031495837673624</c:v>
                </c:pt>
                <c:pt idx="10257">
                  <c:v>-17.031495837673624</c:v>
                </c:pt>
                <c:pt idx="10258">
                  <c:v>-17.031495837673624</c:v>
                </c:pt>
                <c:pt idx="10259">
                  <c:v>-17.04382663089234</c:v>
                </c:pt>
                <c:pt idx="10260">
                  <c:v>-17.04382663089234</c:v>
                </c:pt>
                <c:pt idx="10261">
                  <c:v>-17.056157424111049</c:v>
                </c:pt>
                <c:pt idx="10262">
                  <c:v>-17.056157424111049</c:v>
                </c:pt>
                <c:pt idx="10263">
                  <c:v>-17.056157424111049</c:v>
                </c:pt>
                <c:pt idx="10264">
                  <c:v>-17.068488217329765</c:v>
                </c:pt>
                <c:pt idx="10265">
                  <c:v>-17.068488217329765</c:v>
                </c:pt>
                <c:pt idx="10266">
                  <c:v>-17.068488217329765</c:v>
                </c:pt>
                <c:pt idx="10267">
                  <c:v>-17.080819010548478</c:v>
                </c:pt>
                <c:pt idx="10268">
                  <c:v>-17.080819010548478</c:v>
                </c:pt>
                <c:pt idx="10269">
                  <c:v>-17.080819010548478</c:v>
                </c:pt>
                <c:pt idx="10270">
                  <c:v>-17.09314980376719</c:v>
                </c:pt>
                <c:pt idx="10271">
                  <c:v>-17.09314980376719</c:v>
                </c:pt>
                <c:pt idx="10272">
                  <c:v>-17.09314980376719</c:v>
                </c:pt>
                <c:pt idx="10273">
                  <c:v>-17.09314980376719</c:v>
                </c:pt>
                <c:pt idx="10274">
                  <c:v>-17.105480596985906</c:v>
                </c:pt>
                <c:pt idx="10275">
                  <c:v>-17.105480596985906</c:v>
                </c:pt>
                <c:pt idx="10276">
                  <c:v>-17.105480596985906</c:v>
                </c:pt>
                <c:pt idx="10277">
                  <c:v>-17.117811390204619</c:v>
                </c:pt>
                <c:pt idx="10278">
                  <c:v>-17.117811390204619</c:v>
                </c:pt>
                <c:pt idx="10279">
                  <c:v>-17.130142183423331</c:v>
                </c:pt>
                <c:pt idx="10280">
                  <c:v>-17.130142183423331</c:v>
                </c:pt>
                <c:pt idx="10281">
                  <c:v>-17.130142183423331</c:v>
                </c:pt>
                <c:pt idx="10282">
                  <c:v>-17.142472976642047</c:v>
                </c:pt>
                <c:pt idx="10283">
                  <c:v>-17.142472976642047</c:v>
                </c:pt>
                <c:pt idx="10284">
                  <c:v>-17.142472976642047</c:v>
                </c:pt>
                <c:pt idx="10285">
                  <c:v>-17.142472976642047</c:v>
                </c:pt>
                <c:pt idx="10286">
                  <c:v>-17.142472976642047</c:v>
                </c:pt>
                <c:pt idx="10287">
                  <c:v>-17.154803769860763</c:v>
                </c:pt>
                <c:pt idx="10288">
                  <c:v>-17.154803769860763</c:v>
                </c:pt>
                <c:pt idx="10289">
                  <c:v>-17.154803769860763</c:v>
                </c:pt>
                <c:pt idx="10290">
                  <c:v>-17.179465356298188</c:v>
                </c:pt>
                <c:pt idx="10291">
                  <c:v>-17.179465356298188</c:v>
                </c:pt>
                <c:pt idx="10292">
                  <c:v>-17.1917961495169</c:v>
                </c:pt>
                <c:pt idx="10293">
                  <c:v>-17.1917961495169</c:v>
                </c:pt>
                <c:pt idx="10294">
                  <c:v>-17.1917961495169</c:v>
                </c:pt>
                <c:pt idx="10295">
                  <c:v>-17.1917961495169</c:v>
                </c:pt>
                <c:pt idx="10296">
                  <c:v>-17.204126942735613</c:v>
                </c:pt>
                <c:pt idx="10297">
                  <c:v>-17.204126942735613</c:v>
                </c:pt>
                <c:pt idx="10298">
                  <c:v>-17.204126942735613</c:v>
                </c:pt>
                <c:pt idx="10299">
                  <c:v>-17.204126942735613</c:v>
                </c:pt>
                <c:pt idx="10300">
                  <c:v>-17.216457735954329</c:v>
                </c:pt>
                <c:pt idx="10301">
                  <c:v>-17.216457735954329</c:v>
                </c:pt>
                <c:pt idx="10302">
                  <c:v>-17.216457735954329</c:v>
                </c:pt>
                <c:pt idx="10303">
                  <c:v>-17.216457735954329</c:v>
                </c:pt>
                <c:pt idx="10304">
                  <c:v>-17.228788529173045</c:v>
                </c:pt>
                <c:pt idx="10305">
                  <c:v>-17.228788529173045</c:v>
                </c:pt>
                <c:pt idx="10306">
                  <c:v>-17.228788529173045</c:v>
                </c:pt>
                <c:pt idx="10307">
                  <c:v>-17.241119322391754</c:v>
                </c:pt>
                <c:pt idx="10308">
                  <c:v>-17.241119322391754</c:v>
                </c:pt>
                <c:pt idx="10309">
                  <c:v>-17.25345011561047</c:v>
                </c:pt>
                <c:pt idx="10310">
                  <c:v>-17.25345011561047</c:v>
                </c:pt>
                <c:pt idx="10311">
                  <c:v>-17.25345011561047</c:v>
                </c:pt>
                <c:pt idx="10312">
                  <c:v>-17.265780908829186</c:v>
                </c:pt>
                <c:pt idx="10313">
                  <c:v>-17.265780908829186</c:v>
                </c:pt>
                <c:pt idx="10314">
                  <c:v>-17.265780908829186</c:v>
                </c:pt>
                <c:pt idx="10315">
                  <c:v>-17.265780908829186</c:v>
                </c:pt>
                <c:pt idx="10316">
                  <c:v>-17.278111702047898</c:v>
                </c:pt>
                <c:pt idx="10317">
                  <c:v>-17.278111702047898</c:v>
                </c:pt>
                <c:pt idx="10318">
                  <c:v>-17.278111702047898</c:v>
                </c:pt>
                <c:pt idx="10319">
                  <c:v>-17.278111702047898</c:v>
                </c:pt>
                <c:pt idx="10320">
                  <c:v>-17.29044249526661</c:v>
                </c:pt>
                <c:pt idx="10321">
                  <c:v>-17.29044249526661</c:v>
                </c:pt>
                <c:pt idx="10322">
                  <c:v>-17.29044249526661</c:v>
                </c:pt>
                <c:pt idx="10323">
                  <c:v>-17.302773288485326</c:v>
                </c:pt>
                <c:pt idx="10324">
                  <c:v>-17.302773288485326</c:v>
                </c:pt>
                <c:pt idx="10325">
                  <c:v>-17.302773288485326</c:v>
                </c:pt>
                <c:pt idx="10326">
                  <c:v>-17.302773288485326</c:v>
                </c:pt>
                <c:pt idx="10327">
                  <c:v>-17.315104081704039</c:v>
                </c:pt>
                <c:pt idx="10328">
                  <c:v>-17.315104081704039</c:v>
                </c:pt>
                <c:pt idx="10329">
                  <c:v>-17.315104081704039</c:v>
                </c:pt>
                <c:pt idx="10330">
                  <c:v>-17.327434874922751</c:v>
                </c:pt>
                <c:pt idx="10331">
                  <c:v>-17.327434874922751</c:v>
                </c:pt>
                <c:pt idx="10332">
                  <c:v>-17.327434874922751</c:v>
                </c:pt>
                <c:pt idx="10333">
                  <c:v>-17.327434874922751</c:v>
                </c:pt>
                <c:pt idx="10334">
                  <c:v>-17.339765668141467</c:v>
                </c:pt>
                <c:pt idx="10335">
                  <c:v>-17.339765668141467</c:v>
                </c:pt>
                <c:pt idx="10336">
                  <c:v>-17.339765668141467</c:v>
                </c:pt>
                <c:pt idx="10337">
                  <c:v>-17.339765668141467</c:v>
                </c:pt>
                <c:pt idx="10338">
                  <c:v>-17.35209646136018</c:v>
                </c:pt>
                <c:pt idx="10339">
                  <c:v>-17.35209646136018</c:v>
                </c:pt>
                <c:pt idx="10340">
                  <c:v>-17.35209646136018</c:v>
                </c:pt>
                <c:pt idx="10341">
                  <c:v>-17.35209646136018</c:v>
                </c:pt>
                <c:pt idx="10342">
                  <c:v>-17.364427254578892</c:v>
                </c:pt>
                <c:pt idx="10343">
                  <c:v>-17.364427254578892</c:v>
                </c:pt>
                <c:pt idx="10344">
                  <c:v>-17.364427254578892</c:v>
                </c:pt>
                <c:pt idx="10345">
                  <c:v>-17.364427254578892</c:v>
                </c:pt>
                <c:pt idx="10346">
                  <c:v>-17.376758047797608</c:v>
                </c:pt>
                <c:pt idx="10347">
                  <c:v>-17.376758047797608</c:v>
                </c:pt>
                <c:pt idx="10348">
                  <c:v>-17.376758047797608</c:v>
                </c:pt>
                <c:pt idx="10349">
                  <c:v>-17.389088841016321</c:v>
                </c:pt>
                <c:pt idx="10350">
                  <c:v>-17.401419634235033</c:v>
                </c:pt>
                <c:pt idx="10351">
                  <c:v>-17.401419634235033</c:v>
                </c:pt>
                <c:pt idx="10352">
                  <c:v>-17.401419634235033</c:v>
                </c:pt>
                <c:pt idx="10353">
                  <c:v>-17.413750427453749</c:v>
                </c:pt>
                <c:pt idx="10354">
                  <c:v>-17.413750427453749</c:v>
                </c:pt>
                <c:pt idx="10355">
                  <c:v>-17.413750427453749</c:v>
                </c:pt>
                <c:pt idx="10356">
                  <c:v>-17.413750427453749</c:v>
                </c:pt>
                <c:pt idx="10357">
                  <c:v>-17.426081220672465</c:v>
                </c:pt>
                <c:pt idx="10358">
                  <c:v>-17.426081220672465</c:v>
                </c:pt>
                <c:pt idx="10359">
                  <c:v>-17.426081220672465</c:v>
                </c:pt>
                <c:pt idx="10360">
                  <c:v>-17.438412013891174</c:v>
                </c:pt>
                <c:pt idx="10361">
                  <c:v>-17.438412013891174</c:v>
                </c:pt>
                <c:pt idx="10362">
                  <c:v>-17.438412013891174</c:v>
                </c:pt>
                <c:pt idx="10363">
                  <c:v>-17.438412013891174</c:v>
                </c:pt>
                <c:pt idx="10364">
                  <c:v>-17.45074280710989</c:v>
                </c:pt>
                <c:pt idx="10365">
                  <c:v>-17.45074280710989</c:v>
                </c:pt>
                <c:pt idx="10366">
                  <c:v>-17.45074280710989</c:v>
                </c:pt>
                <c:pt idx="10367">
                  <c:v>-17.45074280710989</c:v>
                </c:pt>
                <c:pt idx="10368">
                  <c:v>-17.463073600328606</c:v>
                </c:pt>
                <c:pt idx="10369">
                  <c:v>-17.463073600328606</c:v>
                </c:pt>
                <c:pt idx="10370">
                  <c:v>-17.463073600328606</c:v>
                </c:pt>
                <c:pt idx="10371">
                  <c:v>-17.463073600328606</c:v>
                </c:pt>
                <c:pt idx="10372">
                  <c:v>-17.475404393547318</c:v>
                </c:pt>
                <c:pt idx="10373">
                  <c:v>-17.487735186766031</c:v>
                </c:pt>
                <c:pt idx="10374">
                  <c:v>-17.487735186766031</c:v>
                </c:pt>
                <c:pt idx="10375">
                  <c:v>-17.487735186766031</c:v>
                </c:pt>
                <c:pt idx="10376">
                  <c:v>-17.487735186766031</c:v>
                </c:pt>
                <c:pt idx="10377">
                  <c:v>-17.500065979984743</c:v>
                </c:pt>
                <c:pt idx="10378">
                  <c:v>-17.500065979984743</c:v>
                </c:pt>
                <c:pt idx="10379">
                  <c:v>-17.500065979984743</c:v>
                </c:pt>
                <c:pt idx="10380">
                  <c:v>-17.512396773203456</c:v>
                </c:pt>
                <c:pt idx="10381">
                  <c:v>-17.512396773203456</c:v>
                </c:pt>
                <c:pt idx="10382">
                  <c:v>-17.512396773203456</c:v>
                </c:pt>
                <c:pt idx="10383">
                  <c:v>-17.512396773203456</c:v>
                </c:pt>
                <c:pt idx="10384">
                  <c:v>-17.524727566422172</c:v>
                </c:pt>
                <c:pt idx="10385">
                  <c:v>-17.524727566422172</c:v>
                </c:pt>
                <c:pt idx="10386">
                  <c:v>-17.524727566422172</c:v>
                </c:pt>
                <c:pt idx="10387">
                  <c:v>-17.537058359640888</c:v>
                </c:pt>
                <c:pt idx="10388">
                  <c:v>-17.537058359640888</c:v>
                </c:pt>
                <c:pt idx="10389">
                  <c:v>-17.537058359640888</c:v>
                </c:pt>
                <c:pt idx="10390">
                  <c:v>-17.5493891528596</c:v>
                </c:pt>
                <c:pt idx="10391">
                  <c:v>-17.5493891528596</c:v>
                </c:pt>
                <c:pt idx="10392">
                  <c:v>-17.5493891528596</c:v>
                </c:pt>
                <c:pt idx="10393">
                  <c:v>-17.5493891528596</c:v>
                </c:pt>
                <c:pt idx="10394">
                  <c:v>-17.561719946078313</c:v>
                </c:pt>
                <c:pt idx="10395">
                  <c:v>-17.561719946078313</c:v>
                </c:pt>
                <c:pt idx="10396">
                  <c:v>-17.561719946078313</c:v>
                </c:pt>
                <c:pt idx="10397">
                  <c:v>-17.561719946078313</c:v>
                </c:pt>
                <c:pt idx="10398">
                  <c:v>-17.574050739297029</c:v>
                </c:pt>
                <c:pt idx="10399">
                  <c:v>-17.574050739297029</c:v>
                </c:pt>
                <c:pt idx="10400">
                  <c:v>-17.574050739297029</c:v>
                </c:pt>
                <c:pt idx="10401">
                  <c:v>-17.586381532515741</c:v>
                </c:pt>
                <c:pt idx="10402">
                  <c:v>-17.586381532515741</c:v>
                </c:pt>
                <c:pt idx="10403">
                  <c:v>-17.586381532515741</c:v>
                </c:pt>
                <c:pt idx="10404">
                  <c:v>-17.598712325734454</c:v>
                </c:pt>
                <c:pt idx="10405">
                  <c:v>-17.598712325734454</c:v>
                </c:pt>
                <c:pt idx="10406">
                  <c:v>-17.598712325734454</c:v>
                </c:pt>
                <c:pt idx="10407">
                  <c:v>-17.61104311895317</c:v>
                </c:pt>
                <c:pt idx="10408">
                  <c:v>-17.61104311895317</c:v>
                </c:pt>
                <c:pt idx="10409">
                  <c:v>-17.61104311895317</c:v>
                </c:pt>
                <c:pt idx="10410">
                  <c:v>-17.61104311895317</c:v>
                </c:pt>
                <c:pt idx="10411">
                  <c:v>-17.623373912171886</c:v>
                </c:pt>
                <c:pt idx="10412">
                  <c:v>-17.623373912171886</c:v>
                </c:pt>
                <c:pt idx="10413">
                  <c:v>-17.623373912171886</c:v>
                </c:pt>
                <c:pt idx="10414">
                  <c:v>-17.623373912171886</c:v>
                </c:pt>
                <c:pt idx="10415">
                  <c:v>-17.635704705390594</c:v>
                </c:pt>
                <c:pt idx="10416">
                  <c:v>-17.635704705390594</c:v>
                </c:pt>
                <c:pt idx="10417">
                  <c:v>-17.635704705390594</c:v>
                </c:pt>
                <c:pt idx="10418">
                  <c:v>-17.635704705390594</c:v>
                </c:pt>
                <c:pt idx="10419">
                  <c:v>-17.64803549860931</c:v>
                </c:pt>
                <c:pt idx="10420">
                  <c:v>-17.64803549860931</c:v>
                </c:pt>
                <c:pt idx="10421">
                  <c:v>-17.64803549860931</c:v>
                </c:pt>
                <c:pt idx="10422">
                  <c:v>-17.64803549860931</c:v>
                </c:pt>
                <c:pt idx="10423">
                  <c:v>-17.660366291828023</c:v>
                </c:pt>
                <c:pt idx="10424">
                  <c:v>-17.660366291828023</c:v>
                </c:pt>
                <c:pt idx="10425">
                  <c:v>-17.660366291828023</c:v>
                </c:pt>
                <c:pt idx="10426">
                  <c:v>-17.660366291828023</c:v>
                </c:pt>
                <c:pt idx="10427">
                  <c:v>-17.672697085046735</c:v>
                </c:pt>
                <c:pt idx="10428">
                  <c:v>-17.672697085046735</c:v>
                </c:pt>
                <c:pt idx="10429">
                  <c:v>-17.672697085046735</c:v>
                </c:pt>
                <c:pt idx="10430">
                  <c:v>-17.685027878265451</c:v>
                </c:pt>
                <c:pt idx="10431">
                  <c:v>-17.685027878265451</c:v>
                </c:pt>
                <c:pt idx="10432">
                  <c:v>-17.685027878265451</c:v>
                </c:pt>
                <c:pt idx="10433">
                  <c:v>-17.685027878265451</c:v>
                </c:pt>
                <c:pt idx="10434">
                  <c:v>-17.697358671484164</c:v>
                </c:pt>
                <c:pt idx="10435">
                  <c:v>-17.697358671484164</c:v>
                </c:pt>
                <c:pt idx="10436">
                  <c:v>-17.697358671484164</c:v>
                </c:pt>
                <c:pt idx="10437">
                  <c:v>-17.709689464702876</c:v>
                </c:pt>
                <c:pt idx="10438">
                  <c:v>-17.709689464702876</c:v>
                </c:pt>
                <c:pt idx="10439">
                  <c:v>-17.722020257921592</c:v>
                </c:pt>
                <c:pt idx="10440">
                  <c:v>-17.722020257921592</c:v>
                </c:pt>
                <c:pt idx="10441">
                  <c:v>-17.722020257921592</c:v>
                </c:pt>
                <c:pt idx="10442">
                  <c:v>-17.734351051140308</c:v>
                </c:pt>
                <c:pt idx="10443">
                  <c:v>-17.734351051140308</c:v>
                </c:pt>
                <c:pt idx="10444">
                  <c:v>-17.734351051140308</c:v>
                </c:pt>
                <c:pt idx="10445">
                  <c:v>-17.734351051140308</c:v>
                </c:pt>
                <c:pt idx="10446">
                  <c:v>-17.746681844359021</c:v>
                </c:pt>
                <c:pt idx="10447">
                  <c:v>-17.746681844359021</c:v>
                </c:pt>
                <c:pt idx="10448">
                  <c:v>-17.746681844359021</c:v>
                </c:pt>
                <c:pt idx="10449">
                  <c:v>-17.746681844359021</c:v>
                </c:pt>
                <c:pt idx="10450">
                  <c:v>-17.759012637577733</c:v>
                </c:pt>
                <c:pt idx="10451">
                  <c:v>-17.759012637577733</c:v>
                </c:pt>
                <c:pt idx="10452">
                  <c:v>-17.759012637577733</c:v>
                </c:pt>
                <c:pt idx="10453">
                  <c:v>-17.771343430796446</c:v>
                </c:pt>
                <c:pt idx="10454">
                  <c:v>-17.771343430796446</c:v>
                </c:pt>
                <c:pt idx="10455">
                  <c:v>-17.771343430796446</c:v>
                </c:pt>
                <c:pt idx="10456">
                  <c:v>-17.783674224015158</c:v>
                </c:pt>
                <c:pt idx="10457">
                  <c:v>-17.796005017233874</c:v>
                </c:pt>
                <c:pt idx="10458">
                  <c:v>-17.796005017233874</c:v>
                </c:pt>
                <c:pt idx="10459">
                  <c:v>-17.80833581045259</c:v>
                </c:pt>
                <c:pt idx="10460">
                  <c:v>-17.820666603671299</c:v>
                </c:pt>
                <c:pt idx="10461">
                  <c:v>-17.820666603671299</c:v>
                </c:pt>
                <c:pt idx="10462">
                  <c:v>-17.832997396890015</c:v>
                </c:pt>
                <c:pt idx="10463">
                  <c:v>-17.832997396890015</c:v>
                </c:pt>
                <c:pt idx="10464">
                  <c:v>-17.832997396890015</c:v>
                </c:pt>
                <c:pt idx="10465">
                  <c:v>-17.832997396890015</c:v>
                </c:pt>
                <c:pt idx="10466">
                  <c:v>-17.845328190108731</c:v>
                </c:pt>
                <c:pt idx="10467">
                  <c:v>-17.845328190108731</c:v>
                </c:pt>
                <c:pt idx="10468">
                  <c:v>-17.845328190108731</c:v>
                </c:pt>
                <c:pt idx="10469">
                  <c:v>-17.857658983327443</c:v>
                </c:pt>
                <c:pt idx="10470">
                  <c:v>-17.857658983327443</c:v>
                </c:pt>
                <c:pt idx="10471">
                  <c:v>-17.857658983327443</c:v>
                </c:pt>
                <c:pt idx="10472">
                  <c:v>-17.857658983327443</c:v>
                </c:pt>
                <c:pt idx="10473">
                  <c:v>-17.869989776546156</c:v>
                </c:pt>
                <c:pt idx="10474">
                  <c:v>-17.869989776546156</c:v>
                </c:pt>
                <c:pt idx="10475">
                  <c:v>-17.869989776546156</c:v>
                </c:pt>
                <c:pt idx="10476">
                  <c:v>-17.882320569764868</c:v>
                </c:pt>
                <c:pt idx="10477">
                  <c:v>-17.882320569764868</c:v>
                </c:pt>
                <c:pt idx="10478">
                  <c:v>-17.894651362983581</c:v>
                </c:pt>
                <c:pt idx="10479">
                  <c:v>-17.894651362983581</c:v>
                </c:pt>
                <c:pt idx="10480">
                  <c:v>-17.894651362983581</c:v>
                </c:pt>
                <c:pt idx="10481">
                  <c:v>-17.894651362983581</c:v>
                </c:pt>
                <c:pt idx="10482">
                  <c:v>-17.906982156202297</c:v>
                </c:pt>
                <c:pt idx="10483">
                  <c:v>-17.906982156202297</c:v>
                </c:pt>
                <c:pt idx="10484">
                  <c:v>-17.906982156202297</c:v>
                </c:pt>
                <c:pt idx="10485">
                  <c:v>-17.906982156202297</c:v>
                </c:pt>
                <c:pt idx="10486">
                  <c:v>-17.919312949421013</c:v>
                </c:pt>
                <c:pt idx="10487">
                  <c:v>-17.919312949421013</c:v>
                </c:pt>
                <c:pt idx="10488">
                  <c:v>-17.919312949421013</c:v>
                </c:pt>
                <c:pt idx="10489">
                  <c:v>-17.931643742639725</c:v>
                </c:pt>
                <c:pt idx="10490">
                  <c:v>-17.931643742639725</c:v>
                </c:pt>
                <c:pt idx="10491">
                  <c:v>-17.931643742639725</c:v>
                </c:pt>
                <c:pt idx="10492">
                  <c:v>-17.931643742639725</c:v>
                </c:pt>
                <c:pt idx="10493">
                  <c:v>-17.943974535858437</c:v>
                </c:pt>
                <c:pt idx="10494">
                  <c:v>-17.943974535858437</c:v>
                </c:pt>
                <c:pt idx="10495">
                  <c:v>-17.943974535858437</c:v>
                </c:pt>
                <c:pt idx="10496">
                  <c:v>-17.956305329077153</c:v>
                </c:pt>
                <c:pt idx="10497">
                  <c:v>-17.956305329077153</c:v>
                </c:pt>
                <c:pt idx="10498">
                  <c:v>-17.956305329077153</c:v>
                </c:pt>
                <c:pt idx="10499">
                  <c:v>-17.968636122295866</c:v>
                </c:pt>
                <c:pt idx="10500">
                  <c:v>-17.968636122295866</c:v>
                </c:pt>
                <c:pt idx="10501">
                  <c:v>-17.968636122295866</c:v>
                </c:pt>
                <c:pt idx="10502">
                  <c:v>-17.980966915514578</c:v>
                </c:pt>
                <c:pt idx="10503">
                  <c:v>-17.980966915514578</c:v>
                </c:pt>
                <c:pt idx="10504">
                  <c:v>-17.993297708733294</c:v>
                </c:pt>
                <c:pt idx="10505">
                  <c:v>-17.993297708733294</c:v>
                </c:pt>
                <c:pt idx="10506">
                  <c:v>-17.993297708733294</c:v>
                </c:pt>
                <c:pt idx="10507">
                  <c:v>-18.00562850195201</c:v>
                </c:pt>
                <c:pt idx="10508">
                  <c:v>-18.00562850195201</c:v>
                </c:pt>
                <c:pt idx="10509">
                  <c:v>-18.00562850195201</c:v>
                </c:pt>
                <c:pt idx="10510">
                  <c:v>-18.017959295170719</c:v>
                </c:pt>
                <c:pt idx="10511">
                  <c:v>-18.017959295170719</c:v>
                </c:pt>
                <c:pt idx="10512">
                  <c:v>-18.017959295170719</c:v>
                </c:pt>
                <c:pt idx="10513">
                  <c:v>-18.017959295170719</c:v>
                </c:pt>
                <c:pt idx="10514">
                  <c:v>-18.030290088389435</c:v>
                </c:pt>
                <c:pt idx="10515">
                  <c:v>-18.030290088389435</c:v>
                </c:pt>
                <c:pt idx="10516">
                  <c:v>-18.030290088389435</c:v>
                </c:pt>
                <c:pt idx="10517">
                  <c:v>-18.042620881608148</c:v>
                </c:pt>
                <c:pt idx="10518">
                  <c:v>-18.042620881608148</c:v>
                </c:pt>
                <c:pt idx="10519">
                  <c:v>-18.042620881608148</c:v>
                </c:pt>
                <c:pt idx="10520">
                  <c:v>-18.042620881608148</c:v>
                </c:pt>
                <c:pt idx="10521">
                  <c:v>-18.05495167482686</c:v>
                </c:pt>
                <c:pt idx="10522">
                  <c:v>-18.05495167482686</c:v>
                </c:pt>
                <c:pt idx="10523">
                  <c:v>-18.05495167482686</c:v>
                </c:pt>
                <c:pt idx="10524">
                  <c:v>-18.067282468045576</c:v>
                </c:pt>
                <c:pt idx="10525">
                  <c:v>-18.079613261264289</c:v>
                </c:pt>
                <c:pt idx="10526">
                  <c:v>-18.079613261264289</c:v>
                </c:pt>
                <c:pt idx="10527">
                  <c:v>-18.079613261264289</c:v>
                </c:pt>
                <c:pt idx="10528">
                  <c:v>-18.079613261264289</c:v>
                </c:pt>
                <c:pt idx="10529">
                  <c:v>-18.091944054483001</c:v>
                </c:pt>
                <c:pt idx="10530">
                  <c:v>-18.091944054483001</c:v>
                </c:pt>
                <c:pt idx="10531">
                  <c:v>-18.091944054483001</c:v>
                </c:pt>
                <c:pt idx="10532">
                  <c:v>-18.104274847701717</c:v>
                </c:pt>
                <c:pt idx="10533">
                  <c:v>-18.104274847701717</c:v>
                </c:pt>
                <c:pt idx="10534">
                  <c:v>-18.104274847701717</c:v>
                </c:pt>
                <c:pt idx="10535">
                  <c:v>-18.116605640920433</c:v>
                </c:pt>
                <c:pt idx="10536">
                  <c:v>-18.116605640920433</c:v>
                </c:pt>
                <c:pt idx="10537">
                  <c:v>-18.128936434139145</c:v>
                </c:pt>
                <c:pt idx="10538">
                  <c:v>-18.128936434139145</c:v>
                </c:pt>
                <c:pt idx="10539">
                  <c:v>-18.141267227357858</c:v>
                </c:pt>
                <c:pt idx="10540">
                  <c:v>-18.141267227357858</c:v>
                </c:pt>
                <c:pt idx="10541">
                  <c:v>-18.141267227357858</c:v>
                </c:pt>
                <c:pt idx="10542">
                  <c:v>-18.141267227357858</c:v>
                </c:pt>
                <c:pt idx="10543">
                  <c:v>-18.15359802057657</c:v>
                </c:pt>
                <c:pt idx="10544">
                  <c:v>-18.15359802057657</c:v>
                </c:pt>
                <c:pt idx="10545">
                  <c:v>-18.15359802057657</c:v>
                </c:pt>
                <c:pt idx="10546">
                  <c:v>-18.165928813795283</c:v>
                </c:pt>
                <c:pt idx="10547">
                  <c:v>-18.165928813795283</c:v>
                </c:pt>
                <c:pt idx="10548">
                  <c:v>-18.165928813795283</c:v>
                </c:pt>
                <c:pt idx="10549">
                  <c:v>-18.165928813795283</c:v>
                </c:pt>
                <c:pt idx="10550">
                  <c:v>-18.178259607013999</c:v>
                </c:pt>
                <c:pt idx="10551">
                  <c:v>-18.178259607013999</c:v>
                </c:pt>
                <c:pt idx="10552">
                  <c:v>-18.178259607013999</c:v>
                </c:pt>
                <c:pt idx="10553">
                  <c:v>-18.190590400232715</c:v>
                </c:pt>
                <c:pt idx="10554">
                  <c:v>-18.190590400232715</c:v>
                </c:pt>
                <c:pt idx="10555">
                  <c:v>-18.190590400232715</c:v>
                </c:pt>
                <c:pt idx="10556">
                  <c:v>-18.190590400232715</c:v>
                </c:pt>
                <c:pt idx="10557">
                  <c:v>-18.202921193451424</c:v>
                </c:pt>
                <c:pt idx="10558">
                  <c:v>-18.202921193451424</c:v>
                </c:pt>
                <c:pt idx="10559">
                  <c:v>-18.202921193451424</c:v>
                </c:pt>
                <c:pt idx="10560">
                  <c:v>-18.202921193451424</c:v>
                </c:pt>
                <c:pt idx="10561">
                  <c:v>-18.21525198667014</c:v>
                </c:pt>
                <c:pt idx="10562">
                  <c:v>-18.21525198667014</c:v>
                </c:pt>
                <c:pt idx="10563">
                  <c:v>-18.21525198667014</c:v>
                </c:pt>
                <c:pt idx="10564">
                  <c:v>-18.227582779888856</c:v>
                </c:pt>
                <c:pt idx="10565">
                  <c:v>-18.227582779888856</c:v>
                </c:pt>
                <c:pt idx="10566">
                  <c:v>-18.239913573107568</c:v>
                </c:pt>
                <c:pt idx="10567">
                  <c:v>-18.239913573107568</c:v>
                </c:pt>
                <c:pt idx="10568">
                  <c:v>-18.239913573107568</c:v>
                </c:pt>
                <c:pt idx="10569">
                  <c:v>-18.252244366326281</c:v>
                </c:pt>
                <c:pt idx="10570">
                  <c:v>-18.252244366326281</c:v>
                </c:pt>
                <c:pt idx="10571">
                  <c:v>-18.264575159544997</c:v>
                </c:pt>
                <c:pt idx="10572">
                  <c:v>-18.264575159544997</c:v>
                </c:pt>
                <c:pt idx="10573">
                  <c:v>-18.264575159544997</c:v>
                </c:pt>
                <c:pt idx="10574">
                  <c:v>-18.264575159544997</c:v>
                </c:pt>
                <c:pt idx="10575">
                  <c:v>-18.276905952763705</c:v>
                </c:pt>
                <c:pt idx="10576">
                  <c:v>-18.276905952763705</c:v>
                </c:pt>
                <c:pt idx="10577">
                  <c:v>-18.276905952763705</c:v>
                </c:pt>
                <c:pt idx="10578">
                  <c:v>-18.276905952763705</c:v>
                </c:pt>
                <c:pt idx="10579">
                  <c:v>-18.289236745982421</c:v>
                </c:pt>
                <c:pt idx="10580">
                  <c:v>-18.289236745982421</c:v>
                </c:pt>
                <c:pt idx="10581">
                  <c:v>-18.289236745982421</c:v>
                </c:pt>
                <c:pt idx="10582">
                  <c:v>-18.289236745982421</c:v>
                </c:pt>
                <c:pt idx="10583">
                  <c:v>-18.301567539201137</c:v>
                </c:pt>
                <c:pt idx="10584">
                  <c:v>-18.301567539201137</c:v>
                </c:pt>
                <c:pt idx="10585">
                  <c:v>-18.301567539201137</c:v>
                </c:pt>
                <c:pt idx="10586">
                  <c:v>-18.31389833241985</c:v>
                </c:pt>
                <c:pt idx="10587">
                  <c:v>-18.31389833241985</c:v>
                </c:pt>
                <c:pt idx="10588">
                  <c:v>-18.31389833241985</c:v>
                </c:pt>
                <c:pt idx="10589">
                  <c:v>-18.31389833241985</c:v>
                </c:pt>
                <c:pt idx="10590">
                  <c:v>-18.326229125638562</c:v>
                </c:pt>
                <c:pt idx="10591">
                  <c:v>-18.326229125638562</c:v>
                </c:pt>
                <c:pt idx="10592">
                  <c:v>-18.326229125638562</c:v>
                </c:pt>
                <c:pt idx="10593">
                  <c:v>-18.326229125638562</c:v>
                </c:pt>
                <c:pt idx="10594">
                  <c:v>-18.338559918857278</c:v>
                </c:pt>
                <c:pt idx="10595">
                  <c:v>-18.338559918857278</c:v>
                </c:pt>
                <c:pt idx="10596">
                  <c:v>-18.350890712075991</c:v>
                </c:pt>
                <c:pt idx="10597">
                  <c:v>-18.350890712075991</c:v>
                </c:pt>
                <c:pt idx="10598">
                  <c:v>-18.350890712075991</c:v>
                </c:pt>
                <c:pt idx="10599">
                  <c:v>-18.363221505294703</c:v>
                </c:pt>
                <c:pt idx="10600">
                  <c:v>-18.363221505294703</c:v>
                </c:pt>
                <c:pt idx="10601">
                  <c:v>-18.375552298513419</c:v>
                </c:pt>
                <c:pt idx="10602">
                  <c:v>-18.375552298513419</c:v>
                </c:pt>
                <c:pt idx="10603">
                  <c:v>-18.375552298513419</c:v>
                </c:pt>
                <c:pt idx="10604">
                  <c:v>-18.375552298513419</c:v>
                </c:pt>
                <c:pt idx="10605">
                  <c:v>-18.387883091732135</c:v>
                </c:pt>
                <c:pt idx="10606">
                  <c:v>-18.387883091732135</c:v>
                </c:pt>
                <c:pt idx="10607">
                  <c:v>-18.387883091732135</c:v>
                </c:pt>
                <c:pt idx="10608">
                  <c:v>-18.400213884950844</c:v>
                </c:pt>
                <c:pt idx="10609">
                  <c:v>-18.400213884950844</c:v>
                </c:pt>
                <c:pt idx="10610">
                  <c:v>-18.41254467816956</c:v>
                </c:pt>
                <c:pt idx="10611">
                  <c:v>-18.41254467816956</c:v>
                </c:pt>
                <c:pt idx="10612">
                  <c:v>-18.424875471388273</c:v>
                </c:pt>
                <c:pt idx="10613">
                  <c:v>-18.424875471388273</c:v>
                </c:pt>
                <c:pt idx="10614">
                  <c:v>-18.424875471388273</c:v>
                </c:pt>
                <c:pt idx="10615">
                  <c:v>-18.424875471388273</c:v>
                </c:pt>
                <c:pt idx="10616">
                  <c:v>-18.437206264606985</c:v>
                </c:pt>
                <c:pt idx="10617">
                  <c:v>-18.437206264606985</c:v>
                </c:pt>
                <c:pt idx="10618">
                  <c:v>-18.437206264606985</c:v>
                </c:pt>
                <c:pt idx="10619">
                  <c:v>-18.437206264606985</c:v>
                </c:pt>
                <c:pt idx="10620">
                  <c:v>-18.449537057825701</c:v>
                </c:pt>
                <c:pt idx="10621">
                  <c:v>-18.449537057825701</c:v>
                </c:pt>
                <c:pt idx="10622">
                  <c:v>-18.449537057825701</c:v>
                </c:pt>
                <c:pt idx="10623">
                  <c:v>-18.449537057825701</c:v>
                </c:pt>
                <c:pt idx="10624">
                  <c:v>-18.461867851044413</c:v>
                </c:pt>
                <c:pt idx="10625">
                  <c:v>-18.461867851044413</c:v>
                </c:pt>
                <c:pt idx="10626">
                  <c:v>-18.461867851044413</c:v>
                </c:pt>
                <c:pt idx="10627">
                  <c:v>-18.474198644263126</c:v>
                </c:pt>
                <c:pt idx="10628">
                  <c:v>-18.474198644263126</c:v>
                </c:pt>
                <c:pt idx="10629">
                  <c:v>-18.474198644263126</c:v>
                </c:pt>
                <c:pt idx="10630">
                  <c:v>-18.474198644263126</c:v>
                </c:pt>
                <c:pt idx="10631">
                  <c:v>-18.486529437481842</c:v>
                </c:pt>
                <c:pt idx="10632">
                  <c:v>-18.486529437481842</c:v>
                </c:pt>
                <c:pt idx="10633">
                  <c:v>-18.486529437481842</c:v>
                </c:pt>
                <c:pt idx="10634">
                  <c:v>-18.486529437481842</c:v>
                </c:pt>
                <c:pt idx="10635">
                  <c:v>-18.498860230700558</c:v>
                </c:pt>
                <c:pt idx="10636">
                  <c:v>-18.498860230700558</c:v>
                </c:pt>
                <c:pt idx="10637">
                  <c:v>-18.498860230700558</c:v>
                </c:pt>
                <c:pt idx="10638">
                  <c:v>-18.51119102391927</c:v>
                </c:pt>
                <c:pt idx="10639">
                  <c:v>-18.51119102391927</c:v>
                </c:pt>
                <c:pt idx="10640">
                  <c:v>-18.523521817137983</c:v>
                </c:pt>
                <c:pt idx="10641">
                  <c:v>-18.523521817137983</c:v>
                </c:pt>
                <c:pt idx="10642">
                  <c:v>-18.535852610356699</c:v>
                </c:pt>
                <c:pt idx="10643">
                  <c:v>-18.535852610356699</c:v>
                </c:pt>
                <c:pt idx="10644">
                  <c:v>-18.535852610356699</c:v>
                </c:pt>
                <c:pt idx="10645">
                  <c:v>-18.548183403575411</c:v>
                </c:pt>
                <c:pt idx="10646">
                  <c:v>-18.548183403575411</c:v>
                </c:pt>
                <c:pt idx="10647">
                  <c:v>-18.548183403575411</c:v>
                </c:pt>
                <c:pt idx="10648">
                  <c:v>-18.548183403575411</c:v>
                </c:pt>
                <c:pt idx="10649">
                  <c:v>-18.560514196794124</c:v>
                </c:pt>
                <c:pt idx="10650">
                  <c:v>-18.560514196794124</c:v>
                </c:pt>
                <c:pt idx="10651">
                  <c:v>-18.560514196794124</c:v>
                </c:pt>
                <c:pt idx="10652">
                  <c:v>-18.560514196794124</c:v>
                </c:pt>
                <c:pt idx="10653">
                  <c:v>-18.57284499001284</c:v>
                </c:pt>
                <c:pt idx="10654">
                  <c:v>-18.57284499001284</c:v>
                </c:pt>
                <c:pt idx="10655">
                  <c:v>-18.57284499001284</c:v>
                </c:pt>
                <c:pt idx="10656">
                  <c:v>-18.585175783231552</c:v>
                </c:pt>
                <c:pt idx="10657">
                  <c:v>-18.585175783231552</c:v>
                </c:pt>
                <c:pt idx="10658">
                  <c:v>-18.585175783231552</c:v>
                </c:pt>
                <c:pt idx="10659">
                  <c:v>-18.585175783231552</c:v>
                </c:pt>
                <c:pt idx="10660">
                  <c:v>-18.597506576450265</c:v>
                </c:pt>
                <c:pt idx="10661">
                  <c:v>-18.597506576450265</c:v>
                </c:pt>
                <c:pt idx="10662">
                  <c:v>-18.597506576450265</c:v>
                </c:pt>
                <c:pt idx="10663">
                  <c:v>-18.609837369668981</c:v>
                </c:pt>
                <c:pt idx="10664">
                  <c:v>-18.609837369668981</c:v>
                </c:pt>
                <c:pt idx="10665">
                  <c:v>-18.609837369668981</c:v>
                </c:pt>
                <c:pt idx="10666">
                  <c:v>-18.622168162887693</c:v>
                </c:pt>
                <c:pt idx="10667">
                  <c:v>-18.622168162887693</c:v>
                </c:pt>
                <c:pt idx="10668">
                  <c:v>-18.622168162887693</c:v>
                </c:pt>
                <c:pt idx="10669">
                  <c:v>-18.634498956106405</c:v>
                </c:pt>
                <c:pt idx="10670">
                  <c:v>-18.634498956106405</c:v>
                </c:pt>
                <c:pt idx="10671">
                  <c:v>-18.634498956106405</c:v>
                </c:pt>
                <c:pt idx="10672">
                  <c:v>-18.634498956106405</c:v>
                </c:pt>
                <c:pt idx="10673">
                  <c:v>-18.646829749325121</c:v>
                </c:pt>
                <c:pt idx="10674">
                  <c:v>-18.646829749325121</c:v>
                </c:pt>
                <c:pt idx="10675">
                  <c:v>-18.646829749325121</c:v>
                </c:pt>
                <c:pt idx="10676">
                  <c:v>-18.646829749325121</c:v>
                </c:pt>
                <c:pt idx="10677">
                  <c:v>-18.659160542543834</c:v>
                </c:pt>
                <c:pt idx="10678">
                  <c:v>-18.659160542543834</c:v>
                </c:pt>
                <c:pt idx="10679">
                  <c:v>-18.671491335762546</c:v>
                </c:pt>
                <c:pt idx="10680">
                  <c:v>-18.683822128981262</c:v>
                </c:pt>
                <c:pt idx="10681">
                  <c:v>-18.683822128981262</c:v>
                </c:pt>
                <c:pt idx="10682">
                  <c:v>-18.683822128981262</c:v>
                </c:pt>
                <c:pt idx="10683">
                  <c:v>-18.683822128981262</c:v>
                </c:pt>
                <c:pt idx="10684">
                  <c:v>-18.696152922199978</c:v>
                </c:pt>
                <c:pt idx="10685">
                  <c:v>-18.696152922199978</c:v>
                </c:pt>
                <c:pt idx="10686">
                  <c:v>-18.696152922199978</c:v>
                </c:pt>
                <c:pt idx="10687">
                  <c:v>-18.696152922199978</c:v>
                </c:pt>
                <c:pt idx="10688">
                  <c:v>-18.708483715418691</c:v>
                </c:pt>
                <c:pt idx="10689">
                  <c:v>-18.708483715418691</c:v>
                </c:pt>
                <c:pt idx="10690">
                  <c:v>-18.720814508637403</c:v>
                </c:pt>
                <c:pt idx="10691">
                  <c:v>-18.720814508637403</c:v>
                </c:pt>
                <c:pt idx="10692">
                  <c:v>-18.720814508637403</c:v>
                </c:pt>
                <c:pt idx="10693">
                  <c:v>-18.720814508637403</c:v>
                </c:pt>
                <c:pt idx="10694">
                  <c:v>-18.733145301856116</c:v>
                </c:pt>
                <c:pt idx="10695">
                  <c:v>-18.733145301856116</c:v>
                </c:pt>
                <c:pt idx="10696">
                  <c:v>-18.733145301856116</c:v>
                </c:pt>
                <c:pt idx="10697">
                  <c:v>-18.733145301856116</c:v>
                </c:pt>
                <c:pt idx="10698">
                  <c:v>-18.745476095074828</c:v>
                </c:pt>
                <c:pt idx="10699">
                  <c:v>-18.745476095074828</c:v>
                </c:pt>
                <c:pt idx="10700">
                  <c:v>-18.745476095074828</c:v>
                </c:pt>
                <c:pt idx="10701">
                  <c:v>-18.745476095074828</c:v>
                </c:pt>
                <c:pt idx="10702">
                  <c:v>-18.757806888293544</c:v>
                </c:pt>
                <c:pt idx="10703">
                  <c:v>-18.757806888293544</c:v>
                </c:pt>
                <c:pt idx="10704">
                  <c:v>-18.757806888293544</c:v>
                </c:pt>
                <c:pt idx="10705">
                  <c:v>-18.77013768151226</c:v>
                </c:pt>
                <c:pt idx="10706">
                  <c:v>-18.77013768151226</c:v>
                </c:pt>
                <c:pt idx="10707">
                  <c:v>-18.782468474730969</c:v>
                </c:pt>
                <c:pt idx="10708">
                  <c:v>-18.782468474730969</c:v>
                </c:pt>
                <c:pt idx="10709">
                  <c:v>-18.794799267949685</c:v>
                </c:pt>
                <c:pt idx="10710">
                  <c:v>-18.794799267949685</c:v>
                </c:pt>
                <c:pt idx="10711">
                  <c:v>-18.794799267949685</c:v>
                </c:pt>
                <c:pt idx="10712">
                  <c:v>-18.794799267949685</c:v>
                </c:pt>
                <c:pt idx="10713">
                  <c:v>-18.807130061168401</c:v>
                </c:pt>
                <c:pt idx="10714">
                  <c:v>-18.807130061168401</c:v>
                </c:pt>
                <c:pt idx="10715">
                  <c:v>-18.807130061168401</c:v>
                </c:pt>
                <c:pt idx="10716">
                  <c:v>-18.819460854387113</c:v>
                </c:pt>
                <c:pt idx="10717">
                  <c:v>-18.819460854387113</c:v>
                </c:pt>
                <c:pt idx="10718">
                  <c:v>-18.819460854387113</c:v>
                </c:pt>
                <c:pt idx="10719">
                  <c:v>-18.819460854387113</c:v>
                </c:pt>
                <c:pt idx="10720">
                  <c:v>-18.831791647605826</c:v>
                </c:pt>
                <c:pt idx="10721">
                  <c:v>-18.831791647605826</c:v>
                </c:pt>
                <c:pt idx="10722">
                  <c:v>-18.844122440824542</c:v>
                </c:pt>
                <c:pt idx="10723">
                  <c:v>-18.844122440824542</c:v>
                </c:pt>
                <c:pt idx="10724">
                  <c:v>-18.844122440824542</c:v>
                </c:pt>
                <c:pt idx="10725">
                  <c:v>-18.844122440824542</c:v>
                </c:pt>
                <c:pt idx="10726">
                  <c:v>-18.856453234043251</c:v>
                </c:pt>
                <c:pt idx="10727">
                  <c:v>-18.868784027261967</c:v>
                </c:pt>
                <c:pt idx="10728">
                  <c:v>-18.868784027261967</c:v>
                </c:pt>
                <c:pt idx="10729">
                  <c:v>-18.868784027261967</c:v>
                </c:pt>
                <c:pt idx="10730">
                  <c:v>-18.881114820480683</c:v>
                </c:pt>
                <c:pt idx="10731">
                  <c:v>-18.881114820480683</c:v>
                </c:pt>
                <c:pt idx="10732">
                  <c:v>-18.881114820480683</c:v>
                </c:pt>
                <c:pt idx="10733">
                  <c:v>-18.881114820480683</c:v>
                </c:pt>
                <c:pt idx="10734">
                  <c:v>-18.893445613699395</c:v>
                </c:pt>
                <c:pt idx="10735">
                  <c:v>-18.893445613699395</c:v>
                </c:pt>
                <c:pt idx="10736">
                  <c:v>-18.893445613699395</c:v>
                </c:pt>
                <c:pt idx="10737">
                  <c:v>-18.893445613699395</c:v>
                </c:pt>
                <c:pt idx="10738">
                  <c:v>-18.905776406918108</c:v>
                </c:pt>
                <c:pt idx="10739">
                  <c:v>-18.905776406918108</c:v>
                </c:pt>
                <c:pt idx="10740">
                  <c:v>-18.905776406918108</c:v>
                </c:pt>
                <c:pt idx="10741">
                  <c:v>-18.905776406918108</c:v>
                </c:pt>
                <c:pt idx="10742">
                  <c:v>-18.905776406918108</c:v>
                </c:pt>
                <c:pt idx="10743">
                  <c:v>-18.918107200136824</c:v>
                </c:pt>
                <c:pt idx="10744">
                  <c:v>-18.918107200136824</c:v>
                </c:pt>
                <c:pt idx="10745">
                  <c:v>-18.930437993355536</c:v>
                </c:pt>
                <c:pt idx="10746">
                  <c:v>-18.930437993355536</c:v>
                </c:pt>
                <c:pt idx="10747">
                  <c:v>-18.930437993355536</c:v>
                </c:pt>
                <c:pt idx="10748">
                  <c:v>-18.930437993355536</c:v>
                </c:pt>
                <c:pt idx="10749">
                  <c:v>-18.942768786574248</c:v>
                </c:pt>
                <c:pt idx="10750">
                  <c:v>-18.942768786574248</c:v>
                </c:pt>
                <c:pt idx="10751">
                  <c:v>-18.942768786574248</c:v>
                </c:pt>
                <c:pt idx="10752">
                  <c:v>-18.955099579792964</c:v>
                </c:pt>
                <c:pt idx="10753">
                  <c:v>-18.955099579792964</c:v>
                </c:pt>
                <c:pt idx="10754">
                  <c:v>-18.96743037301168</c:v>
                </c:pt>
                <c:pt idx="10755">
                  <c:v>-18.979761166230389</c:v>
                </c:pt>
                <c:pt idx="10756">
                  <c:v>-18.979761166230389</c:v>
                </c:pt>
                <c:pt idx="10757">
                  <c:v>-18.979761166230389</c:v>
                </c:pt>
                <c:pt idx="10758">
                  <c:v>-18.979761166230389</c:v>
                </c:pt>
                <c:pt idx="10759">
                  <c:v>-18.992091959449105</c:v>
                </c:pt>
                <c:pt idx="10760">
                  <c:v>-18.992091959449105</c:v>
                </c:pt>
                <c:pt idx="10761">
                  <c:v>-18.992091959449105</c:v>
                </c:pt>
                <c:pt idx="10762">
                  <c:v>-18.992091959449105</c:v>
                </c:pt>
                <c:pt idx="10763">
                  <c:v>-19.004422752667818</c:v>
                </c:pt>
                <c:pt idx="10764">
                  <c:v>-19.004422752667818</c:v>
                </c:pt>
                <c:pt idx="10765">
                  <c:v>-19.004422752667818</c:v>
                </c:pt>
                <c:pt idx="10766">
                  <c:v>-19.01675354588653</c:v>
                </c:pt>
                <c:pt idx="10767">
                  <c:v>-19.01675354588653</c:v>
                </c:pt>
                <c:pt idx="10768">
                  <c:v>-19.01675354588653</c:v>
                </c:pt>
                <c:pt idx="10769">
                  <c:v>-19.029084339105246</c:v>
                </c:pt>
                <c:pt idx="10770">
                  <c:v>-19.029084339105246</c:v>
                </c:pt>
                <c:pt idx="10771">
                  <c:v>-19.029084339105246</c:v>
                </c:pt>
                <c:pt idx="10772">
                  <c:v>-19.029084339105246</c:v>
                </c:pt>
                <c:pt idx="10773">
                  <c:v>-19.041415132323959</c:v>
                </c:pt>
                <c:pt idx="10774">
                  <c:v>-19.041415132323959</c:v>
                </c:pt>
                <c:pt idx="10775">
                  <c:v>-19.041415132323959</c:v>
                </c:pt>
                <c:pt idx="10776">
                  <c:v>-19.041415132323959</c:v>
                </c:pt>
                <c:pt idx="10777">
                  <c:v>-19.053745925542671</c:v>
                </c:pt>
                <c:pt idx="10778">
                  <c:v>-19.053745925542671</c:v>
                </c:pt>
                <c:pt idx="10779">
                  <c:v>-19.053745925542671</c:v>
                </c:pt>
                <c:pt idx="10780">
                  <c:v>-19.053745925542671</c:v>
                </c:pt>
                <c:pt idx="10781">
                  <c:v>-19.066076718761387</c:v>
                </c:pt>
                <c:pt idx="10782">
                  <c:v>-19.066076718761387</c:v>
                </c:pt>
                <c:pt idx="10783">
                  <c:v>-19.066076718761387</c:v>
                </c:pt>
                <c:pt idx="10784">
                  <c:v>-19.066076718761387</c:v>
                </c:pt>
                <c:pt idx="10785">
                  <c:v>-19.078407511980103</c:v>
                </c:pt>
                <c:pt idx="10786">
                  <c:v>-19.090738305198816</c:v>
                </c:pt>
                <c:pt idx="10787">
                  <c:v>-19.090738305198816</c:v>
                </c:pt>
                <c:pt idx="10788">
                  <c:v>-19.090738305198816</c:v>
                </c:pt>
                <c:pt idx="10789">
                  <c:v>-19.090738305198816</c:v>
                </c:pt>
                <c:pt idx="10790">
                  <c:v>-19.103069098417528</c:v>
                </c:pt>
                <c:pt idx="10791">
                  <c:v>-19.103069098417528</c:v>
                </c:pt>
                <c:pt idx="10792">
                  <c:v>-19.103069098417528</c:v>
                </c:pt>
                <c:pt idx="10793">
                  <c:v>-19.103069098417528</c:v>
                </c:pt>
                <c:pt idx="10794">
                  <c:v>-19.11539989163624</c:v>
                </c:pt>
                <c:pt idx="10795">
                  <c:v>-19.11539989163624</c:v>
                </c:pt>
                <c:pt idx="10796">
                  <c:v>-19.11539989163624</c:v>
                </c:pt>
                <c:pt idx="10797">
                  <c:v>-19.127730684854953</c:v>
                </c:pt>
                <c:pt idx="10798">
                  <c:v>-19.127730684854953</c:v>
                </c:pt>
                <c:pt idx="10799">
                  <c:v>-19.127730684854953</c:v>
                </c:pt>
                <c:pt idx="10800">
                  <c:v>-19.127730684854953</c:v>
                </c:pt>
                <c:pt idx="10801">
                  <c:v>-19.140061478073669</c:v>
                </c:pt>
                <c:pt idx="10802">
                  <c:v>-19.140061478073669</c:v>
                </c:pt>
                <c:pt idx="10803">
                  <c:v>-19.140061478073669</c:v>
                </c:pt>
                <c:pt idx="10804">
                  <c:v>-19.140061478073669</c:v>
                </c:pt>
                <c:pt idx="10805">
                  <c:v>-19.152392271292385</c:v>
                </c:pt>
                <c:pt idx="10806">
                  <c:v>-19.152392271292385</c:v>
                </c:pt>
                <c:pt idx="10807">
                  <c:v>-19.152392271292385</c:v>
                </c:pt>
                <c:pt idx="10808">
                  <c:v>-19.152392271292385</c:v>
                </c:pt>
                <c:pt idx="10809">
                  <c:v>-19.164723064511097</c:v>
                </c:pt>
                <c:pt idx="10810">
                  <c:v>-19.164723064511097</c:v>
                </c:pt>
                <c:pt idx="10811">
                  <c:v>-19.164723064511097</c:v>
                </c:pt>
                <c:pt idx="10812">
                  <c:v>-19.164723064511097</c:v>
                </c:pt>
                <c:pt idx="10813">
                  <c:v>-19.17705385772981</c:v>
                </c:pt>
                <c:pt idx="10814">
                  <c:v>-19.17705385772981</c:v>
                </c:pt>
                <c:pt idx="10815">
                  <c:v>-19.17705385772981</c:v>
                </c:pt>
                <c:pt idx="10816">
                  <c:v>-19.189384650948526</c:v>
                </c:pt>
                <c:pt idx="10817">
                  <c:v>-19.189384650948526</c:v>
                </c:pt>
                <c:pt idx="10818">
                  <c:v>-19.189384650948526</c:v>
                </c:pt>
                <c:pt idx="10819">
                  <c:v>-19.201715444167238</c:v>
                </c:pt>
                <c:pt idx="10820">
                  <c:v>-19.201715444167238</c:v>
                </c:pt>
                <c:pt idx="10821">
                  <c:v>-19.201715444167238</c:v>
                </c:pt>
                <c:pt idx="10822">
                  <c:v>-19.201715444167238</c:v>
                </c:pt>
                <c:pt idx="10823">
                  <c:v>-19.214046237385951</c:v>
                </c:pt>
                <c:pt idx="10824">
                  <c:v>-19.214046237385951</c:v>
                </c:pt>
                <c:pt idx="10825">
                  <c:v>-19.214046237385951</c:v>
                </c:pt>
                <c:pt idx="10826">
                  <c:v>-19.226377030604667</c:v>
                </c:pt>
                <c:pt idx="10827">
                  <c:v>-19.226377030604667</c:v>
                </c:pt>
                <c:pt idx="10828">
                  <c:v>-19.226377030604667</c:v>
                </c:pt>
                <c:pt idx="10829">
                  <c:v>-19.226377030604667</c:v>
                </c:pt>
                <c:pt idx="10830">
                  <c:v>-19.238707823823376</c:v>
                </c:pt>
                <c:pt idx="10831">
                  <c:v>-19.251038617042092</c:v>
                </c:pt>
                <c:pt idx="10832">
                  <c:v>-19.251038617042092</c:v>
                </c:pt>
                <c:pt idx="10833">
                  <c:v>-19.263369410260808</c:v>
                </c:pt>
                <c:pt idx="10834">
                  <c:v>-19.263369410260808</c:v>
                </c:pt>
                <c:pt idx="10835">
                  <c:v>-19.263369410260808</c:v>
                </c:pt>
                <c:pt idx="10836">
                  <c:v>-19.275700203479524</c:v>
                </c:pt>
                <c:pt idx="10837">
                  <c:v>-19.275700203479524</c:v>
                </c:pt>
                <c:pt idx="10838">
                  <c:v>-19.275700203479524</c:v>
                </c:pt>
                <c:pt idx="10839">
                  <c:v>-19.288030996698232</c:v>
                </c:pt>
                <c:pt idx="10840">
                  <c:v>-19.288030996698232</c:v>
                </c:pt>
                <c:pt idx="10841">
                  <c:v>-19.288030996698232</c:v>
                </c:pt>
                <c:pt idx="10842">
                  <c:v>-19.300361789916948</c:v>
                </c:pt>
                <c:pt idx="10843">
                  <c:v>-19.300361789916948</c:v>
                </c:pt>
                <c:pt idx="10844">
                  <c:v>-19.300361789916948</c:v>
                </c:pt>
                <c:pt idx="10845">
                  <c:v>-19.312692583135657</c:v>
                </c:pt>
                <c:pt idx="10846">
                  <c:v>-19.312692583135657</c:v>
                </c:pt>
                <c:pt idx="10847">
                  <c:v>-19.312692583135657</c:v>
                </c:pt>
                <c:pt idx="10848">
                  <c:v>-19.325023376354373</c:v>
                </c:pt>
                <c:pt idx="10849">
                  <c:v>-19.325023376354373</c:v>
                </c:pt>
                <c:pt idx="10850">
                  <c:v>-19.325023376354373</c:v>
                </c:pt>
                <c:pt idx="10851">
                  <c:v>-19.325023376354373</c:v>
                </c:pt>
                <c:pt idx="10852">
                  <c:v>-19.337354169573089</c:v>
                </c:pt>
                <c:pt idx="10853">
                  <c:v>-19.337354169573089</c:v>
                </c:pt>
                <c:pt idx="10854">
                  <c:v>-19.337354169573089</c:v>
                </c:pt>
                <c:pt idx="10855">
                  <c:v>-19.337354169573089</c:v>
                </c:pt>
                <c:pt idx="10856">
                  <c:v>-19.349684962791805</c:v>
                </c:pt>
                <c:pt idx="10857">
                  <c:v>-19.349684962791805</c:v>
                </c:pt>
                <c:pt idx="10858">
                  <c:v>-19.349684962791805</c:v>
                </c:pt>
                <c:pt idx="10859">
                  <c:v>-19.362015756010514</c:v>
                </c:pt>
                <c:pt idx="10860">
                  <c:v>-19.362015756010514</c:v>
                </c:pt>
                <c:pt idx="10861">
                  <c:v>-19.37434654922923</c:v>
                </c:pt>
                <c:pt idx="10862">
                  <c:v>-19.37434654922923</c:v>
                </c:pt>
                <c:pt idx="10863">
                  <c:v>-19.386677342447946</c:v>
                </c:pt>
                <c:pt idx="10864">
                  <c:v>-19.386677342447946</c:v>
                </c:pt>
                <c:pt idx="10865">
                  <c:v>-19.399008135666655</c:v>
                </c:pt>
                <c:pt idx="10866">
                  <c:v>-19.399008135666655</c:v>
                </c:pt>
                <c:pt idx="10867">
                  <c:v>-19.399008135666655</c:v>
                </c:pt>
                <c:pt idx="10868">
                  <c:v>-19.411338928885371</c:v>
                </c:pt>
                <c:pt idx="10869">
                  <c:v>-19.411338928885371</c:v>
                </c:pt>
                <c:pt idx="10870">
                  <c:v>-19.411338928885371</c:v>
                </c:pt>
                <c:pt idx="10871">
                  <c:v>-19.42366972210408</c:v>
                </c:pt>
                <c:pt idx="10872">
                  <c:v>-19.42366972210408</c:v>
                </c:pt>
                <c:pt idx="10873">
                  <c:v>-19.42366972210408</c:v>
                </c:pt>
                <c:pt idx="10874">
                  <c:v>-19.42366972210408</c:v>
                </c:pt>
                <c:pt idx="10875">
                  <c:v>-19.436000515322796</c:v>
                </c:pt>
                <c:pt idx="10876">
                  <c:v>-19.436000515322796</c:v>
                </c:pt>
                <c:pt idx="10877">
                  <c:v>-19.436000515322796</c:v>
                </c:pt>
                <c:pt idx="10878">
                  <c:v>-19.436000515322796</c:v>
                </c:pt>
                <c:pt idx="10879">
                  <c:v>-19.448331308541512</c:v>
                </c:pt>
                <c:pt idx="10880">
                  <c:v>-19.448331308541512</c:v>
                </c:pt>
                <c:pt idx="10881">
                  <c:v>-19.448331308541512</c:v>
                </c:pt>
                <c:pt idx="10882">
                  <c:v>-19.448331308541512</c:v>
                </c:pt>
                <c:pt idx="10883">
                  <c:v>-19.460662101760228</c:v>
                </c:pt>
                <c:pt idx="10884">
                  <c:v>-19.460662101760228</c:v>
                </c:pt>
                <c:pt idx="10885">
                  <c:v>-19.460662101760228</c:v>
                </c:pt>
                <c:pt idx="10886">
                  <c:v>-19.460662101760228</c:v>
                </c:pt>
                <c:pt idx="10887">
                  <c:v>-19.472992894978937</c:v>
                </c:pt>
                <c:pt idx="10888">
                  <c:v>-19.472992894978937</c:v>
                </c:pt>
                <c:pt idx="10889">
                  <c:v>-19.472992894978937</c:v>
                </c:pt>
                <c:pt idx="10890">
                  <c:v>-19.472992894978937</c:v>
                </c:pt>
                <c:pt idx="10891">
                  <c:v>-19.485323688197653</c:v>
                </c:pt>
                <c:pt idx="10892">
                  <c:v>-19.485323688197653</c:v>
                </c:pt>
                <c:pt idx="10893">
                  <c:v>-19.485323688197653</c:v>
                </c:pt>
                <c:pt idx="10894">
                  <c:v>-19.497654481416369</c:v>
                </c:pt>
                <c:pt idx="10895">
                  <c:v>-19.497654481416369</c:v>
                </c:pt>
                <c:pt idx="10896">
                  <c:v>-19.509985274635078</c:v>
                </c:pt>
                <c:pt idx="10897">
                  <c:v>-19.509985274635078</c:v>
                </c:pt>
                <c:pt idx="10898">
                  <c:v>-19.509985274635078</c:v>
                </c:pt>
                <c:pt idx="10899">
                  <c:v>-19.509985274635078</c:v>
                </c:pt>
                <c:pt idx="10900">
                  <c:v>-19.522316067853794</c:v>
                </c:pt>
                <c:pt idx="10901">
                  <c:v>-19.53464686107251</c:v>
                </c:pt>
                <c:pt idx="10902">
                  <c:v>-19.53464686107251</c:v>
                </c:pt>
                <c:pt idx="10903">
                  <c:v>-19.546977654291226</c:v>
                </c:pt>
                <c:pt idx="10904">
                  <c:v>-19.546977654291226</c:v>
                </c:pt>
                <c:pt idx="10905">
                  <c:v>-19.546977654291226</c:v>
                </c:pt>
                <c:pt idx="10906">
                  <c:v>-19.546977654291226</c:v>
                </c:pt>
                <c:pt idx="10907">
                  <c:v>-19.559308447509935</c:v>
                </c:pt>
                <c:pt idx="10908">
                  <c:v>-19.559308447509935</c:v>
                </c:pt>
                <c:pt idx="10909">
                  <c:v>-19.559308447509935</c:v>
                </c:pt>
                <c:pt idx="10910">
                  <c:v>-19.559308447509935</c:v>
                </c:pt>
                <c:pt idx="10911">
                  <c:v>-19.571639240728651</c:v>
                </c:pt>
                <c:pt idx="10912">
                  <c:v>-19.571639240728651</c:v>
                </c:pt>
                <c:pt idx="10913">
                  <c:v>-19.571639240728651</c:v>
                </c:pt>
                <c:pt idx="10914">
                  <c:v>-19.571639240728651</c:v>
                </c:pt>
                <c:pt idx="10915">
                  <c:v>-19.583970033947359</c:v>
                </c:pt>
                <c:pt idx="10916">
                  <c:v>-19.583970033947359</c:v>
                </c:pt>
                <c:pt idx="10917">
                  <c:v>-19.583970033947359</c:v>
                </c:pt>
                <c:pt idx="10918">
                  <c:v>-19.596300827166075</c:v>
                </c:pt>
                <c:pt idx="10919">
                  <c:v>-19.596300827166075</c:v>
                </c:pt>
                <c:pt idx="10920">
                  <c:v>-19.596300827166075</c:v>
                </c:pt>
                <c:pt idx="10921">
                  <c:v>-19.608631620384791</c:v>
                </c:pt>
                <c:pt idx="10922">
                  <c:v>-19.608631620384791</c:v>
                </c:pt>
                <c:pt idx="10923">
                  <c:v>-19.608631620384791</c:v>
                </c:pt>
                <c:pt idx="10924">
                  <c:v>-19.608631620384791</c:v>
                </c:pt>
                <c:pt idx="10925">
                  <c:v>-19.608631620384791</c:v>
                </c:pt>
                <c:pt idx="10926">
                  <c:v>-19.6209624136035</c:v>
                </c:pt>
                <c:pt idx="10927">
                  <c:v>-19.6209624136035</c:v>
                </c:pt>
                <c:pt idx="10928">
                  <c:v>-19.6209624136035</c:v>
                </c:pt>
                <c:pt idx="10929">
                  <c:v>-19.6209624136035</c:v>
                </c:pt>
                <c:pt idx="10930">
                  <c:v>-19.633293206822216</c:v>
                </c:pt>
                <c:pt idx="10931">
                  <c:v>-19.633293206822216</c:v>
                </c:pt>
                <c:pt idx="10932">
                  <c:v>-19.633293206822216</c:v>
                </c:pt>
                <c:pt idx="10933">
                  <c:v>-19.645624000040932</c:v>
                </c:pt>
                <c:pt idx="10934">
                  <c:v>-19.645624000040932</c:v>
                </c:pt>
                <c:pt idx="10935">
                  <c:v>-19.645624000040932</c:v>
                </c:pt>
                <c:pt idx="10936">
                  <c:v>-19.657954793259648</c:v>
                </c:pt>
                <c:pt idx="10937">
                  <c:v>-19.657954793259648</c:v>
                </c:pt>
                <c:pt idx="10938">
                  <c:v>-19.657954793259648</c:v>
                </c:pt>
                <c:pt idx="10939">
                  <c:v>-19.670285586478357</c:v>
                </c:pt>
                <c:pt idx="10940">
                  <c:v>-19.670285586478357</c:v>
                </c:pt>
                <c:pt idx="10941">
                  <c:v>-19.670285586478357</c:v>
                </c:pt>
                <c:pt idx="10942">
                  <c:v>-19.682616379697073</c:v>
                </c:pt>
                <c:pt idx="10943">
                  <c:v>-19.682616379697073</c:v>
                </c:pt>
                <c:pt idx="10944">
                  <c:v>-19.682616379697073</c:v>
                </c:pt>
                <c:pt idx="10945">
                  <c:v>-19.694947172915789</c:v>
                </c:pt>
                <c:pt idx="10946">
                  <c:v>-19.694947172915789</c:v>
                </c:pt>
                <c:pt idx="10947">
                  <c:v>-19.707277966134498</c:v>
                </c:pt>
                <c:pt idx="10948">
                  <c:v>-19.707277966134498</c:v>
                </c:pt>
                <c:pt idx="10949">
                  <c:v>-19.719608759353214</c:v>
                </c:pt>
                <c:pt idx="10950">
                  <c:v>-19.719608759353214</c:v>
                </c:pt>
                <c:pt idx="10951">
                  <c:v>-19.719608759353214</c:v>
                </c:pt>
                <c:pt idx="10952">
                  <c:v>-19.73193955257193</c:v>
                </c:pt>
                <c:pt idx="10953">
                  <c:v>-19.73193955257193</c:v>
                </c:pt>
                <c:pt idx="10954">
                  <c:v>-19.744270345790639</c:v>
                </c:pt>
                <c:pt idx="10955">
                  <c:v>-19.744270345790639</c:v>
                </c:pt>
                <c:pt idx="10956">
                  <c:v>-19.744270345790639</c:v>
                </c:pt>
                <c:pt idx="10957">
                  <c:v>-19.744270345790639</c:v>
                </c:pt>
                <c:pt idx="10958">
                  <c:v>-19.756601139009355</c:v>
                </c:pt>
                <c:pt idx="10959">
                  <c:v>-19.756601139009355</c:v>
                </c:pt>
                <c:pt idx="10960">
                  <c:v>-19.756601139009355</c:v>
                </c:pt>
                <c:pt idx="10961">
                  <c:v>-19.768931932228071</c:v>
                </c:pt>
                <c:pt idx="10962">
                  <c:v>-19.768931932228071</c:v>
                </c:pt>
                <c:pt idx="10963">
                  <c:v>-19.768931932228071</c:v>
                </c:pt>
                <c:pt idx="10964">
                  <c:v>-19.78126272544678</c:v>
                </c:pt>
                <c:pt idx="10965">
                  <c:v>-19.78126272544678</c:v>
                </c:pt>
                <c:pt idx="10966">
                  <c:v>-19.793593518665496</c:v>
                </c:pt>
                <c:pt idx="10967">
                  <c:v>-19.793593518665496</c:v>
                </c:pt>
                <c:pt idx="10968">
                  <c:v>-19.793593518665496</c:v>
                </c:pt>
                <c:pt idx="10969">
                  <c:v>-19.805924311884212</c:v>
                </c:pt>
                <c:pt idx="10970">
                  <c:v>-19.805924311884212</c:v>
                </c:pt>
                <c:pt idx="10971">
                  <c:v>-19.805924311884212</c:v>
                </c:pt>
                <c:pt idx="10972">
                  <c:v>-19.818255105102921</c:v>
                </c:pt>
                <c:pt idx="10973">
                  <c:v>-19.818255105102921</c:v>
                </c:pt>
                <c:pt idx="10974">
                  <c:v>-19.830585898321637</c:v>
                </c:pt>
                <c:pt idx="10975">
                  <c:v>-19.830585898321637</c:v>
                </c:pt>
                <c:pt idx="10976">
                  <c:v>-19.830585898321637</c:v>
                </c:pt>
                <c:pt idx="10977">
                  <c:v>-19.842916691540353</c:v>
                </c:pt>
                <c:pt idx="10978">
                  <c:v>-19.842916691540353</c:v>
                </c:pt>
                <c:pt idx="10979">
                  <c:v>-19.855247484759069</c:v>
                </c:pt>
                <c:pt idx="10980">
                  <c:v>-19.855247484759069</c:v>
                </c:pt>
                <c:pt idx="10981">
                  <c:v>-19.855247484759069</c:v>
                </c:pt>
                <c:pt idx="10982">
                  <c:v>-19.867578277977778</c:v>
                </c:pt>
                <c:pt idx="10983">
                  <c:v>-19.867578277977778</c:v>
                </c:pt>
                <c:pt idx="10984">
                  <c:v>-19.867578277977778</c:v>
                </c:pt>
                <c:pt idx="10985">
                  <c:v>-19.879909071196494</c:v>
                </c:pt>
                <c:pt idx="10986">
                  <c:v>-19.879909071196494</c:v>
                </c:pt>
                <c:pt idx="10987">
                  <c:v>-19.879909071196494</c:v>
                </c:pt>
                <c:pt idx="10988">
                  <c:v>-19.879909071196494</c:v>
                </c:pt>
                <c:pt idx="10989">
                  <c:v>-19.879909071196494</c:v>
                </c:pt>
                <c:pt idx="10990">
                  <c:v>-19.892239864415203</c:v>
                </c:pt>
                <c:pt idx="10991">
                  <c:v>-19.892239864415203</c:v>
                </c:pt>
                <c:pt idx="10992">
                  <c:v>-19.892239864415203</c:v>
                </c:pt>
                <c:pt idx="10993">
                  <c:v>-19.892239864415203</c:v>
                </c:pt>
                <c:pt idx="10994">
                  <c:v>-19.904570657633919</c:v>
                </c:pt>
                <c:pt idx="10995">
                  <c:v>-19.904570657633919</c:v>
                </c:pt>
                <c:pt idx="10996">
                  <c:v>-19.904570657633919</c:v>
                </c:pt>
                <c:pt idx="10997">
                  <c:v>-19.904570657633919</c:v>
                </c:pt>
                <c:pt idx="10998">
                  <c:v>-19.916901450852635</c:v>
                </c:pt>
                <c:pt idx="10999">
                  <c:v>-19.916901450852635</c:v>
                </c:pt>
                <c:pt idx="11000">
                  <c:v>-19.916901450852635</c:v>
                </c:pt>
                <c:pt idx="11001">
                  <c:v>-19.929232244071351</c:v>
                </c:pt>
                <c:pt idx="11002">
                  <c:v>-19.929232244071351</c:v>
                </c:pt>
                <c:pt idx="11003">
                  <c:v>-19.941563037290059</c:v>
                </c:pt>
                <c:pt idx="11004">
                  <c:v>-19.941563037290059</c:v>
                </c:pt>
                <c:pt idx="11005">
                  <c:v>-19.941563037290059</c:v>
                </c:pt>
                <c:pt idx="11006">
                  <c:v>-19.941563037290059</c:v>
                </c:pt>
                <c:pt idx="11007">
                  <c:v>-19.953893830508775</c:v>
                </c:pt>
                <c:pt idx="11008">
                  <c:v>-19.953893830508775</c:v>
                </c:pt>
                <c:pt idx="11009">
                  <c:v>-19.966224623727491</c:v>
                </c:pt>
                <c:pt idx="11010">
                  <c:v>-19.966224623727491</c:v>
                </c:pt>
                <c:pt idx="11011">
                  <c:v>-19.9785554169462</c:v>
                </c:pt>
                <c:pt idx="11012">
                  <c:v>-19.9785554169462</c:v>
                </c:pt>
                <c:pt idx="11013">
                  <c:v>-19.9785554169462</c:v>
                </c:pt>
                <c:pt idx="11014">
                  <c:v>-19.990886210164916</c:v>
                </c:pt>
                <c:pt idx="11015">
                  <c:v>-19.990886210164916</c:v>
                </c:pt>
                <c:pt idx="11016">
                  <c:v>-19.990886210164916</c:v>
                </c:pt>
                <c:pt idx="11017">
                  <c:v>-20.003217003383625</c:v>
                </c:pt>
                <c:pt idx="11018">
                  <c:v>-20.003217003383625</c:v>
                </c:pt>
                <c:pt idx="11019">
                  <c:v>-20.003217003383625</c:v>
                </c:pt>
                <c:pt idx="11020">
                  <c:v>-20.003217003383625</c:v>
                </c:pt>
                <c:pt idx="11021">
                  <c:v>-20.015547796602341</c:v>
                </c:pt>
                <c:pt idx="11022">
                  <c:v>-20.015547796602341</c:v>
                </c:pt>
                <c:pt idx="11023">
                  <c:v>-20.015547796602341</c:v>
                </c:pt>
                <c:pt idx="11024">
                  <c:v>-20.015547796602341</c:v>
                </c:pt>
                <c:pt idx="11025">
                  <c:v>-20.027878589821057</c:v>
                </c:pt>
                <c:pt idx="11026">
                  <c:v>-20.027878589821057</c:v>
                </c:pt>
                <c:pt idx="11027">
                  <c:v>-20.027878589821057</c:v>
                </c:pt>
                <c:pt idx="11028">
                  <c:v>-20.027878589821057</c:v>
                </c:pt>
                <c:pt idx="11029">
                  <c:v>-20.040209383039773</c:v>
                </c:pt>
                <c:pt idx="11030">
                  <c:v>-20.040209383039773</c:v>
                </c:pt>
                <c:pt idx="11031">
                  <c:v>-20.040209383039773</c:v>
                </c:pt>
                <c:pt idx="11032">
                  <c:v>-20.040209383039773</c:v>
                </c:pt>
                <c:pt idx="11033">
                  <c:v>-20.052540176258482</c:v>
                </c:pt>
                <c:pt idx="11034">
                  <c:v>-20.052540176258482</c:v>
                </c:pt>
                <c:pt idx="11035">
                  <c:v>-20.052540176258482</c:v>
                </c:pt>
                <c:pt idx="11036">
                  <c:v>-20.064870969477198</c:v>
                </c:pt>
                <c:pt idx="11037">
                  <c:v>-20.064870969477198</c:v>
                </c:pt>
                <c:pt idx="11038">
                  <c:v>-20.064870969477198</c:v>
                </c:pt>
                <c:pt idx="11039">
                  <c:v>-20.077201762695914</c:v>
                </c:pt>
                <c:pt idx="11040">
                  <c:v>-20.077201762695914</c:v>
                </c:pt>
                <c:pt idx="11041">
                  <c:v>-20.089532555914623</c:v>
                </c:pt>
                <c:pt idx="11042">
                  <c:v>-20.101863349133339</c:v>
                </c:pt>
                <c:pt idx="11043">
                  <c:v>-20.101863349133339</c:v>
                </c:pt>
                <c:pt idx="11044">
                  <c:v>-20.101863349133339</c:v>
                </c:pt>
                <c:pt idx="11045">
                  <c:v>-20.114194142352055</c:v>
                </c:pt>
                <c:pt idx="11046">
                  <c:v>-20.114194142352055</c:v>
                </c:pt>
                <c:pt idx="11047">
                  <c:v>-20.114194142352055</c:v>
                </c:pt>
                <c:pt idx="11048">
                  <c:v>-20.114194142352055</c:v>
                </c:pt>
                <c:pt idx="11049">
                  <c:v>-20.126524935570771</c:v>
                </c:pt>
                <c:pt idx="11050">
                  <c:v>-20.126524935570771</c:v>
                </c:pt>
                <c:pt idx="11051">
                  <c:v>-20.13885572878948</c:v>
                </c:pt>
                <c:pt idx="11052">
                  <c:v>-20.13885572878948</c:v>
                </c:pt>
                <c:pt idx="11053">
                  <c:v>-20.13885572878948</c:v>
                </c:pt>
                <c:pt idx="11054">
                  <c:v>-20.13885572878948</c:v>
                </c:pt>
                <c:pt idx="11055">
                  <c:v>-20.151186522008196</c:v>
                </c:pt>
                <c:pt idx="11056">
                  <c:v>-20.151186522008196</c:v>
                </c:pt>
                <c:pt idx="11057">
                  <c:v>-20.151186522008196</c:v>
                </c:pt>
                <c:pt idx="11058">
                  <c:v>-20.151186522008196</c:v>
                </c:pt>
                <c:pt idx="11059">
                  <c:v>-20.163517315226905</c:v>
                </c:pt>
                <c:pt idx="11060">
                  <c:v>-20.163517315226905</c:v>
                </c:pt>
                <c:pt idx="11061">
                  <c:v>-20.163517315226905</c:v>
                </c:pt>
                <c:pt idx="11062">
                  <c:v>-20.175848108445621</c:v>
                </c:pt>
                <c:pt idx="11063">
                  <c:v>-20.175848108445621</c:v>
                </c:pt>
                <c:pt idx="11064">
                  <c:v>-20.175848108445621</c:v>
                </c:pt>
                <c:pt idx="11065">
                  <c:v>-20.188178901664337</c:v>
                </c:pt>
                <c:pt idx="11066">
                  <c:v>-20.188178901664337</c:v>
                </c:pt>
                <c:pt idx="11067">
                  <c:v>-20.188178901664337</c:v>
                </c:pt>
                <c:pt idx="11068">
                  <c:v>-20.200509694883046</c:v>
                </c:pt>
                <c:pt idx="11069">
                  <c:v>-20.200509694883046</c:v>
                </c:pt>
                <c:pt idx="11070">
                  <c:v>-20.200509694883046</c:v>
                </c:pt>
                <c:pt idx="11071">
                  <c:v>-20.200509694883046</c:v>
                </c:pt>
                <c:pt idx="11072">
                  <c:v>-20.212840488101762</c:v>
                </c:pt>
                <c:pt idx="11073">
                  <c:v>-20.212840488101762</c:v>
                </c:pt>
                <c:pt idx="11074">
                  <c:v>-20.212840488101762</c:v>
                </c:pt>
                <c:pt idx="11075">
                  <c:v>-20.225171281320478</c:v>
                </c:pt>
                <c:pt idx="11076">
                  <c:v>-20.225171281320478</c:v>
                </c:pt>
                <c:pt idx="11077">
                  <c:v>-20.225171281320478</c:v>
                </c:pt>
                <c:pt idx="11078">
                  <c:v>-20.225171281320478</c:v>
                </c:pt>
                <c:pt idx="11079">
                  <c:v>-20.237502074539194</c:v>
                </c:pt>
                <c:pt idx="11080">
                  <c:v>-20.237502074539194</c:v>
                </c:pt>
                <c:pt idx="11081">
                  <c:v>-20.249832867757902</c:v>
                </c:pt>
                <c:pt idx="11082">
                  <c:v>-20.249832867757902</c:v>
                </c:pt>
                <c:pt idx="11083">
                  <c:v>-20.249832867757902</c:v>
                </c:pt>
                <c:pt idx="11084">
                  <c:v>-20.262163660976618</c:v>
                </c:pt>
                <c:pt idx="11085">
                  <c:v>-20.262163660976618</c:v>
                </c:pt>
                <c:pt idx="11086">
                  <c:v>-20.262163660976618</c:v>
                </c:pt>
                <c:pt idx="11087">
                  <c:v>-20.262163660976618</c:v>
                </c:pt>
                <c:pt idx="11088">
                  <c:v>-20.274494454195327</c:v>
                </c:pt>
                <c:pt idx="11089">
                  <c:v>-20.274494454195327</c:v>
                </c:pt>
                <c:pt idx="11090">
                  <c:v>-20.274494454195327</c:v>
                </c:pt>
                <c:pt idx="11091">
                  <c:v>-20.274494454195327</c:v>
                </c:pt>
                <c:pt idx="11092">
                  <c:v>-20.286825247414043</c:v>
                </c:pt>
                <c:pt idx="11093">
                  <c:v>-20.286825247414043</c:v>
                </c:pt>
                <c:pt idx="11094">
                  <c:v>-20.286825247414043</c:v>
                </c:pt>
                <c:pt idx="11095">
                  <c:v>-20.286825247414043</c:v>
                </c:pt>
                <c:pt idx="11096">
                  <c:v>-20.299156040632759</c:v>
                </c:pt>
                <c:pt idx="11097">
                  <c:v>-20.311486833851475</c:v>
                </c:pt>
                <c:pt idx="11098">
                  <c:v>-20.311486833851475</c:v>
                </c:pt>
                <c:pt idx="11099">
                  <c:v>-20.311486833851475</c:v>
                </c:pt>
                <c:pt idx="11100">
                  <c:v>-20.311486833851475</c:v>
                </c:pt>
                <c:pt idx="11101">
                  <c:v>-20.323817627070184</c:v>
                </c:pt>
                <c:pt idx="11102">
                  <c:v>-20.323817627070184</c:v>
                </c:pt>
                <c:pt idx="11103">
                  <c:v>-20.323817627070184</c:v>
                </c:pt>
                <c:pt idx="11104">
                  <c:v>-20.323817627070184</c:v>
                </c:pt>
                <c:pt idx="11105">
                  <c:v>-20.3361484202889</c:v>
                </c:pt>
                <c:pt idx="11106">
                  <c:v>-20.3361484202889</c:v>
                </c:pt>
                <c:pt idx="11107">
                  <c:v>-20.3361484202889</c:v>
                </c:pt>
                <c:pt idx="11108">
                  <c:v>-20.3361484202889</c:v>
                </c:pt>
                <c:pt idx="11109">
                  <c:v>-20.348479213507616</c:v>
                </c:pt>
                <c:pt idx="11110">
                  <c:v>-20.348479213507616</c:v>
                </c:pt>
                <c:pt idx="11111">
                  <c:v>-20.348479213507616</c:v>
                </c:pt>
                <c:pt idx="11112">
                  <c:v>-20.360810006726325</c:v>
                </c:pt>
                <c:pt idx="11113">
                  <c:v>-20.360810006726325</c:v>
                </c:pt>
                <c:pt idx="11114">
                  <c:v>-20.373140799945041</c:v>
                </c:pt>
                <c:pt idx="11115">
                  <c:v>-20.385471593163757</c:v>
                </c:pt>
                <c:pt idx="11116">
                  <c:v>-20.397802386382466</c:v>
                </c:pt>
                <c:pt idx="11117">
                  <c:v>-20.397802386382466</c:v>
                </c:pt>
                <c:pt idx="11118">
                  <c:v>-20.397802386382466</c:v>
                </c:pt>
                <c:pt idx="11119">
                  <c:v>-20.397802386382466</c:v>
                </c:pt>
                <c:pt idx="11120">
                  <c:v>-20.410133179601182</c:v>
                </c:pt>
                <c:pt idx="11121">
                  <c:v>-20.410133179601182</c:v>
                </c:pt>
                <c:pt idx="11122">
                  <c:v>-20.410133179601182</c:v>
                </c:pt>
                <c:pt idx="11123">
                  <c:v>-20.410133179601182</c:v>
                </c:pt>
                <c:pt idx="11124">
                  <c:v>-20.410133179601182</c:v>
                </c:pt>
                <c:pt idx="11125">
                  <c:v>-20.422463972819898</c:v>
                </c:pt>
                <c:pt idx="11126">
                  <c:v>-20.422463972819898</c:v>
                </c:pt>
                <c:pt idx="11127">
                  <c:v>-20.422463972819898</c:v>
                </c:pt>
                <c:pt idx="11128">
                  <c:v>-20.434794766038607</c:v>
                </c:pt>
                <c:pt idx="11129">
                  <c:v>-20.434794766038607</c:v>
                </c:pt>
                <c:pt idx="11130">
                  <c:v>-20.447125559257323</c:v>
                </c:pt>
                <c:pt idx="11131">
                  <c:v>-20.447125559257323</c:v>
                </c:pt>
                <c:pt idx="11132">
                  <c:v>-20.447125559257323</c:v>
                </c:pt>
                <c:pt idx="11133">
                  <c:v>-20.447125559257323</c:v>
                </c:pt>
                <c:pt idx="11134">
                  <c:v>-20.459456352476039</c:v>
                </c:pt>
                <c:pt idx="11135">
                  <c:v>-20.459456352476039</c:v>
                </c:pt>
                <c:pt idx="11136">
                  <c:v>-20.459456352476039</c:v>
                </c:pt>
                <c:pt idx="11137">
                  <c:v>-20.459456352476039</c:v>
                </c:pt>
                <c:pt idx="11138">
                  <c:v>-20.471787145694748</c:v>
                </c:pt>
                <c:pt idx="11139">
                  <c:v>-20.471787145694748</c:v>
                </c:pt>
                <c:pt idx="11140">
                  <c:v>-20.471787145694748</c:v>
                </c:pt>
                <c:pt idx="11141">
                  <c:v>-20.484117938913464</c:v>
                </c:pt>
                <c:pt idx="11142">
                  <c:v>-20.484117938913464</c:v>
                </c:pt>
                <c:pt idx="11143">
                  <c:v>-20.49644873213218</c:v>
                </c:pt>
                <c:pt idx="11144">
                  <c:v>-20.49644873213218</c:v>
                </c:pt>
                <c:pt idx="11145">
                  <c:v>-20.49644873213218</c:v>
                </c:pt>
                <c:pt idx="11146">
                  <c:v>-20.49644873213218</c:v>
                </c:pt>
                <c:pt idx="11147">
                  <c:v>-20.508779525350896</c:v>
                </c:pt>
                <c:pt idx="11148">
                  <c:v>-20.508779525350896</c:v>
                </c:pt>
                <c:pt idx="11149">
                  <c:v>-20.508779525350896</c:v>
                </c:pt>
                <c:pt idx="11150">
                  <c:v>-20.521110318569605</c:v>
                </c:pt>
                <c:pt idx="11151">
                  <c:v>-20.521110318569605</c:v>
                </c:pt>
                <c:pt idx="11152">
                  <c:v>-20.521110318569605</c:v>
                </c:pt>
                <c:pt idx="11153">
                  <c:v>-20.533441111788321</c:v>
                </c:pt>
                <c:pt idx="11154">
                  <c:v>-20.533441111788321</c:v>
                </c:pt>
                <c:pt idx="11155">
                  <c:v>-20.533441111788321</c:v>
                </c:pt>
                <c:pt idx="11156">
                  <c:v>-20.533441111788321</c:v>
                </c:pt>
                <c:pt idx="11157">
                  <c:v>-20.54577190500703</c:v>
                </c:pt>
                <c:pt idx="11158">
                  <c:v>-20.54577190500703</c:v>
                </c:pt>
                <c:pt idx="11159">
                  <c:v>-20.54577190500703</c:v>
                </c:pt>
                <c:pt idx="11160">
                  <c:v>-20.558102698225746</c:v>
                </c:pt>
                <c:pt idx="11161">
                  <c:v>-20.558102698225746</c:v>
                </c:pt>
                <c:pt idx="11162">
                  <c:v>-20.570433491444462</c:v>
                </c:pt>
                <c:pt idx="11163">
                  <c:v>-20.570433491444462</c:v>
                </c:pt>
                <c:pt idx="11164">
                  <c:v>-20.570433491444462</c:v>
                </c:pt>
                <c:pt idx="11165">
                  <c:v>-20.570433491444462</c:v>
                </c:pt>
                <c:pt idx="11166">
                  <c:v>-20.58276428466317</c:v>
                </c:pt>
                <c:pt idx="11167">
                  <c:v>-20.58276428466317</c:v>
                </c:pt>
                <c:pt idx="11168">
                  <c:v>-20.58276428466317</c:v>
                </c:pt>
                <c:pt idx="11169">
                  <c:v>-20.595095077881886</c:v>
                </c:pt>
                <c:pt idx="11170">
                  <c:v>-20.595095077881886</c:v>
                </c:pt>
                <c:pt idx="11171">
                  <c:v>-20.595095077881886</c:v>
                </c:pt>
                <c:pt idx="11172">
                  <c:v>-20.595095077881886</c:v>
                </c:pt>
                <c:pt idx="11173">
                  <c:v>-20.607425871100602</c:v>
                </c:pt>
                <c:pt idx="11174">
                  <c:v>-20.607425871100602</c:v>
                </c:pt>
                <c:pt idx="11175">
                  <c:v>-20.607425871100602</c:v>
                </c:pt>
                <c:pt idx="11176">
                  <c:v>-20.607425871100602</c:v>
                </c:pt>
                <c:pt idx="11177">
                  <c:v>-20.619756664319318</c:v>
                </c:pt>
                <c:pt idx="11178">
                  <c:v>-20.619756664319318</c:v>
                </c:pt>
                <c:pt idx="11179">
                  <c:v>-20.619756664319318</c:v>
                </c:pt>
                <c:pt idx="11180">
                  <c:v>-20.632087457538027</c:v>
                </c:pt>
                <c:pt idx="11181">
                  <c:v>-20.632087457538027</c:v>
                </c:pt>
                <c:pt idx="11182">
                  <c:v>-20.632087457538027</c:v>
                </c:pt>
                <c:pt idx="11183">
                  <c:v>-20.644418250756743</c:v>
                </c:pt>
                <c:pt idx="11184">
                  <c:v>-20.644418250756743</c:v>
                </c:pt>
                <c:pt idx="11185">
                  <c:v>-20.644418250756743</c:v>
                </c:pt>
                <c:pt idx="11186">
                  <c:v>-20.656749043975452</c:v>
                </c:pt>
                <c:pt idx="11187">
                  <c:v>-20.656749043975452</c:v>
                </c:pt>
                <c:pt idx="11188">
                  <c:v>-20.656749043975452</c:v>
                </c:pt>
                <c:pt idx="11189">
                  <c:v>-20.656749043975452</c:v>
                </c:pt>
                <c:pt idx="11190">
                  <c:v>-20.669079837194168</c:v>
                </c:pt>
                <c:pt idx="11191">
                  <c:v>-20.669079837194168</c:v>
                </c:pt>
                <c:pt idx="11192">
                  <c:v>-20.681410630412884</c:v>
                </c:pt>
                <c:pt idx="11193">
                  <c:v>-20.6937414236316</c:v>
                </c:pt>
                <c:pt idx="11194">
                  <c:v>-20.6937414236316</c:v>
                </c:pt>
                <c:pt idx="11195">
                  <c:v>-20.6937414236316</c:v>
                </c:pt>
                <c:pt idx="11196">
                  <c:v>-20.6937414236316</c:v>
                </c:pt>
                <c:pt idx="11197">
                  <c:v>-20.6937414236316</c:v>
                </c:pt>
                <c:pt idx="11198">
                  <c:v>-20.706072216850309</c:v>
                </c:pt>
                <c:pt idx="11199">
                  <c:v>-20.706072216850309</c:v>
                </c:pt>
                <c:pt idx="11200">
                  <c:v>-20.706072216850309</c:v>
                </c:pt>
                <c:pt idx="11201">
                  <c:v>-20.718403010069025</c:v>
                </c:pt>
                <c:pt idx="11202">
                  <c:v>-20.718403010069025</c:v>
                </c:pt>
                <c:pt idx="11203">
                  <c:v>-20.718403010069025</c:v>
                </c:pt>
                <c:pt idx="11204">
                  <c:v>-20.730733803287741</c:v>
                </c:pt>
                <c:pt idx="11205">
                  <c:v>-20.74306459650645</c:v>
                </c:pt>
                <c:pt idx="11206">
                  <c:v>-20.74306459650645</c:v>
                </c:pt>
                <c:pt idx="11207">
                  <c:v>-20.74306459650645</c:v>
                </c:pt>
                <c:pt idx="11208">
                  <c:v>-20.755395389725166</c:v>
                </c:pt>
                <c:pt idx="11209">
                  <c:v>-20.755395389725166</c:v>
                </c:pt>
                <c:pt idx="11210">
                  <c:v>-20.755395389725166</c:v>
                </c:pt>
                <c:pt idx="11211">
                  <c:v>-20.767726182943882</c:v>
                </c:pt>
                <c:pt idx="11212">
                  <c:v>-20.767726182943882</c:v>
                </c:pt>
                <c:pt idx="11213">
                  <c:v>-20.767726182943882</c:v>
                </c:pt>
                <c:pt idx="11214">
                  <c:v>-20.767726182943882</c:v>
                </c:pt>
                <c:pt idx="11215">
                  <c:v>-20.780056976162591</c:v>
                </c:pt>
                <c:pt idx="11216">
                  <c:v>-20.780056976162591</c:v>
                </c:pt>
                <c:pt idx="11217">
                  <c:v>-20.780056976162591</c:v>
                </c:pt>
                <c:pt idx="11218">
                  <c:v>-20.792387769381307</c:v>
                </c:pt>
                <c:pt idx="11219">
                  <c:v>-20.792387769381307</c:v>
                </c:pt>
                <c:pt idx="11220">
                  <c:v>-20.792387769381307</c:v>
                </c:pt>
                <c:pt idx="11221">
                  <c:v>-20.804718562600023</c:v>
                </c:pt>
                <c:pt idx="11222">
                  <c:v>-20.804718562600023</c:v>
                </c:pt>
                <c:pt idx="11223">
                  <c:v>-20.804718562600023</c:v>
                </c:pt>
                <c:pt idx="11224">
                  <c:v>-20.804718562600023</c:v>
                </c:pt>
                <c:pt idx="11225">
                  <c:v>-20.817049355818732</c:v>
                </c:pt>
                <c:pt idx="11226">
                  <c:v>-20.817049355818732</c:v>
                </c:pt>
                <c:pt idx="11227">
                  <c:v>-20.817049355818732</c:v>
                </c:pt>
                <c:pt idx="11228">
                  <c:v>-20.829380149037448</c:v>
                </c:pt>
                <c:pt idx="11229">
                  <c:v>-20.829380149037448</c:v>
                </c:pt>
                <c:pt idx="11230">
                  <c:v>-20.829380149037448</c:v>
                </c:pt>
                <c:pt idx="11231">
                  <c:v>-20.829380149037448</c:v>
                </c:pt>
                <c:pt idx="11232">
                  <c:v>-20.829380149037448</c:v>
                </c:pt>
                <c:pt idx="11233">
                  <c:v>-20.841710942256164</c:v>
                </c:pt>
                <c:pt idx="11234">
                  <c:v>-20.841710942256164</c:v>
                </c:pt>
                <c:pt idx="11235">
                  <c:v>-20.854041735474873</c:v>
                </c:pt>
                <c:pt idx="11236">
                  <c:v>-20.854041735474873</c:v>
                </c:pt>
                <c:pt idx="11237">
                  <c:v>-20.866372528693589</c:v>
                </c:pt>
                <c:pt idx="11238">
                  <c:v>-20.866372528693589</c:v>
                </c:pt>
                <c:pt idx="11239">
                  <c:v>-20.866372528693589</c:v>
                </c:pt>
                <c:pt idx="11240">
                  <c:v>-20.866372528693589</c:v>
                </c:pt>
                <c:pt idx="11241">
                  <c:v>-20.878703321912305</c:v>
                </c:pt>
                <c:pt idx="11242">
                  <c:v>-20.878703321912305</c:v>
                </c:pt>
                <c:pt idx="11243">
                  <c:v>-20.878703321912305</c:v>
                </c:pt>
                <c:pt idx="11244">
                  <c:v>-20.878703321912305</c:v>
                </c:pt>
                <c:pt idx="11245">
                  <c:v>-20.891034115131021</c:v>
                </c:pt>
                <c:pt idx="11246">
                  <c:v>-20.891034115131021</c:v>
                </c:pt>
                <c:pt idx="11247">
                  <c:v>-20.891034115131021</c:v>
                </c:pt>
                <c:pt idx="11248">
                  <c:v>-20.891034115131021</c:v>
                </c:pt>
                <c:pt idx="11249">
                  <c:v>-20.903364908349729</c:v>
                </c:pt>
                <c:pt idx="11250">
                  <c:v>-20.903364908349729</c:v>
                </c:pt>
                <c:pt idx="11251">
                  <c:v>-20.903364908349729</c:v>
                </c:pt>
                <c:pt idx="11252">
                  <c:v>-20.903364908349729</c:v>
                </c:pt>
                <c:pt idx="11253">
                  <c:v>-20.915695701568445</c:v>
                </c:pt>
                <c:pt idx="11254">
                  <c:v>-20.915695701568445</c:v>
                </c:pt>
                <c:pt idx="11255">
                  <c:v>-20.915695701568445</c:v>
                </c:pt>
                <c:pt idx="11256">
                  <c:v>-20.928026494787161</c:v>
                </c:pt>
                <c:pt idx="11257">
                  <c:v>-20.928026494787161</c:v>
                </c:pt>
                <c:pt idx="11258">
                  <c:v>-20.928026494787161</c:v>
                </c:pt>
                <c:pt idx="11259">
                  <c:v>-20.928026494787161</c:v>
                </c:pt>
                <c:pt idx="11260">
                  <c:v>-20.94035728800587</c:v>
                </c:pt>
                <c:pt idx="11261">
                  <c:v>-20.94035728800587</c:v>
                </c:pt>
                <c:pt idx="11262">
                  <c:v>-20.952688081224586</c:v>
                </c:pt>
                <c:pt idx="11263">
                  <c:v>-20.952688081224586</c:v>
                </c:pt>
                <c:pt idx="11264">
                  <c:v>-20.952688081224586</c:v>
                </c:pt>
                <c:pt idx="11265">
                  <c:v>-20.965018874443295</c:v>
                </c:pt>
                <c:pt idx="11266">
                  <c:v>-20.965018874443295</c:v>
                </c:pt>
                <c:pt idx="11267">
                  <c:v>-20.977349667662011</c:v>
                </c:pt>
                <c:pt idx="11268">
                  <c:v>-20.977349667662011</c:v>
                </c:pt>
                <c:pt idx="11269">
                  <c:v>-20.989680460880727</c:v>
                </c:pt>
                <c:pt idx="11270">
                  <c:v>-20.989680460880727</c:v>
                </c:pt>
                <c:pt idx="11271">
                  <c:v>-21.002011254099443</c:v>
                </c:pt>
                <c:pt idx="11272">
                  <c:v>-21.002011254099443</c:v>
                </c:pt>
                <c:pt idx="11273">
                  <c:v>-21.002011254099443</c:v>
                </c:pt>
                <c:pt idx="11274">
                  <c:v>-21.002011254099443</c:v>
                </c:pt>
                <c:pt idx="11275">
                  <c:v>-21.014342047318152</c:v>
                </c:pt>
                <c:pt idx="11276">
                  <c:v>-21.014342047318152</c:v>
                </c:pt>
                <c:pt idx="11277">
                  <c:v>-21.014342047318152</c:v>
                </c:pt>
                <c:pt idx="11278">
                  <c:v>-21.014342047318152</c:v>
                </c:pt>
                <c:pt idx="11279">
                  <c:v>-21.026672840536868</c:v>
                </c:pt>
                <c:pt idx="11280">
                  <c:v>-21.026672840536868</c:v>
                </c:pt>
                <c:pt idx="11281">
                  <c:v>-21.026672840536868</c:v>
                </c:pt>
                <c:pt idx="11282">
                  <c:v>-21.039003633755584</c:v>
                </c:pt>
                <c:pt idx="11283">
                  <c:v>-21.039003633755584</c:v>
                </c:pt>
                <c:pt idx="11284">
                  <c:v>-21.039003633755584</c:v>
                </c:pt>
                <c:pt idx="11285">
                  <c:v>-21.039003633755584</c:v>
                </c:pt>
                <c:pt idx="11286">
                  <c:v>-21.051334426974293</c:v>
                </c:pt>
                <c:pt idx="11287">
                  <c:v>-21.051334426974293</c:v>
                </c:pt>
                <c:pt idx="11288">
                  <c:v>-21.051334426974293</c:v>
                </c:pt>
                <c:pt idx="11289">
                  <c:v>-21.051334426974293</c:v>
                </c:pt>
                <c:pt idx="11290">
                  <c:v>-21.063665220193009</c:v>
                </c:pt>
                <c:pt idx="11291">
                  <c:v>-21.075996013411725</c:v>
                </c:pt>
                <c:pt idx="11292">
                  <c:v>-21.075996013411725</c:v>
                </c:pt>
                <c:pt idx="11293">
                  <c:v>-21.088326806630441</c:v>
                </c:pt>
                <c:pt idx="11294">
                  <c:v>-21.088326806630441</c:v>
                </c:pt>
                <c:pt idx="11295">
                  <c:v>-21.088326806630441</c:v>
                </c:pt>
                <c:pt idx="11296">
                  <c:v>-21.10065759984915</c:v>
                </c:pt>
                <c:pt idx="11297">
                  <c:v>-21.10065759984915</c:v>
                </c:pt>
                <c:pt idx="11298">
                  <c:v>-21.10065759984915</c:v>
                </c:pt>
                <c:pt idx="11299">
                  <c:v>-21.10065759984915</c:v>
                </c:pt>
                <c:pt idx="11300">
                  <c:v>-21.112988393067866</c:v>
                </c:pt>
                <c:pt idx="11301">
                  <c:v>-21.112988393067866</c:v>
                </c:pt>
                <c:pt idx="11302">
                  <c:v>-21.112988393067866</c:v>
                </c:pt>
                <c:pt idx="11303">
                  <c:v>-21.112988393067866</c:v>
                </c:pt>
                <c:pt idx="11304">
                  <c:v>-21.125319186286575</c:v>
                </c:pt>
                <c:pt idx="11305">
                  <c:v>-21.125319186286575</c:v>
                </c:pt>
                <c:pt idx="11306">
                  <c:v>-21.125319186286575</c:v>
                </c:pt>
                <c:pt idx="11307">
                  <c:v>-21.125319186286575</c:v>
                </c:pt>
                <c:pt idx="11308">
                  <c:v>-21.137649979505291</c:v>
                </c:pt>
                <c:pt idx="11309">
                  <c:v>-21.137649979505291</c:v>
                </c:pt>
                <c:pt idx="11310">
                  <c:v>-21.137649979505291</c:v>
                </c:pt>
                <c:pt idx="11311">
                  <c:v>-21.137649979505291</c:v>
                </c:pt>
                <c:pt idx="11312">
                  <c:v>-21.149980772724007</c:v>
                </c:pt>
                <c:pt idx="11313">
                  <c:v>-21.149980772724007</c:v>
                </c:pt>
                <c:pt idx="11314">
                  <c:v>-21.149980772724007</c:v>
                </c:pt>
                <c:pt idx="11315">
                  <c:v>-21.149980772724007</c:v>
                </c:pt>
                <c:pt idx="11316">
                  <c:v>-21.162311565942716</c:v>
                </c:pt>
                <c:pt idx="11317">
                  <c:v>-21.162311565942716</c:v>
                </c:pt>
                <c:pt idx="11318">
                  <c:v>-21.162311565942716</c:v>
                </c:pt>
                <c:pt idx="11319">
                  <c:v>-21.174642359161432</c:v>
                </c:pt>
                <c:pt idx="11320">
                  <c:v>-21.174642359161432</c:v>
                </c:pt>
                <c:pt idx="11321">
                  <c:v>-21.174642359161432</c:v>
                </c:pt>
                <c:pt idx="11322">
                  <c:v>-21.174642359161432</c:v>
                </c:pt>
                <c:pt idx="11323">
                  <c:v>-21.174642359161432</c:v>
                </c:pt>
                <c:pt idx="11324">
                  <c:v>-21.186973152380148</c:v>
                </c:pt>
                <c:pt idx="11325">
                  <c:v>-21.186973152380148</c:v>
                </c:pt>
                <c:pt idx="11326">
                  <c:v>-21.186973152380148</c:v>
                </c:pt>
                <c:pt idx="11327">
                  <c:v>-21.186973152380148</c:v>
                </c:pt>
                <c:pt idx="11328">
                  <c:v>-21.199303945598864</c:v>
                </c:pt>
                <c:pt idx="11329">
                  <c:v>-21.211634738817573</c:v>
                </c:pt>
                <c:pt idx="11330">
                  <c:v>-21.211634738817573</c:v>
                </c:pt>
                <c:pt idx="11331">
                  <c:v>-21.223965532036289</c:v>
                </c:pt>
                <c:pt idx="11332">
                  <c:v>-21.223965532036289</c:v>
                </c:pt>
                <c:pt idx="11333">
                  <c:v>-21.223965532036289</c:v>
                </c:pt>
                <c:pt idx="11334">
                  <c:v>-21.236296325254997</c:v>
                </c:pt>
                <c:pt idx="11335">
                  <c:v>-21.236296325254997</c:v>
                </c:pt>
                <c:pt idx="11336">
                  <c:v>-21.236296325254997</c:v>
                </c:pt>
                <c:pt idx="11337">
                  <c:v>-21.236296325254997</c:v>
                </c:pt>
                <c:pt idx="11338">
                  <c:v>-21.248627118473713</c:v>
                </c:pt>
                <c:pt idx="11339">
                  <c:v>-21.248627118473713</c:v>
                </c:pt>
                <c:pt idx="11340">
                  <c:v>-21.248627118473713</c:v>
                </c:pt>
                <c:pt idx="11341">
                  <c:v>-21.248627118473713</c:v>
                </c:pt>
                <c:pt idx="11342">
                  <c:v>-21.260957911692429</c:v>
                </c:pt>
                <c:pt idx="11343">
                  <c:v>-21.260957911692429</c:v>
                </c:pt>
                <c:pt idx="11344">
                  <c:v>-21.260957911692429</c:v>
                </c:pt>
                <c:pt idx="11345">
                  <c:v>-21.260957911692429</c:v>
                </c:pt>
                <c:pt idx="11346">
                  <c:v>-21.273288704911145</c:v>
                </c:pt>
                <c:pt idx="11347">
                  <c:v>-21.273288704911145</c:v>
                </c:pt>
                <c:pt idx="11348">
                  <c:v>-21.273288704911145</c:v>
                </c:pt>
                <c:pt idx="11349">
                  <c:v>-21.285619498129854</c:v>
                </c:pt>
                <c:pt idx="11350">
                  <c:v>-21.285619498129854</c:v>
                </c:pt>
                <c:pt idx="11351">
                  <c:v>-21.285619498129854</c:v>
                </c:pt>
                <c:pt idx="11352">
                  <c:v>-21.285619498129854</c:v>
                </c:pt>
                <c:pt idx="11353">
                  <c:v>-21.29795029134857</c:v>
                </c:pt>
                <c:pt idx="11354">
                  <c:v>-21.29795029134857</c:v>
                </c:pt>
                <c:pt idx="11355">
                  <c:v>-21.29795029134857</c:v>
                </c:pt>
                <c:pt idx="11356">
                  <c:v>-21.29795029134857</c:v>
                </c:pt>
                <c:pt idx="11357">
                  <c:v>-21.310281084567286</c:v>
                </c:pt>
                <c:pt idx="11358">
                  <c:v>-21.310281084567286</c:v>
                </c:pt>
                <c:pt idx="11359">
                  <c:v>-21.310281084567286</c:v>
                </c:pt>
                <c:pt idx="11360">
                  <c:v>-21.310281084567286</c:v>
                </c:pt>
                <c:pt idx="11361">
                  <c:v>-21.322611877785995</c:v>
                </c:pt>
                <c:pt idx="11362">
                  <c:v>-21.322611877785995</c:v>
                </c:pt>
                <c:pt idx="11363">
                  <c:v>-21.322611877785995</c:v>
                </c:pt>
                <c:pt idx="11364">
                  <c:v>-21.322611877785995</c:v>
                </c:pt>
                <c:pt idx="11365">
                  <c:v>-21.322611877785995</c:v>
                </c:pt>
                <c:pt idx="11366">
                  <c:v>-21.334942671004711</c:v>
                </c:pt>
                <c:pt idx="11367">
                  <c:v>-21.334942671004711</c:v>
                </c:pt>
                <c:pt idx="11368">
                  <c:v>-21.334942671004711</c:v>
                </c:pt>
                <c:pt idx="11369">
                  <c:v>-21.334942671004711</c:v>
                </c:pt>
                <c:pt idx="11370">
                  <c:v>-21.347273464223427</c:v>
                </c:pt>
                <c:pt idx="11371">
                  <c:v>-21.347273464223427</c:v>
                </c:pt>
                <c:pt idx="11372">
                  <c:v>-21.347273464223427</c:v>
                </c:pt>
                <c:pt idx="11373">
                  <c:v>-21.347273464223427</c:v>
                </c:pt>
                <c:pt idx="11374">
                  <c:v>-21.359604257442136</c:v>
                </c:pt>
                <c:pt idx="11375">
                  <c:v>-21.359604257442136</c:v>
                </c:pt>
                <c:pt idx="11376">
                  <c:v>-21.359604257442136</c:v>
                </c:pt>
                <c:pt idx="11377">
                  <c:v>-21.359604257442136</c:v>
                </c:pt>
                <c:pt idx="11378">
                  <c:v>-21.371935050660852</c:v>
                </c:pt>
                <c:pt idx="11379">
                  <c:v>-21.371935050660852</c:v>
                </c:pt>
                <c:pt idx="11380">
                  <c:v>-21.371935050660852</c:v>
                </c:pt>
                <c:pt idx="11381">
                  <c:v>-21.371935050660852</c:v>
                </c:pt>
                <c:pt idx="11382">
                  <c:v>-21.384265843879568</c:v>
                </c:pt>
                <c:pt idx="11383">
                  <c:v>-21.384265843879568</c:v>
                </c:pt>
                <c:pt idx="11384">
                  <c:v>-21.384265843879568</c:v>
                </c:pt>
                <c:pt idx="11385">
                  <c:v>-21.396596637098277</c:v>
                </c:pt>
                <c:pt idx="11386">
                  <c:v>-21.396596637098277</c:v>
                </c:pt>
                <c:pt idx="11387">
                  <c:v>-21.396596637098277</c:v>
                </c:pt>
                <c:pt idx="11388">
                  <c:v>-21.396596637098277</c:v>
                </c:pt>
                <c:pt idx="11389">
                  <c:v>-21.408927430316993</c:v>
                </c:pt>
                <c:pt idx="11390">
                  <c:v>-21.408927430316993</c:v>
                </c:pt>
                <c:pt idx="11391">
                  <c:v>-21.408927430316993</c:v>
                </c:pt>
                <c:pt idx="11392">
                  <c:v>-21.408927430316993</c:v>
                </c:pt>
                <c:pt idx="11393">
                  <c:v>-21.421258223535709</c:v>
                </c:pt>
                <c:pt idx="11394">
                  <c:v>-21.421258223535709</c:v>
                </c:pt>
                <c:pt idx="11395">
                  <c:v>-21.421258223535709</c:v>
                </c:pt>
                <c:pt idx="11396">
                  <c:v>-21.421258223535709</c:v>
                </c:pt>
                <c:pt idx="11397">
                  <c:v>-21.433589016754418</c:v>
                </c:pt>
                <c:pt idx="11398">
                  <c:v>-21.433589016754418</c:v>
                </c:pt>
                <c:pt idx="11399">
                  <c:v>-21.433589016754418</c:v>
                </c:pt>
                <c:pt idx="11400">
                  <c:v>-21.433589016754418</c:v>
                </c:pt>
                <c:pt idx="11401">
                  <c:v>-21.445919809973134</c:v>
                </c:pt>
                <c:pt idx="11402">
                  <c:v>-21.445919809973134</c:v>
                </c:pt>
                <c:pt idx="11403">
                  <c:v>-21.445919809973134</c:v>
                </c:pt>
                <c:pt idx="11404">
                  <c:v>-21.445919809973134</c:v>
                </c:pt>
                <c:pt idx="11405">
                  <c:v>-21.45825060319185</c:v>
                </c:pt>
                <c:pt idx="11406">
                  <c:v>-21.45825060319185</c:v>
                </c:pt>
                <c:pt idx="11407">
                  <c:v>-21.45825060319185</c:v>
                </c:pt>
                <c:pt idx="11408">
                  <c:v>-21.470581396410566</c:v>
                </c:pt>
                <c:pt idx="11409">
                  <c:v>-21.470581396410566</c:v>
                </c:pt>
                <c:pt idx="11410">
                  <c:v>-21.470581396410566</c:v>
                </c:pt>
                <c:pt idx="11411">
                  <c:v>-21.482912189629275</c:v>
                </c:pt>
                <c:pt idx="11412">
                  <c:v>-21.482912189629275</c:v>
                </c:pt>
                <c:pt idx="11413">
                  <c:v>-21.482912189629275</c:v>
                </c:pt>
                <c:pt idx="11414">
                  <c:v>-21.495242982847991</c:v>
                </c:pt>
                <c:pt idx="11415">
                  <c:v>-21.495242982847991</c:v>
                </c:pt>
                <c:pt idx="11416">
                  <c:v>-21.495242982847991</c:v>
                </c:pt>
                <c:pt idx="11417">
                  <c:v>-21.5075737760667</c:v>
                </c:pt>
                <c:pt idx="11418">
                  <c:v>-21.5075737760667</c:v>
                </c:pt>
                <c:pt idx="11419">
                  <c:v>-21.5075737760667</c:v>
                </c:pt>
                <c:pt idx="11420">
                  <c:v>-21.5075737760667</c:v>
                </c:pt>
                <c:pt idx="11421">
                  <c:v>-21.519904569285416</c:v>
                </c:pt>
                <c:pt idx="11422">
                  <c:v>-21.519904569285416</c:v>
                </c:pt>
                <c:pt idx="11423">
                  <c:v>-21.519904569285416</c:v>
                </c:pt>
                <c:pt idx="11424">
                  <c:v>-21.519904569285416</c:v>
                </c:pt>
                <c:pt idx="11425">
                  <c:v>-21.532235362504132</c:v>
                </c:pt>
                <c:pt idx="11426">
                  <c:v>-21.532235362504132</c:v>
                </c:pt>
                <c:pt idx="11427">
                  <c:v>-21.532235362504132</c:v>
                </c:pt>
                <c:pt idx="11428">
                  <c:v>-21.532235362504132</c:v>
                </c:pt>
                <c:pt idx="11429">
                  <c:v>-21.544566155722841</c:v>
                </c:pt>
                <c:pt idx="11430">
                  <c:v>-21.556896948941557</c:v>
                </c:pt>
                <c:pt idx="11431">
                  <c:v>-21.556896948941557</c:v>
                </c:pt>
                <c:pt idx="11432">
                  <c:v>-21.569227742160272</c:v>
                </c:pt>
                <c:pt idx="11433">
                  <c:v>-21.569227742160272</c:v>
                </c:pt>
                <c:pt idx="11434">
                  <c:v>-21.569227742160272</c:v>
                </c:pt>
                <c:pt idx="11435">
                  <c:v>-21.569227742160272</c:v>
                </c:pt>
                <c:pt idx="11436">
                  <c:v>-21.581558535378988</c:v>
                </c:pt>
                <c:pt idx="11437">
                  <c:v>-21.581558535378988</c:v>
                </c:pt>
                <c:pt idx="11438">
                  <c:v>-21.581558535378988</c:v>
                </c:pt>
                <c:pt idx="11439">
                  <c:v>-21.581558535378988</c:v>
                </c:pt>
                <c:pt idx="11440">
                  <c:v>-21.593889328597697</c:v>
                </c:pt>
                <c:pt idx="11441">
                  <c:v>-21.593889328597697</c:v>
                </c:pt>
                <c:pt idx="11442">
                  <c:v>-21.593889328597697</c:v>
                </c:pt>
                <c:pt idx="11443">
                  <c:v>-21.593889328597697</c:v>
                </c:pt>
                <c:pt idx="11444">
                  <c:v>-21.606220121816413</c:v>
                </c:pt>
                <c:pt idx="11445">
                  <c:v>-21.606220121816413</c:v>
                </c:pt>
                <c:pt idx="11446">
                  <c:v>-21.606220121816413</c:v>
                </c:pt>
                <c:pt idx="11447">
                  <c:v>-21.618550915035122</c:v>
                </c:pt>
                <c:pt idx="11448">
                  <c:v>-21.618550915035122</c:v>
                </c:pt>
                <c:pt idx="11449">
                  <c:v>-21.630881708253838</c:v>
                </c:pt>
                <c:pt idx="11450">
                  <c:v>-21.630881708253838</c:v>
                </c:pt>
                <c:pt idx="11451">
                  <c:v>-21.630881708253838</c:v>
                </c:pt>
                <c:pt idx="11452">
                  <c:v>-21.630881708253838</c:v>
                </c:pt>
                <c:pt idx="11453">
                  <c:v>-21.643212501472554</c:v>
                </c:pt>
                <c:pt idx="11454">
                  <c:v>-21.643212501472554</c:v>
                </c:pt>
                <c:pt idx="11455">
                  <c:v>-21.65554329469127</c:v>
                </c:pt>
                <c:pt idx="11456">
                  <c:v>-21.65554329469127</c:v>
                </c:pt>
                <c:pt idx="11457">
                  <c:v>-21.65554329469127</c:v>
                </c:pt>
                <c:pt idx="11458">
                  <c:v>-21.667874087909979</c:v>
                </c:pt>
                <c:pt idx="11459">
                  <c:v>-21.667874087909979</c:v>
                </c:pt>
                <c:pt idx="11460">
                  <c:v>-21.667874087909979</c:v>
                </c:pt>
                <c:pt idx="11461">
                  <c:v>-21.667874087909979</c:v>
                </c:pt>
                <c:pt idx="11462">
                  <c:v>-21.680204881128695</c:v>
                </c:pt>
                <c:pt idx="11463">
                  <c:v>-21.680204881128695</c:v>
                </c:pt>
                <c:pt idx="11464">
                  <c:v>-21.680204881128695</c:v>
                </c:pt>
                <c:pt idx="11465">
                  <c:v>-21.680204881128695</c:v>
                </c:pt>
                <c:pt idx="11466">
                  <c:v>-21.692535674347411</c:v>
                </c:pt>
                <c:pt idx="11467">
                  <c:v>-21.692535674347411</c:v>
                </c:pt>
                <c:pt idx="11468">
                  <c:v>-21.692535674347411</c:v>
                </c:pt>
                <c:pt idx="11469">
                  <c:v>-21.692535674347411</c:v>
                </c:pt>
                <c:pt idx="11470">
                  <c:v>-21.70486646756612</c:v>
                </c:pt>
                <c:pt idx="11471">
                  <c:v>-21.70486646756612</c:v>
                </c:pt>
                <c:pt idx="11472">
                  <c:v>-21.70486646756612</c:v>
                </c:pt>
                <c:pt idx="11473">
                  <c:v>-21.70486646756612</c:v>
                </c:pt>
                <c:pt idx="11474">
                  <c:v>-21.717197260784836</c:v>
                </c:pt>
                <c:pt idx="11475">
                  <c:v>-21.717197260784836</c:v>
                </c:pt>
                <c:pt idx="11476">
                  <c:v>-21.729528054003552</c:v>
                </c:pt>
                <c:pt idx="11477">
                  <c:v>-21.729528054003552</c:v>
                </c:pt>
                <c:pt idx="11478">
                  <c:v>-21.729528054003552</c:v>
                </c:pt>
                <c:pt idx="11479">
                  <c:v>-21.729528054003552</c:v>
                </c:pt>
                <c:pt idx="11480">
                  <c:v>-21.741858847222261</c:v>
                </c:pt>
                <c:pt idx="11481">
                  <c:v>-21.741858847222261</c:v>
                </c:pt>
                <c:pt idx="11482">
                  <c:v>-21.754189640440977</c:v>
                </c:pt>
                <c:pt idx="11483">
                  <c:v>-21.754189640440977</c:v>
                </c:pt>
                <c:pt idx="11484">
                  <c:v>-21.754189640440977</c:v>
                </c:pt>
                <c:pt idx="11485">
                  <c:v>-21.754189640440977</c:v>
                </c:pt>
                <c:pt idx="11486">
                  <c:v>-21.766520433659693</c:v>
                </c:pt>
                <c:pt idx="11487">
                  <c:v>-21.766520433659693</c:v>
                </c:pt>
                <c:pt idx="11488">
                  <c:v>-21.766520433659693</c:v>
                </c:pt>
                <c:pt idx="11489">
                  <c:v>-21.778851226878402</c:v>
                </c:pt>
                <c:pt idx="11490">
                  <c:v>-21.778851226878402</c:v>
                </c:pt>
                <c:pt idx="11491">
                  <c:v>-21.778851226878402</c:v>
                </c:pt>
                <c:pt idx="11492">
                  <c:v>-21.778851226878402</c:v>
                </c:pt>
                <c:pt idx="11493">
                  <c:v>-21.791182020097118</c:v>
                </c:pt>
                <c:pt idx="11494">
                  <c:v>-21.791182020097118</c:v>
                </c:pt>
                <c:pt idx="11495">
                  <c:v>-21.803512813315834</c:v>
                </c:pt>
                <c:pt idx="11496">
                  <c:v>-21.803512813315834</c:v>
                </c:pt>
                <c:pt idx="11497">
                  <c:v>-21.803512813315834</c:v>
                </c:pt>
                <c:pt idx="11498">
                  <c:v>-21.815843606534543</c:v>
                </c:pt>
                <c:pt idx="11499">
                  <c:v>-21.815843606534543</c:v>
                </c:pt>
                <c:pt idx="11500">
                  <c:v>-21.828174399753259</c:v>
                </c:pt>
                <c:pt idx="11501">
                  <c:v>-21.828174399753259</c:v>
                </c:pt>
                <c:pt idx="11502">
                  <c:v>-21.828174399753259</c:v>
                </c:pt>
                <c:pt idx="11503">
                  <c:v>-21.828174399753259</c:v>
                </c:pt>
                <c:pt idx="11504">
                  <c:v>-21.840505192971975</c:v>
                </c:pt>
                <c:pt idx="11505">
                  <c:v>-21.840505192971975</c:v>
                </c:pt>
                <c:pt idx="11506">
                  <c:v>-21.840505192971975</c:v>
                </c:pt>
                <c:pt idx="11507">
                  <c:v>-21.852835986190691</c:v>
                </c:pt>
                <c:pt idx="11508">
                  <c:v>-21.852835986190691</c:v>
                </c:pt>
                <c:pt idx="11509">
                  <c:v>-21.852835986190691</c:v>
                </c:pt>
                <c:pt idx="11510">
                  <c:v>-21.852835986190691</c:v>
                </c:pt>
                <c:pt idx="11511">
                  <c:v>-21.8651667794094</c:v>
                </c:pt>
                <c:pt idx="11512">
                  <c:v>-21.8651667794094</c:v>
                </c:pt>
                <c:pt idx="11513">
                  <c:v>-21.8651667794094</c:v>
                </c:pt>
                <c:pt idx="11514">
                  <c:v>-21.877497572628116</c:v>
                </c:pt>
                <c:pt idx="11515">
                  <c:v>-21.877497572628116</c:v>
                </c:pt>
                <c:pt idx="11516">
                  <c:v>-21.877497572628116</c:v>
                </c:pt>
                <c:pt idx="11517">
                  <c:v>-21.889828365846824</c:v>
                </c:pt>
                <c:pt idx="11518">
                  <c:v>-21.889828365846824</c:v>
                </c:pt>
                <c:pt idx="11519">
                  <c:v>-21.889828365846824</c:v>
                </c:pt>
                <c:pt idx="11520">
                  <c:v>-21.90215915906554</c:v>
                </c:pt>
                <c:pt idx="11521">
                  <c:v>-21.90215915906554</c:v>
                </c:pt>
                <c:pt idx="11522">
                  <c:v>-21.90215915906554</c:v>
                </c:pt>
                <c:pt idx="11523">
                  <c:v>-21.914489952284256</c:v>
                </c:pt>
                <c:pt idx="11524">
                  <c:v>-21.914489952284256</c:v>
                </c:pt>
                <c:pt idx="11525">
                  <c:v>-21.926820745502972</c:v>
                </c:pt>
                <c:pt idx="11526">
                  <c:v>-21.926820745502972</c:v>
                </c:pt>
                <c:pt idx="11527">
                  <c:v>-21.926820745502972</c:v>
                </c:pt>
                <c:pt idx="11528">
                  <c:v>-21.939151538721681</c:v>
                </c:pt>
                <c:pt idx="11529">
                  <c:v>-21.939151538721681</c:v>
                </c:pt>
                <c:pt idx="11530">
                  <c:v>-21.951482331940397</c:v>
                </c:pt>
                <c:pt idx="11531">
                  <c:v>-21.951482331940397</c:v>
                </c:pt>
                <c:pt idx="11532">
                  <c:v>-21.951482331940397</c:v>
                </c:pt>
                <c:pt idx="11533">
                  <c:v>-21.951482331940397</c:v>
                </c:pt>
                <c:pt idx="11534">
                  <c:v>-21.963813125159113</c:v>
                </c:pt>
                <c:pt idx="11535">
                  <c:v>-21.963813125159113</c:v>
                </c:pt>
                <c:pt idx="11536">
                  <c:v>-21.963813125159113</c:v>
                </c:pt>
                <c:pt idx="11537">
                  <c:v>-21.976143918377822</c:v>
                </c:pt>
                <c:pt idx="11538">
                  <c:v>-21.976143918377822</c:v>
                </c:pt>
                <c:pt idx="11539">
                  <c:v>-21.976143918377822</c:v>
                </c:pt>
                <c:pt idx="11540">
                  <c:v>-21.976143918377822</c:v>
                </c:pt>
                <c:pt idx="11541">
                  <c:v>-21.988474711596538</c:v>
                </c:pt>
                <c:pt idx="11542">
                  <c:v>-21.988474711596538</c:v>
                </c:pt>
                <c:pt idx="11543">
                  <c:v>-21.988474711596538</c:v>
                </c:pt>
                <c:pt idx="11544">
                  <c:v>-22.000805504815254</c:v>
                </c:pt>
                <c:pt idx="11545">
                  <c:v>-22.000805504815254</c:v>
                </c:pt>
                <c:pt idx="11546">
                  <c:v>-22.013136298033963</c:v>
                </c:pt>
                <c:pt idx="11547">
                  <c:v>-22.013136298033963</c:v>
                </c:pt>
                <c:pt idx="11548">
                  <c:v>-22.013136298033963</c:v>
                </c:pt>
                <c:pt idx="11549">
                  <c:v>-22.025467091252679</c:v>
                </c:pt>
                <c:pt idx="11550">
                  <c:v>-22.037797884471395</c:v>
                </c:pt>
                <c:pt idx="11551">
                  <c:v>-22.037797884471395</c:v>
                </c:pt>
                <c:pt idx="11552">
                  <c:v>-22.037797884471395</c:v>
                </c:pt>
                <c:pt idx="11553">
                  <c:v>-22.037797884471395</c:v>
                </c:pt>
                <c:pt idx="11554">
                  <c:v>-22.050128677690104</c:v>
                </c:pt>
                <c:pt idx="11555">
                  <c:v>-22.050128677690104</c:v>
                </c:pt>
                <c:pt idx="11556">
                  <c:v>-22.06245947090882</c:v>
                </c:pt>
                <c:pt idx="11557">
                  <c:v>-22.074790264127536</c:v>
                </c:pt>
                <c:pt idx="11558">
                  <c:v>-22.074790264127536</c:v>
                </c:pt>
                <c:pt idx="11559">
                  <c:v>-22.074790264127536</c:v>
                </c:pt>
                <c:pt idx="11560">
                  <c:v>-22.087121057346245</c:v>
                </c:pt>
                <c:pt idx="11561">
                  <c:v>-22.087121057346245</c:v>
                </c:pt>
                <c:pt idx="11562">
                  <c:v>-22.087121057346245</c:v>
                </c:pt>
                <c:pt idx="11563">
                  <c:v>-22.087121057346245</c:v>
                </c:pt>
                <c:pt idx="11564">
                  <c:v>-22.099451850564961</c:v>
                </c:pt>
                <c:pt idx="11565">
                  <c:v>-22.099451850564961</c:v>
                </c:pt>
                <c:pt idx="11566">
                  <c:v>-22.099451850564961</c:v>
                </c:pt>
                <c:pt idx="11567">
                  <c:v>-22.099451850564961</c:v>
                </c:pt>
                <c:pt idx="11568">
                  <c:v>-22.111782643783677</c:v>
                </c:pt>
                <c:pt idx="11569">
                  <c:v>-22.111782643783677</c:v>
                </c:pt>
                <c:pt idx="11570">
                  <c:v>-22.124113437002386</c:v>
                </c:pt>
                <c:pt idx="11571">
                  <c:v>-22.124113437002386</c:v>
                </c:pt>
                <c:pt idx="11572">
                  <c:v>-22.124113437002386</c:v>
                </c:pt>
                <c:pt idx="11573">
                  <c:v>-22.124113437002386</c:v>
                </c:pt>
                <c:pt idx="11574">
                  <c:v>-22.136444230221102</c:v>
                </c:pt>
                <c:pt idx="11575">
                  <c:v>-22.136444230221102</c:v>
                </c:pt>
                <c:pt idx="11576">
                  <c:v>-22.136444230221102</c:v>
                </c:pt>
                <c:pt idx="11577">
                  <c:v>-22.136444230221102</c:v>
                </c:pt>
                <c:pt idx="11578">
                  <c:v>-22.148775023439818</c:v>
                </c:pt>
                <c:pt idx="11579">
                  <c:v>-22.148775023439818</c:v>
                </c:pt>
                <c:pt idx="11580">
                  <c:v>-22.148775023439818</c:v>
                </c:pt>
                <c:pt idx="11581">
                  <c:v>-22.148775023439818</c:v>
                </c:pt>
                <c:pt idx="11582">
                  <c:v>-22.161105816658534</c:v>
                </c:pt>
                <c:pt idx="11583">
                  <c:v>-22.161105816658534</c:v>
                </c:pt>
                <c:pt idx="11584">
                  <c:v>-22.161105816658534</c:v>
                </c:pt>
                <c:pt idx="11585">
                  <c:v>-22.173436609877243</c:v>
                </c:pt>
                <c:pt idx="11586">
                  <c:v>-22.173436609877243</c:v>
                </c:pt>
                <c:pt idx="11587">
                  <c:v>-22.173436609877243</c:v>
                </c:pt>
                <c:pt idx="11588">
                  <c:v>-22.185767403095959</c:v>
                </c:pt>
                <c:pt idx="11589">
                  <c:v>-22.185767403095959</c:v>
                </c:pt>
                <c:pt idx="11590">
                  <c:v>-22.198098196314668</c:v>
                </c:pt>
                <c:pt idx="11591">
                  <c:v>-22.198098196314668</c:v>
                </c:pt>
                <c:pt idx="11592">
                  <c:v>-22.210428989533384</c:v>
                </c:pt>
                <c:pt idx="11593">
                  <c:v>-22.210428989533384</c:v>
                </c:pt>
                <c:pt idx="11594">
                  <c:v>-22.210428989533384</c:v>
                </c:pt>
                <c:pt idx="11595">
                  <c:v>-22.2227597827521</c:v>
                </c:pt>
                <c:pt idx="11596">
                  <c:v>-22.2227597827521</c:v>
                </c:pt>
                <c:pt idx="11597">
                  <c:v>-22.2227597827521</c:v>
                </c:pt>
                <c:pt idx="11598">
                  <c:v>-22.235090575970816</c:v>
                </c:pt>
                <c:pt idx="11599">
                  <c:v>-22.235090575970816</c:v>
                </c:pt>
                <c:pt idx="11600">
                  <c:v>-22.235090575970816</c:v>
                </c:pt>
                <c:pt idx="11601">
                  <c:v>-22.247421369189524</c:v>
                </c:pt>
                <c:pt idx="11602">
                  <c:v>-22.247421369189524</c:v>
                </c:pt>
                <c:pt idx="11603">
                  <c:v>-22.247421369189524</c:v>
                </c:pt>
                <c:pt idx="11604">
                  <c:v>-22.25975216240824</c:v>
                </c:pt>
                <c:pt idx="11605">
                  <c:v>-22.25975216240824</c:v>
                </c:pt>
                <c:pt idx="11606">
                  <c:v>-22.25975216240824</c:v>
                </c:pt>
                <c:pt idx="11607">
                  <c:v>-22.25975216240824</c:v>
                </c:pt>
                <c:pt idx="11608">
                  <c:v>-22.272082955626956</c:v>
                </c:pt>
                <c:pt idx="11609">
                  <c:v>-22.272082955626956</c:v>
                </c:pt>
                <c:pt idx="11610">
                  <c:v>-22.272082955626956</c:v>
                </c:pt>
                <c:pt idx="11611">
                  <c:v>-22.272082955626956</c:v>
                </c:pt>
                <c:pt idx="11612">
                  <c:v>-22.284413748845665</c:v>
                </c:pt>
                <c:pt idx="11613">
                  <c:v>-22.284413748845665</c:v>
                </c:pt>
                <c:pt idx="11614">
                  <c:v>-22.284413748845665</c:v>
                </c:pt>
                <c:pt idx="11615">
                  <c:v>-22.284413748845665</c:v>
                </c:pt>
                <c:pt idx="11616">
                  <c:v>-22.284413748845665</c:v>
                </c:pt>
                <c:pt idx="11617">
                  <c:v>-22.296744542064381</c:v>
                </c:pt>
                <c:pt idx="11618">
                  <c:v>-22.296744542064381</c:v>
                </c:pt>
                <c:pt idx="11619">
                  <c:v>-22.296744542064381</c:v>
                </c:pt>
                <c:pt idx="11620">
                  <c:v>-22.296744542064381</c:v>
                </c:pt>
                <c:pt idx="11621">
                  <c:v>-22.309075335283097</c:v>
                </c:pt>
                <c:pt idx="11622">
                  <c:v>-22.309075335283097</c:v>
                </c:pt>
                <c:pt idx="11623">
                  <c:v>-22.309075335283097</c:v>
                </c:pt>
                <c:pt idx="11624">
                  <c:v>-22.321406128501806</c:v>
                </c:pt>
                <c:pt idx="11625">
                  <c:v>-22.321406128501806</c:v>
                </c:pt>
                <c:pt idx="11626">
                  <c:v>-22.333736921720522</c:v>
                </c:pt>
                <c:pt idx="11627">
                  <c:v>-22.346067714939238</c:v>
                </c:pt>
                <c:pt idx="11628">
                  <c:v>-22.358398508157947</c:v>
                </c:pt>
                <c:pt idx="11629">
                  <c:v>-22.358398508157947</c:v>
                </c:pt>
                <c:pt idx="11630">
                  <c:v>-22.358398508157947</c:v>
                </c:pt>
                <c:pt idx="11631">
                  <c:v>-22.370729301376663</c:v>
                </c:pt>
                <c:pt idx="11632">
                  <c:v>-22.370729301376663</c:v>
                </c:pt>
                <c:pt idx="11633">
                  <c:v>-22.383060094595379</c:v>
                </c:pt>
                <c:pt idx="11634">
                  <c:v>-22.383060094595379</c:v>
                </c:pt>
                <c:pt idx="11635">
                  <c:v>-22.383060094595379</c:v>
                </c:pt>
                <c:pt idx="11636">
                  <c:v>-22.395390887814088</c:v>
                </c:pt>
                <c:pt idx="11637">
                  <c:v>-22.395390887814088</c:v>
                </c:pt>
                <c:pt idx="11638">
                  <c:v>-22.407721681032804</c:v>
                </c:pt>
                <c:pt idx="11639">
                  <c:v>-22.407721681032804</c:v>
                </c:pt>
                <c:pt idx="11640">
                  <c:v>-22.407721681032804</c:v>
                </c:pt>
                <c:pt idx="11641">
                  <c:v>-22.407721681032804</c:v>
                </c:pt>
                <c:pt idx="11642">
                  <c:v>-22.42005247425152</c:v>
                </c:pt>
                <c:pt idx="11643">
                  <c:v>-22.42005247425152</c:v>
                </c:pt>
                <c:pt idx="11644">
                  <c:v>-22.42005247425152</c:v>
                </c:pt>
                <c:pt idx="11645">
                  <c:v>-22.42005247425152</c:v>
                </c:pt>
                <c:pt idx="11646">
                  <c:v>-22.432383267470236</c:v>
                </c:pt>
                <c:pt idx="11647">
                  <c:v>-22.432383267470236</c:v>
                </c:pt>
                <c:pt idx="11648">
                  <c:v>-22.432383267470236</c:v>
                </c:pt>
                <c:pt idx="11649">
                  <c:v>-22.432383267470236</c:v>
                </c:pt>
                <c:pt idx="11650">
                  <c:v>-22.432383267470236</c:v>
                </c:pt>
                <c:pt idx="11651">
                  <c:v>-22.444714060688945</c:v>
                </c:pt>
                <c:pt idx="11652">
                  <c:v>-22.444714060688945</c:v>
                </c:pt>
                <c:pt idx="11653">
                  <c:v>-22.444714060688945</c:v>
                </c:pt>
                <c:pt idx="11654">
                  <c:v>-22.444714060688945</c:v>
                </c:pt>
                <c:pt idx="11655">
                  <c:v>-22.457044853907661</c:v>
                </c:pt>
                <c:pt idx="11656">
                  <c:v>-22.457044853907661</c:v>
                </c:pt>
                <c:pt idx="11657">
                  <c:v>-22.457044853907661</c:v>
                </c:pt>
                <c:pt idx="11658">
                  <c:v>-22.46937564712637</c:v>
                </c:pt>
                <c:pt idx="11659">
                  <c:v>-22.46937564712637</c:v>
                </c:pt>
                <c:pt idx="11660">
                  <c:v>-22.46937564712637</c:v>
                </c:pt>
                <c:pt idx="11661">
                  <c:v>-22.481706440345086</c:v>
                </c:pt>
                <c:pt idx="11662">
                  <c:v>-22.481706440345086</c:v>
                </c:pt>
                <c:pt idx="11663">
                  <c:v>-22.494037233563802</c:v>
                </c:pt>
                <c:pt idx="11664">
                  <c:v>-22.494037233563802</c:v>
                </c:pt>
                <c:pt idx="11665">
                  <c:v>-22.506368026782511</c:v>
                </c:pt>
                <c:pt idx="11666">
                  <c:v>-22.506368026782511</c:v>
                </c:pt>
                <c:pt idx="11667">
                  <c:v>-22.506368026782511</c:v>
                </c:pt>
                <c:pt idx="11668">
                  <c:v>-22.506368026782511</c:v>
                </c:pt>
                <c:pt idx="11669">
                  <c:v>-22.518698820001227</c:v>
                </c:pt>
                <c:pt idx="11670">
                  <c:v>-22.518698820001227</c:v>
                </c:pt>
                <c:pt idx="11671">
                  <c:v>-22.518698820001227</c:v>
                </c:pt>
                <c:pt idx="11672">
                  <c:v>-22.531029613219943</c:v>
                </c:pt>
                <c:pt idx="11673">
                  <c:v>-22.531029613219943</c:v>
                </c:pt>
                <c:pt idx="11674">
                  <c:v>-22.531029613219943</c:v>
                </c:pt>
                <c:pt idx="11675">
                  <c:v>-22.531029613219943</c:v>
                </c:pt>
                <c:pt idx="11676">
                  <c:v>-22.543360406438659</c:v>
                </c:pt>
                <c:pt idx="11677">
                  <c:v>-22.543360406438659</c:v>
                </c:pt>
                <c:pt idx="11678">
                  <c:v>-22.543360406438659</c:v>
                </c:pt>
                <c:pt idx="11679">
                  <c:v>-22.555691199657367</c:v>
                </c:pt>
                <c:pt idx="11680">
                  <c:v>-22.555691199657367</c:v>
                </c:pt>
                <c:pt idx="11681">
                  <c:v>-22.555691199657367</c:v>
                </c:pt>
                <c:pt idx="11682">
                  <c:v>-22.555691199657367</c:v>
                </c:pt>
                <c:pt idx="11683">
                  <c:v>-22.568021992876083</c:v>
                </c:pt>
                <c:pt idx="11684">
                  <c:v>-22.568021992876083</c:v>
                </c:pt>
                <c:pt idx="11685">
                  <c:v>-22.568021992876083</c:v>
                </c:pt>
                <c:pt idx="11686">
                  <c:v>-22.568021992876083</c:v>
                </c:pt>
                <c:pt idx="11687">
                  <c:v>-22.580352786094792</c:v>
                </c:pt>
                <c:pt idx="11688">
                  <c:v>-22.580352786094792</c:v>
                </c:pt>
                <c:pt idx="11689">
                  <c:v>-22.580352786094792</c:v>
                </c:pt>
                <c:pt idx="11690">
                  <c:v>-22.580352786094792</c:v>
                </c:pt>
                <c:pt idx="11691">
                  <c:v>-22.592683579313508</c:v>
                </c:pt>
                <c:pt idx="11692">
                  <c:v>-22.592683579313508</c:v>
                </c:pt>
                <c:pt idx="11693">
                  <c:v>-22.592683579313508</c:v>
                </c:pt>
                <c:pt idx="11694">
                  <c:v>-22.592683579313508</c:v>
                </c:pt>
                <c:pt idx="11695">
                  <c:v>-22.605014372532224</c:v>
                </c:pt>
                <c:pt idx="11696">
                  <c:v>-22.605014372532224</c:v>
                </c:pt>
                <c:pt idx="11697">
                  <c:v>-22.61734516575094</c:v>
                </c:pt>
                <c:pt idx="11698">
                  <c:v>-22.629675958969649</c:v>
                </c:pt>
                <c:pt idx="11699">
                  <c:v>-22.629675958969649</c:v>
                </c:pt>
                <c:pt idx="11700">
                  <c:v>-22.629675958969649</c:v>
                </c:pt>
                <c:pt idx="11701">
                  <c:v>-22.642006752188365</c:v>
                </c:pt>
                <c:pt idx="11702">
                  <c:v>-22.642006752188365</c:v>
                </c:pt>
                <c:pt idx="11703">
                  <c:v>-22.642006752188365</c:v>
                </c:pt>
                <c:pt idx="11704">
                  <c:v>-22.642006752188365</c:v>
                </c:pt>
                <c:pt idx="11705">
                  <c:v>-22.654337545407081</c:v>
                </c:pt>
                <c:pt idx="11706">
                  <c:v>-22.654337545407081</c:v>
                </c:pt>
                <c:pt idx="11707">
                  <c:v>-22.654337545407081</c:v>
                </c:pt>
                <c:pt idx="11708">
                  <c:v>-22.654337545407081</c:v>
                </c:pt>
                <c:pt idx="11709">
                  <c:v>-22.66666833862579</c:v>
                </c:pt>
                <c:pt idx="11710">
                  <c:v>-22.66666833862579</c:v>
                </c:pt>
                <c:pt idx="11711">
                  <c:v>-22.678999131844506</c:v>
                </c:pt>
                <c:pt idx="11712">
                  <c:v>-22.678999131844506</c:v>
                </c:pt>
                <c:pt idx="11713">
                  <c:v>-22.678999131844506</c:v>
                </c:pt>
                <c:pt idx="11714">
                  <c:v>-22.678999131844506</c:v>
                </c:pt>
                <c:pt idx="11715">
                  <c:v>-22.691329925063222</c:v>
                </c:pt>
                <c:pt idx="11716">
                  <c:v>-22.691329925063222</c:v>
                </c:pt>
                <c:pt idx="11717">
                  <c:v>-22.691329925063222</c:v>
                </c:pt>
                <c:pt idx="11718">
                  <c:v>-22.691329925063222</c:v>
                </c:pt>
                <c:pt idx="11719">
                  <c:v>-22.691329925063222</c:v>
                </c:pt>
                <c:pt idx="11720">
                  <c:v>-22.703660718281931</c:v>
                </c:pt>
                <c:pt idx="11721">
                  <c:v>-22.703660718281931</c:v>
                </c:pt>
                <c:pt idx="11722">
                  <c:v>-22.703660718281931</c:v>
                </c:pt>
                <c:pt idx="11723">
                  <c:v>-22.715991511500647</c:v>
                </c:pt>
                <c:pt idx="11724">
                  <c:v>-22.715991511500647</c:v>
                </c:pt>
                <c:pt idx="11725">
                  <c:v>-22.728322304719363</c:v>
                </c:pt>
                <c:pt idx="11726">
                  <c:v>-22.728322304719363</c:v>
                </c:pt>
                <c:pt idx="11727">
                  <c:v>-22.728322304719363</c:v>
                </c:pt>
                <c:pt idx="11728">
                  <c:v>-22.740653097938072</c:v>
                </c:pt>
                <c:pt idx="11729">
                  <c:v>-22.740653097938072</c:v>
                </c:pt>
                <c:pt idx="11730">
                  <c:v>-22.740653097938072</c:v>
                </c:pt>
                <c:pt idx="11731">
                  <c:v>-22.740653097938072</c:v>
                </c:pt>
                <c:pt idx="11732">
                  <c:v>-22.752983891156788</c:v>
                </c:pt>
                <c:pt idx="11733">
                  <c:v>-22.752983891156788</c:v>
                </c:pt>
                <c:pt idx="11734">
                  <c:v>-22.752983891156788</c:v>
                </c:pt>
                <c:pt idx="11735">
                  <c:v>-22.765314684375504</c:v>
                </c:pt>
                <c:pt idx="11736">
                  <c:v>-22.765314684375504</c:v>
                </c:pt>
                <c:pt idx="11737">
                  <c:v>-22.765314684375504</c:v>
                </c:pt>
                <c:pt idx="11738">
                  <c:v>-22.765314684375504</c:v>
                </c:pt>
                <c:pt idx="11739">
                  <c:v>-22.777645477594213</c:v>
                </c:pt>
                <c:pt idx="11740">
                  <c:v>-22.777645477594213</c:v>
                </c:pt>
                <c:pt idx="11741">
                  <c:v>-22.777645477594213</c:v>
                </c:pt>
                <c:pt idx="11742">
                  <c:v>-22.789976270812929</c:v>
                </c:pt>
                <c:pt idx="11743">
                  <c:v>-22.789976270812929</c:v>
                </c:pt>
                <c:pt idx="11744">
                  <c:v>-22.802307064031645</c:v>
                </c:pt>
                <c:pt idx="11745">
                  <c:v>-22.802307064031645</c:v>
                </c:pt>
                <c:pt idx="11746">
                  <c:v>-22.814637857250361</c:v>
                </c:pt>
                <c:pt idx="11747">
                  <c:v>-22.814637857250361</c:v>
                </c:pt>
                <c:pt idx="11748">
                  <c:v>-22.814637857250361</c:v>
                </c:pt>
                <c:pt idx="11749">
                  <c:v>-22.814637857250361</c:v>
                </c:pt>
                <c:pt idx="11750">
                  <c:v>-22.82696865046907</c:v>
                </c:pt>
                <c:pt idx="11751">
                  <c:v>-22.82696865046907</c:v>
                </c:pt>
                <c:pt idx="11752">
                  <c:v>-22.839299443687786</c:v>
                </c:pt>
                <c:pt idx="11753">
                  <c:v>-22.839299443687786</c:v>
                </c:pt>
                <c:pt idx="11754">
                  <c:v>-22.839299443687786</c:v>
                </c:pt>
                <c:pt idx="11755">
                  <c:v>-22.839299443687786</c:v>
                </c:pt>
                <c:pt idx="11756">
                  <c:v>-22.839299443687786</c:v>
                </c:pt>
                <c:pt idx="11757">
                  <c:v>-22.851630236906495</c:v>
                </c:pt>
                <c:pt idx="11758">
                  <c:v>-22.851630236906495</c:v>
                </c:pt>
                <c:pt idx="11759">
                  <c:v>-22.851630236906495</c:v>
                </c:pt>
                <c:pt idx="11760">
                  <c:v>-22.863961030125211</c:v>
                </c:pt>
                <c:pt idx="11761">
                  <c:v>-22.863961030125211</c:v>
                </c:pt>
                <c:pt idx="11762">
                  <c:v>-22.863961030125211</c:v>
                </c:pt>
                <c:pt idx="11763">
                  <c:v>-22.876291823343927</c:v>
                </c:pt>
                <c:pt idx="11764">
                  <c:v>-22.876291823343927</c:v>
                </c:pt>
                <c:pt idx="11765">
                  <c:v>-22.876291823343927</c:v>
                </c:pt>
                <c:pt idx="11766">
                  <c:v>-22.888622616562643</c:v>
                </c:pt>
                <c:pt idx="11767">
                  <c:v>-22.888622616562643</c:v>
                </c:pt>
                <c:pt idx="11768">
                  <c:v>-22.888622616562643</c:v>
                </c:pt>
                <c:pt idx="11769">
                  <c:v>-22.888622616562643</c:v>
                </c:pt>
                <c:pt idx="11770">
                  <c:v>-22.900953409781351</c:v>
                </c:pt>
                <c:pt idx="11771">
                  <c:v>-22.913284203000067</c:v>
                </c:pt>
                <c:pt idx="11772">
                  <c:v>-22.913284203000067</c:v>
                </c:pt>
                <c:pt idx="11773">
                  <c:v>-22.913284203000067</c:v>
                </c:pt>
                <c:pt idx="11774">
                  <c:v>-22.913284203000067</c:v>
                </c:pt>
                <c:pt idx="11775">
                  <c:v>-22.925614996218783</c:v>
                </c:pt>
                <c:pt idx="11776">
                  <c:v>-22.925614996218783</c:v>
                </c:pt>
                <c:pt idx="11777">
                  <c:v>-22.925614996218783</c:v>
                </c:pt>
                <c:pt idx="11778">
                  <c:v>-22.937945789437492</c:v>
                </c:pt>
                <c:pt idx="11779">
                  <c:v>-22.937945789437492</c:v>
                </c:pt>
                <c:pt idx="11780">
                  <c:v>-22.937945789437492</c:v>
                </c:pt>
                <c:pt idx="11781">
                  <c:v>-22.937945789437492</c:v>
                </c:pt>
                <c:pt idx="11782">
                  <c:v>-22.950276582656208</c:v>
                </c:pt>
                <c:pt idx="11783">
                  <c:v>-22.950276582656208</c:v>
                </c:pt>
                <c:pt idx="11784">
                  <c:v>-22.950276582656208</c:v>
                </c:pt>
                <c:pt idx="11785">
                  <c:v>-22.962607375874917</c:v>
                </c:pt>
                <c:pt idx="11786">
                  <c:v>-22.962607375874917</c:v>
                </c:pt>
                <c:pt idx="11787">
                  <c:v>-22.962607375874917</c:v>
                </c:pt>
                <c:pt idx="11788">
                  <c:v>-22.962607375874917</c:v>
                </c:pt>
                <c:pt idx="11789">
                  <c:v>-22.974938169093633</c:v>
                </c:pt>
                <c:pt idx="11790">
                  <c:v>-22.974938169093633</c:v>
                </c:pt>
                <c:pt idx="11791">
                  <c:v>-22.974938169093633</c:v>
                </c:pt>
                <c:pt idx="11792">
                  <c:v>-22.987268962312349</c:v>
                </c:pt>
                <c:pt idx="11793">
                  <c:v>-22.987268962312349</c:v>
                </c:pt>
                <c:pt idx="11794">
                  <c:v>-22.987268962312349</c:v>
                </c:pt>
                <c:pt idx="11795">
                  <c:v>-22.987268962312349</c:v>
                </c:pt>
                <c:pt idx="11796">
                  <c:v>-22.999599755531065</c:v>
                </c:pt>
                <c:pt idx="11797">
                  <c:v>-22.999599755531065</c:v>
                </c:pt>
                <c:pt idx="11798">
                  <c:v>-23.011930548749774</c:v>
                </c:pt>
                <c:pt idx="11799">
                  <c:v>-23.011930548749774</c:v>
                </c:pt>
                <c:pt idx="11800">
                  <c:v>-23.011930548749774</c:v>
                </c:pt>
                <c:pt idx="11801">
                  <c:v>-23.02426134196849</c:v>
                </c:pt>
                <c:pt idx="11802">
                  <c:v>-23.036592135187206</c:v>
                </c:pt>
                <c:pt idx="11803">
                  <c:v>-23.036592135187206</c:v>
                </c:pt>
                <c:pt idx="11804">
                  <c:v>-23.048922928405915</c:v>
                </c:pt>
                <c:pt idx="11805">
                  <c:v>-23.048922928405915</c:v>
                </c:pt>
                <c:pt idx="11806">
                  <c:v>-23.061253721624631</c:v>
                </c:pt>
                <c:pt idx="11807">
                  <c:v>-23.061253721624631</c:v>
                </c:pt>
                <c:pt idx="11808">
                  <c:v>-23.061253721624631</c:v>
                </c:pt>
                <c:pt idx="11809">
                  <c:v>-23.061253721624631</c:v>
                </c:pt>
                <c:pt idx="11810">
                  <c:v>-23.061253721624631</c:v>
                </c:pt>
                <c:pt idx="11811">
                  <c:v>-23.073584514843347</c:v>
                </c:pt>
                <c:pt idx="11812">
                  <c:v>-23.073584514843347</c:v>
                </c:pt>
                <c:pt idx="11813">
                  <c:v>-23.073584514843347</c:v>
                </c:pt>
                <c:pt idx="11814">
                  <c:v>-23.085915308062056</c:v>
                </c:pt>
                <c:pt idx="11815">
                  <c:v>-23.085915308062056</c:v>
                </c:pt>
                <c:pt idx="11816">
                  <c:v>-23.085915308062056</c:v>
                </c:pt>
                <c:pt idx="11817">
                  <c:v>-23.085915308062056</c:v>
                </c:pt>
                <c:pt idx="11818">
                  <c:v>-23.098246101280772</c:v>
                </c:pt>
                <c:pt idx="11819">
                  <c:v>-23.098246101280772</c:v>
                </c:pt>
                <c:pt idx="11820">
                  <c:v>-23.098246101280772</c:v>
                </c:pt>
                <c:pt idx="11821">
                  <c:v>-23.110576894499488</c:v>
                </c:pt>
                <c:pt idx="11822">
                  <c:v>-23.110576894499488</c:v>
                </c:pt>
                <c:pt idx="11823">
                  <c:v>-23.110576894499488</c:v>
                </c:pt>
                <c:pt idx="11824">
                  <c:v>-23.122907687718197</c:v>
                </c:pt>
                <c:pt idx="11825">
                  <c:v>-23.122907687718197</c:v>
                </c:pt>
                <c:pt idx="11826">
                  <c:v>-23.122907687718197</c:v>
                </c:pt>
                <c:pt idx="11827">
                  <c:v>-23.135238480936913</c:v>
                </c:pt>
                <c:pt idx="11828">
                  <c:v>-23.135238480936913</c:v>
                </c:pt>
                <c:pt idx="11829">
                  <c:v>-23.135238480936913</c:v>
                </c:pt>
                <c:pt idx="11830">
                  <c:v>-23.135238480936913</c:v>
                </c:pt>
                <c:pt idx="11831">
                  <c:v>-23.147569274155629</c:v>
                </c:pt>
                <c:pt idx="11832">
                  <c:v>-23.147569274155629</c:v>
                </c:pt>
                <c:pt idx="11833">
                  <c:v>-23.147569274155629</c:v>
                </c:pt>
                <c:pt idx="11834">
                  <c:v>-23.159900067374338</c:v>
                </c:pt>
                <c:pt idx="11835">
                  <c:v>-23.159900067374338</c:v>
                </c:pt>
                <c:pt idx="11836">
                  <c:v>-23.159900067374338</c:v>
                </c:pt>
                <c:pt idx="11837">
                  <c:v>-23.172230860593054</c:v>
                </c:pt>
                <c:pt idx="11838">
                  <c:v>-23.172230860593054</c:v>
                </c:pt>
                <c:pt idx="11839">
                  <c:v>-23.18456165381177</c:v>
                </c:pt>
                <c:pt idx="11840">
                  <c:v>-23.18456165381177</c:v>
                </c:pt>
                <c:pt idx="11841">
                  <c:v>-23.196892447030486</c:v>
                </c:pt>
                <c:pt idx="11842">
                  <c:v>-23.196892447030486</c:v>
                </c:pt>
                <c:pt idx="11843">
                  <c:v>-23.196892447030486</c:v>
                </c:pt>
                <c:pt idx="11844">
                  <c:v>-23.196892447030486</c:v>
                </c:pt>
                <c:pt idx="11845">
                  <c:v>-23.209223240249194</c:v>
                </c:pt>
                <c:pt idx="11846">
                  <c:v>-23.209223240249194</c:v>
                </c:pt>
                <c:pt idx="11847">
                  <c:v>-23.209223240249194</c:v>
                </c:pt>
                <c:pt idx="11848">
                  <c:v>-23.22155403346791</c:v>
                </c:pt>
                <c:pt idx="11849">
                  <c:v>-23.22155403346791</c:v>
                </c:pt>
                <c:pt idx="11850">
                  <c:v>-23.22155403346791</c:v>
                </c:pt>
                <c:pt idx="11851">
                  <c:v>-23.233884826686626</c:v>
                </c:pt>
                <c:pt idx="11852">
                  <c:v>-23.233884826686626</c:v>
                </c:pt>
                <c:pt idx="11853">
                  <c:v>-23.246215619905335</c:v>
                </c:pt>
                <c:pt idx="11854">
                  <c:v>-23.246215619905335</c:v>
                </c:pt>
                <c:pt idx="11855">
                  <c:v>-23.246215619905335</c:v>
                </c:pt>
                <c:pt idx="11856">
                  <c:v>-23.258546413124051</c:v>
                </c:pt>
                <c:pt idx="11857">
                  <c:v>-23.258546413124051</c:v>
                </c:pt>
                <c:pt idx="11858">
                  <c:v>-23.258546413124051</c:v>
                </c:pt>
                <c:pt idx="11859">
                  <c:v>-23.258546413124051</c:v>
                </c:pt>
                <c:pt idx="11860">
                  <c:v>-23.258546413124051</c:v>
                </c:pt>
                <c:pt idx="11861">
                  <c:v>-23.270877206342767</c:v>
                </c:pt>
                <c:pt idx="11862">
                  <c:v>-23.270877206342767</c:v>
                </c:pt>
                <c:pt idx="11863">
                  <c:v>-23.270877206342767</c:v>
                </c:pt>
                <c:pt idx="11864">
                  <c:v>-23.283207999561476</c:v>
                </c:pt>
                <c:pt idx="11865">
                  <c:v>-23.283207999561476</c:v>
                </c:pt>
                <c:pt idx="11866">
                  <c:v>-23.283207999561476</c:v>
                </c:pt>
                <c:pt idx="11867">
                  <c:v>-23.283207999561476</c:v>
                </c:pt>
                <c:pt idx="11868">
                  <c:v>-23.295538792780192</c:v>
                </c:pt>
                <c:pt idx="11869">
                  <c:v>-23.295538792780192</c:v>
                </c:pt>
                <c:pt idx="11870">
                  <c:v>-23.295538792780192</c:v>
                </c:pt>
                <c:pt idx="11871">
                  <c:v>-23.295538792780192</c:v>
                </c:pt>
                <c:pt idx="11872">
                  <c:v>-23.307869585998908</c:v>
                </c:pt>
                <c:pt idx="11873">
                  <c:v>-23.307869585998908</c:v>
                </c:pt>
                <c:pt idx="11874">
                  <c:v>-23.307869585998908</c:v>
                </c:pt>
                <c:pt idx="11875">
                  <c:v>-23.320200379217617</c:v>
                </c:pt>
                <c:pt idx="11876">
                  <c:v>-23.320200379217617</c:v>
                </c:pt>
                <c:pt idx="11877">
                  <c:v>-23.320200379217617</c:v>
                </c:pt>
                <c:pt idx="11878">
                  <c:v>-23.332531172436333</c:v>
                </c:pt>
                <c:pt idx="11879">
                  <c:v>-23.332531172436333</c:v>
                </c:pt>
                <c:pt idx="11880">
                  <c:v>-23.332531172436333</c:v>
                </c:pt>
                <c:pt idx="11881">
                  <c:v>-23.332531172436333</c:v>
                </c:pt>
                <c:pt idx="11882">
                  <c:v>-23.344861965655049</c:v>
                </c:pt>
                <c:pt idx="11883">
                  <c:v>-23.344861965655049</c:v>
                </c:pt>
                <c:pt idx="11884">
                  <c:v>-23.344861965655049</c:v>
                </c:pt>
                <c:pt idx="11885">
                  <c:v>-23.344861965655049</c:v>
                </c:pt>
                <c:pt idx="11886">
                  <c:v>-23.344861965655049</c:v>
                </c:pt>
                <c:pt idx="11887">
                  <c:v>-23.357192758873758</c:v>
                </c:pt>
                <c:pt idx="11888">
                  <c:v>-23.357192758873758</c:v>
                </c:pt>
                <c:pt idx="11889">
                  <c:v>-23.357192758873758</c:v>
                </c:pt>
                <c:pt idx="11890">
                  <c:v>-23.369523552092474</c:v>
                </c:pt>
                <c:pt idx="11891">
                  <c:v>-23.369523552092474</c:v>
                </c:pt>
                <c:pt idx="11892">
                  <c:v>-23.369523552092474</c:v>
                </c:pt>
                <c:pt idx="11893">
                  <c:v>-23.38185434531119</c:v>
                </c:pt>
                <c:pt idx="11894">
                  <c:v>-23.38185434531119</c:v>
                </c:pt>
                <c:pt idx="11895">
                  <c:v>-23.38185434531119</c:v>
                </c:pt>
                <c:pt idx="11896">
                  <c:v>-23.38185434531119</c:v>
                </c:pt>
                <c:pt idx="11897">
                  <c:v>-23.394185138529906</c:v>
                </c:pt>
                <c:pt idx="11898">
                  <c:v>-23.394185138529906</c:v>
                </c:pt>
                <c:pt idx="11899">
                  <c:v>-23.394185138529906</c:v>
                </c:pt>
                <c:pt idx="11900">
                  <c:v>-23.394185138529906</c:v>
                </c:pt>
                <c:pt idx="11901">
                  <c:v>-23.406515931748615</c:v>
                </c:pt>
                <c:pt idx="11902">
                  <c:v>-23.406515931748615</c:v>
                </c:pt>
                <c:pt idx="11903">
                  <c:v>-23.406515931748615</c:v>
                </c:pt>
                <c:pt idx="11904">
                  <c:v>-23.406515931748615</c:v>
                </c:pt>
                <c:pt idx="11905">
                  <c:v>-23.406515931748615</c:v>
                </c:pt>
                <c:pt idx="11906">
                  <c:v>-23.418846724967331</c:v>
                </c:pt>
                <c:pt idx="11907">
                  <c:v>-23.418846724967331</c:v>
                </c:pt>
                <c:pt idx="11908">
                  <c:v>-23.418846724967331</c:v>
                </c:pt>
                <c:pt idx="11909">
                  <c:v>-23.418846724967331</c:v>
                </c:pt>
                <c:pt idx="11910">
                  <c:v>-23.43117751818604</c:v>
                </c:pt>
                <c:pt idx="11911">
                  <c:v>-23.43117751818604</c:v>
                </c:pt>
                <c:pt idx="11912">
                  <c:v>-23.443508311404756</c:v>
                </c:pt>
                <c:pt idx="11913">
                  <c:v>-23.443508311404756</c:v>
                </c:pt>
                <c:pt idx="11914">
                  <c:v>-23.455839104623472</c:v>
                </c:pt>
                <c:pt idx="11915">
                  <c:v>-23.455839104623472</c:v>
                </c:pt>
                <c:pt idx="11916">
                  <c:v>-23.455839104623472</c:v>
                </c:pt>
                <c:pt idx="11917">
                  <c:v>-23.468169897842188</c:v>
                </c:pt>
                <c:pt idx="11918">
                  <c:v>-23.468169897842188</c:v>
                </c:pt>
                <c:pt idx="11919">
                  <c:v>-23.468169897842188</c:v>
                </c:pt>
                <c:pt idx="11920">
                  <c:v>-23.468169897842188</c:v>
                </c:pt>
                <c:pt idx="11921">
                  <c:v>-23.480500691060897</c:v>
                </c:pt>
                <c:pt idx="11922">
                  <c:v>-23.480500691060897</c:v>
                </c:pt>
                <c:pt idx="11923">
                  <c:v>-23.492831484279613</c:v>
                </c:pt>
                <c:pt idx="11924">
                  <c:v>-23.492831484279613</c:v>
                </c:pt>
                <c:pt idx="11925">
                  <c:v>-23.492831484279613</c:v>
                </c:pt>
                <c:pt idx="11926">
                  <c:v>-23.492831484279613</c:v>
                </c:pt>
                <c:pt idx="11927">
                  <c:v>-23.505162277498329</c:v>
                </c:pt>
                <c:pt idx="11928">
                  <c:v>-23.505162277498329</c:v>
                </c:pt>
                <c:pt idx="11929">
                  <c:v>-23.505162277498329</c:v>
                </c:pt>
                <c:pt idx="11930">
                  <c:v>-23.517493070717038</c:v>
                </c:pt>
                <c:pt idx="11931">
                  <c:v>-23.517493070717038</c:v>
                </c:pt>
                <c:pt idx="11932">
                  <c:v>-23.517493070717038</c:v>
                </c:pt>
                <c:pt idx="11933">
                  <c:v>-23.517493070717038</c:v>
                </c:pt>
                <c:pt idx="11934">
                  <c:v>-23.529823863935754</c:v>
                </c:pt>
                <c:pt idx="11935">
                  <c:v>-23.529823863935754</c:v>
                </c:pt>
                <c:pt idx="11936">
                  <c:v>-23.529823863935754</c:v>
                </c:pt>
                <c:pt idx="11937">
                  <c:v>-23.529823863935754</c:v>
                </c:pt>
                <c:pt idx="11938">
                  <c:v>-23.529823863935754</c:v>
                </c:pt>
                <c:pt idx="11939">
                  <c:v>-23.542154657154462</c:v>
                </c:pt>
                <c:pt idx="11940">
                  <c:v>-23.542154657154462</c:v>
                </c:pt>
                <c:pt idx="11941">
                  <c:v>-23.542154657154462</c:v>
                </c:pt>
                <c:pt idx="11942">
                  <c:v>-23.554485450373178</c:v>
                </c:pt>
                <c:pt idx="11943">
                  <c:v>-23.554485450373178</c:v>
                </c:pt>
                <c:pt idx="11944">
                  <c:v>-23.554485450373178</c:v>
                </c:pt>
                <c:pt idx="11945">
                  <c:v>-23.554485450373178</c:v>
                </c:pt>
                <c:pt idx="11946">
                  <c:v>-23.566816243591894</c:v>
                </c:pt>
                <c:pt idx="11947">
                  <c:v>-23.566816243591894</c:v>
                </c:pt>
                <c:pt idx="11948">
                  <c:v>-23.566816243591894</c:v>
                </c:pt>
                <c:pt idx="11949">
                  <c:v>-23.566816243591894</c:v>
                </c:pt>
                <c:pt idx="11950">
                  <c:v>-23.57914703681061</c:v>
                </c:pt>
                <c:pt idx="11951">
                  <c:v>-23.57914703681061</c:v>
                </c:pt>
                <c:pt idx="11952">
                  <c:v>-23.57914703681061</c:v>
                </c:pt>
                <c:pt idx="11953">
                  <c:v>-23.57914703681061</c:v>
                </c:pt>
                <c:pt idx="11954">
                  <c:v>-23.591477830029319</c:v>
                </c:pt>
                <c:pt idx="11955">
                  <c:v>-23.591477830029319</c:v>
                </c:pt>
                <c:pt idx="11956">
                  <c:v>-23.591477830029319</c:v>
                </c:pt>
                <c:pt idx="11957">
                  <c:v>-23.591477830029319</c:v>
                </c:pt>
                <c:pt idx="11958">
                  <c:v>-23.603808623248035</c:v>
                </c:pt>
                <c:pt idx="11959">
                  <c:v>-23.603808623248035</c:v>
                </c:pt>
                <c:pt idx="11960">
                  <c:v>-23.603808623248035</c:v>
                </c:pt>
                <c:pt idx="11961">
                  <c:v>-23.616139416466751</c:v>
                </c:pt>
                <c:pt idx="11962">
                  <c:v>-23.616139416466751</c:v>
                </c:pt>
                <c:pt idx="11963">
                  <c:v>-23.616139416466751</c:v>
                </c:pt>
                <c:pt idx="11964">
                  <c:v>-23.616139416466751</c:v>
                </c:pt>
                <c:pt idx="11965">
                  <c:v>-23.62847020968546</c:v>
                </c:pt>
                <c:pt idx="11966">
                  <c:v>-23.62847020968546</c:v>
                </c:pt>
                <c:pt idx="11967">
                  <c:v>-23.62847020968546</c:v>
                </c:pt>
                <c:pt idx="11968">
                  <c:v>-23.640801002904176</c:v>
                </c:pt>
                <c:pt idx="11969">
                  <c:v>-23.640801002904176</c:v>
                </c:pt>
                <c:pt idx="11970">
                  <c:v>-23.640801002904176</c:v>
                </c:pt>
                <c:pt idx="11971">
                  <c:v>-23.640801002904176</c:v>
                </c:pt>
                <c:pt idx="11972">
                  <c:v>-23.653131796122892</c:v>
                </c:pt>
                <c:pt idx="11973">
                  <c:v>-23.653131796122892</c:v>
                </c:pt>
                <c:pt idx="11974">
                  <c:v>-23.653131796122892</c:v>
                </c:pt>
                <c:pt idx="11975">
                  <c:v>-23.653131796122892</c:v>
                </c:pt>
                <c:pt idx="11976">
                  <c:v>-23.665462589341601</c:v>
                </c:pt>
                <c:pt idx="11977">
                  <c:v>-23.665462589341601</c:v>
                </c:pt>
                <c:pt idx="11978">
                  <c:v>-23.665462589341601</c:v>
                </c:pt>
                <c:pt idx="11979">
                  <c:v>-23.665462589341601</c:v>
                </c:pt>
                <c:pt idx="11980">
                  <c:v>-23.677793382560317</c:v>
                </c:pt>
                <c:pt idx="11981">
                  <c:v>-23.677793382560317</c:v>
                </c:pt>
                <c:pt idx="11982">
                  <c:v>-23.677793382560317</c:v>
                </c:pt>
                <c:pt idx="11983">
                  <c:v>-23.690124175779033</c:v>
                </c:pt>
                <c:pt idx="11984">
                  <c:v>-23.690124175779033</c:v>
                </c:pt>
                <c:pt idx="11985">
                  <c:v>-23.690124175779033</c:v>
                </c:pt>
                <c:pt idx="11986">
                  <c:v>-23.690124175779033</c:v>
                </c:pt>
                <c:pt idx="11987">
                  <c:v>-23.702454968997742</c:v>
                </c:pt>
                <c:pt idx="11988">
                  <c:v>-23.702454968997742</c:v>
                </c:pt>
                <c:pt idx="11989">
                  <c:v>-23.702454968997742</c:v>
                </c:pt>
                <c:pt idx="11990">
                  <c:v>-23.702454968997742</c:v>
                </c:pt>
                <c:pt idx="11991">
                  <c:v>-23.714785762216458</c:v>
                </c:pt>
                <c:pt idx="11992">
                  <c:v>-23.714785762216458</c:v>
                </c:pt>
                <c:pt idx="11993">
                  <c:v>-23.727116555435174</c:v>
                </c:pt>
                <c:pt idx="11994">
                  <c:v>-23.727116555435174</c:v>
                </c:pt>
                <c:pt idx="11995">
                  <c:v>-23.727116555435174</c:v>
                </c:pt>
                <c:pt idx="11996">
                  <c:v>-23.727116555435174</c:v>
                </c:pt>
                <c:pt idx="11997">
                  <c:v>-23.739447348653883</c:v>
                </c:pt>
                <c:pt idx="11998">
                  <c:v>-23.739447348653883</c:v>
                </c:pt>
                <c:pt idx="11999">
                  <c:v>-23.751778141872599</c:v>
                </c:pt>
                <c:pt idx="12000">
                  <c:v>-23.751778141872599</c:v>
                </c:pt>
                <c:pt idx="12001">
                  <c:v>-23.764108935091315</c:v>
                </c:pt>
                <c:pt idx="12002">
                  <c:v>-23.764108935091315</c:v>
                </c:pt>
                <c:pt idx="12003">
                  <c:v>-23.776439728310031</c:v>
                </c:pt>
                <c:pt idx="12004">
                  <c:v>-23.776439728310031</c:v>
                </c:pt>
                <c:pt idx="12005">
                  <c:v>-23.776439728310031</c:v>
                </c:pt>
                <c:pt idx="12006">
                  <c:v>-23.776439728310031</c:v>
                </c:pt>
                <c:pt idx="12007">
                  <c:v>-23.78877052152874</c:v>
                </c:pt>
                <c:pt idx="12008">
                  <c:v>-23.78877052152874</c:v>
                </c:pt>
                <c:pt idx="12009">
                  <c:v>-23.78877052152874</c:v>
                </c:pt>
                <c:pt idx="12010">
                  <c:v>-23.801101314747456</c:v>
                </c:pt>
                <c:pt idx="12011">
                  <c:v>-23.801101314747456</c:v>
                </c:pt>
                <c:pt idx="12012">
                  <c:v>-23.801101314747456</c:v>
                </c:pt>
                <c:pt idx="12013">
                  <c:v>-23.801101314747456</c:v>
                </c:pt>
                <c:pt idx="12014">
                  <c:v>-23.813432107966165</c:v>
                </c:pt>
                <c:pt idx="12015">
                  <c:v>-23.813432107966165</c:v>
                </c:pt>
                <c:pt idx="12016">
                  <c:v>-23.813432107966165</c:v>
                </c:pt>
                <c:pt idx="12017">
                  <c:v>-23.825762901184881</c:v>
                </c:pt>
                <c:pt idx="12018">
                  <c:v>-23.825762901184881</c:v>
                </c:pt>
                <c:pt idx="12019">
                  <c:v>-23.825762901184881</c:v>
                </c:pt>
                <c:pt idx="12020">
                  <c:v>-23.838093694403597</c:v>
                </c:pt>
                <c:pt idx="12021">
                  <c:v>-23.838093694403597</c:v>
                </c:pt>
                <c:pt idx="12022">
                  <c:v>-23.838093694403597</c:v>
                </c:pt>
                <c:pt idx="12023">
                  <c:v>-23.850424487622313</c:v>
                </c:pt>
                <c:pt idx="12024">
                  <c:v>-23.850424487622313</c:v>
                </c:pt>
                <c:pt idx="12025">
                  <c:v>-23.850424487622313</c:v>
                </c:pt>
                <c:pt idx="12026">
                  <c:v>-23.850424487622313</c:v>
                </c:pt>
                <c:pt idx="12027">
                  <c:v>-23.862755280841021</c:v>
                </c:pt>
                <c:pt idx="12028">
                  <c:v>-23.862755280841021</c:v>
                </c:pt>
                <c:pt idx="12029">
                  <c:v>-23.862755280841021</c:v>
                </c:pt>
                <c:pt idx="12030">
                  <c:v>-23.862755280841021</c:v>
                </c:pt>
                <c:pt idx="12031">
                  <c:v>-23.875086074059737</c:v>
                </c:pt>
                <c:pt idx="12032">
                  <c:v>-23.875086074059737</c:v>
                </c:pt>
                <c:pt idx="12033">
                  <c:v>-23.887416867278453</c:v>
                </c:pt>
                <c:pt idx="12034">
                  <c:v>-23.887416867278453</c:v>
                </c:pt>
                <c:pt idx="12035">
                  <c:v>-23.887416867278453</c:v>
                </c:pt>
                <c:pt idx="12036">
                  <c:v>-23.899747660497162</c:v>
                </c:pt>
                <c:pt idx="12037">
                  <c:v>-23.899747660497162</c:v>
                </c:pt>
                <c:pt idx="12038">
                  <c:v>-23.899747660497162</c:v>
                </c:pt>
                <c:pt idx="12039">
                  <c:v>-23.899747660497162</c:v>
                </c:pt>
                <c:pt idx="12040">
                  <c:v>-23.912078453715878</c:v>
                </c:pt>
                <c:pt idx="12041">
                  <c:v>-23.912078453715878</c:v>
                </c:pt>
                <c:pt idx="12042">
                  <c:v>-23.912078453715878</c:v>
                </c:pt>
                <c:pt idx="12043">
                  <c:v>-23.912078453715878</c:v>
                </c:pt>
                <c:pt idx="12044">
                  <c:v>-23.924409246934587</c:v>
                </c:pt>
                <c:pt idx="12045">
                  <c:v>-23.924409246934587</c:v>
                </c:pt>
                <c:pt idx="12046">
                  <c:v>-23.924409246934587</c:v>
                </c:pt>
                <c:pt idx="12047">
                  <c:v>-23.924409246934587</c:v>
                </c:pt>
                <c:pt idx="12048">
                  <c:v>-23.936740040153303</c:v>
                </c:pt>
                <c:pt idx="12049">
                  <c:v>-23.936740040153303</c:v>
                </c:pt>
                <c:pt idx="12050">
                  <c:v>-23.936740040153303</c:v>
                </c:pt>
                <c:pt idx="12051">
                  <c:v>-23.936740040153303</c:v>
                </c:pt>
                <c:pt idx="12052">
                  <c:v>-23.949070833372019</c:v>
                </c:pt>
                <c:pt idx="12053">
                  <c:v>-23.949070833372019</c:v>
                </c:pt>
                <c:pt idx="12054">
                  <c:v>-23.949070833372019</c:v>
                </c:pt>
                <c:pt idx="12055">
                  <c:v>-23.961401626590735</c:v>
                </c:pt>
                <c:pt idx="12056">
                  <c:v>-23.961401626590735</c:v>
                </c:pt>
                <c:pt idx="12057">
                  <c:v>-23.961401626590735</c:v>
                </c:pt>
                <c:pt idx="12058">
                  <c:v>-23.961401626590735</c:v>
                </c:pt>
                <c:pt idx="12059">
                  <c:v>-23.973732419809444</c:v>
                </c:pt>
                <c:pt idx="12060">
                  <c:v>-23.973732419809444</c:v>
                </c:pt>
                <c:pt idx="12061">
                  <c:v>-23.98606321302816</c:v>
                </c:pt>
                <c:pt idx="12062">
                  <c:v>-23.98606321302816</c:v>
                </c:pt>
                <c:pt idx="12063">
                  <c:v>-23.98606321302816</c:v>
                </c:pt>
                <c:pt idx="12064">
                  <c:v>-23.98606321302816</c:v>
                </c:pt>
                <c:pt idx="12065">
                  <c:v>-23.998394006246876</c:v>
                </c:pt>
                <c:pt idx="12066">
                  <c:v>-23.998394006246876</c:v>
                </c:pt>
                <c:pt idx="12067">
                  <c:v>-23.998394006246876</c:v>
                </c:pt>
                <c:pt idx="12068">
                  <c:v>-24.010724799465585</c:v>
                </c:pt>
                <c:pt idx="12069">
                  <c:v>-24.010724799465585</c:v>
                </c:pt>
                <c:pt idx="12070">
                  <c:v>-24.010724799465585</c:v>
                </c:pt>
                <c:pt idx="12071">
                  <c:v>-24.010724799465585</c:v>
                </c:pt>
                <c:pt idx="12072">
                  <c:v>-24.023055592684301</c:v>
                </c:pt>
                <c:pt idx="12073">
                  <c:v>-24.023055592684301</c:v>
                </c:pt>
                <c:pt idx="12074">
                  <c:v>-24.035386385903017</c:v>
                </c:pt>
                <c:pt idx="12075">
                  <c:v>-24.035386385903017</c:v>
                </c:pt>
                <c:pt idx="12076">
                  <c:v>-24.047717179121726</c:v>
                </c:pt>
                <c:pt idx="12077">
                  <c:v>-24.047717179121726</c:v>
                </c:pt>
                <c:pt idx="12078">
                  <c:v>-24.060047972340442</c:v>
                </c:pt>
                <c:pt idx="12079">
                  <c:v>-24.060047972340442</c:v>
                </c:pt>
                <c:pt idx="12080">
                  <c:v>-24.072378765559158</c:v>
                </c:pt>
                <c:pt idx="12081">
                  <c:v>-24.072378765559158</c:v>
                </c:pt>
                <c:pt idx="12082">
                  <c:v>-24.072378765559158</c:v>
                </c:pt>
                <c:pt idx="12083">
                  <c:v>-24.072378765559158</c:v>
                </c:pt>
                <c:pt idx="12084">
                  <c:v>-24.084709558777867</c:v>
                </c:pt>
                <c:pt idx="12085">
                  <c:v>-24.084709558777867</c:v>
                </c:pt>
                <c:pt idx="12086">
                  <c:v>-24.084709558777867</c:v>
                </c:pt>
                <c:pt idx="12087">
                  <c:v>-24.084709558777867</c:v>
                </c:pt>
                <c:pt idx="12088">
                  <c:v>-24.097040351996583</c:v>
                </c:pt>
                <c:pt idx="12089">
                  <c:v>-24.097040351996583</c:v>
                </c:pt>
                <c:pt idx="12090">
                  <c:v>-24.109371145215299</c:v>
                </c:pt>
                <c:pt idx="12091">
                  <c:v>-24.109371145215299</c:v>
                </c:pt>
                <c:pt idx="12092">
                  <c:v>-24.121701938434008</c:v>
                </c:pt>
                <c:pt idx="12093">
                  <c:v>-24.121701938434008</c:v>
                </c:pt>
                <c:pt idx="12094">
                  <c:v>-24.121701938434008</c:v>
                </c:pt>
                <c:pt idx="12095">
                  <c:v>-24.121701938434008</c:v>
                </c:pt>
                <c:pt idx="12096">
                  <c:v>-24.134032731652724</c:v>
                </c:pt>
                <c:pt idx="12097">
                  <c:v>-24.134032731652724</c:v>
                </c:pt>
                <c:pt idx="12098">
                  <c:v>-24.14636352487144</c:v>
                </c:pt>
                <c:pt idx="12099">
                  <c:v>-24.14636352487144</c:v>
                </c:pt>
                <c:pt idx="12100">
                  <c:v>-24.14636352487144</c:v>
                </c:pt>
                <c:pt idx="12101">
                  <c:v>-24.14636352487144</c:v>
                </c:pt>
                <c:pt idx="12102">
                  <c:v>-24.158694318090156</c:v>
                </c:pt>
                <c:pt idx="12103">
                  <c:v>-24.158694318090156</c:v>
                </c:pt>
                <c:pt idx="12104">
                  <c:v>-24.158694318090156</c:v>
                </c:pt>
                <c:pt idx="12105">
                  <c:v>-24.171025111308865</c:v>
                </c:pt>
                <c:pt idx="12106">
                  <c:v>-24.171025111308865</c:v>
                </c:pt>
                <c:pt idx="12107">
                  <c:v>-24.171025111308865</c:v>
                </c:pt>
                <c:pt idx="12108">
                  <c:v>-24.183355904527581</c:v>
                </c:pt>
                <c:pt idx="12109">
                  <c:v>-24.183355904527581</c:v>
                </c:pt>
                <c:pt idx="12110">
                  <c:v>-24.183355904527581</c:v>
                </c:pt>
                <c:pt idx="12111">
                  <c:v>-24.183355904527581</c:v>
                </c:pt>
                <c:pt idx="12112">
                  <c:v>-24.195686697746289</c:v>
                </c:pt>
                <c:pt idx="12113">
                  <c:v>-24.195686697746289</c:v>
                </c:pt>
                <c:pt idx="12114">
                  <c:v>-24.195686697746289</c:v>
                </c:pt>
                <c:pt idx="12115">
                  <c:v>-24.195686697746289</c:v>
                </c:pt>
                <c:pt idx="12116">
                  <c:v>-24.208017490965005</c:v>
                </c:pt>
                <c:pt idx="12117">
                  <c:v>-24.208017490965005</c:v>
                </c:pt>
                <c:pt idx="12118">
                  <c:v>-24.208017490965005</c:v>
                </c:pt>
                <c:pt idx="12119">
                  <c:v>-24.208017490965005</c:v>
                </c:pt>
                <c:pt idx="12120">
                  <c:v>-24.220348284183721</c:v>
                </c:pt>
                <c:pt idx="12121">
                  <c:v>-24.220348284183721</c:v>
                </c:pt>
                <c:pt idx="12122">
                  <c:v>-24.232679077402437</c:v>
                </c:pt>
                <c:pt idx="12123">
                  <c:v>-24.232679077402437</c:v>
                </c:pt>
                <c:pt idx="12124">
                  <c:v>-24.245009870621146</c:v>
                </c:pt>
                <c:pt idx="12125">
                  <c:v>-24.245009870621146</c:v>
                </c:pt>
                <c:pt idx="12126">
                  <c:v>-24.245009870621146</c:v>
                </c:pt>
                <c:pt idx="12127">
                  <c:v>-24.257340663839862</c:v>
                </c:pt>
                <c:pt idx="12128">
                  <c:v>-24.257340663839862</c:v>
                </c:pt>
                <c:pt idx="12129">
                  <c:v>-24.257340663839862</c:v>
                </c:pt>
                <c:pt idx="12130">
                  <c:v>-24.269671457058578</c:v>
                </c:pt>
                <c:pt idx="12131">
                  <c:v>-24.269671457058578</c:v>
                </c:pt>
                <c:pt idx="12132">
                  <c:v>-24.269671457058578</c:v>
                </c:pt>
                <c:pt idx="12133">
                  <c:v>-24.269671457058578</c:v>
                </c:pt>
                <c:pt idx="12134">
                  <c:v>-24.282002250277287</c:v>
                </c:pt>
                <c:pt idx="12135">
                  <c:v>-24.282002250277287</c:v>
                </c:pt>
                <c:pt idx="12136">
                  <c:v>-24.282002250277287</c:v>
                </c:pt>
                <c:pt idx="12137">
                  <c:v>-24.282002250277287</c:v>
                </c:pt>
                <c:pt idx="12138">
                  <c:v>-24.294333043496003</c:v>
                </c:pt>
                <c:pt idx="12139">
                  <c:v>-24.294333043496003</c:v>
                </c:pt>
                <c:pt idx="12140">
                  <c:v>-24.294333043496003</c:v>
                </c:pt>
                <c:pt idx="12141">
                  <c:v>-24.294333043496003</c:v>
                </c:pt>
                <c:pt idx="12142">
                  <c:v>-24.306663836714719</c:v>
                </c:pt>
                <c:pt idx="12143">
                  <c:v>-24.306663836714719</c:v>
                </c:pt>
                <c:pt idx="12144">
                  <c:v>-24.306663836714719</c:v>
                </c:pt>
                <c:pt idx="12145">
                  <c:v>-24.318994629933428</c:v>
                </c:pt>
                <c:pt idx="12146">
                  <c:v>-24.318994629933428</c:v>
                </c:pt>
                <c:pt idx="12147">
                  <c:v>-24.318994629933428</c:v>
                </c:pt>
                <c:pt idx="12148">
                  <c:v>-24.318994629933428</c:v>
                </c:pt>
                <c:pt idx="12149">
                  <c:v>-24.331325423152144</c:v>
                </c:pt>
                <c:pt idx="12150">
                  <c:v>-24.331325423152144</c:v>
                </c:pt>
                <c:pt idx="12151">
                  <c:v>-24.331325423152144</c:v>
                </c:pt>
                <c:pt idx="12152">
                  <c:v>-24.331325423152144</c:v>
                </c:pt>
                <c:pt idx="12153">
                  <c:v>-24.34365621637086</c:v>
                </c:pt>
                <c:pt idx="12154">
                  <c:v>-24.355987009589569</c:v>
                </c:pt>
                <c:pt idx="12155">
                  <c:v>-24.355987009589569</c:v>
                </c:pt>
                <c:pt idx="12156">
                  <c:v>-24.355987009589569</c:v>
                </c:pt>
                <c:pt idx="12157">
                  <c:v>-24.355987009589569</c:v>
                </c:pt>
                <c:pt idx="12158">
                  <c:v>-24.368317802808285</c:v>
                </c:pt>
                <c:pt idx="12159">
                  <c:v>-24.368317802808285</c:v>
                </c:pt>
                <c:pt idx="12160">
                  <c:v>-24.368317802808285</c:v>
                </c:pt>
                <c:pt idx="12161">
                  <c:v>-24.368317802808285</c:v>
                </c:pt>
                <c:pt idx="12162">
                  <c:v>-24.380648596027001</c:v>
                </c:pt>
                <c:pt idx="12163">
                  <c:v>-24.380648596027001</c:v>
                </c:pt>
                <c:pt idx="12164">
                  <c:v>-24.380648596027001</c:v>
                </c:pt>
                <c:pt idx="12165">
                  <c:v>-24.380648596027001</c:v>
                </c:pt>
                <c:pt idx="12166">
                  <c:v>-24.39297938924571</c:v>
                </c:pt>
                <c:pt idx="12167">
                  <c:v>-24.39297938924571</c:v>
                </c:pt>
                <c:pt idx="12168">
                  <c:v>-24.39297938924571</c:v>
                </c:pt>
                <c:pt idx="12169">
                  <c:v>-24.39297938924571</c:v>
                </c:pt>
                <c:pt idx="12170">
                  <c:v>-24.405310182464426</c:v>
                </c:pt>
                <c:pt idx="12171">
                  <c:v>-24.405310182464426</c:v>
                </c:pt>
                <c:pt idx="12172">
                  <c:v>-24.405310182464426</c:v>
                </c:pt>
                <c:pt idx="12173">
                  <c:v>-24.405310182464426</c:v>
                </c:pt>
                <c:pt idx="12174">
                  <c:v>-24.417640975683142</c:v>
                </c:pt>
                <c:pt idx="12175">
                  <c:v>-24.417640975683142</c:v>
                </c:pt>
                <c:pt idx="12176">
                  <c:v>-24.417640975683142</c:v>
                </c:pt>
                <c:pt idx="12177">
                  <c:v>-24.429971768901858</c:v>
                </c:pt>
                <c:pt idx="12178">
                  <c:v>-24.429971768901858</c:v>
                </c:pt>
                <c:pt idx="12179">
                  <c:v>-24.442302562120567</c:v>
                </c:pt>
                <c:pt idx="12180">
                  <c:v>-24.442302562120567</c:v>
                </c:pt>
                <c:pt idx="12181">
                  <c:v>-24.442302562120567</c:v>
                </c:pt>
                <c:pt idx="12182">
                  <c:v>-24.454633355339283</c:v>
                </c:pt>
                <c:pt idx="12183">
                  <c:v>-24.454633355339283</c:v>
                </c:pt>
                <c:pt idx="12184">
                  <c:v>-24.454633355339283</c:v>
                </c:pt>
                <c:pt idx="12185">
                  <c:v>-24.466964148557999</c:v>
                </c:pt>
                <c:pt idx="12186">
                  <c:v>-24.466964148557999</c:v>
                </c:pt>
                <c:pt idx="12187">
                  <c:v>-24.466964148557999</c:v>
                </c:pt>
                <c:pt idx="12188">
                  <c:v>-24.479294941776708</c:v>
                </c:pt>
                <c:pt idx="12189">
                  <c:v>-24.479294941776708</c:v>
                </c:pt>
                <c:pt idx="12190">
                  <c:v>-24.479294941776708</c:v>
                </c:pt>
                <c:pt idx="12191">
                  <c:v>-24.479294941776708</c:v>
                </c:pt>
                <c:pt idx="12192">
                  <c:v>-24.491625734995424</c:v>
                </c:pt>
                <c:pt idx="12193">
                  <c:v>-24.491625734995424</c:v>
                </c:pt>
                <c:pt idx="12194">
                  <c:v>-24.491625734995424</c:v>
                </c:pt>
                <c:pt idx="12195">
                  <c:v>-24.503956528214133</c:v>
                </c:pt>
                <c:pt idx="12196">
                  <c:v>-24.503956528214133</c:v>
                </c:pt>
                <c:pt idx="12197">
                  <c:v>-24.516287321432849</c:v>
                </c:pt>
                <c:pt idx="12198">
                  <c:v>-24.516287321432849</c:v>
                </c:pt>
                <c:pt idx="12199">
                  <c:v>-24.516287321432849</c:v>
                </c:pt>
                <c:pt idx="12200">
                  <c:v>-24.528618114651564</c:v>
                </c:pt>
                <c:pt idx="12201">
                  <c:v>-24.528618114651564</c:v>
                </c:pt>
                <c:pt idx="12202">
                  <c:v>-24.528618114651564</c:v>
                </c:pt>
                <c:pt idx="12203">
                  <c:v>-24.528618114651564</c:v>
                </c:pt>
                <c:pt idx="12204">
                  <c:v>-24.54094890787028</c:v>
                </c:pt>
                <c:pt idx="12205">
                  <c:v>-24.54094890787028</c:v>
                </c:pt>
                <c:pt idx="12206">
                  <c:v>-24.54094890787028</c:v>
                </c:pt>
                <c:pt idx="12207">
                  <c:v>-24.54094890787028</c:v>
                </c:pt>
                <c:pt idx="12208">
                  <c:v>-24.553279701088989</c:v>
                </c:pt>
                <c:pt idx="12209">
                  <c:v>-24.553279701088989</c:v>
                </c:pt>
                <c:pt idx="12210">
                  <c:v>-24.553279701088989</c:v>
                </c:pt>
                <c:pt idx="12211">
                  <c:v>-24.553279701088989</c:v>
                </c:pt>
                <c:pt idx="12212">
                  <c:v>-24.565610494307705</c:v>
                </c:pt>
                <c:pt idx="12213">
                  <c:v>-24.565610494307705</c:v>
                </c:pt>
                <c:pt idx="12214">
                  <c:v>-24.577941287526421</c:v>
                </c:pt>
                <c:pt idx="12215">
                  <c:v>-24.577941287526421</c:v>
                </c:pt>
                <c:pt idx="12216">
                  <c:v>-24.59027208074513</c:v>
                </c:pt>
                <c:pt idx="12217">
                  <c:v>-24.59027208074513</c:v>
                </c:pt>
                <c:pt idx="12218">
                  <c:v>-24.59027208074513</c:v>
                </c:pt>
                <c:pt idx="12219">
                  <c:v>-24.602602873963846</c:v>
                </c:pt>
                <c:pt idx="12220">
                  <c:v>-24.602602873963846</c:v>
                </c:pt>
                <c:pt idx="12221">
                  <c:v>-24.602602873963846</c:v>
                </c:pt>
                <c:pt idx="12222">
                  <c:v>-24.614933667182562</c:v>
                </c:pt>
                <c:pt idx="12223">
                  <c:v>-24.614933667182562</c:v>
                </c:pt>
                <c:pt idx="12224">
                  <c:v>-24.614933667182562</c:v>
                </c:pt>
                <c:pt idx="12225">
                  <c:v>-24.614933667182562</c:v>
                </c:pt>
                <c:pt idx="12226">
                  <c:v>-24.627264460401271</c:v>
                </c:pt>
                <c:pt idx="12227">
                  <c:v>-24.627264460401271</c:v>
                </c:pt>
                <c:pt idx="12228">
                  <c:v>-24.639595253619987</c:v>
                </c:pt>
                <c:pt idx="12229">
                  <c:v>-24.639595253619987</c:v>
                </c:pt>
                <c:pt idx="12230">
                  <c:v>-24.639595253619987</c:v>
                </c:pt>
                <c:pt idx="12231">
                  <c:v>-24.639595253619987</c:v>
                </c:pt>
                <c:pt idx="12232">
                  <c:v>-24.651926046838703</c:v>
                </c:pt>
                <c:pt idx="12233">
                  <c:v>-24.651926046838703</c:v>
                </c:pt>
                <c:pt idx="12234">
                  <c:v>-24.651926046838703</c:v>
                </c:pt>
                <c:pt idx="12235">
                  <c:v>-24.651926046838703</c:v>
                </c:pt>
                <c:pt idx="12236">
                  <c:v>-24.664256840057412</c:v>
                </c:pt>
                <c:pt idx="12237">
                  <c:v>-24.664256840057412</c:v>
                </c:pt>
                <c:pt idx="12238">
                  <c:v>-24.664256840057412</c:v>
                </c:pt>
                <c:pt idx="12239">
                  <c:v>-24.664256840057412</c:v>
                </c:pt>
                <c:pt idx="12240">
                  <c:v>-24.676587633276128</c:v>
                </c:pt>
                <c:pt idx="12241">
                  <c:v>-24.676587633276128</c:v>
                </c:pt>
                <c:pt idx="12242">
                  <c:v>-24.676587633276128</c:v>
                </c:pt>
                <c:pt idx="12243">
                  <c:v>-24.688918426494844</c:v>
                </c:pt>
                <c:pt idx="12244">
                  <c:v>-24.688918426494844</c:v>
                </c:pt>
                <c:pt idx="12245">
                  <c:v>-24.688918426494844</c:v>
                </c:pt>
                <c:pt idx="12246">
                  <c:v>-24.688918426494844</c:v>
                </c:pt>
                <c:pt idx="12247">
                  <c:v>-24.701249219713553</c:v>
                </c:pt>
                <c:pt idx="12248">
                  <c:v>-24.701249219713553</c:v>
                </c:pt>
                <c:pt idx="12249">
                  <c:v>-24.701249219713553</c:v>
                </c:pt>
                <c:pt idx="12250">
                  <c:v>-24.713580012932269</c:v>
                </c:pt>
                <c:pt idx="12251">
                  <c:v>-24.713580012932269</c:v>
                </c:pt>
                <c:pt idx="12252">
                  <c:v>-24.713580012932269</c:v>
                </c:pt>
                <c:pt idx="12253">
                  <c:v>-24.713580012932269</c:v>
                </c:pt>
                <c:pt idx="12254">
                  <c:v>-24.725910806150985</c:v>
                </c:pt>
                <c:pt idx="12255">
                  <c:v>-24.725910806150985</c:v>
                </c:pt>
                <c:pt idx="12256">
                  <c:v>-24.725910806150985</c:v>
                </c:pt>
                <c:pt idx="12257">
                  <c:v>-24.738241599369701</c:v>
                </c:pt>
                <c:pt idx="12258">
                  <c:v>-24.738241599369701</c:v>
                </c:pt>
                <c:pt idx="12259">
                  <c:v>-24.738241599369701</c:v>
                </c:pt>
                <c:pt idx="12260">
                  <c:v>-24.75057239258841</c:v>
                </c:pt>
                <c:pt idx="12261">
                  <c:v>-24.75057239258841</c:v>
                </c:pt>
                <c:pt idx="12262">
                  <c:v>-24.75057239258841</c:v>
                </c:pt>
                <c:pt idx="12263">
                  <c:v>-24.75057239258841</c:v>
                </c:pt>
                <c:pt idx="12264">
                  <c:v>-24.762903185807126</c:v>
                </c:pt>
                <c:pt idx="12265">
                  <c:v>-24.762903185807126</c:v>
                </c:pt>
                <c:pt idx="12266">
                  <c:v>-24.762903185807126</c:v>
                </c:pt>
                <c:pt idx="12267">
                  <c:v>-24.762903185807126</c:v>
                </c:pt>
                <c:pt idx="12268">
                  <c:v>-24.775233979025835</c:v>
                </c:pt>
                <c:pt idx="12269">
                  <c:v>-24.775233979025835</c:v>
                </c:pt>
                <c:pt idx="12270">
                  <c:v>-24.775233979025835</c:v>
                </c:pt>
                <c:pt idx="12271">
                  <c:v>-24.787564772244551</c:v>
                </c:pt>
                <c:pt idx="12272">
                  <c:v>-24.787564772244551</c:v>
                </c:pt>
                <c:pt idx="12273">
                  <c:v>-24.787564772244551</c:v>
                </c:pt>
                <c:pt idx="12274">
                  <c:v>-24.787564772244551</c:v>
                </c:pt>
                <c:pt idx="12275">
                  <c:v>-24.799895565463267</c:v>
                </c:pt>
                <c:pt idx="12276">
                  <c:v>-24.799895565463267</c:v>
                </c:pt>
                <c:pt idx="12277">
                  <c:v>-24.812226358681983</c:v>
                </c:pt>
                <c:pt idx="12278">
                  <c:v>-24.812226358681983</c:v>
                </c:pt>
                <c:pt idx="12279">
                  <c:v>-24.812226358681983</c:v>
                </c:pt>
                <c:pt idx="12280">
                  <c:v>-24.824557151900692</c:v>
                </c:pt>
                <c:pt idx="12281">
                  <c:v>-24.824557151900692</c:v>
                </c:pt>
                <c:pt idx="12282">
                  <c:v>-24.824557151900692</c:v>
                </c:pt>
                <c:pt idx="12283">
                  <c:v>-24.824557151900692</c:v>
                </c:pt>
                <c:pt idx="12284">
                  <c:v>-24.836887945119408</c:v>
                </c:pt>
                <c:pt idx="12285">
                  <c:v>-24.836887945119408</c:v>
                </c:pt>
                <c:pt idx="12286">
                  <c:v>-24.836887945119408</c:v>
                </c:pt>
                <c:pt idx="12287">
                  <c:v>-24.836887945119408</c:v>
                </c:pt>
                <c:pt idx="12288">
                  <c:v>-24.849218738338124</c:v>
                </c:pt>
                <c:pt idx="12289">
                  <c:v>-24.849218738338124</c:v>
                </c:pt>
                <c:pt idx="12290">
                  <c:v>-24.849218738338124</c:v>
                </c:pt>
                <c:pt idx="12291">
                  <c:v>-24.861549531556832</c:v>
                </c:pt>
                <c:pt idx="12292">
                  <c:v>-24.861549531556832</c:v>
                </c:pt>
                <c:pt idx="12293">
                  <c:v>-24.861549531556832</c:v>
                </c:pt>
                <c:pt idx="12294">
                  <c:v>-24.873880324775548</c:v>
                </c:pt>
                <c:pt idx="12295">
                  <c:v>-24.873880324775548</c:v>
                </c:pt>
                <c:pt idx="12296">
                  <c:v>-24.873880324775548</c:v>
                </c:pt>
                <c:pt idx="12297">
                  <c:v>-24.886211117994257</c:v>
                </c:pt>
                <c:pt idx="12298">
                  <c:v>-24.886211117994257</c:v>
                </c:pt>
                <c:pt idx="12299">
                  <c:v>-24.898541911212973</c:v>
                </c:pt>
                <c:pt idx="12300">
                  <c:v>-24.898541911212973</c:v>
                </c:pt>
                <c:pt idx="12301">
                  <c:v>-24.910872704431689</c:v>
                </c:pt>
                <c:pt idx="12302">
                  <c:v>-24.910872704431689</c:v>
                </c:pt>
                <c:pt idx="12303">
                  <c:v>-24.923203497650405</c:v>
                </c:pt>
                <c:pt idx="12304">
                  <c:v>-24.935534290869114</c:v>
                </c:pt>
                <c:pt idx="12305">
                  <c:v>-24.935534290869114</c:v>
                </c:pt>
                <c:pt idx="12306">
                  <c:v>-24.94786508408783</c:v>
                </c:pt>
                <c:pt idx="12307">
                  <c:v>-24.94786508408783</c:v>
                </c:pt>
                <c:pt idx="12308">
                  <c:v>-24.94786508408783</c:v>
                </c:pt>
                <c:pt idx="12309">
                  <c:v>-24.94786508408783</c:v>
                </c:pt>
                <c:pt idx="12310">
                  <c:v>-24.960195877306546</c:v>
                </c:pt>
                <c:pt idx="12311">
                  <c:v>-24.960195877306546</c:v>
                </c:pt>
                <c:pt idx="12312">
                  <c:v>-24.960195877306546</c:v>
                </c:pt>
                <c:pt idx="12313">
                  <c:v>-24.960195877306546</c:v>
                </c:pt>
                <c:pt idx="12314">
                  <c:v>-24.972526670525255</c:v>
                </c:pt>
                <c:pt idx="12315">
                  <c:v>-24.972526670525255</c:v>
                </c:pt>
                <c:pt idx="12316">
                  <c:v>-24.972526670525255</c:v>
                </c:pt>
                <c:pt idx="12317">
                  <c:v>-24.972526670525255</c:v>
                </c:pt>
                <c:pt idx="12318">
                  <c:v>-24.984857463743971</c:v>
                </c:pt>
                <c:pt idx="12319">
                  <c:v>-24.984857463743971</c:v>
                </c:pt>
                <c:pt idx="12320">
                  <c:v>-24.984857463743971</c:v>
                </c:pt>
                <c:pt idx="12321">
                  <c:v>-24.984857463743971</c:v>
                </c:pt>
                <c:pt idx="12322">
                  <c:v>-24.997188256962687</c:v>
                </c:pt>
                <c:pt idx="12323">
                  <c:v>-24.997188256962687</c:v>
                </c:pt>
                <c:pt idx="12324">
                  <c:v>-24.997188256962687</c:v>
                </c:pt>
                <c:pt idx="12325">
                  <c:v>-25.009519050181403</c:v>
                </c:pt>
                <c:pt idx="12326">
                  <c:v>-25.009519050181403</c:v>
                </c:pt>
                <c:pt idx="12327">
                  <c:v>-25.009519050181403</c:v>
                </c:pt>
                <c:pt idx="12328">
                  <c:v>-25.009519050181403</c:v>
                </c:pt>
                <c:pt idx="12329">
                  <c:v>-25.021849843400112</c:v>
                </c:pt>
                <c:pt idx="12330">
                  <c:v>-25.021849843400112</c:v>
                </c:pt>
                <c:pt idx="12331">
                  <c:v>-25.034180636618828</c:v>
                </c:pt>
                <c:pt idx="12332">
                  <c:v>-25.034180636618828</c:v>
                </c:pt>
                <c:pt idx="12333">
                  <c:v>-25.034180636618828</c:v>
                </c:pt>
                <c:pt idx="12334">
                  <c:v>-25.034180636618828</c:v>
                </c:pt>
                <c:pt idx="12335">
                  <c:v>-25.046511429837537</c:v>
                </c:pt>
                <c:pt idx="12336">
                  <c:v>-25.046511429837537</c:v>
                </c:pt>
                <c:pt idx="12337">
                  <c:v>-25.046511429837537</c:v>
                </c:pt>
                <c:pt idx="12338">
                  <c:v>-25.058842223056253</c:v>
                </c:pt>
                <c:pt idx="12339">
                  <c:v>-25.058842223056253</c:v>
                </c:pt>
                <c:pt idx="12340">
                  <c:v>-25.071173016274969</c:v>
                </c:pt>
                <c:pt idx="12341">
                  <c:v>-25.071173016274969</c:v>
                </c:pt>
                <c:pt idx="12342">
                  <c:v>-25.071173016274969</c:v>
                </c:pt>
                <c:pt idx="12343">
                  <c:v>-25.083503809493678</c:v>
                </c:pt>
                <c:pt idx="12344">
                  <c:v>-25.083503809493678</c:v>
                </c:pt>
                <c:pt idx="12345">
                  <c:v>-25.083503809493678</c:v>
                </c:pt>
                <c:pt idx="12346">
                  <c:v>-25.083503809493678</c:v>
                </c:pt>
                <c:pt idx="12347">
                  <c:v>-25.095834602712394</c:v>
                </c:pt>
                <c:pt idx="12348">
                  <c:v>-25.095834602712394</c:v>
                </c:pt>
                <c:pt idx="12349">
                  <c:v>-25.095834602712394</c:v>
                </c:pt>
                <c:pt idx="12350">
                  <c:v>-25.095834602712394</c:v>
                </c:pt>
                <c:pt idx="12351">
                  <c:v>-25.10816539593111</c:v>
                </c:pt>
                <c:pt idx="12352">
                  <c:v>-25.10816539593111</c:v>
                </c:pt>
                <c:pt idx="12353">
                  <c:v>-25.10816539593111</c:v>
                </c:pt>
                <c:pt idx="12354">
                  <c:v>-25.120496189149826</c:v>
                </c:pt>
                <c:pt idx="12355">
                  <c:v>-25.120496189149826</c:v>
                </c:pt>
                <c:pt idx="12356">
                  <c:v>-25.120496189149826</c:v>
                </c:pt>
                <c:pt idx="12357">
                  <c:v>-25.120496189149826</c:v>
                </c:pt>
                <c:pt idx="12358">
                  <c:v>-25.132826982368535</c:v>
                </c:pt>
                <c:pt idx="12359">
                  <c:v>-25.132826982368535</c:v>
                </c:pt>
                <c:pt idx="12360">
                  <c:v>-25.145157775587251</c:v>
                </c:pt>
                <c:pt idx="12361">
                  <c:v>-25.145157775587251</c:v>
                </c:pt>
                <c:pt idx="12362">
                  <c:v>-25.145157775587251</c:v>
                </c:pt>
                <c:pt idx="12363">
                  <c:v>-25.15748856880596</c:v>
                </c:pt>
                <c:pt idx="12364">
                  <c:v>-25.15748856880596</c:v>
                </c:pt>
                <c:pt idx="12365">
                  <c:v>-25.15748856880596</c:v>
                </c:pt>
                <c:pt idx="12366">
                  <c:v>-25.15748856880596</c:v>
                </c:pt>
                <c:pt idx="12367">
                  <c:v>-25.169819362024676</c:v>
                </c:pt>
                <c:pt idx="12368">
                  <c:v>-25.169819362024676</c:v>
                </c:pt>
                <c:pt idx="12369">
                  <c:v>-25.169819362024676</c:v>
                </c:pt>
                <c:pt idx="12370">
                  <c:v>-25.169819362024676</c:v>
                </c:pt>
                <c:pt idx="12371">
                  <c:v>-25.182150155243392</c:v>
                </c:pt>
                <c:pt idx="12372">
                  <c:v>-25.182150155243392</c:v>
                </c:pt>
                <c:pt idx="12373">
                  <c:v>-25.182150155243392</c:v>
                </c:pt>
                <c:pt idx="12374">
                  <c:v>-25.182150155243392</c:v>
                </c:pt>
                <c:pt idx="12375">
                  <c:v>-25.1944809484621</c:v>
                </c:pt>
                <c:pt idx="12376">
                  <c:v>-25.1944809484621</c:v>
                </c:pt>
                <c:pt idx="12377">
                  <c:v>-25.1944809484621</c:v>
                </c:pt>
                <c:pt idx="12378">
                  <c:v>-25.206811741680816</c:v>
                </c:pt>
                <c:pt idx="12379">
                  <c:v>-25.206811741680816</c:v>
                </c:pt>
                <c:pt idx="12380">
                  <c:v>-25.206811741680816</c:v>
                </c:pt>
                <c:pt idx="12381">
                  <c:v>-25.206811741680816</c:v>
                </c:pt>
                <c:pt idx="12382">
                  <c:v>-25.219142534899532</c:v>
                </c:pt>
                <c:pt idx="12383">
                  <c:v>-25.231473328118248</c:v>
                </c:pt>
                <c:pt idx="12384">
                  <c:v>-25.231473328118248</c:v>
                </c:pt>
                <c:pt idx="12385">
                  <c:v>-25.231473328118248</c:v>
                </c:pt>
                <c:pt idx="12386">
                  <c:v>-25.231473328118248</c:v>
                </c:pt>
                <c:pt idx="12387">
                  <c:v>-25.243804121336957</c:v>
                </c:pt>
                <c:pt idx="12388">
                  <c:v>-25.243804121336957</c:v>
                </c:pt>
                <c:pt idx="12389">
                  <c:v>-25.243804121336957</c:v>
                </c:pt>
                <c:pt idx="12390">
                  <c:v>-25.243804121336957</c:v>
                </c:pt>
                <c:pt idx="12391">
                  <c:v>-25.243804121336957</c:v>
                </c:pt>
                <c:pt idx="12392">
                  <c:v>-25.256134914555673</c:v>
                </c:pt>
                <c:pt idx="12393">
                  <c:v>-25.256134914555673</c:v>
                </c:pt>
                <c:pt idx="12394">
                  <c:v>-25.256134914555673</c:v>
                </c:pt>
                <c:pt idx="12395">
                  <c:v>-25.256134914555673</c:v>
                </c:pt>
                <c:pt idx="12396">
                  <c:v>-25.268465707774389</c:v>
                </c:pt>
                <c:pt idx="12397">
                  <c:v>-25.268465707774389</c:v>
                </c:pt>
                <c:pt idx="12398">
                  <c:v>-25.280796500993105</c:v>
                </c:pt>
                <c:pt idx="12399">
                  <c:v>-25.280796500993105</c:v>
                </c:pt>
                <c:pt idx="12400">
                  <c:v>-25.280796500993105</c:v>
                </c:pt>
                <c:pt idx="12401">
                  <c:v>-25.293127294211814</c:v>
                </c:pt>
                <c:pt idx="12402">
                  <c:v>-25.293127294211814</c:v>
                </c:pt>
                <c:pt idx="12403">
                  <c:v>-25.305458087430523</c:v>
                </c:pt>
                <c:pt idx="12404">
                  <c:v>-25.305458087430523</c:v>
                </c:pt>
                <c:pt idx="12405">
                  <c:v>-25.317788880649239</c:v>
                </c:pt>
                <c:pt idx="12406">
                  <c:v>-25.317788880649239</c:v>
                </c:pt>
                <c:pt idx="12407">
                  <c:v>-25.317788880649239</c:v>
                </c:pt>
                <c:pt idx="12408">
                  <c:v>-25.317788880649239</c:v>
                </c:pt>
                <c:pt idx="12409">
                  <c:v>-25.330119673867955</c:v>
                </c:pt>
                <c:pt idx="12410">
                  <c:v>-25.330119673867955</c:v>
                </c:pt>
                <c:pt idx="12411">
                  <c:v>-25.330119673867955</c:v>
                </c:pt>
                <c:pt idx="12412">
                  <c:v>-25.330119673867955</c:v>
                </c:pt>
                <c:pt idx="12413">
                  <c:v>-25.342450467086671</c:v>
                </c:pt>
                <c:pt idx="12414">
                  <c:v>-25.342450467086671</c:v>
                </c:pt>
                <c:pt idx="12415">
                  <c:v>-25.342450467086671</c:v>
                </c:pt>
                <c:pt idx="12416">
                  <c:v>-25.35478126030538</c:v>
                </c:pt>
                <c:pt idx="12417">
                  <c:v>-25.35478126030538</c:v>
                </c:pt>
                <c:pt idx="12418">
                  <c:v>-25.35478126030538</c:v>
                </c:pt>
                <c:pt idx="12419">
                  <c:v>-25.367112053524096</c:v>
                </c:pt>
                <c:pt idx="12420">
                  <c:v>-25.367112053524096</c:v>
                </c:pt>
                <c:pt idx="12421">
                  <c:v>-25.379442846742812</c:v>
                </c:pt>
                <c:pt idx="12422">
                  <c:v>-25.379442846742812</c:v>
                </c:pt>
                <c:pt idx="12423">
                  <c:v>-25.379442846742812</c:v>
                </c:pt>
                <c:pt idx="12424">
                  <c:v>-25.379442846742812</c:v>
                </c:pt>
                <c:pt idx="12425">
                  <c:v>-25.391773639961528</c:v>
                </c:pt>
                <c:pt idx="12426">
                  <c:v>-25.391773639961528</c:v>
                </c:pt>
                <c:pt idx="12427">
                  <c:v>-25.391773639961528</c:v>
                </c:pt>
                <c:pt idx="12428">
                  <c:v>-25.404104433180237</c:v>
                </c:pt>
                <c:pt idx="12429">
                  <c:v>-25.404104433180237</c:v>
                </c:pt>
                <c:pt idx="12430">
                  <c:v>-25.404104433180237</c:v>
                </c:pt>
                <c:pt idx="12431">
                  <c:v>-25.404104433180237</c:v>
                </c:pt>
                <c:pt idx="12432">
                  <c:v>-25.416435226398953</c:v>
                </c:pt>
                <c:pt idx="12433">
                  <c:v>-25.416435226398953</c:v>
                </c:pt>
                <c:pt idx="12434">
                  <c:v>-25.416435226398953</c:v>
                </c:pt>
                <c:pt idx="12435">
                  <c:v>-25.428766019617662</c:v>
                </c:pt>
                <c:pt idx="12436">
                  <c:v>-25.428766019617662</c:v>
                </c:pt>
                <c:pt idx="12437">
                  <c:v>-25.441096812836378</c:v>
                </c:pt>
                <c:pt idx="12438">
                  <c:v>-25.441096812836378</c:v>
                </c:pt>
                <c:pt idx="12439">
                  <c:v>-25.441096812836378</c:v>
                </c:pt>
                <c:pt idx="12440">
                  <c:v>-25.453427606055094</c:v>
                </c:pt>
                <c:pt idx="12441">
                  <c:v>-25.453427606055094</c:v>
                </c:pt>
                <c:pt idx="12442">
                  <c:v>-25.453427606055094</c:v>
                </c:pt>
                <c:pt idx="12443">
                  <c:v>-25.453427606055094</c:v>
                </c:pt>
                <c:pt idx="12444">
                  <c:v>-25.453427606055094</c:v>
                </c:pt>
                <c:pt idx="12445">
                  <c:v>-25.465758399273803</c:v>
                </c:pt>
                <c:pt idx="12446">
                  <c:v>-25.465758399273803</c:v>
                </c:pt>
                <c:pt idx="12447">
                  <c:v>-25.465758399273803</c:v>
                </c:pt>
                <c:pt idx="12448">
                  <c:v>-25.478089192492519</c:v>
                </c:pt>
                <c:pt idx="12449">
                  <c:v>-25.478089192492519</c:v>
                </c:pt>
                <c:pt idx="12450">
                  <c:v>-25.478089192492519</c:v>
                </c:pt>
                <c:pt idx="12451">
                  <c:v>-25.490419985711235</c:v>
                </c:pt>
                <c:pt idx="12452">
                  <c:v>-25.490419985711235</c:v>
                </c:pt>
                <c:pt idx="12453">
                  <c:v>-25.502750778929951</c:v>
                </c:pt>
                <c:pt idx="12454">
                  <c:v>-25.502750778929951</c:v>
                </c:pt>
                <c:pt idx="12455">
                  <c:v>-25.515081572148659</c:v>
                </c:pt>
                <c:pt idx="12456">
                  <c:v>-25.515081572148659</c:v>
                </c:pt>
                <c:pt idx="12457">
                  <c:v>-25.515081572148659</c:v>
                </c:pt>
                <c:pt idx="12458">
                  <c:v>-25.515081572148659</c:v>
                </c:pt>
                <c:pt idx="12459">
                  <c:v>-25.527412365367375</c:v>
                </c:pt>
                <c:pt idx="12460">
                  <c:v>-25.527412365367375</c:v>
                </c:pt>
                <c:pt idx="12461">
                  <c:v>-25.527412365367375</c:v>
                </c:pt>
                <c:pt idx="12462">
                  <c:v>-25.527412365367375</c:v>
                </c:pt>
                <c:pt idx="12463">
                  <c:v>-25.539743158586091</c:v>
                </c:pt>
                <c:pt idx="12464">
                  <c:v>-25.539743158586091</c:v>
                </c:pt>
                <c:pt idx="12465">
                  <c:v>-25.539743158586091</c:v>
                </c:pt>
                <c:pt idx="12466">
                  <c:v>-25.552073951804807</c:v>
                </c:pt>
                <c:pt idx="12467">
                  <c:v>-25.552073951804807</c:v>
                </c:pt>
                <c:pt idx="12468">
                  <c:v>-25.552073951804807</c:v>
                </c:pt>
                <c:pt idx="12469">
                  <c:v>-25.564404745023516</c:v>
                </c:pt>
                <c:pt idx="12470">
                  <c:v>-25.564404745023516</c:v>
                </c:pt>
                <c:pt idx="12471">
                  <c:v>-25.564404745023516</c:v>
                </c:pt>
                <c:pt idx="12472">
                  <c:v>-25.564404745023516</c:v>
                </c:pt>
                <c:pt idx="12473">
                  <c:v>-25.576735538242225</c:v>
                </c:pt>
                <c:pt idx="12474">
                  <c:v>-25.576735538242225</c:v>
                </c:pt>
                <c:pt idx="12475">
                  <c:v>-25.576735538242225</c:v>
                </c:pt>
                <c:pt idx="12476">
                  <c:v>-25.576735538242225</c:v>
                </c:pt>
                <c:pt idx="12477">
                  <c:v>-25.589066331460941</c:v>
                </c:pt>
                <c:pt idx="12478">
                  <c:v>-25.589066331460941</c:v>
                </c:pt>
                <c:pt idx="12479">
                  <c:v>-25.601397124679657</c:v>
                </c:pt>
                <c:pt idx="12480">
                  <c:v>-25.601397124679657</c:v>
                </c:pt>
                <c:pt idx="12481">
                  <c:v>-25.601397124679657</c:v>
                </c:pt>
                <c:pt idx="12482">
                  <c:v>-25.613727917898373</c:v>
                </c:pt>
                <c:pt idx="12483">
                  <c:v>-25.613727917898373</c:v>
                </c:pt>
                <c:pt idx="12484">
                  <c:v>-25.613727917898373</c:v>
                </c:pt>
                <c:pt idx="12485">
                  <c:v>-25.613727917898373</c:v>
                </c:pt>
                <c:pt idx="12486">
                  <c:v>-25.626058711117082</c:v>
                </c:pt>
                <c:pt idx="12487">
                  <c:v>-25.626058711117082</c:v>
                </c:pt>
                <c:pt idx="12488">
                  <c:v>-25.626058711117082</c:v>
                </c:pt>
                <c:pt idx="12489">
                  <c:v>-25.638389504335798</c:v>
                </c:pt>
                <c:pt idx="12490">
                  <c:v>-25.638389504335798</c:v>
                </c:pt>
                <c:pt idx="12491">
                  <c:v>-25.638389504335798</c:v>
                </c:pt>
                <c:pt idx="12492">
                  <c:v>-25.638389504335798</c:v>
                </c:pt>
                <c:pt idx="12493">
                  <c:v>-25.638389504335798</c:v>
                </c:pt>
                <c:pt idx="12494">
                  <c:v>-25.650720297554514</c:v>
                </c:pt>
                <c:pt idx="12495">
                  <c:v>-25.650720297554514</c:v>
                </c:pt>
                <c:pt idx="12496">
                  <c:v>-25.650720297554514</c:v>
                </c:pt>
                <c:pt idx="12497">
                  <c:v>-25.650720297554514</c:v>
                </c:pt>
                <c:pt idx="12498">
                  <c:v>-25.650720297554514</c:v>
                </c:pt>
                <c:pt idx="12499">
                  <c:v>-25.66305109077323</c:v>
                </c:pt>
                <c:pt idx="12500">
                  <c:v>-25.66305109077323</c:v>
                </c:pt>
                <c:pt idx="12501">
                  <c:v>-25.66305109077323</c:v>
                </c:pt>
                <c:pt idx="12502">
                  <c:v>-25.66305109077323</c:v>
                </c:pt>
                <c:pt idx="12503">
                  <c:v>-25.66305109077323</c:v>
                </c:pt>
                <c:pt idx="12504">
                  <c:v>-25.675381883991939</c:v>
                </c:pt>
                <c:pt idx="12505">
                  <c:v>-25.675381883991939</c:v>
                </c:pt>
                <c:pt idx="12506">
                  <c:v>-25.675381883991939</c:v>
                </c:pt>
                <c:pt idx="12507">
                  <c:v>-25.675381883991939</c:v>
                </c:pt>
                <c:pt idx="12508">
                  <c:v>-25.675381883991939</c:v>
                </c:pt>
                <c:pt idx="12509">
                  <c:v>-25.687712677210648</c:v>
                </c:pt>
                <c:pt idx="12510">
                  <c:v>-25.687712677210648</c:v>
                </c:pt>
                <c:pt idx="12511">
                  <c:v>-25.700043470429364</c:v>
                </c:pt>
                <c:pt idx="12512">
                  <c:v>-25.700043470429364</c:v>
                </c:pt>
                <c:pt idx="12513">
                  <c:v>-25.700043470429364</c:v>
                </c:pt>
                <c:pt idx="12514">
                  <c:v>-25.71237426364808</c:v>
                </c:pt>
                <c:pt idx="12515">
                  <c:v>-25.71237426364808</c:v>
                </c:pt>
                <c:pt idx="12516">
                  <c:v>-25.71237426364808</c:v>
                </c:pt>
                <c:pt idx="12517">
                  <c:v>-25.724705056866796</c:v>
                </c:pt>
                <c:pt idx="12518">
                  <c:v>-25.737035850085505</c:v>
                </c:pt>
                <c:pt idx="12519">
                  <c:v>-25.737035850085505</c:v>
                </c:pt>
                <c:pt idx="12520">
                  <c:v>-25.737035850085505</c:v>
                </c:pt>
                <c:pt idx="12521">
                  <c:v>-25.737035850085505</c:v>
                </c:pt>
                <c:pt idx="12522">
                  <c:v>-25.737035850085505</c:v>
                </c:pt>
                <c:pt idx="12523">
                  <c:v>-25.749366643304221</c:v>
                </c:pt>
                <c:pt idx="12524">
                  <c:v>-25.749366643304221</c:v>
                </c:pt>
                <c:pt idx="12525">
                  <c:v>-25.749366643304221</c:v>
                </c:pt>
                <c:pt idx="12526">
                  <c:v>-25.761697436522937</c:v>
                </c:pt>
                <c:pt idx="12527">
                  <c:v>-25.761697436522937</c:v>
                </c:pt>
                <c:pt idx="12528">
                  <c:v>-25.761697436522937</c:v>
                </c:pt>
                <c:pt idx="12529">
                  <c:v>-25.774028229741653</c:v>
                </c:pt>
                <c:pt idx="12530">
                  <c:v>-25.774028229741653</c:v>
                </c:pt>
                <c:pt idx="12531">
                  <c:v>-25.774028229741653</c:v>
                </c:pt>
                <c:pt idx="12532">
                  <c:v>-25.774028229741653</c:v>
                </c:pt>
                <c:pt idx="12533">
                  <c:v>-25.786359022960362</c:v>
                </c:pt>
                <c:pt idx="12534">
                  <c:v>-25.786359022960362</c:v>
                </c:pt>
                <c:pt idx="12535">
                  <c:v>-25.786359022960362</c:v>
                </c:pt>
                <c:pt idx="12536">
                  <c:v>-25.786359022960362</c:v>
                </c:pt>
                <c:pt idx="12537">
                  <c:v>-25.798689816179078</c:v>
                </c:pt>
                <c:pt idx="12538">
                  <c:v>-25.798689816179078</c:v>
                </c:pt>
                <c:pt idx="12539">
                  <c:v>-25.798689816179078</c:v>
                </c:pt>
                <c:pt idx="12540">
                  <c:v>-25.798689816179078</c:v>
                </c:pt>
                <c:pt idx="12541">
                  <c:v>-25.811020609397794</c:v>
                </c:pt>
                <c:pt idx="12542">
                  <c:v>-25.811020609397794</c:v>
                </c:pt>
                <c:pt idx="12543">
                  <c:v>-25.811020609397794</c:v>
                </c:pt>
                <c:pt idx="12544">
                  <c:v>-25.811020609397794</c:v>
                </c:pt>
                <c:pt idx="12545">
                  <c:v>-25.823351402616503</c:v>
                </c:pt>
                <c:pt idx="12546">
                  <c:v>-25.823351402616503</c:v>
                </c:pt>
                <c:pt idx="12547">
                  <c:v>-25.823351402616503</c:v>
                </c:pt>
                <c:pt idx="12548">
                  <c:v>-25.823351402616503</c:v>
                </c:pt>
                <c:pt idx="12549">
                  <c:v>-25.835682195835219</c:v>
                </c:pt>
                <c:pt idx="12550">
                  <c:v>-25.835682195835219</c:v>
                </c:pt>
                <c:pt idx="12551">
                  <c:v>-25.835682195835219</c:v>
                </c:pt>
                <c:pt idx="12552">
                  <c:v>-25.848012989053927</c:v>
                </c:pt>
                <c:pt idx="12553">
                  <c:v>-25.848012989053927</c:v>
                </c:pt>
                <c:pt idx="12554">
                  <c:v>-25.848012989053927</c:v>
                </c:pt>
                <c:pt idx="12555">
                  <c:v>-25.860343782272643</c:v>
                </c:pt>
                <c:pt idx="12556">
                  <c:v>-25.860343782272643</c:v>
                </c:pt>
                <c:pt idx="12557">
                  <c:v>-25.860343782272643</c:v>
                </c:pt>
                <c:pt idx="12558">
                  <c:v>-25.860343782272643</c:v>
                </c:pt>
                <c:pt idx="12559">
                  <c:v>-25.872674575491359</c:v>
                </c:pt>
                <c:pt idx="12560">
                  <c:v>-25.872674575491359</c:v>
                </c:pt>
                <c:pt idx="12561">
                  <c:v>-25.872674575491359</c:v>
                </c:pt>
                <c:pt idx="12562">
                  <c:v>-25.885005368710075</c:v>
                </c:pt>
                <c:pt idx="12563">
                  <c:v>-25.885005368710075</c:v>
                </c:pt>
                <c:pt idx="12564">
                  <c:v>-25.885005368710075</c:v>
                </c:pt>
                <c:pt idx="12565">
                  <c:v>-25.885005368710075</c:v>
                </c:pt>
                <c:pt idx="12566">
                  <c:v>-25.897336161928784</c:v>
                </c:pt>
                <c:pt idx="12567">
                  <c:v>-25.897336161928784</c:v>
                </c:pt>
                <c:pt idx="12568">
                  <c:v>-25.897336161928784</c:v>
                </c:pt>
                <c:pt idx="12569">
                  <c:v>-25.897336161928784</c:v>
                </c:pt>
                <c:pt idx="12570">
                  <c:v>-25.9096669551475</c:v>
                </c:pt>
                <c:pt idx="12571">
                  <c:v>-25.9096669551475</c:v>
                </c:pt>
                <c:pt idx="12572">
                  <c:v>-25.9096669551475</c:v>
                </c:pt>
                <c:pt idx="12573">
                  <c:v>-25.9096669551475</c:v>
                </c:pt>
                <c:pt idx="12574">
                  <c:v>-25.921997748366216</c:v>
                </c:pt>
                <c:pt idx="12575">
                  <c:v>-25.921997748366216</c:v>
                </c:pt>
                <c:pt idx="12576">
                  <c:v>-25.921997748366216</c:v>
                </c:pt>
                <c:pt idx="12577">
                  <c:v>-25.934328541584932</c:v>
                </c:pt>
                <c:pt idx="12578">
                  <c:v>-25.934328541584932</c:v>
                </c:pt>
                <c:pt idx="12579">
                  <c:v>-25.934328541584932</c:v>
                </c:pt>
                <c:pt idx="12580">
                  <c:v>-25.934328541584932</c:v>
                </c:pt>
                <c:pt idx="12581">
                  <c:v>-25.946659334803641</c:v>
                </c:pt>
                <c:pt idx="12582">
                  <c:v>-25.946659334803641</c:v>
                </c:pt>
                <c:pt idx="12583">
                  <c:v>-25.946659334803641</c:v>
                </c:pt>
                <c:pt idx="12584">
                  <c:v>-25.95899012802235</c:v>
                </c:pt>
                <c:pt idx="12585">
                  <c:v>-25.95899012802235</c:v>
                </c:pt>
                <c:pt idx="12586">
                  <c:v>-25.95899012802235</c:v>
                </c:pt>
                <c:pt idx="12587">
                  <c:v>-25.95899012802235</c:v>
                </c:pt>
                <c:pt idx="12588">
                  <c:v>-25.971320921241066</c:v>
                </c:pt>
                <c:pt idx="12589">
                  <c:v>-25.971320921241066</c:v>
                </c:pt>
                <c:pt idx="12590">
                  <c:v>-25.971320921241066</c:v>
                </c:pt>
                <c:pt idx="12591">
                  <c:v>-25.971320921241066</c:v>
                </c:pt>
                <c:pt idx="12592">
                  <c:v>-25.983651714459782</c:v>
                </c:pt>
                <c:pt idx="12593">
                  <c:v>-25.983651714459782</c:v>
                </c:pt>
                <c:pt idx="12594">
                  <c:v>-25.995982507678498</c:v>
                </c:pt>
                <c:pt idx="12595">
                  <c:v>-25.995982507678498</c:v>
                </c:pt>
                <c:pt idx="12596">
                  <c:v>-26.008313300897207</c:v>
                </c:pt>
                <c:pt idx="12597">
                  <c:v>-26.008313300897207</c:v>
                </c:pt>
                <c:pt idx="12598">
                  <c:v>-26.008313300897207</c:v>
                </c:pt>
                <c:pt idx="12599">
                  <c:v>-26.020644094115923</c:v>
                </c:pt>
                <c:pt idx="12600">
                  <c:v>-26.020644094115923</c:v>
                </c:pt>
                <c:pt idx="12601">
                  <c:v>-26.020644094115923</c:v>
                </c:pt>
                <c:pt idx="12602">
                  <c:v>-26.020644094115923</c:v>
                </c:pt>
                <c:pt idx="12603">
                  <c:v>-26.032974887334639</c:v>
                </c:pt>
                <c:pt idx="12604">
                  <c:v>-26.032974887334639</c:v>
                </c:pt>
                <c:pt idx="12605">
                  <c:v>-26.032974887334639</c:v>
                </c:pt>
                <c:pt idx="12606">
                  <c:v>-26.045305680553355</c:v>
                </c:pt>
                <c:pt idx="12607">
                  <c:v>-26.045305680553355</c:v>
                </c:pt>
                <c:pt idx="12608">
                  <c:v>-26.045305680553355</c:v>
                </c:pt>
                <c:pt idx="12609">
                  <c:v>-26.045305680553355</c:v>
                </c:pt>
                <c:pt idx="12610">
                  <c:v>-26.057636473772064</c:v>
                </c:pt>
                <c:pt idx="12611">
                  <c:v>-26.057636473772064</c:v>
                </c:pt>
                <c:pt idx="12612">
                  <c:v>-26.057636473772064</c:v>
                </c:pt>
                <c:pt idx="12613">
                  <c:v>-26.069967266990773</c:v>
                </c:pt>
                <c:pt idx="12614">
                  <c:v>-26.069967266990773</c:v>
                </c:pt>
                <c:pt idx="12615">
                  <c:v>-26.069967266990773</c:v>
                </c:pt>
                <c:pt idx="12616">
                  <c:v>-26.082298060209489</c:v>
                </c:pt>
                <c:pt idx="12617">
                  <c:v>-26.082298060209489</c:v>
                </c:pt>
                <c:pt idx="12618">
                  <c:v>-26.082298060209489</c:v>
                </c:pt>
                <c:pt idx="12619">
                  <c:v>-26.094628853428205</c:v>
                </c:pt>
                <c:pt idx="12620">
                  <c:v>-26.094628853428205</c:v>
                </c:pt>
                <c:pt idx="12621">
                  <c:v>-26.094628853428205</c:v>
                </c:pt>
                <c:pt idx="12622">
                  <c:v>-26.106959646646921</c:v>
                </c:pt>
                <c:pt idx="12623">
                  <c:v>-26.106959646646921</c:v>
                </c:pt>
                <c:pt idx="12624">
                  <c:v>-26.106959646646921</c:v>
                </c:pt>
                <c:pt idx="12625">
                  <c:v>-26.11929043986563</c:v>
                </c:pt>
                <c:pt idx="12626">
                  <c:v>-26.11929043986563</c:v>
                </c:pt>
                <c:pt idx="12627">
                  <c:v>-26.11929043986563</c:v>
                </c:pt>
                <c:pt idx="12628">
                  <c:v>-26.131621233084346</c:v>
                </c:pt>
                <c:pt idx="12629">
                  <c:v>-26.131621233084346</c:v>
                </c:pt>
                <c:pt idx="12630">
                  <c:v>-26.131621233084346</c:v>
                </c:pt>
                <c:pt idx="12631">
                  <c:v>-26.131621233084346</c:v>
                </c:pt>
                <c:pt idx="12632">
                  <c:v>-26.143952026303062</c:v>
                </c:pt>
                <c:pt idx="12633">
                  <c:v>-26.143952026303062</c:v>
                </c:pt>
                <c:pt idx="12634">
                  <c:v>-26.143952026303062</c:v>
                </c:pt>
                <c:pt idx="12635">
                  <c:v>-26.156282819521778</c:v>
                </c:pt>
                <c:pt idx="12636">
                  <c:v>-26.156282819521778</c:v>
                </c:pt>
                <c:pt idx="12637">
                  <c:v>-26.168613612740486</c:v>
                </c:pt>
                <c:pt idx="12638">
                  <c:v>-26.168613612740486</c:v>
                </c:pt>
                <c:pt idx="12639">
                  <c:v>-26.168613612740486</c:v>
                </c:pt>
                <c:pt idx="12640">
                  <c:v>-26.168613612740486</c:v>
                </c:pt>
                <c:pt idx="12641">
                  <c:v>-26.180944405959202</c:v>
                </c:pt>
                <c:pt idx="12642">
                  <c:v>-26.180944405959202</c:v>
                </c:pt>
                <c:pt idx="12643">
                  <c:v>-26.180944405959202</c:v>
                </c:pt>
                <c:pt idx="12644">
                  <c:v>-26.180944405959202</c:v>
                </c:pt>
                <c:pt idx="12645">
                  <c:v>-26.193275199177918</c:v>
                </c:pt>
                <c:pt idx="12646">
                  <c:v>-26.193275199177918</c:v>
                </c:pt>
                <c:pt idx="12647">
                  <c:v>-26.193275199177918</c:v>
                </c:pt>
                <c:pt idx="12648">
                  <c:v>-26.193275199177918</c:v>
                </c:pt>
                <c:pt idx="12649">
                  <c:v>-26.205605992396627</c:v>
                </c:pt>
                <c:pt idx="12650">
                  <c:v>-26.205605992396627</c:v>
                </c:pt>
                <c:pt idx="12651">
                  <c:v>-26.205605992396627</c:v>
                </c:pt>
                <c:pt idx="12652">
                  <c:v>-26.217936785615343</c:v>
                </c:pt>
                <c:pt idx="12653">
                  <c:v>-26.217936785615343</c:v>
                </c:pt>
                <c:pt idx="12654">
                  <c:v>-26.217936785615343</c:v>
                </c:pt>
                <c:pt idx="12655">
                  <c:v>-26.217936785615343</c:v>
                </c:pt>
                <c:pt idx="12656">
                  <c:v>-26.230267578834052</c:v>
                </c:pt>
                <c:pt idx="12657">
                  <c:v>-26.230267578834052</c:v>
                </c:pt>
                <c:pt idx="12658">
                  <c:v>-26.230267578834052</c:v>
                </c:pt>
                <c:pt idx="12659">
                  <c:v>-26.230267578834052</c:v>
                </c:pt>
                <c:pt idx="12660">
                  <c:v>-26.242598372052768</c:v>
                </c:pt>
                <c:pt idx="12661">
                  <c:v>-26.242598372052768</c:v>
                </c:pt>
                <c:pt idx="12662">
                  <c:v>-26.242598372052768</c:v>
                </c:pt>
                <c:pt idx="12663">
                  <c:v>-26.254929165271484</c:v>
                </c:pt>
                <c:pt idx="12664">
                  <c:v>-26.254929165271484</c:v>
                </c:pt>
                <c:pt idx="12665">
                  <c:v>-26.2672599584902</c:v>
                </c:pt>
                <c:pt idx="12666">
                  <c:v>-26.2672599584902</c:v>
                </c:pt>
                <c:pt idx="12667">
                  <c:v>-26.2672599584902</c:v>
                </c:pt>
                <c:pt idx="12668">
                  <c:v>-26.2672599584902</c:v>
                </c:pt>
                <c:pt idx="12669">
                  <c:v>-26.279590751708909</c:v>
                </c:pt>
                <c:pt idx="12670">
                  <c:v>-26.279590751708909</c:v>
                </c:pt>
                <c:pt idx="12671">
                  <c:v>-26.279590751708909</c:v>
                </c:pt>
                <c:pt idx="12672">
                  <c:v>-26.291921544927625</c:v>
                </c:pt>
                <c:pt idx="12673">
                  <c:v>-26.291921544927625</c:v>
                </c:pt>
                <c:pt idx="12674">
                  <c:v>-26.291921544927625</c:v>
                </c:pt>
                <c:pt idx="12675">
                  <c:v>-26.304252338146341</c:v>
                </c:pt>
                <c:pt idx="12676">
                  <c:v>-26.304252338146341</c:v>
                </c:pt>
                <c:pt idx="12677">
                  <c:v>-26.304252338146341</c:v>
                </c:pt>
                <c:pt idx="12678">
                  <c:v>-26.304252338146341</c:v>
                </c:pt>
                <c:pt idx="12679">
                  <c:v>-26.316583131365057</c:v>
                </c:pt>
                <c:pt idx="12680">
                  <c:v>-26.316583131365057</c:v>
                </c:pt>
                <c:pt idx="12681">
                  <c:v>-26.316583131365057</c:v>
                </c:pt>
                <c:pt idx="12682">
                  <c:v>-26.328913924583766</c:v>
                </c:pt>
                <c:pt idx="12683">
                  <c:v>-26.328913924583766</c:v>
                </c:pt>
                <c:pt idx="12684">
                  <c:v>-26.328913924583766</c:v>
                </c:pt>
                <c:pt idx="12685">
                  <c:v>-26.328913924583766</c:v>
                </c:pt>
                <c:pt idx="12686">
                  <c:v>-26.341244717802475</c:v>
                </c:pt>
                <c:pt idx="12687">
                  <c:v>-26.341244717802475</c:v>
                </c:pt>
                <c:pt idx="12688">
                  <c:v>-26.341244717802475</c:v>
                </c:pt>
                <c:pt idx="12689">
                  <c:v>-26.341244717802475</c:v>
                </c:pt>
                <c:pt idx="12690">
                  <c:v>-26.353575511021191</c:v>
                </c:pt>
                <c:pt idx="12691">
                  <c:v>-26.353575511021191</c:v>
                </c:pt>
                <c:pt idx="12692">
                  <c:v>-26.353575511021191</c:v>
                </c:pt>
                <c:pt idx="12693">
                  <c:v>-26.353575511021191</c:v>
                </c:pt>
                <c:pt idx="12694">
                  <c:v>-26.365906304239907</c:v>
                </c:pt>
                <c:pt idx="12695">
                  <c:v>-26.365906304239907</c:v>
                </c:pt>
                <c:pt idx="12696">
                  <c:v>-26.365906304239907</c:v>
                </c:pt>
                <c:pt idx="12697">
                  <c:v>-26.378237097458623</c:v>
                </c:pt>
                <c:pt idx="12698">
                  <c:v>-26.378237097458623</c:v>
                </c:pt>
                <c:pt idx="12699">
                  <c:v>-26.378237097458623</c:v>
                </c:pt>
                <c:pt idx="12700">
                  <c:v>-26.390567890677332</c:v>
                </c:pt>
                <c:pt idx="12701">
                  <c:v>-26.390567890677332</c:v>
                </c:pt>
                <c:pt idx="12702">
                  <c:v>-26.390567890677332</c:v>
                </c:pt>
                <c:pt idx="12703">
                  <c:v>-26.402898683896048</c:v>
                </c:pt>
                <c:pt idx="12704">
                  <c:v>-26.402898683896048</c:v>
                </c:pt>
                <c:pt idx="12705">
                  <c:v>-26.415229477114764</c:v>
                </c:pt>
                <c:pt idx="12706">
                  <c:v>-26.415229477114764</c:v>
                </c:pt>
                <c:pt idx="12707">
                  <c:v>-26.415229477114764</c:v>
                </c:pt>
                <c:pt idx="12708">
                  <c:v>-26.42756027033348</c:v>
                </c:pt>
                <c:pt idx="12709">
                  <c:v>-26.42756027033348</c:v>
                </c:pt>
                <c:pt idx="12710">
                  <c:v>-26.42756027033348</c:v>
                </c:pt>
                <c:pt idx="12711">
                  <c:v>-26.439891063552189</c:v>
                </c:pt>
                <c:pt idx="12712">
                  <c:v>-26.439891063552189</c:v>
                </c:pt>
                <c:pt idx="12713">
                  <c:v>-26.439891063552189</c:v>
                </c:pt>
                <c:pt idx="12714">
                  <c:v>-26.452221856770905</c:v>
                </c:pt>
                <c:pt idx="12715">
                  <c:v>-26.452221856770905</c:v>
                </c:pt>
                <c:pt idx="12716">
                  <c:v>-26.452221856770905</c:v>
                </c:pt>
                <c:pt idx="12717">
                  <c:v>-26.452221856770905</c:v>
                </c:pt>
                <c:pt idx="12718">
                  <c:v>-26.464552649989614</c:v>
                </c:pt>
                <c:pt idx="12719">
                  <c:v>-26.464552649989614</c:v>
                </c:pt>
                <c:pt idx="12720">
                  <c:v>-26.464552649989614</c:v>
                </c:pt>
                <c:pt idx="12721">
                  <c:v>-26.47688344320833</c:v>
                </c:pt>
                <c:pt idx="12722">
                  <c:v>-26.47688344320833</c:v>
                </c:pt>
                <c:pt idx="12723">
                  <c:v>-26.47688344320833</c:v>
                </c:pt>
                <c:pt idx="12724">
                  <c:v>-26.489214236427046</c:v>
                </c:pt>
                <c:pt idx="12725">
                  <c:v>-26.489214236427046</c:v>
                </c:pt>
                <c:pt idx="12726">
                  <c:v>-26.489214236427046</c:v>
                </c:pt>
                <c:pt idx="12727">
                  <c:v>-26.489214236427046</c:v>
                </c:pt>
                <c:pt idx="12728">
                  <c:v>-26.501545029645754</c:v>
                </c:pt>
                <c:pt idx="12729">
                  <c:v>-26.501545029645754</c:v>
                </c:pt>
                <c:pt idx="12730">
                  <c:v>-26.501545029645754</c:v>
                </c:pt>
                <c:pt idx="12731">
                  <c:v>-26.51387582286447</c:v>
                </c:pt>
                <c:pt idx="12732">
                  <c:v>-26.51387582286447</c:v>
                </c:pt>
                <c:pt idx="12733">
                  <c:v>-26.51387582286447</c:v>
                </c:pt>
                <c:pt idx="12734">
                  <c:v>-26.51387582286447</c:v>
                </c:pt>
                <c:pt idx="12735">
                  <c:v>-26.526206616083186</c:v>
                </c:pt>
                <c:pt idx="12736">
                  <c:v>-26.526206616083186</c:v>
                </c:pt>
                <c:pt idx="12737">
                  <c:v>-26.526206616083186</c:v>
                </c:pt>
                <c:pt idx="12738">
                  <c:v>-26.538537409301902</c:v>
                </c:pt>
                <c:pt idx="12739">
                  <c:v>-26.538537409301902</c:v>
                </c:pt>
                <c:pt idx="12740">
                  <c:v>-26.538537409301902</c:v>
                </c:pt>
                <c:pt idx="12741">
                  <c:v>-26.550868202520611</c:v>
                </c:pt>
                <c:pt idx="12742">
                  <c:v>-26.550868202520611</c:v>
                </c:pt>
                <c:pt idx="12743">
                  <c:v>-26.550868202520611</c:v>
                </c:pt>
                <c:pt idx="12744">
                  <c:v>-26.563198995739327</c:v>
                </c:pt>
                <c:pt idx="12745">
                  <c:v>-26.563198995739327</c:v>
                </c:pt>
                <c:pt idx="12746">
                  <c:v>-26.563198995739327</c:v>
                </c:pt>
                <c:pt idx="12747">
                  <c:v>-26.575529788958043</c:v>
                </c:pt>
                <c:pt idx="12748">
                  <c:v>-26.575529788958043</c:v>
                </c:pt>
                <c:pt idx="12749">
                  <c:v>-26.575529788958043</c:v>
                </c:pt>
                <c:pt idx="12750">
                  <c:v>-26.575529788958043</c:v>
                </c:pt>
                <c:pt idx="12751">
                  <c:v>-26.587860582176752</c:v>
                </c:pt>
                <c:pt idx="12752">
                  <c:v>-26.587860582176752</c:v>
                </c:pt>
                <c:pt idx="12753">
                  <c:v>-26.587860582176752</c:v>
                </c:pt>
                <c:pt idx="12754">
                  <c:v>-26.587860582176752</c:v>
                </c:pt>
                <c:pt idx="12755">
                  <c:v>-26.600191375395468</c:v>
                </c:pt>
                <c:pt idx="12756">
                  <c:v>-26.600191375395468</c:v>
                </c:pt>
                <c:pt idx="12757">
                  <c:v>-26.612522168614184</c:v>
                </c:pt>
                <c:pt idx="12758">
                  <c:v>-26.612522168614184</c:v>
                </c:pt>
                <c:pt idx="12759">
                  <c:v>-26.612522168614184</c:v>
                </c:pt>
                <c:pt idx="12760">
                  <c:v>-26.612522168614184</c:v>
                </c:pt>
                <c:pt idx="12761">
                  <c:v>-26.624852961832893</c:v>
                </c:pt>
                <c:pt idx="12762">
                  <c:v>-26.624852961832893</c:v>
                </c:pt>
                <c:pt idx="12763">
                  <c:v>-26.624852961832893</c:v>
                </c:pt>
                <c:pt idx="12764">
                  <c:v>-26.624852961832893</c:v>
                </c:pt>
                <c:pt idx="12765">
                  <c:v>-26.637183755051609</c:v>
                </c:pt>
                <c:pt idx="12766">
                  <c:v>-26.637183755051609</c:v>
                </c:pt>
                <c:pt idx="12767">
                  <c:v>-26.637183755051609</c:v>
                </c:pt>
                <c:pt idx="12768">
                  <c:v>-26.649514548270325</c:v>
                </c:pt>
                <c:pt idx="12769">
                  <c:v>-26.649514548270325</c:v>
                </c:pt>
                <c:pt idx="12770">
                  <c:v>-26.661845341489034</c:v>
                </c:pt>
                <c:pt idx="12771">
                  <c:v>-26.661845341489034</c:v>
                </c:pt>
                <c:pt idx="12772">
                  <c:v>-26.661845341489034</c:v>
                </c:pt>
                <c:pt idx="12773">
                  <c:v>-26.67417613470775</c:v>
                </c:pt>
                <c:pt idx="12774">
                  <c:v>-26.67417613470775</c:v>
                </c:pt>
                <c:pt idx="12775">
                  <c:v>-26.686506927926466</c:v>
                </c:pt>
                <c:pt idx="12776">
                  <c:v>-26.686506927926466</c:v>
                </c:pt>
                <c:pt idx="12777">
                  <c:v>-26.698837721145182</c:v>
                </c:pt>
                <c:pt idx="12778">
                  <c:v>-26.698837721145182</c:v>
                </c:pt>
                <c:pt idx="12779">
                  <c:v>-26.698837721145182</c:v>
                </c:pt>
                <c:pt idx="12780">
                  <c:v>-26.711168514363891</c:v>
                </c:pt>
                <c:pt idx="12781">
                  <c:v>-26.711168514363891</c:v>
                </c:pt>
                <c:pt idx="12782">
                  <c:v>-26.711168514363891</c:v>
                </c:pt>
                <c:pt idx="12783">
                  <c:v>-26.723499307582607</c:v>
                </c:pt>
                <c:pt idx="12784">
                  <c:v>-26.723499307582607</c:v>
                </c:pt>
                <c:pt idx="12785">
                  <c:v>-26.723499307582607</c:v>
                </c:pt>
                <c:pt idx="12786">
                  <c:v>-26.735830100801316</c:v>
                </c:pt>
                <c:pt idx="12787">
                  <c:v>-26.735830100801316</c:v>
                </c:pt>
                <c:pt idx="12788">
                  <c:v>-26.735830100801316</c:v>
                </c:pt>
                <c:pt idx="12789">
                  <c:v>-26.735830100801316</c:v>
                </c:pt>
                <c:pt idx="12790">
                  <c:v>-26.748160894020032</c:v>
                </c:pt>
                <c:pt idx="12791">
                  <c:v>-26.748160894020032</c:v>
                </c:pt>
                <c:pt idx="12792">
                  <c:v>-26.748160894020032</c:v>
                </c:pt>
                <c:pt idx="12793">
                  <c:v>-26.748160894020032</c:v>
                </c:pt>
                <c:pt idx="12794">
                  <c:v>-26.760491687238748</c:v>
                </c:pt>
                <c:pt idx="12795">
                  <c:v>-26.760491687238748</c:v>
                </c:pt>
                <c:pt idx="12796">
                  <c:v>-26.760491687238748</c:v>
                </c:pt>
                <c:pt idx="12797">
                  <c:v>-26.760491687238748</c:v>
                </c:pt>
                <c:pt idx="12798">
                  <c:v>-26.772822480457464</c:v>
                </c:pt>
                <c:pt idx="12799">
                  <c:v>-26.772822480457464</c:v>
                </c:pt>
                <c:pt idx="12800">
                  <c:v>-26.772822480457464</c:v>
                </c:pt>
                <c:pt idx="12801">
                  <c:v>-26.772822480457464</c:v>
                </c:pt>
                <c:pt idx="12802">
                  <c:v>-26.785153273676173</c:v>
                </c:pt>
                <c:pt idx="12803">
                  <c:v>-26.785153273676173</c:v>
                </c:pt>
                <c:pt idx="12804">
                  <c:v>-26.785153273676173</c:v>
                </c:pt>
                <c:pt idx="12805">
                  <c:v>-26.785153273676173</c:v>
                </c:pt>
                <c:pt idx="12806">
                  <c:v>-26.797484066894889</c:v>
                </c:pt>
                <c:pt idx="12807">
                  <c:v>-26.797484066894889</c:v>
                </c:pt>
                <c:pt idx="12808">
                  <c:v>-26.797484066894889</c:v>
                </c:pt>
                <c:pt idx="12809">
                  <c:v>-26.797484066894889</c:v>
                </c:pt>
                <c:pt idx="12810">
                  <c:v>-26.809814860113605</c:v>
                </c:pt>
                <c:pt idx="12811">
                  <c:v>-26.809814860113605</c:v>
                </c:pt>
                <c:pt idx="12812">
                  <c:v>-26.809814860113605</c:v>
                </c:pt>
                <c:pt idx="12813">
                  <c:v>-26.809814860113605</c:v>
                </c:pt>
                <c:pt idx="12814">
                  <c:v>-26.822145653332313</c:v>
                </c:pt>
                <c:pt idx="12815">
                  <c:v>-26.822145653332313</c:v>
                </c:pt>
                <c:pt idx="12816">
                  <c:v>-26.822145653332313</c:v>
                </c:pt>
                <c:pt idx="12817">
                  <c:v>-26.822145653332313</c:v>
                </c:pt>
                <c:pt idx="12818">
                  <c:v>-26.834476446551029</c:v>
                </c:pt>
                <c:pt idx="12819">
                  <c:v>-26.834476446551029</c:v>
                </c:pt>
                <c:pt idx="12820">
                  <c:v>-26.834476446551029</c:v>
                </c:pt>
                <c:pt idx="12821">
                  <c:v>-26.846807239769738</c:v>
                </c:pt>
                <c:pt idx="12822">
                  <c:v>-26.846807239769738</c:v>
                </c:pt>
                <c:pt idx="12823">
                  <c:v>-26.846807239769738</c:v>
                </c:pt>
                <c:pt idx="12824">
                  <c:v>-26.846807239769738</c:v>
                </c:pt>
                <c:pt idx="12825">
                  <c:v>-26.859138032988454</c:v>
                </c:pt>
                <c:pt idx="12826">
                  <c:v>-26.859138032988454</c:v>
                </c:pt>
                <c:pt idx="12827">
                  <c:v>-26.859138032988454</c:v>
                </c:pt>
                <c:pt idx="12828">
                  <c:v>-26.87146882620717</c:v>
                </c:pt>
                <c:pt idx="12829">
                  <c:v>-26.87146882620717</c:v>
                </c:pt>
                <c:pt idx="12830">
                  <c:v>-26.87146882620717</c:v>
                </c:pt>
                <c:pt idx="12831">
                  <c:v>-26.883799619425886</c:v>
                </c:pt>
                <c:pt idx="12832">
                  <c:v>-26.883799619425886</c:v>
                </c:pt>
                <c:pt idx="12833">
                  <c:v>-26.883799619425886</c:v>
                </c:pt>
                <c:pt idx="12834">
                  <c:v>-26.883799619425886</c:v>
                </c:pt>
                <c:pt idx="12835">
                  <c:v>-26.896130412644595</c:v>
                </c:pt>
                <c:pt idx="12836">
                  <c:v>-26.896130412644595</c:v>
                </c:pt>
                <c:pt idx="12837">
                  <c:v>-26.896130412644595</c:v>
                </c:pt>
                <c:pt idx="12838">
                  <c:v>-26.896130412644595</c:v>
                </c:pt>
                <c:pt idx="12839">
                  <c:v>-26.908461205863311</c:v>
                </c:pt>
                <c:pt idx="12840">
                  <c:v>-26.908461205863311</c:v>
                </c:pt>
                <c:pt idx="12841">
                  <c:v>-26.908461205863311</c:v>
                </c:pt>
                <c:pt idx="12842">
                  <c:v>-26.920791999082027</c:v>
                </c:pt>
                <c:pt idx="12843">
                  <c:v>-26.920791999082027</c:v>
                </c:pt>
                <c:pt idx="12844">
                  <c:v>-26.920791999082027</c:v>
                </c:pt>
                <c:pt idx="12845">
                  <c:v>-26.920791999082027</c:v>
                </c:pt>
                <c:pt idx="12846">
                  <c:v>-26.933122792300743</c:v>
                </c:pt>
                <c:pt idx="12847">
                  <c:v>-26.933122792300743</c:v>
                </c:pt>
                <c:pt idx="12848">
                  <c:v>-26.933122792300743</c:v>
                </c:pt>
                <c:pt idx="12849">
                  <c:v>-26.933122792300743</c:v>
                </c:pt>
                <c:pt idx="12850">
                  <c:v>-26.945453585519452</c:v>
                </c:pt>
                <c:pt idx="12851">
                  <c:v>-26.945453585519452</c:v>
                </c:pt>
                <c:pt idx="12852">
                  <c:v>-26.957784378738168</c:v>
                </c:pt>
                <c:pt idx="12853">
                  <c:v>-26.957784378738168</c:v>
                </c:pt>
                <c:pt idx="12854">
                  <c:v>-26.957784378738168</c:v>
                </c:pt>
                <c:pt idx="12855">
                  <c:v>-26.970115171956877</c:v>
                </c:pt>
                <c:pt idx="12856">
                  <c:v>-26.970115171956877</c:v>
                </c:pt>
                <c:pt idx="12857">
                  <c:v>-26.970115171956877</c:v>
                </c:pt>
                <c:pt idx="12858">
                  <c:v>-26.982445965175593</c:v>
                </c:pt>
                <c:pt idx="12859">
                  <c:v>-26.982445965175593</c:v>
                </c:pt>
                <c:pt idx="12860">
                  <c:v>-26.982445965175593</c:v>
                </c:pt>
                <c:pt idx="12861">
                  <c:v>-26.994776758394309</c:v>
                </c:pt>
                <c:pt idx="12862">
                  <c:v>-26.994776758394309</c:v>
                </c:pt>
                <c:pt idx="12863">
                  <c:v>-26.994776758394309</c:v>
                </c:pt>
                <c:pt idx="12864">
                  <c:v>-26.994776758394309</c:v>
                </c:pt>
                <c:pt idx="12865">
                  <c:v>-27.007107551613018</c:v>
                </c:pt>
                <c:pt idx="12866">
                  <c:v>-27.007107551613018</c:v>
                </c:pt>
                <c:pt idx="12867">
                  <c:v>-27.007107551613018</c:v>
                </c:pt>
                <c:pt idx="12868">
                  <c:v>-27.019438344831734</c:v>
                </c:pt>
                <c:pt idx="12869">
                  <c:v>-27.019438344831734</c:v>
                </c:pt>
                <c:pt idx="12870">
                  <c:v>-27.03176913805045</c:v>
                </c:pt>
                <c:pt idx="12871">
                  <c:v>-27.03176913805045</c:v>
                </c:pt>
                <c:pt idx="12872">
                  <c:v>-27.044099931269166</c:v>
                </c:pt>
                <c:pt idx="12873">
                  <c:v>-27.044099931269166</c:v>
                </c:pt>
                <c:pt idx="12874">
                  <c:v>-27.044099931269166</c:v>
                </c:pt>
                <c:pt idx="12875">
                  <c:v>-27.044099931269166</c:v>
                </c:pt>
                <c:pt idx="12876">
                  <c:v>-27.056430724487875</c:v>
                </c:pt>
                <c:pt idx="12877">
                  <c:v>-27.056430724487875</c:v>
                </c:pt>
                <c:pt idx="12878">
                  <c:v>-27.056430724487875</c:v>
                </c:pt>
                <c:pt idx="12879">
                  <c:v>-27.056430724487875</c:v>
                </c:pt>
                <c:pt idx="12880">
                  <c:v>-27.068761517706591</c:v>
                </c:pt>
                <c:pt idx="12881">
                  <c:v>-27.068761517706591</c:v>
                </c:pt>
                <c:pt idx="12882">
                  <c:v>-27.068761517706591</c:v>
                </c:pt>
                <c:pt idx="12883">
                  <c:v>-27.068761517706591</c:v>
                </c:pt>
                <c:pt idx="12884">
                  <c:v>-27.081092310925307</c:v>
                </c:pt>
                <c:pt idx="12885">
                  <c:v>-27.081092310925307</c:v>
                </c:pt>
                <c:pt idx="12886">
                  <c:v>-27.093423104144023</c:v>
                </c:pt>
                <c:pt idx="12887">
                  <c:v>-27.093423104144023</c:v>
                </c:pt>
                <c:pt idx="12888">
                  <c:v>-27.093423104144023</c:v>
                </c:pt>
                <c:pt idx="12889">
                  <c:v>-27.105753897362732</c:v>
                </c:pt>
                <c:pt idx="12890">
                  <c:v>-27.105753897362732</c:v>
                </c:pt>
                <c:pt idx="12891">
                  <c:v>-27.105753897362732</c:v>
                </c:pt>
                <c:pt idx="12892">
                  <c:v>-27.118084690581441</c:v>
                </c:pt>
                <c:pt idx="12893">
                  <c:v>-27.118084690581441</c:v>
                </c:pt>
                <c:pt idx="12894">
                  <c:v>-27.130415483800157</c:v>
                </c:pt>
                <c:pt idx="12895">
                  <c:v>-27.130415483800157</c:v>
                </c:pt>
                <c:pt idx="12896">
                  <c:v>-27.130415483800157</c:v>
                </c:pt>
                <c:pt idx="12897">
                  <c:v>-27.142746277018873</c:v>
                </c:pt>
                <c:pt idx="12898">
                  <c:v>-27.142746277018873</c:v>
                </c:pt>
                <c:pt idx="12899">
                  <c:v>-27.142746277018873</c:v>
                </c:pt>
                <c:pt idx="12900">
                  <c:v>-27.142746277018873</c:v>
                </c:pt>
                <c:pt idx="12901">
                  <c:v>-27.155077070237589</c:v>
                </c:pt>
                <c:pt idx="12902">
                  <c:v>-27.155077070237589</c:v>
                </c:pt>
                <c:pt idx="12903">
                  <c:v>-27.155077070237589</c:v>
                </c:pt>
                <c:pt idx="12904">
                  <c:v>-27.155077070237589</c:v>
                </c:pt>
                <c:pt idx="12905">
                  <c:v>-27.167407863456297</c:v>
                </c:pt>
                <c:pt idx="12906">
                  <c:v>-27.167407863456297</c:v>
                </c:pt>
                <c:pt idx="12907">
                  <c:v>-27.167407863456297</c:v>
                </c:pt>
                <c:pt idx="12908">
                  <c:v>-27.179738656675013</c:v>
                </c:pt>
                <c:pt idx="12909">
                  <c:v>-27.179738656675013</c:v>
                </c:pt>
                <c:pt idx="12910">
                  <c:v>-27.179738656675013</c:v>
                </c:pt>
                <c:pt idx="12911">
                  <c:v>-27.179738656675013</c:v>
                </c:pt>
                <c:pt idx="12912">
                  <c:v>-27.192069449893729</c:v>
                </c:pt>
                <c:pt idx="12913">
                  <c:v>-27.192069449893729</c:v>
                </c:pt>
                <c:pt idx="12914">
                  <c:v>-27.192069449893729</c:v>
                </c:pt>
                <c:pt idx="12915">
                  <c:v>-27.192069449893729</c:v>
                </c:pt>
                <c:pt idx="12916">
                  <c:v>-27.204400243112445</c:v>
                </c:pt>
                <c:pt idx="12917">
                  <c:v>-27.204400243112445</c:v>
                </c:pt>
                <c:pt idx="12918">
                  <c:v>-27.204400243112445</c:v>
                </c:pt>
                <c:pt idx="12919">
                  <c:v>-27.204400243112445</c:v>
                </c:pt>
                <c:pt idx="12920">
                  <c:v>-27.216731036331154</c:v>
                </c:pt>
                <c:pt idx="12921">
                  <c:v>-27.216731036331154</c:v>
                </c:pt>
                <c:pt idx="12922">
                  <c:v>-27.216731036331154</c:v>
                </c:pt>
                <c:pt idx="12923">
                  <c:v>-27.216731036331154</c:v>
                </c:pt>
                <c:pt idx="12924">
                  <c:v>-27.229061829549863</c:v>
                </c:pt>
                <c:pt idx="12925">
                  <c:v>-27.229061829549863</c:v>
                </c:pt>
                <c:pt idx="12926">
                  <c:v>-27.229061829549863</c:v>
                </c:pt>
                <c:pt idx="12927">
                  <c:v>-27.229061829549863</c:v>
                </c:pt>
                <c:pt idx="12928">
                  <c:v>-27.241392622768579</c:v>
                </c:pt>
                <c:pt idx="12929">
                  <c:v>-27.241392622768579</c:v>
                </c:pt>
                <c:pt idx="12930">
                  <c:v>-27.253723415987295</c:v>
                </c:pt>
                <c:pt idx="12931">
                  <c:v>-27.253723415987295</c:v>
                </c:pt>
                <c:pt idx="12932">
                  <c:v>-27.266054209206011</c:v>
                </c:pt>
                <c:pt idx="12933">
                  <c:v>-27.266054209206011</c:v>
                </c:pt>
                <c:pt idx="12934">
                  <c:v>-27.266054209206011</c:v>
                </c:pt>
                <c:pt idx="12935">
                  <c:v>-27.27838500242472</c:v>
                </c:pt>
                <c:pt idx="12936">
                  <c:v>-27.27838500242472</c:v>
                </c:pt>
                <c:pt idx="12937">
                  <c:v>-27.27838500242472</c:v>
                </c:pt>
                <c:pt idx="12938">
                  <c:v>-27.27838500242472</c:v>
                </c:pt>
                <c:pt idx="12939">
                  <c:v>-27.290715795643436</c:v>
                </c:pt>
                <c:pt idx="12940">
                  <c:v>-27.290715795643436</c:v>
                </c:pt>
                <c:pt idx="12941">
                  <c:v>-27.290715795643436</c:v>
                </c:pt>
                <c:pt idx="12942">
                  <c:v>-27.303046588862152</c:v>
                </c:pt>
                <c:pt idx="12943">
                  <c:v>-27.303046588862152</c:v>
                </c:pt>
                <c:pt idx="12944">
                  <c:v>-27.303046588862152</c:v>
                </c:pt>
                <c:pt idx="12945">
                  <c:v>-27.315377382080868</c:v>
                </c:pt>
                <c:pt idx="12946">
                  <c:v>-27.315377382080868</c:v>
                </c:pt>
                <c:pt idx="12947">
                  <c:v>-27.315377382080868</c:v>
                </c:pt>
                <c:pt idx="12948">
                  <c:v>-27.315377382080868</c:v>
                </c:pt>
                <c:pt idx="12949">
                  <c:v>-27.327708175299577</c:v>
                </c:pt>
                <c:pt idx="12950">
                  <c:v>-27.327708175299577</c:v>
                </c:pt>
                <c:pt idx="12951">
                  <c:v>-27.327708175299577</c:v>
                </c:pt>
                <c:pt idx="12952">
                  <c:v>-27.340038968518293</c:v>
                </c:pt>
                <c:pt idx="12953">
                  <c:v>-27.340038968518293</c:v>
                </c:pt>
                <c:pt idx="12954">
                  <c:v>-27.340038968518293</c:v>
                </c:pt>
                <c:pt idx="12955">
                  <c:v>-27.340038968518293</c:v>
                </c:pt>
                <c:pt idx="12956">
                  <c:v>-27.352369761737009</c:v>
                </c:pt>
                <c:pt idx="12957">
                  <c:v>-27.352369761737009</c:v>
                </c:pt>
                <c:pt idx="12958">
                  <c:v>-27.364700554955718</c:v>
                </c:pt>
                <c:pt idx="12959">
                  <c:v>-27.364700554955718</c:v>
                </c:pt>
                <c:pt idx="12960">
                  <c:v>-27.364700554955718</c:v>
                </c:pt>
                <c:pt idx="12961">
                  <c:v>-27.377031348174434</c:v>
                </c:pt>
                <c:pt idx="12962">
                  <c:v>-27.377031348174434</c:v>
                </c:pt>
                <c:pt idx="12963">
                  <c:v>-27.377031348174434</c:v>
                </c:pt>
                <c:pt idx="12964">
                  <c:v>-27.377031348174434</c:v>
                </c:pt>
                <c:pt idx="12965">
                  <c:v>-27.389362141393143</c:v>
                </c:pt>
                <c:pt idx="12966">
                  <c:v>-27.389362141393143</c:v>
                </c:pt>
                <c:pt idx="12967">
                  <c:v>-27.389362141393143</c:v>
                </c:pt>
                <c:pt idx="12968">
                  <c:v>-27.401692934611859</c:v>
                </c:pt>
                <c:pt idx="12969">
                  <c:v>-27.401692934611859</c:v>
                </c:pt>
                <c:pt idx="12970">
                  <c:v>-27.401692934611859</c:v>
                </c:pt>
                <c:pt idx="12971">
                  <c:v>-27.401692934611859</c:v>
                </c:pt>
                <c:pt idx="12972">
                  <c:v>-27.414023727830575</c:v>
                </c:pt>
                <c:pt idx="12973">
                  <c:v>-27.414023727830575</c:v>
                </c:pt>
                <c:pt idx="12974">
                  <c:v>-27.426354521049291</c:v>
                </c:pt>
                <c:pt idx="12975">
                  <c:v>-27.426354521049291</c:v>
                </c:pt>
                <c:pt idx="12976">
                  <c:v>-27.426354521049291</c:v>
                </c:pt>
                <c:pt idx="12977">
                  <c:v>-27.438685314268</c:v>
                </c:pt>
                <c:pt idx="12978">
                  <c:v>-27.438685314268</c:v>
                </c:pt>
                <c:pt idx="12979">
                  <c:v>-27.451016107486716</c:v>
                </c:pt>
                <c:pt idx="12980">
                  <c:v>-27.451016107486716</c:v>
                </c:pt>
                <c:pt idx="12981">
                  <c:v>-27.451016107486716</c:v>
                </c:pt>
                <c:pt idx="12982">
                  <c:v>-27.463346900705432</c:v>
                </c:pt>
                <c:pt idx="12983">
                  <c:v>-27.463346900705432</c:v>
                </c:pt>
                <c:pt idx="12984">
                  <c:v>-27.463346900705432</c:v>
                </c:pt>
                <c:pt idx="12985">
                  <c:v>-27.463346900705432</c:v>
                </c:pt>
                <c:pt idx="12986">
                  <c:v>-27.475677693924148</c:v>
                </c:pt>
                <c:pt idx="12987">
                  <c:v>-27.475677693924148</c:v>
                </c:pt>
                <c:pt idx="12988">
                  <c:v>-27.475677693924148</c:v>
                </c:pt>
                <c:pt idx="12989">
                  <c:v>-27.475677693924148</c:v>
                </c:pt>
                <c:pt idx="12990">
                  <c:v>-27.488008487142856</c:v>
                </c:pt>
                <c:pt idx="12991">
                  <c:v>-27.488008487142856</c:v>
                </c:pt>
                <c:pt idx="12992">
                  <c:v>-27.488008487142856</c:v>
                </c:pt>
                <c:pt idx="12993">
                  <c:v>-27.500339280361565</c:v>
                </c:pt>
                <c:pt idx="12994">
                  <c:v>-27.500339280361565</c:v>
                </c:pt>
                <c:pt idx="12995">
                  <c:v>-27.500339280361565</c:v>
                </c:pt>
                <c:pt idx="12996">
                  <c:v>-27.500339280361565</c:v>
                </c:pt>
                <c:pt idx="12997">
                  <c:v>-27.512670073580281</c:v>
                </c:pt>
                <c:pt idx="12998">
                  <c:v>-27.512670073580281</c:v>
                </c:pt>
                <c:pt idx="12999">
                  <c:v>-27.512670073580281</c:v>
                </c:pt>
                <c:pt idx="13000">
                  <c:v>-27.512670073580281</c:v>
                </c:pt>
                <c:pt idx="13001">
                  <c:v>-27.512670073580281</c:v>
                </c:pt>
                <c:pt idx="13002">
                  <c:v>-27.525000866798997</c:v>
                </c:pt>
                <c:pt idx="13003">
                  <c:v>-27.525000866798997</c:v>
                </c:pt>
                <c:pt idx="13004">
                  <c:v>-27.525000866798997</c:v>
                </c:pt>
                <c:pt idx="13005">
                  <c:v>-27.549662453236422</c:v>
                </c:pt>
                <c:pt idx="13006">
                  <c:v>-27.549662453236422</c:v>
                </c:pt>
                <c:pt idx="13007">
                  <c:v>-27.561993246455138</c:v>
                </c:pt>
                <c:pt idx="13008">
                  <c:v>-27.561993246455138</c:v>
                </c:pt>
                <c:pt idx="13009">
                  <c:v>-27.561993246455138</c:v>
                </c:pt>
                <c:pt idx="13010">
                  <c:v>-27.574324039673854</c:v>
                </c:pt>
                <c:pt idx="13011">
                  <c:v>-27.574324039673854</c:v>
                </c:pt>
                <c:pt idx="13012">
                  <c:v>-27.574324039673854</c:v>
                </c:pt>
                <c:pt idx="13013">
                  <c:v>-27.574324039673854</c:v>
                </c:pt>
                <c:pt idx="13014">
                  <c:v>-27.58665483289257</c:v>
                </c:pt>
                <c:pt idx="13015">
                  <c:v>-27.58665483289257</c:v>
                </c:pt>
                <c:pt idx="13016">
                  <c:v>-27.598985626111279</c:v>
                </c:pt>
                <c:pt idx="13017">
                  <c:v>-27.598985626111279</c:v>
                </c:pt>
                <c:pt idx="13018">
                  <c:v>-27.598985626111279</c:v>
                </c:pt>
                <c:pt idx="13019">
                  <c:v>-27.598985626111279</c:v>
                </c:pt>
                <c:pt idx="13020">
                  <c:v>-27.611316419329988</c:v>
                </c:pt>
                <c:pt idx="13021">
                  <c:v>-27.611316419329988</c:v>
                </c:pt>
                <c:pt idx="13022">
                  <c:v>-27.611316419329988</c:v>
                </c:pt>
                <c:pt idx="13023">
                  <c:v>-27.623647212548704</c:v>
                </c:pt>
                <c:pt idx="13024">
                  <c:v>-27.623647212548704</c:v>
                </c:pt>
                <c:pt idx="13025">
                  <c:v>-27.623647212548704</c:v>
                </c:pt>
                <c:pt idx="13026">
                  <c:v>-27.63597800576742</c:v>
                </c:pt>
                <c:pt idx="13027">
                  <c:v>-27.63597800576742</c:v>
                </c:pt>
                <c:pt idx="13028">
                  <c:v>-27.63597800576742</c:v>
                </c:pt>
                <c:pt idx="13029">
                  <c:v>-27.63597800576742</c:v>
                </c:pt>
                <c:pt idx="13030">
                  <c:v>-27.63597800576742</c:v>
                </c:pt>
                <c:pt idx="13031">
                  <c:v>-27.648308798986136</c:v>
                </c:pt>
                <c:pt idx="13032">
                  <c:v>-27.648308798986136</c:v>
                </c:pt>
                <c:pt idx="13033">
                  <c:v>-27.648308798986136</c:v>
                </c:pt>
                <c:pt idx="13034">
                  <c:v>-27.648308798986136</c:v>
                </c:pt>
                <c:pt idx="13035">
                  <c:v>-27.660639592204845</c:v>
                </c:pt>
                <c:pt idx="13036">
                  <c:v>-27.660639592204845</c:v>
                </c:pt>
                <c:pt idx="13037">
                  <c:v>-27.660639592204845</c:v>
                </c:pt>
                <c:pt idx="13038">
                  <c:v>-27.672970385423561</c:v>
                </c:pt>
                <c:pt idx="13039">
                  <c:v>-27.672970385423561</c:v>
                </c:pt>
                <c:pt idx="13040">
                  <c:v>-27.672970385423561</c:v>
                </c:pt>
                <c:pt idx="13041">
                  <c:v>-27.685301178642277</c:v>
                </c:pt>
                <c:pt idx="13042">
                  <c:v>-27.685301178642277</c:v>
                </c:pt>
                <c:pt idx="13043">
                  <c:v>-27.685301178642277</c:v>
                </c:pt>
                <c:pt idx="13044">
                  <c:v>-27.697631971860993</c:v>
                </c:pt>
                <c:pt idx="13045">
                  <c:v>-27.697631971860993</c:v>
                </c:pt>
                <c:pt idx="13046">
                  <c:v>-27.697631971860993</c:v>
                </c:pt>
                <c:pt idx="13047">
                  <c:v>-27.697631971860993</c:v>
                </c:pt>
                <c:pt idx="13048">
                  <c:v>-27.709962765079702</c:v>
                </c:pt>
                <c:pt idx="13049">
                  <c:v>-27.709962765079702</c:v>
                </c:pt>
                <c:pt idx="13050">
                  <c:v>-27.709962765079702</c:v>
                </c:pt>
                <c:pt idx="13051">
                  <c:v>-27.722293558298418</c:v>
                </c:pt>
                <c:pt idx="13052">
                  <c:v>-27.722293558298418</c:v>
                </c:pt>
                <c:pt idx="13053">
                  <c:v>-27.722293558298418</c:v>
                </c:pt>
                <c:pt idx="13054">
                  <c:v>-27.722293558298418</c:v>
                </c:pt>
                <c:pt idx="13055">
                  <c:v>-27.734624351517134</c:v>
                </c:pt>
                <c:pt idx="13056">
                  <c:v>-27.734624351517134</c:v>
                </c:pt>
                <c:pt idx="13057">
                  <c:v>-27.734624351517134</c:v>
                </c:pt>
                <c:pt idx="13058">
                  <c:v>-27.734624351517134</c:v>
                </c:pt>
                <c:pt idx="13059">
                  <c:v>-27.734624351517134</c:v>
                </c:pt>
                <c:pt idx="13060">
                  <c:v>-27.746955144735843</c:v>
                </c:pt>
                <c:pt idx="13061">
                  <c:v>-27.746955144735843</c:v>
                </c:pt>
                <c:pt idx="13062">
                  <c:v>-27.746955144735843</c:v>
                </c:pt>
                <c:pt idx="13063">
                  <c:v>-27.759285937954559</c:v>
                </c:pt>
                <c:pt idx="13064">
                  <c:v>-27.759285937954559</c:v>
                </c:pt>
                <c:pt idx="13065">
                  <c:v>-27.759285937954559</c:v>
                </c:pt>
                <c:pt idx="13066">
                  <c:v>-27.759285937954559</c:v>
                </c:pt>
                <c:pt idx="13067">
                  <c:v>-27.771616731173268</c:v>
                </c:pt>
                <c:pt idx="13068">
                  <c:v>-27.771616731173268</c:v>
                </c:pt>
                <c:pt idx="13069">
                  <c:v>-27.771616731173268</c:v>
                </c:pt>
                <c:pt idx="13070">
                  <c:v>-27.771616731173268</c:v>
                </c:pt>
                <c:pt idx="13071">
                  <c:v>-27.783947524391984</c:v>
                </c:pt>
                <c:pt idx="13072">
                  <c:v>-27.783947524391984</c:v>
                </c:pt>
                <c:pt idx="13073">
                  <c:v>-27.783947524391984</c:v>
                </c:pt>
                <c:pt idx="13074">
                  <c:v>-27.783947524391984</c:v>
                </c:pt>
                <c:pt idx="13075">
                  <c:v>-27.7962783176107</c:v>
                </c:pt>
                <c:pt idx="13076">
                  <c:v>-27.7962783176107</c:v>
                </c:pt>
                <c:pt idx="13077">
                  <c:v>-27.7962783176107</c:v>
                </c:pt>
                <c:pt idx="13078">
                  <c:v>-27.7962783176107</c:v>
                </c:pt>
                <c:pt idx="13079">
                  <c:v>-27.808609110829416</c:v>
                </c:pt>
                <c:pt idx="13080">
                  <c:v>-27.808609110829416</c:v>
                </c:pt>
                <c:pt idx="13081">
                  <c:v>-27.808609110829416</c:v>
                </c:pt>
                <c:pt idx="13082">
                  <c:v>-27.83327069726684</c:v>
                </c:pt>
                <c:pt idx="13083">
                  <c:v>-27.83327069726684</c:v>
                </c:pt>
                <c:pt idx="13084">
                  <c:v>-27.83327069726684</c:v>
                </c:pt>
                <c:pt idx="13085">
                  <c:v>-27.83327069726684</c:v>
                </c:pt>
                <c:pt idx="13086">
                  <c:v>-27.845601490485556</c:v>
                </c:pt>
                <c:pt idx="13087">
                  <c:v>-27.845601490485556</c:v>
                </c:pt>
                <c:pt idx="13088">
                  <c:v>-27.845601490485556</c:v>
                </c:pt>
                <c:pt idx="13089">
                  <c:v>-27.845601490485556</c:v>
                </c:pt>
                <c:pt idx="13090">
                  <c:v>-27.857932283704272</c:v>
                </c:pt>
                <c:pt idx="13091">
                  <c:v>-27.857932283704272</c:v>
                </c:pt>
                <c:pt idx="13092">
                  <c:v>-27.857932283704272</c:v>
                </c:pt>
                <c:pt idx="13093">
                  <c:v>-27.870263076922981</c:v>
                </c:pt>
                <c:pt idx="13094">
                  <c:v>-27.870263076922981</c:v>
                </c:pt>
                <c:pt idx="13095">
                  <c:v>-27.870263076922981</c:v>
                </c:pt>
                <c:pt idx="13096">
                  <c:v>-27.88259387014169</c:v>
                </c:pt>
                <c:pt idx="13097">
                  <c:v>-27.88259387014169</c:v>
                </c:pt>
                <c:pt idx="13098">
                  <c:v>-27.88259387014169</c:v>
                </c:pt>
                <c:pt idx="13099">
                  <c:v>-27.88259387014169</c:v>
                </c:pt>
                <c:pt idx="13100">
                  <c:v>-27.88259387014169</c:v>
                </c:pt>
                <c:pt idx="13101">
                  <c:v>-27.894924663360406</c:v>
                </c:pt>
                <c:pt idx="13102">
                  <c:v>-27.894924663360406</c:v>
                </c:pt>
                <c:pt idx="13103">
                  <c:v>-27.894924663360406</c:v>
                </c:pt>
                <c:pt idx="13104">
                  <c:v>-27.894924663360406</c:v>
                </c:pt>
                <c:pt idx="13105">
                  <c:v>-27.907255456579122</c:v>
                </c:pt>
                <c:pt idx="13106">
                  <c:v>-27.907255456579122</c:v>
                </c:pt>
                <c:pt idx="13107">
                  <c:v>-27.907255456579122</c:v>
                </c:pt>
                <c:pt idx="13108">
                  <c:v>-27.907255456579122</c:v>
                </c:pt>
                <c:pt idx="13109">
                  <c:v>-27.907255456579122</c:v>
                </c:pt>
                <c:pt idx="13110">
                  <c:v>-27.919586249797838</c:v>
                </c:pt>
                <c:pt idx="13111">
                  <c:v>-27.919586249797838</c:v>
                </c:pt>
                <c:pt idx="13112">
                  <c:v>-27.919586249797838</c:v>
                </c:pt>
                <c:pt idx="13113">
                  <c:v>-27.919586249797838</c:v>
                </c:pt>
                <c:pt idx="13114">
                  <c:v>-27.931917043016547</c:v>
                </c:pt>
                <c:pt idx="13115">
                  <c:v>-27.931917043016547</c:v>
                </c:pt>
                <c:pt idx="13116">
                  <c:v>-27.931917043016547</c:v>
                </c:pt>
                <c:pt idx="13117">
                  <c:v>-27.931917043016547</c:v>
                </c:pt>
                <c:pt idx="13118">
                  <c:v>-27.931917043016547</c:v>
                </c:pt>
                <c:pt idx="13119">
                  <c:v>-27.944247836235263</c:v>
                </c:pt>
                <c:pt idx="13120">
                  <c:v>-27.944247836235263</c:v>
                </c:pt>
                <c:pt idx="13121">
                  <c:v>-27.944247836235263</c:v>
                </c:pt>
                <c:pt idx="13122">
                  <c:v>-27.956578629453979</c:v>
                </c:pt>
                <c:pt idx="13123">
                  <c:v>-27.956578629453979</c:v>
                </c:pt>
                <c:pt idx="13124">
                  <c:v>-27.956578629453979</c:v>
                </c:pt>
                <c:pt idx="13125">
                  <c:v>-27.968909422672695</c:v>
                </c:pt>
                <c:pt idx="13126">
                  <c:v>-27.968909422672695</c:v>
                </c:pt>
                <c:pt idx="13127">
                  <c:v>-27.968909422672695</c:v>
                </c:pt>
                <c:pt idx="13128">
                  <c:v>-27.968909422672695</c:v>
                </c:pt>
                <c:pt idx="13129">
                  <c:v>-27.981240215891404</c:v>
                </c:pt>
                <c:pt idx="13130">
                  <c:v>-27.981240215891404</c:v>
                </c:pt>
                <c:pt idx="13131">
                  <c:v>-27.981240215891404</c:v>
                </c:pt>
                <c:pt idx="13132">
                  <c:v>-27.981240215891404</c:v>
                </c:pt>
                <c:pt idx="13133">
                  <c:v>-27.99357100911012</c:v>
                </c:pt>
                <c:pt idx="13134">
                  <c:v>-27.99357100911012</c:v>
                </c:pt>
                <c:pt idx="13135">
                  <c:v>-27.99357100911012</c:v>
                </c:pt>
                <c:pt idx="13136">
                  <c:v>-27.99357100911012</c:v>
                </c:pt>
                <c:pt idx="13137">
                  <c:v>-28.005901802328829</c:v>
                </c:pt>
                <c:pt idx="13138">
                  <c:v>-28.005901802328829</c:v>
                </c:pt>
                <c:pt idx="13139">
                  <c:v>-28.005901802328829</c:v>
                </c:pt>
                <c:pt idx="13140">
                  <c:v>-28.005901802328829</c:v>
                </c:pt>
                <c:pt idx="13141">
                  <c:v>-28.018232595547545</c:v>
                </c:pt>
                <c:pt idx="13142">
                  <c:v>-28.018232595547545</c:v>
                </c:pt>
                <c:pt idx="13143">
                  <c:v>-28.018232595547545</c:v>
                </c:pt>
                <c:pt idx="13144">
                  <c:v>-28.018232595547545</c:v>
                </c:pt>
                <c:pt idx="13145">
                  <c:v>-28.030563388766261</c:v>
                </c:pt>
                <c:pt idx="13146">
                  <c:v>-28.030563388766261</c:v>
                </c:pt>
                <c:pt idx="13147">
                  <c:v>-28.030563388766261</c:v>
                </c:pt>
                <c:pt idx="13148">
                  <c:v>-28.04289418198497</c:v>
                </c:pt>
                <c:pt idx="13149">
                  <c:v>-28.04289418198497</c:v>
                </c:pt>
                <c:pt idx="13150">
                  <c:v>-28.055224975203686</c:v>
                </c:pt>
                <c:pt idx="13151">
                  <c:v>-28.055224975203686</c:v>
                </c:pt>
                <c:pt idx="13152">
                  <c:v>-28.055224975203686</c:v>
                </c:pt>
                <c:pt idx="13153">
                  <c:v>-28.055224975203686</c:v>
                </c:pt>
                <c:pt idx="13154">
                  <c:v>-28.067555768422402</c:v>
                </c:pt>
                <c:pt idx="13155">
                  <c:v>-28.067555768422402</c:v>
                </c:pt>
                <c:pt idx="13156">
                  <c:v>-28.067555768422402</c:v>
                </c:pt>
                <c:pt idx="13157">
                  <c:v>-28.067555768422402</c:v>
                </c:pt>
                <c:pt idx="13158">
                  <c:v>-28.079886561641118</c:v>
                </c:pt>
                <c:pt idx="13159">
                  <c:v>-28.079886561641118</c:v>
                </c:pt>
                <c:pt idx="13160">
                  <c:v>-28.079886561641118</c:v>
                </c:pt>
                <c:pt idx="13161">
                  <c:v>-28.079886561641118</c:v>
                </c:pt>
                <c:pt idx="13162">
                  <c:v>-28.104548148078543</c:v>
                </c:pt>
                <c:pt idx="13163">
                  <c:v>-28.104548148078543</c:v>
                </c:pt>
                <c:pt idx="13164">
                  <c:v>-28.104548148078543</c:v>
                </c:pt>
                <c:pt idx="13165">
                  <c:v>-28.104548148078543</c:v>
                </c:pt>
                <c:pt idx="13166">
                  <c:v>-28.116878941297259</c:v>
                </c:pt>
                <c:pt idx="13167">
                  <c:v>-28.116878941297259</c:v>
                </c:pt>
                <c:pt idx="13168">
                  <c:v>-28.116878941297259</c:v>
                </c:pt>
                <c:pt idx="13169">
                  <c:v>-28.129209734515968</c:v>
                </c:pt>
                <c:pt idx="13170">
                  <c:v>-28.129209734515968</c:v>
                </c:pt>
                <c:pt idx="13171">
                  <c:v>-28.129209734515968</c:v>
                </c:pt>
                <c:pt idx="13172">
                  <c:v>-28.129209734515968</c:v>
                </c:pt>
                <c:pt idx="13173">
                  <c:v>-28.141540527734684</c:v>
                </c:pt>
                <c:pt idx="13174">
                  <c:v>-28.141540527734684</c:v>
                </c:pt>
                <c:pt idx="13175">
                  <c:v>-28.141540527734684</c:v>
                </c:pt>
                <c:pt idx="13176">
                  <c:v>-28.141540527734684</c:v>
                </c:pt>
                <c:pt idx="13177">
                  <c:v>-28.153871320953392</c:v>
                </c:pt>
                <c:pt idx="13178">
                  <c:v>-28.153871320953392</c:v>
                </c:pt>
                <c:pt idx="13179">
                  <c:v>-28.153871320953392</c:v>
                </c:pt>
                <c:pt idx="13180">
                  <c:v>-28.153871320953392</c:v>
                </c:pt>
                <c:pt idx="13181">
                  <c:v>-28.166202114172108</c:v>
                </c:pt>
                <c:pt idx="13182">
                  <c:v>-28.166202114172108</c:v>
                </c:pt>
                <c:pt idx="13183">
                  <c:v>-28.166202114172108</c:v>
                </c:pt>
                <c:pt idx="13184">
                  <c:v>-28.166202114172108</c:v>
                </c:pt>
                <c:pt idx="13185">
                  <c:v>-28.166202114172108</c:v>
                </c:pt>
                <c:pt idx="13186">
                  <c:v>-28.178532907390824</c:v>
                </c:pt>
                <c:pt idx="13187">
                  <c:v>-28.178532907390824</c:v>
                </c:pt>
                <c:pt idx="13188">
                  <c:v>-28.178532907390824</c:v>
                </c:pt>
                <c:pt idx="13189">
                  <c:v>-28.19086370060954</c:v>
                </c:pt>
                <c:pt idx="13190">
                  <c:v>-28.19086370060954</c:v>
                </c:pt>
                <c:pt idx="13191">
                  <c:v>-28.19086370060954</c:v>
                </c:pt>
                <c:pt idx="13192">
                  <c:v>-28.19086370060954</c:v>
                </c:pt>
                <c:pt idx="13193">
                  <c:v>-28.203194493828249</c:v>
                </c:pt>
                <c:pt idx="13194">
                  <c:v>-28.203194493828249</c:v>
                </c:pt>
                <c:pt idx="13195">
                  <c:v>-28.203194493828249</c:v>
                </c:pt>
                <c:pt idx="13196">
                  <c:v>-28.203194493828249</c:v>
                </c:pt>
                <c:pt idx="13197">
                  <c:v>-28.215525287046965</c:v>
                </c:pt>
                <c:pt idx="13198">
                  <c:v>-28.215525287046965</c:v>
                </c:pt>
                <c:pt idx="13199">
                  <c:v>-28.215525287046965</c:v>
                </c:pt>
                <c:pt idx="13200">
                  <c:v>-28.215525287046965</c:v>
                </c:pt>
                <c:pt idx="13201">
                  <c:v>-28.215525287046965</c:v>
                </c:pt>
                <c:pt idx="13202">
                  <c:v>-28.227856080265681</c:v>
                </c:pt>
                <c:pt idx="13203">
                  <c:v>-28.227856080265681</c:v>
                </c:pt>
                <c:pt idx="13204">
                  <c:v>-28.227856080265681</c:v>
                </c:pt>
                <c:pt idx="13205">
                  <c:v>-28.227856080265681</c:v>
                </c:pt>
                <c:pt idx="13206">
                  <c:v>-28.240186873484397</c:v>
                </c:pt>
                <c:pt idx="13207">
                  <c:v>-28.240186873484397</c:v>
                </c:pt>
                <c:pt idx="13208">
                  <c:v>-28.240186873484397</c:v>
                </c:pt>
                <c:pt idx="13209">
                  <c:v>-28.252517666703106</c:v>
                </c:pt>
                <c:pt idx="13210">
                  <c:v>-28.252517666703106</c:v>
                </c:pt>
                <c:pt idx="13211">
                  <c:v>-28.252517666703106</c:v>
                </c:pt>
                <c:pt idx="13212">
                  <c:v>-28.252517666703106</c:v>
                </c:pt>
                <c:pt idx="13213">
                  <c:v>-28.264848459921815</c:v>
                </c:pt>
                <c:pt idx="13214">
                  <c:v>-28.264848459921815</c:v>
                </c:pt>
                <c:pt idx="13215">
                  <c:v>-28.277179253140531</c:v>
                </c:pt>
                <c:pt idx="13216">
                  <c:v>-28.277179253140531</c:v>
                </c:pt>
                <c:pt idx="13217">
                  <c:v>-28.289510046359247</c:v>
                </c:pt>
                <c:pt idx="13218">
                  <c:v>-28.289510046359247</c:v>
                </c:pt>
                <c:pt idx="13219">
                  <c:v>-28.289510046359247</c:v>
                </c:pt>
                <c:pt idx="13220">
                  <c:v>-28.289510046359247</c:v>
                </c:pt>
                <c:pt idx="13221">
                  <c:v>-28.301840839577963</c:v>
                </c:pt>
                <c:pt idx="13222">
                  <c:v>-28.301840839577963</c:v>
                </c:pt>
                <c:pt idx="13223">
                  <c:v>-28.301840839577963</c:v>
                </c:pt>
                <c:pt idx="13224">
                  <c:v>-28.301840839577963</c:v>
                </c:pt>
                <c:pt idx="13225">
                  <c:v>-28.314171632796672</c:v>
                </c:pt>
                <c:pt idx="13226">
                  <c:v>-28.314171632796672</c:v>
                </c:pt>
                <c:pt idx="13227">
                  <c:v>-28.314171632796672</c:v>
                </c:pt>
                <c:pt idx="13228">
                  <c:v>-28.314171632796672</c:v>
                </c:pt>
                <c:pt idx="13229">
                  <c:v>-28.326502426015388</c:v>
                </c:pt>
                <c:pt idx="13230">
                  <c:v>-28.326502426015388</c:v>
                </c:pt>
                <c:pt idx="13231">
                  <c:v>-28.326502426015388</c:v>
                </c:pt>
                <c:pt idx="13232">
                  <c:v>-28.338833219234104</c:v>
                </c:pt>
                <c:pt idx="13233">
                  <c:v>-28.338833219234104</c:v>
                </c:pt>
                <c:pt idx="13234">
                  <c:v>-28.338833219234104</c:v>
                </c:pt>
                <c:pt idx="13235">
                  <c:v>-28.338833219234104</c:v>
                </c:pt>
                <c:pt idx="13236">
                  <c:v>-28.35116401245282</c:v>
                </c:pt>
                <c:pt idx="13237">
                  <c:v>-28.35116401245282</c:v>
                </c:pt>
                <c:pt idx="13238">
                  <c:v>-28.35116401245282</c:v>
                </c:pt>
                <c:pt idx="13239">
                  <c:v>-28.35116401245282</c:v>
                </c:pt>
                <c:pt idx="13240">
                  <c:v>-28.363494805671529</c:v>
                </c:pt>
                <c:pt idx="13241">
                  <c:v>-28.363494805671529</c:v>
                </c:pt>
                <c:pt idx="13242">
                  <c:v>-28.363494805671529</c:v>
                </c:pt>
                <c:pt idx="13243">
                  <c:v>-28.363494805671529</c:v>
                </c:pt>
                <c:pt idx="13244">
                  <c:v>-28.375825598890245</c:v>
                </c:pt>
                <c:pt idx="13245">
                  <c:v>-28.375825598890245</c:v>
                </c:pt>
                <c:pt idx="13246">
                  <c:v>-28.375825598890245</c:v>
                </c:pt>
                <c:pt idx="13247">
                  <c:v>-28.375825598890245</c:v>
                </c:pt>
                <c:pt idx="13248">
                  <c:v>-28.388156392108954</c:v>
                </c:pt>
                <c:pt idx="13249">
                  <c:v>-28.388156392108954</c:v>
                </c:pt>
                <c:pt idx="13250">
                  <c:v>-28.388156392108954</c:v>
                </c:pt>
                <c:pt idx="13251">
                  <c:v>-28.40048718532767</c:v>
                </c:pt>
                <c:pt idx="13252">
                  <c:v>-28.40048718532767</c:v>
                </c:pt>
                <c:pt idx="13253">
                  <c:v>-28.40048718532767</c:v>
                </c:pt>
                <c:pt idx="13254">
                  <c:v>-28.40048718532767</c:v>
                </c:pt>
                <c:pt idx="13255">
                  <c:v>-28.425148771765095</c:v>
                </c:pt>
                <c:pt idx="13256">
                  <c:v>-28.425148771765095</c:v>
                </c:pt>
                <c:pt idx="13257">
                  <c:v>-28.425148771765095</c:v>
                </c:pt>
                <c:pt idx="13258">
                  <c:v>-28.425148771765095</c:v>
                </c:pt>
                <c:pt idx="13259">
                  <c:v>-28.437479564983811</c:v>
                </c:pt>
                <c:pt idx="13260">
                  <c:v>-28.437479564983811</c:v>
                </c:pt>
                <c:pt idx="13261">
                  <c:v>-28.437479564983811</c:v>
                </c:pt>
                <c:pt idx="13262">
                  <c:v>-28.437479564983811</c:v>
                </c:pt>
                <c:pt idx="13263">
                  <c:v>-28.449810358202527</c:v>
                </c:pt>
                <c:pt idx="13264">
                  <c:v>-28.449810358202527</c:v>
                </c:pt>
                <c:pt idx="13265">
                  <c:v>-28.449810358202527</c:v>
                </c:pt>
                <c:pt idx="13266">
                  <c:v>-28.449810358202527</c:v>
                </c:pt>
                <c:pt idx="13267">
                  <c:v>-28.462141151421243</c:v>
                </c:pt>
                <c:pt idx="13268">
                  <c:v>-28.462141151421243</c:v>
                </c:pt>
                <c:pt idx="13269">
                  <c:v>-28.462141151421243</c:v>
                </c:pt>
                <c:pt idx="13270">
                  <c:v>-28.462141151421243</c:v>
                </c:pt>
                <c:pt idx="13271">
                  <c:v>-28.474471944639951</c:v>
                </c:pt>
                <c:pt idx="13272">
                  <c:v>-28.474471944639951</c:v>
                </c:pt>
                <c:pt idx="13273">
                  <c:v>-28.474471944639951</c:v>
                </c:pt>
                <c:pt idx="13274">
                  <c:v>-28.474471944639951</c:v>
                </c:pt>
                <c:pt idx="13275">
                  <c:v>-28.486802737858667</c:v>
                </c:pt>
                <c:pt idx="13276">
                  <c:v>-28.486802737858667</c:v>
                </c:pt>
                <c:pt idx="13277">
                  <c:v>-28.499133531077383</c:v>
                </c:pt>
                <c:pt idx="13278">
                  <c:v>-28.499133531077383</c:v>
                </c:pt>
                <c:pt idx="13279">
                  <c:v>-28.499133531077383</c:v>
                </c:pt>
                <c:pt idx="13280">
                  <c:v>-28.511464324296092</c:v>
                </c:pt>
                <c:pt idx="13281">
                  <c:v>-28.511464324296092</c:v>
                </c:pt>
                <c:pt idx="13282">
                  <c:v>-28.511464324296092</c:v>
                </c:pt>
                <c:pt idx="13283">
                  <c:v>-28.511464324296092</c:v>
                </c:pt>
                <c:pt idx="13284">
                  <c:v>-28.523795117514808</c:v>
                </c:pt>
                <c:pt idx="13285">
                  <c:v>-28.523795117514808</c:v>
                </c:pt>
                <c:pt idx="13286">
                  <c:v>-28.523795117514808</c:v>
                </c:pt>
                <c:pt idx="13287">
                  <c:v>-28.536125910733517</c:v>
                </c:pt>
                <c:pt idx="13288">
                  <c:v>-28.536125910733517</c:v>
                </c:pt>
                <c:pt idx="13289">
                  <c:v>-28.536125910733517</c:v>
                </c:pt>
                <c:pt idx="13290">
                  <c:v>-28.548456703952233</c:v>
                </c:pt>
                <c:pt idx="13291">
                  <c:v>-28.548456703952233</c:v>
                </c:pt>
                <c:pt idx="13292">
                  <c:v>-28.548456703952233</c:v>
                </c:pt>
                <c:pt idx="13293">
                  <c:v>-28.560787497170949</c:v>
                </c:pt>
                <c:pt idx="13294">
                  <c:v>-28.560787497170949</c:v>
                </c:pt>
                <c:pt idx="13295">
                  <c:v>-28.560787497170949</c:v>
                </c:pt>
                <c:pt idx="13296">
                  <c:v>-28.573118290389665</c:v>
                </c:pt>
                <c:pt idx="13297">
                  <c:v>-28.573118290389665</c:v>
                </c:pt>
                <c:pt idx="13298">
                  <c:v>-28.573118290389665</c:v>
                </c:pt>
                <c:pt idx="13299">
                  <c:v>-28.573118290389665</c:v>
                </c:pt>
                <c:pt idx="13300">
                  <c:v>-28.573118290389665</c:v>
                </c:pt>
                <c:pt idx="13301">
                  <c:v>-28.585449083608374</c:v>
                </c:pt>
                <c:pt idx="13302">
                  <c:v>-28.585449083608374</c:v>
                </c:pt>
                <c:pt idx="13303">
                  <c:v>-28.585449083608374</c:v>
                </c:pt>
                <c:pt idx="13304">
                  <c:v>-28.585449083608374</c:v>
                </c:pt>
                <c:pt idx="13305">
                  <c:v>-28.59777987682709</c:v>
                </c:pt>
                <c:pt idx="13306">
                  <c:v>-28.59777987682709</c:v>
                </c:pt>
                <c:pt idx="13307">
                  <c:v>-28.59777987682709</c:v>
                </c:pt>
                <c:pt idx="13308">
                  <c:v>-28.59777987682709</c:v>
                </c:pt>
                <c:pt idx="13309">
                  <c:v>-28.610110670045806</c:v>
                </c:pt>
                <c:pt idx="13310">
                  <c:v>-28.610110670045806</c:v>
                </c:pt>
                <c:pt idx="13311">
                  <c:v>-28.610110670045806</c:v>
                </c:pt>
                <c:pt idx="13312">
                  <c:v>-28.610110670045806</c:v>
                </c:pt>
                <c:pt idx="13313">
                  <c:v>-28.622441463264522</c:v>
                </c:pt>
                <c:pt idx="13314">
                  <c:v>-28.622441463264522</c:v>
                </c:pt>
                <c:pt idx="13315">
                  <c:v>-28.634772256483231</c:v>
                </c:pt>
                <c:pt idx="13316">
                  <c:v>-28.634772256483231</c:v>
                </c:pt>
                <c:pt idx="13317">
                  <c:v>-28.634772256483231</c:v>
                </c:pt>
                <c:pt idx="13318">
                  <c:v>-28.634772256483231</c:v>
                </c:pt>
                <c:pt idx="13319">
                  <c:v>-28.64710304970194</c:v>
                </c:pt>
                <c:pt idx="13320">
                  <c:v>-28.64710304970194</c:v>
                </c:pt>
                <c:pt idx="13321">
                  <c:v>-28.64710304970194</c:v>
                </c:pt>
                <c:pt idx="13322">
                  <c:v>-28.64710304970194</c:v>
                </c:pt>
                <c:pt idx="13323">
                  <c:v>-28.659433842920656</c:v>
                </c:pt>
                <c:pt idx="13324">
                  <c:v>-28.659433842920656</c:v>
                </c:pt>
                <c:pt idx="13325">
                  <c:v>-28.659433842920656</c:v>
                </c:pt>
                <c:pt idx="13326">
                  <c:v>-28.671764636139372</c:v>
                </c:pt>
                <c:pt idx="13327">
                  <c:v>-28.671764636139372</c:v>
                </c:pt>
                <c:pt idx="13328">
                  <c:v>-28.671764636139372</c:v>
                </c:pt>
                <c:pt idx="13329">
                  <c:v>-28.684095429358088</c:v>
                </c:pt>
                <c:pt idx="13330">
                  <c:v>-28.684095429358088</c:v>
                </c:pt>
                <c:pt idx="13331">
                  <c:v>-28.684095429358088</c:v>
                </c:pt>
                <c:pt idx="13332">
                  <c:v>-28.696426222576797</c:v>
                </c:pt>
                <c:pt idx="13333">
                  <c:v>-28.696426222576797</c:v>
                </c:pt>
                <c:pt idx="13334">
                  <c:v>-28.696426222576797</c:v>
                </c:pt>
                <c:pt idx="13335">
                  <c:v>-28.696426222576797</c:v>
                </c:pt>
                <c:pt idx="13336">
                  <c:v>-28.708757015795513</c:v>
                </c:pt>
                <c:pt idx="13337">
                  <c:v>-28.708757015795513</c:v>
                </c:pt>
                <c:pt idx="13338">
                  <c:v>-28.708757015795513</c:v>
                </c:pt>
                <c:pt idx="13339">
                  <c:v>-28.721087809014229</c:v>
                </c:pt>
                <c:pt idx="13340">
                  <c:v>-28.721087809014229</c:v>
                </c:pt>
                <c:pt idx="13341">
                  <c:v>-28.721087809014229</c:v>
                </c:pt>
                <c:pt idx="13342">
                  <c:v>-28.733418602232945</c:v>
                </c:pt>
                <c:pt idx="13343">
                  <c:v>-28.733418602232945</c:v>
                </c:pt>
                <c:pt idx="13344">
                  <c:v>-28.733418602232945</c:v>
                </c:pt>
                <c:pt idx="13345">
                  <c:v>-28.733418602232945</c:v>
                </c:pt>
                <c:pt idx="13346">
                  <c:v>-28.745749395451654</c:v>
                </c:pt>
                <c:pt idx="13347">
                  <c:v>-28.745749395451654</c:v>
                </c:pt>
                <c:pt idx="13348">
                  <c:v>-28.745749395451654</c:v>
                </c:pt>
                <c:pt idx="13349">
                  <c:v>-28.745749395451654</c:v>
                </c:pt>
                <c:pt idx="13350">
                  <c:v>-28.75808018867037</c:v>
                </c:pt>
                <c:pt idx="13351">
                  <c:v>-28.75808018867037</c:v>
                </c:pt>
                <c:pt idx="13352">
                  <c:v>-28.770410981889079</c:v>
                </c:pt>
                <c:pt idx="13353">
                  <c:v>-28.770410981889079</c:v>
                </c:pt>
                <c:pt idx="13354">
                  <c:v>-28.770410981889079</c:v>
                </c:pt>
                <c:pt idx="13355">
                  <c:v>-28.782741775107795</c:v>
                </c:pt>
                <c:pt idx="13356">
                  <c:v>-28.782741775107795</c:v>
                </c:pt>
                <c:pt idx="13357">
                  <c:v>-28.782741775107795</c:v>
                </c:pt>
                <c:pt idx="13358">
                  <c:v>-28.782741775107795</c:v>
                </c:pt>
                <c:pt idx="13359">
                  <c:v>-28.795072568326511</c:v>
                </c:pt>
                <c:pt idx="13360">
                  <c:v>-28.795072568326511</c:v>
                </c:pt>
                <c:pt idx="13361">
                  <c:v>-28.795072568326511</c:v>
                </c:pt>
                <c:pt idx="13362">
                  <c:v>-28.795072568326511</c:v>
                </c:pt>
                <c:pt idx="13363">
                  <c:v>-28.807403361545219</c:v>
                </c:pt>
                <c:pt idx="13364">
                  <c:v>-28.807403361545219</c:v>
                </c:pt>
                <c:pt idx="13365">
                  <c:v>-28.807403361545219</c:v>
                </c:pt>
                <c:pt idx="13366">
                  <c:v>-28.819734154763935</c:v>
                </c:pt>
                <c:pt idx="13367">
                  <c:v>-28.819734154763935</c:v>
                </c:pt>
                <c:pt idx="13368">
                  <c:v>-28.819734154763935</c:v>
                </c:pt>
                <c:pt idx="13369">
                  <c:v>-28.832064947982651</c:v>
                </c:pt>
                <c:pt idx="13370">
                  <c:v>-28.844395741201367</c:v>
                </c:pt>
                <c:pt idx="13371">
                  <c:v>-28.844395741201367</c:v>
                </c:pt>
                <c:pt idx="13372">
                  <c:v>-28.844395741201367</c:v>
                </c:pt>
                <c:pt idx="13373">
                  <c:v>-28.856726534420076</c:v>
                </c:pt>
                <c:pt idx="13374">
                  <c:v>-28.856726534420076</c:v>
                </c:pt>
                <c:pt idx="13375">
                  <c:v>-28.856726534420076</c:v>
                </c:pt>
                <c:pt idx="13376">
                  <c:v>-28.856726534420076</c:v>
                </c:pt>
                <c:pt idx="13377">
                  <c:v>-28.869057327638792</c:v>
                </c:pt>
                <c:pt idx="13378">
                  <c:v>-28.869057327638792</c:v>
                </c:pt>
                <c:pt idx="13379">
                  <c:v>-28.869057327638792</c:v>
                </c:pt>
                <c:pt idx="13380">
                  <c:v>-28.869057327638792</c:v>
                </c:pt>
                <c:pt idx="13381">
                  <c:v>-28.881388120857508</c:v>
                </c:pt>
                <c:pt idx="13382">
                  <c:v>-28.881388120857508</c:v>
                </c:pt>
                <c:pt idx="13383">
                  <c:v>-28.881388120857508</c:v>
                </c:pt>
                <c:pt idx="13384">
                  <c:v>-28.881388120857508</c:v>
                </c:pt>
                <c:pt idx="13385">
                  <c:v>-28.893718914076224</c:v>
                </c:pt>
                <c:pt idx="13386">
                  <c:v>-28.893718914076224</c:v>
                </c:pt>
                <c:pt idx="13387">
                  <c:v>-28.906049707294933</c:v>
                </c:pt>
                <c:pt idx="13388">
                  <c:v>-28.906049707294933</c:v>
                </c:pt>
                <c:pt idx="13389">
                  <c:v>-28.906049707294933</c:v>
                </c:pt>
                <c:pt idx="13390">
                  <c:v>-28.906049707294933</c:v>
                </c:pt>
                <c:pt idx="13391">
                  <c:v>-28.918380500513649</c:v>
                </c:pt>
                <c:pt idx="13392">
                  <c:v>-28.918380500513649</c:v>
                </c:pt>
                <c:pt idx="13393">
                  <c:v>-28.930711293732358</c:v>
                </c:pt>
                <c:pt idx="13394">
                  <c:v>-28.930711293732358</c:v>
                </c:pt>
                <c:pt idx="13395">
                  <c:v>-28.930711293732358</c:v>
                </c:pt>
                <c:pt idx="13396">
                  <c:v>-28.943042086951074</c:v>
                </c:pt>
                <c:pt idx="13397">
                  <c:v>-28.943042086951074</c:v>
                </c:pt>
                <c:pt idx="13398">
                  <c:v>-28.943042086951074</c:v>
                </c:pt>
                <c:pt idx="13399">
                  <c:v>-28.943042086951074</c:v>
                </c:pt>
                <c:pt idx="13400">
                  <c:v>-28.95537288016979</c:v>
                </c:pt>
                <c:pt idx="13401">
                  <c:v>-28.95537288016979</c:v>
                </c:pt>
                <c:pt idx="13402">
                  <c:v>-28.95537288016979</c:v>
                </c:pt>
                <c:pt idx="13403">
                  <c:v>-28.967703673388499</c:v>
                </c:pt>
                <c:pt idx="13404">
                  <c:v>-28.967703673388499</c:v>
                </c:pt>
                <c:pt idx="13405">
                  <c:v>-28.980034466607215</c:v>
                </c:pt>
                <c:pt idx="13406">
                  <c:v>-28.980034466607215</c:v>
                </c:pt>
                <c:pt idx="13407">
                  <c:v>-28.992365259825931</c:v>
                </c:pt>
                <c:pt idx="13408">
                  <c:v>-28.992365259825931</c:v>
                </c:pt>
                <c:pt idx="13409">
                  <c:v>-28.992365259825931</c:v>
                </c:pt>
                <c:pt idx="13410">
                  <c:v>-29.004696053044647</c:v>
                </c:pt>
                <c:pt idx="13411">
                  <c:v>-29.004696053044647</c:v>
                </c:pt>
                <c:pt idx="13412">
                  <c:v>-29.004696053044647</c:v>
                </c:pt>
                <c:pt idx="13413">
                  <c:v>-29.004696053044647</c:v>
                </c:pt>
                <c:pt idx="13414">
                  <c:v>-29.017026846263356</c:v>
                </c:pt>
                <c:pt idx="13415">
                  <c:v>-29.029357639482072</c:v>
                </c:pt>
                <c:pt idx="13416">
                  <c:v>-29.029357639482072</c:v>
                </c:pt>
                <c:pt idx="13417">
                  <c:v>-29.041688432700781</c:v>
                </c:pt>
                <c:pt idx="13418">
                  <c:v>-29.041688432700781</c:v>
                </c:pt>
                <c:pt idx="13419">
                  <c:v>-29.041688432700781</c:v>
                </c:pt>
                <c:pt idx="13420">
                  <c:v>-29.054019225919497</c:v>
                </c:pt>
                <c:pt idx="13421">
                  <c:v>-29.054019225919497</c:v>
                </c:pt>
                <c:pt idx="13422">
                  <c:v>-29.054019225919497</c:v>
                </c:pt>
                <c:pt idx="13423">
                  <c:v>-29.054019225919497</c:v>
                </c:pt>
                <c:pt idx="13424">
                  <c:v>-29.054019225919497</c:v>
                </c:pt>
                <c:pt idx="13425">
                  <c:v>-29.066350019138213</c:v>
                </c:pt>
                <c:pt idx="13426">
                  <c:v>-29.066350019138213</c:v>
                </c:pt>
                <c:pt idx="13427">
                  <c:v>-29.066350019138213</c:v>
                </c:pt>
                <c:pt idx="13428">
                  <c:v>-29.066350019138213</c:v>
                </c:pt>
                <c:pt idx="13429">
                  <c:v>-29.078680812356929</c:v>
                </c:pt>
                <c:pt idx="13430">
                  <c:v>-29.078680812356929</c:v>
                </c:pt>
                <c:pt idx="13431">
                  <c:v>-29.078680812356929</c:v>
                </c:pt>
                <c:pt idx="13432">
                  <c:v>-29.091011605575638</c:v>
                </c:pt>
                <c:pt idx="13433">
                  <c:v>-29.091011605575638</c:v>
                </c:pt>
                <c:pt idx="13434">
                  <c:v>-29.103342398794354</c:v>
                </c:pt>
                <c:pt idx="13435">
                  <c:v>-29.103342398794354</c:v>
                </c:pt>
                <c:pt idx="13436">
                  <c:v>-29.103342398794354</c:v>
                </c:pt>
                <c:pt idx="13437">
                  <c:v>-29.11567319201307</c:v>
                </c:pt>
                <c:pt idx="13438">
                  <c:v>-29.11567319201307</c:v>
                </c:pt>
                <c:pt idx="13439">
                  <c:v>-29.11567319201307</c:v>
                </c:pt>
                <c:pt idx="13440">
                  <c:v>-29.11567319201307</c:v>
                </c:pt>
                <c:pt idx="13441">
                  <c:v>-29.128003985231778</c:v>
                </c:pt>
                <c:pt idx="13442">
                  <c:v>-29.128003985231778</c:v>
                </c:pt>
                <c:pt idx="13443">
                  <c:v>-29.128003985231778</c:v>
                </c:pt>
                <c:pt idx="13444">
                  <c:v>-29.128003985231778</c:v>
                </c:pt>
                <c:pt idx="13445">
                  <c:v>-29.140334778450494</c:v>
                </c:pt>
                <c:pt idx="13446">
                  <c:v>-29.140334778450494</c:v>
                </c:pt>
                <c:pt idx="13447">
                  <c:v>-29.140334778450494</c:v>
                </c:pt>
                <c:pt idx="13448">
                  <c:v>-29.152665571669203</c:v>
                </c:pt>
                <c:pt idx="13449">
                  <c:v>-29.152665571669203</c:v>
                </c:pt>
                <c:pt idx="13450">
                  <c:v>-29.152665571669203</c:v>
                </c:pt>
                <c:pt idx="13451">
                  <c:v>-29.152665571669203</c:v>
                </c:pt>
                <c:pt idx="13452">
                  <c:v>-29.164996364887919</c:v>
                </c:pt>
                <c:pt idx="13453">
                  <c:v>-29.164996364887919</c:v>
                </c:pt>
                <c:pt idx="13454">
                  <c:v>-29.164996364887919</c:v>
                </c:pt>
                <c:pt idx="13455">
                  <c:v>-29.164996364887919</c:v>
                </c:pt>
                <c:pt idx="13456">
                  <c:v>-29.177327158106635</c:v>
                </c:pt>
                <c:pt idx="13457">
                  <c:v>-29.177327158106635</c:v>
                </c:pt>
                <c:pt idx="13458">
                  <c:v>-29.177327158106635</c:v>
                </c:pt>
                <c:pt idx="13459">
                  <c:v>-29.189657951325351</c:v>
                </c:pt>
                <c:pt idx="13460">
                  <c:v>-29.189657951325351</c:v>
                </c:pt>
                <c:pt idx="13461">
                  <c:v>-29.189657951325351</c:v>
                </c:pt>
                <c:pt idx="13462">
                  <c:v>-29.20198874454406</c:v>
                </c:pt>
                <c:pt idx="13463">
                  <c:v>-29.20198874454406</c:v>
                </c:pt>
                <c:pt idx="13464">
                  <c:v>-29.20198874454406</c:v>
                </c:pt>
                <c:pt idx="13465">
                  <c:v>-29.20198874454406</c:v>
                </c:pt>
                <c:pt idx="13466">
                  <c:v>-29.214319537762776</c:v>
                </c:pt>
                <c:pt idx="13467">
                  <c:v>-29.214319537762776</c:v>
                </c:pt>
                <c:pt idx="13468">
                  <c:v>-29.214319537762776</c:v>
                </c:pt>
                <c:pt idx="13469">
                  <c:v>-29.214319537762776</c:v>
                </c:pt>
                <c:pt idx="13470">
                  <c:v>-29.226650330981492</c:v>
                </c:pt>
                <c:pt idx="13471">
                  <c:v>-29.226650330981492</c:v>
                </c:pt>
                <c:pt idx="13472">
                  <c:v>-29.226650330981492</c:v>
                </c:pt>
                <c:pt idx="13473">
                  <c:v>-29.238981124200208</c:v>
                </c:pt>
                <c:pt idx="13474">
                  <c:v>-29.238981124200208</c:v>
                </c:pt>
                <c:pt idx="13475">
                  <c:v>-29.251311917418917</c:v>
                </c:pt>
                <c:pt idx="13476">
                  <c:v>-29.263642710637633</c:v>
                </c:pt>
                <c:pt idx="13477">
                  <c:v>-29.263642710637633</c:v>
                </c:pt>
                <c:pt idx="13478">
                  <c:v>-29.275973503856349</c:v>
                </c:pt>
                <c:pt idx="13479">
                  <c:v>-29.275973503856349</c:v>
                </c:pt>
                <c:pt idx="13480">
                  <c:v>-29.275973503856349</c:v>
                </c:pt>
                <c:pt idx="13481">
                  <c:v>-29.288304297075058</c:v>
                </c:pt>
                <c:pt idx="13482">
                  <c:v>-29.288304297075058</c:v>
                </c:pt>
                <c:pt idx="13483">
                  <c:v>-29.288304297075058</c:v>
                </c:pt>
                <c:pt idx="13484">
                  <c:v>-29.288304297075058</c:v>
                </c:pt>
                <c:pt idx="13485">
                  <c:v>-29.300635090293774</c:v>
                </c:pt>
                <c:pt idx="13486">
                  <c:v>-29.300635090293774</c:v>
                </c:pt>
                <c:pt idx="13487">
                  <c:v>-29.300635090293774</c:v>
                </c:pt>
                <c:pt idx="13488">
                  <c:v>-29.300635090293774</c:v>
                </c:pt>
                <c:pt idx="13489">
                  <c:v>-29.312965883512483</c:v>
                </c:pt>
                <c:pt idx="13490">
                  <c:v>-29.312965883512483</c:v>
                </c:pt>
                <c:pt idx="13491">
                  <c:v>-29.312965883512483</c:v>
                </c:pt>
                <c:pt idx="13492">
                  <c:v>-29.325296676731199</c:v>
                </c:pt>
                <c:pt idx="13493">
                  <c:v>-29.325296676731199</c:v>
                </c:pt>
                <c:pt idx="13494">
                  <c:v>-29.337627469949915</c:v>
                </c:pt>
                <c:pt idx="13495">
                  <c:v>-29.337627469949915</c:v>
                </c:pt>
                <c:pt idx="13496">
                  <c:v>-29.337627469949915</c:v>
                </c:pt>
                <c:pt idx="13497">
                  <c:v>-29.337627469949915</c:v>
                </c:pt>
                <c:pt idx="13498">
                  <c:v>-29.349958263168631</c:v>
                </c:pt>
                <c:pt idx="13499">
                  <c:v>-29.349958263168631</c:v>
                </c:pt>
                <c:pt idx="13500">
                  <c:v>-29.349958263168631</c:v>
                </c:pt>
                <c:pt idx="13501">
                  <c:v>-29.349958263168631</c:v>
                </c:pt>
                <c:pt idx="13502">
                  <c:v>-29.36228905638734</c:v>
                </c:pt>
                <c:pt idx="13503">
                  <c:v>-29.36228905638734</c:v>
                </c:pt>
                <c:pt idx="13504">
                  <c:v>-29.36228905638734</c:v>
                </c:pt>
                <c:pt idx="13505">
                  <c:v>-29.374619849606056</c:v>
                </c:pt>
                <c:pt idx="13506">
                  <c:v>-29.374619849606056</c:v>
                </c:pt>
                <c:pt idx="13507">
                  <c:v>-29.374619849606056</c:v>
                </c:pt>
                <c:pt idx="13508">
                  <c:v>-29.374619849606056</c:v>
                </c:pt>
                <c:pt idx="13509">
                  <c:v>-29.386950642824772</c:v>
                </c:pt>
                <c:pt idx="13510">
                  <c:v>-29.399281436043488</c:v>
                </c:pt>
                <c:pt idx="13511">
                  <c:v>-29.399281436043488</c:v>
                </c:pt>
                <c:pt idx="13512">
                  <c:v>-29.411612229262197</c:v>
                </c:pt>
                <c:pt idx="13513">
                  <c:v>-29.411612229262197</c:v>
                </c:pt>
                <c:pt idx="13514">
                  <c:v>-29.411612229262197</c:v>
                </c:pt>
                <c:pt idx="13515">
                  <c:v>-29.423943022480906</c:v>
                </c:pt>
                <c:pt idx="13516">
                  <c:v>-29.423943022480906</c:v>
                </c:pt>
                <c:pt idx="13517">
                  <c:v>-29.423943022480906</c:v>
                </c:pt>
                <c:pt idx="13518">
                  <c:v>-29.423943022480906</c:v>
                </c:pt>
                <c:pt idx="13519">
                  <c:v>-29.436273815699622</c:v>
                </c:pt>
                <c:pt idx="13520">
                  <c:v>-29.436273815699622</c:v>
                </c:pt>
                <c:pt idx="13521">
                  <c:v>-29.436273815699622</c:v>
                </c:pt>
                <c:pt idx="13522">
                  <c:v>-29.436273815699622</c:v>
                </c:pt>
                <c:pt idx="13523">
                  <c:v>-29.448604608918338</c:v>
                </c:pt>
                <c:pt idx="13524">
                  <c:v>-29.448604608918338</c:v>
                </c:pt>
                <c:pt idx="13525">
                  <c:v>-29.448604608918338</c:v>
                </c:pt>
                <c:pt idx="13526">
                  <c:v>-29.460935402137054</c:v>
                </c:pt>
                <c:pt idx="13527">
                  <c:v>-29.460935402137054</c:v>
                </c:pt>
                <c:pt idx="13528">
                  <c:v>-29.473266195355762</c:v>
                </c:pt>
                <c:pt idx="13529">
                  <c:v>-29.473266195355762</c:v>
                </c:pt>
                <c:pt idx="13530">
                  <c:v>-29.485596988574478</c:v>
                </c:pt>
                <c:pt idx="13531">
                  <c:v>-29.485596988574478</c:v>
                </c:pt>
                <c:pt idx="13532">
                  <c:v>-29.485596988574478</c:v>
                </c:pt>
                <c:pt idx="13533">
                  <c:v>-29.485596988574478</c:v>
                </c:pt>
                <c:pt idx="13534">
                  <c:v>-29.497927781793194</c:v>
                </c:pt>
                <c:pt idx="13535">
                  <c:v>-29.497927781793194</c:v>
                </c:pt>
                <c:pt idx="13536">
                  <c:v>-29.497927781793194</c:v>
                </c:pt>
                <c:pt idx="13537">
                  <c:v>-29.497927781793194</c:v>
                </c:pt>
                <c:pt idx="13538">
                  <c:v>-29.51025857501191</c:v>
                </c:pt>
                <c:pt idx="13539">
                  <c:v>-29.51025857501191</c:v>
                </c:pt>
                <c:pt idx="13540">
                  <c:v>-29.51025857501191</c:v>
                </c:pt>
                <c:pt idx="13541">
                  <c:v>-29.522589368230619</c:v>
                </c:pt>
                <c:pt idx="13542">
                  <c:v>-29.534920161449335</c:v>
                </c:pt>
                <c:pt idx="13543">
                  <c:v>-29.547250954668044</c:v>
                </c:pt>
                <c:pt idx="13544">
                  <c:v>-29.547250954668044</c:v>
                </c:pt>
                <c:pt idx="13545">
                  <c:v>-29.547250954668044</c:v>
                </c:pt>
                <c:pt idx="13546">
                  <c:v>-29.55958174788676</c:v>
                </c:pt>
                <c:pt idx="13547">
                  <c:v>-29.55958174788676</c:v>
                </c:pt>
                <c:pt idx="13548">
                  <c:v>-29.55958174788676</c:v>
                </c:pt>
                <c:pt idx="13549">
                  <c:v>-29.55958174788676</c:v>
                </c:pt>
                <c:pt idx="13550">
                  <c:v>-29.571912541105476</c:v>
                </c:pt>
                <c:pt idx="13551">
                  <c:v>-29.571912541105476</c:v>
                </c:pt>
                <c:pt idx="13552">
                  <c:v>-29.571912541105476</c:v>
                </c:pt>
                <c:pt idx="13553">
                  <c:v>-29.571912541105476</c:v>
                </c:pt>
                <c:pt idx="13554">
                  <c:v>-29.584243334324185</c:v>
                </c:pt>
                <c:pt idx="13555">
                  <c:v>-29.584243334324185</c:v>
                </c:pt>
                <c:pt idx="13556">
                  <c:v>-29.584243334324185</c:v>
                </c:pt>
                <c:pt idx="13557">
                  <c:v>-29.584243334324185</c:v>
                </c:pt>
                <c:pt idx="13558">
                  <c:v>-29.596574127542901</c:v>
                </c:pt>
                <c:pt idx="13559">
                  <c:v>-29.596574127542901</c:v>
                </c:pt>
                <c:pt idx="13560">
                  <c:v>-29.596574127542901</c:v>
                </c:pt>
                <c:pt idx="13561">
                  <c:v>-29.608904920761617</c:v>
                </c:pt>
                <c:pt idx="13562">
                  <c:v>-29.608904920761617</c:v>
                </c:pt>
                <c:pt idx="13563">
                  <c:v>-29.621235713980333</c:v>
                </c:pt>
                <c:pt idx="13564">
                  <c:v>-29.621235713980333</c:v>
                </c:pt>
                <c:pt idx="13565">
                  <c:v>-29.621235713980333</c:v>
                </c:pt>
                <c:pt idx="13566">
                  <c:v>-29.621235713980333</c:v>
                </c:pt>
                <c:pt idx="13567">
                  <c:v>-29.621235713980333</c:v>
                </c:pt>
                <c:pt idx="13568">
                  <c:v>-29.633566507199042</c:v>
                </c:pt>
                <c:pt idx="13569">
                  <c:v>-29.633566507199042</c:v>
                </c:pt>
                <c:pt idx="13570">
                  <c:v>-29.633566507199042</c:v>
                </c:pt>
                <c:pt idx="13571">
                  <c:v>-29.645897300417758</c:v>
                </c:pt>
                <c:pt idx="13572">
                  <c:v>-29.645897300417758</c:v>
                </c:pt>
                <c:pt idx="13573">
                  <c:v>-29.645897300417758</c:v>
                </c:pt>
                <c:pt idx="13574">
                  <c:v>-29.658228093636474</c:v>
                </c:pt>
                <c:pt idx="13575">
                  <c:v>-29.658228093636474</c:v>
                </c:pt>
                <c:pt idx="13576">
                  <c:v>-29.658228093636474</c:v>
                </c:pt>
                <c:pt idx="13577">
                  <c:v>-29.670558886855183</c:v>
                </c:pt>
                <c:pt idx="13578">
                  <c:v>-29.670558886855183</c:v>
                </c:pt>
                <c:pt idx="13579">
                  <c:v>-29.670558886855183</c:v>
                </c:pt>
                <c:pt idx="13580">
                  <c:v>-29.682889680073899</c:v>
                </c:pt>
                <c:pt idx="13581">
                  <c:v>-29.695220473292608</c:v>
                </c:pt>
                <c:pt idx="13582">
                  <c:v>-29.695220473292608</c:v>
                </c:pt>
                <c:pt idx="13583">
                  <c:v>-29.695220473292608</c:v>
                </c:pt>
                <c:pt idx="13584">
                  <c:v>-29.695220473292608</c:v>
                </c:pt>
                <c:pt idx="13585">
                  <c:v>-29.707551266511324</c:v>
                </c:pt>
                <c:pt idx="13586">
                  <c:v>-29.707551266511324</c:v>
                </c:pt>
                <c:pt idx="13587">
                  <c:v>-29.71988205973004</c:v>
                </c:pt>
                <c:pt idx="13588">
                  <c:v>-29.71988205973004</c:v>
                </c:pt>
                <c:pt idx="13589">
                  <c:v>-29.71988205973004</c:v>
                </c:pt>
                <c:pt idx="13590">
                  <c:v>-29.732212852948756</c:v>
                </c:pt>
                <c:pt idx="13591">
                  <c:v>-29.732212852948756</c:v>
                </c:pt>
                <c:pt idx="13592">
                  <c:v>-29.732212852948756</c:v>
                </c:pt>
                <c:pt idx="13593">
                  <c:v>-29.744543646167465</c:v>
                </c:pt>
                <c:pt idx="13594">
                  <c:v>-29.744543646167465</c:v>
                </c:pt>
                <c:pt idx="13595">
                  <c:v>-29.744543646167465</c:v>
                </c:pt>
                <c:pt idx="13596">
                  <c:v>-29.744543646167465</c:v>
                </c:pt>
                <c:pt idx="13597">
                  <c:v>-29.756874439386181</c:v>
                </c:pt>
                <c:pt idx="13598">
                  <c:v>-29.756874439386181</c:v>
                </c:pt>
                <c:pt idx="13599">
                  <c:v>-29.756874439386181</c:v>
                </c:pt>
                <c:pt idx="13600">
                  <c:v>-29.756874439386181</c:v>
                </c:pt>
                <c:pt idx="13601">
                  <c:v>-29.769205232604897</c:v>
                </c:pt>
                <c:pt idx="13602">
                  <c:v>-29.769205232604897</c:v>
                </c:pt>
                <c:pt idx="13603">
                  <c:v>-29.769205232604897</c:v>
                </c:pt>
                <c:pt idx="13604">
                  <c:v>-29.781536025823613</c:v>
                </c:pt>
                <c:pt idx="13605">
                  <c:v>-29.793866819042321</c:v>
                </c:pt>
                <c:pt idx="13606">
                  <c:v>-29.793866819042321</c:v>
                </c:pt>
                <c:pt idx="13607">
                  <c:v>-29.80619761226103</c:v>
                </c:pt>
                <c:pt idx="13608">
                  <c:v>-29.80619761226103</c:v>
                </c:pt>
                <c:pt idx="13609">
                  <c:v>-29.818528405479746</c:v>
                </c:pt>
                <c:pt idx="13610">
                  <c:v>-29.818528405479746</c:v>
                </c:pt>
                <c:pt idx="13611">
                  <c:v>-29.818528405479746</c:v>
                </c:pt>
                <c:pt idx="13612">
                  <c:v>-29.818528405479746</c:v>
                </c:pt>
                <c:pt idx="13613">
                  <c:v>-29.830859198698462</c:v>
                </c:pt>
                <c:pt idx="13614">
                  <c:v>-29.830859198698462</c:v>
                </c:pt>
                <c:pt idx="13615">
                  <c:v>-29.830859198698462</c:v>
                </c:pt>
                <c:pt idx="13616">
                  <c:v>-29.830859198698462</c:v>
                </c:pt>
                <c:pt idx="13617">
                  <c:v>-29.843189991917178</c:v>
                </c:pt>
                <c:pt idx="13618">
                  <c:v>-29.843189991917178</c:v>
                </c:pt>
                <c:pt idx="13619">
                  <c:v>-29.843189991917178</c:v>
                </c:pt>
                <c:pt idx="13620">
                  <c:v>-29.843189991917178</c:v>
                </c:pt>
                <c:pt idx="13621">
                  <c:v>-29.855520785135887</c:v>
                </c:pt>
                <c:pt idx="13622">
                  <c:v>-29.855520785135887</c:v>
                </c:pt>
                <c:pt idx="13623">
                  <c:v>-29.867851578354603</c:v>
                </c:pt>
                <c:pt idx="13624">
                  <c:v>-29.867851578354603</c:v>
                </c:pt>
                <c:pt idx="13625">
                  <c:v>-29.867851578354603</c:v>
                </c:pt>
                <c:pt idx="13626">
                  <c:v>-29.880182371573319</c:v>
                </c:pt>
                <c:pt idx="13627">
                  <c:v>-29.880182371573319</c:v>
                </c:pt>
                <c:pt idx="13628">
                  <c:v>-29.880182371573319</c:v>
                </c:pt>
                <c:pt idx="13629">
                  <c:v>-29.892513164792035</c:v>
                </c:pt>
                <c:pt idx="13630">
                  <c:v>-29.892513164792035</c:v>
                </c:pt>
                <c:pt idx="13631">
                  <c:v>-29.892513164792035</c:v>
                </c:pt>
                <c:pt idx="13632">
                  <c:v>-29.892513164792035</c:v>
                </c:pt>
                <c:pt idx="13633">
                  <c:v>-29.892513164792035</c:v>
                </c:pt>
                <c:pt idx="13634">
                  <c:v>-29.904843958010744</c:v>
                </c:pt>
                <c:pt idx="13635">
                  <c:v>-29.904843958010744</c:v>
                </c:pt>
                <c:pt idx="13636">
                  <c:v>-29.904843958010744</c:v>
                </c:pt>
                <c:pt idx="13637">
                  <c:v>-29.904843958010744</c:v>
                </c:pt>
                <c:pt idx="13638">
                  <c:v>-29.91717475122946</c:v>
                </c:pt>
                <c:pt idx="13639">
                  <c:v>-29.91717475122946</c:v>
                </c:pt>
                <c:pt idx="13640">
                  <c:v>-29.91717475122946</c:v>
                </c:pt>
                <c:pt idx="13641">
                  <c:v>-29.91717475122946</c:v>
                </c:pt>
                <c:pt idx="13642">
                  <c:v>-29.929505544448169</c:v>
                </c:pt>
                <c:pt idx="13643">
                  <c:v>-29.929505544448169</c:v>
                </c:pt>
                <c:pt idx="13644">
                  <c:v>-29.929505544448169</c:v>
                </c:pt>
                <c:pt idx="13645">
                  <c:v>-29.929505544448169</c:v>
                </c:pt>
                <c:pt idx="13646">
                  <c:v>-29.941836337666885</c:v>
                </c:pt>
                <c:pt idx="13647">
                  <c:v>-29.941836337666885</c:v>
                </c:pt>
                <c:pt idx="13648">
                  <c:v>-29.941836337666885</c:v>
                </c:pt>
                <c:pt idx="13649">
                  <c:v>-29.954167130885601</c:v>
                </c:pt>
                <c:pt idx="13650">
                  <c:v>-29.954167130885601</c:v>
                </c:pt>
                <c:pt idx="13651">
                  <c:v>-29.954167130885601</c:v>
                </c:pt>
                <c:pt idx="13652">
                  <c:v>-29.96649792410431</c:v>
                </c:pt>
                <c:pt idx="13653">
                  <c:v>-29.96649792410431</c:v>
                </c:pt>
                <c:pt idx="13654">
                  <c:v>-29.96649792410431</c:v>
                </c:pt>
                <c:pt idx="13655">
                  <c:v>-29.978828717323026</c:v>
                </c:pt>
                <c:pt idx="13656">
                  <c:v>-29.978828717323026</c:v>
                </c:pt>
                <c:pt idx="13657">
                  <c:v>-29.978828717323026</c:v>
                </c:pt>
                <c:pt idx="13658">
                  <c:v>-29.978828717323026</c:v>
                </c:pt>
                <c:pt idx="13659">
                  <c:v>-29.978828717323026</c:v>
                </c:pt>
                <c:pt idx="13660">
                  <c:v>-29.991159510541742</c:v>
                </c:pt>
                <c:pt idx="13661">
                  <c:v>-29.991159510541742</c:v>
                </c:pt>
                <c:pt idx="13662">
                  <c:v>-29.991159510541742</c:v>
                </c:pt>
                <c:pt idx="13663">
                  <c:v>-29.991159510541742</c:v>
                </c:pt>
                <c:pt idx="13664">
                  <c:v>-30.003490303760458</c:v>
                </c:pt>
                <c:pt idx="13665">
                  <c:v>-30.003490303760458</c:v>
                </c:pt>
                <c:pt idx="13666">
                  <c:v>-30.003490303760458</c:v>
                </c:pt>
                <c:pt idx="13667">
                  <c:v>-30.015821096979167</c:v>
                </c:pt>
                <c:pt idx="13668">
                  <c:v>-30.015821096979167</c:v>
                </c:pt>
                <c:pt idx="13669">
                  <c:v>-30.028151890197883</c:v>
                </c:pt>
                <c:pt idx="13670">
                  <c:v>-30.028151890197883</c:v>
                </c:pt>
                <c:pt idx="13671">
                  <c:v>-30.028151890197883</c:v>
                </c:pt>
                <c:pt idx="13672">
                  <c:v>-30.028151890197883</c:v>
                </c:pt>
                <c:pt idx="13673">
                  <c:v>-30.040482683416599</c:v>
                </c:pt>
                <c:pt idx="13674">
                  <c:v>-30.040482683416599</c:v>
                </c:pt>
                <c:pt idx="13675">
                  <c:v>-30.040482683416599</c:v>
                </c:pt>
                <c:pt idx="13676">
                  <c:v>-30.040482683416599</c:v>
                </c:pt>
                <c:pt idx="13677">
                  <c:v>-30.040482683416599</c:v>
                </c:pt>
                <c:pt idx="13678">
                  <c:v>-30.052813476635308</c:v>
                </c:pt>
                <c:pt idx="13679">
                  <c:v>-30.052813476635308</c:v>
                </c:pt>
                <c:pt idx="13680">
                  <c:v>-30.065144269854024</c:v>
                </c:pt>
                <c:pt idx="13681">
                  <c:v>-30.065144269854024</c:v>
                </c:pt>
                <c:pt idx="13682">
                  <c:v>-30.065144269854024</c:v>
                </c:pt>
                <c:pt idx="13683">
                  <c:v>-30.077475063072733</c:v>
                </c:pt>
                <c:pt idx="13684">
                  <c:v>-30.077475063072733</c:v>
                </c:pt>
                <c:pt idx="13685">
                  <c:v>-30.077475063072733</c:v>
                </c:pt>
                <c:pt idx="13686">
                  <c:v>-30.089805856291449</c:v>
                </c:pt>
                <c:pt idx="13687">
                  <c:v>-30.089805856291449</c:v>
                </c:pt>
                <c:pt idx="13688">
                  <c:v>-30.089805856291449</c:v>
                </c:pt>
                <c:pt idx="13689">
                  <c:v>-30.089805856291449</c:v>
                </c:pt>
                <c:pt idx="13690">
                  <c:v>-30.102136649510165</c:v>
                </c:pt>
                <c:pt idx="13691">
                  <c:v>-30.102136649510165</c:v>
                </c:pt>
                <c:pt idx="13692">
                  <c:v>-30.102136649510165</c:v>
                </c:pt>
                <c:pt idx="13693">
                  <c:v>-30.114467442728881</c:v>
                </c:pt>
                <c:pt idx="13694">
                  <c:v>-30.114467442728881</c:v>
                </c:pt>
                <c:pt idx="13695">
                  <c:v>-30.114467442728881</c:v>
                </c:pt>
                <c:pt idx="13696">
                  <c:v>-30.114467442728881</c:v>
                </c:pt>
                <c:pt idx="13697">
                  <c:v>-30.126798235947589</c:v>
                </c:pt>
                <c:pt idx="13698">
                  <c:v>-30.126798235947589</c:v>
                </c:pt>
                <c:pt idx="13699">
                  <c:v>-30.126798235947589</c:v>
                </c:pt>
                <c:pt idx="13700">
                  <c:v>-30.139129029166305</c:v>
                </c:pt>
                <c:pt idx="13701">
                  <c:v>-30.139129029166305</c:v>
                </c:pt>
                <c:pt idx="13702">
                  <c:v>-30.139129029166305</c:v>
                </c:pt>
                <c:pt idx="13703">
                  <c:v>-30.151459822385021</c:v>
                </c:pt>
                <c:pt idx="13704">
                  <c:v>-30.151459822385021</c:v>
                </c:pt>
                <c:pt idx="13705">
                  <c:v>-30.151459822385021</c:v>
                </c:pt>
                <c:pt idx="13706">
                  <c:v>-30.151459822385021</c:v>
                </c:pt>
                <c:pt idx="13707">
                  <c:v>-30.151459822385021</c:v>
                </c:pt>
                <c:pt idx="13708">
                  <c:v>-30.163790615603737</c:v>
                </c:pt>
                <c:pt idx="13709">
                  <c:v>-30.163790615603737</c:v>
                </c:pt>
                <c:pt idx="13710">
                  <c:v>-30.163790615603737</c:v>
                </c:pt>
                <c:pt idx="13711">
                  <c:v>-30.163790615603737</c:v>
                </c:pt>
                <c:pt idx="13712">
                  <c:v>-30.176121408822446</c:v>
                </c:pt>
                <c:pt idx="13713">
                  <c:v>-30.176121408822446</c:v>
                </c:pt>
                <c:pt idx="13714">
                  <c:v>-30.176121408822446</c:v>
                </c:pt>
                <c:pt idx="13715">
                  <c:v>-30.188452202041155</c:v>
                </c:pt>
                <c:pt idx="13716">
                  <c:v>-30.188452202041155</c:v>
                </c:pt>
                <c:pt idx="13717">
                  <c:v>-30.188452202041155</c:v>
                </c:pt>
                <c:pt idx="13718">
                  <c:v>-30.188452202041155</c:v>
                </c:pt>
                <c:pt idx="13719">
                  <c:v>-30.200782995259871</c:v>
                </c:pt>
                <c:pt idx="13720">
                  <c:v>-30.200782995259871</c:v>
                </c:pt>
                <c:pt idx="13721">
                  <c:v>-30.200782995259871</c:v>
                </c:pt>
                <c:pt idx="13722">
                  <c:v>-30.200782995259871</c:v>
                </c:pt>
                <c:pt idx="13723">
                  <c:v>-30.213113788478587</c:v>
                </c:pt>
                <c:pt idx="13724">
                  <c:v>-30.213113788478587</c:v>
                </c:pt>
                <c:pt idx="13725">
                  <c:v>-30.213113788478587</c:v>
                </c:pt>
                <c:pt idx="13726">
                  <c:v>-30.225444581697303</c:v>
                </c:pt>
                <c:pt idx="13727">
                  <c:v>-30.225444581697303</c:v>
                </c:pt>
                <c:pt idx="13728">
                  <c:v>-30.237775374916012</c:v>
                </c:pt>
                <c:pt idx="13729">
                  <c:v>-30.237775374916012</c:v>
                </c:pt>
                <c:pt idx="13730">
                  <c:v>-30.237775374916012</c:v>
                </c:pt>
                <c:pt idx="13731">
                  <c:v>-30.250106168134728</c:v>
                </c:pt>
                <c:pt idx="13732">
                  <c:v>-30.250106168134728</c:v>
                </c:pt>
                <c:pt idx="13733">
                  <c:v>-30.250106168134728</c:v>
                </c:pt>
                <c:pt idx="13734">
                  <c:v>-30.262436961353444</c:v>
                </c:pt>
                <c:pt idx="13735">
                  <c:v>-30.262436961353444</c:v>
                </c:pt>
                <c:pt idx="13736">
                  <c:v>-30.262436961353444</c:v>
                </c:pt>
                <c:pt idx="13737">
                  <c:v>-30.262436961353444</c:v>
                </c:pt>
                <c:pt idx="13738">
                  <c:v>-30.262436961353444</c:v>
                </c:pt>
                <c:pt idx="13739">
                  <c:v>-30.27476775457216</c:v>
                </c:pt>
                <c:pt idx="13740">
                  <c:v>-30.27476775457216</c:v>
                </c:pt>
                <c:pt idx="13741">
                  <c:v>-30.27476775457216</c:v>
                </c:pt>
                <c:pt idx="13742">
                  <c:v>-30.27476775457216</c:v>
                </c:pt>
                <c:pt idx="13743">
                  <c:v>-30.287098547790869</c:v>
                </c:pt>
                <c:pt idx="13744">
                  <c:v>-30.287098547790869</c:v>
                </c:pt>
                <c:pt idx="13745">
                  <c:v>-30.287098547790869</c:v>
                </c:pt>
                <c:pt idx="13746">
                  <c:v>-30.299429341009585</c:v>
                </c:pt>
                <c:pt idx="13747">
                  <c:v>-30.299429341009585</c:v>
                </c:pt>
                <c:pt idx="13748">
                  <c:v>-30.311760134228294</c:v>
                </c:pt>
                <c:pt idx="13749">
                  <c:v>-30.311760134228294</c:v>
                </c:pt>
                <c:pt idx="13750">
                  <c:v>-30.311760134228294</c:v>
                </c:pt>
                <c:pt idx="13751">
                  <c:v>-30.32409092744701</c:v>
                </c:pt>
                <c:pt idx="13752">
                  <c:v>-30.32409092744701</c:v>
                </c:pt>
                <c:pt idx="13753">
                  <c:v>-30.32409092744701</c:v>
                </c:pt>
                <c:pt idx="13754">
                  <c:v>-30.336421720665726</c:v>
                </c:pt>
                <c:pt idx="13755">
                  <c:v>-30.336421720665726</c:v>
                </c:pt>
                <c:pt idx="13756">
                  <c:v>-30.336421720665726</c:v>
                </c:pt>
                <c:pt idx="13757">
                  <c:v>-30.336421720665726</c:v>
                </c:pt>
                <c:pt idx="13758">
                  <c:v>-30.348752513884435</c:v>
                </c:pt>
                <c:pt idx="13759">
                  <c:v>-30.348752513884435</c:v>
                </c:pt>
                <c:pt idx="13760">
                  <c:v>-30.348752513884435</c:v>
                </c:pt>
                <c:pt idx="13761">
                  <c:v>-30.348752513884435</c:v>
                </c:pt>
                <c:pt idx="13762">
                  <c:v>-30.361083307103151</c:v>
                </c:pt>
                <c:pt idx="13763">
                  <c:v>-30.361083307103151</c:v>
                </c:pt>
                <c:pt idx="13764">
                  <c:v>-30.361083307103151</c:v>
                </c:pt>
                <c:pt idx="13765">
                  <c:v>-30.361083307103151</c:v>
                </c:pt>
                <c:pt idx="13766">
                  <c:v>-30.373414100321867</c:v>
                </c:pt>
                <c:pt idx="13767">
                  <c:v>-30.373414100321867</c:v>
                </c:pt>
                <c:pt idx="13768">
                  <c:v>-30.373414100321867</c:v>
                </c:pt>
                <c:pt idx="13769">
                  <c:v>-30.385744893540583</c:v>
                </c:pt>
                <c:pt idx="13770">
                  <c:v>-30.385744893540583</c:v>
                </c:pt>
                <c:pt idx="13771">
                  <c:v>-30.385744893540583</c:v>
                </c:pt>
                <c:pt idx="13772">
                  <c:v>-30.398075686759292</c:v>
                </c:pt>
                <c:pt idx="13773">
                  <c:v>-30.398075686759292</c:v>
                </c:pt>
                <c:pt idx="13774">
                  <c:v>-30.410406479978008</c:v>
                </c:pt>
                <c:pt idx="13775">
                  <c:v>-30.410406479978008</c:v>
                </c:pt>
                <c:pt idx="13776">
                  <c:v>-30.410406479978008</c:v>
                </c:pt>
                <c:pt idx="13777">
                  <c:v>-30.422737273196724</c:v>
                </c:pt>
                <c:pt idx="13778">
                  <c:v>-30.422737273196724</c:v>
                </c:pt>
                <c:pt idx="13779">
                  <c:v>-30.422737273196724</c:v>
                </c:pt>
              </c:numCache>
            </c:numRef>
          </c:yVal>
        </c:ser>
        <c:axId val="167686912"/>
        <c:axId val="167694336"/>
      </c:scatterChart>
      <c:valAx>
        <c:axId val="167686912"/>
        <c:scaling>
          <c:orientation val="minMax"/>
          <c:max val="0.2"/>
          <c:min val="-0.2"/>
        </c:scaling>
        <c:axPos val="b"/>
        <c:majorGridlines/>
        <c:numFmt formatCode="General" sourceLinked="1"/>
        <c:tickLblPos val="low"/>
        <c:crossAx val="167694336"/>
        <c:crosses val="autoZero"/>
        <c:crossBetween val="midCat"/>
      </c:valAx>
      <c:valAx>
        <c:axId val="167694336"/>
        <c:scaling>
          <c:orientation val="minMax"/>
          <c:max val="4"/>
          <c:min val="-4"/>
        </c:scaling>
        <c:axPos val="l"/>
        <c:majorGridlines/>
        <c:numFmt formatCode="General" sourceLinked="1"/>
        <c:tickLblPos val="low"/>
        <c:crossAx val="16768691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266699</xdr:colOff>
      <xdr:row>1</xdr:row>
      <xdr:rowOff>66675</xdr:rowOff>
    </xdr:from>
    <xdr:to>
      <xdr:col>20</xdr:col>
      <xdr:colOff>657224</xdr:colOff>
      <xdr:row>16</xdr:row>
      <xdr:rowOff>180975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285750</xdr:colOff>
      <xdr:row>18</xdr:row>
      <xdr:rowOff>47625</xdr:rowOff>
    </xdr:from>
    <xdr:to>
      <xdr:col>20</xdr:col>
      <xdr:colOff>676275</xdr:colOff>
      <xdr:row>35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371476</xdr:colOff>
      <xdr:row>19</xdr:row>
      <xdr:rowOff>9525</xdr:rowOff>
    </xdr:from>
    <xdr:to>
      <xdr:col>12</xdr:col>
      <xdr:colOff>85726</xdr:colOff>
      <xdr:row>36</xdr:row>
      <xdr:rowOff>123825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/>
  <dimension ref="A1:N13782"/>
  <sheetViews>
    <sheetView tabSelected="1" workbookViewId="0">
      <selection activeCell="F2" sqref="F2"/>
    </sheetView>
  </sheetViews>
  <sheetFormatPr baseColWidth="10" defaultRowHeight="15"/>
  <cols>
    <col min="3" max="3" width="13.140625" bestFit="1" customWidth="1"/>
    <col min="6" max="6" width="13.140625" bestFit="1" customWidth="1"/>
    <col min="9" max="9" width="13.140625" bestFit="1" customWidth="1"/>
    <col min="10" max="10" width="13.28515625" bestFit="1" customWidth="1"/>
  </cols>
  <sheetData>
    <row r="1" spans="1:14">
      <c r="A1" s="9" t="s">
        <v>0</v>
      </c>
      <c r="B1" s="9"/>
      <c r="D1" s="9" t="s">
        <v>1</v>
      </c>
      <c r="E1" s="9"/>
      <c r="N1" s="4" t="s">
        <v>19</v>
      </c>
    </row>
    <row r="2" spans="1:14">
      <c r="A2" s="1" t="s">
        <v>2</v>
      </c>
      <c r="B2" s="1" t="s">
        <v>3</v>
      </c>
      <c r="C2" s="1" t="s">
        <v>18</v>
      </c>
      <c r="D2" s="1" t="s">
        <v>2</v>
      </c>
      <c r="E2" s="1" t="s">
        <v>3</v>
      </c>
      <c r="F2" s="1" t="s">
        <v>18</v>
      </c>
      <c r="H2" s="10" t="s">
        <v>21</v>
      </c>
      <c r="I2" s="10"/>
      <c r="J2" s="7" t="s">
        <v>24</v>
      </c>
      <c r="K2" s="10" t="s">
        <v>5</v>
      </c>
      <c r="L2" s="10"/>
    </row>
    <row r="3" spans="1:14">
      <c r="A3">
        <v>-41.543999999999997</v>
      </c>
      <c r="B3">
        <v>-31.491</v>
      </c>
      <c r="C3">
        <f ca="1">IF(A3&lt;0,$I$13*A3+$I$14,$I$17*A3+$I$18)</f>
        <v>-29.783119352126334</v>
      </c>
      <c r="D3">
        <v>41.526000000000003</v>
      </c>
      <c r="E3">
        <v>32.570999999999998</v>
      </c>
      <c r="F3">
        <f ca="1">IF(D3&lt;0,$J$13*D3+$J$14,$J$17*D3+$J$18)</f>
        <v>30.351119077103888</v>
      </c>
      <c r="H3" s="2" t="s">
        <v>22</v>
      </c>
      <c r="I3" s="3">
        <v>2.62</v>
      </c>
      <c r="J3" s="5">
        <f ca="1">AVERAGE(L4,L5)</f>
        <v>2.2452047393575736</v>
      </c>
      <c r="K3" s="2" t="s">
        <v>4</v>
      </c>
      <c r="L3" s="6">
        <f ca="1">I14</f>
        <v>-1.9317805395093757</v>
      </c>
    </row>
    <row r="4" spans="1:14">
      <c r="A4">
        <v>-41.526000000000003</v>
      </c>
      <c r="B4">
        <v>-31.463999999999999</v>
      </c>
      <c r="C4">
        <f t="shared" ref="C4:C67" ca="1" si="0">IF(A4&lt;0,$I$13*A4+$I$14,$I$17*A4+$I$18)</f>
        <v>-29.771052047614806</v>
      </c>
      <c r="D4">
        <v>41.526000000000003</v>
      </c>
      <c r="E4">
        <v>32.537999999999997</v>
      </c>
      <c r="F4">
        <f t="shared" ref="F4:F67" ca="1" si="1">IF(D4&lt;0,$J$13*D4+$J$14,$J$17*D4+$J$18)</f>
        <v>30.351119077103888</v>
      </c>
      <c r="H4" s="2" t="s">
        <v>23</v>
      </c>
      <c r="I4" s="3">
        <v>-2.56</v>
      </c>
      <c r="J4" s="5">
        <f ca="1">AVERAGE(L3,L6)</f>
        <v>-2.601055572549245</v>
      </c>
      <c r="K4" s="2" t="s">
        <v>6</v>
      </c>
      <c r="L4" s="6">
        <f ca="1">I18</f>
        <v>3.0043995414790157</v>
      </c>
    </row>
    <row r="5" spans="1:14">
      <c r="A5">
        <v>-41.526000000000003</v>
      </c>
      <c r="B5">
        <v>-31.463999999999999</v>
      </c>
      <c r="C5">
        <f t="shared" ca="1" si="0"/>
        <v>-29.771052047614806</v>
      </c>
      <c r="D5">
        <v>41.526000000000003</v>
      </c>
      <c r="E5">
        <v>32.491</v>
      </c>
      <c r="F5">
        <f t="shared" ca="1" si="1"/>
        <v>30.351119077103888</v>
      </c>
      <c r="K5" s="2" t="s">
        <v>7</v>
      </c>
      <c r="L5" s="6">
        <f ca="1">J18</f>
        <v>1.4860099372361315</v>
      </c>
    </row>
    <row r="6" spans="1:14">
      <c r="A6">
        <v>-41.526000000000003</v>
      </c>
      <c r="B6">
        <v>-31.420999999999999</v>
      </c>
      <c r="C6">
        <f t="shared" ca="1" si="0"/>
        <v>-29.771052047614806</v>
      </c>
      <c r="D6">
        <v>41.526000000000003</v>
      </c>
      <c r="E6">
        <v>32.491</v>
      </c>
      <c r="F6">
        <f t="shared" ca="1" si="1"/>
        <v>30.351119077103888</v>
      </c>
      <c r="K6" s="2" t="s">
        <v>8</v>
      </c>
      <c r="L6" s="6">
        <f ca="1">J14</f>
        <v>-3.2703306055891144</v>
      </c>
    </row>
    <row r="7" spans="1:14">
      <c r="A7">
        <v>-41.526000000000003</v>
      </c>
      <c r="B7">
        <v>-31.367999999999999</v>
      </c>
      <c r="C7">
        <f t="shared" ca="1" si="0"/>
        <v>-29.771052047614806</v>
      </c>
      <c r="D7">
        <v>41.526000000000003</v>
      </c>
      <c r="E7">
        <v>32.491</v>
      </c>
      <c r="F7">
        <f t="shared" ca="1" si="1"/>
        <v>30.351119077103888</v>
      </c>
    </row>
    <row r="8" spans="1:14">
      <c r="A8">
        <v>-41.526000000000003</v>
      </c>
      <c r="B8">
        <v>-31.303999999999998</v>
      </c>
      <c r="C8">
        <f t="shared" ca="1" si="0"/>
        <v>-29.771052047614806</v>
      </c>
      <c r="D8">
        <v>41.508000000000003</v>
      </c>
      <c r="E8">
        <v>32.429000000000002</v>
      </c>
      <c r="F8">
        <f t="shared" ca="1" si="1"/>
        <v>30.338607109553017</v>
      </c>
      <c r="H8" s="8"/>
      <c r="I8" s="8" t="s">
        <v>16</v>
      </c>
      <c r="J8" s="8" t="s">
        <v>17</v>
      </c>
    </row>
    <row r="9" spans="1:14">
      <c r="A9">
        <v>-41.508000000000003</v>
      </c>
      <c r="B9">
        <v>-31.164000000000001</v>
      </c>
      <c r="C9">
        <f t="shared" ca="1" si="0"/>
        <v>-29.758984743103273</v>
      </c>
      <c r="D9">
        <v>41.508000000000003</v>
      </c>
      <c r="E9">
        <v>32.348999999999997</v>
      </c>
      <c r="F9">
        <f t="shared" ca="1" si="1"/>
        <v>30.338607109553017</v>
      </c>
      <c r="H9" s="8" t="s">
        <v>9</v>
      </c>
      <c r="I9" s="8">
        <f>COUNTIF(A:A,"&lt;0")</f>
        <v>7543</v>
      </c>
      <c r="J9" s="8">
        <f>COUNTIF(D:D,"&gt;0")</f>
        <v>6494</v>
      </c>
    </row>
    <row r="10" spans="1:14">
      <c r="A10">
        <v>-41.508000000000003</v>
      </c>
      <c r="B10">
        <v>-31.084</v>
      </c>
      <c r="C10">
        <f t="shared" ca="1" si="0"/>
        <v>-29.758984743103273</v>
      </c>
      <c r="D10">
        <v>41.49</v>
      </c>
      <c r="E10">
        <v>32.179000000000002</v>
      </c>
      <c r="F10">
        <f t="shared" ca="1" si="1"/>
        <v>30.326095142002139</v>
      </c>
      <c r="H10" s="8" t="s">
        <v>10</v>
      </c>
      <c r="I10" s="8">
        <f>COUNTIF(A:A,"&lt;&gt;")</f>
        <v>13782</v>
      </c>
      <c r="J10" s="8">
        <f>COUNTIF(B:B,"&lt;&gt;")</f>
        <v>13781</v>
      </c>
    </row>
    <row r="11" spans="1:14">
      <c r="A11">
        <v>-41.508000000000003</v>
      </c>
      <c r="B11">
        <v>-30.998999999999999</v>
      </c>
      <c r="C11">
        <f t="shared" ca="1" si="0"/>
        <v>-29.758984743103273</v>
      </c>
      <c r="D11">
        <v>41.49</v>
      </c>
      <c r="E11">
        <v>32.087000000000003</v>
      </c>
      <c r="F11">
        <f t="shared" ca="1" si="1"/>
        <v>30.326095142002139</v>
      </c>
      <c r="H11" s="8" t="s">
        <v>11</v>
      </c>
      <c r="I11" s="8" t="str">
        <f>"A3:A"&amp;I$9</f>
        <v>A3:A7543</v>
      </c>
      <c r="J11" s="8" t="str">
        <f>"D"&amp;J9&amp;":D"&amp;J10</f>
        <v>D6494:D13781</v>
      </c>
    </row>
    <row r="12" spans="1:14">
      <c r="A12">
        <v>-41.508000000000003</v>
      </c>
      <c r="B12">
        <v>-30.998999999999999</v>
      </c>
      <c r="C12">
        <f t="shared" ca="1" si="0"/>
        <v>-29.758984743103273</v>
      </c>
      <c r="D12">
        <v>41.472000000000001</v>
      </c>
      <c r="E12">
        <v>32.087000000000003</v>
      </c>
      <c r="F12">
        <f t="shared" ca="1" si="1"/>
        <v>30.313583174451267</v>
      </c>
      <c r="H12" s="8" t="s">
        <v>15</v>
      </c>
      <c r="I12" s="8" t="str">
        <f>"B3:B"&amp;I$9</f>
        <v>B3:B7543</v>
      </c>
      <c r="J12" s="8" t="str">
        <f>"E"&amp;J9&amp;":E"&amp;J10</f>
        <v>E6494:E13781</v>
      </c>
    </row>
    <row r="13" spans="1:14">
      <c r="A13">
        <v>-41.49</v>
      </c>
      <c r="B13">
        <v>-30.998999999999999</v>
      </c>
      <c r="C13">
        <f t="shared" ca="1" si="0"/>
        <v>-29.746917438591741</v>
      </c>
      <c r="D13">
        <v>41.472000000000001</v>
      </c>
      <c r="E13">
        <v>32.087000000000003</v>
      </c>
      <c r="F13">
        <f t="shared" ca="1" si="1"/>
        <v>30.313583174451267</v>
      </c>
      <c r="H13" s="8" t="s">
        <v>13</v>
      </c>
      <c r="I13" s="8">
        <f ca="1">INDEX(LINEST(INDIRECT(I12),INDIRECT(I11)),1)</f>
        <v>0.67040580619624879</v>
      </c>
      <c r="J13" s="8">
        <f ca="1">INDEX(LINEST(INDIRECT(J12),INDIRECT(J11)),1)</f>
        <v>0.68504406770631765</v>
      </c>
    </row>
    <row r="14" spans="1:14">
      <c r="A14">
        <v>-41.49</v>
      </c>
      <c r="B14">
        <v>-30.911000000000001</v>
      </c>
      <c r="C14">
        <f t="shared" ca="1" si="0"/>
        <v>-29.746917438591741</v>
      </c>
      <c r="D14">
        <v>41.472000000000001</v>
      </c>
      <c r="E14">
        <v>31.988</v>
      </c>
      <c r="F14">
        <f t="shared" ca="1" si="1"/>
        <v>30.313583174451267</v>
      </c>
      <c r="H14" s="8" t="s">
        <v>12</v>
      </c>
      <c r="I14" s="8">
        <f ca="1">INDEX(LINEST(INDIRECT(I12),INDIRECT(I11)),2)</f>
        <v>-1.9317805395093757</v>
      </c>
      <c r="J14" s="8">
        <f ca="1">INDEX(LINEST(INDIRECT(J12),INDIRECT(J11)),2)</f>
        <v>-3.2703306055891144</v>
      </c>
    </row>
    <row r="15" spans="1:14">
      <c r="A15">
        <v>-41.49</v>
      </c>
      <c r="B15">
        <v>-30.815999999999999</v>
      </c>
      <c r="C15">
        <f t="shared" ca="1" si="0"/>
        <v>-29.746917438591741</v>
      </c>
      <c r="D15">
        <v>41.454000000000001</v>
      </c>
      <c r="E15">
        <v>31.888000000000002</v>
      </c>
      <c r="F15">
        <f t="shared" ca="1" si="1"/>
        <v>30.301071206900389</v>
      </c>
      <c r="H15" s="8" t="s">
        <v>14</v>
      </c>
      <c r="I15" s="8" t="str">
        <f>"A"&amp;I9&amp;":A"&amp;I10</f>
        <v>A7543:A13782</v>
      </c>
      <c r="J15" s="8" t="str">
        <f>"D3:D"&amp;J$9</f>
        <v>D3:D6494</v>
      </c>
    </row>
    <row r="16" spans="1:14">
      <c r="A16">
        <v>-41.49</v>
      </c>
      <c r="B16">
        <v>-30.715</v>
      </c>
      <c r="C16">
        <f t="shared" ca="1" si="0"/>
        <v>-29.746917438591741</v>
      </c>
      <c r="D16">
        <v>41.454000000000001</v>
      </c>
      <c r="E16">
        <v>31.783000000000001</v>
      </c>
      <c r="F16">
        <f t="shared" ca="1" si="1"/>
        <v>30.301071206900389</v>
      </c>
      <c r="H16" s="8" t="s">
        <v>15</v>
      </c>
      <c r="I16" s="8" t="str">
        <f>"B"&amp;I9&amp;":B"&amp;I10</f>
        <v>B7543:B13782</v>
      </c>
      <c r="J16" s="8" t="str">
        <f>"E3:E"&amp;J$9</f>
        <v>E3:E6494</v>
      </c>
    </row>
    <row r="17" spans="1:14">
      <c r="A17">
        <v>-41.472000000000001</v>
      </c>
      <c r="B17">
        <v>-30.611000000000001</v>
      </c>
      <c r="C17">
        <f t="shared" ca="1" si="0"/>
        <v>-29.734850134080208</v>
      </c>
      <c r="D17">
        <v>41.454000000000001</v>
      </c>
      <c r="E17">
        <v>31.675999999999998</v>
      </c>
      <c r="F17">
        <f t="shared" ca="1" si="1"/>
        <v>30.301071206900389</v>
      </c>
      <c r="H17" s="8" t="s">
        <v>13</v>
      </c>
      <c r="I17" s="8">
        <f ca="1">INDEX(LINEST(INDIRECT(I16),INDIRECT(I15)),1)</f>
        <v>0.70131305165772995</v>
      </c>
      <c r="J17" s="8">
        <f ca="1">INDEX(LINEST(INDIRECT(J16),INDIRECT(J15)),1)</f>
        <v>0.69510930838192353</v>
      </c>
    </row>
    <row r="18" spans="1:14">
      <c r="A18">
        <v>-41.472000000000001</v>
      </c>
      <c r="B18">
        <v>-30.504999999999999</v>
      </c>
      <c r="C18">
        <f t="shared" ca="1" si="0"/>
        <v>-29.734850134080208</v>
      </c>
      <c r="D18">
        <v>41.436</v>
      </c>
      <c r="E18">
        <v>31.565000000000001</v>
      </c>
      <c r="F18">
        <f t="shared" ca="1" si="1"/>
        <v>30.288559239349517</v>
      </c>
      <c r="H18" s="8" t="s">
        <v>12</v>
      </c>
      <c r="I18" s="8">
        <f ca="1">INDEX(LINEST(INDIRECT(I16),INDIRECT(I15)),2)</f>
        <v>3.0043995414790157</v>
      </c>
      <c r="J18" s="8">
        <f ca="1">INDEX(LINEST(INDIRECT(J16),INDIRECT(J15)),2)</f>
        <v>1.4860099372361315</v>
      </c>
      <c r="N18" s="4" t="s">
        <v>20</v>
      </c>
    </row>
    <row r="19" spans="1:14">
      <c r="A19">
        <v>-41.472000000000001</v>
      </c>
      <c r="B19">
        <v>-30.504999999999999</v>
      </c>
      <c r="C19">
        <f t="shared" ca="1" si="0"/>
        <v>-29.734850134080208</v>
      </c>
      <c r="D19">
        <v>41.436</v>
      </c>
      <c r="E19">
        <v>31.452999999999999</v>
      </c>
      <c r="F19">
        <f t="shared" ca="1" si="1"/>
        <v>30.288559239349517</v>
      </c>
    </row>
    <row r="20" spans="1:14">
      <c r="A20">
        <v>-41.472000000000001</v>
      </c>
      <c r="B20">
        <v>-30.504999999999999</v>
      </c>
      <c r="C20">
        <f t="shared" ca="1" si="0"/>
        <v>-29.734850134080208</v>
      </c>
      <c r="D20">
        <v>41.417999999999999</v>
      </c>
      <c r="E20">
        <v>31.341999999999999</v>
      </c>
      <c r="F20">
        <f t="shared" ca="1" si="1"/>
        <v>30.276047271798639</v>
      </c>
    </row>
    <row r="21" spans="1:14">
      <c r="A21">
        <v>-41.472000000000001</v>
      </c>
      <c r="B21">
        <v>-30.399000000000001</v>
      </c>
      <c r="C21">
        <f t="shared" ca="1" si="0"/>
        <v>-29.734850134080208</v>
      </c>
      <c r="D21">
        <v>41.417999999999999</v>
      </c>
      <c r="E21">
        <v>31.341999999999999</v>
      </c>
      <c r="F21">
        <f t="shared" ca="1" si="1"/>
        <v>30.276047271798639</v>
      </c>
    </row>
    <row r="22" spans="1:14">
      <c r="A22">
        <v>-41.454000000000001</v>
      </c>
      <c r="B22">
        <v>-30.399000000000001</v>
      </c>
      <c r="C22">
        <f t="shared" ca="1" si="0"/>
        <v>-29.722782829568672</v>
      </c>
      <c r="D22">
        <v>41.417999999999999</v>
      </c>
      <c r="E22">
        <v>31.231999999999999</v>
      </c>
      <c r="F22">
        <f t="shared" ca="1" si="1"/>
        <v>30.276047271798639</v>
      </c>
    </row>
    <row r="23" spans="1:14">
      <c r="A23">
        <v>-41.454000000000001</v>
      </c>
      <c r="B23">
        <v>-30.399000000000001</v>
      </c>
      <c r="C23">
        <f t="shared" ca="1" si="0"/>
        <v>-29.722782829568672</v>
      </c>
      <c r="D23">
        <v>41.417999999999999</v>
      </c>
      <c r="E23">
        <v>31.12</v>
      </c>
      <c r="F23">
        <f t="shared" ca="1" si="1"/>
        <v>30.276047271798639</v>
      </c>
    </row>
    <row r="24" spans="1:14">
      <c r="A24">
        <v>-41.454000000000001</v>
      </c>
      <c r="B24">
        <v>-30.292999999999999</v>
      </c>
      <c r="C24">
        <f t="shared" ca="1" si="0"/>
        <v>-29.722782829568672</v>
      </c>
      <c r="D24">
        <v>41.4</v>
      </c>
      <c r="E24">
        <v>31.016999999999999</v>
      </c>
      <c r="F24">
        <f t="shared" ca="1" si="1"/>
        <v>30.263535304247767</v>
      </c>
    </row>
    <row r="25" spans="1:14">
      <c r="A25">
        <v>-41.454000000000001</v>
      </c>
      <c r="B25">
        <v>-30.189</v>
      </c>
      <c r="C25">
        <f t="shared" ca="1" si="0"/>
        <v>-29.722782829568672</v>
      </c>
      <c r="D25">
        <v>41.4</v>
      </c>
      <c r="E25">
        <v>30.922000000000001</v>
      </c>
      <c r="F25">
        <f t="shared" ca="1" si="1"/>
        <v>30.263535304247767</v>
      </c>
    </row>
    <row r="26" spans="1:14">
      <c r="A26">
        <v>-41.436</v>
      </c>
      <c r="B26">
        <v>-30.189</v>
      </c>
      <c r="C26">
        <f t="shared" ca="1" si="0"/>
        <v>-29.71071552505714</v>
      </c>
      <c r="D26">
        <v>41.4</v>
      </c>
      <c r="E26">
        <v>30.84</v>
      </c>
      <c r="F26">
        <f t="shared" ca="1" si="1"/>
        <v>30.263535304247767</v>
      </c>
    </row>
    <row r="27" spans="1:14">
      <c r="A27">
        <v>-41.436</v>
      </c>
      <c r="B27">
        <v>-30.189</v>
      </c>
      <c r="C27">
        <f t="shared" ca="1" si="0"/>
        <v>-29.71071552505714</v>
      </c>
      <c r="D27">
        <v>41.381999999999998</v>
      </c>
      <c r="E27">
        <v>30.771000000000001</v>
      </c>
      <c r="F27">
        <f t="shared" ca="1" si="1"/>
        <v>30.251023336696889</v>
      </c>
    </row>
    <row r="28" spans="1:14">
      <c r="A28">
        <v>-41.436</v>
      </c>
      <c r="B28">
        <v>-30.093</v>
      </c>
      <c r="C28">
        <f t="shared" ca="1" si="0"/>
        <v>-29.71071552505714</v>
      </c>
      <c r="D28">
        <v>41.381999999999998</v>
      </c>
      <c r="E28">
        <v>30.771000000000001</v>
      </c>
      <c r="F28">
        <f t="shared" ca="1" si="1"/>
        <v>30.251023336696889</v>
      </c>
    </row>
    <row r="29" spans="1:14">
      <c r="A29">
        <v>-41.436</v>
      </c>
      <c r="B29">
        <v>-30.093</v>
      </c>
      <c r="C29">
        <f t="shared" ca="1" si="0"/>
        <v>-29.71071552505714</v>
      </c>
      <c r="D29">
        <v>41.363999999999997</v>
      </c>
      <c r="E29">
        <v>30.702000000000002</v>
      </c>
      <c r="F29">
        <f t="shared" ca="1" si="1"/>
        <v>30.238511369146018</v>
      </c>
    </row>
    <row r="30" spans="1:14">
      <c r="A30">
        <v>-41.436</v>
      </c>
      <c r="B30">
        <v>-30.093</v>
      </c>
      <c r="C30">
        <f t="shared" ca="1" si="0"/>
        <v>-29.71071552505714</v>
      </c>
      <c r="D30">
        <v>41.363999999999997</v>
      </c>
      <c r="E30">
        <v>30.632000000000001</v>
      </c>
      <c r="F30">
        <f t="shared" ca="1" si="1"/>
        <v>30.238511369146018</v>
      </c>
    </row>
    <row r="31" spans="1:14">
      <c r="A31">
        <v>-41.417999999999999</v>
      </c>
      <c r="B31">
        <v>-30.01</v>
      </c>
      <c r="C31">
        <f t="shared" ca="1" si="0"/>
        <v>-29.698648220545607</v>
      </c>
      <c r="D31">
        <v>41.363999999999997</v>
      </c>
      <c r="E31">
        <v>30.568000000000001</v>
      </c>
      <c r="F31">
        <f t="shared" ca="1" si="1"/>
        <v>30.238511369146018</v>
      </c>
    </row>
    <row r="32" spans="1:14">
      <c r="A32">
        <v>-41.417999999999999</v>
      </c>
      <c r="B32">
        <v>-30.01</v>
      </c>
      <c r="C32">
        <f t="shared" ca="1" si="0"/>
        <v>-29.698648220545607</v>
      </c>
      <c r="D32">
        <v>41.345999999999997</v>
      </c>
      <c r="E32">
        <v>30.51</v>
      </c>
      <c r="F32">
        <f t="shared" ca="1" si="1"/>
        <v>30.225999401595139</v>
      </c>
    </row>
    <row r="33" spans="1:6">
      <c r="A33">
        <v>-41.417999999999999</v>
      </c>
      <c r="B33">
        <v>-30.01</v>
      </c>
      <c r="C33">
        <f t="shared" ca="1" si="0"/>
        <v>-29.698648220545607</v>
      </c>
      <c r="D33">
        <v>41.328000000000003</v>
      </c>
      <c r="E33">
        <v>30.452999999999999</v>
      </c>
      <c r="F33">
        <f t="shared" ca="1" si="1"/>
        <v>30.213487434044268</v>
      </c>
    </row>
    <row r="34" spans="1:6">
      <c r="A34">
        <v>-41.417999999999999</v>
      </c>
      <c r="B34">
        <v>-29.937999999999999</v>
      </c>
      <c r="C34">
        <f t="shared" ca="1" si="0"/>
        <v>-29.698648220545607</v>
      </c>
      <c r="D34">
        <v>41.328000000000003</v>
      </c>
      <c r="E34">
        <v>30.402999999999999</v>
      </c>
      <c r="F34">
        <f t="shared" ca="1" si="1"/>
        <v>30.213487434044268</v>
      </c>
    </row>
    <row r="35" spans="1:6">
      <c r="A35">
        <v>-41.417999999999999</v>
      </c>
      <c r="B35">
        <v>-29.937999999999999</v>
      </c>
      <c r="C35">
        <f t="shared" ca="1" si="0"/>
        <v>-29.698648220545607</v>
      </c>
      <c r="D35">
        <v>41.31</v>
      </c>
      <c r="E35">
        <v>30.353000000000002</v>
      </c>
      <c r="F35">
        <f t="shared" ca="1" si="1"/>
        <v>30.200975466493396</v>
      </c>
    </row>
    <row r="36" spans="1:6">
      <c r="A36">
        <v>-41.4</v>
      </c>
      <c r="B36">
        <v>-29.937999999999999</v>
      </c>
      <c r="C36">
        <f t="shared" ca="1" si="0"/>
        <v>-29.686580916034075</v>
      </c>
      <c r="D36">
        <v>41.31</v>
      </c>
      <c r="E36">
        <v>30.303999999999998</v>
      </c>
      <c r="F36">
        <f t="shared" ca="1" si="1"/>
        <v>30.200975466493396</v>
      </c>
    </row>
    <row r="37" spans="1:6">
      <c r="A37">
        <v>-41.4</v>
      </c>
      <c r="B37">
        <v>-29.867000000000001</v>
      </c>
      <c r="C37">
        <f t="shared" ca="1" si="0"/>
        <v>-29.686580916034075</v>
      </c>
      <c r="D37">
        <v>41.31</v>
      </c>
      <c r="E37">
        <v>30.303999999999998</v>
      </c>
      <c r="F37">
        <f t="shared" ca="1" si="1"/>
        <v>30.200975466493396</v>
      </c>
    </row>
    <row r="38" spans="1:6">
      <c r="A38">
        <v>-41.4</v>
      </c>
      <c r="B38">
        <v>-29.867000000000001</v>
      </c>
      <c r="C38">
        <f t="shared" ca="1" si="0"/>
        <v>-29.686580916034075</v>
      </c>
      <c r="D38">
        <v>41.292000000000002</v>
      </c>
      <c r="E38">
        <v>30.257999999999999</v>
      </c>
      <c r="F38">
        <f t="shared" ca="1" si="1"/>
        <v>30.188463498942518</v>
      </c>
    </row>
    <row r="39" spans="1:6">
      <c r="A39">
        <v>-41.4</v>
      </c>
      <c r="B39">
        <v>-29.867000000000001</v>
      </c>
      <c r="C39">
        <f t="shared" ca="1" si="0"/>
        <v>-29.686580916034075</v>
      </c>
      <c r="D39">
        <v>41.292000000000002</v>
      </c>
      <c r="E39">
        <v>30.257999999999999</v>
      </c>
      <c r="F39">
        <f t="shared" ca="1" si="1"/>
        <v>30.188463498942518</v>
      </c>
    </row>
    <row r="40" spans="1:6">
      <c r="A40">
        <v>-41.4</v>
      </c>
      <c r="B40">
        <v>-29.795999999999999</v>
      </c>
      <c r="C40">
        <f t="shared" ca="1" si="0"/>
        <v>-29.686580916034075</v>
      </c>
      <c r="D40">
        <v>41.274000000000001</v>
      </c>
      <c r="E40">
        <v>30.210999999999999</v>
      </c>
      <c r="F40">
        <f t="shared" ca="1" si="1"/>
        <v>30.175951531391647</v>
      </c>
    </row>
    <row r="41" spans="1:6">
      <c r="A41">
        <v>-41.4</v>
      </c>
      <c r="B41">
        <v>-29.795999999999999</v>
      </c>
      <c r="C41">
        <f t="shared" ca="1" si="0"/>
        <v>-29.686580916034075</v>
      </c>
      <c r="D41">
        <v>41.274000000000001</v>
      </c>
      <c r="E41">
        <v>30.166</v>
      </c>
      <c r="F41">
        <f t="shared" ca="1" si="1"/>
        <v>30.175951531391647</v>
      </c>
    </row>
    <row r="42" spans="1:6">
      <c r="A42">
        <v>-41.381999999999998</v>
      </c>
      <c r="B42">
        <v>-29.795999999999999</v>
      </c>
      <c r="C42">
        <f t="shared" ca="1" si="0"/>
        <v>-29.674513611522542</v>
      </c>
      <c r="D42">
        <v>41.274000000000001</v>
      </c>
      <c r="E42">
        <v>30.166</v>
      </c>
      <c r="F42">
        <f t="shared" ca="1" si="1"/>
        <v>30.175951531391647</v>
      </c>
    </row>
    <row r="43" spans="1:6">
      <c r="A43">
        <v>-41.381999999999998</v>
      </c>
      <c r="B43">
        <v>-29.728999999999999</v>
      </c>
      <c r="C43">
        <f t="shared" ca="1" si="0"/>
        <v>-29.674513611522542</v>
      </c>
      <c r="D43">
        <v>41.256</v>
      </c>
      <c r="E43">
        <v>30.166</v>
      </c>
      <c r="F43">
        <f t="shared" ca="1" si="1"/>
        <v>30.163439563840768</v>
      </c>
    </row>
    <row r="44" spans="1:6">
      <c r="A44">
        <v>-41.381999999999998</v>
      </c>
      <c r="B44">
        <v>-29.728999999999999</v>
      </c>
      <c r="C44">
        <f t="shared" ca="1" si="0"/>
        <v>-29.674513611522542</v>
      </c>
      <c r="D44">
        <v>41.256</v>
      </c>
      <c r="E44">
        <v>30.125</v>
      </c>
      <c r="F44">
        <f t="shared" ca="1" si="1"/>
        <v>30.163439563840768</v>
      </c>
    </row>
    <row r="45" spans="1:6">
      <c r="A45">
        <v>-41.381999999999998</v>
      </c>
      <c r="B45">
        <v>-29.728999999999999</v>
      </c>
      <c r="C45">
        <f t="shared" ca="1" si="0"/>
        <v>-29.674513611522542</v>
      </c>
      <c r="D45">
        <v>41.238</v>
      </c>
      <c r="E45">
        <v>30.088999999999999</v>
      </c>
      <c r="F45">
        <f t="shared" ca="1" si="1"/>
        <v>30.150927596289897</v>
      </c>
    </row>
    <row r="46" spans="1:6">
      <c r="A46">
        <v>-41.381999999999998</v>
      </c>
      <c r="B46">
        <v>-29.667999999999999</v>
      </c>
      <c r="C46">
        <f t="shared" ca="1" si="0"/>
        <v>-29.674513611522542</v>
      </c>
      <c r="D46">
        <v>41.238</v>
      </c>
      <c r="E46">
        <v>30.056999999999999</v>
      </c>
      <c r="F46">
        <f t="shared" ca="1" si="1"/>
        <v>30.150927596289897</v>
      </c>
    </row>
    <row r="47" spans="1:6">
      <c r="A47">
        <v>-41.363999999999997</v>
      </c>
      <c r="B47">
        <v>-29.667999999999999</v>
      </c>
      <c r="C47">
        <f t="shared" ca="1" si="0"/>
        <v>-29.66244630701101</v>
      </c>
      <c r="D47">
        <v>41.238</v>
      </c>
      <c r="E47">
        <v>30.024999999999999</v>
      </c>
      <c r="F47">
        <f t="shared" ca="1" si="1"/>
        <v>30.150927596289897</v>
      </c>
    </row>
    <row r="48" spans="1:6">
      <c r="A48">
        <v>-41.363999999999997</v>
      </c>
      <c r="B48">
        <v>-29.667999999999999</v>
      </c>
      <c r="C48">
        <f t="shared" ca="1" si="0"/>
        <v>-29.66244630701101</v>
      </c>
      <c r="D48">
        <v>41.22</v>
      </c>
      <c r="E48">
        <v>29.997</v>
      </c>
      <c r="F48">
        <f t="shared" ca="1" si="1"/>
        <v>30.138415628739018</v>
      </c>
    </row>
    <row r="49" spans="1:6">
      <c r="A49">
        <v>-41.363999999999997</v>
      </c>
      <c r="B49">
        <v>-29.605</v>
      </c>
      <c r="C49">
        <f t="shared" ca="1" si="0"/>
        <v>-29.66244630701101</v>
      </c>
      <c r="D49">
        <v>41.22</v>
      </c>
      <c r="E49">
        <v>29.975000000000001</v>
      </c>
      <c r="F49">
        <f t="shared" ca="1" si="1"/>
        <v>30.138415628739018</v>
      </c>
    </row>
    <row r="50" spans="1:6">
      <c r="A50">
        <v>-41.363999999999997</v>
      </c>
      <c r="B50">
        <v>-29.605</v>
      </c>
      <c r="C50">
        <f t="shared" ca="1" si="0"/>
        <v>-29.66244630701101</v>
      </c>
      <c r="D50">
        <v>41.201999999999998</v>
      </c>
      <c r="E50">
        <v>29.95</v>
      </c>
      <c r="F50">
        <f t="shared" ca="1" si="1"/>
        <v>30.125903661188147</v>
      </c>
    </row>
    <row r="51" spans="1:6">
      <c r="A51">
        <v>-41.345999999999997</v>
      </c>
      <c r="B51">
        <v>-29.605</v>
      </c>
      <c r="C51">
        <f t="shared" ca="1" si="0"/>
        <v>-29.650379002499477</v>
      </c>
      <c r="D51">
        <v>41.201999999999998</v>
      </c>
      <c r="E51">
        <v>29.927</v>
      </c>
      <c r="F51">
        <f t="shared" ca="1" si="1"/>
        <v>30.125903661188147</v>
      </c>
    </row>
    <row r="52" spans="1:6">
      <c r="A52">
        <v>-41.345999999999997</v>
      </c>
      <c r="B52">
        <v>-29.545999999999999</v>
      </c>
      <c r="C52">
        <f t="shared" ca="1" si="0"/>
        <v>-29.650379002499477</v>
      </c>
      <c r="D52">
        <v>41.183999999999997</v>
      </c>
      <c r="E52">
        <v>29.902000000000001</v>
      </c>
      <c r="F52">
        <f t="shared" ca="1" si="1"/>
        <v>30.113391693637269</v>
      </c>
    </row>
    <row r="53" spans="1:6">
      <c r="A53">
        <v>-41.345999999999997</v>
      </c>
      <c r="B53">
        <v>-29.545999999999999</v>
      </c>
      <c r="C53">
        <f t="shared" ca="1" si="0"/>
        <v>-29.650379002499477</v>
      </c>
      <c r="D53">
        <v>41.183999999999997</v>
      </c>
      <c r="E53">
        <v>29.902000000000001</v>
      </c>
      <c r="F53">
        <f t="shared" ca="1" si="1"/>
        <v>30.113391693637269</v>
      </c>
    </row>
    <row r="54" spans="1:6">
      <c r="A54">
        <v>-41.345999999999997</v>
      </c>
      <c r="B54">
        <v>-29.545999999999999</v>
      </c>
      <c r="C54">
        <f t="shared" ca="1" si="0"/>
        <v>-29.650379002499477</v>
      </c>
      <c r="D54">
        <v>41.165999999999997</v>
      </c>
      <c r="E54">
        <v>29.873999999999999</v>
      </c>
      <c r="F54">
        <f t="shared" ca="1" si="1"/>
        <v>30.10087972608639</v>
      </c>
    </row>
    <row r="55" spans="1:6">
      <c r="A55">
        <v>-41.345999999999997</v>
      </c>
      <c r="B55">
        <v>-29.545999999999999</v>
      </c>
      <c r="C55">
        <f t="shared" ca="1" si="0"/>
        <v>-29.650379002499477</v>
      </c>
      <c r="D55">
        <v>41.165999999999997</v>
      </c>
      <c r="E55">
        <v>29.844999999999999</v>
      </c>
      <c r="F55">
        <f t="shared" ca="1" si="1"/>
        <v>30.10087972608639</v>
      </c>
    </row>
    <row r="56" spans="1:6">
      <c r="A56">
        <v>-41.328000000000003</v>
      </c>
      <c r="B56">
        <v>-29.489000000000001</v>
      </c>
      <c r="C56">
        <f t="shared" ca="1" si="0"/>
        <v>-29.638311697987948</v>
      </c>
      <c r="D56">
        <v>41.148000000000003</v>
      </c>
      <c r="E56">
        <v>29.82</v>
      </c>
      <c r="F56">
        <f t="shared" ca="1" si="1"/>
        <v>30.088367758535526</v>
      </c>
    </row>
    <row r="57" spans="1:6">
      <c r="A57">
        <v>-41.328000000000003</v>
      </c>
      <c r="B57">
        <v>-29.489000000000001</v>
      </c>
      <c r="C57">
        <f t="shared" ca="1" si="0"/>
        <v>-29.638311697987948</v>
      </c>
      <c r="D57">
        <v>41.148000000000003</v>
      </c>
      <c r="E57">
        <v>29.795000000000002</v>
      </c>
      <c r="F57">
        <f t="shared" ca="1" si="1"/>
        <v>30.088367758535526</v>
      </c>
    </row>
    <row r="58" spans="1:6">
      <c r="A58">
        <v>-41.31</v>
      </c>
      <c r="B58">
        <v>-29.489000000000001</v>
      </c>
      <c r="C58">
        <f t="shared" ca="1" si="0"/>
        <v>-29.626244393476416</v>
      </c>
      <c r="D58">
        <v>41.13</v>
      </c>
      <c r="E58">
        <v>29.771000000000001</v>
      </c>
      <c r="F58">
        <f t="shared" ca="1" si="1"/>
        <v>30.075855790984647</v>
      </c>
    </row>
    <row r="59" spans="1:6">
      <c r="A59">
        <v>-41.31</v>
      </c>
      <c r="B59">
        <v>-29.434999999999999</v>
      </c>
      <c r="C59">
        <f t="shared" ca="1" si="0"/>
        <v>-29.626244393476416</v>
      </c>
      <c r="D59">
        <v>41.13</v>
      </c>
      <c r="E59">
        <v>29.751000000000001</v>
      </c>
      <c r="F59">
        <f t="shared" ca="1" si="1"/>
        <v>30.075855790984647</v>
      </c>
    </row>
    <row r="60" spans="1:6">
      <c r="A60">
        <v>-41.31</v>
      </c>
      <c r="B60">
        <v>-29.434999999999999</v>
      </c>
      <c r="C60">
        <f t="shared" ca="1" si="0"/>
        <v>-29.626244393476416</v>
      </c>
      <c r="D60">
        <v>41.112000000000002</v>
      </c>
      <c r="E60">
        <v>29.736999999999998</v>
      </c>
      <c r="F60">
        <f t="shared" ca="1" si="1"/>
        <v>30.063343823433776</v>
      </c>
    </row>
    <row r="61" spans="1:6">
      <c r="A61">
        <v>-41.31</v>
      </c>
      <c r="B61">
        <v>-29.434999999999999</v>
      </c>
      <c r="C61">
        <f t="shared" ca="1" si="0"/>
        <v>-29.626244393476416</v>
      </c>
      <c r="D61">
        <v>41.112000000000002</v>
      </c>
      <c r="E61">
        <v>29.722000000000001</v>
      </c>
      <c r="F61">
        <f t="shared" ca="1" si="1"/>
        <v>30.063343823433776</v>
      </c>
    </row>
    <row r="62" spans="1:6">
      <c r="A62">
        <v>-41.292000000000002</v>
      </c>
      <c r="B62">
        <v>-29.384</v>
      </c>
      <c r="C62">
        <f t="shared" ca="1" si="0"/>
        <v>-29.614177088964883</v>
      </c>
      <c r="D62">
        <v>41.094000000000001</v>
      </c>
      <c r="E62">
        <v>29.707000000000001</v>
      </c>
      <c r="F62">
        <f t="shared" ca="1" si="1"/>
        <v>30.050831855882898</v>
      </c>
    </row>
    <row r="63" spans="1:6">
      <c r="A63">
        <v>-41.292000000000002</v>
      </c>
      <c r="B63">
        <v>-29.384</v>
      </c>
      <c r="C63">
        <f t="shared" ca="1" si="0"/>
        <v>-29.614177088964883</v>
      </c>
      <c r="D63">
        <v>41.094000000000001</v>
      </c>
      <c r="E63">
        <v>29.693999999999999</v>
      </c>
      <c r="F63">
        <f t="shared" ca="1" si="1"/>
        <v>30.050831855882898</v>
      </c>
    </row>
    <row r="64" spans="1:6">
      <c r="A64">
        <v>-41.292000000000002</v>
      </c>
      <c r="B64">
        <v>-29.384</v>
      </c>
      <c r="C64">
        <f t="shared" ca="1" si="0"/>
        <v>-29.614177088964883</v>
      </c>
      <c r="D64">
        <v>41.076000000000001</v>
      </c>
      <c r="E64">
        <v>29.681999999999999</v>
      </c>
      <c r="F64">
        <f t="shared" ca="1" si="1"/>
        <v>30.038319888332026</v>
      </c>
    </row>
    <row r="65" spans="1:6">
      <c r="A65">
        <v>-41.292000000000002</v>
      </c>
      <c r="B65">
        <v>-29.338999999999999</v>
      </c>
      <c r="C65">
        <f t="shared" ca="1" si="0"/>
        <v>-29.614177088964883</v>
      </c>
      <c r="D65">
        <v>41.076000000000001</v>
      </c>
      <c r="E65">
        <v>29.681999999999999</v>
      </c>
      <c r="F65">
        <f t="shared" ca="1" si="1"/>
        <v>30.038319888332026</v>
      </c>
    </row>
    <row r="66" spans="1:6">
      <c r="A66">
        <v>-41.274000000000001</v>
      </c>
      <c r="B66">
        <v>-29.338999999999999</v>
      </c>
      <c r="C66">
        <f t="shared" ca="1" si="0"/>
        <v>-29.602109784453347</v>
      </c>
      <c r="D66">
        <v>41.058</v>
      </c>
      <c r="E66">
        <v>29.667000000000002</v>
      </c>
      <c r="F66">
        <f t="shared" ca="1" si="1"/>
        <v>30.025807920781148</v>
      </c>
    </row>
    <row r="67" spans="1:6">
      <c r="A67">
        <v>-41.274000000000001</v>
      </c>
      <c r="B67">
        <v>-29.338999999999999</v>
      </c>
      <c r="C67">
        <f t="shared" ca="1" si="0"/>
        <v>-29.602109784453347</v>
      </c>
      <c r="D67">
        <v>41.058</v>
      </c>
      <c r="E67">
        <v>29.657</v>
      </c>
      <c r="F67">
        <f t="shared" ca="1" si="1"/>
        <v>30.025807920781148</v>
      </c>
    </row>
    <row r="68" spans="1:6">
      <c r="A68">
        <v>-41.274000000000001</v>
      </c>
      <c r="B68">
        <v>-29.298999999999999</v>
      </c>
      <c r="C68">
        <f t="shared" ref="C68:C131" ca="1" si="2">IF(A68&lt;0,$I$13*A68+$I$14,$I$17*A68+$I$18)</f>
        <v>-29.602109784453347</v>
      </c>
      <c r="D68">
        <v>41.058</v>
      </c>
      <c r="E68">
        <v>29.646999999999998</v>
      </c>
      <c r="F68">
        <f t="shared" ref="F68:F131" ca="1" si="3">IF(D68&lt;0,$J$13*D68+$J$14,$J$17*D68+$J$18)</f>
        <v>30.025807920781148</v>
      </c>
    </row>
    <row r="69" spans="1:6">
      <c r="A69">
        <v>-41.274000000000001</v>
      </c>
      <c r="B69">
        <v>-29.298999999999999</v>
      </c>
      <c r="C69">
        <f t="shared" ca="1" si="2"/>
        <v>-29.602109784453347</v>
      </c>
      <c r="D69">
        <v>41.04</v>
      </c>
      <c r="E69">
        <v>29.638000000000002</v>
      </c>
      <c r="F69">
        <f t="shared" ca="1" si="3"/>
        <v>30.013295953230269</v>
      </c>
    </row>
    <row r="70" spans="1:6">
      <c r="A70">
        <v>-41.256</v>
      </c>
      <c r="B70">
        <v>-29.298999999999999</v>
      </c>
      <c r="C70">
        <f t="shared" ca="1" si="2"/>
        <v>-29.590042479941815</v>
      </c>
      <c r="D70">
        <v>41.04</v>
      </c>
      <c r="E70">
        <v>29.629000000000001</v>
      </c>
      <c r="F70">
        <f t="shared" ca="1" si="3"/>
        <v>30.013295953230269</v>
      </c>
    </row>
    <row r="71" spans="1:6">
      <c r="A71">
        <v>-41.256</v>
      </c>
      <c r="B71">
        <v>-29.298999999999999</v>
      </c>
      <c r="C71">
        <f t="shared" ca="1" si="2"/>
        <v>-29.590042479941815</v>
      </c>
      <c r="D71">
        <v>41.021999999999998</v>
      </c>
      <c r="E71">
        <v>29.62</v>
      </c>
      <c r="F71">
        <f t="shared" ca="1" si="3"/>
        <v>30.000783985679398</v>
      </c>
    </row>
    <row r="72" spans="1:6">
      <c r="A72">
        <v>-41.256</v>
      </c>
      <c r="B72">
        <v>-29.26</v>
      </c>
      <c r="C72">
        <f t="shared" ca="1" si="2"/>
        <v>-29.590042479941815</v>
      </c>
      <c r="D72">
        <v>41.021999999999998</v>
      </c>
      <c r="E72">
        <v>29.62</v>
      </c>
      <c r="F72">
        <f t="shared" ca="1" si="3"/>
        <v>30.000783985679398</v>
      </c>
    </row>
    <row r="73" spans="1:6">
      <c r="A73">
        <v>-41.256</v>
      </c>
      <c r="B73">
        <v>-29.26</v>
      </c>
      <c r="C73">
        <f t="shared" ca="1" si="2"/>
        <v>-29.590042479941815</v>
      </c>
      <c r="D73">
        <v>41.003999999999998</v>
      </c>
      <c r="E73">
        <v>29.61</v>
      </c>
      <c r="F73">
        <f t="shared" ca="1" si="3"/>
        <v>29.988272018128519</v>
      </c>
    </row>
    <row r="74" spans="1:6">
      <c r="A74">
        <v>-41.256</v>
      </c>
      <c r="B74">
        <v>-29.26</v>
      </c>
      <c r="C74">
        <f t="shared" ca="1" si="2"/>
        <v>-29.590042479941815</v>
      </c>
      <c r="D74">
        <v>41.003999999999998</v>
      </c>
      <c r="E74">
        <v>29.599</v>
      </c>
      <c r="F74">
        <f t="shared" ca="1" si="3"/>
        <v>29.988272018128519</v>
      </c>
    </row>
    <row r="75" spans="1:6">
      <c r="A75">
        <v>-41.238</v>
      </c>
      <c r="B75">
        <v>-29.221</v>
      </c>
      <c r="C75">
        <f t="shared" ca="1" si="2"/>
        <v>-29.577975175430282</v>
      </c>
      <c r="D75">
        <v>40.985999999999997</v>
      </c>
      <c r="E75">
        <v>29.588000000000001</v>
      </c>
      <c r="F75">
        <f t="shared" ca="1" si="3"/>
        <v>29.975760050577648</v>
      </c>
    </row>
    <row r="76" spans="1:6">
      <c r="A76">
        <v>-41.238</v>
      </c>
      <c r="B76">
        <v>-29.221</v>
      </c>
      <c r="C76">
        <f t="shared" ca="1" si="2"/>
        <v>-29.577975175430282</v>
      </c>
      <c r="D76">
        <v>40.985999999999997</v>
      </c>
      <c r="E76">
        <v>29.576000000000001</v>
      </c>
      <c r="F76">
        <f t="shared" ca="1" si="3"/>
        <v>29.975760050577648</v>
      </c>
    </row>
    <row r="77" spans="1:6">
      <c r="A77">
        <v>-41.238</v>
      </c>
      <c r="B77">
        <v>-29.221</v>
      </c>
      <c r="C77">
        <f t="shared" ca="1" si="2"/>
        <v>-29.577975175430282</v>
      </c>
      <c r="D77">
        <v>40.968000000000004</v>
      </c>
      <c r="E77">
        <v>29.576000000000001</v>
      </c>
      <c r="F77">
        <f t="shared" ca="1" si="3"/>
        <v>29.963248083026777</v>
      </c>
    </row>
    <row r="78" spans="1:6">
      <c r="A78">
        <v>-41.238</v>
      </c>
      <c r="B78">
        <v>-29.181999999999999</v>
      </c>
      <c r="C78">
        <f t="shared" ca="1" si="2"/>
        <v>-29.577975175430282</v>
      </c>
      <c r="D78">
        <v>40.968000000000004</v>
      </c>
      <c r="E78">
        <v>29.562999999999999</v>
      </c>
      <c r="F78">
        <f t="shared" ca="1" si="3"/>
        <v>29.963248083026777</v>
      </c>
    </row>
    <row r="79" spans="1:6">
      <c r="A79">
        <v>-41.238</v>
      </c>
      <c r="B79">
        <v>-29.181999999999999</v>
      </c>
      <c r="C79">
        <f t="shared" ca="1" si="2"/>
        <v>-29.577975175430282</v>
      </c>
      <c r="D79">
        <v>40.950000000000003</v>
      </c>
      <c r="E79">
        <v>29.545000000000002</v>
      </c>
      <c r="F79">
        <f t="shared" ca="1" si="3"/>
        <v>29.950736115475905</v>
      </c>
    </row>
    <row r="80" spans="1:6">
      <c r="A80">
        <v>-41.22</v>
      </c>
      <c r="B80">
        <v>-29.181999999999999</v>
      </c>
      <c r="C80">
        <f t="shared" ca="1" si="2"/>
        <v>-29.56590787091875</v>
      </c>
      <c r="D80">
        <v>40.950000000000003</v>
      </c>
      <c r="E80">
        <v>29.545000000000002</v>
      </c>
      <c r="F80">
        <f t="shared" ca="1" si="3"/>
        <v>29.950736115475905</v>
      </c>
    </row>
    <row r="81" spans="1:6">
      <c r="A81">
        <v>-41.22</v>
      </c>
      <c r="B81">
        <v>-29.143999999999998</v>
      </c>
      <c r="C81">
        <f t="shared" ca="1" si="2"/>
        <v>-29.56590787091875</v>
      </c>
      <c r="D81">
        <v>40.950000000000003</v>
      </c>
      <c r="E81">
        <v>29.545000000000002</v>
      </c>
      <c r="F81">
        <f t="shared" ca="1" si="3"/>
        <v>29.950736115475905</v>
      </c>
    </row>
    <row r="82" spans="1:6">
      <c r="A82">
        <v>-41.22</v>
      </c>
      <c r="B82">
        <v>-29.143999999999998</v>
      </c>
      <c r="C82">
        <f t="shared" ca="1" si="2"/>
        <v>-29.56590787091875</v>
      </c>
      <c r="D82">
        <v>40.932000000000002</v>
      </c>
      <c r="E82">
        <v>29.527999999999999</v>
      </c>
      <c r="F82">
        <f t="shared" ca="1" si="3"/>
        <v>29.938224147925027</v>
      </c>
    </row>
    <row r="83" spans="1:6">
      <c r="A83">
        <v>-41.22</v>
      </c>
      <c r="B83">
        <v>-29.143999999999998</v>
      </c>
      <c r="C83">
        <f t="shared" ca="1" si="2"/>
        <v>-29.56590787091875</v>
      </c>
      <c r="D83">
        <v>40.932000000000002</v>
      </c>
      <c r="E83">
        <v>29.515000000000001</v>
      </c>
      <c r="F83">
        <f t="shared" ca="1" si="3"/>
        <v>29.938224147925027</v>
      </c>
    </row>
    <row r="84" spans="1:6">
      <c r="A84">
        <v>-41.201999999999998</v>
      </c>
      <c r="B84">
        <v>-29.103999999999999</v>
      </c>
      <c r="C84">
        <f t="shared" ca="1" si="2"/>
        <v>-29.553840566407217</v>
      </c>
      <c r="D84">
        <v>40.914000000000001</v>
      </c>
      <c r="E84">
        <v>29.5</v>
      </c>
      <c r="F84">
        <f t="shared" ca="1" si="3"/>
        <v>29.925712180374148</v>
      </c>
    </row>
    <row r="85" spans="1:6">
      <c r="A85">
        <v>-41.201999999999998</v>
      </c>
      <c r="B85">
        <v>-29.103999999999999</v>
      </c>
      <c r="C85">
        <f t="shared" ca="1" si="2"/>
        <v>-29.553840566407217</v>
      </c>
      <c r="D85">
        <v>40.914000000000001</v>
      </c>
      <c r="E85">
        <v>29.489000000000001</v>
      </c>
      <c r="F85">
        <f t="shared" ca="1" si="3"/>
        <v>29.925712180374148</v>
      </c>
    </row>
    <row r="86" spans="1:6">
      <c r="A86">
        <v>-41.201999999999998</v>
      </c>
      <c r="B86">
        <v>-29.103999999999999</v>
      </c>
      <c r="C86">
        <f t="shared" ca="1" si="2"/>
        <v>-29.553840566407217</v>
      </c>
      <c r="D86">
        <v>40.896000000000001</v>
      </c>
      <c r="E86">
        <v>29.481000000000002</v>
      </c>
      <c r="F86">
        <f t="shared" ca="1" si="3"/>
        <v>29.913200212823277</v>
      </c>
    </row>
    <row r="87" spans="1:6">
      <c r="A87">
        <v>-41.201999999999998</v>
      </c>
      <c r="B87">
        <v>-29.07</v>
      </c>
      <c r="C87">
        <f t="shared" ca="1" si="2"/>
        <v>-29.553840566407217</v>
      </c>
      <c r="D87">
        <v>40.896000000000001</v>
      </c>
      <c r="E87">
        <v>29.468</v>
      </c>
      <c r="F87">
        <f t="shared" ca="1" si="3"/>
        <v>29.913200212823277</v>
      </c>
    </row>
    <row r="88" spans="1:6">
      <c r="A88">
        <v>-41.183999999999997</v>
      </c>
      <c r="B88">
        <v>-29.07</v>
      </c>
      <c r="C88">
        <f t="shared" ca="1" si="2"/>
        <v>-29.541773261895685</v>
      </c>
      <c r="D88">
        <v>40.896000000000001</v>
      </c>
      <c r="E88">
        <v>29.468</v>
      </c>
      <c r="F88">
        <f t="shared" ca="1" si="3"/>
        <v>29.913200212823277</v>
      </c>
    </row>
    <row r="89" spans="1:6">
      <c r="A89">
        <v>-41.183999999999997</v>
      </c>
      <c r="B89">
        <v>-29.07</v>
      </c>
      <c r="C89">
        <f t="shared" ca="1" si="2"/>
        <v>-29.541773261895685</v>
      </c>
      <c r="D89">
        <v>40.878</v>
      </c>
      <c r="E89">
        <v>29.456</v>
      </c>
      <c r="F89">
        <f t="shared" ca="1" si="3"/>
        <v>29.900688245272399</v>
      </c>
    </row>
    <row r="90" spans="1:6">
      <c r="A90">
        <v>-41.183999999999997</v>
      </c>
      <c r="B90">
        <v>-29.07</v>
      </c>
      <c r="C90">
        <f t="shared" ca="1" si="2"/>
        <v>-29.541773261895685</v>
      </c>
      <c r="D90">
        <v>40.878</v>
      </c>
      <c r="E90">
        <v>29.446999999999999</v>
      </c>
      <c r="F90">
        <f t="shared" ca="1" si="3"/>
        <v>29.900688245272399</v>
      </c>
    </row>
    <row r="91" spans="1:6">
      <c r="A91">
        <v>-41.183999999999997</v>
      </c>
      <c r="B91">
        <v>-29.041</v>
      </c>
      <c r="C91">
        <f t="shared" ca="1" si="2"/>
        <v>-29.541773261895685</v>
      </c>
      <c r="D91">
        <v>40.86</v>
      </c>
      <c r="E91">
        <v>29.434999999999999</v>
      </c>
      <c r="F91">
        <f t="shared" ca="1" si="3"/>
        <v>29.888176277721527</v>
      </c>
    </row>
    <row r="92" spans="1:6">
      <c r="A92">
        <v>-41.165999999999997</v>
      </c>
      <c r="B92">
        <v>-29.041</v>
      </c>
      <c r="C92">
        <f t="shared" ca="1" si="2"/>
        <v>-29.529705957384152</v>
      </c>
      <c r="D92">
        <v>40.86</v>
      </c>
      <c r="E92">
        <v>29.427</v>
      </c>
      <c r="F92">
        <f t="shared" ca="1" si="3"/>
        <v>29.888176277721527</v>
      </c>
    </row>
    <row r="93" spans="1:6">
      <c r="A93">
        <v>-41.165999999999997</v>
      </c>
      <c r="B93">
        <v>-29.041</v>
      </c>
      <c r="C93">
        <f t="shared" ca="1" si="2"/>
        <v>-29.529705957384152</v>
      </c>
      <c r="D93">
        <v>40.841999999999999</v>
      </c>
      <c r="E93">
        <v>29.419</v>
      </c>
      <c r="F93">
        <f t="shared" ca="1" si="3"/>
        <v>29.875664310170649</v>
      </c>
    </row>
    <row r="94" spans="1:6">
      <c r="A94">
        <v>-41.165999999999997</v>
      </c>
      <c r="B94">
        <v>-29.013000000000002</v>
      </c>
      <c r="C94">
        <f t="shared" ca="1" si="2"/>
        <v>-29.529705957384152</v>
      </c>
      <c r="D94">
        <v>40.841999999999999</v>
      </c>
      <c r="E94">
        <v>29.411000000000001</v>
      </c>
      <c r="F94">
        <f t="shared" ca="1" si="3"/>
        <v>29.875664310170649</v>
      </c>
    </row>
    <row r="95" spans="1:6">
      <c r="A95">
        <v>-41.165999999999997</v>
      </c>
      <c r="B95">
        <v>-29.013000000000002</v>
      </c>
      <c r="C95">
        <f t="shared" ca="1" si="2"/>
        <v>-29.529705957384152</v>
      </c>
      <c r="D95">
        <v>40.823999999999998</v>
      </c>
      <c r="E95">
        <v>29.402000000000001</v>
      </c>
      <c r="F95">
        <f t="shared" ca="1" si="3"/>
        <v>29.863152342619777</v>
      </c>
    </row>
    <row r="96" spans="1:6">
      <c r="A96">
        <v>-41.148000000000003</v>
      </c>
      <c r="B96">
        <v>-29.013000000000002</v>
      </c>
      <c r="C96">
        <f t="shared" ca="1" si="2"/>
        <v>-29.517638652872623</v>
      </c>
      <c r="D96">
        <v>40.823999999999998</v>
      </c>
      <c r="E96">
        <v>29.393999999999998</v>
      </c>
      <c r="F96">
        <f t="shared" ca="1" si="3"/>
        <v>29.863152342619777</v>
      </c>
    </row>
    <row r="97" spans="1:6">
      <c r="A97">
        <v>-41.148000000000003</v>
      </c>
      <c r="B97">
        <v>-28.989000000000001</v>
      </c>
      <c r="C97">
        <f t="shared" ca="1" si="2"/>
        <v>-29.517638652872623</v>
      </c>
      <c r="D97">
        <v>40.805999999999997</v>
      </c>
      <c r="E97">
        <v>29.393999999999998</v>
      </c>
      <c r="F97">
        <f t="shared" ca="1" si="3"/>
        <v>29.850640375068899</v>
      </c>
    </row>
    <row r="98" spans="1:6">
      <c r="A98">
        <v>-41.148000000000003</v>
      </c>
      <c r="B98">
        <v>-28.989000000000001</v>
      </c>
      <c r="C98">
        <f t="shared" ca="1" si="2"/>
        <v>-29.517638652872623</v>
      </c>
      <c r="D98">
        <v>40.805999999999997</v>
      </c>
      <c r="E98">
        <v>29.393999999999998</v>
      </c>
      <c r="F98">
        <f t="shared" ca="1" si="3"/>
        <v>29.850640375068899</v>
      </c>
    </row>
    <row r="99" spans="1:6">
      <c r="A99">
        <v>-41.148000000000003</v>
      </c>
      <c r="B99">
        <v>-28.989000000000001</v>
      </c>
      <c r="C99">
        <f t="shared" ca="1" si="2"/>
        <v>-29.517638652872623</v>
      </c>
      <c r="D99">
        <v>40.805999999999997</v>
      </c>
      <c r="E99">
        <v>29.385999999999999</v>
      </c>
      <c r="F99">
        <f t="shared" ca="1" si="3"/>
        <v>29.850640375068899</v>
      </c>
    </row>
    <row r="100" spans="1:6">
      <c r="A100">
        <v>-41.13</v>
      </c>
      <c r="B100">
        <v>-28.968</v>
      </c>
      <c r="C100">
        <f t="shared" ca="1" si="2"/>
        <v>-29.505571348361091</v>
      </c>
      <c r="D100">
        <v>40.787999999999997</v>
      </c>
      <c r="E100">
        <v>29.378</v>
      </c>
      <c r="F100">
        <f t="shared" ca="1" si="3"/>
        <v>29.838128407518028</v>
      </c>
    </row>
    <row r="101" spans="1:6">
      <c r="A101">
        <v>-41.13</v>
      </c>
      <c r="B101">
        <v>-28.968</v>
      </c>
      <c r="C101">
        <f t="shared" ca="1" si="2"/>
        <v>-29.505571348361091</v>
      </c>
      <c r="D101">
        <v>40.787999999999997</v>
      </c>
      <c r="E101">
        <v>29.364000000000001</v>
      </c>
      <c r="F101">
        <f t="shared" ca="1" si="3"/>
        <v>29.838128407518028</v>
      </c>
    </row>
    <row r="102" spans="1:6">
      <c r="A102">
        <v>-41.13</v>
      </c>
      <c r="B102">
        <v>-28.968</v>
      </c>
      <c r="C102">
        <f t="shared" ca="1" si="2"/>
        <v>-29.505571348361091</v>
      </c>
      <c r="D102">
        <v>40.787999999999997</v>
      </c>
      <c r="E102">
        <v>29.347999999999999</v>
      </c>
      <c r="F102">
        <f t="shared" ca="1" si="3"/>
        <v>29.838128407518028</v>
      </c>
    </row>
    <row r="103" spans="1:6">
      <c r="A103">
        <v>-41.13</v>
      </c>
      <c r="B103">
        <v>-28.948</v>
      </c>
      <c r="C103">
        <f t="shared" ca="1" si="2"/>
        <v>-29.505571348361091</v>
      </c>
      <c r="D103">
        <v>40.770000000000003</v>
      </c>
      <c r="E103">
        <v>29.347999999999999</v>
      </c>
      <c r="F103">
        <f t="shared" ca="1" si="3"/>
        <v>29.825616439967156</v>
      </c>
    </row>
    <row r="104" spans="1:6">
      <c r="A104">
        <v>-41.112000000000002</v>
      </c>
      <c r="B104">
        <v>-28.948</v>
      </c>
      <c r="C104">
        <f t="shared" ca="1" si="2"/>
        <v>-29.493504043849558</v>
      </c>
      <c r="D104">
        <v>40.770000000000003</v>
      </c>
      <c r="E104">
        <v>29.334</v>
      </c>
      <c r="F104">
        <f t="shared" ca="1" si="3"/>
        <v>29.825616439967156</v>
      </c>
    </row>
    <row r="105" spans="1:6">
      <c r="A105">
        <v>-41.112000000000002</v>
      </c>
      <c r="B105">
        <v>-28.948</v>
      </c>
      <c r="C105">
        <f t="shared" ca="1" si="2"/>
        <v>-29.493504043849558</v>
      </c>
      <c r="D105">
        <v>40.752000000000002</v>
      </c>
      <c r="E105">
        <v>29.314</v>
      </c>
      <c r="F105">
        <f t="shared" ca="1" si="3"/>
        <v>29.813104472416278</v>
      </c>
    </row>
    <row r="106" spans="1:6">
      <c r="A106">
        <v>-41.112000000000002</v>
      </c>
      <c r="B106">
        <v>-28.948</v>
      </c>
      <c r="C106">
        <f t="shared" ca="1" si="2"/>
        <v>-29.493504043849558</v>
      </c>
      <c r="D106">
        <v>40.752000000000002</v>
      </c>
      <c r="E106">
        <v>29.3</v>
      </c>
      <c r="F106">
        <f t="shared" ca="1" si="3"/>
        <v>29.813104472416278</v>
      </c>
    </row>
    <row r="107" spans="1:6">
      <c r="A107">
        <v>-41.094000000000001</v>
      </c>
      <c r="B107">
        <v>-28.931000000000001</v>
      </c>
      <c r="C107">
        <f t="shared" ca="1" si="2"/>
        <v>-29.481436739338026</v>
      </c>
      <c r="D107">
        <v>40.734000000000002</v>
      </c>
      <c r="E107">
        <v>29.283999999999999</v>
      </c>
      <c r="F107">
        <f t="shared" ca="1" si="3"/>
        <v>29.800592504865406</v>
      </c>
    </row>
    <row r="108" spans="1:6">
      <c r="A108">
        <v>-41.094000000000001</v>
      </c>
      <c r="B108">
        <v>-28.931000000000001</v>
      </c>
      <c r="C108">
        <f t="shared" ca="1" si="2"/>
        <v>-29.481436739338026</v>
      </c>
      <c r="D108">
        <v>40.716000000000001</v>
      </c>
      <c r="E108">
        <v>29.273</v>
      </c>
      <c r="F108">
        <f t="shared" ca="1" si="3"/>
        <v>29.788080537314528</v>
      </c>
    </row>
    <row r="109" spans="1:6">
      <c r="A109">
        <v>-41.094000000000001</v>
      </c>
      <c r="B109">
        <v>-28.931000000000001</v>
      </c>
      <c r="C109">
        <f t="shared" ca="1" si="2"/>
        <v>-29.481436739338026</v>
      </c>
      <c r="D109">
        <v>40.716000000000001</v>
      </c>
      <c r="E109">
        <v>29.257000000000001</v>
      </c>
      <c r="F109">
        <f t="shared" ca="1" si="3"/>
        <v>29.788080537314528</v>
      </c>
    </row>
    <row r="110" spans="1:6">
      <c r="A110">
        <v>-41.094000000000001</v>
      </c>
      <c r="B110">
        <v>-28.919</v>
      </c>
      <c r="C110">
        <f t="shared" ca="1" si="2"/>
        <v>-29.481436739338026</v>
      </c>
      <c r="D110">
        <v>40.716000000000001</v>
      </c>
      <c r="E110">
        <v>29.248000000000001</v>
      </c>
      <c r="F110">
        <f t="shared" ca="1" si="3"/>
        <v>29.788080537314528</v>
      </c>
    </row>
    <row r="111" spans="1:6">
      <c r="A111">
        <v>-41.076000000000001</v>
      </c>
      <c r="B111">
        <v>-28.919</v>
      </c>
      <c r="C111">
        <f t="shared" ca="1" si="2"/>
        <v>-29.46936943482649</v>
      </c>
      <c r="D111">
        <v>40.698</v>
      </c>
      <c r="E111">
        <v>29.239000000000001</v>
      </c>
      <c r="F111">
        <f t="shared" ca="1" si="3"/>
        <v>29.775568569763657</v>
      </c>
    </row>
    <row r="112" spans="1:6">
      <c r="A112">
        <v>-41.076000000000001</v>
      </c>
      <c r="B112">
        <v>-28.919</v>
      </c>
      <c r="C112">
        <f t="shared" ca="1" si="2"/>
        <v>-29.46936943482649</v>
      </c>
      <c r="D112">
        <v>40.698</v>
      </c>
      <c r="E112">
        <v>29.231000000000002</v>
      </c>
      <c r="F112">
        <f t="shared" ca="1" si="3"/>
        <v>29.775568569763657</v>
      </c>
    </row>
    <row r="113" spans="1:6">
      <c r="A113">
        <v>-41.076000000000001</v>
      </c>
      <c r="B113">
        <v>-28.91</v>
      </c>
      <c r="C113">
        <f t="shared" ca="1" si="2"/>
        <v>-29.46936943482649</v>
      </c>
      <c r="D113">
        <v>40.68</v>
      </c>
      <c r="E113">
        <v>29.222999999999999</v>
      </c>
      <c r="F113">
        <f t="shared" ca="1" si="3"/>
        <v>29.763056602212778</v>
      </c>
    </row>
    <row r="114" spans="1:6">
      <c r="A114">
        <v>-41.076000000000001</v>
      </c>
      <c r="B114">
        <v>-28.91</v>
      </c>
      <c r="C114">
        <f t="shared" ca="1" si="2"/>
        <v>-29.46936943482649</v>
      </c>
      <c r="D114">
        <v>40.68</v>
      </c>
      <c r="E114">
        <v>29.216000000000001</v>
      </c>
      <c r="F114">
        <f t="shared" ca="1" si="3"/>
        <v>29.763056602212778</v>
      </c>
    </row>
    <row r="115" spans="1:6">
      <c r="A115">
        <v>-41.058</v>
      </c>
      <c r="B115">
        <v>-28.91</v>
      </c>
      <c r="C115">
        <f t="shared" ca="1" si="2"/>
        <v>-29.457302130314957</v>
      </c>
      <c r="D115">
        <v>40.661999999999999</v>
      </c>
      <c r="E115">
        <v>29.207999999999998</v>
      </c>
      <c r="F115">
        <f t="shared" ca="1" si="3"/>
        <v>29.750544634661907</v>
      </c>
    </row>
    <row r="116" spans="1:6">
      <c r="A116">
        <v>-41.058</v>
      </c>
      <c r="B116">
        <v>-28.902000000000001</v>
      </c>
      <c r="C116">
        <f t="shared" ca="1" si="2"/>
        <v>-29.457302130314957</v>
      </c>
      <c r="D116">
        <v>40.643999999999998</v>
      </c>
      <c r="E116">
        <v>29.199000000000002</v>
      </c>
      <c r="F116">
        <f t="shared" ca="1" si="3"/>
        <v>29.738032667111028</v>
      </c>
    </row>
    <row r="117" spans="1:6">
      <c r="A117">
        <v>-41.058</v>
      </c>
      <c r="B117">
        <v>-28.902000000000001</v>
      </c>
      <c r="C117">
        <f t="shared" ca="1" si="2"/>
        <v>-29.457302130314957</v>
      </c>
      <c r="D117">
        <v>40.643999999999998</v>
      </c>
      <c r="E117">
        <v>29.193999999999999</v>
      </c>
      <c r="F117">
        <f t="shared" ca="1" si="3"/>
        <v>29.738032667111028</v>
      </c>
    </row>
    <row r="118" spans="1:6">
      <c r="A118">
        <v>-41.058</v>
      </c>
      <c r="B118">
        <v>-28.902000000000001</v>
      </c>
      <c r="C118">
        <f t="shared" ca="1" si="2"/>
        <v>-29.457302130314957</v>
      </c>
      <c r="D118">
        <v>40.625999999999998</v>
      </c>
      <c r="E118">
        <v>29.192</v>
      </c>
      <c r="F118">
        <f t="shared" ca="1" si="3"/>
        <v>29.725520699560157</v>
      </c>
    </row>
    <row r="119" spans="1:6">
      <c r="A119">
        <v>-41.04</v>
      </c>
      <c r="B119">
        <v>-28.885999999999999</v>
      </c>
      <c r="C119">
        <f t="shared" ca="1" si="2"/>
        <v>-29.445234825803425</v>
      </c>
      <c r="D119">
        <v>40.625999999999998</v>
      </c>
      <c r="E119">
        <v>29.192</v>
      </c>
      <c r="F119">
        <f t="shared" ca="1" si="3"/>
        <v>29.725520699560157</v>
      </c>
    </row>
    <row r="120" spans="1:6">
      <c r="A120">
        <v>-41.04</v>
      </c>
      <c r="B120">
        <v>-28.885999999999999</v>
      </c>
      <c r="C120">
        <f t="shared" ca="1" si="2"/>
        <v>-29.445234825803425</v>
      </c>
      <c r="D120">
        <v>40.607999999999997</v>
      </c>
      <c r="E120">
        <v>29.19</v>
      </c>
      <c r="F120">
        <f t="shared" ca="1" si="3"/>
        <v>29.713008732009278</v>
      </c>
    </row>
    <row r="121" spans="1:6">
      <c r="A121">
        <v>-41.04</v>
      </c>
      <c r="B121">
        <v>-28.885999999999999</v>
      </c>
      <c r="C121">
        <f t="shared" ca="1" si="2"/>
        <v>-29.445234825803425</v>
      </c>
      <c r="D121">
        <v>40.607999999999997</v>
      </c>
      <c r="E121">
        <v>29.181999999999999</v>
      </c>
      <c r="F121">
        <f t="shared" ca="1" si="3"/>
        <v>29.713008732009278</v>
      </c>
    </row>
    <row r="122" spans="1:6">
      <c r="A122">
        <v>-41.04</v>
      </c>
      <c r="B122">
        <v>-28.873999999999999</v>
      </c>
      <c r="C122">
        <f t="shared" ca="1" si="2"/>
        <v>-29.445234825803425</v>
      </c>
      <c r="D122">
        <v>40.590000000000003</v>
      </c>
      <c r="E122">
        <v>29.181000000000001</v>
      </c>
      <c r="F122">
        <f t="shared" ca="1" si="3"/>
        <v>29.700496764458407</v>
      </c>
    </row>
    <row r="123" spans="1:6">
      <c r="A123">
        <v>-41.021999999999998</v>
      </c>
      <c r="B123">
        <v>-28.873999999999999</v>
      </c>
      <c r="C123">
        <f t="shared" ca="1" si="2"/>
        <v>-29.433167521291892</v>
      </c>
      <c r="D123">
        <v>40.590000000000003</v>
      </c>
      <c r="E123">
        <v>29.181000000000001</v>
      </c>
      <c r="F123">
        <f t="shared" ca="1" si="3"/>
        <v>29.700496764458407</v>
      </c>
    </row>
    <row r="124" spans="1:6">
      <c r="A124">
        <v>-41.021999999999998</v>
      </c>
      <c r="B124">
        <v>-28.873999999999999</v>
      </c>
      <c r="C124">
        <f t="shared" ca="1" si="2"/>
        <v>-29.433167521291892</v>
      </c>
      <c r="D124">
        <v>40.572000000000003</v>
      </c>
      <c r="E124">
        <v>29.172000000000001</v>
      </c>
      <c r="F124">
        <f t="shared" ca="1" si="3"/>
        <v>29.687984796907536</v>
      </c>
    </row>
    <row r="125" spans="1:6">
      <c r="A125">
        <v>-41.021999999999998</v>
      </c>
      <c r="B125">
        <v>-28.873999999999999</v>
      </c>
      <c r="C125">
        <f t="shared" ca="1" si="2"/>
        <v>-29.433167521291892</v>
      </c>
      <c r="D125">
        <v>40.572000000000003</v>
      </c>
      <c r="E125">
        <v>29.152000000000001</v>
      </c>
      <c r="F125">
        <f t="shared" ca="1" si="3"/>
        <v>29.687984796907536</v>
      </c>
    </row>
    <row r="126" spans="1:6">
      <c r="A126">
        <v>-41.021999999999998</v>
      </c>
      <c r="B126">
        <v>-28.866</v>
      </c>
      <c r="C126">
        <f t="shared" ca="1" si="2"/>
        <v>-29.433167521291892</v>
      </c>
      <c r="D126">
        <v>40.572000000000003</v>
      </c>
      <c r="E126">
        <v>29.140999999999998</v>
      </c>
      <c r="F126">
        <f t="shared" ca="1" si="3"/>
        <v>29.687984796907536</v>
      </c>
    </row>
    <row r="127" spans="1:6">
      <c r="A127">
        <v>-41.021999999999998</v>
      </c>
      <c r="B127">
        <v>-28.866</v>
      </c>
      <c r="C127">
        <f t="shared" ca="1" si="2"/>
        <v>-29.433167521291892</v>
      </c>
      <c r="D127">
        <v>40.554000000000002</v>
      </c>
      <c r="E127">
        <v>29.129000000000001</v>
      </c>
      <c r="F127">
        <f t="shared" ca="1" si="3"/>
        <v>29.675472829356657</v>
      </c>
    </row>
    <row r="128" spans="1:6">
      <c r="A128">
        <v>-41.003999999999998</v>
      </c>
      <c r="B128">
        <v>-28.866</v>
      </c>
      <c r="C128">
        <f t="shared" ca="1" si="2"/>
        <v>-29.42110021678036</v>
      </c>
      <c r="D128">
        <v>40.554000000000002</v>
      </c>
      <c r="E128">
        <v>29.111999999999998</v>
      </c>
      <c r="F128">
        <f t="shared" ca="1" si="3"/>
        <v>29.675472829356657</v>
      </c>
    </row>
    <row r="129" spans="1:6">
      <c r="A129">
        <v>-41.003999999999998</v>
      </c>
      <c r="B129">
        <v>-28.856999999999999</v>
      </c>
      <c r="C129">
        <f t="shared" ca="1" si="2"/>
        <v>-29.42110021678036</v>
      </c>
      <c r="D129">
        <v>40.536000000000001</v>
      </c>
      <c r="E129">
        <v>29.111999999999998</v>
      </c>
      <c r="F129">
        <f t="shared" ca="1" si="3"/>
        <v>29.662960861805786</v>
      </c>
    </row>
    <row r="130" spans="1:6">
      <c r="A130">
        <v>-41.003999999999998</v>
      </c>
      <c r="B130">
        <v>-28.856999999999999</v>
      </c>
      <c r="C130">
        <f t="shared" ca="1" si="2"/>
        <v>-29.42110021678036</v>
      </c>
      <c r="D130">
        <v>40.536000000000001</v>
      </c>
      <c r="E130">
        <v>29.096</v>
      </c>
      <c r="F130">
        <f t="shared" ca="1" si="3"/>
        <v>29.662960861805786</v>
      </c>
    </row>
    <row r="131" spans="1:6">
      <c r="A131">
        <v>-41.003999999999998</v>
      </c>
      <c r="B131">
        <v>-28.856999999999999</v>
      </c>
      <c r="C131">
        <f t="shared" ca="1" si="2"/>
        <v>-29.42110021678036</v>
      </c>
      <c r="D131">
        <v>40.518000000000001</v>
      </c>
      <c r="E131">
        <v>29.096</v>
      </c>
      <c r="F131">
        <f t="shared" ca="1" si="3"/>
        <v>29.650448894254907</v>
      </c>
    </row>
    <row r="132" spans="1:6">
      <c r="A132">
        <v>-40.985999999999997</v>
      </c>
      <c r="B132">
        <v>-28.847000000000001</v>
      </c>
      <c r="C132">
        <f t="shared" ref="C132:C195" ca="1" si="4">IF(A132&lt;0,$I$13*A132+$I$14,$I$17*A132+$I$18)</f>
        <v>-29.409032912268827</v>
      </c>
      <c r="D132">
        <v>40.518000000000001</v>
      </c>
      <c r="E132">
        <v>29.084</v>
      </c>
      <c r="F132">
        <f t="shared" ref="F132:F195" ca="1" si="5">IF(D132&lt;0,$J$13*D132+$J$14,$J$17*D132+$J$18)</f>
        <v>29.650448894254907</v>
      </c>
    </row>
    <row r="133" spans="1:6">
      <c r="A133">
        <v>-40.985999999999997</v>
      </c>
      <c r="B133">
        <v>-28.847000000000001</v>
      </c>
      <c r="C133">
        <f t="shared" ca="1" si="4"/>
        <v>-29.409032912268827</v>
      </c>
      <c r="D133">
        <v>40.5</v>
      </c>
      <c r="E133">
        <v>29.073</v>
      </c>
      <c r="F133">
        <f t="shared" ca="1" si="5"/>
        <v>29.637936926704036</v>
      </c>
    </row>
    <row r="134" spans="1:6">
      <c r="A134">
        <v>-40.985999999999997</v>
      </c>
      <c r="B134">
        <v>-28.847000000000001</v>
      </c>
      <c r="C134">
        <f t="shared" ca="1" si="4"/>
        <v>-29.409032912268827</v>
      </c>
      <c r="D134">
        <v>40.481999999999999</v>
      </c>
      <c r="E134">
        <v>29.062999999999999</v>
      </c>
      <c r="F134">
        <f t="shared" ca="1" si="5"/>
        <v>29.625424959153158</v>
      </c>
    </row>
    <row r="135" spans="1:6">
      <c r="A135">
        <v>-40.985999999999997</v>
      </c>
      <c r="B135">
        <v>-28.837</v>
      </c>
      <c r="C135">
        <f t="shared" ca="1" si="4"/>
        <v>-29.409032912268827</v>
      </c>
      <c r="D135">
        <v>40.481999999999999</v>
      </c>
      <c r="E135">
        <v>29.056999999999999</v>
      </c>
      <c r="F135">
        <f t="shared" ca="1" si="5"/>
        <v>29.625424959153158</v>
      </c>
    </row>
    <row r="136" spans="1:6">
      <c r="A136">
        <v>-40.968000000000004</v>
      </c>
      <c r="B136">
        <v>-28.837</v>
      </c>
      <c r="C136">
        <f t="shared" ca="1" si="4"/>
        <v>-29.396965607757298</v>
      </c>
      <c r="D136">
        <v>40.481999999999999</v>
      </c>
      <c r="E136">
        <v>29.052</v>
      </c>
      <c r="F136">
        <f t="shared" ca="1" si="5"/>
        <v>29.625424959153158</v>
      </c>
    </row>
    <row r="137" spans="1:6">
      <c r="A137">
        <v>-40.968000000000004</v>
      </c>
      <c r="B137">
        <v>-28.837</v>
      </c>
      <c r="C137">
        <f t="shared" ca="1" si="4"/>
        <v>-29.396965607757298</v>
      </c>
      <c r="D137">
        <v>40.463999999999999</v>
      </c>
      <c r="E137">
        <v>29.045999999999999</v>
      </c>
      <c r="F137">
        <f t="shared" ca="1" si="5"/>
        <v>29.612912991602286</v>
      </c>
    </row>
    <row r="138" spans="1:6">
      <c r="A138">
        <v>-40.968000000000004</v>
      </c>
      <c r="B138">
        <v>-28.829000000000001</v>
      </c>
      <c r="C138">
        <f t="shared" ca="1" si="4"/>
        <v>-29.396965607757298</v>
      </c>
      <c r="D138">
        <v>40.463999999999999</v>
      </c>
      <c r="E138">
        <v>29.042999999999999</v>
      </c>
      <c r="F138">
        <f t="shared" ca="1" si="5"/>
        <v>29.612912991602286</v>
      </c>
    </row>
    <row r="139" spans="1:6">
      <c r="A139">
        <v>-40.968000000000004</v>
      </c>
      <c r="B139">
        <v>-28.829000000000001</v>
      </c>
      <c r="C139">
        <f t="shared" ca="1" si="4"/>
        <v>-29.396965607757298</v>
      </c>
      <c r="D139">
        <v>40.445999999999998</v>
      </c>
      <c r="E139">
        <v>29.04</v>
      </c>
      <c r="F139">
        <f t="shared" ca="1" si="5"/>
        <v>29.600401024051408</v>
      </c>
    </row>
    <row r="140" spans="1:6">
      <c r="A140">
        <v>-40.950000000000003</v>
      </c>
      <c r="B140">
        <v>-28.829000000000001</v>
      </c>
      <c r="C140">
        <f t="shared" ca="1" si="4"/>
        <v>-29.384898303245766</v>
      </c>
      <c r="D140">
        <v>40.445999999999998</v>
      </c>
      <c r="E140">
        <v>29.04</v>
      </c>
      <c r="F140">
        <f t="shared" ca="1" si="5"/>
        <v>29.600401024051408</v>
      </c>
    </row>
    <row r="141" spans="1:6">
      <c r="A141">
        <v>-40.950000000000003</v>
      </c>
      <c r="B141">
        <v>-28.821999999999999</v>
      </c>
      <c r="C141">
        <f t="shared" ca="1" si="4"/>
        <v>-29.384898303245766</v>
      </c>
      <c r="D141">
        <v>40.445999999999998</v>
      </c>
      <c r="E141">
        <v>29.035</v>
      </c>
      <c r="F141">
        <f t="shared" ca="1" si="5"/>
        <v>29.600401024051408</v>
      </c>
    </row>
    <row r="142" spans="1:6">
      <c r="A142">
        <v>-40.950000000000003</v>
      </c>
      <c r="B142">
        <v>-28.821999999999999</v>
      </c>
      <c r="C142">
        <f t="shared" ca="1" si="4"/>
        <v>-29.384898303245766</v>
      </c>
      <c r="D142">
        <v>40.427999999999997</v>
      </c>
      <c r="E142">
        <v>29.030999999999999</v>
      </c>
      <c r="F142">
        <f t="shared" ca="1" si="5"/>
        <v>29.587889056500536</v>
      </c>
    </row>
    <row r="143" spans="1:6">
      <c r="A143">
        <v>-40.950000000000003</v>
      </c>
      <c r="B143">
        <v>-28.821999999999999</v>
      </c>
      <c r="C143">
        <f t="shared" ca="1" si="4"/>
        <v>-29.384898303245766</v>
      </c>
      <c r="D143">
        <v>40.409999999999997</v>
      </c>
      <c r="E143">
        <v>29.027999999999999</v>
      </c>
      <c r="F143">
        <f t="shared" ca="1" si="5"/>
        <v>29.575377088949658</v>
      </c>
    </row>
    <row r="144" spans="1:6">
      <c r="A144">
        <v>-40.932000000000002</v>
      </c>
      <c r="B144">
        <v>-28.815000000000001</v>
      </c>
      <c r="C144">
        <f t="shared" ca="1" si="4"/>
        <v>-29.372830998734234</v>
      </c>
      <c r="D144">
        <v>40.409999999999997</v>
      </c>
      <c r="E144">
        <v>29.026</v>
      </c>
      <c r="F144">
        <f t="shared" ca="1" si="5"/>
        <v>29.575377088949658</v>
      </c>
    </row>
    <row r="145" spans="1:6">
      <c r="A145">
        <v>-40.932000000000002</v>
      </c>
      <c r="B145">
        <v>-28.815000000000001</v>
      </c>
      <c r="C145">
        <f t="shared" ca="1" si="4"/>
        <v>-29.372830998734234</v>
      </c>
      <c r="D145">
        <v>40.409999999999997</v>
      </c>
      <c r="E145">
        <v>29.027000000000001</v>
      </c>
      <c r="F145">
        <f t="shared" ca="1" si="5"/>
        <v>29.575377088949658</v>
      </c>
    </row>
    <row r="146" spans="1:6">
      <c r="A146">
        <v>-40.932000000000002</v>
      </c>
      <c r="B146">
        <v>-28.815000000000001</v>
      </c>
      <c r="C146">
        <f t="shared" ca="1" si="4"/>
        <v>-29.372830998734234</v>
      </c>
      <c r="D146">
        <v>40.392000000000003</v>
      </c>
      <c r="E146">
        <v>29.023</v>
      </c>
      <c r="F146">
        <f t="shared" ca="1" si="5"/>
        <v>29.562865121398787</v>
      </c>
    </row>
    <row r="147" spans="1:6">
      <c r="A147">
        <v>-40.932000000000002</v>
      </c>
      <c r="B147">
        <v>-28.815000000000001</v>
      </c>
      <c r="C147">
        <f t="shared" ca="1" si="4"/>
        <v>-29.372830998734234</v>
      </c>
      <c r="D147">
        <v>40.392000000000003</v>
      </c>
      <c r="E147">
        <v>29.023</v>
      </c>
      <c r="F147">
        <f t="shared" ca="1" si="5"/>
        <v>29.562865121398787</v>
      </c>
    </row>
    <row r="148" spans="1:6">
      <c r="A148">
        <v>-40.914000000000001</v>
      </c>
      <c r="B148">
        <v>-28.809000000000001</v>
      </c>
      <c r="C148">
        <f t="shared" ca="1" si="4"/>
        <v>-29.360763694222701</v>
      </c>
      <c r="D148">
        <v>40.374000000000002</v>
      </c>
      <c r="E148">
        <v>29.021999999999998</v>
      </c>
      <c r="F148">
        <f t="shared" ca="1" si="5"/>
        <v>29.550353153847915</v>
      </c>
    </row>
    <row r="149" spans="1:6">
      <c r="A149">
        <v>-40.914000000000001</v>
      </c>
      <c r="B149">
        <v>-28.809000000000001</v>
      </c>
      <c r="C149">
        <f t="shared" ca="1" si="4"/>
        <v>-29.360763694222701</v>
      </c>
      <c r="D149">
        <v>40.374000000000002</v>
      </c>
      <c r="E149">
        <v>29.015999999999998</v>
      </c>
      <c r="F149">
        <f t="shared" ca="1" si="5"/>
        <v>29.550353153847915</v>
      </c>
    </row>
    <row r="150" spans="1:6">
      <c r="A150">
        <v>-40.914000000000001</v>
      </c>
      <c r="B150">
        <v>-28.809000000000001</v>
      </c>
      <c r="C150">
        <f t="shared" ca="1" si="4"/>
        <v>-29.360763694222701</v>
      </c>
      <c r="D150">
        <v>40.356000000000002</v>
      </c>
      <c r="E150">
        <v>29.006</v>
      </c>
      <c r="F150">
        <f t="shared" ca="1" si="5"/>
        <v>29.537841186297037</v>
      </c>
    </row>
    <row r="151" spans="1:6">
      <c r="A151">
        <v>-40.896000000000001</v>
      </c>
      <c r="B151">
        <v>-28.800999999999998</v>
      </c>
      <c r="C151">
        <f t="shared" ca="1" si="4"/>
        <v>-29.348696389711165</v>
      </c>
      <c r="D151">
        <v>40.356000000000002</v>
      </c>
      <c r="E151">
        <v>28.995999999999999</v>
      </c>
      <c r="F151">
        <f t="shared" ca="1" si="5"/>
        <v>29.537841186297037</v>
      </c>
    </row>
    <row r="152" spans="1:6">
      <c r="A152">
        <v>-40.896000000000001</v>
      </c>
      <c r="B152">
        <v>-28.800999999999998</v>
      </c>
      <c r="C152">
        <f t="shared" ca="1" si="4"/>
        <v>-29.348696389711165</v>
      </c>
      <c r="D152">
        <v>40.338000000000001</v>
      </c>
      <c r="E152">
        <v>28.995999999999999</v>
      </c>
      <c r="F152">
        <f t="shared" ca="1" si="5"/>
        <v>29.525329218746165</v>
      </c>
    </row>
    <row r="153" spans="1:6">
      <c r="A153">
        <v>-40.896000000000001</v>
      </c>
      <c r="B153">
        <v>-28.800999999999998</v>
      </c>
      <c r="C153">
        <f t="shared" ca="1" si="4"/>
        <v>-29.348696389711165</v>
      </c>
      <c r="D153">
        <v>40.32</v>
      </c>
      <c r="E153">
        <v>28.995999999999999</v>
      </c>
      <c r="F153">
        <f t="shared" ca="1" si="5"/>
        <v>29.512817251195287</v>
      </c>
    </row>
    <row r="154" spans="1:6">
      <c r="A154">
        <v>-40.896000000000001</v>
      </c>
      <c r="B154">
        <v>-28.794</v>
      </c>
      <c r="C154">
        <f t="shared" ca="1" si="4"/>
        <v>-29.348696389711165</v>
      </c>
      <c r="D154">
        <v>40.32</v>
      </c>
      <c r="E154">
        <v>28.986000000000001</v>
      </c>
      <c r="F154">
        <f t="shared" ca="1" si="5"/>
        <v>29.512817251195287</v>
      </c>
    </row>
    <row r="155" spans="1:6">
      <c r="A155">
        <v>-40.878</v>
      </c>
      <c r="B155">
        <v>-28.794</v>
      </c>
      <c r="C155">
        <f t="shared" ca="1" si="4"/>
        <v>-29.336629085199633</v>
      </c>
      <c r="D155">
        <v>40.302</v>
      </c>
      <c r="E155">
        <v>28.975999999999999</v>
      </c>
      <c r="F155">
        <f t="shared" ca="1" si="5"/>
        <v>29.500305283644416</v>
      </c>
    </row>
    <row r="156" spans="1:6">
      <c r="A156">
        <v>-40.878</v>
      </c>
      <c r="B156">
        <v>-28.794</v>
      </c>
      <c r="C156">
        <f t="shared" ca="1" si="4"/>
        <v>-29.336629085199633</v>
      </c>
      <c r="D156">
        <v>40.302</v>
      </c>
      <c r="E156">
        <v>28.969000000000001</v>
      </c>
      <c r="F156">
        <f t="shared" ca="1" si="5"/>
        <v>29.500305283644416</v>
      </c>
    </row>
    <row r="157" spans="1:6">
      <c r="A157">
        <v>-40.878</v>
      </c>
      <c r="B157">
        <v>-28.79</v>
      </c>
      <c r="C157">
        <f t="shared" ca="1" si="4"/>
        <v>-29.336629085199633</v>
      </c>
      <c r="D157">
        <v>40.283999999999999</v>
      </c>
      <c r="E157">
        <v>28.960999999999999</v>
      </c>
      <c r="F157">
        <f t="shared" ca="1" si="5"/>
        <v>29.487793316093537</v>
      </c>
    </row>
    <row r="158" spans="1:6">
      <c r="A158">
        <v>-40.86</v>
      </c>
      <c r="B158">
        <v>-28.79</v>
      </c>
      <c r="C158">
        <f t="shared" ca="1" si="4"/>
        <v>-29.3245617806881</v>
      </c>
      <c r="D158">
        <v>40.283999999999999</v>
      </c>
      <c r="E158">
        <v>28.959</v>
      </c>
      <c r="F158">
        <f t="shared" ca="1" si="5"/>
        <v>29.487793316093537</v>
      </c>
    </row>
    <row r="159" spans="1:6">
      <c r="A159">
        <v>-40.86</v>
      </c>
      <c r="B159">
        <v>-28.79</v>
      </c>
      <c r="C159">
        <f t="shared" ca="1" si="4"/>
        <v>-29.3245617806881</v>
      </c>
      <c r="D159">
        <v>40.265999999999998</v>
      </c>
      <c r="E159">
        <v>28.952000000000002</v>
      </c>
      <c r="F159">
        <f t="shared" ca="1" si="5"/>
        <v>29.475281348542666</v>
      </c>
    </row>
    <row r="160" spans="1:6">
      <c r="A160">
        <v>-40.86</v>
      </c>
      <c r="B160">
        <v>-28.79</v>
      </c>
      <c r="C160">
        <f t="shared" ca="1" si="4"/>
        <v>-29.3245617806881</v>
      </c>
      <c r="D160">
        <v>40.265999999999998</v>
      </c>
      <c r="E160">
        <v>28.95</v>
      </c>
      <c r="F160">
        <f t="shared" ca="1" si="5"/>
        <v>29.475281348542666</v>
      </c>
    </row>
    <row r="161" spans="1:6">
      <c r="A161">
        <v>-40.841999999999999</v>
      </c>
      <c r="B161">
        <v>-28.783000000000001</v>
      </c>
      <c r="C161">
        <f t="shared" ca="1" si="4"/>
        <v>-29.312494476176568</v>
      </c>
      <c r="D161">
        <v>40.247999999999998</v>
      </c>
      <c r="E161">
        <v>28.943999999999999</v>
      </c>
      <c r="F161">
        <f t="shared" ca="1" si="5"/>
        <v>29.462769380991787</v>
      </c>
    </row>
    <row r="162" spans="1:6">
      <c r="A162">
        <v>-40.841999999999999</v>
      </c>
      <c r="B162">
        <v>-28.783000000000001</v>
      </c>
      <c r="C162">
        <f t="shared" ca="1" si="4"/>
        <v>-29.312494476176568</v>
      </c>
      <c r="D162">
        <v>40.247999999999998</v>
      </c>
      <c r="E162">
        <v>28.943000000000001</v>
      </c>
      <c r="F162">
        <f t="shared" ca="1" si="5"/>
        <v>29.462769380991787</v>
      </c>
    </row>
    <row r="163" spans="1:6">
      <c r="A163">
        <v>-40.841999999999999</v>
      </c>
      <c r="B163">
        <v>-28.783000000000001</v>
      </c>
      <c r="C163">
        <f t="shared" ca="1" si="4"/>
        <v>-29.312494476176568</v>
      </c>
      <c r="D163">
        <v>40.229999999999997</v>
      </c>
      <c r="E163">
        <v>28.934999999999999</v>
      </c>
      <c r="F163">
        <f t="shared" ca="1" si="5"/>
        <v>29.450257413440916</v>
      </c>
    </row>
    <row r="164" spans="1:6">
      <c r="A164">
        <v>-40.841999999999999</v>
      </c>
      <c r="B164">
        <v>-28.773</v>
      </c>
      <c r="C164">
        <f t="shared" ca="1" si="4"/>
        <v>-29.312494476176568</v>
      </c>
      <c r="D164">
        <v>40.229999999999997</v>
      </c>
      <c r="E164">
        <v>28.936</v>
      </c>
      <c r="F164">
        <f t="shared" ca="1" si="5"/>
        <v>29.450257413440916</v>
      </c>
    </row>
    <row r="165" spans="1:6">
      <c r="A165">
        <v>-40.823999999999998</v>
      </c>
      <c r="B165">
        <v>-28.773</v>
      </c>
      <c r="C165">
        <f t="shared" ca="1" si="4"/>
        <v>-29.300427171665035</v>
      </c>
      <c r="D165">
        <v>40.212000000000003</v>
      </c>
      <c r="E165">
        <v>28.936</v>
      </c>
      <c r="F165">
        <f t="shared" ca="1" si="5"/>
        <v>29.437745445890044</v>
      </c>
    </row>
    <row r="166" spans="1:6">
      <c r="A166">
        <v>-40.823999999999998</v>
      </c>
      <c r="B166">
        <v>-28.773</v>
      </c>
      <c r="C166">
        <f t="shared" ca="1" si="4"/>
        <v>-29.300427171665035</v>
      </c>
      <c r="D166">
        <v>40.212000000000003</v>
      </c>
      <c r="E166">
        <v>28.934000000000001</v>
      </c>
      <c r="F166">
        <f t="shared" ca="1" si="5"/>
        <v>29.437745445890044</v>
      </c>
    </row>
    <row r="167" spans="1:6">
      <c r="A167">
        <v>-40.823999999999998</v>
      </c>
      <c r="B167">
        <v>-28.760999999999999</v>
      </c>
      <c r="C167">
        <f t="shared" ca="1" si="4"/>
        <v>-29.300427171665035</v>
      </c>
      <c r="D167">
        <v>40.212000000000003</v>
      </c>
      <c r="E167">
        <v>28.931000000000001</v>
      </c>
      <c r="F167">
        <f t="shared" ca="1" si="5"/>
        <v>29.437745445890044</v>
      </c>
    </row>
    <row r="168" spans="1:6">
      <c r="A168">
        <v>-40.823999999999998</v>
      </c>
      <c r="B168">
        <v>-28.760999999999999</v>
      </c>
      <c r="C168">
        <f t="shared" ca="1" si="4"/>
        <v>-29.300427171665035</v>
      </c>
      <c r="D168">
        <v>40.194000000000003</v>
      </c>
      <c r="E168">
        <v>28.927</v>
      </c>
      <c r="F168">
        <f t="shared" ca="1" si="5"/>
        <v>29.425233478339166</v>
      </c>
    </row>
    <row r="169" spans="1:6">
      <c r="A169">
        <v>-40.805999999999997</v>
      </c>
      <c r="B169">
        <v>-28.760999999999999</v>
      </c>
      <c r="C169">
        <f t="shared" ca="1" si="4"/>
        <v>-29.288359867153503</v>
      </c>
      <c r="D169">
        <v>40.194000000000003</v>
      </c>
      <c r="E169">
        <v>28.927</v>
      </c>
      <c r="F169">
        <f t="shared" ca="1" si="5"/>
        <v>29.425233478339166</v>
      </c>
    </row>
    <row r="170" spans="1:6">
      <c r="A170">
        <v>-40.805999999999997</v>
      </c>
      <c r="B170">
        <v>-28.753</v>
      </c>
      <c r="C170">
        <f t="shared" ca="1" si="4"/>
        <v>-29.288359867153503</v>
      </c>
      <c r="D170">
        <v>40.176000000000002</v>
      </c>
      <c r="E170">
        <v>28.923999999999999</v>
      </c>
      <c r="F170">
        <f t="shared" ca="1" si="5"/>
        <v>29.412721510788295</v>
      </c>
    </row>
    <row r="171" spans="1:6">
      <c r="A171">
        <v>-40.805999999999997</v>
      </c>
      <c r="B171">
        <v>-28.753</v>
      </c>
      <c r="C171">
        <f t="shared" ca="1" si="4"/>
        <v>-29.288359867153503</v>
      </c>
      <c r="D171">
        <v>40.176000000000002</v>
      </c>
      <c r="E171">
        <v>28.923999999999999</v>
      </c>
      <c r="F171">
        <f t="shared" ca="1" si="5"/>
        <v>29.412721510788295</v>
      </c>
    </row>
    <row r="172" spans="1:6">
      <c r="A172">
        <v>-40.805999999999997</v>
      </c>
      <c r="B172">
        <v>-28.753</v>
      </c>
      <c r="C172">
        <f t="shared" ca="1" si="4"/>
        <v>-29.288359867153503</v>
      </c>
      <c r="D172">
        <v>40.158000000000001</v>
      </c>
      <c r="E172">
        <v>28.923999999999999</v>
      </c>
      <c r="F172">
        <f t="shared" ca="1" si="5"/>
        <v>29.400209543237416</v>
      </c>
    </row>
    <row r="173" spans="1:6">
      <c r="A173">
        <v>-40.787999999999997</v>
      </c>
      <c r="B173">
        <v>-28.741</v>
      </c>
      <c r="C173">
        <f t="shared" ca="1" si="4"/>
        <v>-29.27629256264197</v>
      </c>
      <c r="D173">
        <v>40.158000000000001</v>
      </c>
      <c r="E173">
        <v>28.919</v>
      </c>
      <c r="F173">
        <f t="shared" ca="1" si="5"/>
        <v>29.400209543237416</v>
      </c>
    </row>
    <row r="174" spans="1:6">
      <c r="A174">
        <v>-40.787999999999997</v>
      </c>
      <c r="B174">
        <v>-28.741</v>
      </c>
      <c r="C174">
        <f t="shared" ca="1" si="4"/>
        <v>-29.27629256264197</v>
      </c>
      <c r="D174">
        <v>40.158000000000001</v>
      </c>
      <c r="E174">
        <v>28.919</v>
      </c>
      <c r="F174">
        <f t="shared" ca="1" si="5"/>
        <v>29.400209543237416</v>
      </c>
    </row>
    <row r="175" spans="1:6">
      <c r="A175">
        <v>-40.787999999999997</v>
      </c>
      <c r="B175">
        <v>-28.741</v>
      </c>
      <c r="C175">
        <f t="shared" ca="1" si="4"/>
        <v>-29.27629256264197</v>
      </c>
      <c r="D175">
        <v>40.14</v>
      </c>
      <c r="E175">
        <v>28.91</v>
      </c>
      <c r="F175">
        <f t="shared" ca="1" si="5"/>
        <v>29.387697575686545</v>
      </c>
    </row>
    <row r="176" spans="1:6">
      <c r="A176">
        <v>-40.787999999999997</v>
      </c>
      <c r="B176">
        <v>-28.727</v>
      </c>
      <c r="C176">
        <f t="shared" ca="1" si="4"/>
        <v>-29.27629256264197</v>
      </c>
      <c r="D176">
        <v>40.122</v>
      </c>
      <c r="E176">
        <v>28.902000000000001</v>
      </c>
      <c r="F176">
        <f t="shared" ca="1" si="5"/>
        <v>29.375185608135666</v>
      </c>
    </row>
    <row r="177" spans="1:6">
      <c r="A177">
        <v>-40.770000000000003</v>
      </c>
      <c r="B177">
        <v>-28.727</v>
      </c>
      <c r="C177">
        <f t="shared" ca="1" si="4"/>
        <v>-29.264225258130441</v>
      </c>
      <c r="D177">
        <v>40.122</v>
      </c>
      <c r="E177">
        <v>28.888999999999999</v>
      </c>
      <c r="F177">
        <f t="shared" ca="1" si="5"/>
        <v>29.375185608135666</v>
      </c>
    </row>
    <row r="178" spans="1:6">
      <c r="A178">
        <v>-40.770000000000003</v>
      </c>
      <c r="B178">
        <v>-28.727</v>
      </c>
      <c r="C178">
        <f t="shared" ca="1" si="4"/>
        <v>-29.264225258130441</v>
      </c>
      <c r="D178">
        <v>40.122</v>
      </c>
      <c r="E178">
        <v>28.882000000000001</v>
      </c>
      <c r="F178">
        <f t="shared" ca="1" si="5"/>
        <v>29.375185608135666</v>
      </c>
    </row>
    <row r="179" spans="1:6">
      <c r="A179">
        <v>-40.770000000000003</v>
      </c>
      <c r="B179">
        <v>-28.727</v>
      </c>
      <c r="C179">
        <f t="shared" ca="1" si="4"/>
        <v>-29.264225258130441</v>
      </c>
      <c r="D179">
        <v>40.103999999999999</v>
      </c>
      <c r="E179">
        <v>28.873000000000001</v>
      </c>
      <c r="F179">
        <f t="shared" ca="1" si="5"/>
        <v>29.362673640584795</v>
      </c>
    </row>
    <row r="180" spans="1:6">
      <c r="A180">
        <v>-40.770000000000003</v>
      </c>
      <c r="B180">
        <v>-28.718</v>
      </c>
      <c r="C180">
        <f t="shared" ca="1" si="4"/>
        <v>-29.264225258130441</v>
      </c>
      <c r="D180">
        <v>40.085999999999999</v>
      </c>
      <c r="E180">
        <v>28.870999999999999</v>
      </c>
      <c r="F180">
        <f t="shared" ca="1" si="5"/>
        <v>29.350161673033917</v>
      </c>
    </row>
    <row r="181" spans="1:6">
      <c r="A181">
        <v>-40.752000000000002</v>
      </c>
      <c r="B181">
        <v>-28.718</v>
      </c>
      <c r="C181">
        <f t="shared" ca="1" si="4"/>
        <v>-29.252157953618909</v>
      </c>
      <c r="D181">
        <v>40.085999999999999</v>
      </c>
      <c r="E181">
        <v>28.866</v>
      </c>
      <c r="F181">
        <f t="shared" ca="1" si="5"/>
        <v>29.350161673033917</v>
      </c>
    </row>
    <row r="182" spans="1:6">
      <c r="A182">
        <v>-40.752000000000002</v>
      </c>
      <c r="B182">
        <v>-28.718</v>
      </c>
      <c r="C182">
        <f t="shared" ca="1" si="4"/>
        <v>-29.252157953618909</v>
      </c>
      <c r="D182">
        <v>40.067999999999998</v>
      </c>
      <c r="E182">
        <v>28.864999999999998</v>
      </c>
      <c r="F182">
        <f t="shared" ca="1" si="5"/>
        <v>29.337649705483045</v>
      </c>
    </row>
    <row r="183" spans="1:6">
      <c r="A183">
        <v>-40.752000000000002</v>
      </c>
      <c r="B183">
        <v>-28.712</v>
      </c>
      <c r="C183">
        <f t="shared" ca="1" si="4"/>
        <v>-29.252157953618909</v>
      </c>
      <c r="D183">
        <v>40.067999999999998</v>
      </c>
      <c r="E183">
        <v>28.864999999999998</v>
      </c>
      <c r="F183">
        <f t="shared" ca="1" si="5"/>
        <v>29.337649705483045</v>
      </c>
    </row>
    <row r="184" spans="1:6">
      <c r="A184">
        <v>-40.752000000000002</v>
      </c>
      <c r="B184">
        <v>-28.712</v>
      </c>
      <c r="C184">
        <f t="shared" ca="1" si="4"/>
        <v>-29.252157953618909</v>
      </c>
      <c r="D184">
        <v>40.049999999999997</v>
      </c>
      <c r="E184">
        <v>28.859000000000002</v>
      </c>
      <c r="F184">
        <f t="shared" ca="1" si="5"/>
        <v>29.325137737932167</v>
      </c>
    </row>
    <row r="185" spans="1:6">
      <c r="A185">
        <v>-40.734000000000002</v>
      </c>
      <c r="B185">
        <v>-28.712</v>
      </c>
      <c r="C185">
        <f t="shared" ca="1" si="4"/>
        <v>-29.240090649107376</v>
      </c>
      <c r="D185">
        <v>40.049999999999997</v>
      </c>
      <c r="E185">
        <v>28.856999999999999</v>
      </c>
      <c r="F185">
        <f t="shared" ca="1" si="5"/>
        <v>29.325137737932167</v>
      </c>
    </row>
    <row r="186" spans="1:6">
      <c r="A186">
        <v>-40.734000000000002</v>
      </c>
      <c r="B186">
        <v>-28.706</v>
      </c>
      <c r="C186">
        <f t="shared" ca="1" si="4"/>
        <v>-29.240090649107376</v>
      </c>
      <c r="D186">
        <v>40.031999999999996</v>
      </c>
      <c r="E186">
        <v>28.856000000000002</v>
      </c>
      <c r="F186">
        <f t="shared" ca="1" si="5"/>
        <v>29.312625770381288</v>
      </c>
    </row>
    <row r="187" spans="1:6">
      <c r="A187">
        <v>-40.734000000000002</v>
      </c>
      <c r="B187">
        <v>-28.706</v>
      </c>
      <c r="C187">
        <f t="shared" ca="1" si="4"/>
        <v>-29.240090649107376</v>
      </c>
      <c r="D187">
        <v>40.031999999999996</v>
      </c>
      <c r="E187">
        <v>28.856000000000002</v>
      </c>
      <c r="F187">
        <f t="shared" ca="1" si="5"/>
        <v>29.312625770381288</v>
      </c>
    </row>
    <row r="188" spans="1:6">
      <c r="A188">
        <v>-40.734000000000002</v>
      </c>
      <c r="B188">
        <v>-28.706</v>
      </c>
      <c r="C188">
        <f t="shared" ca="1" si="4"/>
        <v>-29.240090649107376</v>
      </c>
      <c r="D188">
        <v>40.031999999999996</v>
      </c>
      <c r="E188">
        <v>28.853000000000002</v>
      </c>
      <c r="F188">
        <f t="shared" ca="1" si="5"/>
        <v>29.312625770381288</v>
      </c>
    </row>
    <row r="189" spans="1:6">
      <c r="A189">
        <v>-40.716000000000001</v>
      </c>
      <c r="B189">
        <v>-28.699000000000002</v>
      </c>
      <c r="C189">
        <f t="shared" ca="1" si="4"/>
        <v>-29.228023344595844</v>
      </c>
      <c r="D189">
        <v>40.014000000000003</v>
      </c>
      <c r="E189">
        <v>28.853000000000002</v>
      </c>
      <c r="F189">
        <f t="shared" ca="1" si="5"/>
        <v>29.300113802830424</v>
      </c>
    </row>
    <row r="190" spans="1:6">
      <c r="A190">
        <v>-40.716000000000001</v>
      </c>
      <c r="B190">
        <v>-28.699000000000002</v>
      </c>
      <c r="C190">
        <f t="shared" ca="1" si="4"/>
        <v>-29.228023344595844</v>
      </c>
      <c r="D190">
        <v>39.996000000000002</v>
      </c>
      <c r="E190">
        <v>28.847999999999999</v>
      </c>
      <c r="F190">
        <f t="shared" ca="1" si="5"/>
        <v>29.287601835279546</v>
      </c>
    </row>
    <row r="191" spans="1:6">
      <c r="A191">
        <v>-40.716000000000001</v>
      </c>
      <c r="B191">
        <v>-28.699000000000002</v>
      </c>
      <c r="C191">
        <f t="shared" ca="1" si="4"/>
        <v>-29.228023344595844</v>
      </c>
      <c r="D191">
        <v>39.978000000000002</v>
      </c>
      <c r="E191">
        <v>28.844999999999999</v>
      </c>
      <c r="F191">
        <f t="shared" ca="1" si="5"/>
        <v>29.275089867728674</v>
      </c>
    </row>
    <row r="192" spans="1:6">
      <c r="A192">
        <v>-40.716000000000001</v>
      </c>
      <c r="B192">
        <v>-28.689</v>
      </c>
      <c r="C192">
        <f t="shared" ca="1" si="4"/>
        <v>-29.228023344595844</v>
      </c>
      <c r="D192">
        <v>39.978000000000002</v>
      </c>
      <c r="E192">
        <v>28.846</v>
      </c>
      <c r="F192">
        <f t="shared" ca="1" si="5"/>
        <v>29.275089867728674</v>
      </c>
    </row>
    <row r="193" spans="1:6">
      <c r="A193">
        <v>-40.698</v>
      </c>
      <c r="B193">
        <v>-28.689</v>
      </c>
      <c r="C193">
        <f t="shared" ca="1" si="4"/>
        <v>-29.215956040084308</v>
      </c>
      <c r="D193">
        <v>39.96</v>
      </c>
      <c r="E193">
        <v>28.843</v>
      </c>
      <c r="F193">
        <f t="shared" ca="1" si="5"/>
        <v>29.262577900177796</v>
      </c>
    </row>
    <row r="194" spans="1:6">
      <c r="A194">
        <v>-40.698</v>
      </c>
      <c r="B194">
        <v>-28.689</v>
      </c>
      <c r="C194">
        <f t="shared" ca="1" si="4"/>
        <v>-29.215956040084308</v>
      </c>
      <c r="D194">
        <v>39.96</v>
      </c>
      <c r="E194">
        <v>28.843</v>
      </c>
      <c r="F194">
        <f t="shared" ca="1" si="5"/>
        <v>29.262577900177796</v>
      </c>
    </row>
    <row r="195" spans="1:6">
      <c r="A195">
        <v>-40.698</v>
      </c>
      <c r="B195">
        <v>-28.684999999999999</v>
      </c>
      <c r="C195">
        <f t="shared" ca="1" si="4"/>
        <v>-29.215956040084308</v>
      </c>
      <c r="D195">
        <v>39.96</v>
      </c>
      <c r="E195">
        <v>28.843</v>
      </c>
      <c r="F195">
        <f t="shared" ca="1" si="5"/>
        <v>29.262577900177796</v>
      </c>
    </row>
    <row r="196" spans="1:6">
      <c r="A196">
        <v>-40.68</v>
      </c>
      <c r="B196">
        <v>-28.684999999999999</v>
      </c>
      <c r="C196">
        <f t="shared" ref="C196:C259" ca="1" si="6">IF(A196&lt;0,$I$13*A196+$I$14,$I$17*A196+$I$18)</f>
        <v>-29.203888735572775</v>
      </c>
      <c r="D196">
        <v>39.942</v>
      </c>
      <c r="E196">
        <v>28.84</v>
      </c>
      <c r="F196">
        <f t="shared" ref="F196:F259" ca="1" si="7">IF(D196&lt;0,$J$13*D196+$J$14,$J$17*D196+$J$18)</f>
        <v>29.250065932626924</v>
      </c>
    </row>
    <row r="197" spans="1:6">
      <c r="A197">
        <v>-40.68</v>
      </c>
      <c r="B197">
        <v>-28.684999999999999</v>
      </c>
      <c r="C197">
        <f t="shared" ca="1" si="6"/>
        <v>-29.203888735572775</v>
      </c>
      <c r="D197">
        <v>39.942</v>
      </c>
      <c r="E197">
        <v>28.834</v>
      </c>
      <c r="F197">
        <f t="shared" ca="1" si="7"/>
        <v>29.250065932626924</v>
      </c>
    </row>
    <row r="198" spans="1:6">
      <c r="A198">
        <v>-40.68</v>
      </c>
      <c r="B198">
        <v>-28.684999999999999</v>
      </c>
      <c r="C198">
        <f t="shared" ca="1" si="6"/>
        <v>-29.203888735572775</v>
      </c>
      <c r="D198">
        <v>39.923999999999999</v>
      </c>
      <c r="E198">
        <v>28.827999999999999</v>
      </c>
      <c r="F198">
        <f t="shared" ca="1" si="7"/>
        <v>29.237553965076046</v>
      </c>
    </row>
    <row r="199" spans="1:6">
      <c r="A199">
        <v>-40.68</v>
      </c>
      <c r="B199">
        <v>-28.683</v>
      </c>
      <c r="C199">
        <f t="shared" ca="1" si="6"/>
        <v>-29.203888735572775</v>
      </c>
      <c r="D199">
        <v>39.923999999999999</v>
      </c>
      <c r="E199">
        <v>28.815999999999999</v>
      </c>
      <c r="F199">
        <f t="shared" ca="1" si="7"/>
        <v>29.237553965076046</v>
      </c>
    </row>
    <row r="200" spans="1:6">
      <c r="A200">
        <v>-40.661999999999999</v>
      </c>
      <c r="B200">
        <v>-28.683</v>
      </c>
      <c r="C200">
        <f t="shared" ca="1" si="6"/>
        <v>-29.191821431061243</v>
      </c>
      <c r="D200">
        <v>39.905999999999999</v>
      </c>
      <c r="E200">
        <v>28.797999999999998</v>
      </c>
      <c r="F200">
        <f t="shared" ca="1" si="7"/>
        <v>29.225041997525175</v>
      </c>
    </row>
    <row r="201" spans="1:6">
      <c r="A201">
        <v>-40.661999999999999</v>
      </c>
      <c r="B201">
        <v>-28.683</v>
      </c>
      <c r="C201">
        <f t="shared" ca="1" si="6"/>
        <v>-29.191821431061243</v>
      </c>
      <c r="D201">
        <v>39.887999999999998</v>
      </c>
      <c r="E201">
        <v>28.792999999999999</v>
      </c>
      <c r="F201">
        <f t="shared" ca="1" si="7"/>
        <v>29.212530029974296</v>
      </c>
    </row>
    <row r="202" spans="1:6">
      <c r="A202">
        <v>-40.661999999999999</v>
      </c>
      <c r="B202">
        <v>-28.684000000000001</v>
      </c>
      <c r="C202">
        <f t="shared" ca="1" si="6"/>
        <v>-29.191821431061243</v>
      </c>
      <c r="D202">
        <v>39.887999999999998</v>
      </c>
      <c r="E202">
        <v>28.783000000000001</v>
      </c>
      <c r="F202">
        <f t="shared" ca="1" si="7"/>
        <v>29.212530029974296</v>
      </c>
    </row>
    <row r="203" spans="1:6">
      <c r="A203">
        <v>-40.661999999999999</v>
      </c>
      <c r="B203">
        <v>-28.684000000000001</v>
      </c>
      <c r="C203">
        <f t="shared" ca="1" si="6"/>
        <v>-29.191821431061243</v>
      </c>
      <c r="D203">
        <v>39.887999999999998</v>
      </c>
      <c r="E203">
        <v>28.783000000000001</v>
      </c>
      <c r="F203">
        <f t="shared" ca="1" si="7"/>
        <v>29.212530029974296</v>
      </c>
    </row>
    <row r="204" spans="1:6">
      <c r="A204">
        <v>-40.643999999999998</v>
      </c>
      <c r="B204">
        <v>-28.684000000000001</v>
      </c>
      <c r="C204">
        <f t="shared" ca="1" si="6"/>
        <v>-29.17975412654971</v>
      </c>
      <c r="D204">
        <v>39.869999999999997</v>
      </c>
      <c r="E204">
        <v>28.782</v>
      </c>
      <c r="F204">
        <f t="shared" ca="1" si="7"/>
        <v>29.200018062423418</v>
      </c>
    </row>
    <row r="205" spans="1:6">
      <c r="A205">
        <v>-40.643999999999998</v>
      </c>
      <c r="B205">
        <v>-28.681000000000001</v>
      </c>
      <c r="C205">
        <f t="shared" ca="1" si="6"/>
        <v>-29.17975412654971</v>
      </c>
      <c r="D205">
        <v>39.851999999999997</v>
      </c>
      <c r="E205">
        <v>28.777999999999999</v>
      </c>
      <c r="F205">
        <f t="shared" ca="1" si="7"/>
        <v>29.187506094872546</v>
      </c>
    </row>
    <row r="206" spans="1:6">
      <c r="A206">
        <v>-40.643999999999998</v>
      </c>
      <c r="B206">
        <v>-28.681000000000001</v>
      </c>
      <c r="C206">
        <f t="shared" ca="1" si="6"/>
        <v>-29.17975412654971</v>
      </c>
      <c r="D206">
        <v>39.851999999999997</v>
      </c>
      <c r="E206">
        <v>28.78</v>
      </c>
      <c r="F206">
        <f t="shared" ca="1" si="7"/>
        <v>29.187506094872546</v>
      </c>
    </row>
    <row r="207" spans="1:6">
      <c r="A207">
        <v>-40.643999999999998</v>
      </c>
      <c r="B207">
        <v>-28.681000000000001</v>
      </c>
      <c r="C207">
        <f t="shared" ca="1" si="6"/>
        <v>-29.17975412654971</v>
      </c>
      <c r="D207">
        <v>39.851999999999997</v>
      </c>
      <c r="E207">
        <v>28.78</v>
      </c>
      <c r="F207">
        <f t="shared" ca="1" si="7"/>
        <v>29.187506094872546</v>
      </c>
    </row>
    <row r="208" spans="1:6">
      <c r="A208">
        <v>-40.625999999999998</v>
      </c>
      <c r="B208">
        <v>-28.673999999999999</v>
      </c>
      <c r="C208">
        <f t="shared" ca="1" si="6"/>
        <v>-29.167686822038178</v>
      </c>
      <c r="D208">
        <v>39.834000000000003</v>
      </c>
      <c r="E208">
        <v>28.777999999999999</v>
      </c>
      <c r="F208">
        <f t="shared" ca="1" si="7"/>
        <v>29.174994127321675</v>
      </c>
    </row>
    <row r="209" spans="1:6">
      <c r="A209">
        <v>-40.625999999999998</v>
      </c>
      <c r="B209">
        <v>-28.673999999999999</v>
      </c>
      <c r="C209">
        <f t="shared" ca="1" si="6"/>
        <v>-29.167686822038178</v>
      </c>
      <c r="D209">
        <v>39.834000000000003</v>
      </c>
      <c r="E209">
        <v>28.78</v>
      </c>
      <c r="F209">
        <f t="shared" ca="1" si="7"/>
        <v>29.174994127321675</v>
      </c>
    </row>
    <row r="210" spans="1:6">
      <c r="A210">
        <v>-40.625999999999998</v>
      </c>
      <c r="B210">
        <v>-28.673999999999999</v>
      </c>
      <c r="C210">
        <f t="shared" ca="1" si="6"/>
        <v>-29.167686822038178</v>
      </c>
      <c r="D210">
        <v>39.816000000000003</v>
      </c>
      <c r="E210">
        <v>28.780999999999999</v>
      </c>
      <c r="F210">
        <f t="shared" ca="1" si="7"/>
        <v>29.162482159770803</v>
      </c>
    </row>
    <row r="211" spans="1:6">
      <c r="A211">
        <v>-40.625999999999998</v>
      </c>
      <c r="B211">
        <v>-28.669</v>
      </c>
      <c r="C211">
        <f t="shared" ca="1" si="6"/>
        <v>-29.167686822038178</v>
      </c>
      <c r="D211">
        <v>39.816000000000003</v>
      </c>
      <c r="E211">
        <v>28.782</v>
      </c>
      <c r="F211">
        <f t="shared" ca="1" si="7"/>
        <v>29.162482159770803</v>
      </c>
    </row>
    <row r="212" spans="1:6">
      <c r="A212">
        <v>-40.607999999999997</v>
      </c>
      <c r="B212">
        <v>-28.669</v>
      </c>
      <c r="C212">
        <f t="shared" ca="1" si="6"/>
        <v>-29.155619517526645</v>
      </c>
      <c r="D212">
        <v>39.798000000000002</v>
      </c>
      <c r="E212">
        <v>28.783999999999999</v>
      </c>
      <c r="F212">
        <f t="shared" ca="1" si="7"/>
        <v>29.149970192219925</v>
      </c>
    </row>
    <row r="213" spans="1:6">
      <c r="A213">
        <v>-40.607999999999997</v>
      </c>
      <c r="B213">
        <v>-28.669</v>
      </c>
      <c r="C213">
        <f t="shared" ca="1" si="6"/>
        <v>-29.155619517526645</v>
      </c>
      <c r="D213">
        <v>39.798000000000002</v>
      </c>
      <c r="E213">
        <v>28.786000000000001</v>
      </c>
      <c r="F213">
        <f t="shared" ca="1" si="7"/>
        <v>29.149970192219925</v>
      </c>
    </row>
    <row r="214" spans="1:6">
      <c r="A214">
        <v>-40.607999999999997</v>
      </c>
      <c r="B214">
        <v>-28.663</v>
      </c>
      <c r="C214">
        <f t="shared" ca="1" si="6"/>
        <v>-29.155619517526645</v>
      </c>
      <c r="D214">
        <v>39.78</v>
      </c>
      <c r="E214">
        <v>28.788</v>
      </c>
      <c r="F214">
        <f t="shared" ca="1" si="7"/>
        <v>29.137458224669054</v>
      </c>
    </row>
    <row r="215" spans="1:6">
      <c r="A215">
        <v>-40.607999999999997</v>
      </c>
      <c r="B215">
        <v>-28.663</v>
      </c>
      <c r="C215">
        <f t="shared" ca="1" si="6"/>
        <v>-29.155619517526645</v>
      </c>
      <c r="D215">
        <v>39.78</v>
      </c>
      <c r="E215">
        <v>28.788</v>
      </c>
      <c r="F215">
        <f t="shared" ca="1" si="7"/>
        <v>29.137458224669054</v>
      </c>
    </row>
    <row r="216" spans="1:6">
      <c r="A216">
        <v>-40.607999999999997</v>
      </c>
      <c r="B216">
        <v>-28.663</v>
      </c>
      <c r="C216">
        <f t="shared" ca="1" si="6"/>
        <v>-29.155619517526645</v>
      </c>
      <c r="D216">
        <v>39.762</v>
      </c>
      <c r="E216">
        <v>28.789000000000001</v>
      </c>
      <c r="F216">
        <f t="shared" ca="1" si="7"/>
        <v>29.124946257118175</v>
      </c>
    </row>
    <row r="217" spans="1:6">
      <c r="A217">
        <v>-40.590000000000003</v>
      </c>
      <c r="B217">
        <v>-28.663</v>
      </c>
      <c r="C217">
        <f t="shared" ca="1" si="6"/>
        <v>-29.143552213015116</v>
      </c>
      <c r="D217">
        <v>39.762</v>
      </c>
      <c r="E217">
        <v>28.789000000000001</v>
      </c>
      <c r="F217">
        <f t="shared" ca="1" si="7"/>
        <v>29.124946257118175</v>
      </c>
    </row>
    <row r="218" spans="1:6">
      <c r="A218">
        <v>-40.590000000000003</v>
      </c>
      <c r="B218">
        <v>-28.651</v>
      </c>
      <c r="C218">
        <f t="shared" ca="1" si="6"/>
        <v>-29.143552213015116</v>
      </c>
      <c r="D218">
        <v>39.762</v>
      </c>
      <c r="E218">
        <v>28.792000000000002</v>
      </c>
      <c r="F218">
        <f t="shared" ca="1" si="7"/>
        <v>29.124946257118175</v>
      </c>
    </row>
    <row r="219" spans="1:6">
      <c r="A219">
        <v>-40.590000000000003</v>
      </c>
      <c r="B219">
        <v>-28.651</v>
      </c>
      <c r="C219">
        <f t="shared" ca="1" si="6"/>
        <v>-29.143552213015116</v>
      </c>
      <c r="D219">
        <v>39.744</v>
      </c>
      <c r="E219">
        <v>28.79</v>
      </c>
      <c r="F219">
        <f t="shared" ca="1" si="7"/>
        <v>29.112434289567297</v>
      </c>
    </row>
    <row r="220" spans="1:6">
      <c r="A220">
        <v>-40.590000000000003</v>
      </c>
      <c r="B220">
        <v>-28.651</v>
      </c>
      <c r="C220">
        <f t="shared" ca="1" si="6"/>
        <v>-29.143552213015116</v>
      </c>
      <c r="D220">
        <v>39.744</v>
      </c>
      <c r="E220">
        <v>28.79</v>
      </c>
      <c r="F220">
        <f t="shared" ca="1" si="7"/>
        <v>29.112434289567297</v>
      </c>
    </row>
    <row r="221" spans="1:6">
      <c r="A221">
        <v>-40.572000000000003</v>
      </c>
      <c r="B221">
        <v>-28.643000000000001</v>
      </c>
      <c r="C221">
        <f t="shared" ca="1" si="6"/>
        <v>-29.131484908503584</v>
      </c>
      <c r="D221">
        <v>39.744</v>
      </c>
      <c r="E221">
        <v>28.786999999999999</v>
      </c>
      <c r="F221">
        <f t="shared" ca="1" si="7"/>
        <v>29.112434289567297</v>
      </c>
    </row>
    <row r="222" spans="1:6">
      <c r="A222">
        <v>-40.572000000000003</v>
      </c>
      <c r="B222">
        <v>-28.643000000000001</v>
      </c>
      <c r="C222">
        <f t="shared" ca="1" si="6"/>
        <v>-29.131484908503584</v>
      </c>
      <c r="D222">
        <v>39.725999999999999</v>
      </c>
      <c r="E222">
        <v>28.786999999999999</v>
      </c>
      <c r="F222">
        <f t="shared" ca="1" si="7"/>
        <v>29.099922322016425</v>
      </c>
    </row>
    <row r="223" spans="1:6">
      <c r="A223">
        <v>-40.572000000000003</v>
      </c>
      <c r="B223">
        <v>-28.643000000000001</v>
      </c>
      <c r="C223">
        <f t="shared" ca="1" si="6"/>
        <v>-29.131484908503584</v>
      </c>
      <c r="D223">
        <v>39.725999999999999</v>
      </c>
      <c r="E223">
        <v>28.78</v>
      </c>
      <c r="F223">
        <f t="shared" ca="1" si="7"/>
        <v>29.099922322016425</v>
      </c>
    </row>
    <row r="224" spans="1:6">
      <c r="A224">
        <v>-40.554000000000002</v>
      </c>
      <c r="B224">
        <v>-28.635999999999999</v>
      </c>
      <c r="C224">
        <f t="shared" ca="1" si="6"/>
        <v>-29.119417603992051</v>
      </c>
      <c r="D224">
        <v>39.707999999999998</v>
      </c>
      <c r="E224">
        <v>28.776</v>
      </c>
      <c r="F224">
        <f t="shared" ca="1" si="7"/>
        <v>29.087410354465547</v>
      </c>
    </row>
    <row r="225" spans="1:6">
      <c r="A225">
        <v>-40.554000000000002</v>
      </c>
      <c r="B225">
        <v>-28.635999999999999</v>
      </c>
      <c r="C225">
        <f t="shared" ca="1" si="6"/>
        <v>-29.119417603992051</v>
      </c>
      <c r="D225">
        <v>39.707999999999998</v>
      </c>
      <c r="E225">
        <v>28.765000000000001</v>
      </c>
      <c r="F225">
        <f t="shared" ca="1" si="7"/>
        <v>29.087410354465547</v>
      </c>
    </row>
    <row r="226" spans="1:6">
      <c r="A226">
        <v>-40.554000000000002</v>
      </c>
      <c r="B226">
        <v>-28.635999999999999</v>
      </c>
      <c r="C226">
        <f t="shared" ca="1" si="6"/>
        <v>-29.119417603992051</v>
      </c>
      <c r="D226">
        <v>39.69</v>
      </c>
      <c r="E226">
        <v>28.757999999999999</v>
      </c>
      <c r="F226">
        <f t="shared" ca="1" si="7"/>
        <v>29.074898386914676</v>
      </c>
    </row>
    <row r="227" spans="1:6">
      <c r="A227">
        <v>-40.554000000000002</v>
      </c>
      <c r="B227">
        <v>-28.63</v>
      </c>
      <c r="C227">
        <f t="shared" ca="1" si="6"/>
        <v>-29.119417603992051</v>
      </c>
      <c r="D227">
        <v>39.69</v>
      </c>
      <c r="E227">
        <v>28.745000000000001</v>
      </c>
      <c r="F227">
        <f t="shared" ca="1" si="7"/>
        <v>29.074898386914676</v>
      </c>
    </row>
    <row r="228" spans="1:6">
      <c r="A228">
        <v>-40.536000000000001</v>
      </c>
      <c r="B228">
        <v>-28.63</v>
      </c>
      <c r="C228">
        <f t="shared" ca="1" si="6"/>
        <v>-29.107350299480519</v>
      </c>
      <c r="D228">
        <v>39.671999999999997</v>
      </c>
      <c r="E228">
        <v>28.738</v>
      </c>
      <c r="F228">
        <f t="shared" ca="1" si="7"/>
        <v>29.062386419363797</v>
      </c>
    </row>
    <row r="229" spans="1:6">
      <c r="A229">
        <v>-40.536000000000001</v>
      </c>
      <c r="B229">
        <v>-28.63</v>
      </c>
      <c r="C229">
        <f t="shared" ca="1" si="6"/>
        <v>-29.107350299480519</v>
      </c>
      <c r="D229">
        <v>39.654000000000003</v>
      </c>
      <c r="E229">
        <v>28.731999999999999</v>
      </c>
      <c r="F229">
        <f t="shared" ca="1" si="7"/>
        <v>29.049874451812933</v>
      </c>
    </row>
    <row r="230" spans="1:6">
      <c r="A230">
        <v>-40.536000000000001</v>
      </c>
      <c r="B230">
        <v>-28.622</v>
      </c>
      <c r="C230">
        <f t="shared" ca="1" si="6"/>
        <v>-29.107350299480519</v>
      </c>
      <c r="D230">
        <v>39.654000000000003</v>
      </c>
      <c r="E230">
        <v>28.727</v>
      </c>
      <c r="F230">
        <f t="shared" ca="1" si="7"/>
        <v>29.049874451812933</v>
      </c>
    </row>
    <row r="231" spans="1:6">
      <c r="A231">
        <v>-40.536000000000001</v>
      </c>
      <c r="B231">
        <v>-28.622</v>
      </c>
      <c r="C231">
        <f t="shared" ca="1" si="6"/>
        <v>-29.107350299480519</v>
      </c>
      <c r="D231">
        <v>39.636000000000003</v>
      </c>
      <c r="E231">
        <v>28.727</v>
      </c>
      <c r="F231">
        <f t="shared" ca="1" si="7"/>
        <v>29.037362484262054</v>
      </c>
    </row>
    <row r="232" spans="1:6">
      <c r="A232">
        <v>-40.518000000000001</v>
      </c>
      <c r="B232">
        <v>-28.622</v>
      </c>
      <c r="C232">
        <f t="shared" ca="1" si="6"/>
        <v>-29.095282994968983</v>
      </c>
      <c r="D232">
        <v>39.636000000000003</v>
      </c>
      <c r="E232">
        <v>28.727</v>
      </c>
      <c r="F232">
        <f t="shared" ca="1" si="7"/>
        <v>29.037362484262054</v>
      </c>
    </row>
    <row r="233" spans="1:6">
      <c r="A233">
        <v>-40.518000000000001</v>
      </c>
      <c r="B233">
        <v>-28.613</v>
      </c>
      <c r="C233">
        <f t="shared" ca="1" si="6"/>
        <v>-29.095282994968983</v>
      </c>
      <c r="D233">
        <v>39.636000000000003</v>
      </c>
      <c r="E233">
        <v>28.722000000000001</v>
      </c>
      <c r="F233">
        <f t="shared" ca="1" si="7"/>
        <v>29.037362484262054</v>
      </c>
    </row>
    <row r="234" spans="1:6">
      <c r="A234">
        <v>-40.518000000000001</v>
      </c>
      <c r="B234">
        <v>-28.613</v>
      </c>
      <c r="C234">
        <f t="shared" ca="1" si="6"/>
        <v>-29.095282994968983</v>
      </c>
      <c r="D234">
        <v>39.618000000000002</v>
      </c>
      <c r="E234">
        <v>28.721</v>
      </c>
      <c r="F234">
        <f t="shared" ca="1" si="7"/>
        <v>29.024850516711176</v>
      </c>
    </row>
    <row r="235" spans="1:6">
      <c r="A235">
        <v>-40.518000000000001</v>
      </c>
      <c r="B235">
        <v>-28.613</v>
      </c>
      <c r="C235">
        <f t="shared" ca="1" si="6"/>
        <v>-29.095282994968983</v>
      </c>
      <c r="D235">
        <v>39.6</v>
      </c>
      <c r="E235">
        <v>28.718</v>
      </c>
      <c r="F235">
        <f t="shared" ca="1" si="7"/>
        <v>29.012338549160305</v>
      </c>
    </row>
    <row r="236" spans="1:6">
      <c r="A236">
        <v>-40.5</v>
      </c>
      <c r="B236">
        <v>-28.605</v>
      </c>
      <c r="C236">
        <f t="shared" ca="1" si="6"/>
        <v>-29.08321569045745</v>
      </c>
      <c r="D236">
        <v>39.6</v>
      </c>
      <c r="E236">
        <v>28.719000000000001</v>
      </c>
      <c r="F236">
        <f t="shared" ca="1" si="7"/>
        <v>29.012338549160305</v>
      </c>
    </row>
    <row r="237" spans="1:6">
      <c r="A237">
        <v>-40.5</v>
      </c>
      <c r="B237">
        <v>-28.605</v>
      </c>
      <c r="C237">
        <f t="shared" ca="1" si="6"/>
        <v>-29.08321569045745</v>
      </c>
      <c r="D237">
        <v>39.6</v>
      </c>
      <c r="E237">
        <v>28.719000000000001</v>
      </c>
      <c r="F237">
        <f t="shared" ca="1" si="7"/>
        <v>29.012338549160305</v>
      </c>
    </row>
    <row r="238" spans="1:6">
      <c r="A238">
        <v>-40.5</v>
      </c>
      <c r="B238">
        <v>-28.605</v>
      </c>
      <c r="C238">
        <f t="shared" ca="1" si="6"/>
        <v>-29.08321569045745</v>
      </c>
      <c r="D238">
        <v>39.582000000000001</v>
      </c>
      <c r="E238">
        <v>28.719000000000001</v>
      </c>
      <c r="F238">
        <f t="shared" ca="1" si="7"/>
        <v>28.999826581609426</v>
      </c>
    </row>
    <row r="239" spans="1:6">
      <c r="A239">
        <v>-40.5</v>
      </c>
      <c r="B239">
        <v>-28.605</v>
      </c>
      <c r="C239">
        <f t="shared" ca="1" si="6"/>
        <v>-29.08321569045745</v>
      </c>
      <c r="D239">
        <v>39.582000000000001</v>
      </c>
      <c r="E239">
        <v>28.718</v>
      </c>
      <c r="F239">
        <f t="shared" ca="1" si="7"/>
        <v>28.999826581609426</v>
      </c>
    </row>
    <row r="240" spans="1:6">
      <c r="A240">
        <v>-40.481999999999999</v>
      </c>
      <c r="B240">
        <v>-28.602</v>
      </c>
      <c r="C240">
        <f t="shared" ca="1" si="6"/>
        <v>-29.071148385945918</v>
      </c>
      <c r="D240">
        <v>39.564</v>
      </c>
      <c r="E240">
        <v>28.718</v>
      </c>
      <c r="F240">
        <f t="shared" ca="1" si="7"/>
        <v>28.987314614058555</v>
      </c>
    </row>
    <row r="241" spans="1:6">
      <c r="A241">
        <v>-40.481999999999999</v>
      </c>
      <c r="B241">
        <v>-28.602</v>
      </c>
      <c r="C241">
        <f t="shared" ca="1" si="6"/>
        <v>-29.071148385945918</v>
      </c>
      <c r="D241">
        <v>39.564</v>
      </c>
      <c r="E241">
        <v>28.718</v>
      </c>
      <c r="F241">
        <f t="shared" ca="1" si="7"/>
        <v>28.987314614058555</v>
      </c>
    </row>
    <row r="242" spans="1:6">
      <c r="A242">
        <v>-40.481999999999999</v>
      </c>
      <c r="B242">
        <v>-28.602</v>
      </c>
      <c r="C242">
        <f t="shared" ca="1" si="6"/>
        <v>-29.071148385945918</v>
      </c>
      <c r="D242">
        <v>39.564</v>
      </c>
      <c r="E242">
        <v>28.716000000000001</v>
      </c>
      <c r="F242">
        <f t="shared" ca="1" si="7"/>
        <v>28.987314614058555</v>
      </c>
    </row>
    <row r="243" spans="1:6">
      <c r="A243">
        <v>-40.481999999999999</v>
      </c>
      <c r="B243">
        <v>-28.603000000000002</v>
      </c>
      <c r="C243">
        <f t="shared" ca="1" si="6"/>
        <v>-29.071148385945918</v>
      </c>
      <c r="D243">
        <v>39.545999999999999</v>
      </c>
      <c r="E243">
        <v>28.718</v>
      </c>
      <c r="F243">
        <f t="shared" ca="1" si="7"/>
        <v>28.974802646507676</v>
      </c>
    </row>
    <row r="244" spans="1:6">
      <c r="A244">
        <v>-40.463999999999999</v>
      </c>
      <c r="B244">
        <v>-28.603000000000002</v>
      </c>
      <c r="C244">
        <f t="shared" ca="1" si="6"/>
        <v>-29.059081081434385</v>
      </c>
      <c r="D244">
        <v>39.545999999999999</v>
      </c>
      <c r="E244">
        <v>28.718</v>
      </c>
      <c r="F244">
        <f t="shared" ca="1" si="7"/>
        <v>28.974802646507676</v>
      </c>
    </row>
    <row r="245" spans="1:6">
      <c r="A245">
        <v>-40.463999999999999</v>
      </c>
      <c r="B245">
        <v>-28.603000000000002</v>
      </c>
      <c r="C245">
        <f t="shared" ca="1" si="6"/>
        <v>-29.059081081434385</v>
      </c>
      <c r="D245">
        <v>39.527999999999999</v>
      </c>
      <c r="E245">
        <v>28.716999999999999</v>
      </c>
      <c r="F245">
        <f t="shared" ca="1" si="7"/>
        <v>28.962290678956805</v>
      </c>
    </row>
    <row r="246" spans="1:6">
      <c r="A246">
        <v>-40.463999999999999</v>
      </c>
      <c r="B246">
        <v>-28.596</v>
      </c>
      <c r="C246">
        <f t="shared" ca="1" si="6"/>
        <v>-29.059081081434385</v>
      </c>
      <c r="D246">
        <v>39.527999999999999</v>
      </c>
      <c r="E246">
        <v>28.715</v>
      </c>
      <c r="F246">
        <f t="shared" ca="1" si="7"/>
        <v>28.962290678956805</v>
      </c>
    </row>
    <row r="247" spans="1:6">
      <c r="A247">
        <v>-40.445999999999998</v>
      </c>
      <c r="B247">
        <v>-28.596</v>
      </c>
      <c r="C247">
        <f t="shared" ca="1" si="6"/>
        <v>-29.047013776922853</v>
      </c>
      <c r="D247">
        <v>39.527999999999999</v>
      </c>
      <c r="E247">
        <v>28.715</v>
      </c>
      <c r="F247">
        <f t="shared" ca="1" si="7"/>
        <v>28.962290678956805</v>
      </c>
    </row>
    <row r="248" spans="1:6">
      <c r="A248">
        <v>-40.445999999999998</v>
      </c>
      <c r="B248">
        <v>-28.596</v>
      </c>
      <c r="C248">
        <f t="shared" ca="1" si="6"/>
        <v>-29.047013776922853</v>
      </c>
      <c r="D248">
        <v>39.51</v>
      </c>
      <c r="E248">
        <v>28.707999999999998</v>
      </c>
      <c r="F248">
        <f t="shared" ca="1" si="7"/>
        <v>28.949778711405926</v>
      </c>
    </row>
    <row r="249" spans="1:6">
      <c r="A249">
        <v>-40.445999999999998</v>
      </c>
      <c r="B249">
        <v>-28.584</v>
      </c>
      <c r="C249">
        <f t="shared" ca="1" si="6"/>
        <v>-29.047013776922853</v>
      </c>
      <c r="D249">
        <v>39.51</v>
      </c>
      <c r="E249">
        <v>28.706</v>
      </c>
      <c r="F249">
        <f t="shared" ca="1" si="7"/>
        <v>28.949778711405926</v>
      </c>
    </row>
    <row r="250" spans="1:6">
      <c r="A250">
        <v>-40.445999999999998</v>
      </c>
      <c r="B250">
        <v>-28.584</v>
      </c>
      <c r="C250">
        <f t="shared" ca="1" si="6"/>
        <v>-29.047013776922853</v>
      </c>
      <c r="D250">
        <v>39.491999999999997</v>
      </c>
      <c r="E250">
        <v>28.699000000000002</v>
      </c>
      <c r="F250">
        <f t="shared" ca="1" si="7"/>
        <v>28.937266743855055</v>
      </c>
    </row>
    <row r="251" spans="1:6">
      <c r="A251">
        <v>-40.427999999999997</v>
      </c>
      <c r="B251">
        <v>-28.584</v>
      </c>
      <c r="C251">
        <f t="shared" ca="1" si="6"/>
        <v>-29.03494647241132</v>
      </c>
      <c r="D251">
        <v>39.473999999999997</v>
      </c>
      <c r="E251">
        <v>28.696000000000002</v>
      </c>
      <c r="F251">
        <f t="shared" ca="1" si="7"/>
        <v>28.924754776304177</v>
      </c>
    </row>
    <row r="252" spans="1:6">
      <c r="A252">
        <v>-40.427999999999997</v>
      </c>
      <c r="B252">
        <v>-28.573</v>
      </c>
      <c r="C252">
        <f t="shared" ca="1" si="6"/>
        <v>-29.03494647241132</v>
      </c>
      <c r="D252">
        <v>39.473999999999997</v>
      </c>
      <c r="E252">
        <v>28.69</v>
      </c>
      <c r="F252">
        <f t="shared" ca="1" si="7"/>
        <v>28.924754776304177</v>
      </c>
    </row>
    <row r="253" spans="1:6">
      <c r="A253">
        <v>-40.427999999999997</v>
      </c>
      <c r="B253">
        <v>-28.568999999999999</v>
      </c>
      <c r="C253">
        <f t="shared" ca="1" si="6"/>
        <v>-29.03494647241132</v>
      </c>
      <c r="D253">
        <v>39.473999999999997</v>
      </c>
      <c r="E253">
        <v>28.69</v>
      </c>
      <c r="F253">
        <f t="shared" ca="1" si="7"/>
        <v>28.924754776304177</v>
      </c>
    </row>
    <row r="254" spans="1:6">
      <c r="A254">
        <v>-40.409999999999997</v>
      </c>
      <c r="B254">
        <v>-28.568999999999999</v>
      </c>
      <c r="C254">
        <f t="shared" ca="1" si="6"/>
        <v>-29.022879167899788</v>
      </c>
      <c r="D254">
        <v>39.456000000000003</v>
      </c>
      <c r="E254">
        <v>28.686</v>
      </c>
      <c r="F254">
        <f t="shared" ca="1" si="7"/>
        <v>28.912242808753305</v>
      </c>
    </row>
    <row r="255" spans="1:6">
      <c r="A255">
        <v>-40.409999999999997</v>
      </c>
      <c r="B255">
        <v>-28.568999999999999</v>
      </c>
      <c r="C255">
        <f t="shared" ca="1" si="6"/>
        <v>-29.022879167899788</v>
      </c>
      <c r="D255">
        <v>39.438000000000002</v>
      </c>
      <c r="E255">
        <v>28.683</v>
      </c>
      <c r="F255">
        <f t="shared" ca="1" si="7"/>
        <v>28.899730841202434</v>
      </c>
    </row>
    <row r="256" spans="1:6">
      <c r="A256">
        <v>-40.409999999999997</v>
      </c>
      <c r="B256">
        <v>-28.559000000000001</v>
      </c>
      <c r="C256">
        <f t="shared" ca="1" si="6"/>
        <v>-29.022879167899788</v>
      </c>
      <c r="D256">
        <v>39.438000000000002</v>
      </c>
      <c r="E256">
        <v>28.681999999999999</v>
      </c>
      <c r="F256">
        <f t="shared" ca="1" si="7"/>
        <v>28.899730841202434</v>
      </c>
    </row>
    <row r="257" spans="1:6">
      <c r="A257">
        <v>-40.392000000000003</v>
      </c>
      <c r="B257">
        <v>-28.548999999999999</v>
      </c>
      <c r="C257">
        <f t="shared" ca="1" si="6"/>
        <v>-29.010811863388259</v>
      </c>
      <c r="D257">
        <v>39.438000000000002</v>
      </c>
      <c r="E257">
        <v>28.678999999999998</v>
      </c>
      <c r="F257">
        <f t="shared" ca="1" si="7"/>
        <v>28.899730841202434</v>
      </c>
    </row>
    <row r="258" spans="1:6">
      <c r="A258">
        <v>-40.392000000000003</v>
      </c>
      <c r="B258">
        <v>-28.548999999999999</v>
      </c>
      <c r="C258">
        <f t="shared" ca="1" si="6"/>
        <v>-29.010811863388259</v>
      </c>
      <c r="D258">
        <v>39.42</v>
      </c>
      <c r="E258">
        <v>28.678000000000001</v>
      </c>
      <c r="F258">
        <f t="shared" ca="1" si="7"/>
        <v>28.887218873651555</v>
      </c>
    </row>
    <row r="259" spans="1:6">
      <c r="A259">
        <v>-40.392000000000003</v>
      </c>
      <c r="B259">
        <v>-28.548999999999999</v>
      </c>
      <c r="C259">
        <f t="shared" ca="1" si="6"/>
        <v>-29.010811863388259</v>
      </c>
      <c r="D259">
        <v>39.42</v>
      </c>
      <c r="E259">
        <v>28.675000000000001</v>
      </c>
      <c r="F259">
        <f t="shared" ca="1" si="7"/>
        <v>28.887218873651555</v>
      </c>
    </row>
    <row r="260" spans="1:6">
      <c r="A260">
        <v>-40.374000000000002</v>
      </c>
      <c r="B260">
        <v>-28.536999999999999</v>
      </c>
      <c r="C260">
        <f t="shared" ref="C260:C323" ca="1" si="8">IF(A260&lt;0,$I$13*A260+$I$14,$I$17*A260+$I$18)</f>
        <v>-28.998744558876727</v>
      </c>
      <c r="D260">
        <v>39.402000000000001</v>
      </c>
      <c r="E260">
        <v>28.675000000000001</v>
      </c>
      <c r="F260">
        <f t="shared" ref="F260:F323" ca="1" si="9">IF(D260&lt;0,$J$13*D260+$J$14,$J$17*D260+$J$18)</f>
        <v>28.874706906100684</v>
      </c>
    </row>
    <row r="261" spans="1:6">
      <c r="A261">
        <v>-40.374000000000002</v>
      </c>
      <c r="B261">
        <v>-28.536999999999999</v>
      </c>
      <c r="C261">
        <f t="shared" ca="1" si="8"/>
        <v>-28.998744558876727</v>
      </c>
      <c r="D261">
        <v>39.402000000000001</v>
      </c>
      <c r="E261">
        <v>28.675000000000001</v>
      </c>
      <c r="F261">
        <f t="shared" ca="1" si="9"/>
        <v>28.874706906100684</v>
      </c>
    </row>
    <row r="262" spans="1:6">
      <c r="A262">
        <v>-40.374000000000002</v>
      </c>
      <c r="B262">
        <v>-28.536999999999999</v>
      </c>
      <c r="C262">
        <f t="shared" ca="1" si="8"/>
        <v>-28.998744558876727</v>
      </c>
      <c r="D262">
        <v>39.402000000000001</v>
      </c>
      <c r="E262">
        <v>28.675000000000001</v>
      </c>
      <c r="F262">
        <f t="shared" ca="1" si="9"/>
        <v>28.874706906100684</v>
      </c>
    </row>
    <row r="263" spans="1:6">
      <c r="A263">
        <v>-40.374000000000002</v>
      </c>
      <c r="B263">
        <v>-28.533999999999999</v>
      </c>
      <c r="C263">
        <f t="shared" ca="1" si="8"/>
        <v>-28.998744558876727</v>
      </c>
      <c r="D263">
        <v>39.384</v>
      </c>
      <c r="E263">
        <v>28.672000000000001</v>
      </c>
      <c r="F263">
        <f t="shared" ca="1" si="9"/>
        <v>28.862194938549806</v>
      </c>
    </row>
    <row r="264" spans="1:6">
      <c r="A264">
        <v>-40.356000000000002</v>
      </c>
      <c r="B264">
        <v>-28.533999999999999</v>
      </c>
      <c r="C264">
        <f t="shared" ca="1" si="8"/>
        <v>-28.986677254365194</v>
      </c>
      <c r="D264">
        <v>39.384</v>
      </c>
      <c r="E264">
        <v>28.672000000000001</v>
      </c>
      <c r="F264">
        <f t="shared" ca="1" si="9"/>
        <v>28.862194938549806</v>
      </c>
    </row>
    <row r="265" spans="1:6">
      <c r="A265">
        <v>-40.356000000000002</v>
      </c>
      <c r="B265">
        <v>-28.533999999999999</v>
      </c>
      <c r="C265">
        <f t="shared" ca="1" si="8"/>
        <v>-28.986677254365194</v>
      </c>
      <c r="D265">
        <v>39.384</v>
      </c>
      <c r="E265">
        <v>28.672000000000001</v>
      </c>
      <c r="F265">
        <f t="shared" ca="1" si="9"/>
        <v>28.862194938549806</v>
      </c>
    </row>
    <row r="266" spans="1:6">
      <c r="A266">
        <v>-40.356000000000002</v>
      </c>
      <c r="B266">
        <v>-28.533999999999999</v>
      </c>
      <c r="C266">
        <f t="shared" ca="1" si="8"/>
        <v>-28.986677254365194</v>
      </c>
      <c r="D266">
        <v>39.366</v>
      </c>
      <c r="E266">
        <v>28.672000000000001</v>
      </c>
      <c r="F266">
        <f t="shared" ca="1" si="9"/>
        <v>28.849682970998934</v>
      </c>
    </row>
    <row r="267" spans="1:6">
      <c r="A267">
        <v>-40.356000000000002</v>
      </c>
      <c r="B267">
        <v>-28.527000000000001</v>
      </c>
      <c r="C267">
        <f t="shared" ca="1" si="8"/>
        <v>-28.986677254365194</v>
      </c>
      <c r="D267">
        <v>39.366</v>
      </c>
      <c r="E267">
        <v>28.670999999999999</v>
      </c>
      <c r="F267">
        <f t="shared" ca="1" si="9"/>
        <v>28.849682970998934</v>
      </c>
    </row>
    <row r="268" spans="1:6">
      <c r="A268">
        <v>-40.338000000000001</v>
      </c>
      <c r="B268">
        <v>-28.527000000000001</v>
      </c>
      <c r="C268">
        <f t="shared" ca="1" si="8"/>
        <v>-28.974609949853662</v>
      </c>
      <c r="D268">
        <v>39.366</v>
      </c>
      <c r="E268">
        <v>28.67</v>
      </c>
      <c r="F268">
        <f t="shared" ca="1" si="9"/>
        <v>28.849682970998934</v>
      </c>
    </row>
    <row r="269" spans="1:6">
      <c r="A269">
        <v>-40.338000000000001</v>
      </c>
      <c r="B269">
        <v>-28.527000000000001</v>
      </c>
      <c r="C269">
        <f t="shared" ca="1" si="8"/>
        <v>-28.974609949853662</v>
      </c>
      <c r="D269">
        <v>39.347999999999999</v>
      </c>
      <c r="E269">
        <v>28.67</v>
      </c>
      <c r="F269">
        <f t="shared" ca="1" si="9"/>
        <v>28.837171003448056</v>
      </c>
    </row>
    <row r="270" spans="1:6">
      <c r="A270">
        <v>-40.338000000000001</v>
      </c>
      <c r="B270">
        <v>-28.52</v>
      </c>
      <c r="C270">
        <f t="shared" ca="1" si="8"/>
        <v>-28.974609949853662</v>
      </c>
      <c r="D270">
        <v>39.347999999999999</v>
      </c>
      <c r="E270">
        <v>28.672000000000001</v>
      </c>
      <c r="F270">
        <f t="shared" ca="1" si="9"/>
        <v>28.837171003448056</v>
      </c>
    </row>
    <row r="271" spans="1:6">
      <c r="A271">
        <v>-40.338000000000001</v>
      </c>
      <c r="B271">
        <v>-28.52</v>
      </c>
      <c r="C271">
        <f t="shared" ca="1" si="8"/>
        <v>-28.974609949853662</v>
      </c>
      <c r="D271">
        <v>39.33</v>
      </c>
      <c r="E271">
        <v>28.67</v>
      </c>
      <c r="F271">
        <f t="shared" ca="1" si="9"/>
        <v>28.824659035897184</v>
      </c>
    </row>
    <row r="272" spans="1:6">
      <c r="A272">
        <v>-40.32</v>
      </c>
      <c r="B272">
        <v>-28.52</v>
      </c>
      <c r="C272">
        <f t="shared" ca="1" si="8"/>
        <v>-28.962542645342126</v>
      </c>
      <c r="D272">
        <v>39.33</v>
      </c>
      <c r="E272">
        <v>28.667000000000002</v>
      </c>
      <c r="F272">
        <f t="shared" ca="1" si="9"/>
        <v>28.824659035897184</v>
      </c>
    </row>
    <row r="273" spans="1:6">
      <c r="A273">
        <v>-40.32</v>
      </c>
      <c r="B273">
        <v>-28.510999999999999</v>
      </c>
      <c r="C273">
        <f t="shared" ca="1" si="8"/>
        <v>-28.962542645342126</v>
      </c>
      <c r="D273">
        <v>39.311999999999998</v>
      </c>
      <c r="E273">
        <v>28.658999999999999</v>
      </c>
      <c r="F273">
        <f t="shared" ca="1" si="9"/>
        <v>28.812147068346306</v>
      </c>
    </row>
    <row r="274" spans="1:6">
      <c r="A274">
        <v>-40.32</v>
      </c>
      <c r="B274">
        <v>-28.510999999999999</v>
      </c>
      <c r="C274">
        <f t="shared" ca="1" si="8"/>
        <v>-28.962542645342126</v>
      </c>
      <c r="D274">
        <v>39.293999999999997</v>
      </c>
      <c r="E274">
        <v>28.654</v>
      </c>
      <c r="F274">
        <f t="shared" ca="1" si="9"/>
        <v>28.799635100795435</v>
      </c>
    </row>
    <row r="275" spans="1:6">
      <c r="A275">
        <v>-40.32</v>
      </c>
      <c r="B275">
        <v>-28.510999999999999</v>
      </c>
      <c r="C275">
        <f t="shared" ca="1" si="8"/>
        <v>-28.962542645342126</v>
      </c>
      <c r="D275">
        <v>39.293999999999997</v>
      </c>
      <c r="E275">
        <v>28.646999999999998</v>
      </c>
      <c r="F275">
        <f t="shared" ca="1" si="9"/>
        <v>28.799635100795435</v>
      </c>
    </row>
    <row r="276" spans="1:6">
      <c r="A276">
        <v>-40.302</v>
      </c>
      <c r="B276">
        <v>-28.501999999999999</v>
      </c>
      <c r="C276">
        <f t="shared" ca="1" si="8"/>
        <v>-28.950475340830593</v>
      </c>
      <c r="D276">
        <v>39.276000000000003</v>
      </c>
      <c r="E276">
        <v>28.64</v>
      </c>
      <c r="F276">
        <f t="shared" ca="1" si="9"/>
        <v>28.787123133244563</v>
      </c>
    </row>
    <row r="277" spans="1:6">
      <c r="A277">
        <v>-40.302</v>
      </c>
      <c r="B277">
        <v>-28.501999999999999</v>
      </c>
      <c r="C277">
        <f t="shared" ca="1" si="8"/>
        <v>-28.950475340830593</v>
      </c>
      <c r="D277">
        <v>39.258000000000003</v>
      </c>
      <c r="E277">
        <v>28.635999999999999</v>
      </c>
      <c r="F277">
        <f t="shared" ca="1" si="9"/>
        <v>28.774611165693685</v>
      </c>
    </row>
    <row r="278" spans="1:6">
      <c r="A278">
        <v>-40.302</v>
      </c>
      <c r="B278">
        <v>-28.501999999999999</v>
      </c>
      <c r="C278">
        <f t="shared" ca="1" si="8"/>
        <v>-28.950475340830593</v>
      </c>
      <c r="D278">
        <v>39.258000000000003</v>
      </c>
      <c r="E278">
        <v>28.632000000000001</v>
      </c>
      <c r="F278">
        <f t="shared" ca="1" si="9"/>
        <v>28.774611165693685</v>
      </c>
    </row>
    <row r="279" spans="1:6">
      <c r="A279">
        <v>-40.302</v>
      </c>
      <c r="B279">
        <v>-28.497</v>
      </c>
      <c r="C279">
        <f t="shared" ca="1" si="8"/>
        <v>-28.950475340830593</v>
      </c>
      <c r="D279">
        <v>39.24</v>
      </c>
      <c r="E279">
        <v>28.628</v>
      </c>
      <c r="F279">
        <f t="shared" ca="1" si="9"/>
        <v>28.762099198142813</v>
      </c>
    </row>
    <row r="280" spans="1:6">
      <c r="A280">
        <v>-40.283999999999999</v>
      </c>
      <c r="B280">
        <v>-28.497</v>
      </c>
      <c r="C280">
        <f t="shared" ca="1" si="8"/>
        <v>-28.938408036319061</v>
      </c>
      <c r="D280">
        <v>39.24</v>
      </c>
      <c r="E280">
        <v>28.628</v>
      </c>
      <c r="F280">
        <f t="shared" ca="1" si="9"/>
        <v>28.762099198142813</v>
      </c>
    </row>
    <row r="281" spans="1:6">
      <c r="A281">
        <v>-40.283999999999999</v>
      </c>
      <c r="B281">
        <v>-28.497</v>
      </c>
      <c r="C281">
        <f t="shared" ca="1" si="8"/>
        <v>-28.938408036319061</v>
      </c>
      <c r="D281">
        <v>39.222000000000001</v>
      </c>
      <c r="E281">
        <v>28.628</v>
      </c>
      <c r="F281">
        <f t="shared" ca="1" si="9"/>
        <v>28.749587230591935</v>
      </c>
    </row>
    <row r="282" spans="1:6">
      <c r="A282">
        <v>-40.283999999999999</v>
      </c>
      <c r="B282">
        <v>-28.494</v>
      </c>
      <c r="C282">
        <f t="shared" ca="1" si="8"/>
        <v>-28.938408036319061</v>
      </c>
      <c r="D282">
        <v>39.222000000000001</v>
      </c>
      <c r="E282">
        <v>28.625</v>
      </c>
      <c r="F282">
        <f t="shared" ca="1" si="9"/>
        <v>28.749587230591935</v>
      </c>
    </row>
    <row r="283" spans="1:6">
      <c r="A283">
        <v>-40.265999999999998</v>
      </c>
      <c r="B283">
        <v>-28.494</v>
      </c>
      <c r="C283">
        <f t="shared" ca="1" si="8"/>
        <v>-28.926340731807528</v>
      </c>
      <c r="D283">
        <v>39.204000000000001</v>
      </c>
      <c r="E283">
        <v>28.620999999999999</v>
      </c>
      <c r="F283">
        <f t="shared" ca="1" si="9"/>
        <v>28.737075263041064</v>
      </c>
    </row>
    <row r="284" spans="1:6">
      <c r="A284">
        <v>-40.265999999999998</v>
      </c>
      <c r="B284">
        <v>-28.494</v>
      </c>
      <c r="C284">
        <f t="shared" ca="1" si="8"/>
        <v>-28.926340731807528</v>
      </c>
      <c r="D284">
        <v>39.204000000000001</v>
      </c>
      <c r="E284">
        <v>28.619</v>
      </c>
      <c r="F284">
        <f t="shared" ca="1" si="9"/>
        <v>28.737075263041064</v>
      </c>
    </row>
    <row r="285" spans="1:6">
      <c r="A285">
        <v>-40.265999999999998</v>
      </c>
      <c r="B285">
        <v>-28.494</v>
      </c>
      <c r="C285">
        <f t="shared" ca="1" si="8"/>
        <v>-28.926340731807528</v>
      </c>
      <c r="D285">
        <v>39.186</v>
      </c>
      <c r="E285">
        <v>28.616</v>
      </c>
      <c r="F285">
        <f t="shared" ca="1" si="9"/>
        <v>28.724563295490185</v>
      </c>
    </row>
    <row r="286" spans="1:6">
      <c r="A286">
        <v>-40.247999999999998</v>
      </c>
      <c r="B286">
        <v>-28.486999999999998</v>
      </c>
      <c r="C286">
        <f t="shared" ca="1" si="8"/>
        <v>-28.914273427295996</v>
      </c>
      <c r="D286">
        <v>39.167999999999999</v>
      </c>
      <c r="E286">
        <v>28.619</v>
      </c>
      <c r="F286">
        <f t="shared" ca="1" si="9"/>
        <v>28.712051327939314</v>
      </c>
    </row>
    <row r="287" spans="1:6">
      <c r="A287">
        <v>-40.247999999999998</v>
      </c>
      <c r="B287">
        <v>-28.486999999999998</v>
      </c>
      <c r="C287">
        <f t="shared" ca="1" si="8"/>
        <v>-28.914273427295996</v>
      </c>
      <c r="D287">
        <v>39.167999999999999</v>
      </c>
      <c r="E287">
        <v>28.619</v>
      </c>
      <c r="F287">
        <f t="shared" ca="1" si="9"/>
        <v>28.712051327939314</v>
      </c>
    </row>
    <row r="288" spans="1:6">
      <c r="A288">
        <v>-40.247999999999998</v>
      </c>
      <c r="B288">
        <v>-28.486999999999998</v>
      </c>
      <c r="C288">
        <f t="shared" ca="1" si="8"/>
        <v>-28.914273427295996</v>
      </c>
      <c r="D288">
        <v>39.167999999999999</v>
      </c>
      <c r="E288">
        <v>28.619</v>
      </c>
      <c r="F288">
        <f t="shared" ca="1" si="9"/>
        <v>28.712051327939314</v>
      </c>
    </row>
    <row r="289" spans="1:6">
      <c r="A289">
        <v>-40.247999999999998</v>
      </c>
      <c r="B289">
        <v>-28.478999999999999</v>
      </c>
      <c r="C289">
        <f t="shared" ca="1" si="8"/>
        <v>-28.914273427295996</v>
      </c>
      <c r="D289">
        <v>39.15</v>
      </c>
      <c r="E289">
        <v>28.622</v>
      </c>
      <c r="F289">
        <f t="shared" ca="1" si="9"/>
        <v>28.699539360388435</v>
      </c>
    </row>
    <row r="290" spans="1:6">
      <c r="A290">
        <v>-40.229999999999997</v>
      </c>
      <c r="B290">
        <v>-28.478999999999999</v>
      </c>
      <c r="C290">
        <f t="shared" ca="1" si="8"/>
        <v>-28.902206122784463</v>
      </c>
      <c r="D290">
        <v>39.15</v>
      </c>
      <c r="E290">
        <v>28.622</v>
      </c>
      <c r="F290">
        <f t="shared" ca="1" si="9"/>
        <v>28.699539360388435</v>
      </c>
    </row>
    <row r="291" spans="1:6">
      <c r="A291">
        <v>-40.229999999999997</v>
      </c>
      <c r="B291">
        <v>-28.478999999999999</v>
      </c>
      <c r="C291">
        <f t="shared" ca="1" si="8"/>
        <v>-28.902206122784463</v>
      </c>
      <c r="D291">
        <v>39.15</v>
      </c>
      <c r="E291">
        <v>28.622</v>
      </c>
      <c r="F291">
        <f t="shared" ca="1" si="9"/>
        <v>28.699539360388435</v>
      </c>
    </row>
    <row r="292" spans="1:6">
      <c r="A292">
        <v>-40.229999999999997</v>
      </c>
      <c r="B292">
        <v>-28.472999999999999</v>
      </c>
      <c r="C292">
        <f t="shared" ca="1" si="8"/>
        <v>-28.902206122784463</v>
      </c>
      <c r="D292">
        <v>39.131999999999998</v>
      </c>
      <c r="E292">
        <v>28.623000000000001</v>
      </c>
      <c r="F292">
        <f t="shared" ca="1" si="9"/>
        <v>28.687027392837564</v>
      </c>
    </row>
    <row r="293" spans="1:6">
      <c r="A293">
        <v>-40.229999999999997</v>
      </c>
      <c r="B293">
        <v>-28.472999999999999</v>
      </c>
      <c r="C293">
        <f t="shared" ca="1" si="8"/>
        <v>-28.902206122784463</v>
      </c>
      <c r="D293">
        <v>39.131999999999998</v>
      </c>
      <c r="E293">
        <v>28.622</v>
      </c>
      <c r="F293">
        <f t="shared" ca="1" si="9"/>
        <v>28.687027392837564</v>
      </c>
    </row>
    <row r="294" spans="1:6">
      <c r="A294">
        <v>-40.212000000000003</v>
      </c>
      <c r="B294">
        <v>-28.472999999999999</v>
      </c>
      <c r="C294">
        <f t="shared" ca="1" si="8"/>
        <v>-28.890138818272934</v>
      </c>
      <c r="D294">
        <v>39.131999999999998</v>
      </c>
      <c r="E294">
        <v>28.620999999999999</v>
      </c>
      <c r="F294">
        <f t="shared" ca="1" si="9"/>
        <v>28.687027392837564</v>
      </c>
    </row>
    <row r="295" spans="1:6">
      <c r="A295">
        <v>-40.212000000000003</v>
      </c>
      <c r="B295">
        <v>-28.472000000000001</v>
      </c>
      <c r="C295">
        <f t="shared" ca="1" si="8"/>
        <v>-28.890138818272934</v>
      </c>
      <c r="D295">
        <v>39.113999999999997</v>
      </c>
      <c r="E295">
        <v>28.614999999999998</v>
      </c>
      <c r="F295">
        <f t="shared" ca="1" si="9"/>
        <v>28.674515425286685</v>
      </c>
    </row>
    <row r="296" spans="1:6">
      <c r="A296">
        <v>-40.212000000000003</v>
      </c>
      <c r="B296">
        <v>-28.472000000000001</v>
      </c>
      <c r="C296">
        <f t="shared" ca="1" si="8"/>
        <v>-28.890138818272934</v>
      </c>
      <c r="D296">
        <v>39.113999999999997</v>
      </c>
      <c r="E296">
        <v>28.614999999999998</v>
      </c>
      <c r="F296">
        <f t="shared" ca="1" si="9"/>
        <v>28.674515425286685</v>
      </c>
    </row>
    <row r="297" spans="1:6">
      <c r="A297">
        <v>-40.212000000000003</v>
      </c>
      <c r="B297">
        <v>-28.472000000000001</v>
      </c>
      <c r="C297">
        <f t="shared" ca="1" si="8"/>
        <v>-28.890138818272934</v>
      </c>
      <c r="D297">
        <v>39.095999999999997</v>
      </c>
      <c r="E297">
        <v>28.614999999999998</v>
      </c>
      <c r="F297">
        <f t="shared" ca="1" si="9"/>
        <v>28.662003457735814</v>
      </c>
    </row>
    <row r="298" spans="1:6">
      <c r="A298">
        <v>-40.212000000000003</v>
      </c>
      <c r="B298">
        <v>-28.466000000000001</v>
      </c>
      <c r="C298">
        <f t="shared" ca="1" si="8"/>
        <v>-28.890138818272934</v>
      </c>
      <c r="D298">
        <v>39.095999999999997</v>
      </c>
      <c r="E298">
        <v>28.603999999999999</v>
      </c>
      <c r="F298">
        <f t="shared" ca="1" si="9"/>
        <v>28.662003457735814</v>
      </c>
    </row>
    <row r="299" spans="1:6">
      <c r="A299">
        <v>-40.194000000000003</v>
      </c>
      <c r="B299">
        <v>-28.466000000000001</v>
      </c>
      <c r="C299">
        <f t="shared" ca="1" si="8"/>
        <v>-28.878071513761402</v>
      </c>
      <c r="D299">
        <v>39.078000000000003</v>
      </c>
      <c r="E299">
        <v>28.593</v>
      </c>
      <c r="F299">
        <f t="shared" ca="1" si="9"/>
        <v>28.649491490184943</v>
      </c>
    </row>
    <row r="300" spans="1:6">
      <c r="A300">
        <v>-40.194000000000003</v>
      </c>
      <c r="B300">
        <v>-28.466000000000001</v>
      </c>
      <c r="C300">
        <f t="shared" ca="1" si="8"/>
        <v>-28.878071513761402</v>
      </c>
      <c r="D300">
        <v>39.078000000000003</v>
      </c>
      <c r="E300">
        <v>28.582999999999998</v>
      </c>
      <c r="F300">
        <f t="shared" ca="1" si="9"/>
        <v>28.649491490184943</v>
      </c>
    </row>
    <row r="301" spans="1:6">
      <c r="A301">
        <v>-40.194000000000003</v>
      </c>
      <c r="B301">
        <v>-28.452999999999999</v>
      </c>
      <c r="C301">
        <f t="shared" ca="1" si="8"/>
        <v>-28.878071513761402</v>
      </c>
      <c r="D301">
        <v>39.06</v>
      </c>
      <c r="E301">
        <v>28.574000000000002</v>
      </c>
      <c r="F301">
        <f t="shared" ca="1" si="9"/>
        <v>28.636979522634064</v>
      </c>
    </row>
    <row r="302" spans="1:6">
      <c r="A302">
        <v>-40.176000000000002</v>
      </c>
      <c r="B302">
        <v>-28.451000000000001</v>
      </c>
      <c r="C302">
        <f t="shared" ca="1" si="8"/>
        <v>-28.866004209249869</v>
      </c>
      <c r="D302">
        <v>39.06</v>
      </c>
      <c r="E302">
        <v>28.574000000000002</v>
      </c>
      <c r="F302">
        <f t="shared" ca="1" si="9"/>
        <v>28.636979522634064</v>
      </c>
    </row>
    <row r="303" spans="1:6">
      <c r="A303">
        <v>-40.176000000000002</v>
      </c>
      <c r="B303">
        <v>-28.451000000000001</v>
      </c>
      <c r="C303">
        <f t="shared" ca="1" si="8"/>
        <v>-28.866004209249869</v>
      </c>
      <c r="D303">
        <v>39.06</v>
      </c>
      <c r="E303">
        <v>28.574000000000002</v>
      </c>
      <c r="F303">
        <f t="shared" ca="1" si="9"/>
        <v>28.636979522634064</v>
      </c>
    </row>
    <row r="304" spans="1:6">
      <c r="A304">
        <v>-40.176000000000002</v>
      </c>
      <c r="B304">
        <v>-28.451000000000001</v>
      </c>
      <c r="C304">
        <f t="shared" ca="1" si="8"/>
        <v>-28.866004209249869</v>
      </c>
      <c r="D304">
        <v>39.042000000000002</v>
      </c>
      <c r="E304">
        <v>28.573</v>
      </c>
      <c r="F304">
        <f t="shared" ca="1" si="9"/>
        <v>28.624467555083193</v>
      </c>
    </row>
    <row r="305" spans="1:6">
      <c r="A305">
        <v>-40.176000000000002</v>
      </c>
      <c r="B305">
        <v>-28.446000000000002</v>
      </c>
      <c r="C305">
        <f t="shared" ca="1" si="8"/>
        <v>-28.866004209249869</v>
      </c>
      <c r="D305">
        <v>39.042000000000002</v>
      </c>
      <c r="E305">
        <v>28.57</v>
      </c>
      <c r="F305">
        <f t="shared" ca="1" si="9"/>
        <v>28.624467555083193</v>
      </c>
    </row>
    <row r="306" spans="1:6">
      <c r="A306">
        <v>-40.158000000000001</v>
      </c>
      <c r="B306">
        <v>-28.446000000000002</v>
      </c>
      <c r="C306">
        <f t="shared" ca="1" si="8"/>
        <v>-28.853936904738337</v>
      </c>
      <c r="D306">
        <v>39.024000000000001</v>
      </c>
      <c r="E306">
        <v>28.57</v>
      </c>
      <c r="F306">
        <f t="shared" ca="1" si="9"/>
        <v>28.611955587532314</v>
      </c>
    </row>
    <row r="307" spans="1:6">
      <c r="A307">
        <v>-40.158000000000001</v>
      </c>
      <c r="B307">
        <v>-28.446000000000002</v>
      </c>
      <c r="C307">
        <f t="shared" ca="1" si="8"/>
        <v>-28.853936904738337</v>
      </c>
      <c r="D307">
        <v>39.024000000000001</v>
      </c>
      <c r="E307">
        <v>28.568000000000001</v>
      </c>
      <c r="F307">
        <f t="shared" ca="1" si="9"/>
        <v>28.611955587532314</v>
      </c>
    </row>
    <row r="308" spans="1:6">
      <c r="A308">
        <v>-40.158000000000001</v>
      </c>
      <c r="B308">
        <v>-28.446000000000002</v>
      </c>
      <c r="C308">
        <f t="shared" ca="1" si="8"/>
        <v>-28.853936904738337</v>
      </c>
      <c r="D308">
        <v>39.006</v>
      </c>
      <c r="E308">
        <v>28.565999999999999</v>
      </c>
      <c r="F308">
        <f t="shared" ca="1" si="9"/>
        <v>28.599443619981443</v>
      </c>
    </row>
    <row r="309" spans="1:6">
      <c r="A309">
        <v>-40.158000000000001</v>
      </c>
      <c r="B309">
        <v>-28.439</v>
      </c>
      <c r="C309">
        <f t="shared" ca="1" si="8"/>
        <v>-28.853936904738337</v>
      </c>
      <c r="D309">
        <v>39.006</v>
      </c>
      <c r="E309">
        <v>28.562000000000001</v>
      </c>
      <c r="F309">
        <f t="shared" ca="1" si="9"/>
        <v>28.599443619981443</v>
      </c>
    </row>
    <row r="310" spans="1:6">
      <c r="A310">
        <v>-40.14</v>
      </c>
      <c r="B310">
        <v>-28.439</v>
      </c>
      <c r="C310">
        <f t="shared" ca="1" si="8"/>
        <v>-28.841869600226801</v>
      </c>
      <c r="D310">
        <v>38.988</v>
      </c>
      <c r="E310">
        <v>28.559000000000001</v>
      </c>
      <c r="F310">
        <f t="shared" ca="1" si="9"/>
        <v>28.586931652430565</v>
      </c>
    </row>
    <row r="311" spans="1:6">
      <c r="A311">
        <v>-40.14</v>
      </c>
      <c r="B311">
        <v>-28.439</v>
      </c>
      <c r="C311">
        <f t="shared" ca="1" si="8"/>
        <v>-28.841869600226801</v>
      </c>
      <c r="D311">
        <v>38.988</v>
      </c>
      <c r="E311">
        <v>28.556999999999999</v>
      </c>
      <c r="F311">
        <f t="shared" ca="1" si="9"/>
        <v>28.586931652430565</v>
      </c>
    </row>
    <row r="312" spans="1:6">
      <c r="A312">
        <v>-40.14</v>
      </c>
      <c r="B312">
        <v>-28.433</v>
      </c>
      <c r="C312">
        <f t="shared" ca="1" si="8"/>
        <v>-28.841869600226801</v>
      </c>
      <c r="D312">
        <v>38.97</v>
      </c>
      <c r="E312">
        <v>28.556999999999999</v>
      </c>
      <c r="F312">
        <f t="shared" ca="1" si="9"/>
        <v>28.574419684879693</v>
      </c>
    </row>
    <row r="313" spans="1:6">
      <c r="A313">
        <v>-40.14</v>
      </c>
      <c r="B313">
        <v>-28.433</v>
      </c>
      <c r="C313">
        <f t="shared" ca="1" si="8"/>
        <v>-28.841869600226801</v>
      </c>
      <c r="D313">
        <v>38.951999999999998</v>
      </c>
      <c r="E313">
        <v>28.558</v>
      </c>
      <c r="F313">
        <f t="shared" ca="1" si="9"/>
        <v>28.561907717328815</v>
      </c>
    </row>
    <row r="314" spans="1:6">
      <c r="A314">
        <v>-40.122</v>
      </c>
      <c r="B314">
        <v>-28.433</v>
      </c>
      <c r="C314">
        <f t="shared" ca="1" si="8"/>
        <v>-28.829802295715268</v>
      </c>
      <c r="D314">
        <v>38.951999999999998</v>
      </c>
      <c r="E314">
        <v>28.556999999999999</v>
      </c>
      <c r="F314">
        <f t="shared" ca="1" si="9"/>
        <v>28.561907717328815</v>
      </c>
    </row>
    <row r="315" spans="1:6">
      <c r="A315">
        <v>-40.122</v>
      </c>
      <c r="B315">
        <v>-28.428000000000001</v>
      </c>
      <c r="C315">
        <f t="shared" ca="1" si="8"/>
        <v>-28.829802295715268</v>
      </c>
      <c r="D315">
        <v>38.933999999999997</v>
      </c>
      <c r="E315">
        <v>28.556999999999999</v>
      </c>
      <c r="F315">
        <f t="shared" ca="1" si="9"/>
        <v>28.549395749777943</v>
      </c>
    </row>
    <row r="316" spans="1:6">
      <c r="A316">
        <v>-40.122</v>
      </c>
      <c r="B316">
        <v>-28.428000000000001</v>
      </c>
      <c r="C316">
        <f t="shared" ca="1" si="8"/>
        <v>-28.829802295715268</v>
      </c>
      <c r="D316">
        <v>38.933999999999997</v>
      </c>
      <c r="E316">
        <v>28.556999999999999</v>
      </c>
      <c r="F316">
        <f t="shared" ca="1" si="9"/>
        <v>28.549395749777943</v>
      </c>
    </row>
    <row r="317" spans="1:6">
      <c r="A317">
        <v>-40.122</v>
      </c>
      <c r="B317">
        <v>-28.428000000000001</v>
      </c>
      <c r="C317">
        <f t="shared" ca="1" si="8"/>
        <v>-28.829802295715268</v>
      </c>
      <c r="D317">
        <v>38.933999999999997</v>
      </c>
      <c r="E317">
        <v>28.556999999999999</v>
      </c>
      <c r="F317">
        <f t="shared" ca="1" si="9"/>
        <v>28.549395749777943</v>
      </c>
    </row>
    <row r="318" spans="1:6">
      <c r="A318">
        <v>-40.103999999999999</v>
      </c>
      <c r="B318">
        <v>-28.427</v>
      </c>
      <c r="C318">
        <f t="shared" ca="1" si="8"/>
        <v>-28.817734991203736</v>
      </c>
      <c r="D318">
        <v>38.933999999999997</v>
      </c>
      <c r="E318">
        <v>28.559000000000001</v>
      </c>
      <c r="F318">
        <f t="shared" ca="1" si="9"/>
        <v>28.549395749777943</v>
      </c>
    </row>
    <row r="319" spans="1:6">
      <c r="A319">
        <v>-40.103999999999999</v>
      </c>
      <c r="B319">
        <v>-28.427</v>
      </c>
      <c r="C319">
        <f t="shared" ca="1" si="8"/>
        <v>-28.817734991203736</v>
      </c>
      <c r="D319">
        <v>38.915999999999997</v>
      </c>
      <c r="E319">
        <v>28.561</v>
      </c>
      <c r="F319">
        <f t="shared" ca="1" si="9"/>
        <v>28.536883782227065</v>
      </c>
    </row>
    <row r="320" spans="1:6">
      <c r="A320">
        <v>-40.103999999999999</v>
      </c>
      <c r="B320">
        <v>-28.427</v>
      </c>
      <c r="C320">
        <f t="shared" ca="1" si="8"/>
        <v>-28.817734991203736</v>
      </c>
      <c r="D320">
        <v>38.915999999999997</v>
      </c>
      <c r="E320">
        <v>28.561</v>
      </c>
      <c r="F320">
        <f t="shared" ca="1" si="9"/>
        <v>28.536883782227065</v>
      </c>
    </row>
    <row r="321" spans="1:6">
      <c r="A321">
        <v>-40.085999999999999</v>
      </c>
      <c r="B321">
        <v>-28.43</v>
      </c>
      <c r="C321">
        <f t="shared" ca="1" si="8"/>
        <v>-28.805667686692203</v>
      </c>
      <c r="D321">
        <v>38.898000000000003</v>
      </c>
      <c r="E321">
        <v>28.56</v>
      </c>
      <c r="F321">
        <f t="shared" ca="1" si="9"/>
        <v>28.524371814676194</v>
      </c>
    </row>
    <row r="322" spans="1:6">
      <c r="A322">
        <v>-40.085999999999999</v>
      </c>
      <c r="B322">
        <v>-28.43</v>
      </c>
      <c r="C322">
        <f t="shared" ca="1" si="8"/>
        <v>-28.805667686692203</v>
      </c>
      <c r="D322">
        <v>38.880000000000003</v>
      </c>
      <c r="E322">
        <v>28.556000000000001</v>
      </c>
      <c r="F322">
        <f t="shared" ca="1" si="9"/>
        <v>28.511859847125322</v>
      </c>
    </row>
    <row r="323" spans="1:6">
      <c r="A323">
        <v>-40.085999999999999</v>
      </c>
      <c r="B323">
        <v>-28.43</v>
      </c>
      <c r="C323">
        <f t="shared" ca="1" si="8"/>
        <v>-28.805667686692203</v>
      </c>
      <c r="D323">
        <v>38.880000000000003</v>
      </c>
      <c r="E323">
        <v>28.547000000000001</v>
      </c>
      <c r="F323">
        <f t="shared" ca="1" si="9"/>
        <v>28.511859847125322</v>
      </c>
    </row>
    <row r="324" spans="1:6">
      <c r="A324">
        <v>-40.085999999999999</v>
      </c>
      <c r="B324">
        <v>-28.43</v>
      </c>
      <c r="C324">
        <f t="shared" ref="C324:C387" ca="1" si="10">IF(A324&lt;0,$I$13*A324+$I$14,$I$17*A324+$I$18)</f>
        <v>-28.805667686692203</v>
      </c>
      <c r="D324">
        <v>38.880000000000003</v>
      </c>
      <c r="E324">
        <v>28.547000000000001</v>
      </c>
      <c r="F324">
        <f t="shared" ref="F324:F387" ca="1" si="11">IF(D324&lt;0,$J$13*D324+$J$14,$J$17*D324+$J$18)</f>
        <v>28.511859847125322</v>
      </c>
    </row>
    <row r="325" spans="1:6">
      <c r="A325">
        <v>-40.067999999999998</v>
      </c>
      <c r="B325">
        <v>-28.43</v>
      </c>
      <c r="C325">
        <f t="shared" ca="1" si="10"/>
        <v>-28.793600382180671</v>
      </c>
      <c r="D325">
        <v>38.862000000000002</v>
      </c>
      <c r="E325">
        <v>28.547000000000001</v>
      </c>
      <c r="F325">
        <f t="shared" ca="1" si="11"/>
        <v>28.499347879574444</v>
      </c>
    </row>
    <row r="326" spans="1:6">
      <c r="A326">
        <v>-40.067999999999998</v>
      </c>
      <c r="B326">
        <v>-28.43</v>
      </c>
      <c r="C326">
        <f t="shared" ca="1" si="10"/>
        <v>-28.793600382180671</v>
      </c>
      <c r="D326">
        <v>38.862000000000002</v>
      </c>
      <c r="E326">
        <v>28.538</v>
      </c>
      <c r="F326">
        <f t="shared" ca="1" si="11"/>
        <v>28.499347879574444</v>
      </c>
    </row>
    <row r="327" spans="1:6">
      <c r="A327">
        <v>-40.067999999999998</v>
      </c>
      <c r="B327">
        <v>-28.43</v>
      </c>
      <c r="C327">
        <f t="shared" ca="1" si="10"/>
        <v>-28.793600382180671</v>
      </c>
      <c r="D327">
        <v>38.844000000000001</v>
      </c>
      <c r="E327">
        <v>28.533000000000001</v>
      </c>
      <c r="F327">
        <f t="shared" ca="1" si="11"/>
        <v>28.486835912023572</v>
      </c>
    </row>
    <row r="328" spans="1:6">
      <c r="A328">
        <v>-40.049999999999997</v>
      </c>
      <c r="B328">
        <v>-28.431000000000001</v>
      </c>
      <c r="C328">
        <f t="shared" ca="1" si="10"/>
        <v>-28.781533077669138</v>
      </c>
      <c r="D328">
        <v>38.844000000000001</v>
      </c>
      <c r="E328">
        <v>28.53</v>
      </c>
      <c r="F328">
        <f t="shared" ca="1" si="11"/>
        <v>28.486835912023572</v>
      </c>
    </row>
    <row r="329" spans="1:6">
      <c r="A329">
        <v>-40.049999999999997</v>
      </c>
      <c r="B329">
        <v>-28.431000000000001</v>
      </c>
      <c r="C329">
        <f t="shared" ca="1" si="10"/>
        <v>-28.781533077669138</v>
      </c>
      <c r="D329">
        <v>38.826000000000001</v>
      </c>
      <c r="E329">
        <v>28.526</v>
      </c>
      <c r="F329">
        <f t="shared" ca="1" si="11"/>
        <v>28.474323944472694</v>
      </c>
    </row>
    <row r="330" spans="1:6">
      <c r="A330">
        <v>-40.049999999999997</v>
      </c>
      <c r="B330">
        <v>-28.431000000000001</v>
      </c>
      <c r="C330">
        <f t="shared" ca="1" si="10"/>
        <v>-28.781533077669138</v>
      </c>
      <c r="D330">
        <v>38.808</v>
      </c>
      <c r="E330">
        <v>28.521999999999998</v>
      </c>
      <c r="F330">
        <f t="shared" ca="1" si="11"/>
        <v>28.461811976921823</v>
      </c>
    </row>
    <row r="331" spans="1:6">
      <c r="A331">
        <v>-40.049999999999997</v>
      </c>
      <c r="B331">
        <v>-28.433</v>
      </c>
      <c r="C331">
        <f t="shared" ca="1" si="10"/>
        <v>-28.781533077669138</v>
      </c>
      <c r="D331">
        <v>38.808</v>
      </c>
      <c r="E331">
        <v>28.521999999999998</v>
      </c>
      <c r="F331">
        <f t="shared" ca="1" si="11"/>
        <v>28.461811976921823</v>
      </c>
    </row>
    <row r="332" spans="1:6">
      <c r="A332">
        <v>-40.031999999999996</v>
      </c>
      <c r="B332">
        <v>-28.433</v>
      </c>
      <c r="C332">
        <f t="shared" ca="1" si="10"/>
        <v>-28.769465773157606</v>
      </c>
      <c r="D332">
        <v>38.808</v>
      </c>
      <c r="E332">
        <v>28.518000000000001</v>
      </c>
      <c r="F332">
        <f t="shared" ca="1" si="11"/>
        <v>28.461811976921823</v>
      </c>
    </row>
    <row r="333" spans="1:6">
      <c r="A333">
        <v>-40.031999999999996</v>
      </c>
      <c r="B333">
        <v>-28.433</v>
      </c>
      <c r="C333">
        <f t="shared" ca="1" si="10"/>
        <v>-28.769465773157606</v>
      </c>
      <c r="D333">
        <v>38.79</v>
      </c>
      <c r="E333">
        <v>28.51</v>
      </c>
      <c r="F333">
        <f t="shared" ca="1" si="11"/>
        <v>28.449300009370944</v>
      </c>
    </row>
    <row r="334" spans="1:6">
      <c r="A334">
        <v>-40.031999999999996</v>
      </c>
      <c r="B334">
        <v>-28.439</v>
      </c>
      <c r="C334">
        <f t="shared" ca="1" si="10"/>
        <v>-28.769465773157606</v>
      </c>
      <c r="D334">
        <v>38.79</v>
      </c>
      <c r="E334">
        <v>28.506</v>
      </c>
      <c r="F334">
        <f t="shared" ca="1" si="11"/>
        <v>28.449300009370944</v>
      </c>
    </row>
    <row r="335" spans="1:6">
      <c r="A335">
        <v>-40.031999999999996</v>
      </c>
      <c r="B335">
        <v>-28.439</v>
      </c>
      <c r="C335">
        <f t="shared" ca="1" si="10"/>
        <v>-28.769465773157606</v>
      </c>
      <c r="D335">
        <v>38.771999999999998</v>
      </c>
      <c r="E335">
        <v>28.501999999999999</v>
      </c>
      <c r="F335">
        <f t="shared" ca="1" si="11"/>
        <v>28.436788041820073</v>
      </c>
    </row>
    <row r="336" spans="1:6">
      <c r="A336">
        <v>-40.014000000000003</v>
      </c>
      <c r="B336">
        <v>-28.439</v>
      </c>
      <c r="C336">
        <f t="shared" ca="1" si="10"/>
        <v>-28.757398468646077</v>
      </c>
      <c r="D336">
        <v>38.771999999999998</v>
      </c>
      <c r="E336">
        <v>28.497</v>
      </c>
      <c r="F336">
        <f t="shared" ca="1" si="11"/>
        <v>28.436788041820073</v>
      </c>
    </row>
    <row r="337" spans="1:6">
      <c r="A337">
        <v>-40.014000000000003</v>
      </c>
      <c r="B337">
        <v>-28.439</v>
      </c>
      <c r="C337">
        <f t="shared" ca="1" si="10"/>
        <v>-28.757398468646077</v>
      </c>
      <c r="D337">
        <v>38.753999999999998</v>
      </c>
      <c r="E337">
        <v>28.492000000000001</v>
      </c>
      <c r="F337">
        <f t="shared" ca="1" si="11"/>
        <v>28.424276074269194</v>
      </c>
    </row>
    <row r="338" spans="1:6">
      <c r="A338">
        <v>-40.014000000000003</v>
      </c>
      <c r="B338">
        <v>-28.439</v>
      </c>
      <c r="C338">
        <f t="shared" ca="1" si="10"/>
        <v>-28.757398468646077</v>
      </c>
      <c r="D338">
        <v>38.753999999999998</v>
      </c>
      <c r="E338">
        <v>28.49</v>
      </c>
      <c r="F338">
        <f t="shared" ca="1" si="11"/>
        <v>28.424276074269194</v>
      </c>
    </row>
    <row r="339" spans="1:6">
      <c r="A339">
        <v>-40.014000000000003</v>
      </c>
      <c r="B339">
        <v>-28.439</v>
      </c>
      <c r="C339">
        <f t="shared" ca="1" si="10"/>
        <v>-28.757398468646077</v>
      </c>
      <c r="D339">
        <v>38.735999999999997</v>
      </c>
      <c r="E339">
        <v>28.488</v>
      </c>
      <c r="F339">
        <f t="shared" ca="1" si="11"/>
        <v>28.411764106718323</v>
      </c>
    </row>
    <row r="340" spans="1:6">
      <c r="A340">
        <v>-39.996000000000002</v>
      </c>
      <c r="B340">
        <v>-28.436</v>
      </c>
      <c r="C340">
        <f t="shared" ca="1" si="10"/>
        <v>-28.745331164134544</v>
      </c>
      <c r="D340">
        <v>38.735999999999997</v>
      </c>
      <c r="E340">
        <v>28.484000000000002</v>
      </c>
      <c r="F340">
        <f t="shared" ca="1" si="11"/>
        <v>28.411764106718323</v>
      </c>
    </row>
    <row r="341" spans="1:6">
      <c r="A341">
        <v>-39.996000000000002</v>
      </c>
      <c r="B341">
        <v>-28.436</v>
      </c>
      <c r="C341">
        <f t="shared" ca="1" si="10"/>
        <v>-28.745331164134544</v>
      </c>
      <c r="D341">
        <v>38.718000000000004</v>
      </c>
      <c r="E341">
        <v>28.478999999999999</v>
      </c>
      <c r="F341">
        <f t="shared" ca="1" si="11"/>
        <v>28.399252139167452</v>
      </c>
    </row>
    <row r="342" spans="1:6">
      <c r="A342">
        <v>-39.996000000000002</v>
      </c>
      <c r="B342">
        <v>-28.436</v>
      </c>
      <c r="C342">
        <f t="shared" ca="1" si="10"/>
        <v>-28.745331164134544</v>
      </c>
      <c r="D342">
        <v>38.700000000000003</v>
      </c>
      <c r="E342">
        <v>28.47</v>
      </c>
      <c r="F342">
        <f t="shared" ca="1" si="11"/>
        <v>28.386740171616573</v>
      </c>
    </row>
    <row r="343" spans="1:6">
      <c r="A343">
        <v>-39.996000000000002</v>
      </c>
      <c r="B343">
        <v>-28.436</v>
      </c>
      <c r="C343">
        <f t="shared" ca="1" si="10"/>
        <v>-28.745331164134544</v>
      </c>
      <c r="D343">
        <v>38.700000000000003</v>
      </c>
      <c r="E343">
        <v>28.459</v>
      </c>
      <c r="F343">
        <f t="shared" ca="1" si="11"/>
        <v>28.386740171616573</v>
      </c>
    </row>
    <row r="344" spans="1:6">
      <c r="A344">
        <v>-39.978000000000002</v>
      </c>
      <c r="B344">
        <v>-28.431000000000001</v>
      </c>
      <c r="C344">
        <f t="shared" ca="1" si="10"/>
        <v>-28.733263859623012</v>
      </c>
      <c r="D344">
        <v>38.682000000000002</v>
      </c>
      <c r="E344">
        <v>28.448</v>
      </c>
      <c r="F344">
        <f t="shared" ca="1" si="11"/>
        <v>28.374228204065702</v>
      </c>
    </row>
    <row r="345" spans="1:6">
      <c r="A345">
        <v>-39.978000000000002</v>
      </c>
      <c r="B345">
        <v>-28.431000000000001</v>
      </c>
      <c r="C345">
        <f t="shared" ca="1" si="10"/>
        <v>-28.733263859623012</v>
      </c>
      <c r="D345">
        <v>38.682000000000002</v>
      </c>
      <c r="E345">
        <v>28.436</v>
      </c>
      <c r="F345">
        <f t="shared" ca="1" si="11"/>
        <v>28.374228204065702</v>
      </c>
    </row>
    <row r="346" spans="1:6">
      <c r="A346">
        <v>-39.978000000000002</v>
      </c>
      <c r="B346">
        <v>-28.431000000000001</v>
      </c>
      <c r="C346">
        <f t="shared" ca="1" si="10"/>
        <v>-28.733263859623012</v>
      </c>
      <c r="D346">
        <v>38.664000000000001</v>
      </c>
      <c r="E346">
        <v>28.422999999999998</v>
      </c>
      <c r="F346">
        <f t="shared" ca="1" si="11"/>
        <v>28.361716236514823</v>
      </c>
    </row>
    <row r="347" spans="1:6">
      <c r="A347">
        <v>-39.978000000000002</v>
      </c>
      <c r="B347">
        <v>-28.425999999999998</v>
      </c>
      <c r="C347">
        <f t="shared" ca="1" si="10"/>
        <v>-28.733263859623012</v>
      </c>
      <c r="D347">
        <v>38.664000000000001</v>
      </c>
      <c r="E347">
        <v>28.411000000000001</v>
      </c>
      <c r="F347">
        <f t="shared" ca="1" si="11"/>
        <v>28.361716236514823</v>
      </c>
    </row>
    <row r="348" spans="1:6">
      <c r="A348">
        <v>-39.96</v>
      </c>
      <c r="B348">
        <v>-28.425999999999998</v>
      </c>
      <c r="C348">
        <f t="shared" ca="1" si="10"/>
        <v>-28.721196555111479</v>
      </c>
      <c r="D348">
        <v>38.646000000000001</v>
      </c>
      <c r="E348">
        <v>28.411000000000001</v>
      </c>
      <c r="F348">
        <f t="shared" ca="1" si="11"/>
        <v>28.349204268963952</v>
      </c>
    </row>
    <row r="349" spans="1:6">
      <c r="A349">
        <v>-39.96</v>
      </c>
      <c r="B349">
        <v>-28.425999999999998</v>
      </c>
      <c r="C349">
        <f t="shared" ca="1" si="10"/>
        <v>-28.721196555111479</v>
      </c>
      <c r="D349">
        <v>38.646000000000001</v>
      </c>
      <c r="E349">
        <v>28.411000000000001</v>
      </c>
      <c r="F349">
        <f t="shared" ca="1" si="11"/>
        <v>28.349204268963952</v>
      </c>
    </row>
    <row r="350" spans="1:6">
      <c r="A350">
        <v>-39.96</v>
      </c>
      <c r="B350">
        <v>-28.43</v>
      </c>
      <c r="C350">
        <f t="shared" ca="1" si="10"/>
        <v>-28.721196555111479</v>
      </c>
      <c r="D350">
        <v>38.646000000000001</v>
      </c>
      <c r="E350">
        <v>28.411000000000001</v>
      </c>
      <c r="F350">
        <f t="shared" ca="1" si="11"/>
        <v>28.349204268963952</v>
      </c>
    </row>
    <row r="351" spans="1:6">
      <c r="A351">
        <v>-39.96</v>
      </c>
      <c r="B351">
        <v>-28.43</v>
      </c>
      <c r="C351">
        <f t="shared" ca="1" si="10"/>
        <v>-28.721196555111479</v>
      </c>
      <c r="D351">
        <v>38.646000000000001</v>
      </c>
      <c r="E351">
        <v>28.405000000000001</v>
      </c>
      <c r="F351">
        <f t="shared" ca="1" si="11"/>
        <v>28.349204268963952</v>
      </c>
    </row>
    <row r="352" spans="1:6">
      <c r="A352">
        <v>-39.942</v>
      </c>
      <c r="B352">
        <v>-28.43</v>
      </c>
      <c r="C352">
        <f t="shared" ca="1" si="10"/>
        <v>-28.709129250599943</v>
      </c>
      <c r="D352">
        <v>38.628</v>
      </c>
      <c r="E352">
        <v>28.405000000000001</v>
      </c>
      <c r="F352">
        <f t="shared" ca="1" si="11"/>
        <v>28.336692301413073</v>
      </c>
    </row>
    <row r="353" spans="1:6">
      <c r="A353">
        <v>-39.942</v>
      </c>
      <c r="B353">
        <v>-28.428000000000001</v>
      </c>
      <c r="C353">
        <f t="shared" ca="1" si="10"/>
        <v>-28.709129250599943</v>
      </c>
      <c r="D353">
        <v>38.61</v>
      </c>
      <c r="E353">
        <v>28.398</v>
      </c>
      <c r="F353">
        <f t="shared" ca="1" si="11"/>
        <v>28.324180333862202</v>
      </c>
    </row>
    <row r="354" spans="1:6">
      <c r="A354">
        <v>-39.923999999999999</v>
      </c>
      <c r="B354">
        <v>-28.425999999999998</v>
      </c>
      <c r="C354">
        <f t="shared" ca="1" si="10"/>
        <v>-28.697061946088411</v>
      </c>
      <c r="D354">
        <v>38.61</v>
      </c>
      <c r="E354">
        <v>28.390999999999998</v>
      </c>
      <c r="F354">
        <f t="shared" ca="1" si="11"/>
        <v>28.324180333862202</v>
      </c>
    </row>
    <row r="355" spans="1:6">
      <c r="A355">
        <v>-39.923999999999999</v>
      </c>
      <c r="B355">
        <v>-28.425999999999998</v>
      </c>
      <c r="C355">
        <f t="shared" ca="1" si="10"/>
        <v>-28.697061946088411</v>
      </c>
      <c r="D355">
        <v>38.591999999999999</v>
      </c>
      <c r="E355">
        <v>28.382999999999999</v>
      </c>
      <c r="F355">
        <f t="shared" ca="1" si="11"/>
        <v>28.311668366311324</v>
      </c>
    </row>
    <row r="356" spans="1:6">
      <c r="A356">
        <v>-39.923999999999999</v>
      </c>
      <c r="B356">
        <v>-28.425999999999998</v>
      </c>
      <c r="C356">
        <f t="shared" ca="1" si="10"/>
        <v>-28.697061946088411</v>
      </c>
      <c r="D356">
        <v>38.591999999999999</v>
      </c>
      <c r="E356">
        <v>28.376999999999999</v>
      </c>
      <c r="F356">
        <f t="shared" ca="1" si="11"/>
        <v>28.311668366311324</v>
      </c>
    </row>
    <row r="357" spans="1:6">
      <c r="A357">
        <v>-39.905999999999999</v>
      </c>
      <c r="B357">
        <v>-28.425999999999998</v>
      </c>
      <c r="C357">
        <f t="shared" ca="1" si="10"/>
        <v>-28.684994641576878</v>
      </c>
      <c r="D357">
        <v>38.573999999999998</v>
      </c>
      <c r="E357">
        <v>28.370999999999999</v>
      </c>
      <c r="F357">
        <f t="shared" ca="1" si="11"/>
        <v>28.299156398760445</v>
      </c>
    </row>
    <row r="358" spans="1:6">
      <c r="A358">
        <v>-39.905999999999999</v>
      </c>
      <c r="B358">
        <v>-28.427</v>
      </c>
      <c r="C358">
        <f t="shared" ca="1" si="10"/>
        <v>-28.684994641576878</v>
      </c>
      <c r="D358">
        <v>38.573999999999998</v>
      </c>
      <c r="E358">
        <v>28.361000000000001</v>
      </c>
      <c r="F358">
        <f t="shared" ca="1" si="11"/>
        <v>28.299156398760445</v>
      </c>
    </row>
    <row r="359" spans="1:6">
      <c r="A359">
        <v>-39.905999999999999</v>
      </c>
      <c r="B359">
        <v>-28.427</v>
      </c>
      <c r="C359">
        <f t="shared" ca="1" si="10"/>
        <v>-28.684994641576878</v>
      </c>
      <c r="D359">
        <v>38.555999999999997</v>
      </c>
      <c r="E359">
        <v>28.352</v>
      </c>
      <c r="F359">
        <f t="shared" ca="1" si="11"/>
        <v>28.286644431209574</v>
      </c>
    </row>
    <row r="360" spans="1:6">
      <c r="A360">
        <v>-39.905999999999999</v>
      </c>
      <c r="B360">
        <v>-28.427</v>
      </c>
      <c r="C360">
        <f t="shared" ca="1" si="10"/>
        <v>-28.684994641576878</v>
      </c>
      <c r="D360">
        <v>38.555999999999997</v>
      </c>
      <c r="E360">
        <v>28.352</v>
      </c>
      <c r="F360">
        <f t="shared" ca="1" si="11"/>
        <v>28.286644431209574</v>
      </c>
    </row>
    <row r="361" spans="1:6">
      <c r="A361">
        <v>-39.887999999999998</v>
      </c>
      <c r="B361">
        <v>-28.425000000000001</v>
      </c>
      <c r="C361">
        <f t="shared" ca="1" si="10"/>
        <v>-28.672927337065346</v>
      </c>
      <c r="D361">
        <v>38.537999999999997</v>
      </c>
      <c r="E361">
        <v>28.341999999999999</v>
      </c>
      <c r="F361">
        <f t="shared" ca="1" si="11"/>
        <v>28.274132463658695</v>
      </c>
    </row>
    <row r="362" spans="1:6">
      <c r="A362">
        <v>-39.887999999999998</v>
      </c>
      <c r="B362">
        <v>-28.425000000000001</v>
      </c>
      <c r="C362">
        <f t="shared" ca="1" si="10"/>
        <v>-28.672927337065346</v>
      </c>
      <c r="D362">
        <v>38.537999999999997</v>
      </c>
      <c r="E362">
        <v>28.332999999999998</v>
      </c>
      <c r="F362">
        <f t="shared" ca="1" si="11"/>
        <v>28.274132463658695</v>
      </c>
    </row>
    <row r="363" spans="1:6">
      <c r="A363">
        <v>-39.887999999999998</v>
      </c>
      <c r="B363">
        <v>-28.425000000000001</v>
      </c>
      <c r="C363">
        <f t="shared" ca="1" si="10"/>
        <v>-28.672927337065346</v>
      </c>
      <c r="D363">
        <v>38.520000000000003</v>
      </c>
      <c r="E363">
        <v>28.327000000000002</v>
      </c>
      <c r="F363">
        <f t="shared" ca="1" si="11"/>
        <v>28.261620496107831</v>
      </c>
    </row>
    <row r="364" spans="1:6">
      <c r="A364">
        <v>-39.869999999999997</v>
      </c>
      <c r="B364">
        <v>-28.422999999999998</v>
      </c>
      <c r="C364">
        <f t="shared" ca="1" si="10"/>
        <v>-28.660860032553813</v>
      </c>
      <c r="D364">
        <v>38.520000000000003</v>
      </c>
      <c r="E364">
        <v>28.318000000000001</v>
      </c>
      <c r="F364">
        <f t="shared" ca="1" si="11"/>
        <v>28.261620496107831</v>
      </c>
    </row>
    <row r="365" spans="1:6">
      <c r="A365">
        <v>-39.869999999999997</v>
      </c>
      <c r="B365">
        <v>-28.422999999999998</v>
      </c>
      <c r="C365">
        <f t="shared" ca="1" si="10"/>
        <v>-28.660860032553813</v>
      </c>
      <c r="D365">
        <v>38.520000000000003</v>
      </c>
      <c r="E365">
        <v>28.306000000000001</v>
      </c>
      <c r="F365">
        <f t="shared" ca="1" si="11"/>
        <v>28.261620496107831</v>
      </c>
    </row>
    <row r="366" spans="1:6">
      <c r="A366">
        <v>-39.869999999999997</v>
      </c>
      <c r="B366">
        <v>-28.422999999999998</v>
      </c>
      <c r="C366">
        <f t="shared" ca="1" si="10"/>
        <v>-28.660860032553813</v>
      </c>
      <c r="D366">
        <v>38.502000000000002</v>
      </c>
      <c r="E366">
        <v>28.297000000000001</v>
      </c>
      <c r="F366">
        <f t="shared" ca="1" si="11"/>
        <v>28.249108528556953</v>
      </c>
    </row>
    <row r="367" spans="1:6">
      <c r="A367">
        <v>-39.869999999999997</v>
      </c>
      <c r="B367">
        <v>-28.425000000000001</v>
      </c>
      <c r="C367">
        <f t="shared" ca="1" si="10"/>
        <v>-28.660860032553813</v>
      </c>
      <c r="D367">
        <v>38.502000000000002</v>
      </c>
      <c r="E367">
        <v>28.286000000000001</v>
      </c>
      <c r="F367">
        <f t="shared" ca="1" si="11"/>
        <v>28.249108528556953</v>
      </c>
    </row>
    <row r="368" spans="1:6">
      <c r="A368">
        <v>-39.851999999999997</v>
      </c>
      <c r="B368">
        <v>-28.425000000000001</v>
      </c>
      <c r="C368">
        <f t="shared" ca="1" si="10"/>
        <v>-28.648792728042281</v>
      </c>
      <c r="D368">
        <v>38.484000000000002</v>
      </c>
      <c r="E368">
        <v>28.271000000000001</v>
      </c>
      <c r="F368">
        <f t="shared" ca="1" si="11"/>
        <v>28.236596561006081</v>
      </c>
    </row>
    <row r="369" spans="1:6">
      <c r="A369">
        <v>-39.851999999999997</v>
      </c>
      <c r="B369">
        <v>-28.425000000000001</v>
      </c>
      <c r="C369">
        <f t="shared" ca="1" si="10"/>
        <v>-28.648792728042281</v>
      </c>
      <c r="D369">
        <v>38.466000000000001</v>
      </c>
      <c r="E369">
        <v>28.254999999999999</v>
      </c>
      <c r="F369">
        <f t="shared" ca="1" si="11"/>
        <v>28.224084593455203</v>
      </c>
    </row>
    <row r="370" spans="1:6">
      <c r="A370">
        <v>-39.851999999999997</v>
      </c>
      <c r="B370">
        <v>-28.428000000000001</v>
      </c>
      <c r="C370">
        <f t="shared" ca="1" si="10"/>
        <v>-28.648792728042281</v>
      </c>
      <c r="D370">
        <v>38.466000000000001</v>
      </c>
      <c r="E370">
        <v>28.242000000000001</v>
      </c>
      <c r="F370">
        <f t="shared" ca="1" si="11"/>
        <v>28.224084593455203</v>
      </c>
    </row>
    <row r="371" spans="1:6">
      <c r="A371">
        <v>-39.834000000000003</v>
      </c>
      <c r="B371">
        <v>-28.428000000000001</v>
      </c>
      <c r="C371">
        <f t="shared" ca="1" si="10"/>
        <v>-28.636725423530752</v>
      </c>
      <c r="D371">
        <v>38.448</v>
      </c>
      <c r="E371">
        <v>28.23</v>
      </c>
      <c r="F371">
        <f t="shared" ca="1" si="11"/>
        <v>28.211572625904324</v>
      </c>
    </row>
    <row r="372" spans="1:6">
      <c r="A372">
        <v>-39.834000000000003</v>
      </c>
      <c r="B372">
        <v>-28.428000000000001</v>
      </c>
      <c r="C372">
        <f t="shared" ca="1" si="10"/>
        <v>-28.636725423530752</v>
      </c>
      <c r="D372">
        <v>38.448</v>
      </c>
      <c r="E372">
        <v>28.218</v>
      </c>
      <c r="F372">
        <f t="shared" ca="1" si="11"/>
        <v>28.211572625904324</v>
      </c>
    </row>
    <row r="373" spans="1:6">
      <c r="A373">
        <v>-39.834000000000003</v>
      </c>
      <c r="B373">
        <v>-28.43</v>
      </c>
      <c r="C373">
        <f t="shared" ca="1" si="10"/>
        <v>-28.636725423530752</v>
      </c>
      <c r="D373">
        <v>38.43</v>
      </c>
      <c r="E373">
        <v>28.206</v>
      </c>
      <c r="F373">
        <f t="shared" ca="1" si="11"/>
        <v>28.199060658353453</v>
      </c>
    </row>
    <row r="374" spans="1:6">
      <c r="A374">
        <v>-39.834000000000003</v>
      </c>
      <c r="B374">
        <v>-28.43</v>
      </c>
      <c r="C374">
        <f t="shared" ca="1" si="10"/>
        <v>-28.636725423530752</v>
      </c>
      <c r="D374">
        <v>38.43</v>
      </c>
      <c r="E374">
        <v>28.195</v>
      </c>
      <c r="F374">
        <f t="shared" ca="1" si="11"/>
        <v>28.199060658353453</v>
      </c>
    </row>
    <row r="375" spans="1:6">
      <c r="A375">
        <v>-39.816000000000003</v>
      </c>
      <c r="B375">
        <v>-28.43</v>
      </c>
      <c r="C375">
        <f t="shared" ca="1" si="10"/>
        <v>-28.62465811901922</v>
      </c>
      <c r="D375">
        <v>38.411999999999999</v>
      </c>
      <c r="E375">
        <v>28.184999999999999</v>
      </c>
      <c r="F375">
        <f t="shared" ca="1" si="11"/>
        <v>28.186548690802574</v>
      </c>
    </row>
    <row r="376" spans="1:6">
      <c r="A376">
        <v>-39.816000000000003</v>
      </c>
      <c r="B376">
        <v>-28.43</v>
      </c>
      <c r="C376">
        <f t="shared" ca="1" si="10"/>
        <v>-28.62465811901922</v>
      </c>
      <c r="D376">
        <v>38.411999999999999</v>
      </c>
      <c r="E376">
        <v>28.177</v>
      </c>
      <c r="F376">
        <f t="shared" ca="1" si="11"/>
        <v>28.186548690802574</v>
      </c>
    </row>
    <row r="377" spans="1:6">
      <c r="A377">
        <v>-39.816000000000003</v>
      </c>
      <c r="B377">
        <v>-28.43</v>
      </c>
      <c r="C377">
        <f t="shared" ca="1" si="10"/>
        <v>-28.62465811901922</v>
      </c>
      <c r="D377">
        <v>38.393999999999998</v>
      </c>
      <c r="E377">
        <v>28.17</v>
      </c>
      <c r="F377">
        <f t="shared" ca="1" si="11"/>
        <v>28.174036723251703</v>
      </c>
    </row>
    <row r="378" spans="1:6">
      <c r="A378">
        <v>-39.816000000000003</v>
      </c>
      <c r="B378">
        <v>-28.43</v>
      </c>
      <c r="C378">
        <f t="shared" ca="1" si="10"/>
        <v>-28.62465811901922</v>
      </c>
      <c r="D378">
        <v>38.393999999999998</v>
      </c>
      <c r="E378">
        <v>28.17</v>
      </c>
      <c r="F378">
        <f t="shared" ca="1" si="11"/>
        <v>28.174036723251703</v>
      </c>
    </row>
    <row r="379" spans="1:6">
      <c r="A379">
        <v>-39.798000000000002</v>
      </c>
      <c r="B379">
        <v>-28.43</v>
      </c>
      <c r="C379">
        <f t="shared" ca="1" si="10"/>
        <v>-28.612590814507687</v>
      </c>
      <c r="D379">
        <v>38.375999999999998</v>
      </c>
      <c r="E379">
        <v>28.161999999999999</v>
      </c>
      <c r="F379">
        <f t="shared" ca="1" si="11"/>
        <v>28.161524755700825</v>
      </c>
    </row>
    <row r="380" spans="1:6">
      <c r="A380">
        <v>-39.798000000000002</v>
      </c>
      <c r="B380">
        <v>-28.427</v>
      </c>
      <c r="C380">
        <f t="shared" ca="1" si="10"/>
        <v>-28.612590814507687</v>
      </c>
      <c r="D380">
        <v>38.375999999999998</v>
      </c>
      <c r="E380">
        <v>28.161999999999999</v>
      </c>
      <c r="F380">
        <f t="shared" ca="1" si="11"/>
        <v>28.161524755700825</v>
      </c>
    </row>
    <row r="381" spans="1:6">
      <c r="A381">
        <v>-39.798000000000002</v>
      </c>
      <c r="B381">
        <v>-28.427</v>
      </c>
      <c r="C381">
        <f t="shared" ca="1" si="10"/>
        <v>-28.612590814507687</v>
      </c>
      <c r="D381">
        <v>38.375999999999998</v>
      </c>
      <c r="E381">
        <v>28.161999999999999</v>
      </c>
      <c r="F381">
        <f t="shared" ca="1" si="11"/>
        <v>28.161524755700825</v>
      </c>
    </row>
    <row r="382" spans="1:6">
      <c r="A382">
        <v>-39.798000000000002</v>
      </c>
      <c r="B382">
        <v>-28.427</v>
      </c>
      <c r="C382">
        <f t="shared" ca="1" si="10"/>
        <v>-28.612590814507687</v>
      </c>
      <c r="D382">
        <v>38.375999999999998</v>
      </c>
      <c r="E382">
        <v>28.154</v>
      </c>
      <c r="F382">
        <f t="shared" ca="1" si="11"/>
        <v>28.161524755700825</v>
      </c>
    </row>
    <row r="383" spans="1:6">
      <c r="A383">
        <v>-39.798000000000002</v>
      </c>
      <c r="B383">
        <v>-28.422000000000001</v>
      </c>
      <c r="C383">
        <f t="shared" ca="1" si="10"/>
        <v>-28.612590814507687</v>
      </c>
      <c r="D383">
        <v>38.357999999999997</v>
      </c>
      <c r="E383">
        <v>28.146000000000001</v>
      </c>
      <c r="F383">
        <f t="shared" ca="1" si="11"/>
        <v>28.149012788149953</v>
      </c>
    </row>
    <row r="384" spans="1:6">
      <c r="A384">
        <v>-39.78</v>
      </c>
      <c r="B384">
        <v>-28.422000000000001</v>
      </c>
      <c r="C384">
        <f t="shared" ca="1" si="10"/>
        <v>-28.600523509996155</v>
      </c>
      <c r="D384">
        <v>38.357999999999997</v>
      </c>
      <c r="E384">
        <v>28.146000000000001</v>
      </c>
      <c r="F384">
        <f t="shared" ca="1" si="11"/>
        <v>28.149012788149953</v>
      </c>
    </row>
    <row r="385" spans="1:6">
      <c r="A385">
        <v>-39.78</v>
      </c>
      <c r="B385">
        <v>-28.422000000000001</v>
      </c>
      <c r="C385">
        <f t="shared" ca="1" si="10"/>
        <v>-28.600523509996155</v>
      </c>
      <c r="D385">
        <v>38.357999999999997</v>
      </c>
      <c r="E385">
        <v>28.146000000000001</v>
      </c>
      <c r="F385">
        <f t="shared" ca="1" si="11"/>
        <v>28.149012788149953</v>
      </c>
    </row>
    <row r="386" spans="1:6">
      <c r="A386">
        <v>-39.78</v>
      </c>
      <c r="B386">
        <v>-28.414999999999999</v>
      </c>
      <c r="C386">
        <f t="shared" ca="1" si="10"/>
        <v>-28.600523509996155</v>
      </c>
      <c r="D386">
        <v>38.340000000000003</v>
      </c>
      <c r="E386">
        <v>28.138999999999999</v>
      </c>
      <c r="F386">
        <f t="shared" ca="1" si="11"/>
        <v>28.136500820599082</v>
      </c>
    </row>
    <row r="387" spans="1:6">
      <c r="A387">
        <v>-39.78</v>
      </c>
      <c r="B387">
        <v>-28.414999999999999</v>
      </c>
      <c r="C387">
        <f t="shared" ca="1" si="10"/>
        <v>-28.600523509996155</v>
      </c>
      <c r="D387">
        <v>38.340000000000003</v>
      </c>
      <c r="E387">
        <v>28.13</v>
      </c>
      <c r="F387">
        <f t="shared" ca="1" si="11"/>
        <v>28.136500820599082</v>
      </c>
    </row>
    <row r="388" spans="1:6">
      <c r="A388">
        <v>-39.762</v>
      </c>
      <c r="B388">
        <v>-28.414999999999999</v>
      </c>
      <c r="C388">
        <f t="shared" ref="C388:C451" ca="1" si="12">IF(A388&lt;0,$I$13*A388+$I$14,$I$17*A388+$I$18)</f>
        <v>-28.588456205484619</v>
      </c>
      <c r="D388">
        <v>38.340000000000003</v>
      </c>
      <c r="E388">
        <v>28.13</v>
      </c>
      <c r="F388">
        <f t="shared" ref="F388:F451" ca="1" si="13">IF(D388&lt;0,$J$13*D388+$J$14,$J$17*D388+$J$18)</f>
        <v>28.136500820599082</v>
      </c>
    </row>
    <row r="389" spans="1:6">
      <c r="A389">
        <v>-39.762</v>
      </c>
      <c r="B389">
        <v>-28.41</v>
      </c>
      <c r="C389">
        <f t="shared" ca="1" si="12"/>
        <v>-28.588456205484619</v>
      </c>
      <c r="D389">
        <v>38.322000000000003</v>
      </c>
      <c r="E389">
        <v>28.13</v>
      </c>
      <c r="F389">
        <f t="shared" ca="1" si="13"/>
        <v>28.123988853048203</v>
      </c>
    </row>
    <row r="390" spans="1:6">
      <c r="A390">
        <v>-39.762</v>
      </c>
      <c r="B390">
        <v>-28.41</v>
      </c>
      <c r="C390">
        <f t="shared" ca="1" si="12"/>
        <v>-28.588456205484619</v>
      </c>
      <c r="D390">
        <v>38.322000000000003</v>
      </c>
      <c r="E390">
        <v>28.119</v>
      </c>
      <c r="F390">
        <f t="shared" ca="1" si="13"/>
        <v>28.123988853048203</v>
      </c>
    </row>
    <row r="391" spans="1:6">
      <c r="A391">
        <v>-39.762</v>
      </c>
      <c r="B391">
        <v>-28.41</v>
      </c>
      <c r="C391">
        <f t="shared" ca="1" si="12"/>
        <v>-28.588456205484619</v>
      </c>
      <c r="D391">
        <v>38.322000000000003</v>
      </c>
      <c r="E391">
        <v>28.106999999999999</v>
      </c>
      <c r="F391">
        <f t="shared" ca="1" si="13"/>
        <v>28.123988853048203</v>
      </c>
    </row>
    <row r="392" spans="1:6">
      <c r="A392">
        <v>-39.744</v>
      </c>
      <c r="B392">
        <v>-28.405000000000001</v>
      </c>
      <c r="C392">
        <f t="shared" ca="1" si="12"/>
        <v>-28.576388900973086</v>
      </c>
      <c r="D392">
        <v>38.304000000000002</v>
      </c>
      <c r="E392">
        <v>28.094000000000001</v>
      </c>
      <c r="F392">
        <f t="shared" ca="1" si="13"/>
        <v>28.111476885497332</v>
      </c>
    </row>
    <row r="393" spans="1:6">
      <c r="A393">
        <v>-39.744</v>
      </c>
      <c r="B393">
        <v>-28.405000000000001</v>
      </c>
      <c r="C393">
        <f t="shared" ca="1" si="12"/>
        <v>-28.576388900973086</v>
      </c>
      <c r="D393">
        <v>38.286000000000001</v>
      </c>
      <c r="E393">
        <v>28.094000000000001</v>
      </c>
      <c r="F393">
        <f t="shared" ca="1" si="13"/>
        <v>28.098964917946454</v>
      </c>
    </row>
    <row r="394" spans="1:6">
      <c r="A394">
        <v>-39.744</v>
      </c>
      <c r="B394">
        <v>-28.405000000000001</v>
      </c>
      <c r="C394">
        <f t="shared" ca="1" si="12"/>
        <v>-28.576388900973086</v>
      </c>
      <c r="D394">
        <v>38.286000000000001</v>
      </c>
      <c r="E394">
        <v>28.077000000000002</v>
      </c>
      <c r="F394">
        <f t="shared" ca="1" si="13"/>
        <v>28.098964917946454</v>
      </c>
    </row>
    <row r="395" spans="1:6">
      <c r="A395">
        <v>-39.744</v>
      </c>
      <c r="B395">
        <v>-28.404</v>
      </c>
      <c r="C395">
        <f t="shared" ca="1" si="12"/>
        <v>-28.576388900973086</v>
      </c>
      <c r="D395">
        <v>38.268000000000001</v>
      </c>
      <c r="E395">
        <v>28.077000000000002</v>
      </c>
      <c r="F395">
        <f t="shared" ca="1" si="13"/>
        <v>28.086452950395582</v>
      </c>
    </row>
    <row r="396" spans="1:6">
      <c r="A396">
        <v>-39.725999999999999</v>
      </c>
      <c r="B396">
        <v>-28.395</v>
      </c>
      <c r="C396">
        <f t="shared" ca="1" si="12"/>
        <v>-28.564321596461554</v>
      </c>
      <c r="D396">
        <v>38.268000000000001</v>
      </c>
      <c r="E396">
        <v>28.077000000000002</v>
      </c>
      <c r="F396">
        <f t="shared" ca="1" si="13"/>
        <v>28.086452950395582</v>
      </c>
    </row>
    <row r="397" spans="1:6">
      <c r="A397">
        <v>-39.725999999999999</v>
      </c>
      <c r="B397">
        <v>-28.395</v>
      </c>
      <c r="C397">
        <f t="shared" ca="1" si="12"/>
        <v>-28.564321596461554</v>
      </c>
      <c r="D397">
        <v>38.268000000000001</v>
      </c>
      <c r="E397">
        <v>28.061</v>
      </c>
      <c r="F397">
        <f t="shared" ca="1" si="13"/>
        <v>28.086452950395582</v>
      </c>
    </row>
    <row r="398" spans="1:6">
      <c r="A398">
        <v>-39.707999999999998</v>
      </c>
      <c r="B398">
        <v>-28.395</v>
      </c>
      <c r="C398">
        <f t="shared" ca="1" si="12"/>
        <v>-28.552254291950021</v>
      </c>
      <c r="D398">
        <v>38.268000000000001</v>
      </c>
      <c r="E398">
        <v>28.061</v>
      </c>
      <c r="F398">
        <f t="shared" ca="1" si="13"/>
        <v>28.086452950395582</v>
      </c>
    </row>
    <row r="399" spans="1:6">
      <c r="A399">
        <v>-39.707999999999998</v>
      </c>
      <c r="B399">
        <v>-28.388000000000002</v>
      </c>
      <c r="C399">
        <f t="shared" ca="1" si="12"/>
        <v>-28.552254291950021</v>
      </c>
      <c r="D399">
        <v>38.25</v>
      </c>
      <c r="E399">
        <v>28.061</v>
      </c>
      <c r="F399">
        <f t="shared" ca="1" si="13"/>
        <v>28.073940982844704</v>
      </c>
    </row>
    <row r="400" spans="1:6">
      <c r="A400">
        <v>-39.707999999999998</v>
      </c>
      <c r="B400">
        <v>-28.385000000000002</v>
      </c>
      <c r="C400">
        <f t="shared" ca="1" si="12"/>
        <v>-28.552254291950021</v>
      </c>
      <c r="D400">
        <v>38.25</v>
      </c>
      <c r="E400">
        <v>28.044</v>
      </c>
      <c r="F400">
        <f t="shared" ca="1" si="13"/>
        <v>28.073940982844704</v>
      </c>
    </row>
    <row r="401" spans="1:6">
      <c r="A401">
        <v>-39.69</v>
      </c>
      <c r="B401">
        <v>-28.385000000000002</v>
      </c>
      <c r="C401">
        <f t="shared" ca="1" si="12"/>
        <v>-28.540186987438489</v>
      </c>
      <c r="D401">
        <v>38.231999999999999</v>
      </c>
      <c r="E401">
        <v>28.026</v>
      </c>
      <c r="F401">
        <f t="shared" ca="1" si="13"/>
        <v>28.061429015293832</v>
      </c>
    </row>
    <row r="402" spans="1:6">
      <c r="A402">
        <v>-39.69</v>
      </c>
      <c r="B402">
        <v>-28.385000000000002</v>
      </c>
      <c r="C402">
        <f t="shared" ca="1" si="12"/>
        <v>-28.540186987438489</v>
      </c>
      <c r="D402">
        <v>38.231999999999999</v>
      </c>
      <c r="E402">
        <v>28.009</v>
      </c>
      <c r="F402">
        <f t="shared" ca="1" si="13"/>
        <v>28.061429015293832</v>
      </c>
    </row>
    <row r="403" spans="1:6">
      <c r="A403">
        <v>-39.69</v>
      </c>
      <c r="B403">
        <v>-28.376999999999999</v>
      </c>
      <c r="C403">
        <f t="shared" ca="1" si="12"/>
        <v>-28.540186987438489</v>
      </c>
      <c r="D403">
        <v>38.213999999999999</v>
      </c>
      <c r="E403">
        <v>28.009</v>
      </c>
      <c r="F403">
        <f t="shared" ca="1" si="13"/>
        <v>28.048917047742954</v>
      </c>
    </row>
    <row r="404" spans="1:6">
      <c r="A404">
        <v>-39.69</v>
      </c>
      <c r="B404">
        <v>-28.376999999999999</v>
      </c>
      <c r="C404">
        <f t="shared" ca="1" si="12"/>
        <v>-28.540186987438489</v>
      </c>
      <c r="D404">
        <v>38.213999999999999</v>
      </c>
      <c r="E404">
        <v>27.992999999999999</v>
      </c>
      <c r="F404">
        <f t="shared" ca="1" si="13"/>
        <v>28.048917047742954</v>
      </c>
    </row>
    <row r="405" spans="1:6">
      <c r="A405">
        <v>-39.671999999999997</v>
      </c>
      <c r="B405">
        <v>-28.376999999999999</v>
      </c>
      <c r="C405">
        <f t="shared" ca="1" si="12"/>
        <v>-28.528119682926956</v>
      </c>
      <c r="D405">
        <v>38.213999999999999</v>
      </c>
      <c r="E405">
        <v>27.975999999999999</v>
      </c>
      <c r="F405">
        <f t="shared" ca="1" si="13"/>
        <v>28.048917047742954</v>
      </c>
    </row>
    <row r="406" spans="1:6">
      <c r="A406">
        <v>-39.671999999999997</v>
      </c>
      <c r="B406">
        <v>-28.376999999999999</v>
      </c>
      <c r="C406">
        <f t="shared" ca="1" si="12"/>
        <v>-28.528119682926956</v>
      </c>
      <c r="D406">
        <v>38.195999999999998</v>
      </c>
      <c r="E406">
        <v>27.957999999999998</v>
      </c>
      <c r="F406">
        <f t="shared" ca="1" si="13"/>
        <v>28.036405080192083</v>
      </c>
    </row>
    <row r="407" spans="1:6">
      <c r="A407">
        <v>-39.671999999999997</v>
      </c>
      <c r="B407">
        <v>-28.372</v>
      </c>
      <c r="C407">
        <f t="shared" ca="1" si="12"/>
        <v>-28.528119682926956</v>
      </c>
      <c r="D407">
        <v>38.195999999999998</v>
      </c>
      <c r="E407">
        <v>27.940999999999999</v>
      </c>
      <c r="F407">
        <f t="shared" ca="1" si="13"/>
        <v>28.036405080192083</v>
      </c>
    </row>
    <row r="408" spans="1:6">
      <c r="A408">
        <v>-39.671999999999997</v>
      </c>
      <c r="B408">
        <v>-28.372</v>
      </c>
      <c r="C408">
        <f t="shared" ca="1" si="12"/>
        <v>-28.528119682926956</v>
      </c>
      <c r="D408">
        <v>38.177999999999997</v>
      </c>
      <c r="E408">
        <v>27.940999999999999</v>
      </c>
      <c r="F408">
        <f t="shared" ca="1" si="13"/>
        <v>28.023893112641204</v>
      </c>
    </row>
    <row r="409" spans="1:6">
      <c r="A409">
        <v>-39.654000000000003</v>
      </c>
      <c r="B409">
        <v>-28.372</v>
      </c>
      <c r="C409">
        <f t="shared" ca="1" si="12"/>
        <v>-28.516052378415427</v>
      </c>
      <c r="D409">
        <v>38.177999999999997</v>
      </c>
      <c r="E409">
        <v>27.940999999999999</v>
      </c>
      <c r="F409">
        <f t="shared" ca="1" si="13"/>
        <v>28.023893112641204</v>
      </c>
    </row>
    <row r="410" spans="1:6">
      <c r="A410">
        <v>-39.654000000000003</v>
      </c>
      <c r="B410">
        <v>-28.370999999999999</v>
      </c>
      <c r="C410">
        <f t="shared" ca="1" si="12"/>
        <v>-28.516052378415427</v>
      </c>
      <c r="D410">
        <v>38.177999999999997</v>
      </c>
      <c r="E410">
        <v>27.922999999999998</v>
      </c>
      <c r="F410">
        <f t="shared" ca="1" si="13"/>
        <v>28.023893112641204</v>
      </c>
    </row>
    <row r="411" spans="1:6">
      <c r="A411">
        <v>-39.654000000000003</v>
      </c>
      <c r="B411">
        <v>-28.370999999999999</v>
      </c>
      <c r="C411">
        <f t="shared" ca="1" si="12"/>
        <v>-28.516052378415427</v>
      </c>
      <c r="D411">
        <v>38.177999999999997</v>
      </c>
      <c r="E411">
        <v>27.922999999999998</v>
      </c>
      <c r="F411">
        <f t="shared" ca="1" si="13"/>
        <v>28.023893112641204</v>
      </c>
    </row>
    <row r="412" spans="1:6">
      <c r="A412">
        <v>-39.636000000000003</v>
      </c>
      <c r="B412">
        <v>-28.370999999999999</v>
      </c>
      <c r="C412">
        <f t="shared" ca="1" si="12"/>
        <v>-28.503985073903895</v>
      </c>
      <c r="D412">
        <v>38.159999999999997</v>
      </c>
      <c r="E412">
        <v>27.922999999999998</v>
      </c>
      <c r="F412">
        <f t="shared" ca="1" si="13"/>
        <v>28.011381145090333</v>
      </c>
    </row>
    <row r="413" spans="1:6">
      <c r="A413">
        <v>-39.636000000000003</v>
      </c>
      <c r="B413">
        <v>-28.367999999999999</v>
      </c>
      <c r="C413">
        <f t="shared" ca="1" si="12"/>
        <v>-28.503985073903895</v>
      </c>
      <c r="D413">
        <v>38.159999999999997</v>
      </c>
      <c r="E413">
        <v>27.905000000000001</v>
      </c>
      <c r="F413">
        <f t="shared" ca="1" si="13"/>
        <v>28.011381145090333</v>
      </c>
    </row>
    <row r="414" spans="1:6">
      <c r="A414">
        <v>-39.636000000000003</v>
      </c>
      <c r="B414">
        <v>-28.367999999999999</v>
      </c>
      <c r="C414">
        <f t="shared" ca="1" si="12"/>
        <v>-28.503985073903895</v>
      </c>
      <c r="D414">
        <v>38.159999999999997</v>
      </c>
      <c r="E414">
        <v>27.887</v>
      </c>
      <c r="F414">
        <f t="shared" ca="1" si="13"/>
        <v>28.011381145090333</v>
      </c>
    </row>
    <row r="415" spans="1:6">
      <c r="A415">
        <v>-39.636000000000003</v>
      </c>
      <c r="B415">
        <v>-28.367999999999999</v>
      </c>
      <c r="C415">
        <f t="shared" ca="1" si="12"/>
        <v>-28.503985073903895</v>
      </c>
      <c r="D415">
        <v>38.142000000000003</v>
      </c>
      <c r="E415">
        <v>27.887</v>
      </c>
      <c r="F415">
        <f t="shared" ca="1" si="13"/>
        <v>27.998869177539461</v>
      </c>
    </row>
    <row r="416" spans="1:6">
      <c r="A416">
        <v>-39.618000000000002</v>
      </c>
      <c r="B416">
        <v>-28.361000000000001</v>
      </c>
      <c r="C416">
        <f t="shared" ca="1" si="12"/>
        <v>-28.491917769392362</v>
      </c>
      <c r="D416">
        <v>38.142000000000003</v>
      </c>
      <c r="E416">
        <v>27.887</v>
      </c>
      <c r="F416">
        <f t="shared" ca="1" si="13"/>
        <v>27.998869177539461</v>
      </c>
    </row>
    <row r="417" spans="1:6">
      <c r="A417">
        <v>-39.618000000000002</v>
      </c>
      <c r="B417">
        <v>-28.361000000000001</v>
      </c>
      <c r="C417">
        <f t="shared" ca="1" si="12"/>
        <v>-28.491917769392362</v>
      </c>
      <c r="D417">
        <v>38.142000000000003</v>
      </c>
      <c r="E417">
        <v>27.887</v>
      </c>
      <c r="F417">
        <f t="shared" ca="1" si="13"/>
        <v>27.998869177539461</v>
      </c>
    </row>
    <row r="418" spans="1:6">
      <c r="A418">
        <v>-39.618000000000002</v>
      </c>
      <c r="B418">
        <v>-28.361000000000001</v>
      </c>
      <c r="C418">
        <f t="shared" ca="1" si="12"/>
        <v>-28.491917769392362</v>
      </c>
      <c r="D418">
        <v>38.142000000000003</v>
      </c>
      <c r="E418">
        <v>27.867999999999999</v>
      </c>
      <c r="F418">
        <f t="shared" ca="1" si="13"/>
        <v>27.998869177539461</v>
      </c>
    </row>
    <row r="419" spans="1:6">
      <c r="A419">
        <v>-39.618000000000002</v>
      </c>
      <c r="B419">
        <v>-28.352</v>
      </c>
      <c r="C419">
        <f t="shared" ca="1" si="12"/>
        <v>-28.491917769392362</v>
      </c>
      <c r="D419">
        <v>38.124000000000002</v>
      </c>
      <c r="E419">
        <v>27.867999999999999</v>
      </c>
      <c r="F419">
        <f t="shared" ca="1" si="13"/>
        <v>27.986357209988583</v>
      </c>
    </row>
    <row r="420" spans="1:6">
      <c r="A420">
        <v>-39.6</v>
      </c>
      <c r="B420">
        <v>-28.352</v>
      </c>
      <c r="C420">
        <f t="shared" ca="1" si="12"/>
        <v>-28.47985046488083</v>
      </c>
      <c r="D420">
        <v>38.124000000000002</v>
      </c>
      <c r="E420">
        <v>27.867999999999999</v>
      </c>
      <c r="F420">
        <f t="shared" ca="1" si="13"/>
        <v>27.986357209988583</v>
      </c>
    </row>
    <row r="421" spans="1:6">
      <c r="A421">
        <v>-39.6</v>
      </c>
      <c r="B421">
        <v>-28.352</v>
      </c>
      <c r="C421">
        <f t="shared" ca="1" si="12"/>
        <v>-28.47985046488083</v>
      </c>
      <c r="D421">
        <v>38.124000000000002</v>
      </c>
      <c r="E421">
        <v>27.852</v>
      </c>
      <c r="F421">
        <f t="shared" ca="1" si="13"/>
        <v>27.986357209988583</v>
      </c>
    </row>
    <row r="422" spans="1:6">
      <c r="A422">
        <v>-39.6</v>
      </c>
      <c r="B422">
        <v>-28.341999999999999</v>
      </c>
      <c r="C422">
        <f t="shared" ca="1" si="12"/>
        <v>-28.47985046488083</v>
      </c>
      <c r="D422">
        <v>38.124000000000002</v>
      </c>
      <c r="E422">
        <v>27.852</v>
      </c>
      <c r="F422">
        <f t="shared" ca="1" si="13"/>
        <v>27.986357209988583</v>
      </c>
    </row>
    <row r="423" spans="1:6">
      <c r="A423">
        <v>-39.6</v>
      </c>
      <c r="B423">
        <v>-28.341999999999999</v>
      </c>
      <c r="C423">
        <f t="shared" ca="1" si="12"/>
        <v>-28.47985046488083</v>
      </c>
      <c r="D423">
        <v>38.106000000000002</v>
      </c>
      <c r="E423">
        <v>27.852</v>
      </c>
      <c r="F423">
        <f t="shared" ca="1" si="13"/>
        <v>27.973845242437712</v>
      </c>
    </row>
    <row r="424" spans="1:6">
      <c r="A424">
        <v>-39.582000000000001</v>
      </c>
      <c r="B424">
        <v>-28.341999999999999</v>
      </c>
      <c r="C424">
        <f t="shared" ca="1" si="12"/>
        <v>-28.467783160369297</v>
      </c>
      <c r="D424">
        <v>38.106000000000002</v>
      </c>
      <c r="E424">
        <v>27.835000000000001</v>
      </c>
      <c r="F424">
        <f t="shared" ca="1" si="13"/>
        <v>27.973845242437712</v>
      </c>
    </row>
    <row r="425" spans="1:6">
      <c r="A425">
        <v>-39.582000000000001</v>
      </c>
      <c r="B425">
        <v>-28.341999999999999</v>
      </c>
      <c r="C425">
        <f t="shared" ca="1" si="12"/>
        <v>-28.467783160369297</v>
      </c>
      <c r="D425">
        <v>38.106000000000002</v>
      </c>
      <c r="E425">
        <v>27.812999999999999</v>
      </c>
      <c r="F425">
        <f t="shared" ca="1" si="13"/>
        <v>27.973845242437712</v>
      </c>
    </row>
    <row r="426" spans="1:6">
      <c r="A426">
        <v>-39.582000000000001</v>
      </c>
      <c r="B426">
        <v>-28.33</v>
      </c>
      <c r="C426">
        <f t="shared" ca="1" si="12"/>
        <v>-28.467783160369297</v>
      </c>
      <c r="D426">
        <v>38.088000000000001</v>
      </c>
      <c r="E426">
        <v>27.794</v>
      </c>
      <c r="F426">
        <f t="shared" ca="1" si="13"/>
        <v>27.961333274886833</v>
      </c>
    </row>
    <row r="427" spans="1:6">
      <c r="A427">
        <v>-39.582000000000001</v>
      </c>
      <c r="B427">
        <v>-28.33</v>
      </c>
      <c r="C427">
        <f t="shared" ca="1" si="12"/>
        <v>-28.467783160369297</v>
      </c>
      <c r="D427">
        <v>38.088000000000001</v>
      </c>
      <c r="E427">
        <v>27.771999999999998</v>
      </c>
      <c r="F427">
        <f t="shared" ca="1" si="13"/>
        <v>27.961333274886833</v>
      </c>
    </row>
    <row r="428" spans="1:6">
      <c r="A428">
        <v>-39.582000000000001</v>
      </c>
      <c r="B428">
        <v>-28.33</v>
      </c>
      <c r="C428">
        <f t="shared" ca="1" si="12"/>
        <v>-28.467783160369297</v>
      </c>
      <c r="D428">
        <v>38.07</v>
      </c>
      <c r="E428">
        <v>27.751000000000001</v>
      </c>
      <c r="F428">
        <f t="shared" ca="1" si="13"/>
        <v>27.948821307335962</v>
      </c>
    </row>
    <row r="429" spans="1:6">
      <c r="A429">
        <v>-39.564</v>
      </c>
      <c r="B429">
        <v>-28.317</v>
      </c>
      <c r="C429">
        <f t="shared" ca="1" si="12"/>
        <v>-28.455715855857761</v>
      </c>
      <c r="D429">
        <v>38.052</v>
      </c>
      <c r="E429">
        <v>27.734000000000002</v>
      </c>
      <c r="F429">
        <f t="shared" ca="1" si="13"/>
        <v>27.936309339785083</v>
      </c>
    </row>
    <row r="430" spans="1:6">
      <c r="A430">
        <v>-39.564</v>
      </c>
      <c r="B430">
        <v>-28.317</v>
      </c>
      <c r="C430">
        <f t="shared" ca="1" si="12"/>
        <v>-28.455715855857761</v>
      </c>
      <c r="D430">
        <v>38.052</v>
      </c>
      <c r="E430">
        <v>27.715</v>
      </c>
      <c r="F430">
        <f t="shared" ca="1" si="13"/>
        <v>27.936309339785083</v>
      </c>
    </row>
    <row r="431" spans="1:6">
      <c r="A431">
        <v>-39.564</v>
      </c>
      <c r="B431">
        <v>-28.317</v>
      </c>
      <c r="C431">
        <f t="shared" ca="1" si="12"/>
        <v>-28.455715855857761</v>
      </c>
      <c r="D431">
        <v>38.033999999999999</v>
      </c>
      <c r="E431">
        <v>27.696000000000002</v>
      </c>
      <c r="F431">
        <f t="shared" ca="1" si="13"/>
        <v>27.923797372234212</v>
      </c>
    </row>
    <row r="432" spans="1:6">
      <c r="A432">
        <v>-39.545999999999999</v>
      </c>
      <c r="B432">
        <v>-28.306999999999999</v>
      </c>
      <c r="C432">
        <f t="shared" ca="1" si="12"/>
        <v>-28.443648551346229</v>
      </c>
      <c r="D432">
        <v>38.033999999999999</v>
      </c>
      <c r="E432">
        <v>27.681000000000001</v>
      </c>
      <c r="F432">
        <f t="shared" ca="1" si="13"/>
        <v>27.923797372234212</v>
      </c>
    </row>
    <row r="433" spans="1:6">
      <c r="A433">
        <v>-39.545999999999999</v>
      </c>
      <c r="B433">
        <v>-28.306999999999999</v>
      </c>
      <c r="C433">
        <f t="shared" ca="1" si="12"/>
        <v>-28.443648551346229</v>
      </c>
      <c r="D433">
        <v>38.015999999999998</v>
      </c>
      <c r="E433">
        <v>27.667000000000002</v>
      </c>
      <c r="F433">
        <f t="shared" ca="1" si="13"/>
        <v>27.911285404683333</v>
      </c>
    </row>
    <row r="434" spans="1:6">
      <c r="A434">
        <v>-39.545999999999999</v>
      </c>
      <c r="B434">
        <v>-28.306999999999999</v>
      </c>
      <c r="C434">
        <f t="shared" ca="1" si="12"/>
        <v>-28.443648551346229</v>
      </c>
      <c r="D434">
        <v>38.015999999999998</v>
      </c>
      <c r="E434">
        <v>27.652000000000001</v>
      </c>
      <c r="F434">
        <f t="shared" ca="1" si="13"/>
        <v>27.911285404683333</v>
      </c>
    </row>
    <row r="435" spans="1:6">
      <c r="A435">
        <v>-39.545999999999999</v>
      </c>
      <c r="B435">
        <v>-28.295999999999999</v>
      </c>
      <c r="C435">
        <f t="shared" ca="1" si="12"/>
        <v>-28.443648551346229</v>
      </c>
      <c r="D435">
        <v>37.997999999999998</v>
      </c>
      <c r="E435">
        <v>27.640999999999998</v>
      </c>
      <c r="F435">
        <f t="shared" ca="1" si="13"/>
        <v>27.898773437132462</v>
      </c>
    </row>
    <row r="436" spans="1:6">
      <c r="A436">
        <v>-39.545999999999999</v>
      </c>
      <c r="B436">
        <v>-28.295999999999999</v>
      </c>
      <c r="C436">
        <f t="shared" ca="1" si="12"/>
        <v>-28.443648551346229</v>
      </c>
      <c r="D436">
        <v>37.997999999999998</v>
      </c>
      <c r="E436">
        <v>27.628</v>
      </c>
      <c r="F436">
        <f t="shared" ca="1" si="13"/>
        <v>27.898773437132462</v>
      </c>
    </row>
    <row r="437" spans="1:6">
      <c r="A437">
        <v>-39.527999999999999</v>
      </c>
      <c r="B437">
        <v>-28.295999999999999</v>
      </c>
      <c r="C437">
        <f t="shared" ca="1" si="12"/>
        <v>-28.431581246834696</v>
      </c>
      <c r="D437">
        <v>37.979999999999997</v>
      </c>
      <c r="E437">
        <v>27.628</v>
      </c>
      <c r="F437">
        <f t="shared" ca="1" si="13"/>
        <v>27.886261469581584</v>
      </c>
    </row>
    <row r="438" spans="1:6">
      <c r="A438">
        <v>-39.527999999999999</v>
      </c>
      <c r="B438">
        <v>-28.295999999999999</v>
      </c>
      <c r="C438">
        <f t="shared" ca="1" si="12"/>
        <v>-28.431581246834696</v>
      </c>
      <c r="D438">
        <v>37.979999999999997</v>
      </c>
      <c r="E438">
        <v>27.628</v>
      </c>
      <c r="F438">
        <f t="shared" ca="1" si="13"/>
        <v>27.886261469581584</v>
      </c>
    </row>
    <row r="439" spans="1:6">
      <c r="A439">
        <v>-39.527999999999999</v>
      </c>
      <c r="B439">
        <v>-28.283000000000001</v>
      </c>
      <c r="C439">
        <f t="shared" ca="1" si="12"/>
        <v>-28.431581246834696</v>
      </c>
      <c r="D439">
        <v>37.979999999999997</v>
      </c>
      <c r="E439">
        <v>27.617000000000001</v>
      </c>
      <c r="F439">
        <f t="shared" ca="1" si="13"/>
        <v>27.886261469581584</v>
      </c>
    </row>
    <row r="440" spans="1:6">
      <c r="A440">
        <v>-39.527999999999999</v>
      </c>
      <c r="B440">
        <v>-28.283000000000001</v>
      </c>
      <c r="C440">
        <f t="shared" ca="1" si="12"/>
        <v>-28.431581246834696</v>
      </c>
      <c r="D440">
        <v>37.962000000000003</v>
      </c>
      <c r="E440">
        <v>27.617000000000001</v>
      </c>
      <c r="F440">
        <f t="shared" ca="1" si="13"/>
        <v>27.873749502030712</v>
      </c>
    </row>
    <row r="441" spans="1:6">
      <c r="A441">
        <v>-39.51</v>
      </c>
      <c r="B441">
        <v>-28.283000000000001</v>
      </c>
      <c r="C441">
        <f t="shared" ca="1" si="12"/>
        <v>-28.419513942323164</v>
      </c>
      <c r="D441">
        <v>37.962000000000003</v>
      </c>
      <c r="E441">
        <v>27.606000000000002</v>
      </c>
      <c r="F441">
        <f t="shared" ca="1" si="13"/>
        <v>27.873749502030712</v>
      </c>
    </row>
    <row r="442" spans="1:6">
      <c r="A442">
        <v>-39.51</v>
      </c>
      <c r="B442">
        <v>-28.27</v>
      </c>
      <c r="C442">
        <f t="shared" ca="1" si="12"/>
        <v>-28.419513942323164</v>
      </c>
      <c r="D442">
        <v>37.962000000000003</v>
      </c>
      <c r="E442">
        <v>27.606000000000002</v>
      </c>
      <c r="F442">
        <f t="shared" ca="1" si="13"/>
        <v>27.873749502030712</v>
      </c>
    </row>
    <row r="443" spans="1:6">
      <c r="A443">
        <v>-39.51</v>
      </c>
      <c r="B443">
        <v>-28.27</v>
      </c>
      <c r="C443">
        <f t="shared" ca="1" si="12"/>
        <v>-28.419513942323164</v>
      </c>
      <c r="D443">
        <v>37.962000000000003</v>
      </c>
      <c r="E443">
        <v>27.606000000000002</v>
      </c>
      <c r="F443">
        <f t="shared" ca="1" si="13"/>
        <v>27.873749502030712</v>
      </c>
    </row>
    <row r="444" spans="1:6">
      <c r="A444">
        <v>-39.51</v>
      </c>
      <c r="B444">
        <v>-28.27</v>
      </c>
      <c r="C444">
        <f t="shared" ca="1" si="12"/>
        <v>-28.419513942323164</v>
      </c>
      <c r="D444">
        <v>37.944000000000003</v>
      </c>
      <c r="E444">
        <v>27.596</v>
      </c>
      <c r="F444">
        <f t="shared" ca="1" si="13"/>
        <v>27.861237534479841</v>
      </c>
    </row>
    <row r="445" spans="1:6">
      <c r="A445">
        <v>-39.491999999999997</v>
      </c>
      <c r="B445">
        <v>-28.262</v>
      </c>
      <c r="C445">
        <f t="shared" ca="1" si="12"/>
        <v>-28.407446637811631</v>
      </c>
      <c r="D445">
        <v>37.944000000000003</v>
      </c>
      <c r="E445">
        <v>27.596</v>
      </c>
      <c r="F445">
        <f t="shared" ca="1" si="13"/>
        <v>27.861237534479841</v>
      </c>
    </row>
    <row r="446" spans="1:6">
      <c r="A446">
        <v>-39.491999999999997</v>
      </c>
      <c r="B446">
        <v>-28.262</v>
      </c>
      <c r="C446">
        <f t="shared" ca="1" si="12"/>
        <v>-28.407446637811631</v>
      </c>
      <c r="D446">
        <v>37.944000000000003</v>
      </c>
      <c r="E446">
        <v>27.596</v>
      </c>
      <c r="F446">
        <f t="shared" ca="1" si="13"/>
        <v>27.861237534479841</v>
      </c>
    </row>
    <row r="447" spans="1:6">
      <c r="A447">
        <v>-39.491999999999997</v>
      </c>
      <c r="B447">
        <v>-28.262</v>
      </c>
      <c r="C447">
        <f t="shared" ca="1" si="12"/>
        <v>-28.407446637811631</v>
      </c>
      <c r="D447">
        <v>37.944000000000003</v>
      </c>
      <c r="E447">
        <v>27.596</v>
      </c>
      <c r="F447">
        <f t="shared" ca="1" si="13"/>
        <v>27.861237534479841</v>
      </c>
    </row>
    <row r="448" spans="1:6">
      <c r="A448">
        <v>-39.491999999999997</v>
      </c>
      <c r="B448">
        <v>-28.262</v>
      </c>
      <c r="C448">
        <f t="shared" ca="1" si="12"/>
        <v>-28.407446637811631</v>
      </c>
      <c r="D448">
        <v>37.926000000000002</v>
      </c>
      <c r="E448">
        <v>27.585999999999999</v>
      </c>
      <c r="F448">
        <f t="shared" ca="1" si="13"/>
        <v>27.848725566928962</v>
      </c>
    </row>
    <row r="449" spans="1:6">
      <c r="A449">
        <v>-39.473999999999997</v>
      </c>
      <c r="B449">
        <v>-28.251999999999999</v>
      </c>
      <c r="C449">
        <f t="shared" ca="1" si="12"/>
        <v>-28.395379333300099</v>
      </c>
      <c r="D449">
        <v>37.926000000000002</v>
      </c>
      <c r="E449">
        <v>27.585999999999999</v>
      </c>
      <c r="F449">
        <f t="shared" ca="1" si="13"/>
        <v>27.848725566928962</v>
      </c>
    </row>
    <row r="450" spans="1:6">
      <c r="A450">
        <v>-39.473999999999997</v>
      </c>
      <c r="B450">
        <v>-28.251999999999999</v>
      </c>
      <c r="C450">
        <f t="shared" ca="1" si="12"/>
        <v>-28.395379333300099</v>
      </c>
      <c r="D450">
        <v>37.908000000000001</v>
      </c>
      <c r="E450">
        <v>27.577000000000002</v>
      </c>
      <c r="F450">
        <f t="shared" ca="1" si="13"/>
        <v>27.836213599378091</v>
      </c>
    </row>
    <row r="451" spans="1:6">
      <c r="A451">
        <v>-39.456000000000003</v>
      </c>
      <c r="B451">
        <v>-28.251999999999999</v>
      </c>
      <c r="C451">
        <f t="shared" ca="1" si="12"/>
        <v>-28.38331202878857</v>
      </c>
      <c r="D451">
        <v>37.908000000000001</v>
      </c>
      <c r="E451">
        <v>27.577000000000002</v>
      </c>
      <c r="F451">
        <f t="shared" ca="1" si="13"/>
        <v>27.836213599378091</v>
      </c>
    </row>
    <row r="452" spans="1:6">
      <c r="A452">
        <v>-39.456000000000003</v>
      </c>
      <c r="B452">
        <v>-28.236000000000001</v>
      </c>
      <c r="C452">
        <f t="shared" ref="C452:C515" ca="1" si="14">IF(A452&lt;0,$I$13*A452+$I$14,$I$17*A452+$I$18)</f>
        <v>-28.38331202878857</v>
      </c>
      <c r="D452">
        <v>37.89</v>
      </c>
      <c r="E452">
        <v>27.565999999999999</v>
      </c>
      <c r="F452">
        <f t="shared" ref="F452:F515" ca="1" si="15">IF(D452&lt;0,$J$13*D452+$J$14,$J$17*D452+$J$18)</f>
        <v>27.823701631827213</v>
      </c>
    </row>
    <row r="453" spans="1:6">
      <c r="A453">
        <v>-39.456000000000003</v>
      </c>
      <c r="B453">
        <v>-28.236000000000001</v>
      </c>
      <c r="C453">
        <f t="shared" ca="1" si="14"/>
        <v>-28.38331202878857</v>
      </c>
      <c r="D453">
        <v>37.89</v>
      </c>
      <c r="E453">
        <v>27.565999999999999</v>
      </c>
      <c r="F453">
        <f t="shared" ca="1" si="15"/>
        <v>27.823701631827213</v>
      </c>
    </row>
    <row r="454" spans="1:6">
      <c r="A454">
        <v>-39.438000000000002</v>
      </c>
      <c r="B454">
        <v>-28.236000000000001</v>
      </c>
      <c r="C454">
        <f t="shared" ca="1" si="14"/>
        <v>-28.371244724277037</v>
      </c>
      <c r="D454">
        <v>37.89</v>
      </c>
      <c r="E454">
        <v>27.565999999999999</v>
      </c>
      <c r="F454">
        <f t="shared" ca="1" si="15"/>
        <v>27.823701631827213</v>
      </c>
    </row>
    <row r="455" spans="1:6">
      <c r="A455">
        <v>-39.438000000000002</v>
      </c>
      <c r="B455">
        <v>-28.231000000000002</v>
      </c>
      <c r="C455">
        <f t="shared" ca="1" si="14"/>
        <v>-28.371244724277037</v>
      </c>
      <c r="D455">
        <v>37.89</v>
      </c>
      <c r="E455">
        <v>27.565999999999999</v>
      </c>
      <c r="F455">
        <f t="shared" ca="1" si="15"/>
        <v>27.823701631827213</v>
      </c>
    </row>
    <row r="456" spans="1:6">
      <c r="A456">
        <v>-39.438000000000002</v>
      </c>
      <c r="B456">
        <v>-28.231000000000002</v>
      </c>
      <c r="C456">
        <f t="shared" ca="1" si="14"/>
        <v>-28.371244724277037</v>
      </c>
      <c r="D456">
        <v>37.89</v>
      </c>
      <c r="E456">
        <v>27.556000000000001</v>
      </c>
      <c r="F456">
        <f t="shared" ca="1" si="15"/>
        <v>27.823701631827213</v>
      </c>
    </row>
    <row r="457" spans="1:6">
      <c r="A457">
        <v>-39.438000000000002</v>
      </c>
      <c r="B457">
        <v>-28.231000000000002</v>
      </c>
      <c r="C457">
        <f t="shared" ca="1" si="14"/>
        <v>-28.371244724277037</v>
      </c>
      <c r="D457">
        <v>37.872</v>
      </c>
      <c r="E457">
        <v>27.556000000000001</v>
      </c>
      <c r="F457">
        <f t="shared" ca="1" si="15"/>
        <v>27.811189664276341</v>
      </c>
    </row>
    <row r="458" spans="1:6">
      <c r="A458">
        <v>-39.42</v>
      </c>
      <c r="B458">
        <v>-28.222000000000001</v>
      </c>
      <c r="C458">
        <f t="shared" ca="1" si="14"/>
        <v>-28.359177419765505</v>
      </c>
      <c r="D458">
        <v>37.872</v>
      </c>
      <c r="E458">
        <v>27.556000000000001</v>
      </c>
      <c r="F458">
        <f t="shared" ca="1" si="15"/>
        <v>27.811189664276341</v>
      </c>
    </row>
    <row r="459" spans="1:6">
      <c r="A459">
        <v>-39.42</v>
      </c>
      <c r="B459">
        <v>-28.207999999999998</v>
      </c>
      <c r="C459">
        <f t="shared" ca="1" si="14"/>
        <v>-28.359177419765505</v>
      </c>
      <c r="D459">
        <v>37.872</v>
      </c>
      <c r="E459">
        <v>27.541</v>
      </c>
      <c r="F459">
        <f t="shared" ca="1" si="15"/>
        <v>27.811189664276341</v>
      </c>
    </row>
    <row r="460" spans="1:6">
      <c r="A460">
        <v>-39.42</v>
      </c>
      <c r="B460">
        <v>-28.207999999999998</v>
      </c>
      <c r="C460">
        <f t="shared" ca="1" si="14"/>
        <v>-28.359177419765505</v>
      </c>
      <c r="D460">
        <v>37.853999999999999</v>
      </c>
      <c r="E460">
        <v>27.541</v>
      </c>
      <c r="F460">
        <f t="shared" ca="1" si="15"/>
        <v>27.798677696725463</v>
      </c>
    </row>
    <row r="461" spans="1:6">
      <c r="A461">
        <v>-39.402000000000001</v>
      </c>
      <c r="B461">
        <v>-28.207999999999998</v>
      </c>
      <c r="C461">
        <f t="shared" ca="1" si="14"/>
        <v>-28.347110115253972</v>
      </c>
      <c r="D461">
        <v>37.853999999999999</v>
      </c>
      <c r="E461">
        <v>27.541</v>
      </c>
      <c r="F461">
        <f t="shared" ca="1" si="15"/>
        <v>27.798677696725463</v>
      </c>
    </row>
    <row r="462" spans="1:6">
      <c r="A462">
        <v>-39.402000000000001</v>
      </c>
      <c r="B462">
        <v>-28.207999999999998</v>
      </c>
      <c r="C462">
        <f t="shared" ca="1" si="14"/>
        <v>-28.347110115253972</v>
      </c>
      <c r="D462">
        <v>37.853999999999999</v>
      </c>
      <c r="E462">
        <v>27.526</v>
      </c>
      <c r="F462">
        <f t="shared" ca="1" si="15"/>
        <v>27.798677696725463</v>
      </c>
    </row>
    <row r="463" spans="1:6">
      <c r="A463">
        <v>-39.402000000000001</v>
      </c>
      <c r="B463">
        <v>-28.193999999999999</v>
      </c>
      <c r="C463">
        <f t="shared" ca="1" si="14"/>
        <v>-28.347110115253972</v>
      </c>
      <c r="D463">
        <v>37.835999999999999</v>
      </c>
      <c r="E463">
        <v>27.526</v>
      </c>
      <c r="F463">
        <f t="shared" ca="1" si="15"/>
        <v>27.786165729174591</v>
      </c>
    </row>
    <row r="464" spans="1:6">
      <c r="A464">
        <v>-39.402000000000001</v>
      </c>
      <c r="B464">
        <v>-28.193999999999999</v>
      </c>
      <c r="C464">
        <f t="shared" ca="1" si="14"/>
        <v>-28.347110115253972</v>
      </c>
      <c r="D464">
        <v>37.835999999999999</v>
      </c>
      <c r="E464">
        <v>27.513000000000002</v>
      </c>
      <c r="F464">
        <f t="shared" ca="1" si="15"/>
        <v>27.786165729174591</v>
      </c>
    </row>
    <row r="465" spans="1:6">
      <c r="A465">
        <v>-39.384</v>
      </c>
      <c r="B465">
        <v>-28.193999999999999</v>
      </c>
      <c r="C465">
        <f t="shared" ca="1" si="14"/>
        <v>-28.33504281074244</v>
      </c>
      <c r="D465">
        <v>37.835999999999999</v>
      </c>
      <c r="E465">
        <v>27.513000000000002</v>
      </c>
      <c r="F465">
        <f t="shared" ca="1" si="15"/>
        <v>27.786165729174591</v>
      </c>
    </row>
    <row r="466" spans="1:6">
      <c r="A466">
        <v>-39.384</v>
      </c>
      <c r="B466">
        <v>-28.178000000000001</v>
      </c>
      <c r="C466">
        <f t="shared" ca="1" si="14"/>
        <v>-28.33504281074244</v>
      </c>
      <c r="D466">
        <v>37.817999999999998</v>
      </c>
      <c r="E466">
        <v>27.513000000000002</v>
      </c>
      <c r="F466">
        <f t="shared" ca="1" si="15"/>
        <v>27.773653761623713</v>
      </c>
    </row>
    <row r="467" spans="1:6">
      <c r="A467">
        <v>-39.384</v>
      </c>
      <c r="B467">
        <v>-28.178000000000001</v>
      </c>
      <c r="C467">
        <f t="shared" ca="1" si="14"/>
        <v>-28.33504281074244</v>
      </c>
      <c r="D467">
        <v>37.817999999999998</v>
      </c>
      <c r="E467">
        <v>27.5</v>
      </c>
      <c r="F467">
        <f t="shared" ca="1" si="15"/>
        <v>27.773653761623713</v>
      </c>
    </row>
    <row r="468" spans="1:6">
      <c r="A468">
        <v>-39.384</v>
      </c>
      <c r="B468">
        <v>-28.178000000000001</v>
      </c>
      <c r="C468">
        <f t="shared" ca="1" si="14"/>
        <v>-28.33504281074244</v>
      </c>
      <c r="D468">
        <v>37.817999999999998</v>
      </c>
      <c r="E468">
        <v>27.5</v>
      </c>
      <c r="F468">
        <f t="shared" ca="1" si="15"/>
        <v>27.773653761623713</v>
      </c>
    </row>
    <row r="469" spans="1:6">
      <c r="A469">
        <v>-39.366</v>
      </c>
      <c r="B469">
        <v>-28.163</v>
      </c>
      <c r="C469">
        <f t="shared" ca="1" si="14"/>
        <v>-28.322975506230904</v>
      </c>
      <c r="D469">
        <v>37.799999999999997</v>
      </c>
      <c r="E469">
        <v>27.5</v>
      </c>
      <c r="F469">
        <f t="shared" ca="1" si="15"/>
        <v>27.761141794072842</v>
      </c>
    </row>
    <row r="470" spans="1:6">
      <c r="A470">
        <v>-39.366</v>
      </c>
      <c r="B470">
        <v>-28.163</v>
      </c>
      <c r="C470">
        <f t="shared" ca="1" si="14"/>
        <v>-28.322975506230904</v>
      </c>
      <c r="D470">
        <v>37.799999999999997</v>
      </c>
      <c r="E470">
        <v>27.486000000000001</v>
      </c>
      <c r="F470">
        <f t="shared" ca="1" si="15"/>
        <v>27.761141794072842</v>
      </c>
    </row>
    <row r="471" spans="1:6">
      <c r="A471">
        <v>-39.366</v>
      </c>
      <c r="B471">
        <v>-28.163</v>
      </c>
      <c r="C471">
        <f t="shared" ca="1" si="14"/>
        <v>-28.322975506230904</v>
      </c>
      <c r="D471">
        <v>37.799999999999997</v>
      </c>
      <c r="E471">
        <v>27.472999999999999</v>
      </c>
      <c r="F471">
        <f t="shared" ca="1" si="15"/>
        <v>27.761141794072842</v>
      </c>
    </row>
    <row r="472" spans="1:6">
      <c r="A472">
        <v>-39.366</v>
      </c>
      <c r="B472">
        <v>-28.163</v>
      </c>
      <c r="C472">
        <f t="shared" ca="1" si="14"/>
        <v>-28.322975506230904</v>
      </c>
      <c r="D472">
        <v>37.781999999999996</v>
      </c>
      <c r="E472">
        <v>27.472999999999999</v>
      </c>
      <c r="F472">
        <f t="shared" ca="1" si="15"/>
        <v>27.748629826521963</v>
      </c>
    </row>
    <row r="473" spans="1:6">
      <c r="A473">
        <v>-39.366</v>
      </c>
      <c r="B473">
        <v>-28.143000000000001</v>
      </c>
      <c r="C473">
        <f t="shared" ca="1" si="14"/>
        <v>-28.322975506230904</v>
      </c>
      <c r="D473">
        <v>37.781999999999996</v>
      </c>
      <c r="E473">
        <v>27.472999999999999</v>
      </c>
      <c r="F473">
        <f t="shared" ca="1" si="15"/>
        <v>27.748629826521963</v>
      </c>
    </row>
    <row r="474" spans="1:6">
      <c r="A474">
        <v>-39.347999999999999</v>
      </c>
      <c r="B474">
        <v>-28.143000000000001</v>
      </c>
      <c r="C474">
        <f t="shared" ca="1" si="14"/>
        <v>-28.310908201719371</v>
      </c>
      <c r="D474">
        <v>37.781999999999996</v>
      </c>
      <c r="E474">
        <v>27.472999999999999</v>
      </c>
      <c r="F474">
        <f t="shared" ca="1" si="15"/>
        <v>27.748629826521963</v>
      </c>
    </row>
    <row r="475" spans="1:6">
      <c r="A475">
        <v>-39.347999999999999</v>
      </c>
      <c r="B475">
        <v>-28.143000000000001</v>
      </c>
      <c r="C475">
        <f t="shared" ca="1" si="14"/>
        <v>-28.310908201719371</v>
      </c>
      <c r="D475">
        <v>37.781999999999996</v>
      </c>
      <c r="E475">
        <v>27.457999999999998</v>
      </c>
      <c r="F475">
        <f t="shared" ca="1" si="15"/>
        <v>27.748629826521963</v>
      </c>
    </row>
    <row r="476" spans="1:6">
      <c r="A476">
        <v>-39.347999999999999</v>
      </c>
      <c r="B476">
        <v>-28.128</v>
      </c>
      <c r="C476">
        <f t="shared" ca="1" si="14"/>
        <v>-28.310908201719371</v>
      </c>
      <c r="D476">
        <v>37.764000000000003</v>
      </c>
      <c r="E476">
        <v>27.457999999999998</v>
      </c>
      <c r="F476">
        <f t="shared" ca="1" si="15"/>
        <v>27.736117858971092</v>
      </c>
    </row>
    <row r="477" spans="1:6">
      <c r="A477">
        <v>-39.33</v>
      </c>
      <c r="B477">
        <v>-28.128</v>
      </c>
      <c r="C477">
        <f t="shared" ca="1" si="14"/>
        <v>-28.298840897207839</v>
      </c>
      <c r="D477">
        <v>37.764000000000003</v>
      </c>
      <c r="E477">
        <v>27.457999999999998</v>
      </c>
      <c r="F477">
        <f t="shared" ca="1" si="15"/>
        <v>27.736117858971092</v>
      </c>
    </row>
    <row r="478" spans="1:6">
      <c r="A478">
        <v>-39.33</v>
      </c>
      <c r="B478">
        <v>-28.128</v>
      </c>
      <c r="C478">
        <f t="shared" ca="1" si="14"/>
        <v>-28.298840897207839</v>
      </c>
      <c r="D478">
        <v>37.764000000000003</v>
      </c>
      <c r="E478">
        <v>27.439</v>
      </c>
      <c r="F478">
        <f t="shared" ca="1" si="15"/>
        <v>27.736117858971092</v>
      </c>
    </row>
    <row r="479" spans="1:6">
      <c r="A479">
        <v>-39.33</v>
      </c>
      <c r="B479">
        <v>-28.11</v>
      </c>
      <c r="C479">
        <f t="shared" ca="1" si="14"/>
        <v>-28.298840897207839</v>
      </c>
      <c r="D479">
        <v>37.764000000000003</v>
      </c>
      <c r="E479">
        <v>27.439</v>
      </c>
      <c r="F479">
        <f t="shared" ca="1" si="15"/>
        <v>27.736117858971092</v>
      </c>
    </row>
    <row r="480" spans="1:6">
      <c r="A480">
        <v>-39.33</v>
      </c>
      <c r="B480">
        <v>-28.11</v>
      </c>
      <c r="C480">
        <f t="shared" ca="1" si="14"/>
        <v>-28.298840897207839</v>
      </c>
      <c r="D480">
        <v>37.746000000000002</v>
      </c>
      <c r="E480">
        <v>27.439</v>
      </c>
      <c r="F480">
        <f t="shared" ca="1" si="15"/>
        <v>27.72360589142022</v>
      </c>
    </row>
    <row r="481" spans="1:6">
      <c r="A481">
        <v>-39.311999999999998</v>
      </c>
      <c r="B481">
        <v>-28.11</v>
      </c>
      <c r="C481">
        <f t="shared" ca="1" si="14"/>
        <v>-28.286773592696306</v>
      </c>
      <c r="D481">
        <v>37.746000000000002</v>
      </c>
      <c r="E481">
        <v>27.423999999999999</v>
      </c>
      <c r="F481">
        <f t="shared" ca="1" si="15"/>
        <v>27.72360589142022</v>
      </c>
    </row>
    <row r="482" spans="1:6">
      <c r="A482">
        <v>-39.311999999999998</v>
      </c>
      <c r="B482">
        <v>-28.093</v>
      </c>
      <c r="C482">
        <f t="shared" ca="1" si="14"/>
        <v>-28.286773592696306</v>
      </c>
      <c r="D482">
        <v>37.746000000000002</v>
      </c>
      <c r="E482">
        <v>27.408999999999999</v>
      </c>
      <c r="F482">
        <f t="shared" ca="1" si="15"/>
        <v>27.72360589142022</v>
      </c>
    </row>
    <row r="483" spans="1:6">
      <c r="A483">
        <v>-39.311999999999998</v>
      </c>
      <c r="B483">
        <v>-28.093</v>
      </c>
      <c r="C483">
        <f t="shared" ca="1" si="14"/>
        <v>-28.286773592696306</v>
      </c>
      <c r="D483">
        <v>37.728000000000002</v>
      </c>
      <c r="E483">
        <v>27.393999999999998</v>
      </c>
      <c r="F483">
        <f t="shared" ca="1" si="15"/>
        <v>27.711093923869342</v>
      </c>
    </row>
    <row r="484" spans="1:6">
      <c r="A484">
        <v>-39.311999999999998</v>
      </c>
      <c r="B484">
        <v>-28.093</v>
      </c>
      <c r="C484">
        <f t="shared" ca="1" si="14"/>
        <v>-28.286773592696306</v>
      </c>
      <c r="D484">
        <v>37.728000000000002</v>
      </c>
      <c r="E484">
        <v>27.393999999999998</v>
      </c>
      <c r="F484">
        <f t="shared" ca="1" si="15"/>
        <v>27.711093923869342</v>
      </c>
    </row>
    <row r="485" spans="1:6">
      <c r="A485">
        <v>-39.311999999999998</v>
      </c>
      <c r="B485">
        <v>-28.093</v>
      </c>
      <c r="C485">
        <f t="shared" ca="1" si="14"/>
        <v>-28.286773592696306</v>
      </c>
      <c r="D485">
        <v>37.71</v>
      </c>
      <c r="E485">
        <v>27.379000000000001</v>
      </c>
      <c r="F485">
        <f t="shared" ca="1" si="15"/>
        <v>27.698581956318471</v>
      </c>
    </row>
    <row r="486" spans="1:6">
      <c r="A486">
        <v>-39.293999999999997</v>
      </c>
      <c r="B486">
        <v>-28.077999999999999</v>
      </c>
      <c r="C486">
        <f t="shared" ca="1" si="14"/>
        <v>-28.274706288184774</v>
      </c>
      <c r="D486">
        <v>37.71</v>
      </c>
      <c r="E486">
        <v>27.379000000000001</v>
      </c>
      <c r="F486">
        <f t="shared" ca="1" si="15"/>
        <v>27.698581956318471</v>
      </c>
    </row>
    <row r="487" spans="1:6">
      <c r="A487">
        <v>-39.293999999999997</v>
      </c>
      <c r="B487">
        <v>-28.077999999999999</v>
      </c>
      <c r="C487">
        <f t="shared" ca="1" si="14"/>
        <v>-28.274706288184774</v>
      </c>
      <c r="D487">
        <v>37.71</v>
      </c>
      <c r="E487">
        <v>27.379000000000001</v>
      </c>
      <c r="F487">
        <f t="shared" ca="1" si="15"/>
        <v>27.698581956318471</v>
      </c>
    </row>
    <row r="488" spans="1:6">
      <c r="A488">
        <v>-39.293999999999997</v>
      </c>
      <c r="B488">
        <v>-28.077999999999999</v>
      </c>
      <c r="C488">
        <f t="shared" ca="1" si="14"/>
        <v>-28.274706288184774</v>
      </c>
      <c r="D488">
        <v>37.71</v>
      </c>
      <c r="E488">
        <v>27.361999999999998</v>
      </c>
      <c r="F488">
        <f t="shared" ca="1" si="15"/>
        <v>27.698581956318471</v>
      </c>
    </row>
    <row r="489" spans="1:6">
      <c r="A489">
        <v>-39.293999999999997</v>
      </c>
      <c r="B489">
        <v>-28.062000000000001</v>
      </c>
      <c r="C489">
        <f t="shared" ca="1" si="14"/>
        <v>-28.274706288184774</v>
      </c>
      <c r="D489">
        <v>37.692</v>
      </c>
      <c r="E489">
        <v>27.361999999999998</v>
      </c>
      <c r="F489">
        <f t="shared" ca="1" si="15"/>
        <v>27.686069988767592</v>
      </c>
    </row>
    <row r="490" spans="1:6">
      <c r="A490">
        <v>-39.276000000000003</v>
      </c>
      <c r="B490">
        <v>-28.062000000000001</v>
      </c>
      <c r="C490">
        <f t="shared" ca="1" si="14"/>
        <v>-28.262638983673245</v>
      </c>
      <c r="D490">
        <v>37.692</v>
      </c>
      <c r="E490">
        <v>27.361999999999998</v>
      </c>
      <c r="F490">
        <f t="shared" ca="1" si="15"/>
        <v>27.686069988767592</v>
      </c>
    </row>
    <row r="491" spans="1:6">
      <c r="A491">
        <v>-39.276000000000003</v>
      </c>
      <c r="B491">
        <v>-28.062000000000001</v>
      </c>
      <c r="C491">
        <f t="shared" ca="1" si="14"/>
        <v>-28.262638983673245</v>
      </c>
      <c r="D491">
        <v>37.692</v>
      </c>
      <c r="E491">
        <v>27.347999999999999</v>
      </c>
      <c r="F491">
        <f t="shared" ca="1" si="15"/>
        <v>27.686069988767592</v>
      </c>
    </row>
    <row r="492" spans="1:6">
      <c r="A492">
        <v>-39.276000000000003</v>
      </c>
      <c r="B492">
        <v>-28.045000000000002</v>
      </c>
      <c r="C492">
        <f t="shared" ca="1" si="14"/>
        <v>-28.262638983673245</v>
      </c>
      <c r="D492">
        <v>37.673999999999999</v>
      </c>
      <c r="E492">
        <v>27.335999999999999</v>
      </c>
      <c r="F492">
        <f t="shared" ca="1" si="15"/>
        <v>27.673558021216721</v>
      </c>
    </row>
    <row r="493" spans="1:6">
      <c r="A493">
        <v>-39.258000000000003</v>
      </c>
      <c r="B493">
        <v>-28.045000000000002</v>
      </c>
      <c r="C493">
        <f t="shared" ca="1" si="14"/>
        <v>-28.250571679161713</v>
      </c>
      <c r="D493">
        <v>37.673999999999999</v>
      </c>
      <c r="E493">
        <v>27.335999999999999</v>
      </c>
      <c r="F493">
        <f t="shared" ca="1" si="15"/>
        <v>27.673558021216721</v>
      </c>
    </row>
    <row r="494" spans="1:6">
      <c r="A494">
        <v>-39.258000000000003</v>
      </c>
      <c r="B494">
        <v>-28.045000000000002</v>
      </c>
      <c r="C494">
        <f t="shared" ca="1" si="14"/>
        <v>-28.250571679161713</v>
      </c>
      <c r="D494">
        <v>37.673999999999999</v>
      </c>
      <c r="E494">
        <v>27.335999999999999</v>
      </c>
      <c r="F494">
        <f t="shared" ca="1" si="15"/>
        <v>27.673558021216721</v>
      </c>
    </row>
    <row r="495" spans="1:6">
      <c r="A495">
        <v>-39.258000000000003</v>
      </c>
      <c r="B495">
        <v>-28.027999999999999</v>
      </c>
      <c r="C495">
        <f t="shared" ca="1" si="14"/>
        <v>-28.250571679161713</v>
      </c>
      <c r="D495">
        <v>37.655999999999999</v>
      </c>
      <c r="E495">
        <v>27.335999999999999</v>
      </c>
      <c r="F495">
        <f t="shared" ca="1" si="15"/>
        <v>27.661046053665842</v>
      </c>
    </row>
    <row r="496" spans="1:6">
      <c r="A496">
        <v>-39.258000000000003</v>
      </c>
      <c r="B496">
        <v>-28.027999999999999</v>
      </c>
      <c r="C496">
        <f t="shared" ca="1" si="14"/>
        <v>-28.250571679161713</v>
      </c>
      <c r="D496">
        <v>37.655999999999999</v>
      </c>
      <c r="E496">
        <v>27.323</v>
      </c>
      <c r="F496">
        <f t="shared" ca="1" si="15"/>
        <v>27.661046053665842</v>
      </c>
    </row>
    <row r="497" spans="1:6">
      <c r="A497">
        <v>-39.24</v>
      </c>
      <c r="B497">
        <v>-28.027999999999999</v>
      </c>
      <c r="C497">
        <f t="shared" ca="1" si="14"/>
        <v>-28.23850437465018</v>
      </c>
      <c r="D497">
        <v>37.655999999999999</v>
      </c>
      <c r="E497">
        <v>27.323</v>
      </c>
      <c r="F497">
        <f t="shared" ca="1" si="15"/>
        <v>27.661046053665842</v>
      </c>
    </row>
    <row r="498" spans="1:6">
      <c r="A498">
        <v>-39.24</v>
      </c>
      <c r="B498">
        <v>-28.027999999999999</v>
      </c>
      <c r="C498">
        <f t="shared" ca="1" si="14"/>
        <v>-28.23850437465018</v>
      </c>
      <c r="D498">
        <v>37.655999999999999</v>
      </c>
      <c r="E498">
        <v>27.323</v>
      </c>
      <c r="F498">
        <f t="shared" ca="1" si="15"/>
        <v>27.661046053665842</v>
      </c>
    </row>
    <row r="499" spans="1:6">
      <c r="A499">
        <v>-39.24</v>
      </c>
      <c r="B499">
        <v>-28.015000000000001</v>
      </c>
      <c r="C499">
        <f t="shared" ca="1" si="14"/>
        <v>-28.23850437465018</v>
      </c>
      <c r="D499">
        <v>37.637999999999998</v>
      </c>
      <c r="E499">
        <v>27.315000000000001</v>
      </c>
      <c r="F499">
        <f t="shared" ca="1" si="15"/>
        <v>27.648534086114971</v>
      </c>
    </row>
    <row r="500" spans="1:6">
      <c r="A500">
        <v>-39.24</v>
      </c>
      <c r="B500">
        <v>-28.015000000000001</v>
      </c>
      <c r="C500">
        <f t="shared" ca="1" si="14"/>
        <v>-28.23850437465018</v>
      </c>
      <c r="D500">
        <v>37.637999999999998</v>
      </c>
      <c r="E500">
        <v>27.315000000000001</v>
      </c>
      <c r="F500">
        <f t="shared" ca="1" si="15"/>
        <v>27.648534086114971</v>
      </c>
    </row>
    <row r="501" spans="1:6">
      <c r="A501">
        <v>-39.222000000000001</v>
      </c>
      <c r="B501">
        <v>-28.015000000000001</v>
      </c>
      <c r="C501">
        <f t="shared" ca="1" si="14"/>
        <v>-28.226437070138648</v>
      </c>
      <c r="D501">
        <v>37.637999999999998</v>
      </c>
      <c r="E501">
        <v>27.315000000000001</v>
      </c>
      <c r="F501">
        <f t="shared" ca="1" si="15"/>
        <v>27.648534086114971</v>
      </c>
    </row>
    <row r="502" spans="1:6">
      <c r="A502">
        <v>-39.222000000000001</v>
      </c>
      <c r="B502">
        <v>-28.004000000000001</v>
      </c>
      <c r="C502">
        <f t="shared" ca="1" si="14"/>
        <v>-28.226437070138648</v>
      </c>
      <c r="D502">
        <v>37.637999999999998</v>
      </c>
      <c r="E502">
        <v>27.305</v>
      </c>
      <c r="F502">
        <f t="shared" ca="1" si="15"/>
        <v>27.648534086114971</v>
      </c>
    </row>
    <row r="503" spans="1:6">
      <c r="A503">
        <v>-39.222000000000001</v>
      </c>
      <c r="B503">
        <v>-28.004000000000001</v>
      </c>
      <c r="C503">
        <f t="shared" ca="1" si="14"/>
        <v>-28.226437070138648</v>
      </c>
      <c r="D503">
        <v>37.619999999999997</v>
      </c>
      <c r="E503">
        <v>27.294</v>
      </c>
      <c r="F503">
        <f t="shared" ca="1" si="15"/>
        <v>27.636022118564092</v>
      </c>
    </row>
    <row r="504" spans="1:6">
      <c r="A504">
        <v>-39.204000000000001</v>
      </c>
      <c r="B504">
        <v>-28.004000000000001</v>
      </c>
      <c r="C504">
        <f t="shared" ca="1" si="14"/>
        <v>-28.214369765627115</v>
      </c>
      <c r="D504">
        <v>37.601999999999997</v>
      </c>
      <c r="E504">
        <v>27.283000000000001</v>
      </c>
      <c r="F504">
        <f t="shared" ca="1" si="15"/>
        <v>27.623510151013221</v>
      </c>
    </row>
    <row r="505" spans="1:6">
      <c r="A505">
        <v>-39.204000000000001</v>
      </c>
      <c r="B505">
        <v>-27.99</v>
      </c>
      <c r="C505">
        <f t="shared" ca="1" si="14"/>
        <v>-28.214369765627115</v>
      </c>
      <c r="D505">
        <v>37.601999999999997</v>
      </c>
      <c r="E505">
        <v>27.274999999999999</v>
      </c>
      <c r="F505">
        <f t="shared" ca="1" si="15"/>
        <v>27.623510151013221</v>
      </c>
    </row>
    <row r="506" spans="1:6">
      <c r="A506">
        <v>-39.204000000000001</v>
      </c>
      <c r="B506">
        <v>-27.99</v>
      </c>
      <c r="C506">
        <f t="shared" ca="1" si="14"/>
        <v>-28.214369765627115</v>
      </c>
      <c r="D506">
        <v>37.584000000000003</v>
      </c>
      <c r="E506">
        <v>27.263000000000002</v>
      </c>
      <c r="F506">
        <f t="shared" ca="1" si="15"/>
        <v>27.61099818346235</v>
      </c>
    </row>
    <row r="507" spans="1:6">
      <c r="A507">
        <v>-39.204000000000001</v>
      </c>
      <c r="B507">
        <v>-27.99</v>
      </c>
      <c r="C507">
        <f t="shared" ca="1" si="14"/>
        <v>-28.214369765627115</v>
      </c>
      <c r="D507">
        <v>37.584000000000003</v>
      </c>
      <c r="E507">
        <v>27.263000000000002</v>
      </c>
      <c r="F507">
        <f t="shared" ca="1" si="15"/>
        <v>27.61099818346235</v>
      </c>
    </row>
    <row r="508" spans="1:6">
      <c r="A508">
        <v>-39.204000000000001</v>
      </c>
      <c r="B508">
        <v>-27.972999999999999</v>
      </c>
      <c r="C508">
        <f t="shared" ca="1" si="14"/>
        <v>-28.214369765627115</v>
      </c>
      <c r="D508">
        <v>37.584000000000003</v>
      </c>
      <c r="E508">
        <v>27.263000000000002</v>
      </c>
      <c r="F508">
        <f t="shared" ca="1" si="15"/>
        <v>27.61099818346235</v>
      </c>
    </row>
    <row r="509" spans="1:6">
      <c r="A509">
        <v>-39.186</v>
      </c>
      <c r="B509">
        <v>-27.972999999999999</v>
      </c>
      <c r="C509">
        <f t="shared" ca="1" si="14"/>
        <v>-28.202302461115579</v>
      </c>
      <c r="D509">
        <v>37.584000000000003</v>
      </c>
      <c r="E509">
        <v>27.263000000000002</v>
      </c>
      <c r="F509">
        <f t="shared" ca="1" si="15"/>
        <v>27.61099818346235</v>
      </c>
    </row>
    <row r="510" spans="1:6">
      <c r="A510">
        <v>-39.186</v>
      </c>
      <c r="B510">
        <v>-27.972999999999999</v>
      </c>
      <c r="C510">
        <f t="shared" ca="1" si="14"/>
        <v>-28.202302461115579</v>
      </c>
      <c r="D510">
        <v>37.566000000000003</v>
      </c>
      <c r="E510">
        <v>27.251999999999999</v>
      </c>
      <c r="F510">
        <f t="shared" ca="1" si="15"/>
        <v>27.598486215911471</v>
      </c>
    </row>
    <row r="511" spans="1:6">
      <c r="A511">
        <v>-39.186</v>
      </c>
      <c r="B511">
        <v>-27.972999999999999</v>
      </c>
      <c r="C511">
        <f t="shared" ca="1" si="14"/>
        <v>-28.202302461115579</v>
      </c>
      <c r="D511">
        <v>37.566000000000003</v>
      </c>
      <c r="E511">
        <v>27.251999999999999</v>
      </c>
      <c r="F511">
        <f t="shared" ca="1" si="15"/>
        <v>27.598486215911471</v>
      </c>
    </row>
    <row r="512" spans="1:6">
      <c r="A512">
        <v>-39.186</v>
      </c>
      <c r="B512">
        <v>-27.956</v>
      </c>
      <c r="C512">
        <f t="shared" ca="1" si="14"/>
        <v>-28.202302461115579</v>
      </c>
      <c r="D512">
        <v>37.566000000000003</v>
      </c>
      <c r="E512">
        <v>27.251999999999999</v>
      </c>
      <c r="F512">
        <f t="shared" ca="1" si="15"/>
        <v>27.598486215911471</v>
      </c>
    </row>
    <row r="513" spans="1:6">
      <c r="A513">
        <v>-39.167999999999999</v>
      </c>
      <c r="B513">
        <v>-27.956</v>
      </c>
      <c r="C513">
        <f t="shared" ca="1" si="14"/>
        <v>-28.190235156604047</v>
      </c>
      <c r="D513">
        <v>37.566000000000003</v>
      </c>
      <c r="E513">
        <v>27.242000000000001</v>
      </c>
      <c r="F513">
        <f t="shared" ca="1" si="15"/>
        <v>27.598486215911471</v>
      </c>
    </row>
    <row r="514" spans="1:6">
      <c r="A514">
        <v>-39.167999999999999</v>
      </c>
      <c r="B514">
        <v>-27.956</v>
      </c>
      <c r="C514">
        <f t="shared" ca="1" si="14"/>
        <v>-28.190235156604047</v>
      </c>
      <c r="D514">
        <v>37.548000000000002</v>
      </c>
      <c r="E514">
        <v>27.242000000000001</v>
      </c>
      <c r="F514">
        <f t="shared" ca="1" si="15"/>
        <v>27.5859742483606</v>
      </c>
    </row>
    <row r="515" spans="1:6">
      <c r="A515">
        <v>-39.167999999999999</v>
      </c>
      <c r="B515">
        <v>-27.939</v>
      </c>
      <c r="C515">
        <f t="shared" ca="1" si="14"/>
        <v>-28.190235156604047</v>
      </c>
      <c r="D515">
        <v>37.548000000000002</v>
      </c>
      <c r="E515">
        <v>27.242000000000001</v>
      </c>
      <c r="F515">
        <f t="shared" ca="1" si="15"/>
        <v>27.5859742483606</v>
      </c>
    </row>
    <row r="516" spans="1:6">
      <c r="A516">
        <v>-39.167999999999999</v>
      </c>
      <c r="B516">
        <v>-27.939</v>
      </c>
      <c r="C516">
        <f t="shared" ref="C516:C579" ca="1" si="16">IF(A516&lt;0,$I$13*A516+$I$14,$I$17*A516+$I$18)</f>
        <v>-28.190235156604047</v>
      </c>
      <c r="D516">
        <v>37.548000000000002</v>
      </c>
      <c r="E516">
        <v>27.242000000000001</v>
      </c>
      <c r="F516">
        <f t="shared" ref="F516:F579" ca="1" si="17">IF(D516&lt;0,$J$13*D516+$J$14,$J$17*D516+$J$18)</f>
        <v>27.5859742483606</v>
      </c>
    </row>
    <row r="517" spans="1:6">
      <c r="A517">
        <v>-39.15</v>
      </c>
      <c r="B517">
        <v>-27.939</v>
      </c>
      <c r="C517">
        <f t="shared" ca="1" si="16"/>
        <v>-28.178167852092514</v>
      </c>
      <c r="D517">
        <v>37.548000000000002</v>
      </c>
      <c r="E517">
        <v>27.23</v>
      </c>
      <c r="F517">
        <f t="shared" ca="1" si="17"/>
        <v>27.5859742483606</v>
      </c>
    </row>
    <row r="518" spans="1:6">
      <c r="A518">
        <v>-39.15</v>
      </c>
      <c r="B518">
        <v>-27.92</v>
      </c>
      <c r="C518">
        <f t="shared" ca="1" si="16"/>
        <v>-28.178167852092514</v>
      </c>
      <c r="D518">
        <v>37.53</v>
      </c>
      <c r="E518">
        <v>27.23</v>
      </c>
      <c r="F518">
        <f t="shared" ca="1" si="17"/>
        <v>27.573462280809721</v>
      </c>
    </row>
    <row r="519" spans="1:6">
      <c r="A519">
        <v>-39.15</v>
      </c>
      <c r="B519">
        <v>-27.92</v>
      </c>
      <c r="C519">
        <f t="shared" ca="1" si="16"/>
        <v>-28.178167852092514</v>
      </c>
      <c r="D519">
        <v>37.53</v>
      </c>
      <c r="E519">
        <v>27.23</v>
      </c>
      <c r="F519">
        <f t="shared" ca="1" si="17"/>
        <v>27.573462280809721</v>
      </c>
    </row>
    <row r="520" spans="1:6">
      <c r="A520">
        <v>-39.15</v>
      </c>
      <c r="B520">
        <v>-27.92</v>
      </c>
      <c r="C520">
        <f t="shared" ca="1" si="16"/>
        <v>-28.178167852092514</v>
      </c>
      <c r="D520">
        <v>37.53</v>
      </c>
      <c r="E520">
        <v>27.218</v>
      </c>
      <c r="F520">
        <f t="shared" ca="1" si="17"/>
        <v>27.573462280809721</v>
      </c>
    </row>
    <row r="521" spans="1:6">
      <c r="A521">
        <v>-39.131999999999998</v>
      </c>
      <c r="B521">
        <v>-27.902999999999999</v>
      </c>
      <c r="C521">
        <f t="shared" ca="1" si="16"/>
        <v>-28.166100547580982</v>
      </c>
      <c r="D521">
        <v>37.512</v>
      </c>
      <c r="E521">
        <v>27.218</v>
      </c>
      <c r="F521">
        <f t="shared" ca="1" si="17"/>
        <v>27.56095031325885</v>
      </c>
    </row>
    <row r="522" spans="1:6">
      <c r="A522">
        <v>-39.131999999999998</v>
      </c>
      <c r="B522">
        <v>-27.902999999999999</v>
      </c>
      <c r="C522">
        <f t="shared" ca="1" si="16"/>
        <v>-28.166100547580982</v>
      </c>
      <c r="D522">
        <v>37.512</v>
      </c>
      <c r="E522">
        <v>27.218</v>
      </c>
      <c r="F522">
        <f t="shared" ca="1" si="17"/>
        <v>27.56095031325885</v>
      </c>
    </row>
    <row r="523" spans="1:6">
      <c r="A523">
        <v>-39.131999999999998</v>
      </c>
      <c r="B523">
        <v>-27.902999999999999</v>
      </c>
      <c r="C523">
        <f t="shared" ca="1" si="16"/>
        <v>-28.166100547580982</v>
      </c>
      <c r="D523">
        <v>37.512</v>
      </c>
      <c r="E523">
        <v>27.204000000000001</v>
      </c>
      <c r="F523">
        <f t="shared" ca="1" si="17"/>
        <v>27.56095031325885</v>
      </c>
    </row>
    <row r="524" spans="1:6">
      <c r="A524">
        <v>-39.131999999999998</v>
      </c>
      <c r="B524">
        <v>-27.902999999999999</v>
      </c>
      <c r="C524">
        <f t="shared" ca="1" si="16"/>
        <v>-28.166100547580982</v>
      </c>
      <c r="D524">
        <v>37.512</v>
      </c>
      <c r="E524">
        <v>27.204000000000001</v>
      </c>
      <c r="F524">
        <f t="shared" ca="1" si="17"/>
        <v>27.56095031325885</v>
      </c>
    </row>
    <row r="525" spans="1:6">
      <c r="A525">
        <v>-39.113999999999997</v>
      </c>
      <c r="B525">
        <v>-27.887</v>
      </c>
      <c r="C525">
        <f t="shared" ca="1" si="16"/>
        <v>-28.154033243069449</v>
      </c>
      <c r="D525">
        <v>37.494</v>
      </c>
      <c r="E525">
        <v>27.204000000000001</v>
      </c>
      <c r="F525">
        <f t="shared" ca="1" si="17"/>
        <v>27.548438345707972</v>
      </c>
    </row>
    <row r="526" spans="1:6">
      <c r="A526">
        <v>-39.113999999999997</v>
      </c>
      <c r="B526">
        <v>-27.887</v>
      </c>
      <c r="C526">
        <f t="shared" ca="1" si="16"/>
        <v>-28.154033243069449</v>
      </c>
      <c r="D526">
        <v>37.494</v>
      </c>
      <c r="E526">
        <v>27.204000000000001</v>
      </c>
      <c r="F526">
        <f t="shared" ca="1" si="17"/>
        <v>27.548438345707972</v>
      </c>
    </row>
    <row r="527" spans="1:6">
      <c r="A527">
        <v>-39.113999999999997</v>
      </c>
      <c r="B527">
        <v>-27.887</v>
      </c>
      <c r="C527">
        <f t="shared" ca="1" si="16"/>
        <v>-28.154033243069449</v>
      </c>
      <c r="D527">
        <v>37.494</v>
      </c>
      <c r="E527">
        <v>27.19</v>
      </c>
      <c r="F527">
        <f t="shared" ca="1" si="17"/>
        <v>27.548438345707972</v>
      </c>
    </row>
    <row r="528" spans="1:6">
      <c r="A528">
        <v>-39.113999999999997</v>
      </c>
      <c r="B528">
        <v>-27.87</v>
      </c>
      <c r="C528">
        <f t="shared" ca="1" si="16"/>
        <v>-28.154033243069449</v>
      </c>
      <c r="D528">
        <v>37.494</v>
      </c>
      <c r="E528">
        <v>27.19</v>
      </c>
      <c r="F528">
        <f t="shared" ca="1" si="17"/>
        <v>27.548438345707972</v>
      </c>
    </row>
    <row r="529" spans="1:6">
      <c r="A529">
        <v>-39.095999999999997</v>
      </c>
      <c r="B529">
        <v>-27.87</v>
      </c>
      <c r="C529">
        <f t="shared" ca="1" si="16"/>
        <v>-28.141965938557917</v>
      </c>
      <c r="D529">
        <v>37.475999999999999</v>
      </c>
      <c r="E529">
        <v>27.19</v>
      </c>
      <c r="F529">
        <f t="shared" ca="1" si="17"/>
        <v>27.5359263781571</v>
      </c>
    </row>
    <row r="530" spans="1:6">
      <c r="A530">
        <v>-39.095999999999997</v>
      </c>
      <c r="B530">
        <v>-27.87</v>
      </c>
      <c r="C530">
        <f t="shared" ca="1" si="16"/>
        <v>-28.141965938557917</v>
      </c>
      <c r="D530">
        <v>37.475999999999999</v>
      </c>
      <c r="E530">
        <v>27.175999999999998</v>
      </c>
      <c r="F530">
        <f t="shared" ca="1" si="17"/>
        <v>27.5359263781571</v>
      </c>
    </row>
    <row r="531" spans="1:6">
      <c r="A531">
        <v>-39.095999999999997</v>
      </c>
      <c r="B531">
        <v>-27.853999999999999</v>
      </c>
      <c r="C531">
        <f t="shared" ca="1" si="16"/>
        <v>-28.141965938557917</v>
      </c>
      <c r="D531">
        <v>37.475999999999999</v>
      </c>
      <c r="E531">
        <v>27.163</v>
      </c>
      <c r="F531">
        <f t="shared" ca="1" si="17"/>
        <v>27.5359263781571</v>
      </c>
    </row>
    <row r="532" spans="1:6">
      <c r="A532">
        <v>-39.095999999999997</v>
      </c>
      <c r="B532">
        <v>-27.853999999999999</v>
      </c>
      <c r="C532">
        <f t="shared" ca="1" si="16"/>
        <v>-28.141965938557917</v>
      </c>
      <c r="D532">
        <v>37.457999999999998</v>
      </c>
      <c r="E532">
        <v>27.148</v>
      </c>
      <c r="F532">
        <f t="shared" ca="1" si="17"/>
        <v>27.523414410606222</v>
      </c>
    </row>
    <row r="533" spans="1:6">
      <c r="A533">
        <v>-39.095999999999997</v>
      </c>
      <c r="B533">
        <v>-27.853999999999999</v>
      </c>
      <c r="C533">
        <f t="shared" ca="1" si="16"/>
        <v>-28.141965938557917</v>
      </c>
      <c r="D533">
        <v>37.44</v>
      </c>
      <c r="E533">
        <v>27.148</v>
      </c>
      <c r="F533">
        <f t="shared" ca="1" si="17"/>
        <v>27.51090244305535</v>
      </c>
    </row>
    <row r="534" spans="1:6">
      <c r="A534">
        <v>-39.078000000000003</v>
      </c>
      <c r="B534">
        <v>-27.84</v>
      </c>
      <c r="C534">
        <f t="shared" ca="1" si="16"/>
        <v>-28.129898634046388</v>
      </c>
      <c r="D534">
        <v>37.44</v>
      </c>
      <c r="E534">
        <v>27.148</v>
      </c>
      <c r="F534">
        <f t="shared" ca="1" si="17"/>
        <v>27.51090244305535</v>
      </c>
    </row>
    <row r="535" spans="1:6">
      <c r="A535">
        <v>-39.078000000000003</v>
      </c>
      <c r="B535">
        <v>-27.84</v>
      </c>
      <c r="C535">
        <f t="shared" ca="1" si="16"/>
        <v>-28.129898634046388</v>
      </c>
      <c r="D535">
        <v>37.44</v>
      </c>
      <c r="E535">
        <v>27.148</v>
      </c>
      <c r="F535">
        <f t="shared" ca="1" si="17"/>
        <v>27.51090244305535</v>
      </c>
    </row>
    <row r="536" spans="1:6">
      <c r="A536">
        <v>-39.078000000000003</v>
      </c>
      <c r="B536">
        <v>-27.84</v>
      </c>
      <c r="C536">
        <f t="shared" ca="1" si="16"/>
        <v>-28.129898634046388</v>
      </c>
      <c r="D536">
        <v>37.421999999999997</v>
      </c>
      <c r="E536">
        <v>27.138999999999999</v>
      </c>
      <c r="F536">
        <f t="shared" ca="1" si="17"/>
        <v>27.498390475504472</v>
      </c>
    </row>
    <row r="537" spans="1:6">
      <c r="A537">
        <v>-39.078000000000003</v>
      </c>
      <c r="B537">
        <v>-27.84</v>
      </c>
      <c r="C537">
        <f t="shared" ca="1" si="16"/>
        <v>-28.129898634046388</v>
      </c>
      <c r="D537">
        <v>37.421999999999997</v>
      </c>
      <c r="E537">
        <v>27.138999999999999</v>
      </c>
      <c r="F537">
        <f t="shared" ca="1" si="17"/>
        <v>27.498390475504472</v>
      </c>
    </row>
    <row r="538" spans="1:6">
      <c r="A538">
        <v>-39.06</v>
      </c>
      <c r="B538">
        <v>-27.826000000000001</v>
      </c>
      <c r="C538">
        <f t="shared" ca="1" si="16"/>
        <v>-28.117831329534855</v>
      </c>
      <c r="D538">
        <v>37.421999999999997</v>
      </c>
      <c r="E538">
        <v>27.138999999999999</v>
      </c>
      <c r="F538">
        <f t="shared" ca="1" si="17"/>
        <v>27.498390475504472</v>
      </c>
    </row>
    <row r="539" spans="1:6">
      <c r="A539">
        <v>-39.06</v>
      </c>
      <c r="B539">
        <v>-27.826000000000001</v>
      </c>
      <c r="C539">
        <f t="shared" ca="1" si="16"/>
        <v>-28.117831329534855</v>
      </c>
      <c r="D539">
        <v>37.404000000000003</v>
      </c>
      <c r="E539">
        <v>27.128</v>
      </c>
      <c r="F539">
        <f t="shared" ca="1" si="17"/>
        <v>27.485878507953601</v>
      </c>
    </row>
    <row r="540" spans="1:6">
      <c r="A540">
        <v>-39.06</v>
      </c>
      <c r="B540">
        <v>-27.826000000000001</v>
      </c>
      <c r="C540">
        <f t="shared" ca="1" si="16"/>
        <v>-28.117831329534855</v>
      </c>
      <c r="D540">
        <v>37.404000000000003</v>
      </c>
      <c r="E540">
        <v>27.128</v>
      </c>
      <c r="F540">
        <f t="shared" ca="1" si="17"/>
        <v>27.485878507953601</v>
      </c>
    </row>
    <row r="541" spans="1:6">
      <c r="A541">
        <v>-39.042000000000002</v>
      </c>
      <c r="B541">
        <v>-27.812000000000001</v>
      </c>
      <c r="C541">
        <f t="shared" ca="1" si="16"/>
        <v>-28.105764025023323</v>
      </c>
      <c r="D541">
        <v>37.404000000000003</v>
      </c>
      <c r="E541">
        <v>27.128</v>
      </c>
      <c r="F541">
        <f t="shared" ca="1" si="17"/>
        <v>27.485878507953601</v>
      </c>
    </row>
    <row r="542" spans="1:6">
      <c r="A542">
        <v>-39.042000000000002</v>
      </c>
      <c r="B542">
        <v>-27.812000000000001</v>
      </c>
      <c r="C542">
        <f t="shared" ca="1" si="16"/>
        <v>-28.105764025023323</v>
      </c>
      <c r="D542">
        <v>37.404000000000003</v>
      </c>
      <c r="E542">
        <v>27.119</v>
      </c>
      <c r="F542">
        <f t="shared" ca="1" si="17"/>
        <v>27.485878507953601</v>
      </c>
    </row>
    <row r="543" spans="1:6">
      <c r="A543">
        <v>-39.042000000000002</v>
      </c>
      <c r="B543">
        <v>-27.812000000000001</v>
      </c>
      <c r="C543">
        <f t="shared" ca="1" si="16"/>
        <v>-28.105764025023323</v>
      </c>
      <c r="D543">
        <v>37.386000000000003</v>
      </c>
      <c r="E543">
        <v>27.119</v>
      </c>
      <c r="F543">
        <f t="shared" ca="1" si="17"/>
        <v>27.473366540402729</v>
      </c>
    </row>
    <row r="544" spans="1:6">
      <c r="A544">
        <v>-39.042000000000002</v>
      </c>
      <c r="B544">
        <v>-27.797999999999998</v>
      </c>
      <c r="C544">
        <f t="shared" ca="1" si="16"/>
        <v>-28.105764025023323</v>
      </c>
      <c r="D544">
        <v>37.386000000000003</v>
      </c>
      <c r="E544">
        <v>27.119</v>
      </c>
      <c r="F544">
        <f t="shared" ca="1" si="17"/>
        <v>27.473366540402729</v>
      </c>
    </row>
    <row r="545" spans="1:6">
      <c r="A545">
        <v>-39.024000000000001</v>
      </c>
      <c r="B545">
        <v>-27.797999999999998</v>
      </c>
      <c r="C545">
        <f t="shared" ca="1" si="16"/>
        <v>-28.09369672051179</v>
      </c>
      <c r="D545">
        <v>37.386000000000003</v>
      </c>
      <c r="E545">
        <v>27.119</v>
      </c>
      <c r="F545">
        <f t="shared" ca="1" si="17"/>
        <v>27.473366540402729</v>
      </c>
    </row>
    <row r="546" spans="1:6">
      <c r="A546">
        <v>-39.024000000000001</v>
      </c>
      <c r="B546">
        <v>-27.797999999999998</v>
      </c>
      <c r="C546">
        <f t="shared" ca="1" si="16"/>
        <v>-28.09369672051179</v>
      </c>
      <c r="D546">
        <v>37.386000000000003</v>
      </c>
      <c r="E546">
        <v>27.106999999999999</v>
      </c>
      <c r="F546">
        <f t="shared" ca="1" si="17"/>
        <v>27.473366540402729</v>
      </c>
    </row>
    <row r="547" spans="1:6">
      <c r="A547">
        <v>-39.024000000000001</v>
      </c>
      <c r="B547">
        <v>-27.785</v>
      </c>
      <c r="C547">
        <f t="shared" ca="1" si="16"/>
        <v>-28.09369672051179</v>
      </c>
      <c r="D547">
        <v>37.368000000000002</v>
      </c>
      <c r="E547">
        <v>27.106999999999999</v>
      </c>
      <c r="F547">
        <f t="shared" ca="1" si="17"/>
        <v>27.460854572851851</v>
      </c>
    </row>
    <row r="548" spans="1:6">
      <c r="A548">
        <v>-39.024000000000001</v>
      </c>
      <c r="B548">
        <v>-27.785</v>
      </c>
      <c r="C548">
        <f t="shared" ca="1" si="16"/>
        <v>-28.09369672051179</v>
      </c>
      <c r="D548">
        <v>37.368000000000002</v>
      </c>
      <c r="E548">
        <v>27.106999999999999</v>
      </c>
      <c r="F548">
        <f t="shared" ca="1" si="17"/>
        <v>27.460854572851851</v>
      </c>
    </row>
    <row r="549" spans="1:6">
      <c r="A549">
        <v>-39.006</v>
      </c>
      <c r="B549">
        <v>-27.785</v>
      </c>
      <c r="C549">
        <f t="shared" ca="1" si="16"/>
        <v>-28.081629416000258</v>
      </c>
      <c r="D549">
        <v>37.368000000000002</v>
      </c>
      <c r="E549">
        <v>27.096</v>
      </c>
      <c r="F549">
        <f t="shared" ca="1" si="17"/>
        <v>27.460854572851851</v>
      </c>
    </row>
    <row r="550" spans="1:6">
      <c r="A550">
        <v>-39.006</v>
      </c>
      <c r="B550">
        <v>-27.785</v>
      </c>
      <c r="C550">
        <f t="shared" ca="1" si="16"/>
        <v>-28.081629416000258</v>
      </c>
      <c r="D550">
        <v>37.368000000000002</v>
      </c>
      <c r="E550">
        <v>27.096</v>
      </c>
      <c r="F550">
        <f t="shared" ca="1" si="17"/>
        <v>27.460854572851851</v>
      </c>
    </row>
    <row r="551" spans="1:6">
      <c r="A551">
        <v>-39.006</v>
      </c>
      <c r="B551">
        <v>-27.771000000000001</v>
      </c>
      <c r="C551">
        <f t="shared" ca="1" si="16"/>
        <v>-28.081629416000258</v>
      </c>
      <c r="D551">
        <v>37.35</v>
      </c>
      <c r="E551">
        <v>27.096</v>
      </c>
      <c r="F551">
        <f t="shared" ca="1" si="17"/>
        <v>27.448342605300979</v>
      </c>
    </row>
    <row r="552" spans="1:6">
      <c r="A552">
        <v>-38.988</v>
      </c>
      <c r="B552">
        <v>-27.771000000000001</v>
      </c>
      <c r="C552">
        <f t="shared" ca="1" si="16"/>
        <v>-28.069562111488722</v>
      </c>
      <c r="D552">
        <v>37.35</v>
      </c>
      <c r="E552">
        <v>27.081</v>
      </c>
      <c r="F552">
        <f t="shared" ca="1" si="17"/>
        <v>27.448342605300979</v>
      </c>
    </row>
    <row r="553" spans="1:6">
      <c r="A553">
        <v>-38.988</v>
      </c>
      <c r="B553">
        <v>-27.771000000000001</v>
      </c>
      <c r="C553">
        <f t="shared" ca="1" si="16"/>
        <v>-28.069562111488722</v>
      </c>
      <c r="D553">
        <v>37.35</v>
      </c>
      <c r="E553">
        <v>27.081</v>
      </c>
      <c r="F553">
        <f t="shared" ca="1" si="17"/>
        <v>27.448342605300979</v>
      </c>
    </row>
    <row r="554" spans="1:6">
      <c r="A554">
        <v>-38.988</v>
      </c>
      <c r="B554">
        <v>-27.754999999999999</v>
      </c>
      <c r="C554">
        <f t="shared" ca="1" si="16"/>
        <v>-28.069562111488722</v>
      </c>
      <c r="D554">
        <v>37.332000000000001</v>
      </c>
      <c r="E554">
        <v>27.065999999999999</v>
      </c>
      <c r="F554">
        <f t="shared" ca="1" si="17"/>
        <v>27.435830637750101</v>
      </c>
    </row>
    <row r="555" spans="1:6">
      <c r="A555">
        <v>-38.97</v>
      </c>
      <c r="B555">
        <v>-27.754999999999999</v>
      </c>
      <c r="C555">
        <f t="shared" ca="1" si="16"/>
        <v>-28.057494806977189</v>
      </c>
      <c r="D555">
        <v>37.332000000000001</v>
      </c>
      <c r="E555">
        <v>27.053999999999998</v>
      </c>
      <c r="F555">
        <f t="shared" ca="1" si="17"/>
        <v>27.435830637750101</v>
      </c>
    </row>
    <row r="556" spans="1:6">
      <c r="A556">
        <v>-38.97</v>
      </c>
      <c r="B556">
        <v>-27.754999999999999</v>
      </c>
      <c r="C556">
        <f t="shared" ca="1" si="16"/>
        <v>-28.057494806977189</v>
      </c>
      <c r="D556">
        <v>37.332000000000001</v>
      </c>
      <c r="E556">
        <v>27.053999999999998</v>
      </c>
      <c r="F556">
        <f t="shared" ca="1" si="17"/>
        <v>27.435830637750101</v>
      </c>
    </row>
    <row r="557" spans="1:6">
      <c r="A557">
        <v>-38.97</v>
      </c>
      <c r="B557">
        <v>-27.733000000000001</v>
      </c>
      <c r="C557">
        <f t="shared" ca="1" si="16"/>
        <v>-28.057494806977189</v>
      </c>
      <c r="D557">
        <v>37.314</v>
      </c>
      <c r="E557">
        <v>27.053999999999998</v>
      </c>
      <c r="F557">
        <f t="shared" ca="1" si="17"/>
        <v>27.42331867019923</v>
      </c>
    </row>
    <row r="558" spans="1:6">
      <c r="A558">
        <v>-38.97</v>
      </c>
      <c r="B558">
        <v>-27.733000000000001</v>
      </c>
      <c r="C558">
        <f t="shared" ca="1" si="16"/>
        <v>-28.057494806977189</v>
      </c>
      <c r="D558">
        <v>37.314</v>
      </c>
      <c r="E558">
        <v>27.04</v>
      </c>
      <c r="F558">
        <f t="shared" ca="1" si="17"/>
        <v>27.42331867019923</v>
      </c>
    </row>
    <row r="559" spans="1:6">
      <c r="A559">
        <v>-38.97</v>
      </c>
      <c r="B559">
        <v>-27.733000000000001</v>
      </c>
      <c r="C559">
        <f t="shared" ca="1" si="16"/>
        <v>-28.057494806977189</v>
      </c>
      <c r="D559">
        <v>37.295999999999999</v>
      </c>
      <c r="E559">
        <v>27.027999999999999</v>
      </c>
      <c r="F559">
        <f t="shared" ca="1" si="17"/>
        <v>27.410806702648351</v>
      </c>
    </row>
    <row r="560" spans="1:6">
      <c r="A560">
        <v>-38.951999999999998</v>
      </c>
      <c r="B560">
        <v>-27.712</v>
      </c>
      <c r="C560">
        <f t="shared" ca="1" si="16"/>
        <v>-28.045427502465657</v>
      </c>
      <c r="D560">
        <v>37.295999999999999</v>
      </c>
      <c r="E560">
        <v>27.027999999999999</v>
      </c>
      <c r="F560">
        <f t="shared" ca="1" si="17"/>
        <v>27.410806702648351</v>
      </c>
    </row>
    <row r="561" spans="1:6">
      <c r="A561">
        <v>-38.951999999999998</v>
      </c>
      <c r="B561">
        <v>-27.712</v>
      </c>
      <c r="C561">
        <f t="shared" ca="1" si="16"/>
        <v>-28.045427502465657</v>
      </c>
      <c r="D561">
        <v>37.295999999999999</v>
      </c>
      <c r="E561">
        <v>27.027999999999999</v>
      </c>
      <c r="F561">
        <f t="shared" ca="1" si="17"/>
        <v>27.410806702648351</v>
      </c>
    </row>
    <row r="562" spans="1:6">
      <c r="A562">
        <v>-38.951999999999998</v>
      </c>
      <c r="B562">
        <v>-27.712</v>
      </c>
      <c r="C562">
        <f t="shared" ca="1" si="16"/>
        <v>-28.045427502465657</v>
      </c>
      <c r="D562">
        <v>37.295999999999999</v>
      </c>
      <c r="E562">
        <v>27.015000000000001</v>
      </c>
      <c r="F562">
        <f t="shared" ca="1" si="17"/>
        <v>27.410806702648351</v>
      </c>
    </row>
    <row r="563" spans="1:6">
      <c r="A563">
        <v>-38.951999999999998</v>
      </c>
      <c r="B563">
        <v>-27.712</v>
      </c>
      <c r="C563">
        <f t="shared" ca="1" si="16"/>
        <v>-28.045427502465657</v>
      </c>
      <c r="D563">
        <v>37.277999999999999</v>
      </c>
      <c r="E563">
        <v>27.015000000000001</v>
      </c>
      <c r="F563">
        <f t="shared" ca="1" si="17"/>
        <v>27.398294735097473</v>
      </c>
    </row>
    <row r="564" spans="1:6">
      <c r="A564">
        <v>-38.933999999999997</v>
      </c>
      <c r="B564">
        <v>-27.69</v>
      </c>
      <c r="C564">
        <f t="shared" ca="1" si="16"/>
        <v>-28.033360197954124</v>
      </c>
      <c r="D564">
        <v>37.277999999999999</v>
      </c>
      <c r="E564">
        <v>27.015000000000001</v>
      </c>
      <c r="F564">
        <f t="shared" ca="1" si="17"/>
        <v>27.398294735097473</v>
      </c>
    </row>
    <row r="565" spans="1:6">
      <c r="A565">
        <v>-38.933999999999997</v>
      </c>
      <c r="B565">
        <v>-27.69</v>
      </c>
      <c r="C565">
        <f t="shared" ca="1" si="16"/>
        <v>-28.033360197954124</v>
      </c>
      <c r="D565">
        <v>37.277999999999999</v>
      </c>
      <c r="E565">
        <v>27.015000000000001</v>
      </c>
      <c r="F565">
        <f t="shared" ca="1" si="17"/>
        <v>27.398294735097473</v>
      </c>
    </row>
    <row r="566" spans="1:6">
      <c r="A566">
        <v>-38.933999999999997</v>
      </c>
      <c r="B566">
        <v>-27.69</v>
      </c>
      <c r="C566">
        <f t="shared" ca="1" si="16"/>
        <v>-28.033360197954124</v>
      </c>
      <c r="D566">
        <v>37.277999999999999</v>
      </c>
      <c r="E566">
        <v>27.003</v>
      </c>
      <c r="F566">
        <f t="shared" ca="1" si="17"/>
        <v>27.398294735097473</v>
      </c>
    </row>
    <row r="567" spans="1:6">
      <c r="A567">
        <v>-38.933999999999997</v>
      </c>
      <c r="B567">
        <v>-27.664000000000001</v>
      </c>
      <c r="C567">
        <f t="shared" ca="1" si="16"/>
        <v>-28.033360197954124</v>
      </c>
      <c r="D567">
        <v>37.26</v>
      </c>
      <c r="E567">
        <v>27.003</v>
      </c>
      <c r="F567">
        <f t="shared" ca="1" si="17"/>
        <v>27.385782767546601</v>
      </c>
    </row>
    <row r="568" spans="1:6">
      <c r="A568">
        <v>-38.915999999999997</v>
      </c>
      <c r="B568">
        <v>-27.664000000000001</v>
      </c>
      <c r="C568">
        <f t="shared" ca="1" si="16"/>
        <v>-28.021292893442592</v>
      </c>
      <c r="D568">
        <v>37.26</v>
      </c>
      <c r="E568">
        <v>27.003</v>
      </c>
      <c r="F568">
        <f t="shared" ca="1" si="17"/>
        <v>27.385782767546601</v>
      </c>
    </row>
    <row r="569" spans="1:6">
      <c r="A569">
        <v>-38.915999999999997</v>
      </c>
      <c r="B569">
        <v>-27.664000000000001</v>
      </c>
      <c r="C569">
        <f t="shared" ca="1" si="16"/>
        <v>-28.021292893442592</v>
      </c>
      <c r="D569">
        <v>37.26</v>
      </c>
      <c r="E569">
        <v>26.992000000000001</v>
      </c>
      <c r="F569">
        <f t="shared" ca="1" si="17"/>
        <v>27.385782767546601</v>
      </c>
    </row>
    <row r="570" spans="1:6">
      <c r="A570">
        <v>-38.915999999999997</v>
      </c>
      <c r="B570">
        <v>-27.641999999999999</v>
      </c>
      <c r="C570">
        <f t="shared" ca="1" si="16"/>
        <v>-28.021292893442592</v>
      </c>
      <c r="D570">
        <v>37.26</v>
      </c>
      <c r="E570">
        <v>26.992000000000001</v>
      </c>
      <c r="F570">
        <f t="shared" ca="1" si="17"/>
        <v>27.385782767546601</v>
      </c>
    </row>
    <row r="571" spans="1:6">
      <c r="A571">
        <v>-38.915999999999997</v>
      </c>
      <c r="B571">
        <v>-27.641999999999999</v>
      </c>
      <c r="C571">
        <f t="shared" ca="1" si="16"/>
        <v>-28.021292893442592</v>
      </c>
      <c r="D571">
        <v>37.241999999999997</v>
      </c>
      <c r="E571">
        <v>26.992000000000001</v>
      </c>
      <c r="F571">
        <f t="shared" ca="1" si="17"/>
        <v>27.373270799995723</v>
      </c>
    </row>
    <row r="572" spans="1:6">
      <c r="A572">
        <v>-38.898000000000003</v>
      </c>
      <c r="B572">
        <v>-27.641999999999999</v>
      </c>
      <c r="C572">
        <f t="shared" ca="1" si="16"/>
        <v>-28.009225588931063</v>
      </c>
      <c r="D572">
        <v>37.241999999999997</v>
      </c>
      <c r="E572">
        <v>26.992000000000001</v>
      </c>
      <c r="F572">
        <f t="shared" ca="1" si="17"/>
        <v>27.373270799995723</v>
      </c>
    </row>
    <row r="573" spans="1:6">
      <c r="A573">
        <v>-38.898000000000003</v>
      </c>
      <c r="B573">
        <v>-27.641999999999999</v>
      </c>
      <c r="C573">
        <f t="shared" ca="1" si="16"/>
        <v>-28.009225588931063</v>
      </c>
      <c r="D573">
        <v>37.241999999999997</v>
      </c>
      <c r="E573">
        <v>26.981000000000002</v>
      </c>
      <c r="F573">
        <f t="shared" ca="1" si="17"/>
        <v>27.373270799995723</v>
      </c>
    </row>
    <row r="574" spans="1:6">
      <c r="A574">
        <v>-38.898000000000003</v>
      </c>
      <c r="B574">
        <v>-27.620999999999999</v>
      </c>
      <c r="C574">
        <f t="shared" ca="1" si="16"/>
        <v>-28.009225588931063</v>
      </c>
      <c r="D574">
        <v>37.241999999999997</v>
      </c>
      <c r="E574">
        <v>26.981000000000002</v>
      </c>
      <c r="F574">
        <f t="shared" ca="1" si="17"/>
        <v>27.373270799995723</v>
      </c>
    </row>
    <row r="575" spans="1:6">
      <c r="A575">
        <v>-38.898000000000003</v>
      </c>
      <c r="B575">
        <v>-27.620999999999999</v>
      </c>
      <c r="C575">
        <f t="shared" ca="1" si="16"/>
        <v>-28.009225588931063</v>
      </c>
      <c r="D575">
        <v>37.223999999999997</v>
      </c>
      <c r="E575">
        <v>26.981000000000002</v>
      </c>
      <c r="F575">
        <f t="shared" ca="1" si="17"/>
        <v>27.360758832444851</v>
      </c>
    </row>
    <row r="576" spans="1:6">
      <c r="A576">
        <v>-38.880000000000003</v>
      </c>
      <c r="B576">
        <v>-27.620999999999999</v>
      </c>
      <c r="C576">
        <f t="shared" ca="1" si="16"/>
        <v>-27.99715828441953</v>
      </c>
      <c r="D576">
        <v>37.223999999999997</v>
      </c>
      <c r="E576">
        <v>26.969000000000001</v>
      </c>
      <c r="F576">
        <f t="shared" ca="1" si="17"/>
        <v>27.360758832444851</v>
      </c>
    </row>
    <row r="577" spans="1:6">
      <c r="A577">
        <v>-38.880000000000003</v>
      </c>
      <c r="B577">
        <v>-27.6</v>
      </c>
      <c r="C577">
        <f t="shared" ca="1" si="16"/>
        <v>-27.99715828441953</v>
      </c>
      <c r="D577">
        <v>37.223999999999997</v>
      </c>
      <c r="E577">
        <v>26.969000000000001</v>
      </c>
      <c r="F577">
        <f t="shared" ca="1" si="17"/>
        <v>27.360758832444851</v>
      </c>
    </row>
    <row r="578" spans="1:6">
      <c r="A578">
        <v>-38.880000000000003</v>
      </c>
      <c r="B578">
        <v>-27.6</v>
      </c>
      <c r="C578">
        <f t="shared" ca="1" si="16"/>
        <v>-27.99715828441953</v>
      </c>
      <c r="D578">
        <v>37.206000000000003</v>
      </c>
      <c r="E578">
        <v>26.969000000000001</v>
      </c>
      <c r="F578">
        <f t="shared" ca="1" si="17"/>
        <v>27.34824686489398</v>
      </c>
    </row>
    <row r="579" spans="1:6">
      <c r="A579">
        <v>-38.880000000000003</v>
      </c>
      <c r="B579">
        <v>-27.6</v>
      </c>
      <c r="C579">
        <f t="shared" ca="1" si="16"/>
        <v>-27.99715828441953</v>
      </c>
      <c r="D579">
        <v>37.206000000000003</v>
      </c>
      <c r="E579">
        <v>26.963000000000001</v>
      </c>
      <c r="F579">
        <f t="shared" ca="1" si="17"/>
        <v>27.34824686489398</v>
      </c>
    </row>
    <row r="580" spans="1:6">
      <c r="A580">
        <v>-38.862000000000002</v>
      </c>
      <c r="B580">
        <v>-27.577999999999999</v>
      </c>
      <c r="C580">
        <f t="shared" ref="C580:C643" ca="1" si="18">IF(A580&lt;0,$I$13*A580+$I$14,$I$17*A580+$I$18)</f>
        <v>-27.985090979907998</v>
      </c>
      <c r="D580">
        <v>37.188000000000002</v>
      </c>
      <c r="E580">
        <v>26.954000000000001</v>
      </c>
      <c r="F580">
        <f t="shared" ref="F580:F643" ca="1" si="19">IF(D580&lt;0,$J$13*D580+$J$14,$J$17*D580+$J$18)</f>
        <v>27.335734897343109</v>
      </c>
    </row>
    <row r="581" spans="1:6">
      <c r="A581">
        <v>-38.862000000000002</v>
      </c>
      <c r="B581">
        <v>-27.577999999999999</v>
      </c>
      <c r="C581">
        <f t="shared" ca="1" si="18"/>
        <v>-27.985090979907998</v>
      </c>
      <c r="D581">
        <v>37.188000000000002</v>
      </c>
      <c r="E581">
        <v>26.946000000000002</v>
      </c>
      <c r="F581">
        <f t="shared" ca="1" si="19"/>
        <v>27.335734897343109</v>
      </c>
    </row>
    <row r="582" spans="1:6">
      <c r="A582">
        <v>-38.862000000000002</v>
      </c>
      <c r="B582">
        <v>-27.577999999999999</v>
      </c>
      <c r="C582">
        <f t="shared" ca="1" si="18"/>
        <v>-27.985090979907998</v>
      </c>
      <c r="D582">
        <v>37.17</v>
      </c>
      <c r="E582">
        <v>26.937000000000001</v>
      </c>
      <c r="F582">
        <f t="shared" ca="1" si="19"/>
        <v>27.32322292979223</v>
      </c>
    </row>
    <row r="583" spans="1:6">
      <c r="A583">
        <v>-38.862000000000002</v>
      </c>
      <c r="B583">
        <v>-27.56</v>
      </c>
      <c r="C583">
        <f t="shared" ca="1" si="18"/>
        <v>-27.985090979907998</v>
      </c>
      <c r="D583">
        <v>37.17</v>
      </c>
      <c r="E583">
        <v>26.928000000000001</v>
      </c>
      <c r="F583">
        <f t="shared" ca="1" si="19"/>
        <v>27.32322292979223</v>
      </c>
    </row>
    <row r="584" spans="1:6">
      <c r="A584">
        <v>-38.844000000000001</v>
      </c>
      <c r="B584">
        <v>-27.56</v>
      </c>
      <c r="C584">
        <f t="shared" ca="1" si="18"/>
        <v>-27.973023675396465</v>
      </c>
      <c r="D584">
        <v>37.152000000000001</v>
      </c>
      <c r="E584">
        <v>26.917999999999999</v>
      </c>
      <c r="F584">
        <f t="shared" ca="1" si="19"/>
        <v>27.310710962241352</v>
      </c>
    </row>
    <row r="585" spans="1:6">
      <c r="A585">
        <v>-38.844000000000001</v>
      </c>
      <c r="B585">
        <v>-27.56</v>
      </c>
      <c r="C585">
        <f t="shared" ca="1" si="18"/>
        <v>-27.973023675396465</v>
      </c>
      <c r="D585">
        <v>37.152000000000001</v>
      </c>
      <c r="E585">
        <v>26.917999999999999</v>
      </c>
      <c r="F585">
        <f t="shared" ca="1" si="19"/>
        <v>27.310710962241352</v>
      </c>
    </row>
    <row r="586" spans="1:6">
      <c r="A586">
        <v>-38.844000000000001</v>
      </c>
      <c r="B586">
        <v>-27.56</v>
      </c>
      <c r="C586">
        <f t="shared" ca="1" si="18"/>
        <v>-27.973023675396465</v>
      </c>
      <c r="D586">
        <v>37.152000000000001</v>
      </c>
      <c r="E586">
        <v>26.917999999999999</v>
      </c>
      <c r="F586">
        <f t="shared" ca="1" si="19"/>
        <v>27.310710962241352</v>
      </c>
    </row>
    <row r="587" spans="1:6">
      <c r="A587">
        <v>-38.826000000000001</v>
      </c>
      <c r="B587">
        <v>-27.539000000000001</v>
      </c>
      <c r="C587">
        <f t="shared" ca="1" si="18"/>
        <v>-27.960956370884933</v>
      </c>
      <c r="D587">
        <v>37.152000000000001</v>
      </c>
      <c r="E587">
        <v>26.917999999999999</v>
      </c>
      <c r="F587">
        <f t="shared" ca="1" si="19"/>
        <v>27.310710962241352</v>
      </c>
    </row>
    <row r="588" spans="1:6">
      <c r="A588">
        <v>-38.826000000000001</v>
      </c>
      <c r="B588">
        <v>-27.539000000000001</v>
      </c>
      <c r="C588">
        <f t="shared" ca="1" si="18"/>
        <v>-27.960956370884933</v>
      </c>
      <c r="D588">
        <v>37.134</v>
      </c>
      <c r="E588">
        <v>26.904</v>
      </c>
      <c r="F588">
        <f t="shared" ca="1" si="19"/>
        <v>27.29819899469048</v>
      </c>
    </row>
    <row r="589" spans="1:6">
      <c r="A589">
        <v>-38.826000000000001</v>
      </c>
      <c r="B589">
        <v>-27.539000000000001</v>
      </c>
      <c r="C589">
        <f t="shared" ca="1" si="18"/>
        <v>-27.960956370884933</v>
      </c>
      <c r="D589">
        <v>37.134</v>
      </c>
      <c r="E589">
        <v>26.904</v>
      </c>
      <c r="F589">
        <f t="shared" ca="1" si="19"/>
        <v>27.29819899469048</v>
      </c>
    </row>
    <row r="590" spans="1:6">
      <c r="A590">
        <v>-38.826000000000001</v>
      </c>
      <c r="B590">
        <v>-27.521999999999998</v>
      </c>
      <c r="C590">
        <f t="shared" ca="1" si="18"/>
        <v>-27.960956370884933</v>
      </c>
      <c r="D590">
        <v>37.134</v>
      </c>
      <c r="E590">
        <v>26.904</v>
      </c>
      <c r="F590">
        <f t="shared" ca="1" si="19"/>
        <v>27.29819899469048</v>
      </c>
    </row>
    <row r="591" spans="1:6">
      <c r="A591">
        <v>-38.808</v>
      </c>
      <c r="B591">
        <v>-27.521999999999998</v>
      </c>
      <c r="C591">
        <f t="shared" ca="1" si="18"/>
        <v>-27.948889066373397</v>
      </c>
      <c r="D591">
        <v>37.134</v>
      </c>
      <c r="E591">
        <v>26.896000000000001</v>
      </c>
      <c r="F591">
        <f t="shared" ca="1" si="19"/>
        <v>27.29819899469048</v>
      </c>
    </row>
    <row r="592" spans="1:6">
      <c r="A592">
        <v>-38.808</v>
      </c>
      <c r="B592">
        <v>-27.521999999999998</v>
      </c>
      <c r="C592">
        <f t="shared" ca="1" si="18"/>
        <v>-27.948889066373397</v>
      </c>
      <c r="D592">
        <v>37.116</v>
      </c>
      <c r="E592">
        <v>26.896000000000001</v>
      </c>
      <c r="F592">
        <f t="shared" ca="1" si="19"/>
        <v>27.285687027139602</v>
      </c>
    </row>
    <row r="593" spans="1:6">
      <c r="A593">
        <v>-38.808</v>
      </c>
      <c r="B593">
        <v>-27.506</v>
      </c>
      <c r="C593">
        <f t="shared" ca="1" si="18"/>
        <v>-27.948889066373397</v>
      </c>
      <c r="D593">
        <v>37.116</v>
      </c>
      <c r="E593">
        <v>26.896000000000001</v>
      </c>
      <c r="F593">
        <f t="shared" ca="1" si="19"/>
        <v>27.285687027139602</v>
      </c>
    </row>
    <row r="594" spans="1:6">
      <c r="A594">
        <v>-38.79</v>
      </c>
      <c r="B594">
        <v>-27.488</v>
      </c>
      <c r="C594">
        <f t="shared" ca="1" si="18"/>
        <v>-27.936821761861864</v>
      </c>
      <c r="D594">
        <v>37.116</v>
      </c>
      <c r="E594">
        <v>26.896000000000001</v>
      </c>
      <c r="F594">
        <f t="shared" ca="1" si="19"/>
        <v>27.285687027139602</v>
      </c>
    </row>
    <row r="595" spans="1:6">
      <c r="A595">
        <v>-38.79</v>
      </c>
      <c r="B595">
        <v>-27.488</v>
      </c>
      <c r="C595">
        <f t="shared" ca="1" si="18"/>
        <v>-27.936821761861864</v>
      </c>
      <c r="D595">
        <v>37.097999999999999</v>
      </c>
      <c r="E595">
        <v>26.885000000000002</v>
      </c>
      <c r="F595">
        <f t="shared" ca="1" si="19"/>
        <v>27.273175059588731</v>
      </c>
    </row>
    <row r="596" spans="1:6">
      <c r="A596">
        <v>-38.79</v>
      </c>
      <c r="B596">
        <v>-27.488</v>
      </c>
      <c r="C596">
        <f t="shared" ca="1" si="18"/>
        <v>-27.936821761861864</v>
      </c>
      <c r="D596">
        <v>37.097999999999999</v>
      </c>
      <c r="E596">
        <v>26.885000000000002</v>
      </c>
      <c r="F596">
        <f t="shared" ca="1" si="19"/>
        <v>27.273175059588731</v>
      </c>
    </row>
    <row r="597" spans="1:6">
      <c r="A597">
        <v>-38.79</v>
      </c>
      <c r="B597">
        <v>-27.47</v>
      </c>
      <c r="C597">
        <f t="shared" ca="1" si="18"/>
        <v>-27.936821761861864</v>
      </c>
      <c r="D597">
        <v>37.097999999999999</v>
      </c>
      <c r="E597">
        <v>26.885000000000002</v>
      </c>
      <c r="F597">
        <f t="shared" ca="1" si="19"/>
        <v>27.273175059588731</v>
      </c>
    </row>
    <row r="598" spans="1:6">
      <c r="A598">
        <v>-38.771999999999998</v>
      </c>
      <c r="B598">
        <v>-27.47</v>
      </c>
      <c r="C598">
        <f t="shared" ca="1" si="18"/>
        <v>-27.924754457350332</v>
      </c>
      <c r="D598">
        <v>37.097999999999999</v>
      </c>
      <c r="E598">
        <v>26.873999999999999</v>
      </c>
      <c r="F598">
        <f t="shared" ca="1" si="19"/>
        <v>27.273175059588731</v>
      </c>
    </row>
    <row r="599" spans="1:6">
      <c r="A599">
        <v>-38.771999999999998</v>
      </c>
      <c r="B599">
        <v>-27.47</v>
      </c>
      <c r="C599">
        <f t="shared" ca="1" si="18"/>
        <v>-27.924754457350332</v>
      </c>
      <c r="D599">
        <v>37.097999999999999</v>
      </c>
      <c r="E599">
        <v>26.873999999999999</v>
      </c>
      <c r="F599">
        <f t="shared" ca="1" si="19"/>
        <v>27.273175059588731</v>
      </c>
    </row>
    <row r="600" spans="1:6">
      <c r="A600">
        <v>-38.771999999999998</v>
      </c>
      <c r="B600">
        <v>-27.47</v>
      </c>
      <c r="C600">
        <f t="shared" ca="1" si="18"/>
        <v>-27.924754457350332</v>
      </c>
      <c r="D600">
        <v>37.08</v>
      </c>
      <c r="E600">
        <v>26.873999999999999</v>
      </c>
      <c r="F600">
        <f t="shared" ca="1" si="19"/>
        <v>27.260663092037852</v>
      </c>
    </row>
    <row r="601" spans="1:6">
      <c r="A601">
        <v>-38.771999999999998</v>
      </c>
      <c r="B601">
        <v>-27.45</v>
      </c>
      <c r="C601">
        <f t="shared" ca="1" si="18"/>
        <v>-27.924754457350332</v>
      </c>
      <c r="D601">
        <v>37.08</v>
      </c>
      <c r="E601">
        <v>26.86</v>
      </c>
      <c r="F601">
        <f t="shared" ca="1" si="19"/>
        <v>27.260663092037852</v>
      </c>
    </row>
    <row r="602" spans="1:6">
      <c r="A602">
        <v>-38.753999999999998</v>
      </c>
      <c r="B602">
        <v>-27.45</v>
      </c>
      <c r="C602">
        <f t="shared" ca="1" si="18"/>
        <v>-27.912687152838799</v>
      </c>
      <c r="D602">
        <v>37.08</v>
      </c>
      <c r="E602">
        <v>26.86</v>
      </c>
      <c r="F602">
        <f t="shared" ca="1" si="19"/>
        <v>27.260663092037852</v>
      </c>
    </row>
    <row r="603" spans="1:6">
      <c r="A603">
        <v>-38.753999999999998</v>
      </c>
      <c r="B603">
        <v>-27.45</v>
      </c>
      <c r="C603">
        <f t="shared" ca="1" si="18"/>
        <v>-27.912687152838799</v>
      </c>
      <c r="D603">
        <v>37.08</v>
      </c>
      <c r="E603">
        <v>26.86</v>
      </c>
      <c r="F603">
        <f t="shared" ca="1" si="19"/>
        <v>27.260663092037852</v>
      </c>
    </row>
    <row r="604" spans="1:6">
      <c r="A604">
        <v>-38.753999999999998</v>
      </c>
      <c r="B604">
        <v>-27.428999999999998</v>
      </c>
      <c r="C604">
        <f t="shared" ca="1" si="18"/>
        <v>-27.912687152838799</v>
      </c>
      <c r="D604">
        <v>37.061999999999998</v>
      </c>
      <c r="E604">
        <v>26.86</v>
      </c>
      <c r="F604">
        <f t="shared" ca="1" si="19"/>
        <v>27.248151124486981</v>
      </c>
    </row>
    <row r="605" spans="1:6">
      <c r="A605">
        <v>-38.753999999999998</v>
      </c>
      <c r="B605">
        <v>-27.428999999999998</v>
      </c>
      <c r="C605">
        <f t="shared" ca="1" si="18"/>
        <v>-27.912687152838799</v>
      </c>
      <c r="D605">
        <v>37.061999999999998</v>
      </c>
      <c r="E605">
        <v>26.847999999999999</v>
      </c>
      <c r="F605">
        <f t="shared" ca="1" si="19"/>
        <v>27.248151124486981</v>
      </c>
    </row>
    <row r="606" spans="1:6">
      <c r="A606">
        <v>-38.753999999999998</v>
      </c>
      <c r="B606">
        <v>-27.428999999999998</v>
      </c>
      <c r="C606">
        <f t="shared" ca="1" si="18"/>
        <v>-27.912687152838799</v>
      </c>
      <c r="D606">
        <v>37.043999999999997</v>
      </c>
      <c r="E606">
        <v>26.832000000000001</v>
      </c>
      <c r="F606">
        <f t="shared" ca="1" si="19"/>
        <v>27.235639156936102</v>
      </c>
    </row>
    <row r="607" spans="1:6">
      <c r="A607">
        <v>-38.735999999999997</v>
      </c>
      <c r="B607">
        <v>-27.411999999999999</v>
      </c>
      <c r="C607">
        <f t="shared" ca="1" si="18"/>
        <v>-27.900619848327267</v>
      </c>
      <c r="D607">
        <v>37.043999999999997</v>
      </c>
      <c r="E607">
        <v>26.832000000000001</v>
      </c>
      <c r="F607">
        <f t="shared" ca="1" si="19"/>
        <v>27.235639156936102</v>
      </c>
    </row>
    <row r="608" spans="1:6">
      <c r="A608">
        <v>-38.735999999999997</v>
      </c>
      <c r="B608">
        <v>-27.411999999999999</v>
      </c>
      <c r="C608">
        <f t="shared" ca="1" si="18"/>
        <v>-27.900619848327267</v>
      </c>
      <c r="D608">
        <v>37.043999999999997</v>
      </c>
      <c r="E608">
        <v>26.818000000000001</v>
      </c>
      <c r="F608">
        <f t="shared" ca="1" si="19"/>
        <v>27.235639156936102</v>
      </c>
    </row>
    <row r="609" spans="1:6">
      <c r="A609">
        <v>-38.735999999999997</v>
      </c>
      <c r="B609">
        <v>-27.411999999999999</v>
      </c>
      <c r="C609">
        <f t="shared" ca="1" si="18"/>
        <v>-27.900619848327267</v>
      </c>
      <c r="D609">
        <v>37.026000000000003</v>
      </c>
      <c r="E609">
        <v>26.818000000000001</v>
      </c>
      <c r="F609">
        <f t="shared" ca="1" si="19"/>
        <v>27.223127189385231</v>
      </c>
    </row>
    <row r="610" spans="1:6">
      <c r="A610">
        <v>-38.718000000000004</v>
      </c>
      <c r="B610">
        <v>-27.411999999999999</v>
      </c>
      <c r="C610">
        <f t="shared" ca="1" si="18"/>
        <v>-27.888552543815738</v>
      </c>
      <c r="D610">
        <v>37.026000000000003</v>
      </c>
      <c r="E610">
        <v>26.812000000000001</v>
      </c>
      <c r="F610">
        <f t="shared" ca="1" si="19"/>
        <v>27.223127189385231</v>
      </c>
    </row>
    <row r="611" spans="1:6">
      <c r="A611">
        <v>-38.718000000000004</v>
      </c>
      <c r="B611">
        <v>-27.395</v>
      </c>
      <c r="C611">
        <f t="shared" ca="1" si="18"/>
        <v>-27.888552543815738</v>
      </c>
      <c r="D611">
        <v>37.026000000000003</v>
      </c>
      <c r="E611">
        <v>26.812000000000001</v>
      </c>
      <c r="F611">
        <f t="shared" ca="1" si="19"/>
        <v>27.223127189385231</v>
      </c>
    </row>
    <row r="612" spans="1:6">
      <c r="A612">
        <v>-38.718000000000004</v>
      </c>
      <c r="B612">
        <v>-27.395</v>
      </c>
      <c r="C612">
        <f t="shared" ca="1" si="18"/>
        <v>-27.888552543815738</v>
      </c>
      <c r="D612">
        <v>37.008000000000003</v>
      </c>
      <c r="E612">
        <v>26.812000000000001</v>
      </c>
      <c r="F612">
        <f t="shared" ca="1" si="19"/>
        <v>27.21061522183436</v>
      </c>
    </row>
    <row r="613" spans="1:6">
      <c r="A613">
        <v>-38.718000000000004</v>
      </c>
      <c r="B613">
        <v>-27.395</v>
      </c>
      <c r="C613">
        <f t="shared" ca="1" si="18"/>
        <v>-27.888552543815738</v>
      </c>
      <c r="D613">
        <v>37.008000000000003</v>
      </c>
      <c r="E613">
        <v>26.806999999999999</v>
      </c>
      <c r="F613">
        <f t="shared" ca="1" si="19"/>
        <v>27.21061522183436</v>
      </c>
    </row>
    <row r="614" spans="1:6">
      <c r="A614">
        <v>-38.700000000000003</v>
      </c>
      <c r="B614">
        <v>-27.381</v>
      </c>
      <c r="C614">
        <f t="shared" ca="1" si="18"/>
        <v>-27.876485239304206</v>
      </c>
      <c r="D614">
        <v>36.99</v>
      </c>
      <c r="E614">
        <v>26.806999999999999</v>
      </c>
      <c r="F614">
        <f t="shared" ca="1" si="19"/>
        <v>27.198103254283481</v>
      </c>
    </row>
    <row r="615" spans="1:6">
      <c r="A615">
        <v>-38.700000000000003</v>
      </c>
      <c r="B615">
        <v>-27.381</v>
      </c>
      <c r="C615">
        <f t="shared" ca="1" si="18"/>
        <v>-27.876485239304206</v>
      </c>
      <c r="D615">
        <v>36.99</v>
      </c>
      <c r="E615">
        <v>26.805</v>
      </c>
      <c r="F615">
        <f t="shared" ca="1" si="19"/>
        <v>27.198103254283481</v>
      </c>
    </row>
    <row r="616" spans="1:6">
      <c r="A616">
        <v>-38.700000000000003</v>
      </c>
      <c r="B616">
        <v>-27.381</v>
      </c>
      <c r="C616">
        <f t="shared" ca="1" si="18"/>
        <v>-27.876485239304206</v>
      </c>
      <c r="D616">
        <v>36.972000000000001</v>
      </c>
      <c r="E616">
        <v>26.805</v>
      </c>
      <c r="F616">
        <f t="shared" ca="1" si="19"/>
        <v>27.18559128673261</v>
      </c>
    </row>
    <row r="617" spans="1:6">
      <c r="A617">
        <v>-38.700000000000003</v>
      </c>
      <c r="B617">
        <v>-27.367999999999999</v>
      </c>
      <c r="C617">
        <f t="shared" ca="1" si="18"/>
        <v>-27.876485239304206</v>
      </c>
      <c r="D617">
        <v>36.972000000000001</v>
      </c>
      <c r="E617">
        <v>26.805</v>
      </c>
      <c r="F617">
        <f t="shared" ca="1" si="19"/>
        <v>27.18559128673261</v>
      </c>
    </row>
    <row r="618" spans="1:6">
      <c r="A618">
        <v>-38.682000000000002</v>
      </c>
      <c r="B618">
        <v>-27.356000000000002</v>
      </c>
      <c r="C618">
        <f t="shared" ca="1" si="18"/>
        <v>-27.864417934792673</v>
      </c>
      <c r="D618">
        <v>36.972000000000001</v>
      </c>
      <c r="E618">
        <v>26.797999999999998</v>
      </c>
      <c r="F618">
        <f t="shared" ca="1" si="19"/>
        <v>27.18559128673261</v>
      </c>
    </row>
    <row r="619" spans="1:6">
      <c r="A619">
        <v>-38.682000000000002</v>
      </c>
      <c r="B619">
        <v>-27.344000000000001</v>
      </c>
      <c r="C619">
        <f t="shared" ca="1" si="18"/>
        <v>-27.864417934792673</v>
      </c>
      <c r="D619">
        <v>36.972000000000001</v>
      </c>
      <c r="E619">
        <v>26.797999999999998</v>
      </c>
      <c r="F619">
        <f t="shared" ca="1" si="19"/>
        <v>27.18559128673261</v>
      </c>
    </row>
    <row r="620" spans="1:6">
      <c r="A620">
        <v>-38.664000000000001</v>
      </c>
      <c r="B620">
        <v>-27.344000000000001</v>
      </c>
      <c r="C620">
        <f t="shared" ca="1" si="18"/>
        <v>-27.852350630281141</v>
      </c>
      <c r="D620">
        <v>36.954000000000001</v>
      </c>
      <c r="E620">
        <v>26.79</v>
      </c>
      <c r="F620">
        <f t="shared" ca="1" si="19"/>
        <v>27.173079319181731</v>
      </c>
    </row>
    <row r="621" spans="1:6">
      <c r="A621">
        <v>-38.664000000000001</v>
      </c>
      <c r="B621">
        <v>-27.344000000000001</v>
      </c>
      <c r="C621">
        <f t="shared" ca="1" si="18"/>
        <v>-27.852350630281141</v>
      </c>
      <c r="D621">
        <v>36.954000000000001</v>
      </c>
      <c r="E621">
        <v>26.79</v>
      </c>
      <c r="F621">
        <f t="shared" ca="1" si="19"/>
        <v>27.173079319181731</v>
      </c>
    </row>
    <row r="622" spans="1:6">
      <c r="A622">
        <v>-38.664000000000001</v>
      </c>
      <c r="B622">
        <v>-27.335000000000001</v>
      </c>
      <c r="C622">
        <f t="shared" ca="1" si="18"/>
        <v>-27.852350630281141</v>
      </c>
      <c r="D622">
        <v>36.954000000000001</v>
      </c>
      <c r="E622">
        <v>26.79</v>
      </c>
      <c r="F622">
        <f t="shared" ca="1" si="19"/>
        <v>27.173079319181731</v>
      </c>
    </row>
    <row r="623" spans="1:6">
      <c r="A623">
        <v>-38.664000000000001</v>
      </c>
      <c r="B623">
        <v>-27.335000000000001</v>
      </c>
      <c r="C623">
        <f t="shared" ca="1" si="18"/>
        <v>-27.852350630281141</v>
      </c>
      <c r="D623">
        <v>36.936</v>
      </c>
      <c r="E623">
        <v>26.777999999999999</v>
      </c>
      <c r="F623">
        <f t="shared" ca="1" si="19"/>
        <v>27.16056735163086</v>
      </c>
    </row>
    <row r="624" spans="1:6">
      <c r="A624">
        <v>-38.646000000000001</v>
      </c>
      <c r="B624">
        <v>-27.335000000000001</v>
      </c>
      <c r="C624">
        <f t="shared" ca="1" si="18"/>
        <v>-27.840283325769608</v>
      </c>
      <c r="D624">
        <v>36.936</v>
      </c>
      <c r="E624">
        <v>26.777999999999999</v>
      </c>
      <c r="F624">
        <f t="shared" ca="1" si="19"/>
        <v>27.16056735163086</v>
      </c>
    </row>
    <row r="625" spans="1:6">
      <c r="A625">
        <v>-38.646000000000001</v>
      </c>
      <c r="B625">
        <v>-27.335000000000001</v>
      </c>
      <c r="C625">
        <f t="shared" ca="1" si="18"/>
        <v>-27.840283325769608</v>
      </c>
      <c r="D625">
        <v>36.936</v>
      </c>
      <c r="E625">
        <v>26.771000000000001</v>
      </c>
      <c r="F625">
        <f t="shared" ca="1" si="19"/>
        <v>27.16056735163086</v>
      </c>
    </row>
    <row r="626" spans="1:6">
      <c r="A626">
        <v>-38.646000000000001</v>
      </c>
      <c r="B626">
        <v>-27.324000000000002</v>
      </c>
      <c r="C626">
        <f t="shared" ca="1" si="18"/>
        <v>-27.840283325769608</v>
      </c>
      <c r="D626">
        <v>36.917999999999999</v>
      </c>
      <c r="E626">
        <v>26.771000000000001</v>
      </c>
      <c r="F626">
        <f t="shared" ca="1" si="19"/>
        <v>27.148055384079981</v>
      </c>
    </row>
    <row r="627" spans="1:6">
      <c r="A627">
        <v>-38.628</v>
      </c>
      <c r="B627">
        <v>-27.324000000000002</v>
      </c>
      <c r="C627">
        <f t="shared" ca="1" si="18"/>
        <v>-27.828216021258076</v>
      </c>
      <c r="D627">
        <v>36.917999999999999</v>
      </c>
      <c r="E627">
        <v>26.762</v>
      </c>
      <c r="F627">
        <f t="shared" ca="1" si="19"/>
        <v>27.148055384079981</v>
      </c>
    </row>
    <row r="628" spans="1:6">
      <c r="A628">
        <v>-38.628</v>
      </c>
      <c r="B628">
        <v>-27.324000000000002</v>
      </c>
      <c r="C628">
        <f t="shared" ca="1" si="18"/>
        <v>-27.828216021258076</v>
      </c>
      <c r="D628">
        <v>36.917999999999999</v>
      </c>
      <c r="E628">
        <v>26.762</v>
      </c>
      <c r="F628">
        <f t="shared" ca="1" si="19"/>
        <v>27.148055384079981</v>
      </c>
    </row>
    <row r="629" spans="1:6">
      <c r="A629">
        <v>-38.628</v>
      </c>
      <c r="B629">
        <v>-27.315000000000001</v>
      </c>
      <c r="C629">
        <f t="shared" ca="1" si="18"/>
        <v>-27.828216021258076</v>
      </c>
      <c r="D629">
        <v>36.9</v>
      </c>
      <c r="E629">
        <v>26.762</v>
      </c>
      <c r="F629">
        <f t="shared" ca="1" si="19"/>
        <v>27.13554341652911</v>
      </c>
    </row>
    <row r="630" spans="1:6">
      <c r="A630">
        <v>-38.628</v>
      </c>
      <c r="B630">
        <v>-27.315000000000001</v>
      </c>
      <c r="C630">
        <f t="shared" ca="1" si="18"/>
        <v>-27.828216021258076</v>
      </c>
      <c r="D630">
        <v>36.9</v>
      </c>
      <c r="E630">
        <v>26.757000000000001</v>
      </c>
      <c r="F630">
        <f t="shared" ca="1" si="19"/>
        <v>27.13554341652911</v>
      </c>
    </row>
    <row r="631" spans="1:6">
      <c r="A631">
        <v>-38.61</v>
      </c>
      <c r="B631">
        <v>-27.315000000000001</v>
      </c>
      <c r="C631">
        <f t="shared" ca="1" si="18"/>
        <v>-27.81614871674654</v>
      </c>
      <c r="D631">
        <v>36.9</v>
      </c>
      <c r="E631">
        <v>26.75</v>
      </c>
      <c r="F631">
        <f t="shared" ca="1" si="19"/>
        <v>27.13554341652911</v>
      </c>
    </row>
    <row r="632" spans="1:6">
      <c r="A632">
        <v>-38.61</v>
      </c>
      <c r="B632">
        <v>-27.306000000000001</v>
      </c>
      <c r="C632">
        <f t="shared" ca="1" si="18"/>
        <v>-27.81614871674654</v>
      </c>
      <c r="D632">
        <v>36.881999999999998</v>
      </c>
      <c r="E632">
        <v>26.742999999999999</v>
      </c>
      <c r="F632">
        <f t="shared" ca="1" si="19"/>
        <v>27.123031448978232</v>
      </c>
    </row>
    <row r="633" spans="1:6">
      <c r="A633">
        <v>-38.61</v>
      </c>
      <c r="B633">
        <v>-27.306000000000001</v>
      </c>
      <c r="C633">
        <f t="shared" ca="1" si="18"/>
        <v>-27.81614871674654</v>
      </c>
      <c r="D633">
        <v>36.881999999999998</v>
      </c>
      <c r="E633">
        <v>26.736999999999998</v>
      </c>
      <c r="F633">
        <f t="shared" ca="1" si="19"/>
        <v>27.123031448978232</v>
      </c>
    </row>
    <row r="634" spans="1:6">
      <c r="A634">
        <v>-38.591999999999999</v>
      </c>
      <c r="B634">
        <v>-27.306000000000001</v>
      </c>
      <c r="C634">
        <f t="shared" ca="1" si="18"/>
        <v>-27.804081412235007</v>
      </c>
      <c r="D634">
        <v>36.863999999999997</v>
      </c>
      <c r="E634">
        <v>26.73</v>
      </c>
      <c r="F634">
        <f t="shared" ca="1" si="19"/>
        <v>27.11051948142736</v>
      </c>
    </row>
    <row r="635" spans="1:6">
      <c r="A635">
        <v>-38.591999999999999</v>
      </c>
      <c r="B635">
        <v>-27.306000000000001</v>
      </c>
      <c r="C635">
        <f t="shared" ca="1" si="18"/>
        <v>-27.804081412235007</v>
      </c>
      <c r="D635">
        <v>36.863999999999997</v>
      </c>
      <c r="E635">
        <v>26.722999999999999</v>
      </c>
      <c r="F635">
        <f t="shared" ca="1" si="19"/>
        <v>27.11051948142736</v>
      </c>
    </row>
    <row r="636" spans="1:6">
      <c r="A636">
        <v>-38.591999999999999</v>
      </c>
      <c r="B636">
        <v>-27.297000000000001</v>
      </c>
      <c r="C636">
        <f t="shared" ca="1" si="18"/>
        <v>-27.804081412235007</v>
      </c>
      <c r="D636">
        <v>36.845999999999997</v>
      </c>
      <c r="E636">
        <v>26.719000000000001</v>
      </c>
      <c r="F636">
        <f t="shared" ca="1" si="19"/>
        <v>27.098007513876482</v>
      </c>
    </row>
    <row r="637" spans="1:6">
      <c r="A637">
        <v>-38.591999999999999</v>
      </c>
      <c r="B637">
        <v>-27.297000000000001</v>
      </c>
      <c r="C637">
        <f t="shared" ca="1" si="18"/>
        <v>-27.804081412235007</v>
      </c>
      <c r="D637">
        <v>36.845999999999997</v>
      </c>
      <c r="E637">
        <v>26.716999999999999</v>
      </c>
      <c r="F637">
        <f t="shared" ca="1" si="19"/>
        <v>27.098007513876482</v>
      </c>
    </row>
    <row r="638" spans="1:6">
      <c r="A638">
        <v>-38.573999999999998</v>
      </c>
      <c r="B638">
        <v>-27.297000000000001</v>
      </c>
      <c r="C638">
        <f t="shared" ca="1" si="18"/>
        <v>-27.792014107723475</v>
      </c>
      <c r="D638">
        <v>36.828000000000003</v>
      </c>
      <c r="E638">
        <v>26.707999999999998</v>
      </c>
      <c r="F638">
        <f t="shared" ca="1" si="19"/>
        <v>27.08549554632561</v>
      </c>
    </row>
    <row r="639" spans="1:6">
      <c r="A639">
        <v>-38.573999999999998</v>
      </c>
      <c r="B639">
        <v>-27.288</v>
      </c>
      <c r="C639">
        <f t="shared" ca="1" si="18"/>
        <v>-27.792014107723475</v>
      </c>
      <c r="D639">
        <v>36.81</v>
      </c>
      <c r="E639">
        <v>26.696999999999999</v>
      </c>
      <c r="F639">
        <f t="shared" ca="1" si="19"/>
        <v>27.072983578774739</v>
      </c>
    </row>
    <row r="640" spans="1:6">
      <c r="A640">
        <v>-38.573999999999998</v>
      </c>
      <c r="B640">
        <v>-27.288</v>
      </c>
      <c r="C640">
        <f t="shared" ca="1" si="18"/>
        <v>-27.792014107723475</v>
      </c>
      <c r="D640">
        <v>36.81</v>
      </c>
      <c r="E640">
        <v>26.683</v>
      </c>
      <c r="F640">
        <f t="shared" ca="1" si="19"/>
        <v>27.072983578774739</v>
      </c>
    </row>
    <row r="641" spans="1:6">
      <c r="A641">
        <v>-38.573999999999998</v>
      </c>
      <c r="B641">
        <v>-27.288</v>
      </c>
      <c r="C641">
        <f t="shared" ca="1" si="18"/>
        <v>-27.792014107723475</v>
      </c>
      <c r="D641">
        <v>36.792000000000002</v>
      </c>
      <c r="E641">
        <v>26.672999999999998</v>
      </c>
      <c r="F641">
        <f t="shared" ca="1" si="19"/>
        <v>27.060471611223861</v>
      </c>
    </row>
    <row r="642" spans="1:6">
      <c r="A642">
        <v>-38.573999999999998</v>
      </c>
      <c r="B642">
        <v>-27.28</v>
      </c>
      <c r="C642">
        <f t="shared" ca="1" si="18"/>
        <v>-27.792014107723475</v>
      </c>
      <c r="D642">
        <v>36.792000000000002</v>
      </c>
      <c r="E642">
        <v>26.667999999999999</v>
      </c>
      <c r="F642">
        <f t="shared" ca="1" si="19"/>
        <v>27.060471611223861</v>
      </c>
    </row>
    <row r="643" spans="1:6">
      <c r="A643">
        <v>-38.555999999999997</v>
      </c>
      <c r="B643">
        <v>-27.28</v>
      </c>
      <c r="C643">
        <f t="shared" ca="1" si="18"/>
        <v>-27.779946803211942</v>
      </c>
      <c r="D643">
        <v>36.774000000000001</v>
      </c>
      <c r="E643">
        <v>26.67</v>
      </c>
      <c r="F643">
        <f t="shared" ca="1" si="19"/>
        <v>27.047959643672989</v>
      </c>
    </row>
    <row r="644" spans="1:6">
      <c r="A644">
        <v>-38.555999999999997</v>
      </c>
      <c r="B644">
        <v>-27.28</v>
      </c>
      <c r="C644">
        <f t="shared" ref="C644:C707" ca="1" si="20">IF(A644&lt;0,$I$13*A644+$I$14,$I$17*A644+$I$18)</f>
        <v>-27.779946803211942</v>
      </c>
      <c r="D644">
        <v>36.756</v>
      </c>
      <c r="E644">
        <v>26.666</v>
      </c>
      <c r="F644">
        <f t="shared" ref="F644:F707" ca="1" si="21">IF(D644&lt;0,$J$13*D644+$J$14,$J$17*D644+$J$18)</f>
        <v>27.035447676122111</v>
      </c>
    </row>
    <row r="645" spans="1:6">
      <c r="A645">
        <v>-38.555999999999997</v>
      </c>
      <c r="B645">
        <v>-27.268999999999998</v>
      </c>
      <c r="C645">
        <f t="shared" ca="1" si="20"/>
        <v>-27.779946803211942</v>
      </c>
      <c r="D645">
        <v>36.756</v>
      </c>
      <c r="E645">
        <v>26.663</v>
      </c>
      <c r="F645">
        <f t="shared" ca="1" si="21"/>
        <v>27.035447676122111</v>
      </c>
    </row>
    <row r="646" spans="1:6">
      <c r="A646">
        <v>-38.555999999999997</v>
      </c>
      <c r="B646">
        <v>-27.268999999999998</v>
      </c>
      <c r="C646">
        <f t="shared" ca="1" si="20"/>
        <v>-27.779946803211942</v>
      </c>
      <c r="D646">
        <v>36.738</v>
      </c>
      <c r="E646">
        <v>26.66</v>
      </c>
      <c r="F646">
        <f t="shared" ca="1" si="21"/>
        <v>27.022935708571239</v>
      </c>
    </row>
    <row r="647" spans="1:6">
      <c r="A647">
        <v>-38.537999999999997</v>
      </c>
      <c r="B647">
        <v>-27.268999999999998</v>
      </c>
      <c r="C647">
        <f t="shared" ca="1" si="20"/>
        <v>-27.76787949870041</v>
      </c>
      <c r="D647">
        <v>36.738</v>
      </c>
      <c r="E647">
        <v>26.658000000000001</v>
      </c>
      <c r="F647">
        <f t="shared" ca="1" si="21"/>
        <v>27.022935708571239</v>
      </c>
    </row>
    <row r="648" spans="1:6">
      <c r="A648">
        <v>-38.537999999999997</v>
      </c>
      <c r="B648">
        <v>-27.268999999999998</v>
      </c>
      <c r="C648">
        <f t="shared" ca="1" si="20"/>
        <v>-27.76787949870041</v>
      </c>
      <c r="D648">
        <v>36.72</v>
      </c>
      <c r="E648">
        <v>26.657</v>
      </c>
      <c r="F648">
        <f t="shared" ca="1" si="21"/>
        <v>27.010423741020361</v>
      </c>
    </row>
    <row r="649" spans="1:6">
      <c r="A649">
        <v>-38.537999999999997</v>
      </c>
      <c r="B649">
        <v>-27.257000000000001</v>
      </c>
      <c r="C649">
        <f t="shared" ca="1" si="20"/>
        <v>-27.76787949870041</v>
      </c>
      <c r="D649">
        <v>36.72</v>
      </c>
      <c r="E649">
        <v>26.655999999999999</v>
      </c>
      <c r="F649">
        <f t="shared" ca="1" si="21"/>
        <v>27.010423741020361</v>
      </c>
    </row>
    <row r="650" spans="1:6">
      <c r="A650">
        <v>-38.520000000000003</v>
      </c>
      <c r="B650">
        <v>-27.257000000000001</v>
      </c>
      <c r="C650">
        <f t="shared" ca="1" si="20"/>
        <v>-27.755812194188881</v>
      </c>
      <c r="D650">
        <v>36.701999999999998</v>
      </c>
      <c r="E650">
        <v>26.66</v>
      </c>
      <c r="F650">
        <f t="shared" ca="1" si="21"/>
        <v>26.99791177346949</v>
      </c>
    </row>
    <row r="651" spans="1:6">
      <c r="A651">
        <v>-38.520000000000003</v>
      </c>
      <c r="B651">
        <v>-27.257000000000001</v>
      </c>
      <c r="C651">
        <f t="shared" ca="1" si="20"/>
        <v>-27.755812194188881</v>
      </c>
      <c r="D651">
        <v>36.701999999999998</v>
      </c>
      <c r="E651">
        <v>26.661000000000001</v>
      </c>
      <c r="F651">
        <f t="shared" ca="1" si="21"/>
        <v>26.99791177346949</v>
      </c>
    </row>
    <row r="652" spans="1:6">
      <c r="A652">
        <v>-38.520000000000003</v>
      </c>
      <c r="B652">
        <v>-27.247</v>
      </c>
      <c r="C652">
        <f t="shared" ca="1" si="20"/>
        <v>-27.755812194188881</v>
      </c>
      <c r="D652">
        <v>36.683999999999997</v>
      </c>
      <c r="E652">
        <v>26.666</v>
      </c>
      <c r="F652">
        <f t="shared" ca="1" si="21"/>
        <v>26.985399805918611</v>
      </c>
    </row>
    <row r="653" spans="1:6">
      <c r="A653">
        <v>-38.502000000000002</v>
      </c>
      <c r="B653">
        <v>-27.247</v>
      </c>
      <c r="C653">
        <f t="shared" ca="1" si="20"/>
        <v>-27.743744889677348</v>
      </c>
      <c r="D653">
        <v>36.683999999999997</v>
      </c>
      <c r="E653">
        <v>26.669</v>
      </c>
      <c r="F653">
        <f t="shared" ca="1" si="21"/>
        <v>26.985399805918611</v>
      </c>
    </row>
    <row r="654" spans="1:6">
      <c r="A654">
        <v>-38.502000000000002</v>
      </c>
      <c r="B654">
        <v>-27.247</v>
      </c>
      <c r="C654">
        <f t="shared" ca="1" si="20"/>
        <v>-27.743744889677348</v>
      </c>
      <c r="D654">
        <v>36.665999999999997</v>
      </c>
      <c r="E654">
        <v>26.670999999999999</v>
      </c>
      <c r="F654">
        <f t="shared" ca="1" si="21"/>
        <v>26.97288783836774</v>
      </c>
    </row>
    <row r="655" spans="1:6">
      <c r="A655">
        <v>-38.502000000000002</v>
      </c>
      <c r="B655">
        <v>-27.238</v>
      </c>
      <c r="C655">
        <f t="shared" ca="1" si="20"/>
        <v>-27.743744889677348</v>
      </c>
      <c r="D655">
        <v>36.665999999999997</v>
      </c>
      <c r="E655">
        <v>26.67</v>
      </c>
      <c r="F655">
        <f t="shared" ca="1" si="21"/>
        <v>26.97288783836774</v>
      </c>
    </row>
    <row r="656" spans="1:6">
      <c r="A656">
        <v>-38.484000000000002</v>
      </c>
      <c r="B656">
        <v>-27.238</v>
      </c>
      <c r="C656">
        <f t="shared" ca="1" si="20"/>
        <v>-27.731677585165816</v>
      </c>
      <c r="D656">
        <v>36.648000000000003</v>
      </c>
      <c r="E656">
        <v>26.666</v>
      </c>
      <c r="F656">
        <f t="shared" ca="1" si="21"/>
        <v>26.960375870816868</v>
      </c>
    </row>
    <row r="657" spans="1:6">
      <c r="A657">
        <v>-38.484000000000002</v>
      </c>
      <c r="B657">
        <v>-27.238</v>
      </c>
      <c r="C657">
        <f t="shared" ca="1" si="20"/>
        <v>-27.731677585165816</v>
      </c>
      <c r="D657">
        <v>36.630000000000003</v>
      </c>
      <c r="E657">
        <v>26.658999999999999</v>
      </c>
      <c r="F657">
        <f t="shared" ca="1" si="21"/>
        <v>26.94786390326599</v>
      </c>
    </row>
    <row r="658" spans="1:6">
      <c r="A658">
        <v>-38.484000000000002</v>
      </c>
      <c r="B658">
        <v>-27.238</v>
      </c>
      <c r="C658">
        <f t="shared" ca="1" si="20"/>
        <v>-27.731677585165816</v>
      </c>
      <c r="D658">
        <v>36.630000000000003</v>
      </c>
      <c r="E658">
        <v>26.648</v>
      </c>
      <c r="F658">
        <f t="shared" ca="1" si="21"/>
        <v>26.94786390326599</v>
      </c>
    </row>
    <row r="659" spans="1:6">
      <c r="A659">
        <v>-38.484000000000002</v>
      </c>
      <c r="B659">
        <v>-27.231000000000002</v>
      </c>
      <c r="C659">
        <f t="shared" ca="1" si="20"/>
        <v>-27.731677585165816</v>
      </c>
      <c r="D659">
        <v>36.612000000000002</v>
      </c>
      <c r="E659">
        <v>26.632999999999999</v>
      </c>
      <c r="F659">
        <f t="shared" ca="1" si="21"/>
        <v>26.935351935715119</v>
      </c>
    </row>
    <row r="660" spans="1:6">
      <c r="A660">
        <v>-38.466000000000001</v>
      </c>
      <c r="B660">
        <v>-27.231000000000002</v>
      </c>
      <c r="C660">
        <f t="shared" ca="1" si="20"/>
        <v>-27.719610280654283</v>
      </c>
      <c r="D660">
        <v>36.594000000000001</v>
      </c>
      <c r="E660">
        <v>26.622</v>
      </c>
      <c r="F660">
        <f t="shared" ca="1" si="21"/>
        <v>26.92283996816424</v>
      </c>
    </row>
    <row r="661" spans="1:6">
      <c r="A661">
        <v>-38.466000000000001</v>
      </c>
      <c r="B661">
        <v>-27.231000000000002</v>
      </c>
      <c r="C661">
        <f t="shared" ca="1" si="20"/>
        <v>-27.719610280654283</v>
      </c>
      <c r="D661">
        <v>36.594000000000001</v>
      </c>
      <c r="E661">
        <v>26.613</v>
      </c>
      <c r="F661">
        <f t="shared" ca="1" si="21"/>
        <v>26.92283996816424</v>
      </c>
    </row>
    <row r="662" spans="1:6">
      <c r="A662">
        <v>-38.466000000000001</v>
      </c>
      <c r="B662">
        <v>-27.224</v>
      </c>
      <c r="C662">
        <f t="shared" ca="1" si="20"/>
        <v>-27.719610280654283</v>
      </c>
      <c r="D662">
        <v>36.576000000000001</v>
      </c>
      <c r="E662">
        <v>26.606000000000002</v>
      </c>
      <c r="F662">
        <f t="shared" ca="1" si="21"/>
        <v>26.910328000613369</v>
      </c>
    </row>
    <row r="663" spans="1:6">
      <c r="A663">
        <v>-38.466000000000001</v>
      </c>
      <c r="B663">
        <v>-27.224</v>
      </c>
      <c r="C663">
        <f t="shared" ca="1" si="20"/>
        <v>-27.719610280654283</v>
      </c>
      <c r="D663">
        <v>36.576000000000001</v>
      </c>
      <c r="E663">
        <v>26.602</v>
      </c>
      <c r="F663">
        <f t="shared" ca="1" si="21"/>
        <v>26.910328000613369</v>
      </c>
    </row>
    <row r="664" spans="1:6">
      <c r="A664">
        <v>-38.448</v>
      </c>
      <c r="B664">
        <v>-27.224</v>
      </c>
      <c r="C664">
        <f t="shared" ca="1" si="20"/>
        <v>-27.707542976142751</v>
      </c>
      <c r="D664">
        <v>36.558</v>
      </c>
      <c r="E664">
        <v>26.597999999999999</v>
      </c>
      <c r="F664">
        <f t="shared" ca="1" si="21"/>
        <v>26.89781603306249</v>
      </c>
    </row>
    <row r="665" spans="1:6">
      <c r="A665">
        <v>-38.448</v>
      </c>
      <c r="B665">
        <v>-27.216999999999999</v>
      </c>
      <c r="C665">
        <f t="shared" ca="1" si="20"/>
        <v>-27.707542976142751</v>
      </c>
      <c r="D665">
        <v>36.54</v>
      </c>
      <c r="E665">
        <v>26.6</v>
      </c>
      <c r="F665">
        <f t="shared" ca="1" si="21"/>
        <v>26.885304065511619</v>
      </c>
    </row>
    <row r="666" spans="1:6">
      <c r="A666">
        <v>-38.448</v>
      </c>
      <c r="B666">
        <v>-27.216999999999999</v>
      </c>
      <c r="C666">
        <f t="shared" ca="1" si="20"/>
        <v>-27.707542976142751</v>
      </c>
      <c r="D666">
        <v>36.54</v>
      </c>
      <c r="E666">
        <v>26.597000000000001</v>
      </c>
      <c r="F666">
        <f t="shared" ca="1" si="21"/>
        <v>26.885304065511619</v>
      </c>
    </row>
    <row r="667" spans="1:6">
      <c r="A667">
        <v>-38.448</v>
      </c>
      <c r="B667">
        <v>-27.216999999999999</v>
      </c>
      <c r="C667">
        <f t="shared" ca="1" si="20"/>
        <v>-27.707542976142751</v>
      </c>
      <c r="D667">
        <v>36.54</v>
      </c>
      <c r="E667">
        <v>26.594000000000001</v>
      </c>
      <c r="F667">
        <f t="shared" ca="1" si="21"/>
        <v>26.885304065511619</v>
      </c>
    </row>
    <row r="668" spans="1:6">
      <c r="A668">
        <v>-38.43</v>
      </c>
      <c r="B668">
        <v>-27.213000000000001</v>
      </c>
      <c r="C668">
        <f t="shared" ca="1" si="20"/>
        <v>-27.695475671631215</v>
      </c>
      <c r="D668">
        <v>36.521999999999998</v>
      </c>
      <c r="E668">
        <v>26.588999999999999</v>
      </c>
      <c r="F668">
        <f t="shared" ca="1" si="21"/>
        <v>26.87279209796074</v>
      </c>
    </row>
    <row r="669" spans="1:6">
      <c r="A669">
        <v>-38.43</v>
      </c>
      <c r="B669">
        <v>-27.213000000000001</v>
      </c>
      <c r="C669">
        <f t="shared" ca="1" si="20"/>
        <v>-27.695475671631215</v>
      </c>
      <c r="D669">
        <v>36.521999999999998</v>
      </c>
      <c r="E669">
        <v>26.584</v>
      </c>
      <c r="F669">
        <f t="shared" ca="1" si="21"/>
        <v>26.87279209796074</v>
      </c>
    </row>
    <row r="670" spans="1:6">
      <c r="A670">
        <v>-38.43</v>
      </c>
      <c r="B670">
        <v>-27.213000000000001</v>
      </c>
      <c r="C670">
        <f t="shared" ca="1" si="20"/>
        <v>-27.695475671631215</v>
      </c>
      <c r="D670">
        <v>36.503999999999998</v>
      </c>
      <c r="E670">
        <v>26.58</v>
      </c>
      <c r="F670">
        <f t="shared" ca="1" si="21"/>
        <v>26.860280130409869</v>
      </c>
    </row>
    <row r="671" spans="1:6">
      <c r="A671">
        <v>-38.411999999999999</v>
      </c>
      <c r="B671">
        <v>-27.207999999999998</v>
      </c>
      <c r="C671">
        <f t="shared" ca="1" si="20"/>
        <v>-27.683408367119682</v>
      </c>
      <c r="D671">
        <v>36.485999999999997</v>
      </c>
      <c r="E671">
        <v>26.579000000000001</v>
      </c>
      <c r="F671">
        <f t="shared" ca="1" si="21"/>
        <v>26.847768162858991</v>
      </c>
    </row>
    <row r="672" spans="1:6">
      <c r="A672">
        <v>-38.411999999999999</v>
      </c>
      <c r="B672">
        <v>-27.204000000000001</v>
      </c>
      <c r="C672">
        <f t="shared" ca="1" si="20"/>
        <v>-27.683408367119682</v>
      </c>
      <c r="D672">
        <v>36.485999999999997</v>
      </c>
      <c r="E672">
        <v>26.58</v>
      </c>
      <c r="F672">
        <f t="shared" ca="1" si="21"/>
        <v>26.847768162858991</v>
      </c>
    </row>
    <row r="673" spans="1:6">
      <c r="A673">
        <v>-38.411999999999999</v>
      </c>
      <c r="B673">
        <v>-27.204000000000001</v>
      </c>
      <c r="C673">
        <f t="shared" ca="1" si="20"/>
        <v>-27.683408367119682</v>
      </c>
      <c r="D673">
        <v>36.468000000000004</v>
      </c>
      <c r="E673">
        <v>26.58</v>
      </c>
      <c r="F673">
        <f t="shared" ca="1" si="21"/>
        <v>26.835256195308119</v>
      </c>
    </row>
    <row r="674" spans="1:6">
      <c r="A674">
        <v>-38.393999999999998</v>
      </c>
      <c r="B674">
        <v>-27.204000000000001</v>
      </c>
      <c r="C674">
        <f t="shared" ca="1" si="20"/>
        <v>-27.67134106260815</v>
      </c>
      <c r="D674">
        <v>36.468000000000004</v>
      </c>
      <c r="E674">
        <v>26.58</v>
      </c>
      <c r="F674">
        <f t="shared" ca="1" si="21"/>
        <v>26.835256195308119</v>
      </c>
    </row>
    <row r="675" spans="1:6">
      <c r="A675">
        <v>-38.393999999999998</v>
      </c>
      <c r="B675">
        <v>-27.204000000000001</v>
      </c>
      <c r="C675">
        <f t="shared" ca="1" si="20"/>
        <v>-27.67134106260815</v>
      </c>
      <c r="D675">
        <v>36.468000000000004</v>
      </c>
      <c r="E675">
        <v>26.58</v>
      </c>
      <c r="F675">
        <f t="shared" ca="1" si="21"/>
        <v>26.835256195308119</v>
      </c>
    </row>
    <row r="676" spans="1:6">
      <c r="A676">
        <v>-38.393999999999998</v>
      </c>
      <c r="B676">
        <v>-27.202000000000002</v>
      </c>
      <c r="C676">
        <f t="shared" ca="1" si="20"/>
        <v>-27.67134106260815</v>
      </c>
      <c r="D676">
        <v>36.450000000000003</v>
      </c>
      <c r="E676">
        <v>26.584</v>
      </c>
      <c r="F676">
        <f t="shared" ca="1" si="21"/>
        <v>26.822744227757248</v>
      </c>
    </row>
    <row r="677" spans="1:6">
      <c r="A677">
        <v>-38.375999999999998</v>
      </c>
      <c r="B677">
        <v>-27.202000000000002</v>
      </c>
      <c r="C677">
        <f t="shared" ca="1" si="20"/>
        <v>-27.659273758096617</v>
      </c>
      <c r="D677">
        <v>36.450000000000003</v>
      </c>
      <c r="E677">
        <v>26.587</v>
      </c>
      <c r="F677">
        <f t="shared" ca="1" si="21"/>
        <v>26.822744227757248</v>
      </c>
    </row>
    <row r="678" spans="1:6">
      <c r="A678">
        <v>-38.375999999999998</v>
      </c>
      <c r="B678">
        <v>-27.202000000000002</v>
      </c>
      <c r="C678">
        <f t="shared" ca="1" si="20"/>
        <v>-27.659273758096617</v>
      </c>
      <c r="D678">
        <v>36.432000000000002</v>
      </c>
      <c r="E678">
        <v>26.588000000000001</v>
      </c>
      <c r="F678">
        <f t="shared" ca="1" si="21"/>
        <v>26.810232260206369</v>
      </c>
    </row>
    <row r="679" spans="1:6">
      <c r="A679">
        <v>-38.375999999999998</v>
      </c>
      <c r="B679">
        <v>-27.199000000000002</v>
      </c>
      <c r="C679">
        <f t="shared" ca="1" si="20"/>
        <v>-27.659273758096617</v>
      </c>
      <c r="D679">
        <v>36.432000000000002</v>
      </c>
      <c r="E679">
        <v>26.588000000000001</v>
      </c>
      <c r="F679">
        <f t="shared" ca="1" si="21"/>
        <v>26.810232260206369</v>
      </c>
    </row>
    <row r="680" spans="1:6">
      <c r="A680">
        <v>-38.375999999999998</v>
      </c>
      <c r="B680">
        <v>-27.199000000000002</v>
      </c>
      <c r="C680">
        <f t="shared" ca="1" si="20"/>
        <v>-27.659273758096617</v>
      </c>
      <c r="D680">
        <v>36.414000000000001</v>
      </c>
      <c r="E680">
        <v>26.582999999999998</v>
      </c>
      <c r="F680">
        <f t="shared" ca="1" si="21"/>
        <v>26.797720292655498</v>
      </c>
    </row>
    <row r="681" spans="1:6">
      <c r="A681">
        <v>-38.357999999999997</v>
      </c>
      <c r="B681">
        <v>-27.199000000000002</v>
      </c>
      <c r="C681">
        <f t="shared" ca="1" si="20"/>
        <v>-27.647206453585085</v>
      </c>
      <c r="D681">
        <v>36.414000000000001</v>
      </c>
      <c r="E681">
        <v>26.577000000000002</v>
      </c>
      <c r="F681">
        <f t="shared" ca="1" si="21"/>
        <v>26.797720292655498</v>
      </c>
    </row>
    <row r="682" spans="1:6">
      <c r="A682">
        <v>-38.357999999999997</v>
      </c>
      <c r="B682">
        <v>-27.196000000000002</v>
      </c>
      <c r="C682">
        <f t="shared" ca="1" si="20"/>
        <v>-27.647206453585085</v>
      </c>
      <c r="D682">
        <v>36.396000000000001</v>
      </c>
      <c r="E682">
        <v>26.567</v>
      </c>
      <c r="F682">
        <f t="shared" ca="1" si="21"/>
        <v>26.78520832510462</v>
      </c>
    </row>
    <row r="683" spans="1:6">
      <c r="A683">
        <v>-38.357999999999997</v>
      </c>
      <c r="B683">
        <v>-27.196000000000002</v>
      </c>
      <c r="C683">
        <f t="shared" ca="1" si="20"/>
        <v>-27.647206453585085</v>
      </c>
      <c r="D683">
        <v>36.396000000000001</v>
      </c>
      <c r="E683">
        <v>26.558</v>
      </c>
      <c r="F683">
        <f t="shared" ca="1" si="21"/>
        <v>26.78520832510462</v>
      </c>
    </row>
    <row r="684" spans="1:6">
      <c r="A684">
        <v>-38.357999999999997</v>
      </c>
      <c r="B684">
        <v>-27.196000000000002</v>
      </c>
      <c r="C684">
        <f t="shared" ca="1" si="20"/>
        <v>-27.647206453585085</v>
      </c>
      <c r="D684">
        <v>36.378</v>
      </c>
      <c r="E684">
        <v>26.544</v>
      </c>
      <c r="F684">
        <f t="shared" ca="1" si="21"/>
        <v>26.772696357553748</v>
      </c>
    </row>
    <row r="685" spans="1:6">
      <c r="A685">
        <v>-38.357999999999997</v>
      </c>
      <c r="B685">
        <v>-27.187000000000001</v>
      </c>
      <c r="C685">
        <f t="shared" ca="1" si="20"/>
        <v>-27.647206453585085</v>
      </c>
      <c r="D685">
        <v>36.378</v>
      </c>
      <c r="E685">
        <v>26.538</v>
      </c>
      <c r="F685">
        <f t="shared" ca="1" si="21"/>
        <v>26.772696357553748</v>
      </c>
    </row>
    <row r="686" spans="1:6">
      <c r="A686">
        <v>-38.340000000000003</v>
      </c>
      <c r="B686">
        <v>-27.178999999999998</v>
      </c>
      <c r="C686">
        <f t="shared" ca="1" si="20"/>
        <v>-27.635139149073556</v>
      </c>
      <c r="D686">
        <v>36.36</v>
      </c>
      <c r="E686">
        <v>26.53</v>
      </c>
      <c r="F686">
        <f t="shared" ca="1" si="21"/>
        <v>26.76018439000287</v>
      </c>
    </row>
    <row r="687" spans="1:6">
      <c r="A687">
        <v>-38.340000000000003</v>
      </c>
      <c r="B687">
        <v>-27.178999999999998</v>
      </c>
      <c r="C687">
        <f t="shared" ca="1" si="20"/>
        <v>-27.635139149073556</v>
      </c>
      <c r="D687">
        <v>36.341999999999999</v>
      </c>
      <c r="E687">
        <v>26.530999999999999</v>
      </c>
      <c r="F687">
        <f t="shared" ca="1" si="21"/>
        <v>26.747672422451998</v>
      </c>
    </row>
    <row r="688" spans="1:6">
      <c r="A688">
        <v>-38.340000000000003</v>
      </c>
      <c r="B688">
        <v>-27.178999999999998</v>
      </c>
      <c r="C688">
        <f t="shared" ca="1" si="20"/>
        <v>-27.635139149073556</v>
      </c>
      <c r="D688">
        <v>36.341999999999999</v>
      </c>
      <c r="E688">
        <v>26.529</v>
      </c>
      <c r="F688">
        <f t="shared" ca="1" si="21"/>
        <v>26.747672422451998</v>
      </c>
    </row>
    <row r="689" spans="1:6">
      <c r="A689">
        <v>-38.322000000000003</v>
      </c>
      <c r="B689">
        <v>-27.178999999999998</v>
      </c>
      <c r="C689">
        <f t="shared" ca="1" si="20"/>
        <v>-27.623071844562023</v>
      </c>
      <c r="D689">
        <v>36.323999999999998</v>
      </c>
      <c r="E689">
        <v>26.530999999999999</v>
      </c>
      <c r="F689">
        <f t="shared" ca="1" si="21"/>
        <v>26.73516045490112</v>
      </c>
    </row>
    <row r="690" spans="1:6">
      <c r="A690">
        <v>-38.322000000000003</v>
      </c>
      <c r="B690">
        <v>-27.17</v>
      </c>
      <c r="C690">
        <f t="shared" ca="1" si="20"/>
        <v>-27.623071844562023</v>
      </c>
      <c r="D690">
        <v>36.323999999999998</v>
      </c>
      <c r="E690">
        <v>26.530999999999999</v>
      </c>
      <c r="F690">
        <f t="shared" ca="1" si="21"/>
        <v>26.73516045490112</v>
      </c>
    </row>
    <row r="691" spans="1:6">
      <c r="A691">
        <v>-38.322000000000003</v>
      </c>
      <c r="B691">
        <v>-27.17</v>
      </c>
      <c r="C691">
        <f t="shared" ca="1" si="20"/>
        <v>-27.623071844562023</v>
      </c>
      <c r="D691">
        <v>36.323999999999998</v>
      </c>
      <c r="E691">
        <v>26.533000000000001</v>
      </c>
      <c r="F691">
        <f t="shared" ca="1" si="21"/>
        <v>26.73516045490112</v>
      </c>
    </row>
    <row r="692" spans="1:6">
      <c r="A692">
        <v>-38.322000000000003</v>
      </c>
      <c r="B692">
        <v>-27.17</v>
      </c>
      <c r="C692">
        <f t="shared" ca="1" si="20"/>
        <v>-27.623071844562023</v>
      </c>
      <c r="D692">
        <v>36.305999999999997</v>
      </c>
      <c r="E692">
        <v>26.533000000000001</v>
      </c>
      <c r="F692">
        <f t="shared" ca="1" si="21"/>
        <v>26.722648487350249</v>
      </c>
    </row>
    <row r="693" spans="1:6">
      <c r="A693">
        <v>-38.304000000000002</v>
      </c>
      <c r="B693">
        <v>-27.161999999999999</v>
      </c>
      <c r="C693">
        <f t="shared" ca="1" si="20"/>
        <v>-27.611004540050491</v>
      </c>
      <c r="D693">
        <v>36.287999999999997</v>
      </c>
      <c r="E693">
        <v>26.532</v>
      </c>
      <c r="F693">
        <f t="shared" ca="1" si="21"/>
        <v>26.71013651979937</v>
      </c>
    </row>
    <row r="694" spans="1:6">
      <c r="A694">
        <v>-38.304000000000002</v>
      </c>
      <c r="B694">
        <v>-27.161999999999999</v>
      </c>
      <c r="C694">
        <f t="shared" ca="1" si="20"/>
        <v>-27.611004540050491</v>
      </c>
      <c r="D694">
        <v>36.287999999999997</v>
      </c>
      <c r="E694">
        <v>26.529</v>
      </c>
      <c r="F694">
        <f t="shared" ca="1" si="21"/>
        <v>26.71013651979937</v>
      </c>
    </row>
    <row r="695" spans="1:6">
      <c r="A695">
        <v>-38.304000000000002</v>
      </c>
      <c r="B695">
        <v>-27.161999999999999</v>
      </c>
      <c r="C695">
        <f t="shared" ca="1" si="20"/>
        <v>-27.611004540050491</v>
      </c>
      <c r="D695">
        <v>36.270000000000003</v>
      </c>
      <c r="E695">
        <v>26.524000000000001</v>
      </c>
      <c r="F695">
        <f t="shared" ca="1" si="21"/>
        <v>26.697624552248499</v>
      </c>
    </row>
    <row r="696" spans="1:6">
      <c r="A696">
        <v>-38.286000000000001</v>
      </c>
      <c r="B696">
        <v>-27.155000000000001</v>
      </c>
      <c r="C696">
        <f t="shared" ca="1" si="20"/>
        <v>-27.598937235538958</v>
      </c>
      <c r="D696">
        <v>36.270000000000003</v>
      </c>
      <c r="E696">
        <v>26.518999999999998</v>
      </c>
      <c r="F696">
        <f t="shared" ca="1" si="21"/>
        <v>26.697624552248499</v>
      </c>
    </row>
    <row r="697" spans="1:6">
      <c r="A697">
        <v>-38.286000000000001</v>
      </c>
      <c r="B697">
        <v>-27.155000000000001</v>
      </c>
      <c r="C697">
        <f t="shared" ca="1" si="20"/>
        <v>-27.598937235538958</v>
      </c>
      <c r="D697">
        <v>36.252000000000002</v>
      </c>
      <c r="E697">
        <v>26.518999999999998</v>
      </c>
      <c r="F697">
        <f t="shared" ca="1" si="21"/>
        <v>26.685112584697627</v>
      </c>
    </row>
    <row r="698" spans="1:6">
      <c r="A698">
        <v>-38.286000000000001</v>
      </c>
      <c r="B698">
        <v>-27.155000000000001</v>
      </c>
      <c r="C698">
        <f t="shared" ca="1" si="20"/>
        <v>-27.598937235538958</v>
      </c>
      <c r="D698">
        <v>36.252000000000002</v>
      </c>
      <c r="E698">
        <v>26.521000000000001</v>
      </c>
      <c r="F698">
        <f t="shared" ca="1" si="21"/>
        <v>26.685112584697627</v>
      </c>
    </row>
    <row r="699" spans="1:6">
      <c r="A699">
        <v>-38.286000000000001</v>
      </c>
      <c r="B699">
        <v>-27.152000000000001</v>
      </c>
      <c r="C699">
        <f t="shared" ca="1" si="20"/>
        <v>-27.598937235538958</v>
      </c>
      <c r="D699">
        <v>36.234000000000002</v>
      </c>
      <c r="E699">
        <v>26.52</v>
      </c>
      <c r="F699">
        <f t="shared" ca="1" si="21"/>
        <v>26.672600617146749</v>
      </c>
    </row>
    <row r="700" spans="1:6">
      <c r="A700">
        <v>-38.268000000000001</v>
      </c>
      <c r="B700">
        <v>-27.146999999999998</v>
      </c>
      <c r="C700">
        <f t="shared" ca="1" si="20"/>
        <v>-27.586869931027426</v>
      </c>
      <c r="D700">
        <v>36.234000000000002</v>
      </c>
      <c r="E700">
        <v>26.518999999999998</v>
      </c>
      <c r="F700">
        <f t="shared" ca="1" si="21"/>
        <v>26.672600617146749</v>
      </c>
    </row>
    <row r="701" spans="1:6">
      <c r="A701">
        <v>-38.268000000000001</v>
      </c>
      <c r="B701">
        <v>-27.141999999999999</v>
      </c>
      <c r="C701">
        <f t="shared" ca="1" si="20"/>
        <v>-27.586869931027426</v>
      </c>
      <c r="D701">
        <v>36.216000000000001</v>
      </c>
      <c r="E701">
        <v>26.518000000000001</v>
      </c>
      <c r="F701">
        <f t="shared" ca="1" si="21"/>
        <v>26.660088649595878</v>
      </c>
    </row>
    <row r="702" spans="1:6">
      <c r="A702">
        <v>-38.25</v>
      </c>
      <c r="B702">
        <v>-27.141999999999999</v>
      </c>
      <c r="C702">
        <f t="shared" ca="1" si="20"/>
        <v>-27.574802626515893</v>
      </c>
      <c r="D702">
        <v>36.216000000000001</v>
      </c>
      <c r="E702">
        <v>26.515000000000001</v>
      </c>
      <c r="F702">
        <f t="shared" ca="1" si="21"/>
        <v>26.660088649595878</v>
      </c>
    </row>
    <row r="703" spans="1:6">
      <c r="A703">
        <v>-38.25</v>
      </c>
      <c r="B703">
        <v>-27.141999999999999</v>
      </c>
      <c r="C703">
        <f t="shared" ca="1" si="20"/>
        <v>-27.574802626515893</v>
      </c>
      <c r="D703">
        <v>36.198</v>
      </c>
      <c r="E703">
        <v>26.507999999999999</v>
      </c>
      <c r="F703">
        <f t="shared" ca="1" si="21"/>
        <v>26.647576682044999</v>
      </c>
    </row>
    <row r="704" spans="1:6">
      <c r="A704">
        <v>-38.25</v>
      </c>
      <c r="B704">
        <v>-27.141999999999999</v>
      </c>
      <c r="C704">
        <f t="shared" ca="1" si="20"/>
        <v>-27.574802626515893</v>
      </c>
      <c r="D704">
        <v>36.198</v>
      </c>
      <c r="E704">
        <v>26.503</v>
      </c>
      <c r="F704">
        <f t="shared" ca="1" si="21"/>
        <v>26.647576682044999</v>
      </c>
    </row>
    <row r="705" spans="1:6">
      <c r="A705">
        <v>-38.25</v>
      </c>
      <c r="B705">
        <v>-27.138000000000002</v>
      </c>
      <c r="C705">
        <f t="shared" ca="1" si="20"/>
        <v>-27.574802626515893</v>
      </c>
      <c r="D705">
        <v>36.18</v>
      </c>
      <c r="E705">
        <v>26.492999999999999</v>
      </c>
      <c r="F705">
        <f t="shared" ca="1" si="21"/>
        <v>26.635064714494128</v>
      </c>
    </row>
    <row r="706" spans="1:6">
      <c r="A706">
        <v>-38.231999999999999</v>
      </c>
      <c r="B706">
        <v>-27.138000000000002</v>
      </c>
      <c r="C706">
        <f t="shared" ca="1" si="20"/>
        <v>-27.562735322004357</v>
      </c>
      <c r="D706">
        <v>36.18</v>
      </c>
      <c r="E706">
        <v>26.486000000000001</v>
      </c>
      <c r="F706">
        <f t="shared" ca="1" si="21"/>
        <v>26.635064714494128</v>
      </c>
    </row>
    <row r="707" spans="1:6">
      <c r="A707">
        <v>-38.231999999999999</v>
      </c>
      <c r="B707">
        <v>-27.138000000000002</v>
      </c>
      <c r="C707">
        <f t="shared" ca="1" si="20"/>
        <v>-27.562735322004357</v>
      </c>
      <c r="D707">
        <v>36.161999999999999</v>
      </c>
      <c r="E707">
        <v>26.481000000000002</v>
      </c>
      <c r="F707">
        <f t="shared" ca="1" si="21"/>
        <v>26.622552746943249</v>
      </c>
    </row>
    <row r="708" spans="1:6">
      <c r="A708">
        <v>-38.231999999999999</v>
      </c>
      <c r="B708">
        <v>-27.135000000000002</v>
      </c>
      <c r="C708">
        <f t="shared" ref="C708:C771" ca="1" si="22">IF(A708&lt;0,$I$13*A708+$I$14,$I$17*A708+$I$18)</f>
        <v>-27.562735322004357</v>
      </c>
      <c r="D708">
        <v>36.143999999999998</v>
      </c>
      <c r="E708">
        <v>26.475000000000001</v>
      </c>
      <c r="F708">
        <f t="shared" ref="F708:F771" ca="1" si="23">IF(D708&lt;0,$J$13*D708+$J$14,$J$17*D708+$J$18)</f>
        <v>26.610040779392378</v>
      </c>
    </row>
    <row r="709" spans="1:6">
      <c r="A709">
        <v>-38.213999999999999</v>
      </c>
      <c r="B709">
        <v>-27.135000000000002</v>
      </c>
      <c r="C709">
        <f t="shared" ca="1" si="22"/>
        <v>-27.550668017492825</v>
      </c>
      <c r="D709">
        <v>36.143999999999998</v>
      </c>
      <c r="E709">
        <v>26.475000000000001</v>
      </c>
      <c r="F709">
        <f t="shared" ca="1" si="23"/>
        <v>26.610040779392378</v>
      </c>
    </row>
    <row r="710" spans="1:6">
      <c r="A710">
        <v>-38.213999999999999</v>
      </c>
      <c r="B710">
        <v>-27.135000000000002</v>
      </c>
      <c r="C710">
        <f t="shared" ca="1" si="22"/>
        <v>-27.550668017492825</v>
      </c>
      <c r="D710">
        <v>36.143999999999998</v>
      </c>
      <c r="E710">
        <v>26.475000000000001</v>
      </c>
      <c r="F710">
        <f t="shared" ca="1" si="23"/>
        <v>26.610040779392378</v>
      </c>
    </row>
    <row r="711" spans="1:6">
      <c r="A711">
        <v>-38.213999999999999</v>
      </c>
      <c r="B711">
        <v>-27.13</v>
      </c>
      <c r="C711">
        <f t="shared" ca="1" si="22"/>
        <v>-27.550668017492825</v>
      </c>
      <c r="D711">
        <v>36.125999999999998</v>
      </c>
      <c r="E711">
        <v>26.475000000000001</v>
      </c>
      <c r="F711">
        <f t="shared" ca="1" si="23"/>
        <v>26.597528811841499</v>
      </c>
    </row>
    <row r="712" spans="1:6">
      <c r="A712">
        <v>-38.195999999999998</v>
      </c>
      <c r="B712">
        <v>-27.13</v>
      </c>
      <c r="C712">
        <f t="shared" ca="1" si="22"/>
        <v>-27.538600712981292</v>
      </c>
      <c r="D712">
        <v>36.125999999999998</v>
      </c>
      <c r="E712">
        <v>26.475000000000001</v>
      </c>
      <c r="F712">
        <f t="shared" ca="1" si="23"/>
        <v>26.597528811841499</v>
      </c>
    </row>
    <row r="713" spans="1:6">
      <c r="A713">
        <v>-38.195999999999998</v>
      </c>
      <c r="B713">
        <v>-27.13</v>
      </c>
      <c r="C713">
        <f t="shared" ca="1" si="22"/>
        <v>-27.538600712981292</v>
      </c>
      <c r="D713">
        <v>36.107999999999997</v>
      </c>
      <c r="E713">
        <v>26.475000000000001</v>
      </c>
      <c r="F713">
        <f t="shared" ca="1" si="23"/>
        <v>26.585016844290621</v>
      </c>
    </row>
    <row r="714" spans="1:6">
      <c r="A714">
        <v>-38.195999999999998</v>
      </c>
      <c r="B714">
        <v>-27.128</v>
      </c>
      <c r="C714">
        <f t="shared" ca="1" si="22"/>
        <v>-27.538600712981292</v>
      </c>
      <c r="D714">
        <v>36.107999999999997</v>
      </c>
      <c r="E714">
        <v>26.474</v>
      </c>
      <c r="F714">
        <f t="shared" ca="1" si="23"/>
        <v>26.585016844290621</v>
      </c>
    </row>
    <row r="715" spans="1:6">
      <c r="A715">
        <v>-38.195999999999998</v>
      </c>
      <c r="B715">
        <v>-27.128</v>
      </c>
      <c r="C715">
        <f t="shared" ca="1" si="22"/>
        <v>-27.538600712981292</v>
      </c>
      <c r="D715">
        <v>36.090000000000003</v>
      </c>
      <c r="E715">
        <v>26.472000000000001</v>
      </c>
      <c r="F715">
        <f t="shared" ca="1" si="23"/>
        <v>26.572504876739757</v>
      </c>
    </row>
    <row r="716" spans="1:6">
      <c r="A716">
        <v>-38.177999999999997</v>
      </c>
      <c r="B716">
        <v>-27.128</v>
      </c>
      <c r="C716">
        <f t="shared" ca="1" si="22"/>
        <v>-27.52653340846976</v>
      </c>
      <c r="D716">
        <v>36.090000000000003</v>
      </c>
      <c r="E716">
        <v>26.469000000000001</v>
      </c>
      <c r="F716">
        <f t="shared" ca="1" si="23"/>
        <v>26.572504876739757</v>
      </c>
    </row>
    <row r="717" spans="1:6">
      <c r="A717">
        <v>-38.177999999999997</v>
      </c>
      <c r="B717">
        <v>-27.126999999999999</v>
      </c>
      <c r="C717">
        <f t="shared" ca="1" si="22"/>
        <v>-27.52653340846976</v>
      </c>
      <c r="D717">
        <v>36.072000000000003</v>
      </c>
      <c r="E717">
        <v>26.469000000000001</v>
      </c>
      <c r="F717">
        <f t="shared" ca="1" si="23"/>
        <v>26.559992909188878</v>
      </c>
    </row>
    <row r="718" spans="1:6">
      <c r="A718">
        <v>-38.177999999999997</v>
      </c>
      <c r="B718">
        <v>-27.126999999999999</v>
      </c>
      <c r="C718">
        <f t="shared" ca="1" si="22"/>
        <v>-27.52653340846976</v>
      </c>
      <c r="D718">
        <v>36.072000000000003</v>
      </c>
      <c r="E718">
        <v>26.47</v>
      </c>
      <c r="F718">
        <f t="shared" ca="1" si="23"/>
        <v>26.559992909188878</v>
      </c>
    </row>
    <row r="719" spans="1:6">
      <c r="A719">
        <v>-38.177999999999997</v>
      </c>
      <c r="B719">
        <v>-27.126999999999999</v>
      </c>
      <c r="C719">
        <f t="shared" ca="1" si="22"/>
        <v>-27.52653340846976</v>
      </c>
      <c r="D719">
        <v>36.054000000000002</v>
      </c>
      <c r="E719">
        <v>26.468</v>
      </c>
      <c r="F719">
        <f t="shared" ca="1" si="23"/>
        <v>26.547480941638007</v>
      </c>
    </row>
    <row r="720" spans="1:6">
      <c r="A720">
        <v>-38.159999999999997</v>
      </c>
      <c r="B720">
        <v>-27.126999999999999</v>
      </c>
      <c r="C720">
        <f t="shared" ca="1" si="22"/>
        <v>-27.514466103958227</v>
      </c>
      <c r="D720">
        <v>36.054000000000002</v>
      </c>
      <c r="E720">
        <v>26.466999999999999</v>
      </c>
      <c r="F720">
        <f t="shared" ca="1" si="23"/>
        <v>26.547480941638007</v>
      </c>
    </row>
    <row r="721" spans="1:6">
      <c r="A721">
        <v>-38.159999999999997</v>
      </c>
      <c r="B721">
        <v>-27.123999999999999</v>
      </c>
      <c r="C721">
        <f t="shared" ca="1" si="22"/>
        <v>-27.514466103958227</v>
      </c>
      <c r="D721">
        <v>36.036000000000001</v>
      </c>
      <c r="E721">
        <v>26.466999999999999</v>
      </c>
      <c r="F721">
        <f t="shared" ca="1" si="23"/>
        <v>26.534968974087128</v>
      </c>
    </row>
    <row r="722" spans="1:6">
      <c r="A722">
        <v>-38.159999999999997</v>
      </c>
      <c r="B722">
        <v>-27.123999999999999</v>
      </c>
      <c r="C722">
        <f t="shared" ca="1" si="22"/>
        <v>-27.514466103958227</v>
      </c>
      <c r="D722">
        <v>36.036000000000001</v>
      </c>
      <c r="E722">
        <v>26.466000000000001</v>
      </c>
      <c r="F722">
        <f t="shared" ca="1" si="23"/>
        <v>26.534968974087128</v>
      </c>
    </row>
    <row r="723" spans="1:6">
      <c r="A723">
        <v>-38.159999999999997</v>
      </c>
      <c r="B723">
        <v>-27.123999999999999</v>
      </c>
      <c r="C723">
        <f t="shared" ca="1" si="22"/>
        <v>-27.514466103958227</v>
      </c>
      <c r="D723">
        <v>36.018000000000001</v>
      </c>
      <c r="E723">
        <v>26.463000000000001</v>
      </c>
      <c r="F723">
        <f t="shared" ca="1" si="23"/>
        <v>26.522457006536257</v>
      </c>
    </row>
    <row r="724" spans="1:6">
      <c r="A724">
        <v>-38.142000000000003</v>
      </c>
      <c r="B724">
        <v>-27.120999999999999</v>
      </c>
      <c r="C724">
        <f t="shared" ca="1" si="22"/>
        <v>-27.502398799446699</v>
      </c>
      <c r="D724">
        <v>36.018000000000001</v>
      </c>
      <c r="E724">
        <v>26.460999999999999</v>
      </c>
      <c r="F724">
        <f t="shared" ca="1" si="23"/>
        <v>26.522457006536257</v>
      </c>
    </row>
    <row r="725" spans="1:6">
      <c r="A725">
        <v>-38.142000000000003</v>
      </c>
      <c r="B725">
        <v>-27.120999999999999</v>
      </c>
      <c r="C725">
        <f t="shared" ca="1" si="22"/>
        <v>-27.502398799446699</v>
      </c>
      <c r="D725">
        <v>36</v>
      </c>
      <c r="E725">
        <v>26.452999999999999</v>
      </c>
      <c r="F725">
        <f t="shared" ca="1" si="23"/>
        <v>26.509945038985379</v>
      </c>
    </row>
    <row r="726" spans="1:6">
      <c r="A726">
        <v>-38.142000000000003</v>
      </c>
      <c r="B726">
        <v>-27.120999999999999</v>
      </c>
      <c r="C726">
        <f t="shared" ca="1" si="22"/>
        <v>-27.502398799446699</v>
      </c>
      <c r="D726">
        <v>36</v>
      </c>
      <c r="E726">
        <v>26.446000000000002</v>
      </c>
      <c r="F726">
        <f t="shared" ca="1" si="23"/>
        <v>26.509945038985379</v>
      </c>
    </row>
    <row r="727" spans="1:6">
      <c r="A727">
        <v>-38.142000000000003</v>
      </c>
      <c r="B727">
        <v>-27.114000000000001</v>
      </c>
      <c r="C727">
        <f t="shared" ca="1" si="22"/>
        <v>-27.502398799446699</v>
      </c>
      <c r="D727">
        <v>35.981999999999999</v>
      </c>
      <c r="E727">
        <v>26.437000000000001</v>
      </c>
      <c r="F727">
        <f t="shared" ca="1" si="23"/>
        <v>26.4974330714345</v>
      </c>
    </row>
    <row r="728" spans="1:6">
      <c r="A728">
        <v>-38.142000000000003</v>
      </c>
      <c r="B728">
        <v>-27.114000000000001</v>
      </c>
      <c r="C728">
        <f t="shared" ca="1" si="22"/>
        <v>-27.502398799446699</v>
      </c>
      <c r="D728">
        <v>35.963999999999999</v>
      </c>
      <c r="E728">
        <v>26.431999999999999</v>
      </c>
      <c r="F728">
        <f t="shared" ca="1" si="23"/>
        <v>26.484921103883629</v>
      </c>
    </row>
    <row r="729" spans="1:6">
      <c r="A729">
        <v>-38.124000000000002</v>
      </c>
      <c r="B729">
        <v>-27.114000000000001</v>
      </c>
      <c r="C729">
        <f t="shared" ca="1" si="22"/>
        <v>-27.490331494935166</v>
      </c>
      <c r="D729">
        <v>35.945999999999998</v>
      </c>
      <c r="E729">
        <v>26.428000000000001</v>
      </c>
      <c r="F729">
        <f t="shared" ca="1" si="23"/>
        <v>26.47240913633275</v>
      </c>
    </row>
    <row r="730" spans="1:6">
      <c r="A730">
        <v>-38.124000000000002</v>
      </c>
      <c r="B730">
        <v>-27.106000000000002</v>
      </c>
      <c r="C730">
        <f t="shared" ca="1" si="22"/>
        <v>-27.490331494935166</v>
      </c>
      <c r="D730">
        <v>35.945999999999998</v>
      </c>
      <c r="E730">
        <v>26.425999999999998</v>
      </c>
      <c r="F730">
        <f t="shared" ca="1" si="23"/>
        <v>26.47240913633275</v>
      </c>
    </row>
    <row r="731" spans="1:6">
      <c r="A731">
        <v>-38.124000000000002</v>
      </c>
      <c r="B731">
        <v>-27.106000000000002</v>
      </c>
      <c r="C731">
        <f t="shared" ca="1" si="22"/>
        <v>-27.490331494935166</v>
      </c>
      <c r="D731">
        <v>35.927999999999997</v>
      </c>
      <c r="E731">
        <v>26.425000000000001</v>
      </c>
      <c r="F731">
        <f t="shared" ca="1" si="23"/>
        <v>26.459897168781879</v>
      </c>
    </row>
    <row r="732" spans="1:6">
      <c r="A732">
        <v>-38.124000000000002</v>
      </c>
      <c r="B732">
        <v>-27.106000000000002</v>
      </c>
      <c r="C732">
        <f t="shared" ca="1" si="22"/>
        <v>-27.490331494935166</v>
      </c>
      <c r="D732">
        <v>35.927999999999997</v>
      </c>
      <c r="E732">
        <v>26.423999999999999</v>
      </c>
      <c r="F732">
        <f t="shared" ca="1" si="23"/>
        <v>26.459897168781879</v>
      </c>
    </row>
    <row r="733" spans="1:6">
      <c r="A733">
        <v>-38.106000000000002</v>
      </c>
      <c r="B733">
        <v>-27.106000000000002</v>
      </c>
      <c r="C733">
        <f t="shared" ca="1" si="22"/>
        <v>-27.478264190423634</v>
      </c>
      <c r="D733">
        <v>35.909999999999997</v>
      </c>
      <c r="E733">
        <v>26.422000000000001</v>
      </c>
      <c r="F733">
        <f t="shared" ca="1" si="23"/>
        <v>26.447385201231</v>
      </c>
    </row>
    <row r="734" spans="1:6">
      <c r="A734">
        <v>-38.106000000000002</v>
      </c>
      <c r="B734">
        <v>-27.1</v>
      </c>
      <c r="C734">
        <f t="shared" ca="1" si="22"/>
        <v>-27.478264190423634</v>
      </c>
      <c r="D734">
        <v>35.909999999999997</v>
      </c>
      <c r="E734">
        <v>26.419</v>
      </c>
      <c r="F734">
        <f t="shared" ca="1" si="23"/>
        <v>26.447385201231</v>
      </c>
    </row>
    <row r="735" spans="1:6">
      <c r="A735">
        <v>-38.106000000000002</v>
      </c>
      <c r="B735">
        <v>-27.1</v>
      </c>
      <c r="C735">
        <f t="shared" ca="1" si="22"/>
        <v>-27.478264190423634</v>
      </c>
      <c r="D735">
        <v>35.892000000000003</v>
      </c>
      <c r="E735">
        <v>26.417000000000002</v>
      </c>
      <c r="F735">
        <f t="shared" ca="1" si="23"/>
        <v>26.434873233680136</v>
      </c>
    </row>
    <row r="736" spans="1:6">
      <c r="A736">
        <v>-38.088000000000001</v>
      </c>
      <c r="B736">
        <v>-27.1</v>
      </c>
      <c r="C736">
        <f t="shared" ca="1" si="22"/>
        <v>-27.466196885912101</v>
      </c>
      <c r="D736">
        <v>35.892000000000003</v>
      </c>
      <c r="E736">
        <v>26.416</v>
      </c>
      <c r="F736">
        <f t="shared" ca="1" si="23"/>
        <v>26.434873233680136</v>
      </c>
    </row>
    <row r="737" spans="1:6">
      <c r="A737">
        <v>-38.088000000000001</v>
      </c>
      <c r="B737">
        <v>-27.094000000000001</v>
      </c>
      <c r="C737">
        <f t="shared" ca="1" si="22"/>
        <v>-27.466196885912101</v>
      </c>
      <c r="D737">
        <v>35.874000000000002</v>
      </c>
      <c r="E737">
        <v>26.416</v>
      </c>
      <c r="F737">
        <f t="shared" ca="1" si="23"/>
        <v>26.422361266129258</v>
      </c>
    </row>
    <row r="738" spans="1:6">
      <c r="A738">
        <v>-38.088000000000001</v>
      </c>
      <c r="B738">
        <v>-27.094000000000001</v>
      </c>
      <c r="C738">
        <f t="shared" ca="1" si="22"/>
        <v>-27.466196885912101</v>
      </c>
      <c r="D738">
        <v>35.874000000000002</v>
      </c>
      <c r="E738">
        <v>26.417999999999999</v>
      </c>
      <c r="F738">
        <f t="shared" ca="1" si="23"/>
        <v>26.422361266129258</v>
      </c>
    </row>
    <row r="739" spans="1:6">
      <c r="A739">
        <v>-38.088000000000001</v>
      </c>
      <c r="B739">
        <v>-27.094000000000001</v>
      </c>
      <c r="C739">
        <f t="shared" ca="1" si="22"/>
        <v>-27.466196885912101</v>
      </c>
      <c r="D739">
        <v>35.856000000000002</v>
      </c>
      <c r="E739">
        <v>26.42</v>
      </c>
      <c r="F739">
        <f t="shared" ca="1" si="23"/>
        <v>26.409849298578379</v>
      </c>
    </row>
    <row r="740" spans="1:6">
      <c r="A740">
        <v>-38.07</v>
      </c>
      <c r="B740">
        <v>-27.088999999999999</v>
      </c>
      <c r="C740">
        <f t="shared" ca="1" si="22"/>
        <v>-27.454129581400569</v>
      </c>
      <c r="D740">
        <v>35.856000000000002</v>
      </c>
      <c r="E740">
        <v>26.42</v>
      </c>
      <c r="F740">
        <f t="shared" ca="1" si="23"/>
        <v>26.409849298578379</v>
      </c>
    </row>
    <row r="741" spans="1:6">
      <c r="A741">
        <v>-38.07</v>
      </c>
      <c r="B741">
        <v>-27.085999999999999</v>
      </c>
      <c r="C741">
        <f t="shared" ca="1" si="22"/>
        <v>-27.454129581400569</v>
      </c>
      <c r="D741">
        <v>35.838000000000001</v>
      </c>
      <c r="E741">
        <v>26.42</v>
      </c>
      <c r="F741">
        <f t="shared" ca="1" si="23"/>
        <v>26.397337331027508</v>
      </c>
    </row>
    <row r="742" spans="1:6">
      <c r="A742">
        <v>-38.052</v>
      </c>
      <c r="B742">
        <v>-27.079000000000001</v>
      </c>
      <c r="C742">
        <f t="shared" ca="1" si="22"/>
        <v>-27.442062276889033</v>
      </c>
      <c r="D742">
        <v>35.838000000000001</v>
      </c>
      <c r="E742">
        <v>26.417999999999999</v>
      </c>
      <c r="F742">
        <f t="shared" ca="1" si="23"/>
        <v>26.397337331027508</v>
      </c>
    </row>
    <row r="743" spans="1:6">
      <c r="A743">
        <v>-38.052</v>
      </c>
      <c r="B743">
        <v>-27.079000000000001</v>
      </c>
      <c r="C743">
        <f t="shared" ca="1" si="22"/>
        <v>-27.442062276889033</v>
      </c>
      <c r="D743">
        <v>35.82</v>
      </c>
      <c r="E743">
        <v>26.414000000000001</v>
      </c>
      <c r="F743">
        <f t="shared" ca="1" si="23"/>
        <v>26.384825363476629</v>
      </c>
    </row>
    <row r="744" spans="1:6">
      <c r="A744">
        <v>-38.033999999999999</v>
      </c>
      <c r="B744">
        <v>-27.079000000000001</v>
      </c>
      <c r="C744">
        <f t="shared" ca="1" si="22"/>
        <v>-27.4299949723775</v>
      </c>
      <c r="D744">
        <v>35.82</v>
      </c>
      <c r="E744">
        <v>26.408999999999999</v>
      </c>
      <c r="F744">
        <f t="shared" ca="1" si="23"/>
        <v>26.384825363476629</v>
      </c>
    </row>
    <row r="745" spans="1:6">
      <c r="A745">
        <v>-38.033999999999999</v>
      </c>
      <c r="B745">
        <v>-27.079000000000001</v>
      </c>
      <c r="C745">
        <f t="shared" ca="1" si="22"/>
        <v>-27.4299949723775</v>
      </c>
      <c r="D745">
        <v>35.802</v>
      </c>
      <c r="E745">
        <v>26.401</v>
      </c>
      <c r="F745">
        <f t="shared" ca="1" si="23"/>
        <v>26.372313395925758</v>
      </c>
    </row>
    <row r="746" spans="1:6">
      <c r="A746">
        <v>-38.033999999999999</v>
      </c>
      <c r="B746">
        <v>-27.076000000000001</v>
      </c>
      <c r="C746">
        <f t="shared" ca="1" si="22"/>
        <v>-27.4299949723775</v>
      </c>
      <c r="D746">
        <v>35.783999999999999</v>
      </c>
      <c r="E746">
        <v>26.393000000000001</v>
      </c>
      <c r="F746">
        <f t="shared" ca="1" si="23"/>
        <v>26.35980142837488</v>
      </c>
    </row>
    <row r="747" spans="1:6">
      <c r="A747">
        <v>-38.033999999999999</v>
      </c>
      <c r="B747">
        <v>-27.076000000000001</v>
      </c>
      <c r="C747">
        <f t="shared" ca="1" si="22"/>
        <v>-27.4299949723775</v>
      </c>
      <c r="D747">
        <v>35.783999999999999</v>
      </c>
      <c r="E747">
        <v>26.384</v>
      </c>
      <c r="F747">
        <f t="shared" ca="1" si="23"/>
        <v>26.35980142837488</v>
      </c>
    </row>
    <row r="748" spans="1:6">
      <c r="A748">
        <v>-38.015999999999998</v>
      </c>
      <c r="B748">
        <v>-27.076000000000001</v>
      </c>
      <c r="C748">
        <f t="shared" ca="1" si="22"/>
        <v>-27.417927667865968</v>
      </c>
      <c r="D748">
        <v>35.765999999999998</v>
      </c>
      <c r="E748">
        <v>26.378</v>
      </c>
      <c r="F748">
        <f t="shared" ca="1" si="23"/>
        <v>26.347289460824008</v>
      </c>
    </row>
    <row r="749" spans="1:6">
      <c r="A749">
        <v>-38.015999999999998</v>
      </c>
      <c r="B749">
        <v>-27.073</v>
      </c>
      <c r="C749">
        <f t="shared" ca="1" si="22"/>
        <v>-27.417927667865968</v>
      </c>
      <c r="D749">
        <v>35.765999999999998</v>
      </c>
      <c r="E749">
        <v>26.372</v>
      </c>
      <c r="F749">
        <f t="shared" ca="1" si="23"/>
        <v>26.347289460824008</v>
      </c>
    </row>
    <row r="750" spans="1:6">
      <c r="A750">
        <v>-38.015999999999998</v>
      </c>
      <c r="B750">
        <v>-27.073</v>
      </c>
      <c r="C750">
        <f t="shared" ca="1" si="22"/>
        <v>-27.417927667865968</v>
      </c>
      <c r="D750">
        <v>35.747999999999998</v>
      </c>
      <c r="E750">
        <v>26.367999999999999</v>
      </c>
      <c r="F750">
        <f t="shared" ca="1" si="23"/>
        <v>26.33477749327313</v>
      </c>
    </row>
    <row r="751" spans="1:6">
      <c r="A751">
        <v>-37.997999999999998</v>
      </c>
      <c r="B751">
        <v>-27.073</v>
      </c>
      <c r="C751">
        <f t="shared" ca="1" si="22"/>
        <v>-27.405860363354435</v>
      </c>
      <c r="D751">
        <v>35.747999999999998</v>
      </c>
      <c r="E751">
        <v>26.367999999999999</v>
      </c>
      <c r="F751">
        <f t="shared" ca="1" si="23"/>
        <v>26.33477749327313</v>
      </c>
    </row>
    <row r="752" spans="1:6">
      <c r="A752">
        <v>-37.997999999999998</v>
      </c>
      <c r="B752">
        <v>-27.071000000000002</v>
      </c>
      <c r="C752">
        <f t="shared" ca="1" si="22"/>
        <v>-27.405860363354435</v>
      </c>
      <c r="D752">
        <v>35.729999999999997</v>
      </c>
      <c r="E752">
        <v>26.367999999999999</v>
      </c>
      <c r="F752">
        <f t="shared" ca="1" si="23"/>
        <v>26.322265525722258</v>
      </c>
    </row>
    <row r="753" spans="1:6">
      <c r="A753">
        <v>-37.997999999999998</v>
      </c>
      <c r="B753">
        <v>-27.071000000000002</v>
      </c>
      <c r="C753">
        <f t="shared" ca="1" si="22"/>
        <v>-27.405860363354435</v>
      </c>
      <c r="D753">
        <v>35.729999999999997</v>
      </c>
      <c r="E753">
        <v>26.367999999999999</v>
      </c>
      <c r="F753">
        <f t="shared" ca="1" si="23"/>
        <v>26.322265525722258</v>
      </c>
    </row>
    <row r="754" spans="1:6">
      <c r="A754">
        <v>-37.997999999999998</v>
      </c>
      <c r="B754">
        <v>-27.071000000000002</v>
      </c>
      <c r="C754">
        <f t="shared" ca="1" si="22"/>
        <v>-27.405860363354435</v>
      </c>
      <c r="D754">
        <v>35.729999999999997</v>
      </c>
      <c r="E754">
        <v>26.367000000000001</v>
      </c>
      <c r="F754">
        <f t="shared" ca="1" si="23"/>
        <v>26.322265525722258</v>
      </c>
    </row>
    <row r="755" spans="1:6">
      <c r="A755">
        <v>-37.979999999999997</v>
      </c>
      <c r="B755">
        <v>-27.068000000000001</v>
      </c>
      <c r="C755">
        <f t="shared" ca="1" si="22"/>
        <v>-27.393793058842903</v>
      </c>
      <c r="D755">
        <v>35.712000000000003</v>
      </c>
      <c r="E755">
        <v>26.367000000000001</v>
      </c>
      <c r="F755">
        <f t="shared" ca="1" si="23"/>
        <v>26.309753558171387</v>
      </c>
    </row>
    <row r="756" spans="1:6">
      <c r="A756">
        <v>-37.979999999999997</v>
      </c>
      <c r="B756">
        <v>-27.068000000000001</v>
      </c>
      <c r="C756">
        <f t="shared" ca="1" si="22"/>
        <v>-27.393793058842903</v>
      </c>
      <c r="D756">
        <v>35.712000000000003</v>
      </c>
      <c r="E756">
        <v>26.364000000000001</v>
      </c>
      <c r="F756">
        <f t="shared" ca="1" si="23"/>
        <v>26.309753558171387</v>
      </c>
    </row>
    <row r="757" spans="1:6">
      <c r="A757">
        <v>-37.979999999999997</v>
      </c>
      <c r="B757">
        <v>-27.068000000000001</v>
      </c>
      <c r="C757">
        <f t="shared" ca="1" si="22"/>
        <v>-27.393793058842903</v>
      </c>
      <c r="D757">
        <v>35.712000000000003</v>
      </c>
      <c r="E757">
        <v>26.364000000000001</v>
      </c>
      <c r="F757">
        <f t="shared" ca="1" si="23"/>
        <v>26.309753558171387</v>
      </c>
    </row>
    <row r="758" spans="1:6">
      <c r="A758">
        <v>-37.979999999999997</v>
      </c>
      <c r="B758">
        <v>-27.068000000000001</v>
      </c>
      <c r="C758">
        <f t="shared" ca="1" si="22"/>
        <v>-27.393793058842903</v>
      </c>
      <c r="D758">
        <v>35.694000000000003</v>
      </c>
      <c r="E758">
        <v>26.364000000000001</v>
      </c>
      <c r="F758">
        <f t="shared" ca="1" si="23"/>
        <v>26.297241590620509</v>
      </c>
    </row>
    <row r="759" spans="1:6">
      <c r="A759">
        <v>-37.962000000000003</v>
      </c>
      <c r="B759">
        <v>-27.065000000000001</v>
      </c>
      <c r="C759">
        <f t="shared" ca="1" si="22"/>
        <v>-27.381725754331374</v>
      </c>
      <c r="D759">
        <v>35.694000000000003</v>
      </c>
      <c r="E759">
        <v>26.359000000000002</v>
      </c>
      <c r="F759">
        <f t="shared" ca="1" si="23"/>
        <v>26.297241590620509</v>
      </c>
    </row>
    <row r="760" spans="1:6">
      <c r="A760">
        <v>-37.962000000000003</v>
      </c>
      <c r="B760">
        <v>-27.065000000000001</v>
      </c>
      <c r="C760">
        <f t="shared" ca="1" si="22"/>
        <v>-27.381725754331374</v>
      </c>
      <c r="D760">
        <v>35.694000000000003</v>
      </c>
      <c r="E760">
        <v>26.353999999999999</v>
      </c>
      <c r="F760">
        <f t="shared" ca="1" si="23"/>
        <v>26.297241590620509</v>
      </c>
    </row>
    <row r="761" spans="1:6">
      <c r="A761">
        <v>-37.962000000000003</v>
      </c>
      <c r="B761">
        <v>-27.065000000000001</v>
      </c>
      <c r="C761">
        <f t="shared" ca="1" si="22"/>
        <v>-27.381725754331374</v>
      </c>
      <c r="D761">
        <v>35.676000000000002</v>
      </c>
      <c r="E761">
        <v>26.353999999999999</v>
      </c>
      <c r="F761">
        <f t="shared" ca="1" si="23"/>
        <v>26.284729623069637</v>
      </c>
    </row>
    <row r="762" spans="1:6">
      <c r="A762">
        <v>-37.962000000000003</v>
      </c>
      <c r="B762">
        <v>-27.058</v>
      </c>
      <c r="C762">
        <f t="shared" ca="1" si="22"/>
        <v>-27.381725754331374</v>
      </c>
      <c r="D762">
        <v>35.676000000000002</v>
      </c>
      <c r="E762">
        <v>26.353999999999999</v>
      </c>
      <c r="F762">
        <f t="shared" ca="1" si="23"/>
        <v>26.284729623069637</v>
      </c>
    </row>
    <row r="763" spans="1:6">
      <c r="A763">
        <v>-37.944000000000003</v>
      </c>
      <c r="B763">
        <v>-27.058</v>
      </c>
      <c r="C763">
        <f t="shared" ca="1" si="22"/>
        <v>-27.369658449819841</v>
      </c>
      <c r="D763">
        <v>35.676000000000002</v>
      </c>
      <c r="E763">
        <v>26.353999999999999</v>
      </c>
      <c r="F763">
        <f t="shared" ca="1" si="23"/>
        <v>26.284729623069637</v>
      </c>
    </row>
    <row r="764" spans="1:6">
      <c r="A764">
        <v>-37.944000000000003</v>
      </c>
      <c r="B764">
        <v>-27.058</v>
      </c>
      <c r="C764">
        <f t="shared" ca="1" si="22"/>
        <v>-27.369658449819841</v>
      </c>
      <c r="D764">
        <v>35.676000000000002</v>
      </c>
      <c r="E764">
        <v>26.349</v>
      </c>
      <c r="F764">
        <f t="shared" ca="1" si="23"/>
        <v>26.284729623069637</v>
      </c>
    </row>
    <row r="765" spans="1:6">
      <c r="A765">
        <v>-37.944000000000003</v>
      </c>
      <c r="B765">
        <v>-27.050999999999998</v>
      </c>
      <c r="C765">
        <f t="shared" ca="1" si="22"/>
        <v>-27.369658449819841</v>
      </c>
      <c r="D765">
        <v>35.658000000000001</v>
      </c>
      <c r="E765">
        <v>26.349</v>
      </c>
      <c r="F765">
        <f t="shared" ca="1" si="23"/>
        <v>26.272217655518759</v>
      </c>
    </row>
    <row r="766" spans="1:6">
      <c r="A766">
        <v>-37.944000000000003</v>
      </c>
      <c r="B766">
        <v>-27.050999999999998</v>
      </c>
      <c r="C766">
        <f t="shared" ca="1" si="22"/>
        <v>-27.369658449819841</v>
      </c>
      <c r="D766">
        <v>35.658000000000001</v>
      </c>
      <c r="E766">
        <v>26.349</v>
      </c>
      <c r="F766">
        <f t="shared" ca="1" si="23"/>
        <v>26.272217655518759</v>
      </c>
    </row>
    <row r="767" spans="1:6">
      <c r="A767">
        <v>-37.926000000000002</v>
      </c>
      <c r="B767">
        <v>-27.050999999999998</v>
      </c>
      <c r="C767">
        <f t="shared" ca="1" si="22"/>
        <v>-27.357591145308309</v>
      </c>
      <c r="D767">
        <v>35.658000000000001</v>
      </c>
      <c r="E767">
        <v>26.344000000000001</v>
      </c>
      <c r="F767">
        <f t="shared" ca="1" si="23"/>
        <v>26.272217655518759</v>
      </c>
    </row>
    <row r="768" spans="1:6">
      <c r="A768">
        <v>-37.926000000000002</v>
      </c>
      <c r="B768">
        <v>-27.042999999999999</v>
      </c>
      <c r="C768">
        <f t="shared" ca="1" si="22"/>
        <v>-27.357591145308309</v>
      </c>
      <c r="D768">
        <v>35.64</v>
      </c>
      <c r="E768">
        <v>26.338999999999999</v>
      </c>
      <c r="F768">
        <f t="shared" ca="1" si="23"/>
        <v>26.259705687967887</v>
      </c>
    </row>
    <row r="769" spans="1:6">
      <c r="A769">
        <v>-37.926000000000002</v>
      </c>
      <c r="B769">
        <v>-27.042999999999999</v>
      </c>
      <c r="C769">
        <f t="shared" ca="1" si="22"/>
        <v>-27.357591145308309</v>
      </c>
      <c r="D769">
        <v>35.64</v>
      </c>
      <c r="E769">
        <v>26.338999999999999</v>
      </c>
      <c r="F769">
        <f t="shared" ca="1" si="23"/>
        <v>26.259705687967887</v>
      </c>
    </row>
    <row r="770" spans="1:6">
      <c r="A770">
        <v>-37.926000000000002</v>
      </c>
      <c r="B770">
        <v>-27.042999999999999</v>
      </c>
      <c r="C770">
        <f t="shared" ca="1" si="22"/>
        <v>-27.357591145308309</v>
      </c>
      <c r="D770">
        <v>35.622</v>
      </c>
      <c r="E770">
        <v>26.338999999999999</v>
      </c>
      <c r="F770">
        <f t="shared" ca="1" si="23"/>
        <v>26.247193720417009</v>
      </c>
    </row>
    <row r="771" spans="1:6">
      <c r="A771">
        <v>-37.908000000000001</v>
      </c>
      <c r="B771">
        <v>-27.042999999999999</v>
      </c>
      <c r="C771">
        <f t="shared" ca="1" si="22"/>
        <v>-27.345523840796776</v>
      </c>
      <c r="D771">
        <v>35.622</v>
      </c>
      <c r="E771">
        <v>26.338999999999999</v>
      </c>
      <c r="F771">
        <f t="shared" ca="1" si="23"/>
        <v>26.247193720417009</v>
      </c>
    </row>
    <row r="772" spans="1:6">
      <c r="A772">
        <v>-37.908000000000001</v>
      </c>
      <c r="B772">
        <v>-27.036000000000001</v>
      </c>
      <c r="C772">
        <f t="shared" ref="C772:C835" ca="1" si="24">IF(A772&lt;0,$I$13*A772+$I$14,$I$17*A772+$I$18)</f>
        <v>-27.345523840796776</v>
      </c>
      <c r="D772">
        <v>35.622</v>
      </c>
      <c r="E772">
        <v>26.332999999999998</v>
      </c>
      <c r="F772">
        <f t="shared" ref="F772:F835" ca="1" si="25">IF(D772&lt;0,$J$13*D772+$J$14,$J$17*D772+$J$18)</f>
        <v>26.247193720417009</v>
      </c>
    </row>
    <row r="773" spans="1:6">
      <c r="A773">
        <v>-37.908000000000001</v>
      </c>
      <c r="B773">
        <v>-27.036000000000001</v>
      </c>
      <c r="C773">
        <f t="shared" ca="1" si="24"/>
        <v>-27.345523840796776</v>
      </c>
      <c r="D773">
        <v>35.622</v>
      </c>
      <c r="E773">
        <v>26.332999999999998</v>
      </c>
      <c r="F773">
        <f t="shared" ca="1" si="25"/>
        <v>26.247193720417009</v>
      </c>
    </row>
    <row r="774" spans="1:6">
      <c r="A774">
        <v>-37.908000000000001</v>
      </c>
      <c r="B774">
        <v>-27.036000000000001</v>
      </c>
      <c r="C774">
        <f t="shared" ca="1" si="24"/>
        <v>-27.345523840796776</v>
      </c>
      <c r="D774">
        <v>35.603999999999999</v>
      </c>
      <c r="E774">
        <v>26.332999999999998</v>
      </c>
      <c r="F774">
        <f t="shared" ca="1" si="25"/>
        <v>26.234681752866138</v>
      </c>
    </row>
    <row r="775" spans="1:6">
      <c r="A775">
        <v>-37.89</v>
      </c>
      <c r="B775">
        <v>-27.027999999999999</v>
      </c>
      <c r="C775">
        <f t="shared" ca="1" si="24"/>
        <v>-27.333456536285244</v>
      </c>
      <c r="D775">
        <v>35.603999999999999</v>
      </c>
      <c r="E775">
        <v>26.324000000000002</v>
      </c>
      <c r="F775">
        <f t="shared" ca="1" si="25"/>
        <v>26.234681752866138</v>
      </c>
    </row>
    <row r="776" spans="1:6">
      <c r="A776">
        <v>-37.89</v>
      </c>
      <c r="B776">
        <v>-27.027999999999999</v>
      </c>
      <c r="C776">
        <f t="shared" ca="1" si="24"/>
        <v>-27.333456536285244</v>
      </c>
      <c r="D776">
        <v>35.603999999999999</v>
      </c>
      <c r="E776">
        <v>26.324000000000002</v>
      </c>
      <c r="F776">
        <f t="shared" ca="1" si="25"/>
        <v>26.234681752866138</v>
      </c>
    </row>
    <row r="777" spans="1:6">
      <c r="A777">
        <v>-37.89</v>
      </c>
      <c r="B777">
        <v>-27.027999999999999</v>
      </c>
      <c r="C777">
        <f t="shared" ca="1" si="24"/>
        <v>-27.333456536285244</v>
      </c>
      <c r="D777">
        <v>35.585999999999999</v>
      </c>
      <c r="E777">
        <v>26.324000000000002</v>
      </c>
      <c r="F777">
        <f t="shared" ca="1" si="25"/>
        <v>26.222169785315259</v>
      </c>
    </row>
    <row r="778" spans="1:6">
      <c r="A778">
        <v>-37.89</v>
      </c>
      <c r="B778">
        <v>-27.021999999999998</v>
      </c>
      <c r="C778">
        <f t="shared" ca="1" si="24"/>
        <v>-27.333456536285244</v>
      </c>
      <c r="D778">
        <v>35.585999999999999</v>
      </c>
      <c r="E778">
        <v>26.317</v>
      </c>
      <c r="F778">
        <f t="shared" ca="1" si="25"/>
        <v>26.222169785315259</v>
      </c>
    </row>
    <row r="779" spans="1:6">
      <c r="A779">
        <v>-37.872</v>
      </c>
      <c r="B779">
        <v>-27.021999999999998</v>
      </c>
      <c r="C779">
        <f t="shared" ca="1" si="24"/>
        <v>-27.321389231773711</v>
      </c>
      <c r="D779">
        <v>35.567999999999998</v>
      </c>
      <c r="E779">
        <v>26.31</v>
      </c>
      <c r="F779">
        <f t="shared" ca="1" si="25"/>
        <v>26.209657817764388</v>
      </c>
    </row>
    <row r="780" spans="1:6">
      <c r="A780">
        <v>-37.872</v>
      </c>
      <c r="B780">
        <v>-27.021999999999998</v>
      </c>
      <c r="C780">
        <f t="shared" ca="1" si="24"/>
        <v>-27.321389231773711</v>
      </c>
      <c r="D780">
        <v>35.567999999999998</v>
      </c>
      <c r="E780">
        <v>26.306999999999999</v>
      </c>
      <c r="F780">
        <f t="shared" ca="1" si="25"/>
        <v>26.209657817764388</v>
      </c>
    </row>
    <row r="781" spans="1:6">
      <c r="A781">
        <v>-37.872</v>
      </c>
      <c r="B781">
        <v>-27.021999999999998</v>
      </c>
      <c r="C781">
        <f t="shared" ca="1" si="24"/>
        <v>-27.321389231773711</v>
      </c>
      <c r="D781">
        <v>35.549999999999997</v>
      </c>
      <c r="E781">
        <v>26.302</v>
      </c>
      <c r="F781">
        <f t="shared" ca="1" si="25"/>
        <v>26.197145850213509</v>
      </c>
    </row>
    <row r="782" spans="1:6">
      <c r="A782">
        <v>-37.872</v>
      </c>
      <c r="B782">
        <v>-27.016999999999999</v>
      </c>
      <c r="C782">
        <f t="shared" ca="1" si="24"/>
        <v>-27.321389231773711</v>
      </c>
      <c r="D782">
        <v>35.549999999999997</v>
      </c>
      <c r="E782">
        <v>26.297999999999998</v>
      </c>
      <c r="F782">
        <f t="shared" ca="1" si="25"/>
        <v>26.197145850213509</v>
      </c>
    </row>
    <row r="783" spans="1:6">
      <c r="A783">
        <v>-37.853999999999999</v>
      </c>
      <c r="B783">
        <v>-27.016999999999999</v>
      </c>
      <c r="C783">
        <f t="shared" ca="1" si="24"/>
        <v>-27.309321927262175</v>
      </c>
      <c r="D783">
        <v>35.531999999999996</v>
      </c>
      <c r="E783">
        <v>26.294</v>
      </c>
      <c r="F783">
        <f t="shared" ca="1" si="25"/>
        <v>26.184633882662638</v>
      </c>
    </row>
    <row r="784" spans="1:6">
      <c r="A784">
        <v>-37.853999999999999</v>
      </c>
      <c r="B784">
        <v>-27.016999999999999</v>
      </c>
      <c r="C784">
        <f t="shared" ca="1" si="24"/>
        <v>-27.309321927262175</v>
      </c>
      <c r="D784">
        <v>35.531999999999996</v>
      </c>
      <c r="E784">
        <v>26.288</v>
      </c>
      <c r="F784">
        <f t="shared" ca="1" si="25"/>
        <v>26.184633882662638</v>
      </c>
    </row>
    <row r="785" spans="1:6">
      <c r="A785">
        <v>-37.853999999999999</v>
      </c>
      <c r="B785">
        <v>-27.010999999999999</v>
      </c>
      <c r="C785">
        <f t="shared" ca="1" si="24"/>
        <v>-27.309321927262175</v>
      </c>
      <c r="D785">
        <v>35.514000000000003</v>
      </c>
      <c r="E785">
        <v>26.280999999999999</v>
      </c>
      <c r="F785">
        <f t="shared" ca="1" si="25"/>
        <v>26.172121915111767</v>
      </c>
    </row>
    <row r="786" spans="1:6">
      <c r="A786">
        <v>-37.853999999999999</v>
      </c>
      <c r="B786">
        <v>-27.010999999999999</v>
      </c>
      <c r="C786">
        <f t="shared" ca="1" si="24"/>
        <v>-27.309321927262175</v>
      </c>
      <c r="D786">
        <v>35.514000000000003</v>
      </c>
      <c r="E786">
        <v>26.274000000000001</v>
      </c>
      <c r="F786">
        <f t="shared" ca="1" si="25"/>
        <v>26.172121915111767</v>
      </c>
    </row>
    <row r="787" spans="1:6">
      <c r="A787">
        <v>-37.835999999999999</v>
      </c>
      <c r="B787">
        <v>-27.010999999999999</v>
      </c>
      <c r="C787">
        <f t="shared" ca="1" si="24"/>
        <v>-27.297254622750643</v>
      </c>
      <c r="D787">
        <v>35.496000000000002</v>
      </c>
      <c r="E787">
        <v>26.268000000000001</v>
      </c>
      <c r="F787">
        <f t="shared" ca="1" si="25"/>
        <v>26.159609947560888</v>
      </c>
    </row>
    <row r="788" spans="1:6">
      <c r="A788">
        <v>-37.835999999999999</v>
      </c>
      <c r="B788">
        <v>-27.004999999999999</v>
      </c>
      <c r="C788">
        <f t="shared" ca="1" si="24"/>
        <v>-27.297254622750643</v>
      </c>
      <c r="D788">
        <v>35.496000000000002</v>
      </c>
      <c r="E788">
        <v>26.263000000000002</v>
      </c>
      <c r="F788">
        <f t="shared" ca="1" si="25"/>
        <v>26.159609947560888</v>
      </c>
    </row>
    <row r="789" spans="1:6">
      <c r="A789">
        <v>-37.835999999999999</v>
      </c>
      <c r="B789">
        <v>-27.004999999999999</v>
      </c>
      <c r="C789">
        <f t="shared" ca="1" si="24"/>
        <v>-27.297254622750643</v>
      </c>
      <c r="D789">
        <v>35.478000000000002</v>
      </c>
      <c r="E789">
        <v>26.256</v>
      </c>
      <c r="F789">
        <f t="shared" ca="1" si="25"/>
        <v>26.147097980010017</v>
      </c>
    </row>
    <row r="790" spans="1:6">
      <c r="A790">
        <v>-37.817999999999998</v>
      </c>
      <c r="B790">
        <v>-27.004999999999999</v>
      </c>
      <c r="C790">
        <f t="shared" ca="1" si="24"/>
        <v>-27.28518731823911</v>
      </c>
      <c r="D790">
        <v>35.478000000000002</v>
      </c>
      <c r="E790">
        <v>26.251999999999999</v>
      </c>
      <c r="F790">
        <f t="shared" ca="1" si="25"/>
        <v>26.147097980010017</v>
      </c>
    </row>
    <row r="791" spans="1:6">
      <c r="A791">
        <v>-37.817999999999998</v>
      </c>
      <c r="B791">
        <v>-26.998000000000001</v>
      </c>
      <c r="C791">
        <f t="shared" ca="1" si="24"/>
        <v>-27.28518731823911</v>
      </c>
      <c r="D791">
        <v>35.46</v>
      </c>
      <c r="E791">
        <v>26.248000000000001</v>
      </c>
      <c r="F791">
        <f t="shared" ca="1" si="25"/>
        <v>26.134586012459138</v>
      </c>
    </row>
    <row r="792" spans="1:6">
      <c r="A792">
        <v>-37.817999999999998</v>
      </c>
      <c r="B792">
        <v>-26.998000000000001</v>
      </c>
      <c r="C792">
        <f t="shared" ca="1" si="24"/>
        <v>-27.28518731823911</v>
      </c>
      <c r="D792">
        <v>35.442</v>
      </c>
      <c r="E792">
        <v>26.244</v>
      </c>
      <c r="F792">
        <f t="shared" ca="1" si="25"/>
        <v>26.122074044908267</v>
      </c>
    </row>
    <row r="793" spans="1:6">
      <c r="A793">
        <v>-37.817999999999998</v>
      </c>
      <c r="B793">
        <v>-26.998000000000001</v>
      </c>
      <c r="C793">
        <f t="shared" ca="1" si="24"/>
        <v>-27.28518731823911</v>
      </c>
      <c r="D793">
        <v>35.442</v>
      </c>
      <c r="E793">
        <v>26.242999999999999</v>
      </c>
      <c r="F793">
        <f t="shared" ca="1" si="25"/>
        <v>26.122074044908267</v>
      </c>
    </row>
    <row r="794" spans="1:6">
      <c r="A794">
        <v>-37.799999999999997</v>
      </c>
      <c r="B794">
        <v>-26.998000000000001</v>
      </c>
      <c r="C794">
        <f t="shared" ca="1" si="24"/>
        <v>-27.273120013727578</v>
      </c>
      <c r="D794">
        <v>35.423999999999999</v>
      </c>
      <c r="E794">
        <v>26.242999999999999</v>
      </c>
      <c r="F794">
        <f t="shared" ca="1" si="25"/>
        <v>26.109562077357388</v>
      </c>
    </row>
    <row r="795" spans="1:6">
      <c r="A795">
        <v>-37.799999999999997</v>
      </c>
      <c r="B795">
        <v>-26.995000000000001</v>
      </c>
      <c r="C795">
        <f t="shared" ca="1" si="24"/>
        <v>-27.273120013727578</v>
      </c>
      <c r="D795">
        <v>35.423999999999999</v>
      </c>
      <c r="E795">
        <v>26.239000000000001</v>
      </c>
      <c r="F795">
        <f t="shared" ca="1" si="25"/>
        <v>26.109562077357388</v>
      </c>
    </row>
    <row r="796" spans="1:6">
      <c r="A796">
        <v>-37.799999999999997</v>
      </c>
      <c r="B796">
        <v>-26.995000000000001</v>
      </c>
      <c r="C796">
        <f t="shared" ca="1" si="24"/>
        <v>-27.273120013727578</v>
      </c>
      <c r="D796">
        <v>35.405999999999999</v>
      </c>
      <c r="E796">
        <v>26.228999999999999</v>
      </c>
      <c r="F796">
        <f t="shared" ca="1" si="25"/>
        <v>26.097050109806517</v>
      </c>
    </row>
    <row r="797" spans="1:6">
      <c r="A797">
        <v>-37.781999999999996</v>
      </c>
      <c r="B797">
        <v>-26.995000000000001</v>
      </c>
      <c r="C797">
        <f t="shared" ca="1" si="24"/>
        <v>-27.261052709216045</v>
      </c>
      <c r="D797">
        <v>35.405999999999999</v>
      </c>
      <c r="E797">
        <v>26.216999999999999</v>
      </c>
      <c r="F797">
        <f t="shared" ca="1" si="25"/>
        <v>26.097050109806517</v>
      </c>
    </row>
    <row r="798" spans="1:6">
      <c r="A798">
        <v>-37.781999999999996</v>
      </c>
      <c r="B798">
        <v>-26.992000000000001</v>
      </c>
      <c r="C798">
        <f t="shared" ca="1" si="24"/>
        <v>-27.261052709216045</v>
      </c>
      <c r="D798">
        <v>35.387999999999998</v>
      </c>
      <c r="E798">
        <v>26.202000000000002</v>
      </c>
      <c r="F798">
        <f t="shared" ca="1" si="25"/>
        <v>26.084538142255639</v>
      </c>
    </row>
    <row r="799" spans="1:6">
      <c r="A799">
        <v>-37.781999999999996</v>
      </c>
      <c r="B799">
        <v>-26.992000000000001</v>
      </c>
      <c r="C799">
        <f t="shared" ca="1" si="24"/>
        <v>-27.261052709216045</v>
      </c>
      <c r="D799">
        <v>35.387999999999998</v>
      </c>
      <c r="E799">
        <v>26.186</v>
      </c>
      <c r="F799">
        <f t="shared" ca="1" si="25"/>
        <v>26.084538142255639</v>
      </c>
    </row>
    <row r="800" spans="1:6">
      <c r="A800">
        <v>-37.781999999999996</v>
      </c>
      <c r="B800">
        <v>-26.992000000000001</v>
      </c>
      <c r="C800">
        <f t="shared" ca="1" si="24"/>
        <v>-27.261052709216045</v>
      </c>
      <c r="D800">
        <v>35.369999999999997</v>
      </c>
      <c r="E800">
        <v>26.172000000000001</v>
      </c>
      <c r="F800">
        <f t="shared" ca="1" si="25"/>
        <v>26.072026174704767</v>
      </c>
    </row>
    <row r="801" spans="1:6">
      <c r="A801">
        <v>-37.764000000000003</v>
      </c>
      <c r="B801">
        <v>-26.991</v>
      </c>
      <c r="C801">
        <f t="shared" ca="1" si="24"/>
        <v>-27.248985404704516</v>
      </c>
      <c r="D801">
        <v>35.369999999999997</v>
      </c>
      <c r="E801">
        <v>26.16</v>
      </c>
      <c r="F801">
        <f t="shared" ca="1" si="25"/>
        <v>26.072026174704767</v>
      </c>
    </row>
    <row r="802" spans="1:6">
      <c r="A802">
        <v>-37.764000000000003</v>
      </c>
      <c r="B802">
        <v>-26.991</v>
      </c>
      <c r="C802">
        <f t="shared" ca="1" si="24"/>
        <v>-27.248985404704516</v>
      </c>
      <c r="D802">
        <v>35.351999999999997</v>
      </c>
      <c r="E802">
        <v>26.151</v>
      </c>
      <c r="F802">
        <f t="shared" ca="1" si="25"/>
        <v>26.059514207153889</v>
      </c>
    </row>
    <row r="803" spans="1:6">
      <c r="A803">
        <v>-37.764000000000003</v>
      </c>
      <c r="B803">
        <v>-26.991</v>
      </c>
      <c r="C803">
        <f t="shared" ca="1" si="24"/>
        <v>-27.248985404704516</v>
      </c>
      <c r="D803">
        <v>35.334000000000003</v>
      </c>
      <c r="E803">
        <v>26.143999999999998</v>
      </c>
      <c r="F803">
        <f t="shared" ca="1" si="25"/>
        <v>26.047002239603017</v>
      </c>
    </row>
    <row r="804" spans="1:6">
      <c r="A804">
        <v>-37.764000000000003</v>
      </c>
      <c r="B804">
        <v>-26.986999999999998</v>
      </c>
      <c r="C804">
        <f t="shared" ca="1" si="24"/>
        <v>-27.248985404704516</v>
      </c>
      <c r="D804">
        <v>35.334000000000003</v>
      </c>
      <c r="E804">
        <v>26.137</v>
      </c>
      <c r="F804">
        <f t="shared" ca="1" si="25"/>
        <v>26.047002239603017</v>
      </c>
    </row>
    <row r="805" spans="1:6">
      <c r="A805">
        <v>-37.746000000000002</v>
      </c>
      <c r="B805">
        <v>-26.98</v>
      </c>
      <c r="C805">
        <f t="shared" ca="1" si="24"/>
        <v>-27.236918100192984</v>
      </c>
      <c r="D805">
        <v>35.334000000000003</v>
      </c>
      <c r="E805">
        <v>26.137</v>
      </c>
      <c r="F805">
        <f t="shared" ca="1" si="25"/>
        <v>26.047002239603017</v>
      </c>
    </row>
    <row r="806" spans="1:6">
      <c r="A806">
        <v>-37.746000000000002</v>
      </c>
      <c r="B806">
        <v>-26.98</v>
      </c>
      <c r="C806">
        <f t="shared" ca="1" si="24"/>
        <v>-27.236918100192984</v>
      </c>
      <c r="D806">
        <v>35.316000000000003</v>
      </c>
      <c r="E806">
        <v>26.137</v>
      </c>
      <c r="F806">
        <f t="shared" ca="1" si="25"/>
        <v>26.034490272052146</v>
      </c>
    </row>
    <row r="807" spans="1:6">
      <c r="A807">
        <v>-37.746000000000002</v>
      </c>
      <c r="B807">
        <v>-26.98</v>
      </c>
      <c r="C807">
        <f t="shared" ca="1" si="24"/>
        <v>-27.236918100192984</v>
      </c>
      <c r="D807">
        <v>35.316000000000003</v>
      </c>
      <c r="E807">
        <v>26.137</v>
      </c>
      <c r="F807">
        <f t="shared" ca="1" si="25"/>
        <v>26.034490272052146</v>
      </c>
    </row>
    <row r="808" spans="1:6">
      <c r="A808">
        <v>-37.746000000000002</v>
      </c>
      <c r="B808">
        <v>-26.98</v>
      </c>
      <c r="C808">
        <f t="shared" ca="1" si="24"/>
        <v>-27.236918100192984</v>
      </c>
      <c r="D808">
        <v>35.316000000000003</v>
      </c>
      <c r="E808">
        <v>26.13</v>
      </c>
      <c r="F808">
        <f t="shared" ca="1" si="25"/>
        <v>26.034490272052146</v>
      </c>
    </row>
    <row r="809" spans="1:6">
      <c r="A809">
        <v>-37.728000000000002</v>
      </c>
      <c r="B809">
        <v>-26.972000000000001</v>
      </c>
      <c r="C809">
        <f t="shared" ca="1" si="24"/>
        <v>-27.224850795681451</v>
      </c>
      <c r="D809">
        <v>35.316000000000003</v>
      </c>
      <c r="E809">
        <v>26.13</v>
      </c>
      <c r="F809">
        <f t="shared" ca="1" si="25"/>
        <v>26.034490272052146</v>
      </c>
    </row>
    <row r="810" spans="1:6">
      <c r="A810">
        <v>-37.728000000000002</v>
      </c>
      <c r="B810">
        <v>-26.972000000000001</v>
      </c>
      <c r="C810">
        <f t="shared" ca="1" si="24"/>
        <v>-27.224850795681451</v>
      </c>
      <c r="D810">
        <v>35.298000000000002</v>
      </c>
      <c r="E810">
        <v>26.13</v>
      </c>
      <c r="F810">
        <f t="shared" ca="1" si="25"/>
        <v>26.021978304501268</v>
      </c>
    </row>
    <row r="811" spans="1:6">
      <c r="A811">
        <v>-37.728000000000002</v>
      </c>
      <c r="B811">
        <v>-26.972000000000001</v>
      </c>
      <c r="C811">
        <f t="shared" ca="1" si="24"/>
        <v>-27.224850795681451</v>
      </c>
      <c r="D811">
        <v>35.298000000000002</v>
      </c>
      <c r="E811">
        <v>26.122</v>
      </c>
      <c r="F811">
        <f t="shared" ca="1" si="25"/>
        <v>26.021978304501268</v>
      </c>
    </row>
    <row r="812" spans="1:6">
      <c r="A812">
        <v>-37.728000000000002</v>
      </c>
      <c r="B812">
        <v>-26.963999999999999</v>
      </c>
      <c r="C812">
        <f t="shared" ca="1" si="24"/>
        <v>-27.224850795681451</v>
      </c>
      <c r="D812">
        <v>35.298000000000002</v>
      </c>
      <c r="E812">
        <v>26.122</v>
      </c>
      <c r="F812">
        <f t="shared" ca="1" si="25"/>
        <v>26.021978304501268</v>
      </c>
    </row>
    <row r="813" spans="1:6">
      <c r="A813">
        <v>-37.71</v>
      </c>
      <c r="B813">
        <v>-26.963999999999999</v>
      </c>
      <c r="C813">
        <f t="shared" ca="1" si="24"/>
        <v>-27.212783491169919</v>
      </c>
      <c r="D813">
        <v>35.298000000000002</v>
      </c>
      <c r="E813">
        <v>26.122</v>
      </c>
      <c r="F813">
        <f t="shared" ca="1" si="25"/>
        <v>26.021978304501268</v>
      </c>
    </row>
    <row r="814" spans="1:6">
      <c r="A814">
        <v>-37.71</v>
      </c>
      <c r="B814">
        <v>-26.963999999999999</v>
      </c>
      <c r="C814">
        <f t="shared" ca="1" si="24"/>
        <v>-27.212783491169919</v>
      </c>
      <c r="D814">
        <v>35.28</v>
      </c>
      <c r="E814">
        <v>26.114000000000001</v>
      </c>
      <c r="F814">
        <f t="shared" ca="1" si="25"/>
        <v>26.009466336950396</v>
      </c>
    </row>
    <row r="815" spans="1:6">
      <c r="A815">
        <v>-37.71</v>
      </c>
      <c r="B815">
        <v>-26.954000000000001</v>
      </c>
      <c r="C815">
        <f t="shared" ca="1" si="24"/>
        <v>-27.212783491169919</v>
      </c>
      <c r="D815">
        <v>35.262</v>
      </c>
      <c r="E815">
        <v>26.105</v>
      </c>
      <c r="F815">
        <f t="shared" ca="1" si="25"/>
        <v>25.996954369399518</v>
      </c>
    </row>
    <row r="816" spans="1:6">
      <c r="A816">
        <v>-37.692</v>
      </c>
      <c r="B816">
        <v>-26.954000000000001</v>
      </c>
      <c r="C816">
        <f t="shared" ca="1" si="24"/>
        <v>-27.200716186658386</v>
      </c>
      <c r="D816">
        <v>35.262</v>
      </c>
      <c r="E816">
        <v>26.105</v>
      </c>
      <c r="F816">
        <f t="shared" ca="1" si="25"/>
        <v>25.996954369399518</v>
      </c>
    </row>
    <row r="817" spans="1:6">
      <c r="A817">
        <v>-37.692</v>
      </c>
      <c r="B817">
        <v>-26.954000000000001</v>
      </c>
      <c r="C817">
        <f t="shared" ca="1" si="24"/>
        <v>-27.200716186658386</v>
      </c>
      <c r="D817">
        <v>35.244</v>
      </c>
      <c r="E817">
        <v>26.093</v>
      </c>
      <c r="F817">
        <f t="shared" ca="1" si="25"/>
        <v>25.984442401848646</v>
      </c>
    </row>
    <row r="818" spans="1:6">
      <c r="A818">
        <v>-37.692</v>
      </c>
      <c r="B818">
        <v>-26.942</v>
      </c>
      <c r="C818">
        <f t="shared" ca="1" si="24"/>
        <v>-27.200716186658386</v>
      </c>
      <c r="D818">
        <v>35.244</v>
      </c>
      <c r="E818">
        <v>26.093</v>
      </c>
      <c r="F818">
        <f t="shared" ca="1" si="25"/>
        <v>25.984442401848646</v>
      </c>
    </row>
    <row r="819" spans="1:6">
      <c r="A819">
        <v>-37.673999999999999</v>
      </c>
      <c r="B819">
        <v>-26.936</v>
      </c>
      <c r="C819">
        <f t="shared" ca="1" si="24"/>
        <v>-27.188648882146854</v>
      </c>
      <c r="D819">
        <v>35.244</v>
      </c>
      <c r="E819">
        <v>26.093</v>
      </c>
      <c r="F819">
        <f t="shared" ca="1" si="25"/>
        <v>25.984442401848646</v>
      </c>
    </row>
    <row r="820" spans="1:6">
      <c r="A820">
        <v>-37.673999999999999</v>
      </c>
      <c r="B820">
        <v>-26.936</v>
      </c>
      <c r="C820">
        <f t="shared" ca="1" si="24"/>
        <v>-27.188648882146854</v>
      </c>
      <c r="D820">
        <v>35.244</v>
      </c>
      <c r="E820">
        <v>26.08</v>
      </c>
      <c r="F820">
        <f t="shared" ca="1" si="25"/>
        <v>25.984442401848646</v>
      </c>
    </row>
    <row r="821" spans="1:6">
      <c r="A821">
        <v>-37.673999999999999</v>
      </c>
      <c r="B821">
        <v>-26.936</v>
      </c>
      <c r="C821">
        <f t="shared" ca="1" si="24"/>
        <v>-27.188648882146854</v>
      </c>
      <c r="D821">
        <v>35.225999999999999</v>
      </c>
      <c r="E821">
        <v>26.08</v>
      </c>
      <c r="F821">
        <f t="shared" ca="1" si="25"/>
        <v>25.971930434297768</v>
      </c>
    </row>
    <row r="822" spans="1:6">
      <c r="A822">
        <v>-37.673999999999999</v>
      </c>
      <c r="B822">
        <v>-26.936</v>
      </c>
      <c r="C822">
        <f t="shared" ca="1" si="24"/>
        <v>-27.188648882146854</v>
      </c>
      <c r="D822">
        <v>35.225999999999999</v>
      </c>
      <c r="E822">
        <v>26.08</v>
      </c>
      <c r="F822">
        <f t="shared" ca="1" si="25"/>
        <v>25.971930434297768</v>
      </c>
    </row>
    <row r="823" spans="1:6">
      <c r="A823">
        <v>-37.655999999999999</v>
      </c>
      <c r="B823">
        <v>-26.928999999999998</v>
      </c>
      <c r="C823">
        <f t="shared" ca="1" si="24"/>
        <v>-27.176581577635318</v>
      </c>
      <c r="D823">
        <v>35.225999999999999</v>
      </c>
      <c r="E823">
        <v>26.068000000000001</v>
      </c>
      <c r="F823">
        <f t="shared" ca="1" si="25"/>
        <v>25.971930434297768</v>
      </c>
    </row>
    <row r="824" spans="1:6">
      <c r="A824">
        <v>-37.655999999999999</v>
      </c>
      <c r="B824">
        <v>-26.928999999999998</v>
      </c>
      <c r="C824">
        <f t="shared" ca="1" si="24"/>
        <v>-27.176581577635318</v>
      </c>
      <c r="D824">
        <v>35.225999999999999</v>
      </c>
      <c r="E824">
        <v>26.068000000000001</v>
      </c>
      <c r="F824">
        <f t="shared" ca="1" si="25"/>
        <v>25.971930434297768</v>
      </c>
    </row>
    <row r="825" spans="1:6">
      <c r="A825">
        <v>-37.655999999999999</v>
      </c>
      <c r="B825">
        <v>-26.928999999999998</v>
      </c>
      <c r="C825">
        <f t="shared" ca="1" si="24"/>
        <v>-27.176581577635318</v>
      </c>
      <c r="D825">
        <v>35.207999999999998</v>
      </c>
      <c r="E825">
        <v>26.068000000000001</v>
      </c>
      <c r="F825">
        <f t="shared" ca="1" si="25"/>
        <v>25.959418466746897</v>
      </c>
    </row>
    <row r="826" spans="1:6">
      <c r="A826">
        <v>-37.655999999999999</v>
      </c>
      <c r="B826">
        <v>-26.922999999999998</v>
      </c>
      <c r="C826">
        <f t="shared" ca="1" si="24"/>
        <v>-27.176581577635318</v>
      </c>
      <c r="D826">
        <v>35.207999999999998</v>
      </c>
      <c r="E826">
        <v>26.068000000000001</v>
      </c>
      <c r="F826">
        <f t="shared" ca="1" si="25"/>
        <v>25.959418466746897</v>
      </c>
    </row>
    <row r="827" spans="1:6">
      <c r="A827">
        <v>-37.637999999999998</v>
      </c>
      <c r="B827">
        <v>-26.922999999999998</v>
      </c>
      <c r="C827">
        <f t="shared" ca="1" si="24"/>
        <v>-27.164514273123785</v>
      </c>
      <c r="D827">
        <v>35.207999999999998</v>
      </c>
      <c r="E827">
        <v>26.055</v>
      </c>
      <c r="F827">
        <f t="shared" ca="1" si="25"/>
        <v>25.959418466746897</v>
      </c>
    </row>
    <row r="828" spans="1:6">
      <c r="A828">
        <v>-37.637999999999998</v>
      </c>
      <c r="B828">
        <v>-26.922999999999998</v>
      </c>
      <c r="C828">
        <f t="shared" ca="1" si="24"/>
        <v>-27.164514273123785</v>
      </c>
      <c r="D828">
        <v>35.19</v>
      </c>
      <c r="E828">
        <v>26.042000000000002</v>
      </c>
      <c r="F828">
        <f t="shared" ca="1" si="25"/>
        <v>25.946906499196018</v>
      </c>
    </row>
    <row r="829" spans="1:6">
      <c r="A829">
        <v>-37.637999999999998</v>
      </c>
      <c r="B829">
        <v>-26.916</v>
      </c>
      <c r="C829">
        <f t="shared" ca="1" si="24"/>
        <v>-27.164514273123785</v>
      </c>
      <c r="D829">
        <v>35.19</v>
      </c>
      <c r="E829">
        <v>26.042000000000002</v>
      </c>
      <c r="F829">
        <f t="shared" ca="1" si="25"/>
        <v>25.946906499196018</v>
      </c>
    </row>
    <row r="830" spans="1:6">
      <c r="A830">
        <v>-37.637999999999998</v>
      </c>
      <c r="B830">
        <v>-26.916</v>
      </c>
      <c r="C830">
        <f t="shared" ca="1" si="24"/>
        <v>-27.164514273123785</v>
      </c>
      <c r="D830">
        <v>35.19</v>
      </c>
      <c r="E830">
        <v>26.03</v>
      </c>
      <c r="F830">
        <f t="shared" ca="1" si="25"/>
        <v>25.946906499196018</v>
      </c>
    </row>
    <row r="831" spans="1:6">
      <c r="A831">
        <v>-37.619999999999997</v>
      </c>
      <c r="B831">
        <v>-26.916</v>
      </c>
      <c r="C831">
        <f t="shared" ca="1" si="24"/>
        <v>-27.152446968612253</v>
      </c>
      <c r="D831">
        <v>35.171999999999997</v>
      </c>
      <c r="E831">
        <v>26.03</v>
      </c>
      <c r="F831">
        <f t="shared" ca="1" si="25"/>
        <v>25.934394531645147</v>
      </c>
    </row>
    <row r="832" spans="1:6">
      <c r="A832">
        <v>-37.619999999999997</v>
      </c>
      <c r="B832">
        <v>-26.916</v>
      </c>
      <c r="C832">
        <f t="shared" ca="1" si="24"/>
        <v>-27.152446968612253</v>
      </c>
      <c r="D832">
        <v>35.171999999999997</v>
      </c>
      <c r="E832">
        <v>26.016999999999999</v>
      </c>
      <c r="F832">
        <f t="shared" ca="1" si="25"/>
        <v>25.934394531645147</v>
      </c>
    </row>
    <row r="833" spans="1:6">
      <c r="A833">
        <v>-37.619999999999997</v>
      </c>
      <c r="B833">
        <v>-26.91</v>
      </c>
      <c r="C833">
        <f t="shared" ca="1" si="24"/>
        <v>-27.152446968612253</v>
      </c>
      <c r="D833">
        <v>35.171999999999997</v>
      </c>
      <c r="E833">
        <v>26.016999999999999</v>
      </c>
      <c r="F833">
        <f t="shared" ca="1" si="25"/>
        <v>25.934394531645147</v>
      </c>
    </row>
    <row r="834" spans="1:6">
      <c r="A834">
        <v>-37.601999999999997</v>
      </c>
      <c r="B834">
        <v>-26.91</v>
      </c>
      <c r="C834">
        <f t="shared" ca="1" si="24"/>
        <v>-27.14037966410072</v>
      </c>
      <c r="D834">
        <v>35.154000000000003</v>
      </c>
      <c r="E834">
        <v>26.016999999999999</v>
      </c>
      <c r="F834">
        <f t="shared" ca="1" si="25"/>
        <v>25.921882564094275</v>
      </c>
    </row>
    <row r="835" spans="1:6">
      <c r="A835">
        <v>-37.601999999999997</v>
      </c>
      <c r="B835">
        <v>-26.91</v>
      </c>
      <c r="C835">
        <f t="shared" ca="1" si="24"/>
        <v>-27.14037966410072</v>
      </c>
      <c r="D835">
        <v>35.154000000000003</v>
      </c>
      <c r="E835">
        <v>26.004999999999999</v>
      </c>
      <c r="F835">
        <f t="shared" ca="1" si="25"/>
        <v>25.921882564094275</v>
      </c>
    </row>
    <row r="836" spans="1:6">
      <c r="A836">
        <v>-37.601999999999997</v>
      </c>
      <c r="B836">
        <v>-26.905000000000001</v>
      </c>
      <c r="C836">
        <f t="shared" ref="C836:C899" ca="1" si="26">IF(A836&lt;0,$I$13*A836+$I$14,$I$17*A836+$I$18)</f>
        <v>-27.14037966410072</v>
      </c>
      <c r="D836">
        <v>35.136000000000003</v>
      </c>
      <c r="E836">
        <v>26.004999999999999</v>
      </c>
      <c r="F836">
        <f t="shared" ref="F836:F899" ca="1" si="27">IF(D836&lt;0,$J$13*D836+$J$14,$J$17*D836+$J$18)</f>
        <v>25.909370596543397</v>
      </c>
    </row>
    <row r="837" spans="1:6">
      <c r="A837">
        <v>-37.601999999999997</v>
      </c>
      <c r="B837">
        <v>-26.905000000000001</v>
      </c>
      <c r="C837">
        <f t="shared" ca="1" si="26"/>
        <v>-27.14037966410072</v>
      </c>
      <c r="D837">
        <v>35.136000000000003</v>
      </c>
      <c r="E837">
        <v>25.991</v>
      </c>
      <c r="F837">
        <f t="shared" ca="1" si="27"/>
        <v>25.909370596543397</v>
      </c>
    </row>
    <row r="838" spans="1:6">
      <c r="A838">
        <v>-37.584000000000003</v>
      </c>
      <c r="B838">
        <v>-26.905000000000001</v>
      </c>
      <c r="C838">
        <f t="shared" ca="1" si="26"/>
        <v>-27.128312359589192</v>
      </c>
      <c r="D838">
        <v>35.136000000000003</v>
      </c>
      <c r="E838">
        <v>25.975999999999999</v>
      </c>
      <c r="F838">
        <f t="shared" ca="1" si="27"/>
        <v>25.909370596543397</v>
      </c>
    </row>
    <row r="839" spans="1:6">
      <c r="A839">
        <v>-37.584000000000003</v>
      </c>
      <c r="B839">
        <v>-26.907</v>
      </c>
      <c r="C839">
        <f t="shared" ca="1" si="26"/>
        <v>-27.128312359589192</v>
      </c>
      <c r="D839">
        <v>35.118000000000002</v>
      </c>
      <c r="E839">
        <v>25.975999999999999</v>
      </c>
      <c r="F839">
        <f t="shared" ca="1" si="27"/>
        <v>25.896858628992526</v>
      </c>
    </row>
    <row r="840" spans="1:6">
      <c r="A840">
        <v>-37.566000000000003</v>
      </c>
      <c r="B840">
        <v>-26.907</v>
      </c>
      <c r="C840">
        <f t="shared" ca="1" si="26"/>
        <v>-27.116245055077659</v>
      </c>
      <c r="D840">
        <v>35.118000000000002</v>
      </c>
      <c r="E840">
        <v>25.975999999999999</v>
      </c>
      <c r="F840">
        <f t="shared" ca="1" si="27"/>
        <v>25.896858628992526</v>
      </c>
    </row>
    <row r="841" spans="1:6">
      <c r="A841">
        <v>-37.566000000000003</v>
      </c>
      <c r="B841">
        <v>-26.907</v>
      </c>
      <c r="C841">
        <f t="shared" ca="1" si="26"/>
        <v>-27.116245055077659</v>
      </c>
      <c r="D841">
        <v>35.118000000000002</v>
      </c>
      <c r="E841">
        <v>25.959</v>
      </c>
      <c r="F841">
        <f t="shared" ca="1" si="27"/>
        <v>25.896858628992526</v>
      </c>
    </row>
    <row r="842" spans="1:6">
      <c r="A842">
        <v>-37.566000000000003</v>
      </c>
      <c r="B842">
        <v>-26.907</v>
      </c>
      <c r="C842">
        <f t="shared" ca="1" si="26"/>
        <v>-27.116245055077659</v>
      </c>
      <c r="D842">
        <v>35.118000000000002</v>
      </c>
      <c r="E842">
        <v>25.959</v>
      </c>
      <c r="F842">
        <f t="shared" ca="1" si="27"/>
        <v>25.896858628992526</v>
      </c>
    </row>
    <row r="843" spans="1:6">
      <c r="A843">
        <v>-37.548000000000002</v>
      </c>
      <c r="B843">
        <v>-26.905999999999999</v>
      </c>
      <c r="C843">
        <f t="shared" ca="1" si="26"/>
        <v>-27.104177750566127</v>
      </c>
      <c r="D843">
        <v>35.1</v>
      </c>
      <c r="E843">
        <v>25.959</v>
      </c>
      <c r="F843">
        <f t="shared" ca="1" si="27"/>
        <v>25.884346661441647</v>
      </c>
    </row>
    <row r="844" spans="1:6">
      <c r="A844">
        <v>-37.548000000000002</v>
      </c>
      <c r="B844">
        <v>-26.905999999999999</v>
      </c>
      <c r="C844">
        <f t="shared" ca="1" si="26"/>
        <v>-27.104177750566127</v>
      </c>
      <c r="D844">
        <v>35.1</v>
      </c>
      <c r="E844">
        <v>25.942</v>
      </c>
      <c r="F844">
        <f t="shared" ca="1" si="27"/>
        <v>25.884346661441647</v>
      </c>
    </row>
    <row r="845" spans="1:6">
      <c r="A845">
        <v>-37.548000000000002</v>
      </c>
      <c r="B845">
        <v>-26.905999999999999</v>
      </c>
      <c r="C845">
        <f t="shared" ca="1" si="26"/>
        <v>-27.104177750566127</v>
      </c>
      <c r="D845">
        <v>35.1</v>
      </c>
      <c r="E845">
        <v>25.925000000000001</v>
      </c>
      <c r="F845">
        <f t="shared" ca="1" si="27"/>
        <v>25.884346661441647</v>
      </c>
    </row>
    <row r="846" spans="1:6">
      <c r="A846">
        <v>-37.548000000000002</v>
      </c>
      <c r="B846">
        <v>-26.901</v>
      </c>
      <c r="C846">
        <f t="shared" ca="1" si="26"/>
        <v>-27.104177750566127</v>
      </c>
      <c r="D846">
        <v>35.082000000000001</v>
      </c>
      <c r="E846">
        <v>25.908999999999999</v>
      </c>
      <c r="F846">
        <f t="shared" ca="1" si="27"/>
        <v>25.871834693890776</v>
      </c>
    </row>
    <row r="847" spans="1:6">
      <c r="A847">
        <v>-37.53</v>
      </c>
      <c r="B847">
        <v>-26.901</v>
      </c>
      <c r="C847">
        <f t="shared" ca="1" si="26"/>
        <v>-27.092110446054594</v>
      </c>
      <c r="D847">
        <v>35.082000000000001</v>
      </c>
      <c r="E847">
        <v>25.890999999999998</v>
      </c>
      <c r="F847">
        <f t="shared" ca="1" si="27"/>
        <v>25.871834693890776</v>
      </c>
    </row>
    <row r="848" spans="1:6">
      <c r="A848">
        <v>-37.53</v>
      </c>
      <c r="B848">
        <v>-26.901</v>
      </c>
      <c r="C848">
        <f t="shared" ca="1" si="26"/>
        <v>-27.092110446054594</v>
      </c>
      <c r="D848">
        <v>35.064</v>
      </c>
      <c r="E848">
        <v>25.873999999999999</v>
      </c>
      <c r="F848">
        <f t="shared" ca="1" si="27"/>
        <v>25.859322726339897</v>
      </c>
    </row>
    <row r="849" spans="1:6">
      <c r="A849">
        <v>-37.53</v>
      </c>
      <c r="B849">
        <v>-26.893000000000001</v>
      </c>
      <c r="C849">
        <f t="shared" ca="1" si="26"/>
        <v>-27.092110446054594</v>
      </c>
      <c r="D849">
        <v>35.064</v>
      </c>
      <c r="E849">
        <v>25.858000000000001</v>
      </c>
      <c r="F849">
        <f t="shared" ca="1" si="27"/>
        <v>25.859322726339897</v>
      </c>
    </row>
    <row r="850" spans="1:6">
      <c r="A850">
        <v>-37.53</v>
      </c>
      <c r="B850">
        <v>-26.893000000000001</v>
      </c>
      <c r="C850">
        <f t="shared" ca="1" si="26"/>
        <v>-27.092110446054594</v>
      </c>
      <c r="D850">
        <v>35.045999999999999</v>
      </c>
      <c r="E850">
        <v>25.843</v>
      </c>
      <c r="F850">
        <f t="shared" ca="1" si="27"/>
        <v>25.846810758789026</v>
      </c>
    </row>
    <row r="851" spans="1:6">
      <c r="A851">
        <v>-37.53</v>
      </c>
      <c r="B851">
        <v>-26.893000000000001</v>
      </c>
      <c r="C851">
        <f t="shared" ca="1" si="26"/>
        <v>-27.092110446054594</v>
      </c>
      <c r="D851">
        <v>35.045999999999999</v>
      </c>
      <c r="E851">
        <v>25.843</v>
      </c>
      <c r="F851">
        <f t="shared" ca="1" si="27"/>
        <v>25.846810758789026</v>
      </c>
    </row>
    <row r="852" spans="1:6">
      <c r="A852">
        <v>-37.512</v>
      </c>
      <c r="B852">
        <v>-26.882999999999999</v>
      </c>
      <c r="C852">
        <f t="shared" ca="1" si="26"/>
        <v>-27.080043141543062</v>
      </c>
      <c r="D852">
        <v>35.045999999999999</v>
      </c>
      <c r="E852">
        <v>25.843</v>
      </c>
      <c r="F852">
        <f t="shared" ca="1" si="27"/>
        <v>25.846810758789026</v>
      </c>
    </row>
    <row r="853" spans="1:6">
      <c r="A853">
        <v>-37.512</v>
      </c>
      <c r="B853">
        <v>-26.873999999999999</v>
      </c>
      <c r="C853">
        <f t="shared" ca="1" si="26"/>
        <v>-27.080043141543062</v>
      </c>
      <c r="D853">
        <v>35.027999999999999</v>
      </c>
      <c r="E853">
        <v>25.843</v>
      </c>
      <c r="F853">
        <f t="shared" ca="1" si="27"/>
        <v>25.834298791238147</v>
      </c>
    </row>
    <row r="854" spans="1:6">
      <c r="A854">
        <v>-37.512</v>
      </c>
      <c r="B854">
        <v>-26.873999999999999</v>
      </c>
      <c r="C854">
        <f t="shared" ca="1" si="26"/>
        <v>-27.080043141543062</v>
      </c>
      <c r="D854">
        <v>35.027999999999999</v>
      </c>
      <c r="E854">
        <v>25.827999999999999</v>
      </c>
      <c r="F854">
        <f t="shared" ca="1" si="27"/>
        <v>25.834298791238147</v>
      </c>
    </row>
    <row r="855" spans="1:6">
      <c r="A855">
        <v>-37.494</v>
      </c>
      <c r="B855">
        <v>-26.873999999999999</v>
      </c>
      <c r="C855">
        <f t="shared" ca="1" si="26"/>
        <v>-27.067975837031529</v>
      </c>
      <c r="D855">
        <v>35.027999999999999</v>
      </c>
      <c r="E855">
        <v>25.815000000000001</v>
      </c>
      <c r="F855">
        <f t="shared" ca="1" si="27"/>
        <v>25.834298791238147</v>
      </c>
    </row>
    <row r="856" spans="1:6">
      <c r="A856">
        <v>-37.494</v>
      </c>
      <c r="B856">
        <v>-26.866</v>
      </c>
      <c r="C856">
        <f t="shared" ca="1" si="26"/>
        <v>-27.067975837031529</v>
      </c>
      <c r="D856">
        <v>35.01</v>
      </c>
      <c r="E856">
        <v>25.815000000000001</v>
      </c>
      <c r="F856">
        <f t="shared" ca="1" si="27"/>
        <v>25.821786823687276</v>
      </c>
    </row>
    <row r="857" spans="1:6">
      <c r="A857">
        <v>-37.494</v>
      </c>
      <c r="B857">
        <v>-26.866</v>
      </c>
      <c r="C857">
        <f t="shared" ca="1" si="26"/>
        <v>-27.067975837031529</v>
      </c>
      <c r="D857">
        <v>35.01</v>
      </c>
      <c r="E857">
        <v>25.815000000000001</v>
      </c>
      <c r="F857">
        <f t="shared" ca="1" si="27"/>
        <v>25.821786823687276</v>
      </c>
    </row>
    <row r="858" spans="1:6">
      <c r="A858">
        <v>-37.475999999999999</v>
      </c>
      <c r="B858">
        <v>-26.866</v>
      </c>
      <c r="C858">
        <f t="shared" ca="1" si="26"/>
        <v>-27.055908532519993</v>
      </c>
      <c r="D858">
        <v>35.01</v>
      </c>
      <c r="E858">
        <v>25.798999999999999</v>
      </c>
      <c r="F858">
        <f t="shared" ca="1" si="27"/>
        <v>25.821786823687276</v>
      </c>
    </row>
    <row r="859" spans="1:6">
      <c r="A859">
        <v>-37.475999999999999</v>
      </c>
      <c r="B859">
        <v>-26.866</v>
      </c>
      <c r="C859">
        <f t="shared" ca="1" si="26"/>
        <v>-27.055908532519993</v>
      </c>
      <c r="D859">
        <v>35.01</v>
      </c>
      <c r="E859">
        <v>25.798999999999999</v>
      </c>
      <c r="F859">
        <f t="shared" ca="1" si="27"/>
        <v>25.821786823687276</v>
      </c>
    </row>
    <row r="860" spans="1:6">
      <c r="A860">
        <v>-37.475999999999999</v>
      </c>
      <c r="B860">
        <v>-26.858000000000001</v>
      </c>
      <c r="C860">
        <f t="shared" ca="1" si="26"/>
        <v>-27.055908532519993</v>
      </c>
      <c r="D860">
        <v>34.991999999999997</v>
      </c>
      <c r="E860">
        <v>25.798999999999999</v>
      </c>
      <c r="F860">
        <f t="shared" ca="1" si="27"/>
        <v>25.809274856136398</v>
      </c>
    </row>
    <row r="861" spans="1:6">
      <c r="A861">
        <v>-37.475999999999999</v>
      </c>
      <c r="B861">
        <v>-26.858000000000001</v>
      </c>
      <c r="C861">
        <f t="shared" ca="1" si="26"/>
        <v>-27.055908532519993</v>
      </c>
      <c r="D861">
        <v>34.991999999999997</v>
      </c>
      <c r="E861">
        <v>25.780999999999999</v>
      </c>
      <c r="F861">
        <f t="shared" ca="1" si="27"/>
        <v>25.809274856136398</v>
      </c>
    </row>
    <row r="862" spans="1:6">
      <c r="A862">
        <v>-37.457999999999998</v>
      </c>
      <c r="B862">
        <v>-26.858000000000001</v>
      </c>
      <c r="C862">
        <f t="shared" ca="1" si="26"/>
        <v>-27.043841228008461</v>
      </c>
      <c r="D862">
        <v>34.991999999999997</v>
      </c>
      <c r="E862">
        <v>25.763999999999999</v>
      </c>
      <c r="F862">
        <f t="shared" ca="1" si="27"/>
        <v>25.809274856136398</v>
      </c>
    </row>
    <row r="863" spans="1:6">
      <c r="A863">
        <v>-37.457999999999998</v>
      </c>
      <c r="B863">
        <v>-26.853000000000002</v>
      </c>
      <c r="C863">
        <f t="shared" ca="1" si="26"/>
        <v>-27.043841228008461</v>
      </c>
      <c r="D863">
        <v>34.973999999999997</v>
      </c>
      <c r="E863">
        <v>25.747</v>
      </c>
      <c r="F863">
        <f t="shared" ca="1" si="27"/>
        <v>25.796762888585526</v>
      </c>
    </row>
    <row r="864" spans="1:6">
      <c r="A864">
        <v>-37.457999999999998</v>
      </c>
      <c r="B864">
        <v>-26.853000000000002</v>
      </c>
      <c r="C864">
        <f t="shared" ca="1" si="26"/>
        <v>-27.043841228008461</v>
      </c>
      <c r="D864">
        <v>34.956000000000003</v>
      </c>
      <c r="E864">
        <v>25.727</v>
      </c>
      <c r="F864">
        <f t="shared" ca="1" si="27"/>
        <v>25.784250921034655</v>
      </c>
    </row>
    <row r="865" spans="1:6">
      <c r="A865">
        <v>-37.457999999999998</v>
      </c>
      <c r="B865">
        <v>-26.853000000000002</v>
      </c>
      <c r="C865">
        <f t="shared" ca="1" si="26"/>
        <v>-27.043841228008461</v>
      </c>
      <c r="D865">
        <v>34.956000000000003</v>
      </c>
      <c r="E865">
        <v>25.707000000000001</v>
      </c>
      <c r="F865">
        <f t="shared" ca="1" si="27"/>
        <v>25.784250921034655</v>
      </c>
    </row>
    <row r="866" spans="1:6">
      <c r="A866">
        <v>-37.44</v>
      </c>
      <c r="B866">
        <v>-26.847000000000001</v>
      </c>
      <c r="C866">
        <f t="shared" ca="1" si="26"/>
        <v>-27.031773923496928</v>
      </c>
      <c r="D866">
        <v>34.938000000000002</v>
      </c>
      <c r="E866">
        <v>25.687999999999999</v>
      </c>
      <c r="F866">
        <f t="shared" ca="1" si="27"/>
        <v>25.771738953483776</v>
      </c>
    </row>
    <row r="867" spans="1:6">
      <c r="A867">
        <v>-37.44</v>
      </c>
      <c r="B867">
        <v>-26.847000000000001</v>
      </c>
      <c r="C867">
        <f t="shared" ca="1" si="26"/>
        <v>-27.031773923496928</v>
      </c>
      <c r="D867">
        <v>34.938000000000002</v>
      </c>
      <c r="E867">
        <v>25.670999999999999</v>
      </c>
      <c r="F867">
        <f t="shared" ca="1" si="27"/>
        <v>25.771738953483776</v>
      </c>
    </row>
    <row r="868" spans="1:6">
      <c r="A868">
        <v>-37.44</v>
      </c>
      <c r="B868">
        <v>-26.847000000000001</v>
      </c>
      <c r="C868">
        <f t="shared" ca="1" si="26"/>
        <v>-27.031773923496928</v>
      </c>
      <c r="D868">
        <v>34.92</v>
      </c>
      <c r="E868">
        <v>25.655000000000001</v>
      </c>
      <c r="F868">
        <f t="shared" ca="1" si="27"/>
        <v>25.759226985932905</v>
      </c>
    </row>
    <row r="869" spans="1:6">
      <c r="A869">
        <v>-37.44</v>
      </c>
      <c r="B869">
        <v>-26.838000000000001</v>
      </c>
      <c r="C869">
        <f t="shared" ca="1" si="26"/>
        <v>-27.031773923496928</v>
      </c>
      <c r="D869">
        <v>34.92</v>
      </c>
      <c r="E869">
        <v>25.640999999999998</v>
      </c>
      <c r="F869">
        <f t="shared" ca="1" si="27"/>
        <v>25.759226985932905</v>
      </c>
    </row>
    <row r="870" spans="1:6">
      <c r="A870">
        <v>-37.421999999999997</v>
      </c>
      <c r="B870">
        <v>-26.838000000000001</v>
      </c>
      <c r="C870">
        <f t="shared" ca="1" si="26"/>
        <v>-27.019706618985396</v>
      </c>
      <c r="D870">
        <v>34.902000000000001</v>
      </c>
      <c r="E870">
        <v>25.626999999999999</v>
      </c>
      <c r="F870">
        <f t="shared" ca="1" si="27"/>
        <v>25.746715018382027</v>
      </c>
    </row>
    <row r="871" spans="1:6">
      <c r="A871">
        <v>-37.421999999999997</v>
      </c>
      <c r="B871">
        <v>-26.838000000000001</v>
      </c>
      <c r="C871">
        <f t="shared" ca="1" si="26"/>
        <v>-27.019706618985396</v>
      </c>
      <c r="D871">
        <v>34.884</v>
      </c>
      <c r="E871">
        <v>25.626999999999999</v>
      </c>
      <c r="F871">
        <f t="shared" ca="1" si="27"/>
        <v>25.734203050831155</v>
      </c>
    </row>
    <row r="872" spans="1:6">
      <c r="A872">
        <v>-37.421999999999997</v>
      </c>
      <c r="B872">
        <v>-26.838000000000001</v>
      </c>
      <c r="C872">
        <f t="shared" ca="1" si="26"/>
        <v>-27.019706618985396</v>
      </c>
      <c r="D872">
        <v>34.884</v>
      </c>
      <c r="E872">
        <v>25.614999999999998</v>
      </c>
      <c r="F872">
        <f t="shared" ca="1" si="27"/>
        <v>25.734203050831155</v>
      </c>
    </row>
    <row r="873" spans="1:6">
      <c r="A873">
        <v>-37.421999999999997</v>
      </c>
      <c r="B873">
        <v>-26.831</v>
      </c>
      <c r="C873">
        <f t="shared" ca="1" si="26"/>
        <v>-27.019706618985396</v>
      </c>
      <c r="D873">
        <v>34.884</v>
      </c>
      <c r="E873">
        <v>25.614999999999998</v>
      </c>
      <c r="F873">
        <f t="shared" ca="1" si="27"/>
        <v>25.734203050831155</v>
      </c>
    </row>
    <row r="874" spans="1:6">
      <c r="A874">
        <v>-37.404000000000003</v>
      </c>
      <c r="B874">
        <v>-26.831</v>
      </c>
      <c r="C874">
        <f t="shared" ca="1" si="26"/>
        <v>-27.007639314473867</v>
      </c>
      <c r="D874">
        <v>34.866</v>
      </c>
      <c r="E874">
        <v>25.614999999999998</v>
      </c>
      <c r="F874">
        <f t="shared" ca="1" si="27"/>
        <v>25.721691083280277</v>
      </c>
    </row>
    <row r="875" spans="1:6">
      <c r="A875">
        <v>-37.404000000000003</v>
      </c>
      <c r="B875">
        <v>-26.831</v>
      </c>
      <c r="C875">
        <f t="shared" ca="1" si="26"/>
        <v>-27.007639314473867</v>
      </c>
      <c r="D875">
        <v>34.866</v>
      </c>
      <c r="E875">
        <v>25.597999999999999</v>
      </c>
      <c r="F875">
        <f t="shared" ca="1" si="27"/>
        <v>25.721691083280277</v>
      </c>
    </row>
    <row r="876" spans="1:6">
      <c r="A876">
        <v>-37.404000000000003</v>
      </c>
      <c r="B876">
        <v>-26.826000000000001</v>
      </c>
      <c r="C876">
        <f t="shared" ca="1" si="26"/>
        <v>-27.007639314473867</v>
      </c>
      <c r="D876">
        <v>34.866</v>
      </c>
      <c r="E876">
        <v>25.597999999999999</v>
      </c>
      <c r="F876">
        <f t="shared" ca="1" si="27"/>
        <v>25.721691083280277</v>
      </c>
    </row>
    <row r="877" spans="1:6">
      <c r="A877">
        <v>-37.386000000000003</v>
      </c>
      <c r="B877">
        <v>-26.826000000000001</v>
      </c>
      <c r="C877">
        <f t="shared" ca="1" si="26"/>
        <v>-26.995572009962334</v>
      </c>
      <c r="D877">
        <v>34.866</v>
      </c>
      <c r="E877">
        <v>25.597999999999999</v>
      </c>
      <c r="F877">
        <f t="shared" ca="1" si="27"/>
        <v>25.721691083280277</v>
      </c>
    </row>
    <row r="878" spans="1:6">
      <c r="A878">
        <v>-37.386000000000003</v>
      </c>
      <c r="B878">
        <v>-26.826000000000001</v>
      </c>
      <c r="C878">
        <f t="shared" ca="1" si="26"/>
        <v>-26.995572009962334</v>
      </c>
      <c r="D878">
        <v>34.847999999999999</v>
      </c>
      <c r="E878">
        <v>25.582000000000001</v>
      </c>
      <c r="F878">
        <f t="shared" ca="1" si="27"/>
        <v>25.709179115729405</v>
      </c>
    </row>
    <row r="879" spans="1:6">
      <c r="A879">
        <v>-37.386000000000003</v>
      </c>
      <c r="B879">
        <v>-26.824999999999999</v>
      </c>
      <c r="C879">
        <f t="shared" ca="1" si="26"/>
        <v>-26.995572009962334</v>
      </c>
      <c r="D879">
        <v>34.847999999999999</v>
      </c>
      <c r="E879">
        <v>25.568000000000001</v>
      </c>
      <c r="F879">
        <f t="shared" ca="1" si="27"/>
        <v>25.709179115729405</v>
      </c>
    </row>
    <row r="880" spans="1:6">
      <c r="A880">
        <v>-37.386000000000003</v>
      </c>
      <c r="B880">
        <v>-26.824999999999999</v>
      </c>
      <c r="C880">
        <f t="shared" ca="1" si="26"/>
        <v>-26.995572009962334</v>
      </c>
      <c r="D880">
        <v>34.83</v>
      </c>
      <c r="E880">
        <v>25.550999999999998</v>
      </c>
      <c r="F880">
        <f t="shared" ca="1" si="27"/>
        <v>25.696667148178527</v>
      </c>
    </row>
    <row r="881" spans="1:6">
      <c r="A881">
        <v>-37.368000000000002</v>
      </c>
      <c r="B881">
        <v>-26.824999999999999</v>
      </c>
      <c r="C881">
        <f t="shared" ca="1" si="26"/>
        <v>-26.983504705450802</v>
      </c>
      <c r="D881">
        <v>34.83</v>
      </c>
      <c r="E881">
        <v>25.541</v>
      </c>
      <c r="F881">
        <f t="shared" ca="1" si="27"/>
        <v>25.696667148178527</v>
      </c>
    </row>
    <row r="882" spans="1:6">
      <c r="A882">
        <v>-37.368000000000002</v>
      </c>
      <c r="B882">
        <v>-26.823</v>
      </c>
      <c r="C882">
        <f t="shared" ca="1" si="26"/>
        <v>-26.983504705450802</v>
      </c>
      <c r="D882">
        <v>34.83</v>
      </c>
      <c r="E882">
        <v>25.541</v>
      </c>
      <c r="F882">
        <f t="shared" ca="1" si="27"/>
        <v>25.696667148178527</v>
      </c>
    </row>
    <row r="883" spans="1:6">
      <c r="A883">
        <v>-37.368000000000002</v>
      </c>
      <c r="B883">
        <v>-26.823</v>
      </c>
      <c r="C883">
        <f t="shared" ca="1" si="26"/>
        <v>-26.983504705450802</v>
      </c>
      <c r="D883">
        <v>34.811999999999998</v>
      </c>
      <c r="E883">
        <v>25.541</v>
      </c>
      <c r="F883">
        <f t="shared" ca="1" si="27"/>
        <v>25.684155180627648</v>
      </c>
    </row>
    <row r="884" spans="1:6">
      <c r="A884">
        <v>-37.35</v>
      </c>
      <c r="B884">
        <v>-26.823</v>
      </c>
      <c r="C884">
        <f t="shared" ca="1" si="26"/>
        <v>-26.971437400939269</v>
      </c>
      <c r="D884">
        <v>34.811999999999998</v>
      </c>
      <c r="E884">
        <v>25.541</v>
      </c>
      <c r="F884">
        <f t="shared" ca="1" si="27"/>
        <v>25.684155180627648</v>
      </c>
    </row>
    <row r="885" spans="1:6">
      <c r="A885">
        <v>-37.35</v>
      </c>
      <c r="B885">
        <v>-26.821999999999999</v>
      </c>
      <c r="C885">
        <f t="shared" ca="1" si="26"/>
        <v>-26.971437400939269</v>
      </c>
      <c r="D885">
        <v>34.811999999999998</v>
      </c>
      <c r="E885">
        <v>25.527000000000001</v>
      </c>
      <c r="F885">
        <f t="shared" ca="1" si="27"/>
        <v>25.684155180627648</v>
      </c>
    </row>
    <row r="886" spans="1:6">
      <c r="A886">
        <v>-37.35</v>
      </c>
      <c r="B886">
        <v>-26.821999999999999</v>
      </c>
      <c r="C886">
        <f t="shared" ca="1" si="26"/>
        <v>-26.971437400939269</v>
      </c>
      <c r="D886">
        <v>34.811999999999998</v>
      </c>
      <c r="E886">
        <v>25.527000000000001</v>
      </c>
      <c r="F886">
        <f t="shared" ca="1" si="27"/>
        <v>25.684155180627648</v>
      </c>
    </row>
    <row r="887" spans="1:6">
      <c r="A887">
        <v>-37.35</v>
      </c>
      <c r="B887">
        <v>-26.821999999999999</v>
      </c>
      <c r="C887">
        <f t="shared" ca="1" si="26"/>
        <v>-26.971437400939269</v>
      </c>
      <c r="D887">
        <v>34.793999999999997</v>
      </c>
      <c r="E887">
        <v>25.527000000000001</v>
      </c>
      <c r="F887">
        <f t="shared" ca="1" si="27"/>
        <v>25.671643213076777</v>
      </c>
    </row>
    <row r="888" spans="1:6">
      <c r="A888">
        <v>-37.35</v>
      </c>
      <c r="B888">
        <v>-26.815000000000001</v>
      </c>
      <c r="C888">
        <f t="shared" ca="1" si="26"/>
        <v>-26.971437400939269</v>
      </c>
      <c r="D888">
        <v>34.793999999999997</v>
      </c>
      <c r="E888">
        <v>25.512</v>
      </c>
      <c r="F888">
        <f t="shared" ca="1" si="27"/>
        <v>25.671643213076777</v>
      </c>
    </row>
    <row r="889" spans="1:6">
      <c r="A889">
        <v>-37.332000000000001</v>
      </c>
      <c r="B889">
        <v>-26.815000000000001</v>
      </c>
      <c r="C889">
        <f t="shared" ca="1" si="26"/>
        <v>-26.959370096427737</v>
      </c>
      <c r="D889">
        <v>34.793999999999997</v>
      </c>
      <c r="E889">
        <v>25.492999999999999</v>
      </c>
      <c r="F889">
        <f t="shared" ca="1" si="27"/>
        <v>25.671643213076777</v>
      </c>
    </row>
    <row r="890" spans="1:6">
      <c r="A890">
        <v>-37.332000000000001</v>
      </c>
      <c r="B890">
        <v>-26.815000000000001</v>
      </c>
      <c r="C890">
        <f t="shared" ca="1" si="26"/>
        <v>-26.959370096427737</v>
      </c>
      <c r="D890">
        <v>34.776000000000003</v>
      </c>
      <c r="E890">
        <v>25.492999999999999</v>
      </c>
      <c r="F890">
        <f t="shared" ca="1" si="27"/>
        <v>25.659131245525906</v>
      </c>
    </row>
    <row r="891" spans="1:6">
      <c r="A891">
        <v>-37.332000000000001</v>
      </c>
      <c r="B891">
        <v>-26.815000000000001</v>
      </c>
      <c r="C891">
        <f t="shared" ca="1" si="26"/>
        <v>-26.959370096427737</v>
      </c>
      <c r="D891">
        <v>34.776000000000003</v>
      </c>
      <c r="E891">
        <v>25.477</v>
      </c>
      <c r="F891">
        <f t="shared" ca="1" si="27"/>
        <v>25.659131245525906</v>
      </c>
    </row>
    <row r="892" spans="1:6">
      <c r="A892">
        <v>-37.332000000000001</v>
      </c>
      <c r="B892">
        <v>-26.805</v>
      </c>
      <c r="C892">
        <f t="shared" ca="1" si="26"/>
        <v>-26.959370096427737</v>
      </c>
      <c r="D892">
        <v>34.758000000000003</v>
      </c>
      <c r="E892">
        <v>25.477</v>
      </c>
      <c r="F892">
        <f t="shared" ca="1" si="27"/>
        <v>25.646619277975034</v>
      </c>
    </row>
    <row r="893" spans="1:6">
      <c r="A893">
        <v>-37.314</v>
      </c>
      <c r="B893">
        <v>-26.805</v>
      </c>
      <c r="C893">
        <f t="shared" ca="1" si="26"/>
        <v>-26.947302791916204</v>
      </c>
      <c r="D893">
        <v>34.758000000000003</v>
      </c>
      <c r="E893">
        <v>25.477</v>
      </c>
      <c r="F893">
        <f t="shared" ca="1" si="27"/>
        <v>25.646619277975034</v>
      </c>
    </row>
    <row r="894" spans="1:6">
      <c r="A894">
        <v>-37.314</v>
      </c>
      <c r="B894">
        <v>-26.805</v>
      </c>
      <c r="C894">
        <f t="shared" ca="1" si="26"/>
        <v>-26.947302791916204</v>
      </c>
      <c r="D894">
        <v>34.758000000000003</v>
      </c>
      <c r="E894">
        <v>25.459</v>
      </c>
      <c r="F894">
        <f t="shared" ca="1" si="27"/>
        <v>25.646619277975034</v>
      </c>
    </row>
    <row r="895" spans="1:6">
      <c r="A895">
        <v>-37.314</v>
      </c>
      <c r="B895">
        <v>-26.797000000000001</v>
      </c>
      <c r="C895">
        <f t="shared" ca="1" si="26"/>
        <v>-26.947302791916204</v>
      </c>
      <c r="D895">
        <v>34.74</v>
      </c>
      <c r="E895">
        <v>25.459</v>
      </c>
      <c r="F895">
        <f t="shared" ca="1" si="27"/>
        <v>25.634107310424156</v>
      </c>
    </row>
    <row r="896" spans="1:6">
      <c r="A896">
        <v>-37.314</v>
      </c>
      <c r="B896">
        <v>-26.797000000000001</v>
      </c>
      <c r="C896">
        <f t="shared" ca="1" si="26"/>
        <v>-26.947302791916204</v>
      </c>
      <c r="D896">
        <v>34.74</v>
      </c>
      <c r="E896">
        <v>25.459</v>
      </c>
      <c r="F896">
        <f t="shared" ca="1" si="27"/>
        <v>25.634107310424156</v>
      </c>
    </row>
    <row r="897" spans="1:6">
      <c r="A897">
        <v>-37.295999999999999</v>
      </c>
      <c r="B897">
        <v>-26.797000000000001</v>
      </c>
      <c r="C897">
        <f t="shared" ca="1" si="26"/>
        <v>-26.935235487404672</v>
      </c>
      <c r="D897">
        <v>34.74</v>
      </c>
      <c r="E897">
        <v>25.443000000000001</v>
      </c>
      <c r="F897">
        <f t="shared" ca="1" si="27"/>
        <v>25.634107310424156</v>
      </c>
    </row>
    <row r="898" spans="1:6">
      <c r="A898">
        <v>-37.295999999999999</v>
      </c>
      <c r="B898">
        <v>-26.783000000000001</v>
      </c>
      <c r="C898">
        <f t="shared" ca="1" si="26"/>
        <v>-26.935235487404672</v>
      </c>
      <c r="D898">
        <v>34.74</v>
      </c>
      <c r="E898">
        <v>25.443000000000001</v>
      </c>
      <c r="F898">
        <f t="shared" ca="1" si="27"/>
        <v>25.634107310424156</v>
      </c>
    </row>
    <row r="899" spans="1:6">
      <c r="A899">
        <v>-37.295999999999999</v>
      </c>
      <c r="B899">
        <v>-26.783000000000001</v>
      </c>
      <c r="C899">
        <f t="shared" ca="1" si="26"/>
        <v>-26.935235487404672</v>
      </c>
      <c r="D899">
        <v>34.722000000000001</v>
      </c>
      <c r="E899">
        <v>25.443000000000001</v>
      </c>
      <c r="F899">
        <f t="shared" ca="1" si="27"/>
        <v>25.621595342873285</v>
      </c>
    </row>
    <row r="900" spans="1:6">
      <c r="A900">
        <v>-37.295999999999999</v>
      </c>
      <c r="B900">
        <v>-26.783000000000001</v>
      </c>
      <c r="C900">
        <f t="shared" ref="C900:C963" ca="1" si="28">IF(A900&lt;0,$I$13*A900+$I$14,$I$17*A900+$I$18)</f>
        <v>-26.935235487404672</v>
      </c>
      <c r="D900">
        <v>34.722000000000001</v>
      </c>
      <c r="E900">
        <v>25.425999999999998</v>
      </c>
      <c r="F900">
        <f t="shared" ref="F900:F963" ca="1" si="29">IF(D900&lt;0,$J$13*D900+$J$14,$J$17*D900+$J$18)</f>
        <v>25.621595342873285</v>
      </c>
    </row>
    <row r="901" spans="1:6">
      <c r="A901">
        <v>-37.277999999999999</v>
      </c>
      <c r="B901">
        <v>-26.773</v>
      </c>
      <c r="C901">
        <f t="shared" ca="1" si="28"/>
        <v>-26.923168182893136</v>
      </c>
      <c r="D901">
        <v>34.722000000000001</v>
      </c>
      <c r="E901">
        <v>25.408999999999999</v>
      </c>
      <c r="F901">
        <f t="shared" ca="1" si="29"/>
        <v>25.621595342873285</v>
      </c>
    </row>
    <row r="902" spans="1:6">
      <c r="A902">
        <v>-37.277999999999999</v>
      </c>
      <c r="B902">
        <v>-26.773</v>
      </c>
      <c r="C902">
        <f t="shared" ca="1" si="28"/>
        <v>-26.923168182893136</v>
      </c>
      <c r="D902">
        <v>34.704000000000001</v>
      </c>
      <c r="E902">
        <v>25.391999999999999</v>
      </c>
      <c r="F902">
        <f t="shared" ca="1" si="29"/>
        <v>25.609083375322406</v>
      </c>
    </row>
    <row r="903" spans="1:6">
      <c r="A903">
        <v>-37.277999999999999</v>
      </c>
      <c r="B903">
        <v>-26.773</v>
      </c>
      <c r="C903">
        <f t="shared" ca="1" si="28"/>
        <v>-26.923168182893136</v>
      </c>
      <c r="D903">
        <v>34.704000000000001</v>
      </c>
      <c r="E903">
        <v>25.373999999999999</v>
      </c>
      <c r="F903">
        <f t="shared" ca="1" si="29"/>
        <v>25.609083375322406</v>
      </c>
    </row>
    <row r="904" spans="1:6">
      <c r="A904">
        <v>-37.277999999999999</v>
      </c>
      <c r="B904">
        <v>-26.773</v>
      </c>
      <c r="C904">
        <f t="shared" ca="1" si="28"/>
        <v>-26.923168182893136</v>
      </c>
      <c r="D904">
        <v>34.686</v>
      </c>
      <c r="E904">
        <v>25.358000000000001</v>
      </c>
      <c r="F904">
        <f t="shared" ca="1" si="29"/>
        <v>25.596571407771528</v>
      </c>
    </row>
    <row r="905" spans="1:6">
      <c r="A905">
        <v>-37.26</v>
      </c>
      <c r="B905">
        <v>-26.768000000000001</v>
      </c>
      <c r="C905">
        <f t="shared" ca="1" si="28"/>
        <v>-26.911100878381603</v>
      </c>
      <c r="D905">
        <v>34.686</v>
      </c>
      <c r="E905">
        <v>25.344999999999999</v>
      </c>
      <c r="F905">
        <f t="shared" ca="1" si="29"/>
        <v>25.596571407771528</v>
      </c>
    </row>
    <row r="906" spans="1:6">
      <c r="A906">
        <v>-37.26</v>
      </c>
      <c r="B906">
        <v>-26.768000000000001</v>
      </c>
      <c r="C906">
        <f t="shared" ca="1" si="28"/>
        <v>-26.911100878381603</v>
      </c>
      <c r="D906">
        <v>34.667999999999999</v>
      </c>
      <c r="E906">
        <v>25.331</v>
      </c>
      <c r="F906">
        <f t="shared" ca="1" si="29"/>
        <v>25.584059440220656</v>
      </c>
    </row>
    <row r="907" spans="1:6">
      <c r="A907">
        <v>-37.26</v>
      </c>
      <c r="B907">
        <v>-26.768000000000001</v>
      </c>
      <c r="C907">
        <f t="shared" ca="1" si="28"/>
        <v>-26.911100878381603</v>
      </c>
      <c r="D907">
        <v>34.65</v>
      </c>
      <c r="E907">
        <v>25.312000000000001</v>
      </c>
      <c r="F907">
        <f t="shared" ca="1" si="29"/>
        <v>25.571547472669778</v>
      </c>
    </row>
    <row r="908" spans="1:6">
      <c r="A908">
        <v>-37.241999999999997</v>
      </c>
      <c r="B908">
        <v>-26.76</v>
      </c>
      <c r="C908">
        <f t="shared" ca="1" si="28"/>
        <v>-26.899033573870071</v>
      </c>
      <c r="D908">
        <v>34.65</v>
      </c>
      <c r="E908">
        <v>25.3</v>
      </c>
      <c r="F908">
        <f t="shared" ca="1" si="29"/>
        <v>25.571547472669778</v>
      </c>
    </row>
    <row r="909" spans="1:6">
      <c r="A909">
        <v>-37.241999999999997</v>
      </c>
      <c r="B909">
        <v>-26.76</v>
      </c>
      <c r="C909">
        <f t="shared" ca="1" si="28"/>
        <v>-26.899033573870071</v>
      </c>
      <c r="D909">
        <v>34.65</v>
      </c>
      <c r="E909">
        <v>25.3</v>
      </c>
      <c r="F909">
        <f t="shared" ca="1" si="29"/>
        <v>25.571547472669778</v>
      </c>
    </row>
    <row r="910" spans="1:6">
      <c r="A910">
        <v>-37.241999999999997</v>
      </c>
      <c r="B910">
        <v>-26.76</v>
      </c>
      <c r="C910">
        <f t="shared" ca="1" si="28"/>
        <v>-26.899033573870071</v>
      </c>
      <c r="D910">
        <v>34.631999999999998</v>
      </c>
      <c r="E910">
        <v>25.3</v>
      </c>
      <c r="F910">
        <f t="shared" ca="1" si="29"/>
        <v>25.559035505118906</v>
      </c>
    </row>
    <row r="911" spans="1:6">
      <c r="A911">
        <v>-37.241999999999997</v>
      </c>
      <c r="B911">
        <v>-26.751999999999999</v>
      </c>
      <c r="C911">
        <f t="shared" ca="1" si="28"/>
        <v>-26.899033573870071</v>
      </c>
      <c r="D911">
        <v>34.631999999999998</v>
      </c>
      <c r="E911">
        <v>25.3</v>
      </c>
      <c r="F911">
        <f t="shared" ca="1" si="29"/>
        <v>25.559035505118906</v>
      </c>
    </row>
    <row r="912" spans="1:6">
      <c r="A912">
        <v>-37.223999999999997</v>
      </c>
      <c r="B912">
        <v>-26.751999999999999</v>
      </c>
      <c r="C912">
        <f t="shared" ca="1" si="28"/>
        <v>-26.886966269358538</v>
      </c>
      <c r="D912">
        <v>34.631999999999998</v>
      </c>
      <c r="E912">
        <v>25.283999999999999</v>
      </c>
      <c r="F912">
        <f t="shared" ca="1" si="29"/>
        <v>25.559035505118906</v>
      </c>
    </row>
    <row r="913" spans="1:6">
      <c r="A913">
        <v>-37.223999999999997</v>
      </c>
      <c r="B913">
        <v>-26.751999999999999</v>
      </c>
      <c r="C913">
        <f t="shared" ca="1" si="28"/>
        <v>-26.886966269358538</v>
      </c>
      <c r="D913">
        <v>34.631999999999998</v>
      </c>
      <c r="E913">
        <v>25.283999999999999</v>
      </c>
      <c r="F913">
        <f t="shared" ca="1" si="29"/>
        <v>25.559035505118906</v>
      </c>
    </row>
    <row r="914" spans="1:6">
      <c r="A914">
        <v>-37.223999999999997</v>
      </c>
      <c r="B914">
        <v>-26.751999999999999</v>
      </c>
      <c r="C914">
        <f t="shared" ca="1" si="28"/>
        <v>-26.886966269358538</v>
      </c>
      <c r="D914">
        <v>34.613999999999997</v>
      </c>
      <c r="E914">
        <v>25.283999999999999</v>
      </c>
      <c r="F914">
        <f t="shared" ca="1" si="29"/>
        <v>25.546523537568028</v>
      </c>
    </row>
    <row r="915" spans="1:6">
      <c r="A915">
        <v>-37.223999999999997</v>
      </c>
      <c r="B915">
        <v>-26.74</v>
      </c>
      <c r="C915">
        <f t="shared" ca="1" si="28"/>
        <v>-26.886966269358538</v>
      </c>
      <c r="D915">
        <v>34.613999999999997</v>
      </c>
      <c r="E915">
        <v>25.271999999999998</v>
      </c>
      <c r="F915">
        <f t="shared" ca="1" si="29"/>
        <v>25.546523537568028</v>
      </c>
    </row>
    <row r="916" spans="1:6">
      <c r="A916">
        <v>-37.223999999999997</v>
      </c>
      <c r="B916">
        <v>-26.74</v>
      </c>
      <c r="C916">
        <f t="shared" ca="1" si="28"/>
        <v>-26.886966269358538</v>
      </c>
      <c r="D916">
        <v>34.613999999999997</v>
      </c>
      <c r="E916">
        <v>25.271999999999998</v>
      </c>
      <c r="F916">
        <f t="shared" ca="1" si="29"/>
        <v>25.546523537568028</v>
      </c>
    </row>
    <row r="917" spans="1:6">
      <c r="A917">
        <v>-37.206000000000003</v>
      </c>
      <c r="B917">
        <v>-26.74</v>
      </c>
      <c r="C917">
        <f t="shared" ca="1" si="28"/>
        <v>-26.874898964847009</v>
      </c>
      <c r="D917">
        <v>34.613999999999997</v>
      </c>
      <c r="E917">
        <v>25.271999999999998</v>
      </c>
      <c r="F917">
        <f t="shared" ca="1" si="29"/>
        <v>25.546523537568028</v>
      </c>
    </row>
    <row r="918" spans="1:6">
      <c r="A918">
        <v>-37.206000000000003</v>
      </c>
      <c r="B918">
        <v>-26.731999999999999</v>
      </c>
      <c r="C918">
        <f t="shared" ca="1" si="28"/>
        <v>-26.874898964847009</v>
      </c>
      <c r="D918">
        <v>34.595999999999997</v>
      </c>
      <c r="E918">
        <v>25.257999999999999</v>
      </c>
      <c r="F918">
        <f t="shared" ca="1" si="29"/>
        <v>25.534011570017157</v>
      </c>
    </row>
    <row r="919" spans="1:6">
      <c r="A919">
        <v>-37.206000000000003</v>
      </c>
      <c r="B919">
        <v>-26.731999999999999</v>
      </c>
      <c r="C919">
        <f t="shared" ca="1" si="28"/>
        <v>-26.874898964847009</v>
      </c>
      <c r="D919">
        <v>34.595999999999997</v>
      </c>
      <c r="E919">
        <v>25.244</v>
      </c>
      <c r="F919">
        <f t="shared" ca="1" si="29"/>
        <v>25.534011570017157</v>
      </c>
    </row>
    <row r="920" spans="1:6">
      <c r="A920">
        <v>-37.188000000000002</v>
      </c>
      <c r="B920">
        <v>-26.731999999999999</v>
      </c>
      <c r="C920">
        <f t="shared" ca="1" si="28"/>
        <v>-26.862831660335477</v>
      </c>
      <c r="D920">
        <v>34.595999999999997</v>
      </c>
      <c r="E920">
        <v>25.244</v>
      </c>
      <c r="F920">
        <f t="shared" ca="1" si="29"/>
        <v>25.534011570017157</v>
      </c>
    </row>
    <row r="921" spans="1:6">
      <c r="A921">
        <v>-37.188000000000002</v>
      </c>
      <c r="B921">
        <v>-26.724</v>
      </c>
      <c r="C921">
        <f t="shared" ca="1" si="28"/>
        <v>-26.862831660335477</v>
      </c>
      <c r="D921">
        <v>34.578000000000003</v>
      </c>
      <c r="E921">
        <v>25.244</v>
      </c>
      <c r="F921">
        <f t="shared" ca="1" si="29"/>
        <v>25.521499602466285</v>
      </c>
    </row>
    <row r="922" spans="1:6">
      <c r="A922">
        <v>-37.188000000000002</v>
      </c>
      <c r="B922">
        <v>-26.724</v>
      </c>
      <c r="C922">
        <f t="shared" ca="1" si="28"/>
        <v>-26.862831660335477</v>
      </c>
      <c r="D922">
        <v>34.578000000000003</v>
      </c>
      <c r="E922">
        <v>25.228000000000002</v>
      </c>
      <c r="F922">
        <f t="shared" ca="1" si="29"/>
        <v>25.521499602466285</v>
      </c>
    </row>
    <row r="923" spans="1:6">
      <c r="A923">
        <v>-37.17</v>
      </c>
      <c r="B923">
        <v>-26.724</v>
      </c>
      <c r="C923">
        <f t="shared" ca="1" si="28"/>
        <v>-26.850764355823944</v>
      </c>
      <c r="D923">
        <v>34.578000000000003</v>
      </c>
      <c r="E923">
        <v>25.228000000000002</v>
      </c>
      <c r="F923">
        <f t="shared" ca="1" si="29"/>
        <v>25.521499602466285</v>
      </c>
    </row>
    <row r="924" spans="1:6">
      <c r="A924">
        <v>-37.17</v>
      </c>
      <c r="B924">
        <v>-26.721</v>
      </c>
      <c r="C924">
        <f t="shared" ca="1" si="28"/>
        <v>-26.850764355823944</v>
      </c>
      <c r="D924">
        <v>34.56</v>
      </c>
      <c r="E924">
        <v>25.210999999999999</v>
      </c>
      <c r="F924">
        <f t="shared" ca="1" si="29"/>
        <v>25.508987634915407</v>
      </c>
    </row>
    <row r="925" spans="1:6">
      <c r="A925">
        <v>-37.17</v>
      </c>
      <c r="B925">
        <v>-26.716000000000001</v>
      </c>
      <c r="C925">
        <f t="shared" ca="1" si="28"/>
        <v>-26.850764355823944</v>
      </c>
      <c r="D925">
        <v>34.56</v>
      </c>
      <c r="E925">
        <v>25.210999999999999</v>
      </c>
      <c r="F925">
        <f t="shared" ca="1" si="29"/>
        <v>25.508987634915407</v>
      </c>
    </row>
    <row r="926" spans="1:6">
      <c r="A926">
        <v>-37.152000000000001</v>
      </c>
      <c r="B926">
        <v>-26.716000000000001</v>
      </c>
      <c r="C926">
        <f t="shared" ca="1" si="28"/>
        <v>-26.838697051312412</v>
      </c>
      <c r="D926">
        <v>34.56</v>
      </c>
      <c r="E926">
        <v>25.210999999999999</v>
      </c>
      <c r="F926">
        <f t="shared" ca="1" si="29"/>
        <v>25.508987634915407</v>
      </c>
    </row>
    <row r="927" spans="1:6">
      <c r="A927">
        <v>-37.152000000000001</v>
      </c>
      <c r="B927">
        <v>-26.716000000000001</v>
      </c>
      <c r="C927">
        <f t="shared" ca="1" si="28"/>
        <v>-26.838697051312412</v>
      </c>
      <c r="D927">
        <v>34.542000000000002</v>
      </c>
      <c r="E927">
        <v>25.193999999999999</v>
      </c>
      <c r="F927">
        <f t="shared" ca="1" si="29"/>
        <v>25.496475667364535</v>
      </c>
    </row>
    <row r="928" spans="1:6">
      <c r="A928">
        <v>-37.152000000000001</v>
      </c>
      <c r="B928">
        <v>-26.709</v>
      </c>
      <c r="C928">
        <f t="shared" ca="1" si="28"/>
        <v>-26.838697051312412</v>
      </c>
      <c r="D928">
        <v>34.542000000000002</v>
      </c>
      <c r="E928">
        <v>25.193999999999999</v>
      </c>
      <c r="F928">
        <f t="shared" ca="1" si="29"/>
        <v>25.496475667364535</v>
      </c>
    </row>
    <row r="929" spans="1:6">
      <c r="A929">
        <v>-37.152000000000001</v>
      </c>
      <c r="B929">
        <v>-26.709</v>
      </c>
      <c r="C929">
        <f t="shared" ca="1" si="28"/>
        <v>-26.838697051312412</v>
      </c>
      <c r="D929">
        <v>34.542000000000002</v>
      </c>
      <c r="E929">
        <v>25.193999999999999</v>
      </c>
      <c r="F929">
        <f t="shared" ca="1" si="29"/>
        <v>25.496475667364535</v>
      </c>
    </row>
    <row r="930" spans="1:6">
      <c r="A930">
        <v>-37.134</v>
      </c>
      <c r="B930">
        <v>-26.709</v>
      </c>
      <c r="C930">
        <f t="shared" ca="1" si="28"/>
        <v>-26.826629746800879</v>
      </c>
      <c r="D930">
        <v>34.524000000000001</v>
      </c>
      <c r="E930">
        <v>25.177</v>
      </c>
      <c r="F930">
        <f t="shared" ca="1" si="29"/>
        <v>25.483963699813657</v>
      </c>
    </row>
    <row r="931" spans="1:6">
      <c r="A931">
        <v>-37.134</v>
      </c>
      <c r="B931">
        <v>-26.709</v>
      </c>
      <c r="C931">
        <f t="shared" ca="1" si="28"/>
        <v>-26.826629746800879</v>
      </c>
      <c r="D931">
        <v>34.524000000000001</v>
      </c>
      <c r="E931">
        <v>25.177</v>
      </c>
      <c r="F931">
        <f t="shared" ca="1" si="29"/>
        <v>25.483963699813657</v>
      </c>
    </row>
    <row r="932" spans="1:6">
      <c r="A932">
        <v>-37.134</v>
      </c>
      <c r="B932">
        <v>-26.701000000000001</v>
      </c>
      <c r="C932">
        <f t="shared" ca="1" si="28"/>
        <v>-26.826629746800879</v>
      </c>
      <c r="D932">
        <v>34.506</v>
      </c>
      <c r="E932">
        <v>25.16</v>
      </c>
      <c r="F932">
        <f t="shared" ca="1" si="29"/>
        <v>25.471451732262786</v>
      </c>
    </row>
    <row r="933" spans="1:6">
      <c r="A933">
        <v>-37.134</v>
      </c>
      <c r="B933">
        <v>-26.701000000000001</v>
      </c>
      <c r="C933">
        <f t="shared" ca="1" si="28"/>
        <v>-26.826629746800879</v>
      </c>
      <c r="D933">
        <v>34.506</v>
      </c>
      <c r="E933">
        <v>25.143000000000001</v>
      </c>
      <c r="F933">
        <f t="shared" ca="1" si="29"/>
        <v>25.471451732262786</v>
      </c>
    </row>
    <row r="934" spans="1:6">
      <c r="A934">
        <v>-37.116</v>
      </c>
      <c r="B934">
        <v>-26.701000000000001</v>
      </c>
      <c r="C934">
        <f t="shared" ca="1" si="28"/>
        <v>-26.814562442289347</v>
      </c>
      <c r="D934">
        <v>34.506</v>
      </c>
      <c r="E934">
        <v>25.143000000000001</v>
      </c>
      <c r="F934">
        <f t="shared" ca="1" si="29"/>
        <v>25.471451732262786</v>
      </c>
    </row>
    <row r="935" spans="1:6">
      <c r="A935">
        <v>-37.116</v>
      </c>
      <c r="B935">
        <v>-26.690999999999999</v>
      </c>
      <c r="C935">
        <f t="shared" ca="1" si="28"/>
        <v>-26.814562442289347</v>
      </c>
      <c r="D935">
        <v>34.506</v>
      </c>
      <c r="E935">
        <v>25.143000000000001</v>
      </c>
      <c r="F935">
        <f t="shared" ca="1" si="29"/>
        <v>25.471451732262786</v>
      </c>
    </row>
    <row r="936" spans="1:6">
      <c r="A936">
        <v>-37.116</v>
      </c>
      <c r="B936">
        <v>-26.690999999999999</v>
      </c>
      <c r="C936">
        <f t="shared" ca="1" si="28"/>
        <v>-26.814562442289347</v>
      </c>
      <c r="D936">
        <v>34.488</v>
      </c>
      <c r="E936">
        <v>25.13</v>
      </c>
      <c r="F936">
        <f t="shared" ca="1" si="29"/>
        <v>25.458939764711907</v>
      </c>
    </row>
    <row r="937" spans="1:6">
      <c r="A937">
        <v>-37.116</v>
      </c>
      <c r="B937">
        <v>-26.690999999999999</v>
      </c>
      <c r="C937">
        <f t="shared" ca="1" si="28"/>
        <v>-26.814562442289347</v>
      </c>
      <c r="D937">
        <v>34.47</v>
      </c>
      <c r="E937">
        <v>25.114000000000001</v>
      </c>
      <c r="F937">
        <f t="shared" ca="1" si="29"/>
        <v>25.446427797161036</v>
      </c>
    </row>
    <row r="938" spans="1:6">
      <c r="A938">
        <v>-37.097999999999999</v>
      </c>
      <c r="B938">
        <v>-26.678999999999998</v>
      </c>
      <c r="C938">
        <f t="shared" ca="1" si="28"/>
        <v>-26.802495137777811</v>
      </c>
      <c r="D938">
        <v>34.47</v>
      </c>
      <c r="E938">
        <v>25.114000000000001</v>
      </c>
      <c r="F938">
        <f t="shared" ca="1" si="29"/>
        <v>25.446427797161036</v>
      </c>
    </row>
    <row r="939" spans="1:6">
      <c r="A939">
        <v>-37.097999999999999</v>
      </c>
      <c r="B939">
        <v>-26.678999999999998</v>
      </c>
      <c r="C939">
        <f t="shared" ca="1" si="28"/>
        <v>-26.802495137777811</v>
      </c>
      <c r="D939">
        <v>34.47</v>
      </c>
      <c r="E939">
        <v>25.114000000000001</v>
      </c>
      <c r="F939">
        <f t="shared" ca="1" si="29"/>
        <v>25.446427797161036</v>
      </c>
    </row>
    <row r="940" spans="1:6">
      <c r="A940">
        <v>-37.08</v>
      </c>
      <c r="B940">
        <v>-26.678999999999998</v>
      </c>
      <c r="C940">
        <f t="shared" ca="1" si="28"/>
        <v>-26.790427833266278</v>
      </c>
      <c r="D940">
        <v>34.47</v>
      </c>
      <c r="E940">
        <v>25.114000000000001</v>
      </c>
      <c r="F940">
        <f t="shared" ca="1" si="29"/>
        <v>25.446427797161036</v>
      </c>
    </row>
    <row r="941" spans="1:6">
      <c r="A941">
        <v>-37.08</v>
      </c>
      <c r="B941">
        <v>-26.678999999999998</v>
      </c>
      <c r="C941">
        <f t="shared" ca="1" si="28"/>
        <v>-26.790427833266278</v>
      </c>
      <c r="D941">
        <v>34.451999999999998</v>
      </c>
      <c r="E941">
        <v>25.096</v>
      </c>
      <c r="F941">
        <f t="shared" ca="1" si="29"/>
        <v>25.433915829610157</v>
      </c>
    </row>
    <row r="942" spans="1:6">
      <c r="A942">
        <v>-37.08</v>
      </c>
      <c r="B942">
        <v>-26.667999999999999</v>
      </c>
      <c r="C942">
        <f t="shared" ca="1" si="28"/>
        <v>-26.790427833266278</v>
      </c>
      <c r="D942">
        <v>34.451999999999998</v>
      </c>
      <c r="E942">
        <v>25.082000000000001</v>
      </c>
      <c r="F942">
        <f t="shared" ca="1" si="29"/>
        <v>25.433915829610157</v>
      </c>
    </row>
    <row r="943" spans="1:6">
      <c r="A943">
        <v>-37.08</v>
      </c>
      <c r="B943">
        <v>-26.667999999999999</v>
      </c>
      <c r="C943">
        <f t="shared" ca="1" si="28"/>
        <v>-26.790427833266278</v>
      </c>
      <c r="D943">
        <v>34.433999999999997</v>
      </c>
      <c r="E943">
        <v>25.07</v>
      </c>
      <c r="F943">
        <f t="shared" ca="1" si="29"/>
        <v>25.421403862059286</v>
      </c>
    </row>
    <row r="944" spans="1:6">
      <c r="A944">
        <v>-37.061999999999998</v>
      </c>
      <c r="B944">
        <v>-26.667999999999999</v>
      </c>
      <c r="C944">
        <f t="shared" ca="1" si="28"/>
        <v>-26.778360528754746</v>
      </c>
      <c r="D944">
        <v>34.433999999999997</v>
      </c>
      <c r="E944">
        <v>25.07</v>
      </c>
      <c r="F944">
        <f t="shared" ca="1" si="29"/>
        <v>25.421403862059286</v>
      </c>
    </row>
    <row r="945" spans="1:6">
      <c r="A945">
        <v>-37.061999999999998</v>
      </c>
      <c r="B945">
        <v>-26.661000000000001</v>
      </c>
      <c r="C945">
        <f t="shared" ca="1" si="28"/>
        <v>-26.778360528754746</v>
      </c>
      <c r="D945">
        <v>34.433999999999997</v>
      </c>
      <c r="E945">
        <v>25.07</v>
      </c>
      <c r="F945">
        <f t="shared" ca="1" si="29"/>
        <v>25.421403862059286</v>
      </c>
    </row>
    <row r="946" spans="1:6">
      <c r="A946">
        <v>-37.061999999999998</v>
      </c>
      <c r="B946">
        <v>-26.661000000000001</v>
      </c>
      <c r="C946">
        <f t="shared" ca="1" si="28"/>
        <v>-26.778360528754746</v>
      </c>
      <c r="D946">
        <v>34.415999999999997</v>
      </c>
      <c r="E946">
        <v>25.056000000000001</v>
      </c>
      <c r="F946">
        <f t="shared" ca="1" si="29"/>
        <v>25.408891894508407</v>
      </c>
    </row>
    <row r="947" spans="1:6">
      <c r="A947">
        <v>-37.061999999999998</v>
      </c>
      <c r="B947">
        <v>-26.661000000000001</v>
      </c>
      <c r="C947">
        <f t="shared" ca="1" si="28"/>
        <v>-26.778360528754746</v>
      </c>
      <c r="D947">
        <v>34.415999999999997</v>
      </c>
      <c r="E947">
        <v>25.056000000000001</v>
      </c>
      <c r="F947">
        <f t="shared" ca="1" si="29"/>
        <v>25.408891894508407</v>
      </c>
    </row>
    <row r="948" spans="1:6">
      <c r="A948">
        <v>-37.043999999999997</v>
      </c>
      <c r="B948">
        <v>-26.655999999999999</v>
      </c>
      <c r="C948">
        <f t="shared" ca="1" si="28"/>
        <v>-26.766293224243213</v>
      </c>
      <c r="D948">
        <v>34.415999999999997</v>
      </c>
      <c r="E948">
        <v>25.042000000000002</v>
      </c>
      <c r="F948">
        <f t="shared" ca="1" si="29"/>
        <v>25.408891894508407</v>
      </c>
    </row>
    <row r="949" spans="1:6">
      <c r="A949">
        <v>-37.043999999999997</v>
      </c>
      <c r="B949">
        <v>-26.655999999999999</v>
      </c>
      <c r="C949">
        <f t="shared" ca="1" si="28"/>
        <v>-26.766293224243213</v>
      </c>
      <c r="D949">
        <v>34.398000000000003</v>
      </c>
      <c r="E949">
        <v>25.042000000000002</v>
      </c>
      <c r="F949">
        <f t="shared" ca="1" si="29"/>
        <v>25.396379926957536</v>
      </c>
    </row>
    <row r="950" spans="1:6">
      <c r="A950">
        <v>-37.043999999999997</v>
      </c>
      <c r="B950">
        <v>-26.655999999999999</v>
      </c>
      <c r="C950">
        <f t="shared" ca="1" si="28"/>
        <v>-26.766293224243213</v>
      </c>
      <c r="D950">
        <v>34.398000000000003</v>
      </c>
      <c r="E950">
        <v>25.026</v>
      </c>
      <c r="F950">
        <f t="shared" ca="1" si="29"/>
        <v>25.396379926957536</v>
      </c>
    </row>
    <row r="951" spans="1:6">
      <c r="A951">
        <v>-37.026000000000003</v>
      </c>
      <c r="B951">
        <v>-26.648</v>
      </c>
      <c r="C951">
        <f t="shared" ca="1" si="28"/>
        <v>-26.754225919731685</v>
      </c>
      <c r="D951">
        <v>34.398000000000003</v>
      </c>
      <c r="E951">
        <v>25.013000000000002</v>
      </c>
      <c r="F951">
        <f t="shared" ca="1" si="29"/>
        <v>25.396379926957536</v>
      </c>
    </row>
    <row r="952" spans="1:6">
      <c r="A952">
        <v>-37.026000000000003</v>
      </c>
      <c r="B952">
        <v>-26.648</v>
      </c>
      <c r="C952">
        <f t="shared" ca="1" si="28"/>
        <v>-26.754225919731685</v>
      </c>
      <c r="D952">
        <v>34.380000000000003</v>
      </c>
      <c r="E952">
        <v>25.001999999999999</v>
      </c>
      <c r="F952">
        <f t="shared" ca="1" si="29"/>
        <v>25.383867959406665</v>
      </c>
    </row>
    <row r="953" spans="1:6">
      <c r="A953">
        <v>-37.026000000000003</v>
      </c>
      <c r="B953">
        <v>-26.648</v>
      </c>
      <c r="C953">
        <f t="shared" ca="1" si="28"/>
        <v>-26.754225919731685</v>
      </c>
      <c r="D953">
        <v>34.380000000000003</v>
      </c>
      <c r="E953">
        <v>24.99</v>
      </c>
      <c r="F953">
        <f t="shared" ca="1" si="29"/>
        <v>25.383867959406665</v>
      </c>
    </row>
    <row r="954" spans="1:6">
      <c r="A954">
        <v>-37.026000000000003</v>
      </c>
      <c r="B954">
        <v>-26.648</v>
      </c>
      <c r="C954">
        <f t="shared" ca="1" si="28"/>
        <v>-26.754225919731685</v>
      </c>
      <c r="D954">
        <v>34.362000000000002</v>
      </c>
      <c r="E954">
        <v>24.981000000000002</v>
      </c>
      <c r="F954">
        <f t="shared" ca="1" si="29"/>
        <v>25.371355991855786</v>
      </c>
    </row>
    <row r="955" spans="1:6">
      <c r="A955">
        <v>-37.008000000000003</v>
      </c>
      <c r="B955">
        <v>-26.64</v>
      </c>
      <c r="C955">
        <f t="shared" ca="1" si="28"/>
        <v>-26.742158615220152</v>
      </c>
      <c r="D955">
        <v>34.362000000000002</v>
      </c>
      <c r="E955">
        <v>24.966999999999999</v>
      </c>
      <c r="F955">
        <f t="shared" ca="1" si="29"/>
        <v>25.371355991855786</v>
      </c>
    </row>
    <row r="956" spans="1:6">
      <c r="A956">
        <v>-37.008000000000003</v>
      </c>
      <c r="B956">
        <v>-26.64</v>
      </c>
      <c r="C956">
        <f t="shared" ca="1" si="28"/>
        <v>-26.742158615220152</v>
      </c>
      <c r="D956">
        <v>34.344000000000001</v>
      </c>
      <c r="E956">
        <v>24.952000000000002</v>
      </c>
      <c r="F956">
        <f t="shared" ca="1" si="29"/>
        <v>25.358844024304915</v>
      </c>
    </row>
    <row r="957" spans="1:6">
      <c r="A957">
        <v>-37.008000000000003</v>
      </c>
      <c r="B957">
        <v>-26.64</v>
      </c>
      <c r="C957">
        <f t="shared" ca="1" si="28"/>
        <v>-26.742158615220152</v>
      </c>
      <c r="D957">
        <v>34.326000000000001</v>
      </c>
      <c r="E957">
        <v>24.937999999999999</v>
      </c>
      <c r="F957">
        <f t="shared" ca="1" si="29"/>
        <v>25.346332056754036</v>
      </c>
    </row>
    <row r="958" spans="1:6">
      <c r="A958">
        <v>-37.008000000000003</v>
      </c>
      <c r="B958">
        <v>-26.632999999999999</v>
      </c>
      <c r="C958">
        <f t="shared" ca="1" si="28"/>
        <v>-26.742158615220152</v>
      </c>
      <c r="D958">
        <v>34.326000000000001</v>
      </c>
      <c r="E958">
        <v>24.927</v>
      </c>
      <c r="F958">
        <f t="shared" ca="1" si="29"/>
        <v>25.346332056754036</v>
      </c>
    </row>
    <row r="959" spans="1:6">
      <c r="A959">
        <v>-36.99</v>
      </c>
      <c r="B959">
        <v>-26.632999999999999</v>
      </c>
      <c r="C959">
        <f t="shared" ca="1" si="28"/>
        <v>-26.73009131070862</v>
      </c>
      <c r="D959">
        <v>34.308</v>
      </c>
      <c r="E959">
        <v>24.914999999999999</v>
      </c>
      <c r="F959">
        <f t="shared" ca="1" si="29"/>
        <v>25.333820089203165</v>
      </c>
    </row>
    <row r="960" spans="1:6">
      <c r="A960">
        <v>-36.99</v>
      </c>
      <c r="B960">
        <v>-26.632999999999999</v>
      </c>
      <c r="C960">
        <f t="shared" ca="1" si="28"/>
        <v>-26.73009131070862</v>
      </c>
      <c r="D960">
        <v>34.308</v>
      </c>
      <c r="E960">
        <v>24.907</v>
      </c>
      <c r="F960">
        <f t="shared" ca="1" si="29"/>
        <v>25.333820089203165</v>
      </c>
    </row>
    <row r="961" spans="1:6">
      <c r="A961">
        <v>-36.99</v>
      </c>
      <c r="B961">
        <v>-26.63</v>
      </c>
      <c r="C961">
        <f t="shared" ca="1" si="28"/>
        <v>-26.73009131070862</v>
      </c>
      <c r="D961">
        <v>34.29</v>
      </c>
      <c r="E961">
        <v>24.901</v>
      </c>
      <c r="F961">
        <f t="shared" ca="1" si="29"/>
        <v>25.321308121652287</v>
      </c>
    </row>
    <row r="962" spans="1:6">
      <c r="A962">
        <v>-36.972000000000001</v>
      </c>
      <c r="B962">
        <v>-26.63</v>
      </c>
      <c r="C962">
        <f t="shared" ca="1" si="28"/>
        <v>-26.718024006197087</v>
      </c>
      <c r="D962">
        <v>34.29</v>
      </c>
      <c r="E962">
        <v>24.896000000000001</v>
      </c>
      <c r="F962">
        <f t="shared" ca="1" si="29"/>
        <v>25.321308121652287</v>
      </c>
    </row>
    <row r="963" spans="1:6">
      <c r="A963">
        <v>-36.972000000000001</v>
      </c>
      <c r="B963">
        <v>-26.63</v>
      </c>
      <c r="C963">
        <f t="shared" ca="1" si="28"/>
        <v>-26.718024006197087</v>
      </c>
      <c r="D963">
        <v>34.271999999999998</v>
      </c>
      <c r="E963">
        <v>24.891999999999999</v>
      </c>
      <c r="F963">
        <f t="shared" ca="1" si="29"/>
        <v>25.308796154101415</v>
      </c>
    </row>
    <row r="964" spans="1:6">
      <c r="A964">
        <v>-36.972000000000001</v>
      </c>
      <c r="B964">
        <v>-26.63</v>
      </c>
      <c r="C964">
        <f t="shared" ref="C964:C1027" ca="1" si="30">IF(A964&lt;0,$I$13*A964+$I$14,$I$17*A964+$I$18)</f>
        <v>-26.718024006197087</v>
      </c>
      <c r="D964">
        <v>34.271999999999998</v>
      </c>
      <c r="E964">
        <v>24.885000000000002</v>
      </c>
      <c r="F964">
        <f t="shared" ref="F964:F1027" ca="1" si="31">IF(D964&lt;0,$J$13*D964+$J$14,$J$17*D964+$J$18)</f>
        <v>25.308796154101415</v>
      </c>
    </row>
    <row r="965" spans="1:6">
      <c r="A965">
        <v>-36.972000000000001</v>
      </c>
      <c r="B965">
        <v>-26.632999999999999</v>
      </c>
      <c r="C965">
        <f t="shared" ca="1" si="30"/>
        <v>-26.718024006197087</v>
      </c>
      <c r="D965">
        <v>34.253999999999998</v>
      </c>
      <c r="E965">
        <v>24.88</v>
      </c>
      <c r="F965">
        <f t="shared" ca="1" si="31"/>
        <v>25.296284186550537</v>
      </c>
    </row>
    <row r="966" spans="1:6">
      <c r="A966">
        <v>-36.954000000000001</v>
      </c>
      <c r="B966">
        <v>-26.632999999999999</v>
      </c>
      <c r="C966">
        <f t="shared" ca="1" si="30"/>
        <v>-26.705956701685555</v>
      </c>
      <c r="D966">
        <v>34.253999999999998</v>
      </c>
      <c r="E966">
        <v>24.876000000000001</v>
      </c>
      <c r="F966">
        <f t="shared" ca="1" si="31"/>
        <v>25.296284186550537</v>
      </c>
    </row>
    <row r="967" spans="1:6">
      <c r="A967">
        <v>-36.954000000000001</v>
      </c>
      <c r="B967">
        <v>-26.632999999999999</v>
      </c>
      <c r="C967">
        <f t="shared" ca="1" si="30"/>
        <v>-26.705956701685555</v>
      </c>
      <c r="D967">
        <v>34.235999999999997</v>
      </c>
      <c r="E967">
        <v>24.875</v>
      </c>
      <c r="F967">
        <f t="shared" ca="1" si="31"/>
        <v>25.283772218999665</v>
      </c>
    </row>
    <row r="968" spans="1:6">
      <c r="A968">
        <v>-36.954000000000001</v>
      </c>
      <c r="B968">
        <v>-26.634</v>
      </c>
      <c r="C968">
        <f t="shared" ca="1" si="30"/>
        <v>-26.705956701685555</v>
      </c>
      <c r="D968">
        <v>34.218000000000004</v>
      </c>
      <c r="E968">
        <v>24.873000000000001</v>
      </c>
      <c r="F968">
        <f t="shared" ca="1" si="31"/>
        <v>25.271260251448794</v>
      </c>
    </row>
    <row r="969" spans="1:6">
      <c r="A969">
        <v>-36.936</v>
      </c>
      <c r="B969">
        <v>-26.634</v>
      </c>
      <c r="C969">
        <f t="shared" ca="1" si="30"/>
        <v>-26.693889397174022</v>
      </c>
      <c r="D969">
        <v>34.218000000000004</v>
      </c>
      <c r="E969">
        <v>24.873000000000001</v>
      </c>
      <c r="F969">
        <f t="shared" ca="1" si="31"/>
        <v>25.271260251448794</v>
      </c>
    </row>
    <row r="970" spans="1:6">
      <c r="A970">
        <v>-36.936</v>
      </c>
      <c r="B970">
        <v>-26.634</v>
      </c>
      <c r="C970">
        <f t="shared" ca="1" si="30"/>
        <v>-26.693889397174022</v>
      </c>
      <c r="D970">
        <v>34.200000000000003</v>
      </c>
      <c r="E970">
        <v>24.873000000000001</v>
      </c>
      <c r="F970">
        <f t="shared" ca="1" si="31"/>
        <v>25.258748283897916</v>
      </c>
    </row>
    <row r="971" spans="1:6">
      <c r="A971">
        <v>-36.936</v>
      </c>
      <c r="B971">
        <v>-26.632000000000001</v>
      </c>
      <c r="C971">
        <f t="shared" ca="1" si="30"/>
        <v>-26.693889397174022</v>
      </c>
      <c r="D971">
        <v>34.200000000000003</v>
      </c>
      <c r="E971">
        <v>24.873000000000001</v>
      </c>
      <c r="F971">
        <f t="shared" ca="1" si="31"/>
        <v>25.258748283897916</v>
      </c>
    </row>
    <row r="972" spans="1:6">
      <c r="A972">
        <v>-36.936</v>
      </c>
      <c r="B972">
        <v>-26.632000000000001</v>
      </c>
      <c r="C972">
        <f t="shared" ca="1" si="30"/>
        <v>-26.693889397174022</v>
      </c>
      <c r="D972">
        <v>34.200000000000003</v>
      </c>
      <c r="E972">
        <v>24.873000000000001</v>
      </c>
      <c r="F972">
        <f t="shared" ca="1" si="31"/>
        <v>25.258748283897916</v>
      </c>
    </row>
    <row r="973" spans="1:6">
      <c r="A973">
        <v>-36.936</v>
      </c>
      <c r="B973">
        <v>-26.632000000000001</v>
      </c>
      <c r="C973">
        <f t="shared" ca="1" si="30"/>
        <v>-26.693889397174022</v>
      </c>
      <c r="D973">
        <v>34.200000000000003</v>
      </c>
      <c r="E973">
        <v>24.873000000000001</v>
      </c>
      <c r="F973">
        <f t="shared" ca="1" si="31"/>
        <v>25.258748283897916</v>
      </c>
    </row>
    <row r="974" spans="1:6">
      <c r="A974">
        <v>-36.917999999999999</v>
      </c>
      <c r="B974">
        <v>-26.625</v>
      </c>
      <c r="C974">
        <f t="shared" ca="1" si="30"/>
        <v>-26.68182209266249</v>
      </c>
      <c r="D974">
        <v>34.182000000000002</v>
      </c>
      <c r="E974">
        <v>24.873999999999999</v>
      </c>
      <c r="F974">
        <f t="shared" ca="1" si="31"/>
        <v>25.246236316347044</v>
      </c>
    </row>
    <row r="975" spans="1:6">
      <c r="A975">
        <v>-36.917999999999999</v>
      </c>
      <c r="B975">
        <v>-26.62</v>
      </c>
      <c r="C975">
        <f t="shared" ca="1" si="30"/>
        <v>-26.68182209266249</v>
      </c>
      <c r="D975">
        <v>34.182000000000002</v>
      </c>
      <c r="E975">
        <v>24.873999999999999</v>
      </c>
      <c r="F975">
        <f t="shared" ca="1" si="31"/>
        <v>25.246236316347044</v>
      </c>
    </row>
    <row r="976" spans="1:6">
      <c r="A976">
        <v>-36.917999999999999</v>
      </c>
      <c r="B976">
        <v>-26.62</v>
      </c>
      <c r="C976">
        <f t="shared" ca="1" si="30"/>
        <v>-26.68182209266249</v>
      </c>
      <c r="D976">
        <v>34.182000000000002</v>
      </c>
      <c r="E976">
        <v>24.873999999999999</v>
      </c>
      <c r="F976">
        <f t="shared" ca="1" si="31"/>
        <v>25.246236316347044</v>
      </c>
    </row>
    <row r="977" spans="1:6">
      <c r="A977">
        <v>-36.9</v>
      </c>
      <c r="B977">
        <v>-26.62</v>
      </c>
      <c r="C977">
        <f t="shared" ca="1" si="30"/>
        <v>-26.669754788150954</v>
      </c>
      <c r="D977">
        <v>34.182000000000002</v>
      </c>
      <c r="E977">
        <v>24.873999999999999</v>
      </c>
      <c r="F977">
        <f t="shared" ca="1" si="31"/>
        <v>25.246236316347044</v>
      </c>
    </row>
    <row r="978" spans="1:6">
      <c r="A978">
        <v>-36.9</v>
      </c>
      <c r="B978">
        <v>-26.61</v>
      </c>
      <c r="C978">
        <f t="shared" ca="1" si="30"/>
        <v>-26.669754788150954</v>
      </c>
      <c r="D978">
        <v>34.164000000000001</v>
      </c>
      <c r="E978">
        <v>24.873999999999999</v>
      </c>
      <c r="F978">
        <f t="shared" ca="1" si="31"/>
        <v>25.233724348796166</v>
      </c>
    </row>
    <row r="979" spans="1:6">
      <c r="A979">
        <v>-36.9</v>
      </c>
      <c r="B979">
        <v>-26.61</v>
      </c>
      <c r="C979">
        <f t="shared" ca="1" si="30"/>
        <v>-26.669754788150954</v>
      </c>
      <c r="D979">
        <v>34.164000000000001</v>
      </c>
      <c r="E979">
        <v>24.873999999999999</v>
      </c>
      <c r="F979">
        <f t="shared" ca="1" si="31"/>
        <v>25.233724348796166</v>
      </c>
    </row>
    <row r="980" spans="1:6">
      <c r="A980">
        <v>-36.9</v>
      </c>
      <c r="B980">
        <v>-26.61</v>
      </c>
      <c r="C980">
        <f t="shared" ca="1" si="30"/>
        <v>-26.669754788150954</v>
      </c>
      <c r="D980">
        <v>34.146000000000001</v>
      </c>
      <c r="E980">
        <v>24.869</v>
      </c>
      <c r="F980">
        <f t="shared" ca="1" si="31"/>
        <v>25.221212381245294</v>
      </c>
    </row>
    <row r="981" spans="1:6">
      <c r="A981">
        <v>-36.881999999999998</v>
      </c>
      <c r="B981">
        <v>-26.61</v>
      </c>
      <c r="C981">
        <f t="shared" ca="1" si="30"/>
        <v>-26.657687483639421</v>
      </c>
      <c r="D981">
        <v>34.146000000000001</v>
      </c>
      <c r="E981">
        <v>24.86</v>
      </c>
      <c r="F981">
        <f t="shared" ca="1" si="31"/>
        <v>25.221212381245294</v>
      </c>
    </row>
    <row r="982" spans="1:6">
      <c r="A982">
        <v>-36.881999999999998</v>
      </c>
      <c r="B982">
        <v>-26.6</v>
      </c>
      <c r="C982">
        <f t="shared" ca="1" si="30"/>
        <v>-26.657687483639421</v>
      </c>
      <c r="D982">
        <v>34.146000000000001</v>
      </c>
      <c r="E982">
        <v>24.86</v>
      </c>
      <c r="F982">
        <f t="shared" ca="1" si="31"/>
        <v>25.221212381245294</v>
      </c>
    </row>
    <row r="983" spans="1:6">
      <c r="A983">
        <v>-36.881999999999998</v>
      </c>
      <c r="B983">
        <v>-26.6</v>
      </c>
      <c r="C983">
        <f t="shared" ca="1" si="30"/>
        <v>-26.657687483639421</v>
      </c>
      <c r="D983">
        <v>34.128</v>
      </c>
      <c r="E983">
        <v>24.849</v>
      </c>
      <c r="F983">
        <f t="shared" ca="1" si="31"/>
        <v>25.208700413694416</v>
      </c>
    </row>
    <row r="984" spans="1:6">
      <c r="A984">
        <v>-36.881999999999998</v>
      </c>
      <c r="B984">
        <v>-26.6</v>
      </c>
      <c r="C984">
        <f t="shared" ca="1" si="30"/>
        <v>-26.657687483639421</v>
      </c>
      <c r="D984">
        <v>34.11</v>
      </c>
      <c r="E984">
        <v>24.849</v>
      </c>
      <c r="F984">
        <f t="shared" ca="1" si="31"/>
        <v>25.196188446143545</v>
      </c>
    </row>
    <row r="985" spans="1:6">
      <c r="A985">
        <v>-36.863999999999997</v>
      </c>
      <c r="B985">
        <v>-26.593</v>
      </c>
      <c r="C985">
        <f t="shared" ca="1" si="30"/>
        <v>-26.645620179127889</v>
      </c>
      <c r="D985">
        <v>34.11</v>
      </c>
      <c r="E985">
        <v>24.849</v>
      </c>
      <c r="F985">
        <f t="shared" ca="1" si="31"/>
        <v>25.196188446143545</v>
      </c>
    </row>
    <row r="986" spans="1:6">
      <c r="A986">
        <v>-36.863999999999997</v>
      </c>
      <c r="B986">
        <v>-26.593</v>
      </c>
      <c r="C986">
        <f t="shared" ca="1" si="30"/>
        <v>-26.645620179127889</v>
      </c>
      <c r="D986">
        <v>34.11</v>
      </c>
      <c r="E986">
        <v>24.841999999999999</v>
      </c>
      <c r="F986">
        <f t="shared" ca="1" si="31"/>
        <v>25.196188446143545</v>
      </c>
    </row>
    <row r="987" spans="1:6">
      <c r="A987">
        <v>-36.863999999999997</v>
      </c>
      <c r="B987">
        <v>-26.593</v>
      </c>
      <c r="C987">
        <f t="shared" ca="1" si="30"/>
        <v>-26.645620179127889</v>
      </c>
      <c r="D987">
        <v>34.11</v>
      </c>
      <c r="E987">
        <v>24.841999999999999</v>
      </c>
      <c r="F987">
        <f t="shared" ca="1" si="31"/>
        <v>25.196188446143545</v>
      </c>
    </row>
    <row r="988" spans="1:6">
      <c r="A988">
        <v>-36.845999999999997</v>
      </c>
      <c r="B988">
        <v>-26.59</v>
      </c>
      <c r="C988">
        <f t="shared" ca="1" si="30"/>
        <v>-26.633552874616356</v>
      </c>
      <c r="D988">
        <v>34.091999999999999</v>
      </c>
      <c r="E988">
        <v>24.841999999999999</v>
      </c>
      <c r="F988">
        <f t="shared" ca="1" si="31"/>
        <v>25.183676478592666</v>
      </c>
    </row>
    <row r="989" spans="1:6">
      <c r="A989">
        <v>-36.845999999999997</v>
      </c>
      <c r="B989">
        <v>-26.59</v>
      </c>
      <c r="C989">
        <f t="shared" ca="1" si="30"/>
        <v>-26.633552874616356</v>
      </c>
      <c r="D989">
        <v>34.091999999999999</v>
      </c>
      <c r="E989">
        <v>24.835999999999999</v>
      </c>
      <c r="F989">
        <f t="shared" ca="1" si="31"/>
        <v>25.183676478592666</v>
      </c>
    </row>
    <row r="990" spans="1:6">
      <c r="A990">
        <v>-36.845999999999997</v>
      </c>
      <c r="B990">
        <v>-26.59</v>
      </c>
      <c r="C990">
        <f t="shared" ca="1" si="30"/>
        <v>-26.633552874616356</v>
      </c>
      <c r="D990">
        <v>34.073999999999998</v>
      </c>
      <c r="E990">
        <v>24.827999999999999</v>
      </c>
      <c r="F990">
        <f t="shared" ca="1" si="31"/>
        <v>25.171164511041795</v>
      </c>
    </row>
    <row r="991" spans="1:6">
      <c r="A991">
        <v>-36.845999999999997</v>
      </c>
      <c r="B991">
        <v>-26.585000000000001</v>
      </c>
      <c r="C991">
        <f t="shared" ca="1" si="30"/>
        <v>-26.633552874616356</v>
      </c>
      <c r="D991">
        <v>34.073999999999998</v>
      </c>
      <c r="E991">
        <v>24.823</v>
      </c>
      <c r="F991">
        <f t="shared" ca="1" si="31"/>
        <v>25.171164511041795</v>
      </c>
    </row>
    <row r="992" spans="1:6">
      <c r="A992">
        <v>-36.828000000000003</v>
      </c>
      <c r="B992">
        <v>-26.585000000000001</v>
      </c>
      <c r="C992">
        <f t="shared" ca="1" si="30"/>
        <v>-26.621485570104827</v>
      </c>
      <c r="D992">
        <v>34.055999999999997</v>
      </c>
      <c r="E992">
        <v>24.817</v>
      </c>
      <c r="F992">
        <f t="shared" ca="1" si="31"/>
        <v>25.158652543490916</v>
      </c>
    </row>
    <row r="993" spans="1:6">
      <c r="A993">
        <v>-36.828000000000003</v>
      </c>
      <c r="B993">
        <v>-26.585000000000001</v>
      </c>
      <c r="C993">
        <f t="shared" ca="1" si="30"/>
        <v>-26.621485570104827</v>
      </c>
      <c r="D993">
        <v>34.055999999999997</v>
      </c>
      <c r="E993">
        <v>24.811</v>
      </c>
      <c r="F993">
        <f t="shared" ca="1" si="31"/>
        <v>25.158652543490916</v>
      </c>
    </row>
    <row r="994" spans="1:6">
      <c r="A994">
        <v>-36.828000000000003</v>
      </c>
      <c r="B994">
        <v>-26.574999999999999</v>
      </c>
      <c r="C994">
        <f t="shared" ca="1" si="30"/>
        <v>-26.621485570104827</v>
      </c>
      <c r="D994">
        <v>34.037999999999997</v>
      </c>
      <c r="E994">
        <v>24.803000000000001</v>
      </c>
      <c r="F994">
        <f t="shared" ca="1" si="31"/>
        <v>25.146140575940045</v>
      </c>
    </row>
    <row r="995" spans="1:6">
      <c r="A995">
        <v>-36.828000000000003</v>
      </c>
      <c r="B995">
        <v>-26.574999999999999</v>
      </c>
      <c r="C995">
        <f t="shared" ca="1" si="30"/>
        <v>-26.621485570104827</v>
      </c>
      <c r="D995">
        <v>34.037999999999997</v>
      </c>
      <c r="E995">
        <v>24.797000000000001</v>
      </c>
      <c r="F995">
        <f t="shared" ca="1" si="31"/>
        <v>25.146140575940045</v>
      </c>
    </row>
    <row r="996" spans="1:6">
      <c r="A996">
        <v>-36.81</v>
      </c>
      <c r="B996">
        <v>-26.574999999999999</v>
      </c>
      <c r="C996">
        <f t="shared" ca="1" si="30"/>
        <v>-26.609418265593295</v>
      </c>
      <c r="D996">
        <v>34.020000000000003</v>
      </c>
      <c r="E996">
        <v>24.789000000000001</v>
      </c>
      <c r="F996">
        <f t="shared" ca="1" si="31"/>
        <v>25.133628608389174</v>
      </c>
    </row>
    <row r="997" spans="1:6">
      <c r="A997">
        <v>-36.81</v>
      </c>
      <c r="B997">
        <v>-26.574999999999999</v>
      </c>
      <c r="C997">
        <f t="shared" ca="1" si="30"/>
        <v>-26.609418265593295</v>
      </c>
      <c r="D997">
        <v>34.020000000000003</v>
      </c>
      <c r="E997">
        <v>24.783000000000001</v>
      </c>
      <c r="F997">
        <f t="shared" ca="1" si="31"/>
        <v>25.133628608389174</v>
      </c>
    </row>
    <row r="998" spans="1:6">
      <c r="A998">
        <v>-36.81</v>
      </c>
      <c r="B998">
        <v>-26.568999999999999</v>
      </c>
      <c r="C998">
        <f t="shared" ca="1" si="30"/>
        <v>-26.609418265593295</v>
      </c>
      <c r="D998">
        <v>34.002000000000002</v>
      </c>
      <c r="E998">
        <v>24.777999999999999</v>
      </c>
      <c r="F998">
        <f t="shared" ca="1" si="31"/>
        <v>25.121116640838295</v>
      </c>
    </row>
    <row r="999" spans="1:6">
      <c r="A999">
        <v>-36.81</v>
      </c>
      <c r="B999">
        <v>-26.568999999999999</v>
      </c>
      <c r="C999">
        <f t="shared" ca="1" si="30"/>
        <v>-26.609418265593295</v>
      </c>
      <c r="D999">
        <v>34.002000000000002</v>
      </c>
      <c r="E999">
        <v>24.773</v>
      </c>
      <c r="F999">
        <f t="shared" ca="1" si="31"/>
        <v>25.121116640838295</v>
      </c>
    </row>
    <row r="1000" spans="1:6">
      <c r="A1000">
        <v>-36.792000000000002</v>
      </c>
      <c r="B1000">
        <v>-26.568999999999999</v>
      </c>
      <c r="C1000">
        <f t="shared" ca="1" si="30"/>
        <v>-26.597350961081762</v>
      </c>
      <c r="D1000">
        <v>33.984000000000002</v>
      </c>
      <c r="E1000">
        <v>24.766999999999999</v>
      </c>
      <c r="F1000">
        <f t="shared" ca="1" si="31"/>
        <v>25.108604673287424</v>
      </c>
    </row>
    <row r="1001" spans="1:6">
      <c r="A1001">
        <v>-36.792000000000002</v>
      </c>
      <c r="B1001">
        <v>-26.565999999999999</v>
      </c>
      <c r="C1001">
        <f t="shared" ca="1" si="30"/>
        <v>-26.597350961081762</v>
      </c>
      <c r="D1001">
        <v>33.966000000000001</v>
      </c>
      <c r="E1001">
        <v>24.765000000000001</v>
      </c>
      <c r="F1001">
        <f t="shared" ca="1" si="31"/>
        <v>25.096092705736545</v>
      </c>
    </row>
    <row r="1002" spans="1:6">
      <c r="A1002">
        <v>-36.792000000000002</v>
      </c>
      <c r="B1002">
        <v>-26.565999999999999</v>
      </c>
      <c r="C1002">
        <f t="shared" ca="1" si="30"/>
        <v>-26.597350961081762</v>
      </c>
      <c r="D1002">
        <v>33.966000000000001</v>
      </c>
      <c r="E1002">
        <v>24.763999999999999</v>
      </c>
      <c r="F1002">
        <f t="shared" ca="1" si="31"/>
        <v>25.096092705736545</v>
      </c>
    </row>
    <row r="1003" spans="1:6">
      <c r="A1003">
        <v>-36.774000000000001</v>
      </c>
      <c r="B1003">
        <v>-26.565999999999999</v>
      </c>
      <c r="C1003">
        <f t="shared" ca="1" si="30"/>
        <v>-26.58528365657023</v>
      </c>
      <c r="D1003">
        <v>33.966000000000001</v>
      </c>
      <c r="E1003">
        <v>24.762</v>
      </c>
      <c r="F1003">
        <f t="shared" ca="1" si="31"/>
        <v>25.096092705736545</v>
      </c>
    </row>
    <row r="1004" spans="1:6">
      <c r="A1004">
        <v>-36.774000000000001</v>
      </c>
      <c r="B1004">
        <v>-26.565999999999999</v>
      </c>
      <c r="C1004">
        <f t="shared" ca="1" si="30"/>
        <v>-26.58528365657023</v>
      </c>
      <c r="D1004">
        <v>33.948</v>
      </c>
      <c r="E1004">
        <v>24.762</v>
      </c>
      <c r="F1004">
        <f t="shared" ca="1" si="31"/>
        <v>25.083580738185674</v>
      </c>
    </row>
    <row r="1005" spans="1:6">
      <c r="A1005">
        <v>-36.774000000000001</v>
      </c>
      <c r="B1005">
        <v>-26.565999999999999</v>
      </c>
      <c r="C1005">
        <f t="shared" ca="1" si="30"/>
        <v>-26.58528365657023</v>
      </c>
      <c r="D1005">
        <v>33.948</v>
      </c>
      <c r="E1005">
        <v>24.762</v>
      </c>
      <c r="F1005">
        <f t="shared" ca="1" si="31"/>
        <v>25.083580738185674</v>
      </c>
    </row>
    <row r="1006" spans="1:6">
      <c r="A1006">
        <v>-36.774000000000001</v>
      </c>
      <c r="B1006">
        <v>-26.565999999999999</v>
      </c>
      <c r="C1006">
        <f t="shared" ca="1" si="30"/>
        <v>-26.58528365657023</v>
      </c>
      <c r="D1006">
        <v>33.93</v>
      </c>
      <c r="E1006">
        <v>24.754000000000001</v>
      </c>
      <c r="F1006">
        <f t="shared" ca="1" si="31"/>
        <v>25.071068770634795</v>
      </c>
    </row>
    <row r="1007" spans="1:6">
      <c r="A1007">
        <v>-36.756</v>
      </c>
      <c r="B1007">
        <v>-26.568000000000001</v>
      </c>
      <c r="C1007">
        <f t="shared" ca="1" si="30"/>
        <v>-26.573216352058697</v>
      </c>
      <c r="D1007">
        <v>33.93</v>
      </c>
      <c r="E1007">
        <v>24.754000000000001</v>
      </c>
      <c r="F1007">
        <f t="shared" ca="1" si="31"/>
        <v>25.071068770634795</v>
      </c>
    </row>
    <row r="1008" spans="1:6">
      <c r="A1008">
        <v>-36.756</v>
      </c>
      <c r="B1008">
        <v>-26.568000000000001</v>
      </c>
      <c r="C1008">
        <f t="shared" ca="1" si="30"/>
        <v>-26.573216352058697</v>
      </c>
      <c r="D1008">
        <v>33.93</v>
      </c>
      <c r="E1008">
        <v>24.742000000000001</v>
      </c>
      <c r="F1008">
        <f t="shared" ca="1" si="31"/>
        <v>25.071068770634795</v>
      </c>
    </row>
    <row r="1009" spans="1:6">
      <c r="A1009">
        <v>-36.756</v>
      </c>
      <c r="B1009">
        <v>-26.568000000000001</v>
      </c>
      <c r="C1009">
        <f t="shared" ca="1" si="30"/>
        <v>-26.573216352058697</v>
      </c>
      <c r="D1009">
        <v>33.93</v>
      </c>
      <c r="E1009">
        <v>24.742000000000001</v>
      </c>
      <c r="F1009">
        <f t="shared" ca="1" si="31"/>
        <v>25.071068770634795</v>
      </c>
    </row>
    <row r="1010" spans="1:6">
      <c r="A1010">
        <v>-36.738</v>
      </c>
      <c r="B1010">
        <v>-26.568000000000001</v>
      </c>
      <c r="C1010">
        <f t="shared" ca="1" si="30"/>
        <v>-26.561149047547165</v>
      </c>
      <c r="D1010">
        <v>33.911999999999999</v>
      </c>
      <c r="E1010">
        <v>24.742000000000001</v>
      </c>
      <c r="F1010">
        <f t="shared" ca="1" si="31"/>
        <v>25.058556803083924</v>
      </c>
    </row>
    <row r="1011" spans="1:6">
      <c r="A1011">
        <v>-36.738</v>
      </c>
      <c r="B1011">
        <v>-26.565000000000001</v>
      </c>
      <c r="C1011">
        <f t="shared" ca="1" si="30"/>
        <v>-26.561149047547165</v>
      </c>
      <c r="D1011">
        <v>33.911999999999999</v>
      </c>
      <c r="E1011">
        <v>24.733000000000001</v>
      </c>
      <c r="F1011">
        <f t="shared" ca="1" si="31"/>
        <v>25.058556803083924</v>
      </c>
    </row>
    <row r="1012" spans="1:6">
      <c r="A1012">
        <v>-36.738</v>
      </c>
      <c r="B1012">
        <v>-26.565000000000001</v>
      </c>
      <c r="C1012">
        <f t="shared" ca="1" si="30"/>
        <v>-26.561149047547165</v>
      </c>
      <c r="D1012">
        <v>33.911999999999999</v>
      </c>
      <c r="E1012">
        <v>24.733000000000001</v>
      </c>
      <c r="F1012">
        <f t="shared" ca="1" si="31"/>
        <v>25.058556803083924</v>
      </c>
    </row>
    <row r="1013" spans="1:6">
      <c r="A1013">
        <v>-36.738</v>
      </c>
      <c r="B1013">
        <v>-26.565000000000001</v>
      </c>
      <c r="C1013">
        <f t="shared" ca="1" si="30"/>
        <v>-26.561149047547165</v>
      </c>
      <c r="D1013">
        <v>33.893999999999998</v>
      </c>
      <c r="E1013">
        <v>24.733000000000001</v>
      </c>
      <c r="F1013">
        <f t="shared" ca="1" si="31"/>
        <v>25.046044835533046</v>
      </c>
    </row>
    <row r="1014" spans="1:6">
      <c r="A1014">
        <v>-36.72</v>
      </c>
      <c r="B1014">
        <v>-26.561</v>
      </c>
      <c r="C1014">
        <f t="shared" ca="1" si="30"/>
        <v>-26.549081743035629</v>
      </c>
      <c r="D1014">
        <v>33.893999999999998</v>
      </c>
      <c r="E1014">
        <v>24.724</v>
      </c>
      <c r="F1014">
        <f t="shared" ca="1" si="31"/>
        <v>25.046044835533046</v>
      </c>
    </row>
    <row r="1015" spans="1:6">
      <c r="A1015">
        <v>-36.72</v>
      </c>
      <c r="B1015">
        <v>-26.561</v>
      </c>
      <c r="C1015">
        <f t="shared" ca="1" si="30"/>
        <v>-26.549081743035629</v>
      </c>
      <c r="D1015">
        <v>33.875999999999998</v>
      </c>
      <c r="E1015">
        <v>24.716000000000001</v>
      </c>
      <c r="F1015">
        <f t="shared" ca="1" si="31"/>
        <v>25.033532867982174</v>
      </c>
    </row>
    <row r="1016" spans="1:6">
      <c r="A1016">
        <v>-36.72</v>
      </c>
      <c r="B1016">
        <v>-26.561</v>
      </c>
      <c r="C1016">
        <f t="shared" ca="1" si="30"/>
        <v>-26.549081743035629</v>
      </c>
      <c r="D1016">
        <v>33.875999999999998</v>
      </c>
      <c r="E1016">
        <v>24.713000000000001</v>
      </c>
      <c r="F1016">
        <f t="shared" ca="1" si="31"/>
        <v>25.033532867982174</v>
      </c>
    </row>
    <row r="1017" spans="1:6">
      <c r="A1017">
        <v>-36.72</v>
      </c>
      <c r="B1017">
        <v>-26.553000000000001</v>
      </c>
      <c r="C1017">
        <f t="shared" ca="1" si="30"/>
        <v>-26.549081743035629</v>
      </c>
      <c r="D1017">
        <v>33.857999999999997</v>
      </c>
      <c r="E1017">
        <v>24.71</v>
      </c>
      <c r="F1017">
        <f t="shared" ca="1" si="31"/>
        <v>25.021020900431296</v>
      </c>
    </row>
    <row r="1018" spans="1:6">
      <c r="A1018">
        <v>-36.701999999999998</v>
      </c>
      <c r="B1018">
        <v>-26.553000000000001</v>
      </c>
      <c r="C1018">
        <f t="shared" ca="1" si="30"/>
        <v>-26.537014438524096</v>
      </c>
      <c r="D1018">
        <v>33.857999999999997</v>
      </c>
      <c r="E1018">
        <v>24.707999999999998</v>
      </c>
      <c r="F1018">
        <f t="shared" ca="1" si="31"/>
        <v>25.021020900431296</v>
      </c>
    </row>
    <row r="1019" spans="1:6">
      <c r="A1019">
        <v>-36.701999999999998</v>
      </c>
      <c r="B1019">
        <v>-26.553000000000001</v>
      </c>
      <c r="C1019">
        <f t="shared" ca="1" si="30"/>
        <v>-26.537014438524096</v>
      </c>
      <c r="D1019">
        <v>33.840000000000003</v>
      </c>
      <c r="E1019">
        <v>24.704999999999998</v>
      </c>
      <c r="F1019">
        <f t="shared" ca="1" si="31"/>
        <v>25.008508932880424</v>
      </c>
    </row>
    <row r="1020" spans="1:6">
      <c r="A1020">
        <v>-36.701999999999998</v>
      </c>
      <c r="B1020">
        <v>-26.550999999999998</v>
      </c>
      <c r="C1020">
        <f t="shared" ca="1" si="30"/>
        <v>-26.537014438524096</v>
      </c>
      <c r="D1020">
        <v>33.840000000000003</v>
      </c>
      <c r="E1020">
        <v>24.702000000000002</v>
      </c>
      <c r="F1020">
        <f t="shared" ca="1" si="31"/>
        <v>25.008508932880424</v>
      </c>
    </row>
    <row r="1021" spans="1:6">
      <c r="A1021">
        <v>-36.701999999999998</v>
      </c>
      <c r="B1021">
        <v>-26.550999999999998</v>
      </c>
      <c r="C1021">
        <f t="shared" ca="1" si="30"/>
        <v>-26.537014438524096</v>
      </c>
      <c r="D1021">
        <v>33.840000000000003</v>
      </c>
      <c r="E1021">
        <v>24.702000000000002</v>
      </c>
      <c r="F1021">
        <f t="shared" ca="1" si="31"/>
        <v>25.008508932880424</v>
      </c>
    </row>
    <row r="1022" spans="1:6">
      <c r="A1022">
        <v>-36.701999999999998</v>
      </c>
      <c r="B1022">
        <v>-26.550999999999998</v>
      </c>
      <c r="C1022">
        <f t="shared" ca="1" si="30"/>
        <v>-26.537014438524096</v>
      </c>
      <c r="D1022">
        <v>33.822000000000003</v>
      </c>
      <c r="E1022">
        <v>24.702000000000002</v>
      </c>
      <c r="F1022">
        <f t="shared" ca="1" si="31"/>
        <v>24.995996965329553</v>
      </c>
    </row>
    <row r="1023" spans="1:6">
      <c r="A1023">
        <v>-36.683999999999997</v>
      </c>
      <c r="B1023">
        <v>-26.550999999999998</v>
      </c>
      <c r="C1023">
        <f t="shared" ca="1" si="30"/>
        <v>-26.524947134012564</v>
      </c>
      <c r="D1023">
        <v>33.822000000000003</v>
      </c>
      <c r="E1023">
        <v>24.702000000000002</v>
      </c>
      <c r="F1023">
        <f t="shared" ca="1" si="31"/>
        <v>24.995996965329553</v>
      </c>
    </row>
    <row r="1024" spans="1:6">
      <c r="A1024">
        <v>-36.683999999999997</v>
      </c>
      <c r="B1024">
        <v>-26.547000000000001</v>
      </c>
      <c r="C1024">
        <f t="shared" ca="1" si="30"/>
        <v>-26.524947134012564</v>
      </c>
      <c r="D1024">
        <v>33.822000000000003</v>
      </c>
      <c r="E1024">
        <v>24.696999999999999</v>
      </c>
      <c r="F1024">
        <f t="shared" ca="1" si="31"/>
        <v>24.995996965329553</v>
      </c>
    </row>
    <row r="1025" spans="1:6">
      <c r="A1025">
        <v>-36.683999999999997</v>
      </c>
      <c r="B1025">
        <v>-26.547000000000001</v>
      </c>
      <c r="C1025">
        <f t="shared" ca="1" si="30"/>
        <v>-26.524947134012564</v>
      </c>
      <c r="D1025">
        <v>33.822000000000003</v>
      </c>
      <c r="E1025">
        <v>24.696999999999999</v>
      </c>
      <c r="F1025">
        <f t="shared" ca="1" si="31"/>
        <v>24.995996965329553</v>
      </c>
    </row>
    <row r="1026" spans="1:6">
      <c r="A1026">
        <v>-36.665999999999997</v>
      </c>
      <c r="B1026">
        <v>-26.547000000000001</v>
      </c>
      <c r="C1026">
        <f t="shared" ca="1" si="30"/>
        <v>-26.512879829501031</v>
      </c>
      <c r="D1026">
        <v>33.804000000000002</v>
      </c>
      <c r="E1026">
        <v>24.696999999999999</v>
      </c>
      <c r="F1026">
        <f t="shared" ca="1" si="31"/>
        <v>24.983484997778675</v>
      </c>
    </row>
    <row r="1027" spans="1:6">
      <c r="A1027">
        <v>-36.665999999999997</v>
      </c>
      <c r="B1027">
        <v>-26.542000000000002</v>
      </c>
      <c r="C1027">
        <f t="shared" ca="1" si="30"/>
        <v>-26.512879829501031</v>
      </c>
      <c r="D1027">
        <v>33.804000000000002</v>
      </c>
      <c r="E1027">
        <v>24.689</v>
      </c>
      <c r="F1027">
        <f t="shared" ca="1" si="31"/>
        <v>24.983484997778675</v>
      </c>
    </row>
    <row r="1028" spans="1:6">
      <c r="A1028">
        <v>-36.665999999999997</v>
      </c>
      <c r="B1028">
        <v>-26.542000000000002</v>
      </c>
      <c r="C1028">
        <f t="shared" ref="C1028:C1091" ca="1" si="32">IF(A1028&lt;0,$I$13*A1028+$I$14,$I$17*A1028+$I$18)</f>
        <v>-26.512879829501031</v>
      </c>
      <c r="D1028">
        <v>33.804000000000002</v>
      </c>
      <c r="E1028">
        <v>24.689</v>
      </c>
      <c r="F1028">
        <f t="shared" ref="F1028:F1091" ca="1" si="33">IF(D1028&lt;0,$J$13*D1028+$J$14,$J$17*D1028+$J$18)</f>
        <v>24.983484997778675</v>
      </c>
    </row>
    <row r="1029" spans="1:6">
      <c r="A1029">
        <v>-36.665999999999997</v>
      </c>
      <c r="B1029">
        <v>-26.542000000000002</v>
      </c>
      <c r="C1029">
        <f t="shared" ca="1" si="32"/>
        <v>-26.512879829501031</v>
      </c>
      <c r="D1029">
        <v>33.804000000000002</v>
      </c>
      <c r="E1029">
        <v>24.689</v>
      </c>
      <c r="F1029">
        <f t="shared" ca="1" si="33"/>
        <v>24.983484997778675</v>
      </c>
    </row>
    <row r="1030" spans="1:6">
      <c r="A1030">
        <v>-36.648000000000003</v>
      </c>
      <c r="B1030">
        <v>-26.538</v>
      </c>
      <c r="C1030">
        <f t="shared" ca="1" si="32"/>
        <v>-26.500812524989502</v>
      </c>
      <c r="D1030">
        <v>33.786000000000001</v>
      </c>
      <c r="E1030">
        <v>24.683</v>
      </c>
      <c r="F1030">
        <f t="shared" ca="1" si="33"/>
        <v>24.970973030227803</v>
      </c>
    </row>
    <row r="1031" spans="1:6">
      <c r="A1031">
        <v>-36.648000000000003</v>
      </c>
      <c r="B1031">
        <v>-26.538</v>
      </c>
      <c r="C1031">
        <f t="shared" ca="1" si="32"/>
        <v>-26.500812524989502</v>
      </c>
      <c r="D1031">
        <v>33.786000000000001</v>
      </c>
      <c r="E1031">
        <v>24.675999999999998</v>
      </c>
      <c r="F1031">
        <f t="shared" ca="1" si="33"/>
        <v>24.970973030227803</v>
      </c>
    </row>
    <row r="1032" spans="1:6">
      <c r="A1032">
        <v>-36.648000000000003</v>
      </c>
      <c r="B1032">
        <v>-26.538</v>
      </c>
      <c r="C1032">
        <f t="shared" ca="1" si="32"/>
        <v>-26.500812524989502</v>
      </c>
      <c r="D1032">
        <v>33.768000000000001</v>
      </c>
      <c r="E1032">
        <v>24.667000000000002</v>
      </c>
      <c r="F1032">
        <f t="shared" ca="1" si="33"/>
        <v>24.958461062676925</v>
      </c>
    </row>
    <row r="1033" spans="1:6">
      <c r="A1033">
        <v>-36.648000000000003</v>
      </c>
      <c r="B1033">
        <v>-26.536000000000001</v>
      </c>
      <c r="C1033">
        <f t="shared" ca="1" si="32"/>
        <v>-26.500812524989502</v>
      </c>
      <c r="D1033">
        <v>33.768000000000001</v>
      </c>
      <c r="E1033">
        <v>24.661000000000001</v>
      </c>
      <c r="F1033">
        <f t="shared" ca="1" si="33"/>
        <v>24.958461062676925</v>
      </c>
    </row>
    <row r="1034" spans="1:6">
      <c r="A1034">
        <v>-36.630000000000003</v>
      </c>
      <c r="B1034">
        <v>-26.536000000000001</v>
      </c>
      <c r="C1034">
        <f t="shared" ca="1" si="32"/>
        <v>-26.48874522047797</v>
      </c>
      <c r="D1034">
        <v>33.75</v>
      </c>
      <c r="E1034">
        <v>24.661000000000001</v>
      </c>
      <c r="F1034">
        <f t="shared" ca="1" si="33"/>
        <v>24.945949095126053</v>
      </c>
    </row>
    <row r="1035" spans="1:6">
      <c r="A1035">
        <v>-36.630000000000003</v>
      </c>
      <c r="B1035">
        <v>-26.536000000000001</v>
      </c>
      <c r="C1035">
        <f t="shared" ca="1" si="32"/>
        <v>-26.48874522047797</v>
      </c>
      <c r="D1035">
        <v>33.731999999999999</v>
      </c>
      <c r="E1035">
        <v>24.655000000000001</v>
      </c>
      <c r="F1035">
        <f t="shared" ca="1" si="33"/>
        <v>24.933437127575175</v>
      </c>
    </row>
    <row r="1036" spans="1:6">
      <c r="A1036">
        <v>-36.630000000000003</v>
      </c>
      <c r="B1036">
        <v>-26.536000000000001</v>
      </c>
      <c r="C1036">
        <f t="shared" ca="1" si="32"/>
        <v>-26.48874522047797</v>
      </c>
      <c r="D1036">
        <v>33.731999999999999</v>
      </c>
      <c r="E1036">
        <v>24.655000000000001</v>
      </c>
      <c r="F1036">
        <f t="shared" ca="1" si="33"/>
        <v>24.933437127575175</v>
      </c>
    </row>
    <row r="1037" spans="1:6">
      <c r="A1037">
        <v>-36.630000000000003</v>
      </c>
      <c r="B1037">
        <v>-26.53</v>
      </c>
      <c r="C1037">
        <f t="shared" ca="1" si="32"/>
        <v>-26.48874522047797</v>
      </c>
      <c r="D1037">
        <v>33.731999999999999</v>
      </c>
      <c r="E1037">
        <v>24.655000000000001</v>
      </c>
      <c r="F1037">
        <f t="shared" ca="1" si="33"/>
        <v>24.933437127575175</v>
      </c>
    </row>
    <row r="1038" spans="1:6">
      <c r="A1038">
        <v>-36.612000000000002</v>
      </c>
      <c r="B1038">
        <v>-26.53</v>
      </c>
      <c r="C1038">
        <f t="shared" ca="1" si="32"/>
        <v>-26.476677915966437</v>
      </c>
      <c r="D1038">
        <v>33.713999999999999</v>
      </c>
      <c r="E1038">
        <v>24.651</v>
      </c>
      <c r="F1038">
        <f t="shared" ca="1" si="33"/>
        <v>24.920925160024304</v>
      </c>
    </row>
    <row r="1039" spans="1:6">
      <c r="A1039">
        <v>-36.612000000000002</v>
      </c>
      <c r="B1039">
        <v>-26.53</v>
      </c>
      <c r="C1039">
        <f t="shared" ca="1" si="32"/>
        <v>-26.476677915966437</v>
      </c>
      <c r="D1039">
        <v>33.713999999999999</v>
      </c>
      <c r="E1039">
        <v>24.651</v>
      </c>
      <c r="F1039">
        <f t="shared" ca="1" si="33"/>
        <v>24.920925160024304</v>
      </c>
    </row>
    <row r="1040" spans="1:6">
      <c r="A1040">
        <v>-36.612000000000002</v>
      </c>
      <c r="B1040">
        <v>-26.523</v>
      </c>
      <c r="C1040">
        <f t="shared" ca="1" si="32"/>
        <v>-26.476677915966437</v>
      </c>
      <c r="D1040">
        <v>33.713999999999999</v>
      </c>
      <c r="E1040">
        <v>24.651</v>
      </c>
      <c r="F1040">
        <f t="shared" ca="1" si="33"/>
        <v>24.920925160024304</v>
      </c>
    </row>
    <row r="1041" spans="1:6">
      <c r="A1041">
        <v>-36.594000000000001</v>
      </c>
      <c r="B1041">
        <v>-26.523</v>
      </c>
      <c r="C1041">
        <f t="shared" ca="1" si="32"/>
        <v>-26.464610611454905</v>
      </c>
      <c r="D1041">
        <v>33.713999999999999</v>
      </c>
      <c r="E1041">
        <v>24.640999999999998</v>
      </c>
      <c r="F1041">
        <f t="shared" ca="1" si="33"/>
        <v>24.920925160024304</v>
      </c>
    </row>
    <row r="1042" spans="1:6">
      <c r="A1042">
        <v>-36.594000000000001</v>
      </c>
      <c r="B1042">
        <v>-26.523</v>
      </c>
      <c r="C1042">
        <f t="shared" ca="1" si="32"/>
        <v>-26.464610611454905</v>
      </c>
      <c r="D1042">
        <v>33.695999999999998</v>
      </c>
      <c r="E1042">
        <v>24.634</v>
      </c>
      <c r="F1042">
        <f t="shared" ca="1" si="33"/>
        <v>24.908413192473425</v>
      </c>
    </row>
    <row r="1043" spans="1:6">
      <c r="A1043">
        <v>-36.576000000000001</v>
      </c>
      <c r="B1043">
        <v>-26.523</v>
      </c>
      <c r="C1043">
        <f t="shared" ca="1" si="32"/>
        <v>-26.452543306943372</v>
      </c>
      <c r="D1043">
        <v>33.677999999999997</v>
      </c>
      <c r="E1043">
        <v>24.626999999999999</v>
      </c>
      <c r="F1043">
        <f t="shared" ca="1" si="33"/>
        <v>24.895901224922554</v>
      </c>
    </row>
    <row r="1044" spans="1:6">
      <c r="A1044">
        <v>-36.576000000000001</v>
      </c>
      <c r="B1044">
        <v>-26.515999999999998</v>
      </c>
      <c r="C1044">
        <f t="shared" ca="1" si="32"/>
        <v>-26.452543306943372</v>
      </c>
      <c r="D1044">
        <v>33.677999999999997</v>
      </c>
      <c r="E1044">
        <v>24.62</v>
      </c>
      <c r="F1044">
        <f t="shared" ca="1" si="33"/>
        <v>24.895901224922554</v>
      </c>
    </row>
    <row r="1045" spans="1:6">
      <c r="A1045">
        <v>-36.576000000000001</v>
      </c>
      <c r="B1045">
        <v>-26.515999999999998</v>
      </c>
      <c r="C1045">
        <f t="shared" ca="1" si="32"/>
        <v>-26.452543306943372</v>
      </c>
      <c r="D1045">
        <v>33.659999999999997</v>
      </c>
      <c r="E1045">
        <v>24.611999999999998</v>
      </c>
      <c r="F1045">
        <f t="shared" ca="1" si="33"/>
        <v>24.883389257371675</v>
      </c>
    </row>
    <row r="1046" spans="1:6">
      <c r="A1046">
        <v>-36.576000000000001</v>
      </c>
      <c r="B1046">
        <v>-26.515999999999998</v>
      </c>
      <c r="C1046">
        <f t="shared" ca="1" si="32"/>
        <v>-26.452543306943372</v>
      </c>
      <c r="D1046">
        <v>33.659999999999997</v>
      </c>
      <c r="E1046">
        <v>24.606000000000002</v>
      </c>
      <c r="F1046">
        <f t="shared" ca="1" si="33"/>
        <v>24.883389257371675</v>
      </c>
    </row>
    <row r="1047" spans="1:6">
      <c r="A1047">
        <v>-36.558</v>
      </c>
      <c r="B1047">
        <v>-26.513999999999999</v>
      </c>
      <c r="C1047">
        <f t="shared" ca="1" si="32"/>
        <v>-26.44047600243184</v>
      </c>
      <c r="D1047">
        <v>33.642000000000003</v>
      </c>
      <c r="E1047">
        <v>24.602</v>
      </c>
      <c r="F1047">
        <f t="shared" ca="1" si="33"/>
        <v>24.870877289820804</v>
      </c>
    </row>
    <row r="1048" spans="1:6">
      <c r="A1048">
        <v>-36.558</v>
      </c>
      <c r="B1048">
        <v>-26.513999999999999</v>
      </c>
      <c r="C1048">
        <f t="shared" ca="1" si="32"/>
        <v>-26.44047600243184</v>
      </c>
      <c r="D1048">
        <v>33.642000000000003</v>
      </c>
      <c r="E1048">
        <v>24.602</v>
      </c>
      <c r="F1048">
        <f t="shared" ca="1" si="33"/>
        <v>24.870877289820804</v>
      </c>
    </row>
    <row r="1049" spans="1:6">
      <c r="A1049">
        <v>-36.558</v>
      </c>
      <c r="B1049">
        <v>-26.513999999999999</v>
      </c>
      <c r="C1049">
        <f t="shared" ca="1" si="32"/>
        <v>-26.44047600243184</v>
      </c>
      <c r="D1049">
        <v>33.642000000000003</v>
      </c>
      <c r="E1049">
        <v>24.593</v>
      </c>
      <c r="F1049">
        <f t="shared" ca="1" si="33"/>
        <v>24.870877289820804</v>
      </c>
    </row>
    <row r="1050" spans="1:6">
      <c r="A1050">
        <v>-36.54</v>
      </c>
      <c r="B1050">
        <v>-26.518999999999998</v>
      </c>
      <c r="C1050">
        <f t="shared" ca="1" si="32"/>
        <v>-26.428408697920307</v>
      </c>
      <c r="D1050">
        <v>33.624000000000002</v>
      </c>
      <c r="E1050">
        <v>24.593</v>
      </c>
      <c r="F1050">
        <f t="shared" ca="1" si="33"/>
        <v>24.858365322269933</v>
      </c>
    </row>
    <row r="1051" spans="1:6">
      <c r="A1051">
        <v>-36.54</v>
      </c>
      <c r="B1051">
        <v>-26.518999999999998</v>
      </c>
      <c r="C1051">
        <f t="shared" ca="1" si="32"/>
        <v>-26.428408697920307</v>
      </c>
      <c r="D1051">
        <v>33.624000000000002</v>
      </c>
      <c r="E1051">
        <v>24.593</v>
      </c>
      <c r="F1051">
        <f t="shared" ca="1" si="33"/>
        <v>24.858365322269933</v>
      </c>
    </row>
    <row r="1052" spans="1:6">
      <c r="A1052">
        <v>-36.54</v>
      </c>
      <c r="B1052">
        <v>-26.518999999999998</v>
      </c>
      <c r="C1052">
        <f t="shared" ca="1" si="32"/>
        <v>-26.428408697920307</v>
      </c>
      <c r="D1052">
        <v>33.624000000000002</v>
      </c>
      <c r="E1052">
        <v>24.588000000000001</v>
      </c>
      <c r="F1052">
        <f t="shared" ca="1" si="33"/>
        <v>24.858365322269933</v>
      </c>
    </row>
    <row r="1053" spans="1:6">
      <c r="A1053">
        <v>-36.54</v>
      </c>
      <c r="B1053">
        <v>-26.52</v>
      </c>
      <c r="C1053">
        <f t="shared" ca="1" si="32"/>
        <v>-26.428408697920307</v>
      </c>
      <c r="D1053">
        <v>33.606000000000002</v>
      </c>
      <c r="E1053">
        <v>24.588000000000001</v>
      </c>
      <c r="F1053">
        <f t="shared" ca="1" si="33"/>
        <v>24.845853354719054</v>
      </c>
    </row>
    <row r="1054" spans="1:6">
      <c r="A1054">
        <v>-36.521999999999998</v>
      </c>
      <c r="B1054">
        <v>-26.52</v>
      </c>
      <c r="C1054">
        <f t="shared" ca="1" si="32"/>
        <v>-26.416341393408771</v>
      </c>
      <c r="D1054">
        <v>33.606000000000002</v>
      </c>
      <c r="E1054">
        <v>24.588000000000001</v>
      </c>
      <c r="F1054">
        <f t="shared" ca="1" si="33"/>
        <v>24.845853354719054</v>
      </c>
    </row>
    <row r="1055" spans="1:6">
      <c r="A1055">
        <v>-36.521999999999998</v>
      </c>
      <c r="B1055">
        <v>-26.52</v>
      </c>
      <c r="C1055">
        <f t="shared" ca="1" si="32"/>
        <v>-26.416341393408771</v>
      </c>
      <c r="D1055">
        <v>33.606000000000002</v>
      </c>
      <c r="E1055">
        <v>24.585999999999999</v>
      </c>
      <c r="F1055">
        <f t="shared" ca="1" si="33"/>
        <v>24.845853354719054</v>
      </c>
    </row>
    <row r="1056" spans="1:6">
      <c r="A1056">
        <v>-36.521999999999998</v>
      </c>
      <c r="B1056">
        <v>-26.52</v>
      </c>
      <c r="C1056">
        <f t="shared" ca="1" si="32"/>
        <v>-26.416341393408771</v>
      </c>
      <c r="D1056">
        <v>33.588000000000001</v>
      </c>
      <c r="E1056">
        <v>24.585999999999999</v>
      </c>
      <c r="F1056">
        <f t="shared" ca="1" si="33"/>
        <v>24.833341387168183</v>
      </c>
    </row>
    <row r="1057" spans="1:6">
      <c r="A1057">
        <v>-36.521999999999998</v>
      </c>
      <c r="B1057">
        <v>-26.516999999999999</v>
      </c>
      <c r="C1057">
        <f t="shared" ca="1" si="32"/>
        <v>-26.416341393408771</v>
      </c>
      <c r="D1057">
        <v>33.588000000000001</v>
      </c>
      <c r="E1057">
        <v>24.585999999999999</v>
      </c>
      <c r="F1057">
        <f t="shared" ca="1" si="33"/>
        <v>24.833341387168183</v>
      </c>
    </row>
    <row r="1058" spans="1:6">
      <c r="A1058">
        <v>-36.503999999999998</v>
      </c>
      <c r="B1058">
        <v>-26.516999999999999</v>
      </c>
      <c r="C1058">
        <f t="shared" ca="1" si="32"/>
        <v>-26.404274088897239</v>
      </c>
      <c r="D1058">
        <v>33.588000000000001</v>
      </c>
      <c r="E1058">
        <v>24.582999999999998</v>
      </c>
      <c r="F1058">
        <f t="shared" ca="1" si="33"/>
        <v>24.833341387168183</v>
      </c>
    </row>
    <row r="1059" spans="1:6">
      <c r="A1059">
        <v>-36.503999999999998</v>
      </c>
      <c r="B1059">
        <v>-26.516999999999999</v>
      </c>
      <c r="C1059">
        <f t="shared" ca="1" si="32"/>
        <v>-26.404274088897239</v>
      </c>
      <c r="D1059">
        <v>33.588000000000001</v>
      </c>
      <c r="E1059">
        <v>24.58</v>
      </c>
      <c r="F1059">
        <f t="shared" ca="1" si="33"/>
        <v>24.833341387168183</v>
      </c>
    </row>
    <row r="1060" spans="1:6">
      <c r="A1060">
        <v>-36.503999999999998</v>
      </c>
      <c r="B1060">
        <v>-26.504999999999999</v>
      </c>
      <c r="C1060">
        <f t="shared" ca="1" si="32"/>
        <v>-26.404274088897239</v>
      </c>
      <c r="D1060">
        <v>33.57</v>
      </c>
      <c r="E1060">
        <v>24.577000000000002</v>
      </c>
      <c r="F1060">
        <f t="shared" ca="1" si="33"/>
        <v>24.820829419617304</v>
      </c>
    </row>
    <row r="1061" spans="1:6">
      <c r="A1061">
        <v>-36.503999999999998</v>
      </c>
      <c r="B1061">
        <v>-26.504999999999999</v>
      </c>
      <c r="C1061">
        <f t="shared" ca="1" si="32"/>
        <v>-26.404274088897239</v>
      </c>
      <c r="D1061">
        <v>33.57</v>
      </c>
      <c r="E1061">
        <v>24.571999999999999</v>
      </c>
      <c r="F1061">
        <f t="shared" ca="1" si="33"/>
        <v>24.820829419617304</v>
      </c>
    </row>
    <row r="1062" spans="1:6">
      <c r="A1062">
        <v>-36.503999999999998</v>
      </c>
      <c r="B1062">
        <v>-26.504999999999999</v>
      </c>
      <c r="C1062">
        <f t="shared" ca="1" si="32"/>
        <v>-26.404274088897239</v>
      </c>
      <c r="D1062">
        <v>33.552</v>
      </c>
      <c r="E1062">
        <v>24.568999999999999</v>
      </c>
      <c r="F1062">
        <f t="shared" ca="1" si="33"/>
        <v>24.808317452066433</v>
      </c>
    </row>
    <row r="1063" spans="1:6">
      <c r="A1063">
        <v>-36.485999999999997</v>
      </c>
      <c r="B1063">
        <v>-26.495999999999999</v>
      </c>
      <c r="C1063">
        <f t="shared" ca="1" si="32"/>
        <v>-26.392206784385706</v>
      </c>
      <c r="D1063">
        <v>33.533999999999999</v>
      </c>
      <c r="E1063">
        <v>24.564</v>
      </c>
      <c r="F1063">
        <f t="shared" ca="1" si="33"/>
        <v>24.795805484515554</v>
      </c>
    </row>
    <row r="1064" spans="1:6">
      <c r="A1064">
        <v>-36.485999999999997</v>
      </c>
      <c r="B1064">
        <v>-26.495999999999999</v>
      </c>
      <c r="C1064">
        <f t="shared" ca="1" si="32"/>
        <v>-26.392206784385706</v>
      </c>
      <c r="D1064">
        <v>33.533999999999999</v>
      </c>
      <c r="E1064">
        <v>24.562999999999999</v>
      </c>
      <c r="F1064">
        <f t="shared" ca="1" si="33"/>
        <v>24.795805484515554</v>
      </c>
    </row>
    <row r="1065" spans="1:6">
      <c r="A1065">
        <v>-36.485999999999997</v>
      </c>
      <c r="B1065">
        <v>-26.495999999999999</v>
      </c>
      <c r="C1065">
        <f t="shared" ca="1" si="32"/>
        <v>-26.392206784385706</v>
      </c>
      <c r="D1065">
        <v>33.515999999999998</v>
      </c>
      <c r="E1065">
        <v>24.555</v>
      </c>
      <c r="F1065">
        <f t="shared" ca="1" si="33"/>
        <v>24.783293516964676</v>
      </c>
    </row>
    <row r="1066" spans="1:6">
      <c r="A1066">
        <v>-36.485999999999997</v>
      </c>
      <c r="B1066">
        <v>-26.483000000000001</v>
      </c>
      <c r="C1066">
        <f t="shared" ca="1" si="32"/>
        <v>-26.392206784385706</v>
      </c>
      <c r="D1066">
        <v>33.515999999999998</v>
      </c>
      <c r="E1066">
        <v>24.547000000000001</v>
      </c>
      <c r="F1066">
        <f t="shared" ca="1" si="33"/>
        <v>24.783293516964676</v>
      </c>
    </row>
    <row r="1067" spans="1:6">
      <c r="A1067">
        <v>-36.468000000000004</v>
      </c>
      <c r="B1067">
        <v>-26.472999999999999</v>
      </c>
      <c r="C1067">
        <f t="shared" ca="1" si="32"/>
        <v>-26.380139479874178</v>
      </c>
      <c r="D1067">
        <v>33.497999999999998</v>
      </c>
      <c r="E1067">
        <v>24.538</v>
      </c>
      <c r="F1067">
        <f t="shared" ca="1" si="33"/>
        <v>24.770781549413805</v>
      </c>
    </row>
    <row r="1068" spans="1:6">
      <c r="A1068">
        <v>-36.468000000000004</v>
      </c>
      <c r="B1068">
        <v>-26.472999999999999</v>
      </c>
      <c r="C1068">
        <f t="shared" ca="1" si="32"/>
        <v>-26.380139479874178</v>
      </c>
      <c r="D1068">
        <v>33.479999999999997</v>
      </c>
      <c r="E1068">
        <v>24.533999999999999</v>
      </c>
      <c r="F1068">
        <f t="shared" ca="1" si="33"/>
        <v>24.758269581862926</v>
      </c>
    </row>
    <row r="1069" spans="1:6">
      <c r="A1069">
        <v>-36.450000000000003</v>
      </c>
      <c r="B1069">
        <v>-26.472999999999999</v>
      </c>
      <c r="C1069">
        <f t="shared" ca="1" si="32"/>
        <v>-26.368072175362645</v>
      </c>
      <c r="D1069">
        <v>33.479999999999997</v>
      </c>
      <c r="E1069">
        <v>24.533999999999999</v>
      </c>
      <c r="F1069">
        <f t="shared" ca="1" si="33"/>
        <v>24.758269581862926</v>
      </c>
    </row>
    <row r="1070" spans="1:6">
      <c r="A1070">
        <v>-36.450000000000003</v>
      </c>
      <c r="B1070">
        <v>-26.472999999999999</v>
      </c>
      <c r="C1070">
        <f t="shared" ca="1" si="32"/>
        <v>-26.368072175362645</v>
      </c>
      <c r="D1070">
        <v>33.479999999999997</v>
      </c>
      <c r="E1070">
        <v>24.533999999999999</v>
      </c>
      <c r="F1070">
        <f t="shared" ca="1" si="33"/>
        <v>24.758269581862926</v>
      </c>
    </row>
    <row r="1071" spans="1:6">
      <c r="A1071">
        <v>-36.450000000000003</v>
      </c>
      <c r="B1071">
        <v>-26.46</v>
      </c>
      <c r="C1071">
        <f t="shared" ca="1" si="32"/>
        <v>-26.368072175362645</v>
      </c>
      <c r="D1071">
        <v>33.479999999999997</v>
      </c>
      <c r="E1071">
        <v>24.533999999999999</v>
      </c>
      <c r="F1071">
        <f t="shared" ca="1" si="33"/>
        <v>24.758269581862926</v>
      </c>
    </row>
    <row r="1072" spans="1:6">
      <c r="A1072">
        <v>-36.450000000000003</v>
      </c>
      <c r="B1072">
        <v>-26.46</v>
      </c>
      <c r="C1072">
        <f t="shared" ca="1" si="32"/>
        <v>-26.368072175362645</v>
      </c>
      <c r="D1072">
        <v>33.462000000000003</v>
      </c>
      <c r="E1072">
        <v>24.527000000000001</v>
      </c>
      <c r="F1072">
        <f t="shared" ca="1" si="33"/>
        <v>24.745757614312062</v>
      </c>
    </row>
    <row r="1073" spans="1:6">
      <c r="A1073">
        <v>-36.432000000000002</v>
      </c>
      <c r="B1073">
        <v>-26.46</v>
      </c>
      <c r="C1073">
        <f t="shared" ca="1" si="32"/>
        <v>-26.356004870851113</v>
      </c>
      <c r="D1073">
        <v>33.462000000000003</v>
      </c>
      <c r="E1073">
        <v>24.527000000000001</v>
      </c>
      <c r="F1073">
        <f t="shared" ca="1" si="33"/>
        <v>24.745757614312062</v>
      </c>
    </row>
    <row r="1074" spans="1:6">
      <c r="A1074">
        <v>-36.432000000000002</v>
      </c>
      <c r="B1074">
        <v>-26.448</v>
      </c>
      <c r="C1074">
        <f t="shared" ca="1" si="32"/>
        <v>-26.356004870851113</v>
      </c>
      <c r="D1074">
        <v>33.462000000000003</v>
      </c>
      <c r="E1074">
        <v>24.527000000000001</v>
      </c>
      <c r="F1074">
        <f t="shared" ca="1" si="33"/>
        <v>24.745757614312062</v>
      </c>
    </row>
    <row r="1075" spans="1:6">
      <c r="A1075">
        <v>-36.432000000000002</v>
      </c>
      <c r="B1075">
        <v>-26.448</v>
      </c>
      <c r="C1075">
        <f t="shared" ca="1" si="32"/>
        <v>-26.356004870851113</v>
      </c>
      <c r="D1075">
        <v>33.462000000000003</v>
      </c>
      <c r="E1075">
        <v>24.523</v>
      </c>
      <c r="F1075">
        <f t="shared" ca="1" si="33"/>
        <v>24.745757614312062</v>
      </c>
    </row>
    <row r="1076" spans="1:6">
      <c r="A1076">
        <v>-36.432000000000002</v>
      </c>
      <c r="B1076">
        <v>-26.448</v>
      </c>
      <c r="C1076">
        <f t="shared" ca="1" si="32"/>
        <v>-26.356004870851113</v>
      </c>
      <c r="D1076">
        <v>33.444000000000003</v>
      </c>
      <c r="E1076">
        <v>24.523</v>
      </c>
      <c r="F1076">
        <f t="shared" ca="1" si="33"/>
        <v>24.733245646761183</v>
      </c>
    </row>
    <row r="1077" spans="1:6">
      <c r="A1077">
        <v>-36.414000000000001</v>
      </c>
      <c r="B1077">
        <v>-26.44</v>
      </c>
      <c r="C1077">
        <f t="shared" ca="1" si="32"/>
        <v>-26.34393756633958</v>
      </c>
      <c r="D1077">
        <v>33.444000000000003</v>
      </c>
      <c r="E1077">
        <v>24.523</v>
      </c>
      <c r="F1077">
        <f t="shared" ca="1" si="33"/>
        <v>24.733245646761183</v>
      </c>
    </row>
    <row r="1078" spans="1:6">
      <c r="A1078">
        <v>-36.414000000000001</v>
      </c>
      <c r="B1078">
        <v>-26.44</v>
      </c>
      <c r="C1078">
        <f t="shared" ca="1" si="32"/>
        <v>-26.34393756633958</v>
      </c>
      <c r="D1078">
        <v>33.444000000000003</v>
      </c>
      <c r="E1078">
        <v>24.521999999999998</v>
      </c>
      <c r="F1078">
        <f t="shared" ca="1" si="33"/>
        <v>24.733245646761183</v>
      </c>
    </row>
    <row r="1079" spans="1:6">
      <c r="A1079">
        <v>-36.414000000000001</v>
      </c>
      <c r="B1079">
        <v>-26.44</v>
      </c>
      <c r="C1079">
        <f t="shared" ca="1" si="32"/>
        <v>-26.34393756633958</v>
      </c>
      <c r="D1079">
        <v>33.426000000000002</v>
      </c>
      <c r="E1079">
        <v>24.518000000000001</v>
      </c>
      <c r="F1079">
        <f t="shared" ca="1" si="33"/>
        <v>24.720733679210312</v>
      </c>
    </row>
    <row r="1080" spans="1:6">
      <c r="A1080">
        <v>-36.414000000000001</v>
      </c>
      <c r="B1080">
        <v>-26.431000000000001</v>
      </c>
      <c r="C1080">
        <f t="shared" ca="1" si="32"/>
        <v>-26.34393756633958</v>
      </c>
      <c r="D1080">
        <v>33.426000000000002</v>
      </c>
      <c r="E1080">
        <v>24.515000000000001</v>
      </c>
      <c r="F1080">
        <f t="shared" ca="1" si="33"/>
        <v>24.720733679210312</v>
      </c>
    </row>
    <row r="1081" spans="1:6">
      <c r="A1081">
        <v>-36.396000000000001</v>
      </c>
      <c r="B1081">
        <v>-26.42</v>
      </c>
      <c r="C1081">
        <f t="shared" ca="1" si="32"/>
        <v>-26.331870261828048</v>
      </c>
      <c r="D1081">
        <v>33.408000000000001</v>
      </c>
      <c r="E1081">
        <v>24.513000000000002</v>
      </c>
      <c r="F1081">
        <f t="shared" ca="1" si="33"/>
        <v>24.708221711659434</v>
      </c>
    </row>
    <row r="1082" spans="1:6">
      <c r="A1082">
        <v>-36.396000000000001</v>
      </c>
      <c r="B1082">
        <v>-26.42</v>
      </c>
      <c r="C1082">
        <f t="shared" ca="1" si="32"/>
        <v>-26.331870261828048</v>
      </c>
      <c r="D1082">
        <v>33.408000000000001</v>
      </c>
      <c r="E1082">
        <v>24.509</v>
      </c>
      <c r="F1082">
        <f t="shared" ca="1" si="33"/>
        <v>24.708221711659434</v>
      </c>
    </row>
    <row r="1083" spans="1:6">
      <c r="A1083">
        <v>-36.396000000000001</v>
      </c>
      <c r="B1083">
        <v>-26.42</v>
      </c>
      <c r="C1083">
        <f t="shared" ca="1" si="32"/>
        <v>-26.331870261828048</v>
      </c>
      <c r="D1083">
        <v>33.39</v>
      </c>
      <c r="E1083">
        <v>24.51</v>
      </c>
      <c r="F1083">
        <f t="shared" ca="1" si="33"/>
        <v>24.695709744108555</v>
      </c>
    </row>
    <row r="1084" spans="1:6">
      <c r="A1084">
        <v>-36.378</v>
      </c>
      <c r="B1084">
        <v>-26.42</v>
      </c>
      <c r="C1084">
        <f t="shared" ca="1" si="32"/>
        <v>-26.319802957316515</v>
      </c>
      <c r="D1084">
        <v>33.39</v>
      </c>
      <c r="E1084">
        <v>24.509</v>
      </c>
      <c r="F1084">
        <f t="shared" ca="1" si="33"/>
        <v>24.695709744108555</v>
      </c>
    </row>
    <row r="1085" spans="1:6">
      <c r="A1085">
        <v>-36.378</v>
      </c>
      <c r="B1085">
        <v>-26.408999999999999</v>
      </c>
      <c r="C1085">
        <f t="shared" ca="1" si="32"/>
        <v>-26.319802957316515</v>
      </c>
      <c r="D1085">
        <v>33.353999999999999</v>
      </c>
      <c r="E1085">
        <v>24.509</v>
      </c>
      <c r="F1085">
        <f t="shared" ca="1" si="33"/>
        <v>24.670685809006805</v>
      </c>
    </row>
    <row r="1086" spans="1:6">
      <c r="A1086">
        <v>-36.378</v>
      </c>
      <c r="B1086">
        <v>-26.408999999999999</v>
      </c>
      <c r="C1086">
        <f t="shared" ca="1" si="32"/>
        <v>-26.319802957316515</v>
      </c>
      <c r="D1086">
        <v>33.353999999999999</v>
      </c>
      <c r="E1086">
        <v>24.507999999999999</v>
      </c>
      <c r="F1086">
        <f t="shared" ca="1" si="33"/>
        <v>24.670685809006805</v>
      </c>
    </row>
    <row r="1087" spans="1:6">
      <c r="A1087">
        <v>-36.36</v>
      </c>
      <c r="B1087">
        <v>-26.408999999999999</v>
      </c>
      <c r="C1087">
        <f t="shared" ca="1" si="32"/>
        <v>-26.307735652804983</v>
      </c>
      <c r="D1087">
        <v>33.353999999999999</v>
      </c>
      <c r="E1087">
        <v>24.507999999999999</v>
      </c>
      <c r="F1087">
        <f t="shared" ca="1" si="33"/>
        <v>24.670685809006805</v>
      </c>
    </row>
    <row r="1088" spans="1:6">
      <c r="A1088">
        <v>-36.36</v>
      </c>
      <c r="B1088">
        <v>-26.402999999999999</v>
      </c>
      <c r="C1088">
        <f t="shared" ca="1" si="32"/>
        <v>-26.307735652804983</v>
      </c>
      <c r="D1088">
        <v>33.353999999999999</v>
      </c>
      <c r="E1088">
        <v>24.507999999999999</v>
      </c>
      <c r="F1088">
        <f t="shared" ca="1" si="33"/>
        <v>24.670685809006805</v>
      </c>
    </row>
    <row r="1089" spans="1:6">
      <c r="A1089">
        <v>-36.36</v>
      </c>
      <c r="B1089">
        <v>-26.402999999999999</v>
      </c>
      <c r="C1089">
        <f t="shared" ca="1" si="32"/>
        <v>-26.307735652804983</v>
      </c>
      <c r="D1089">
        <v>33.353999999999999</v>
      </c>
      <c r="E1089">
        <v>24.504999999999999</v>
      </c>
      <c r="F1089">
        <f t="shared" ca="1" si="33"/>
        <v>24.670685809006805</v>
      </c>
    </row>
    <row r="1090" spans="1:6">
      <c r="A1090">
        <v>-36.36</v>
      </c>
      <c r="B1090">
        <v>-26.402999999999999</v>
      </c>
      <c r="C1090">
        <f t="shared" ca="1" si="32"/>
        <v>-26.307735652804983</v>
      </c>
      <c r="D1090">
        <v>33.335999999999999</v>
      </c>
      <c r="E1090">
        <v>24.504999999999999</v>
      </c>
      <c r="F1090">
        <f t="shared" ca="1" si="33"/>
        <v>24.658173841455934</v>
      </c>
    </row>
    <row r="1091" spans="1:6">
      <c r="A1091">
        <v>-36.341999999999999</v>
      </c>
      <c r="B1091">
        <v>-26.398</v>
      </c>
      <c r="C1091">
        <f t="shared" ca="1" si="32"/>
        <v>-26.295668348293447</v>
      </c>
      <c r="D1091">
        <v>33.335999999999999</v>
      </c>
      <c r="E1091">
        <v>24.504999999999999</v>
      </c>
      <c r="F1091">
        <f t="shared" ca="1" si="33"/>
        <v>24.658173841455934</v>
      </c>
    </row>
    <row r="1092" spans="1:6">
      <c r="A1092">
        <v>-36.341999999999999</v>
      </c>
      <c r="B1092">
        <v>-26.398</v>
      </c>
      <c r="C1092">
        <f t="shared" ref="C1092:C1155" ca="1" si="34">IF(A1092&lt;0,$I$13*A1092+$I$14,$I$17*A1092+$I$18)</f>
        <v>-26.295668348293447</v>
      </c>
      <c r="D1092">
        <v>33.335999999999999</v>
      </c>
      <c r="E1092">
        <v>24.5</v>
      </c>
      <c r="F1092">
        <f t="shared" ref="F1092:F1155" ca="1" si="35">IF(D1092&lt;0,$J$13*D1092+$J$14,$J$17*D1092+$J$18)</f>
        <v>24.658173841455934</v>
      </c>
    </row>
    <row r="1093" spans="1:6">
      <c r="A1093">
        <v>-36.341999999999999</v>
      </c>
      <c r="B1093">
        <v>-26.398</v>
      </c>
      <c r="C1093">
        <f t="shared" ca="1" si="34"/>
        <v>-26.295668348293447</v>
      </c>
      <c r="D1093">
        <v>33.317999999999998</v>
      </c>
      <c r="E1093">
        <v>24.497</v>
      </c>
      <c r="F1093">
        <f t="shared" ca="1" si="35"/>
        <v>24.645661873905055</v>
      </c>
    </row>
    <row r="1094" spans="1:6">
      <c r="A1094">
        <v>-36.341999999999999</v>
      </c>
      <c r="B1094">
        <v>-26.390999999999998</v>
      </c>
      <c r="C1094">
        <f t="shared" ca="1" si="34"/>
        <v>-26.295668348293447</v>
      </c>
      <c r="D1094">
        <v>33.317999999999998</v>
      </c>
      <c r="E1094">
        <v>24.492999999999999</v>
      </c>
      <c r="F1094">
        <f t="shared" ca="1" si="35"/>
        <v>24.645661873905055</v>
      </c>
    </row>
    <row r="1095" spans="1:6">
      <c r="A1095">
        <v>-36.323999999999998</v>
      </c>
      <c r="B1095">
        <v>-26.390999999999998</v>
      </c>
      <c r="C1095">
        <f t="shared" ca="1" si="34"/>
        <v>-26.283601043781914</v>
      </c>
      <c r="D1095">
        <v>33.299999999999997</v>
      </c>
      <c r="E1095">
        <v>24.49</v>
      </c>
      <c r="F1095">
        <f t="shared" ca="1" si="35"/>
        <v>24.633149906354184</v>
      </c>
    </row>
    <row r="1096" spans="1:6">
      <c r="A1096">
        <v>-36.323999999999998</v>
      </c>
      <c r="B1096">
        <v>-26.390999999999998</v>
      </c>
      <c r="C1096">
        <f t="shared" ca="1" si="34"/>
        <v>-26.283601043781914</v>
      </c>
      <c r="D1096">
        <v>33.299999999999997</v>
      </c>
      <c r="E1096">
        <v>24.49</v>
      </c>
      <c r="F1096">
        <f t="shared" ca="1" si="35"/>
        <v>24.633149906354184</v>
      </c>
    </row>
    <row r="1097" spans="1:6">
      <c r="A1097">
        <v>-36.323999999999998</v>
      </c>
      <c r="B1097">
        <v>-26.390999999999998</v>
      </c>
      <c r="C1097">
        <f t="shared" ca="1" si="34"/>
        <v>-26.283601043781914</v>
      </c>
      <c r="D1097">
        <v>33.281999999999996</v>
      </c>
      <c r="E1097">
        <v>24.49</v>
      </c>
      <c r="F1097">
        <f t="shared" ca="1" si="35"/>
        <v>24.620637938803306</v>
      </c>
    </row>
    <row r="1098" spans="1:6">
      <c r="A1098">
        <v>-36.323999999999998</v>
      </c>
      <c r="B1098">
        <v>-26.376999999999999</v>
      </c>
      <c r="C1098">
        <f t="shared" ca="1" si="34"/>
        <v>-26.283601043781914</v>
      </c>
      <c r="D1098">
        <v>33.281999999999996</v>
      </c>
      <c r="E1098">
        <v>24.49</v>
      </c>
      <c r="F1098">
        <f t="shared" ca="1" si="35"/>
        <v>24.620637938803306</v>
      </c>
    </row>
    <row r="1099" spans="1:6">
      <c r="A1099">
        <v>-36.305999999999997</v>
      </c>
      <c r="B1099">
        <v>-26.376999999999999</v>
      </c>
      <c r="C1099">
        <f t="shared" ca="1" si="34"/>
        <v>-26.271533739270382</v>
      </c>
      <c r="D1099">
        <v>33.281999999999996</v>
      </c>
      <c r="E1099">
        <v>24.484000000000002</v>
      </c>
      <c r="F1099">
        <f t="shared" ca="1" si="35"/>
        <v>24.620637938803306</v>
      </c>
    </row>
    <row r="1100" spans="1:6">
      <c r="A1100">
        <v>-36.305999999999997</v>
      </c>
      <c r="B1100">
        <v>-26.376999999999999</v>
      </c>
      <c r="C1100">
        <f t="shared" ca="1" si="34"/>
        <v>-26.271533739270382</v>
      </c>
      <c r="D1100">
        <v>33.264000000000003</v>
      </c>
      <c r="E1100">
        <v>24.484000000000002</v>
      </c>
      <c r="F1100">
        <f t="shared" ca="1" si="35"/>
        <v>24.608125971252434</v>
      </c>
    </row>
    <row r="1101" spans="1:6">
      <c r="A1101">
        <v>-36.305999999999997</v>
      </c>
      <c r="B1101">
        <v>-26.361000000000001</v>
      </c>
      <c r="C1101">
        <f t="shared" ca="1" si="34"/>
        <v>-26.271533739270382</v>
      </c>
      <c r="D1101">
        <v>33.264000000000003</v>
      </c>
      <c r="E1101">
        <v>24.48</v>
      </c>
      <c r="F1101">
        <f t="shared" ca="1" si="35"/>
        <v>24.608125971252434</v>
      </c>
    </row>
    <row r="1102" spans="1:6">
      <c r="A1102">
        <v>-36.305999999999997</v>
      </c>
      <c r="B1102">
        <v>-26.361000000000001</v>
      </c>
      <c r="C1102">
        <f t="shared" ca="1" si="34"/>
        <v>-26.271533739270382</v>
      </c>
      <c r="D1102">
        <v>33.264000000000003</v>
      </c>
      <c r="E1102">
        <v>24.48</v>
      </c>
      <c r="F1102">
        <f t="shared" ca="1" si="35"/>
        <v>24.608125971252434</v>
      </c>
    </row>
    <row r="1103" spans="1:6">
      <c r="A1103">
        <v>-36.287999999999997</v>
      </c>
      <c r="B1103">
        <v>-26.361000000000001</v>
      </c>
      <c r="C1103">
        <f t="shared" ca="1" si="34"/>
        <v>-26.259466434758849</v>
      </c>
      <c r="D1103">
        <v>33.246000000000002</v>
      </c>
      <c r="E1103">
        <v>24.472999999999999</v>
      </c>
      <c r="F1103">
        <f t="shared" ca="1" si="35"/>
        <v>24.595614003701563</v>
      </c>
    </row>
    <row r="1104" spans="1:6">
      <c r="A1104">
        <v>-36.287999999999997</v>
      </c>
      <c r="B1104">
        <v>-26.346</v>
      </c>
      <c r="C1104">
        <f t="shared" ca="1" si="34"/>
        <v>-26.259466434758849</v>
      </c>
      <c r="D1104">
        <v>33.246000000000002</v>
      </c>
      <c r="E1104">
        <v>24.468</v>
      </c>
      <c r="F1104">
        <f t="shared" ca="1" si="35"/>
        <v>24.595614003701563</v>
      </c>
    </row>
    <row r="1105" spans="1:6">
      <c r="A1105">
        <v>-36.287999999999997</v>
      </c>
      <c r="B1105">
        <v>-26.346</v>
      </c>
      <c r="C1105">
        <f t="shared" ca="1" si="34"/>
        <v>-26.259466434758849</v>
      </c>
      <c r="D1105">
        <v>33.246000000000002</v>
      </c>
      <c r="E1105">
        <v>24.468</v>
      </c>
      <c r="F1105">
        <f t="shared" ca="1" si="35"/>
        <v>24.595614003701563</v>
      </c>
    </row>
    <row r="1106" spans="1:6">
      <c r="A1106">
        <v>-36.287999999999997</v>
      </c>
      <c r="B1106">
        <v>-26.346</v>
      </c>
      <c r="C1106">
        <f t="shared" ca="1" si="34"/>
        <v>-26.259466434758849</v>
      </c>
      <c r="D1106">
        <v>33.228000000000002</v>
      </c>
      <c r="E1106">
        <v>24.468</v>
      </c>
      <c r="F1106">
        <f t="shared" ca="1" si="35"/>
        <v>24.583102036150684</v>
      </c>
    </row>
    <row r="1107" spans="1:6">
      <c r="A1107">
        <v>-36.270000000000003</v>
      </c>
      <c r="B1107">
        <v>-26.335000000000001</v>
      </c>
      <c r="C1107">
        <f t="shared" ca="1" si="34"/>
        <v>-26.24739913024732</v>
      </c>
      <c r="D1107">
        <v>33.228000000000002</v>
      </c>
      <c r="E1107">
        <v>24.466000000000001</v>
      </c>
      <c r="F1107">
        <f t="shared" ca="1" si="35"/>
        <v>24.583102036150684</v>
      </c>
    </row>
    <row r="1108" spans="1:6">
      <c r="A1108">
        <v>-36.270000000000003</v>
      </c>
      <c r="B1108">
        <v>-26.335000000000001</v>
      </c>
      <c r="C1108">
        <f t="shared" ca="1" si="34"/>
        <v>-26.24739913024732</v>
      </c>
      <c r="D1108">
        <v>33.228000000000002</v>
      </c>
      <c r="E1108">
        <v>24.460999999999999</v>
      </c>
      <c r="F1108">
        <f t="shared" ca="1" si="35"/>
        <v>24.583102036150684</v>
      </c>
    </row>
    <row r="1109" spans="1:6">
      <c r="A1109">
        <v>-36.270000000000003</v>
      </c>
      <c r="B1109">
        <v>-26.335000000000001</v>
      </c>
      <c r="C1109">
        <f t="shared" ca="1" si="34"/>
        <v>-26.24739913024732</v>
      </c>
      <c r="D1109">
        <v>33.21</v>
      </c>
      <c r="E1109">
        <v>24.459</v>
      </c>
      <c r="F1109">
        <f t="shared" ca="1" si="35"/>
        <v>24.570590068599813</v>
      </c>
    </row>
    <row r="1110" spans="1:6">
      <c r="A1110">
        <v>-36.270000000000003</v>
      </c>
      <c r="B1110">
        <v>-26.335000000000001</v>
      </c>
      <c r="C1110">
        <f t="shared" ca="1" si="34"/>
        <v>-26.24739913024732</v>
      </c>
      <c r="D1110">
        <v>33.21</v>
      </c>
      <c r="E1110">
        <v>24.456</v>
      </c>
      <c r="F1110">
        <f t="shared" ca="1" si="35"/>
        <v>24.570590068599813</v>
      </c>
    </row>
    <row r="1111" spans="1:6">
      <c r="A1111">
        <v>-36.252000000000002</v>
      </c>
      <c r="B1111">
        <v>-26.32</v>
      </c>
      <c r="C1111">
        <f t="shared" ca="1" si="34"/>
        <v>-26.235331825735788</v>
      </c>
      <c r="D1111">
        <v>33.192</v>
      </c>
      <c r="E1111">
        <v>24.45</v>
      </c>
      <c r="F1111">
        <f t="shared" ca="1" si="35"/>
        <v>24.558078101048935</v>
      </c>
    </row>
    <row r="1112" spans="1:6">
      <c r="A1112">
        <v>-36.252000000000002</v>
      </c>
      <c r="B1112">
        <v>-26.32</v>
      </c>
      <c r="C1112">
        <f t="shared" ca="1" si="34"/>
        <v>-26.235331825735788</v>
      </c>
      <c r="D1112">
        <v>33.173999999999999</v>
      </c>
      <c r="E1112">
        <v>24.443999999999999</v>
      </c>
      <c r="F1112">
        <f t="shared" ca="1" si="35"/>
        <v>24.545566133498063</v>
      </c>
    </row>
    <row r="1113" spans="1:6">
      <c r="A1113">
        <v>-36.252000000000002</v>
      </c>
      <c r="B1113">
        <v>-26.32</v>
      </c>
      <c r="C1113">
        <f t="shared" ca="1" si="34"/>
        <v>-26.235331825735788</v>
      </c>
      <c r="D1113">
        <v>33.173999999999999</v>
      </c>
      <c r="E1113">
        <v>24.44</v>
      </c>
      <c r="F1113">
        <f t="shared" ca="1" si="35"/>
        <v>24.545566133498063</v>
      </c>
    </row>
    <row r="1114" spans="1:6">
      <c r="A1114">
        <v>-36.252000000000002</v>
      </c>
      <c r="B1114">
        <v>-26.309000000000001</v>
      </c>
      <c r="C1114">
        <f t="shared" ca="1" si="34"/>
        <v>-26.235331825735788</v>
      </c>
      <c r="D1114">
        <v>33.155999999999999</v>
      </c>
      <c r="E1114">
        <v>24.437000000000001</v>
      </c>
      <c r="F1114">
        <f t="shared" ca="1" si="35"/>
        <v>24.533054165947185</v>
      </c>
    </row>
    <row r="1115" spans="1:6">
      <c r="A1115">
        <v>-36.234000000000002</v>
      </c>
      <c r="B1115">
        <v>-26.309000000000001</v>
      </c>
      <c r="C1115">
        <f t="shared" ca="1" si="34"/>
        <v>-26.223264521224255</v>
      </c>
      <c r="D1115">
        <v>33.155999999999999</v>
      </c>
      <c r="E1115">
        <v>24.436</v>
      </c>
      <c r="F1115">
        <f t="shared" ca="1" si="35"/>
        <v>24.533054165947185</v>
      </c>
    </row>
    <row r="1116" spans="1:6">
      <c r="A1116">
        <v>-36.234000000000002</v>
      </c>
      <c r="B1116">
        <v>-26.309000000000001</v>
      </c>
      <c r="C1116">
        <f t="shared" ca="1" si="34"/>
        <v>-26.223264521224255</v>
      </c>
      <c r="D1116">
        <v>33.137999999999998</v>
      </c>
      <c r="E1116">
        <v>24.434000000000001</v>
      </c>
      <c r="F1116">
        <f t="shared" ca="1" si="35"/>
        <v>24.520542198396313</v>
      </c>
    </row>
    <row r="1117" spans="1:6">
      <c r="A1117">
        <v>-36.234000000000002</v>
      </c>
      <c r="B1117">
        <v>-26.295000000000002</v>
      </c>
      <c r="C1117">
        <f t="shared" ca="1" si="34"/>
        <v>-26.223264521224255</v>
      </c>
      <c r="D1117">
        <v>33.137999999999998</v>
      </c>
      <c r="E1117">
        <v>24.434000000000001</v>
      </c>
      <c r="F1117">
        <f t="shared" ca="1" si="35"/>
        <v>24.520542198396313</v>
      </c>
    </row>
    <row r="1118" spans="1:6">
      <c r="A1118">
        <v>-36.234000000000002</v>
      </c>
      <c r="B1118">
        <v>-26.295000000000002</v>
      </c>
      <c r="C1118">
        <f t="shared" ca="1" si="34"/>
        <v>-26.223264521224255</v>
      </c>
      <c r="D1118">
        <v>33.119999999999997</v>
      </c>
      <c r="E1118">
        <v>24.43</v>
      </c>
      <c r="F1118">
        <f t="shared" ca="1" si="35"/>
        <v>24.508030230845435</v>
      </c>
    </row>
    <row r="1119" spans="1:6">
      <c r="A1119">
        <v>-36.216000000000001</v>
      </c>
      <c r="B1119">
        <v>-26.295000000000002</v>
      </c>
      <c r="C1119">
        <f t="shared" ca="1" si="34"/>
        <v>-26.211197216712723</v>
      </c>
      <c r="D1119">
        <v>33.119999999999997</v>
      </c>
      <c r="E1119">
        <v>24.422000000000001</v>
      </c>
      <c r="F1119">
        <f t="shared" ca="1" si="35"/>
        <v>24.508030230845435</v>
      </c>
    </row>
    <row r="1120" spans="1:6">
      <c r="A1120">
        <v>-36.216000000000001</v>
      </c>
      <c r="B1120">
        <v>-26.283999999999999</v>
      </c>
      <c r="C1120">
        <f t="shared" ca="1" si="34"/>
        <v>-26.211197216712723</v>
      </c>
      <c r="D1120">
        <v>33.101999999999997</v>
      </c>
      <c r="E1120">
        <v>24.411000000000001</v>
      </c>
      <c r="F1120">
        <f t="shared" ca="1" si="35"/>
        <v>24.495518263294564</v>
      </c>
    </row>
    <row r="1121" spans="1:6">
      <c r="A1121">
        <v>-36.216000000000001</v>
      </c>
      <c r="B1121">
        <v>-26.283999999999999</v>
      </c>
      <c r="C1121">
        <f t="shared" ca="1" si="34"/>
        <v>-26.211197216712723</v>
      </c>
      <c r="D1121">
        <v>33.101999999999997</v>
      </c>
      <c r="E1121">
        <v>24.402999999999999</v>
      </c>
      <c r="F1121">
        <f t="shared" ca="1" si="35"/>
        <v>24.495518263294564</v>
      </c>
    </row>
    <row r="1122" spans="1:6">
      <c r="A1122">
        <v>-36.216000000000001</v>
      </c>
      <c r="B1122">
        <v>-26.283999999999999</v>
      </c>
      <c r="C1122">
        <f t="shared" ca="1" si="34"/>
        <v>-26.211197216712723</v>
      </c>
      <c r="D1122">
        <v>33.084000000000003</v>
      </c>
      <c r="E1122">
        <v>24.390999999999998</v>
      </c>
      <c r="F1122">
        <f t="shared" ca="1" si="35"/>
        <v>24.483006295743692</v>
      </c>
    </row>
    <row r="1123" spans="1:6">
      <c r="A1123">
        <v>-36.198</v>
      </c>
      <c r="B1123">
        <v>-26.271000000000001</v>
      </c>
      <c r="C1123">
        <f t="shared" ca="1" si="34"/>
        <v>-26.19912991220119</v>
      </c>
      <c r="D1123">
        <v>33.066000000000003</v>
      </c>
      <c r="E1123">
        <v>24.384</v>
      </c>
      <c r="F1123">
        <f t="shared" ca="1" si="35"/>
        <v>24.470494328192814</v>
      </c>
    </row>
    <row r="1124" spans="1:6">
      <c r="A1124">
        <v>-36.198</v>
      </c>
      <c r="B1124">
        <v>-26.251999999999999</v>
      </c>
      <c r="C1124">
        <f t="shared" ca="1" si="34"/>
        <v>-26.19912991220119</v>
      </c>
      <c r="D1124">
        <v>33.066000000000003</v>
      </c>
      <c r="E1124">
        <v>24.376000000000001</v>
      </c>
      <c r="F1124">
        <f t="shared" ca="1" si="35"/>
        <v>24.470494328192814</v>
      </c>
    </row>
    <row r="1125" spans="1:6">
      <c r="A1125">
        <v>-36.18</v>
      </c>
      <c r="B1125">
        <v>-26.239000000000001</v>
      </c>
      <c r="C1125">
        <f t="shared" ca="1" si="34"/>
        <v>-26.187062607689658</v>
      </c>
      <c r="D1125">
        <v>33.048000000000002</v>
      </c>
      <c r="E1125">
        <v>24.370999999999999</v>
      </c>
      <c r="F1125">
        <f t="shared" ca="1" si="35"/>
        <v>24.457982360641942</v>
      </c>
    </row>
    <row r="1126" spans="1:6">
      <c r="A1126">
        <v>-36.18</v>
      </c>
      <c r="B1126">
        <v>-26.239000000000001</v>
      </c>
      <c r="C1126">
        <f t="shared" ca="1" si="34"/>
        <v>-26.187062607689658</v>
      </c>
      <c r="D1126">
        <v>33.048000000000002</v>
      </c>
      <c r="E1126">
        <v>24.367999999999999</v>
      </c>
      <c r="F1126">
        <f t="shared" ca="1" si="35"/>
        <v>24.457982360641942</v>
      </c>
    </row>
    <row r="1127" spans="1:6">
      <c r="A1127">
        <v>-36.18</v>
      </c>
      <c r="B1127">
        <v>-26.239000000000001</v>
      </c>
      <c r="C1127">
        <f t="shared" ca="1" si="34"/>
        <v>-26.187062607689658</v>
      </c>
      <c r="D1127">
        <v>33.03</v>
      </c>
      <c r="E1127">
        <v>24.366</v>
      </c>
      <c r="F1127">
        <f t="shared" ca="1" si="35"/>
        <v>24.445470393091064</v>
      </c>
    </row>
    <row r="1128" spans="1:6">
      <c r="A1128">
        <v>-36.18</v>
      </c>
      <c r="B1128">
        <v>-26.239000000000001</v>
      </c>
      <c r="C1128">
        <f t="shared" ca="1" si="34"/>
        <v>-26.187062607689658</v>
      </c>
      <c r="D1128">
        <v>33.03</v>
      </c>
      <c r="E1128">
        <v>24.366</v>
      </c>
      <c r="F1128">
        <f t="shared" ca="1" si="35"/>
        <v>24.445470393091064</v>
      </c>
    </row>
    <row r="1129" spans="1:6">
      <c r="A1129">
        <v>-36.161999999999999</v>
      </c>
      <c r="B1129">
        <v>-26.222000000000001</v>
      </c>
      <c r="C1129">
        <f t="shared" ca="1" si="34"/>
        <v>-26.174995303178125</v>
      </c>
      <c r="D1129">
        <v>33.012</v>
      </c>
      <c r="E1129">
        <v>24.366</v>
      </c>
      <c r="F1129">
        <f t="shared" ca="1" si="35"/>
        <v>24.432958425540193</v>
      </c>
    </row>
    <row r="1130" spans="1:6">
      <c r="A1130">
        <v>-36.161999999999999</v>
      </c>
      <c r="B1130">
        <v>-26.222000000000001</v>
      </c>
      <c r="C1130">
        <f t="shared" ca="1" si="34"/>
        <v>-26.174995303178125</v>
      </c>
      <c r="D1130">
        <v>32.994</v>
      </c>
      <c r="E1130">
        <v>24.36</v>
      </c>
      <c r="F1130">
        <f t="shared" ca="1" si="35"/>
        <v>24.420446457989314</v>
      </c>
    </row>
    <row r="1131" spans="1:6">
      <c r="A1131">
        <v>-36.161999999999999</v>
      </c>
      <c r="B1131">
        <v>-26.222000000000001</v>
      </c>
      <c r="C1131">
        <f t="shared" ca="1" si="34"/>
        <v>-26.174995303178125</v>
      </c>
      <c r="D1131">
        <v>32.994</v>
      </c>
      <c r="E1131">
        <v>24.36</v>
      </c>
      <c r="F1131">
        <f t="shared" ca="1" si="35"/>
        <v>24.420446457989314</v>
      </c>
    </row>
    <row r="1132" spans="1:6">
      <c r="A1132">
        <v>-36.143999999999998</v>
      </c>
      <c r="B1132">
        <v>-26.209</v>
      </c>
      <c r="C1132">
        <f t="shared" ca="1" si="34"/>
        <v>-26.162927998666589</v>
      </c>
      <c r="D1132">
        <v>32.975999999999999</v>
      </c>
      <c r="E1132">
        <v>24.36</v>
      </c>
      <c r="F1132">
        <f t="shared" ca="1" si="35"/>
        <v>24.407934490438443</v>
      </c>
    </row>
    <row r="1133" spans="1:6">
      <c r="A1133">
        <v>-36.143999999999998</v>
      </c>
      <c r="B1133">
        <v>-26.209</v>
      </c>
      <c r="C1133">
        <f t="shared" ca="1" si="34"/>
        <v>-26.162927998666589</v>
      </c>
      <c r="D1133">
        <v>32.975999999999999</v>
      </c>
      <c r="E1133">
        <v>24.36</v>
      </c>
      <c r="F1133">
        <f t="shared" ca="1" si="35"/>
        <v>24.407934490438443</v>
      </c>
    </row>
    <row r="1134" spans="1:6">
      <c r="A1134">
        <v>-36.143999999999998</v>
      </c>
      <c r="B1134">
        <v>-26.209</v>
      </c>
      <c r="C1134">
        <f t="shared" ca="1" si="34"/>
        <v>-26.162927998666589</v>
      </c>
      <c r="D1134">
        <v>32.975999999999999</v>
      </c>
      <c r="E1134">
        <v>24.358000000000001</v>
      </c>
      <c r="F1134">
        <f t="shared" ca="1" si="35"/>
        <v>24.407934490438443</v>
      </c>
    </row>
    <row r="1135" spans="1:6">
      <c r="A1135">
        <v>-36.143999999999998</v>
      </c>
      <c r="B1135">
        <v>-26.193999999999999</v>
      </c>
      <c r="C1135">
        <f t="shared" ca="1" si="34"/>
        <v>-26.162927998666589</v>
      </c>
      <c r="D1135">
        <v>32.975999999999999</v>
      </c>
      <c r="E1135">
        <v>24.358000000000001</v>
      </c>
      <c r="F1135">
        <f t="shared" ca="1" si="35"/>
        <v>24.407934490438443</v>
      </c>
    </row>
    <row r="1136" spans="1:6">
      <c r="A1136">
        <v>-36.125999999999998</v>
      </c>
      <c r="B1136">
        <v>-26.193999999999999</v>
      </c>
      <c r="C1136">
        <f t="shared" ca="1" si="34"/>
        <v>-26.150860694155057</v>
      </c>
      <c r="D1136">
        <v>32.957999999999998</v>
      </c>
      <c r="E1136">
        <v>24.358000000000001</v>
      </c>
      <c r="F1136">
        <f t="shared" ca="1" si="35"/>
        <v>24.395422522887564</v>
      </c>
    </row>
    <row r="1137" spans="1:6">
      <c r="A1137">
        <v>-36.107999999999997</v>
      </c>
      <c r="B1137">
        <v>-26.193999999999999</v>
      </c>
      <c r="C1137">
        <f t="shared" ca="1" si="34"/>
        <v>-26.138793389643524</v>
      </c>
      <c r="D1137">
        <v>32.957999999999998</v>
      </c>
      <c r="E1137">
        <v>24.355</v>
      </c>
      <c r="F1137">
        <f t="shared" ca="1" si="35"/>
        <v>24.395422522887564</v>
      </c>
    </row>
    <row r="1138" spans="1:6">
      <c r="A1138">
        <v>-36.107999999999997</v>
      </c>
      <c r="B1138">
        <v>-26.193999999999999</v>
      </c>
      <c r="C1138">
        <f t="shared" ca="1" si="34"/>
        <v>-26.138793389643524</v>
      </c>
      <c r="D1138">
        <v>32.957999999999998</v>
      </c>
      <c r="E1138">
        <v>24.355</v>
      </c>
      <c r="F1138">
        <f t="shared" ca="1" si="35"/>
        <v>24.395422522887564</v>
      </c>
    </row>
    <row r="1139" spans="1:6">
      <c r="A1139">
        <v>-36.107999999999997</v>
      </c>
      <c r="B1139">
        <v>-26.178999999999998</v>
      </c>
      <c r="C1139">
        <f t="shared" ca="1" si="34"/>
        <v>-26.138793389643524</v>
      </c>
      <c r="D1139">
        <v>32.957999999999998</v>
      </c>
      <c r="E1139">
        <v>24.355</v>
      </c>
      <c r="F1139">
        <f t="shared" ca="1" si="35"/>
        <v>24.395422522887564</v>
      </c>
    </row>
    <row r="1140" spans="1:6">
      <c r="A1140">
        <v>-36.107999999999997</v>
      </c>
      <c r="B1140">
        <v>-26.178999999999998</v>
      </c>
      <c r="C1140">
        <f t="shared" ca="1" si="34"/>
        <v>-26.138793389643524</v>
      </c>
      <c r="D1140">
        <v>32.94</v>
      </c>
      <c r="E1140">
        <v>24.355</v>
      </c>
      <c r="F1140">
        <f t="shared" ca="1" si="35"/>
        <v>24.382910555336693</v>
      </c>
    </row>
    <row r="1141" spans="1:6">
      <c r="A1141">
        <v>-36.107999999999997</v>
      </c>
      <c r="B1141">
        <v>-26.178999999999998</v>
      </c>
      <c r="C1141">
        <f t="shared" ca="1" si="34"/>
        <v>-26.138793389643524</v>
      </c>
      <c r="D1141">
        <v>32.94</v>
      </c>
      <c r="E1141">
        <v>24.349</v>
      </c>
      <c r="F1141">
        <f t="shared" ca="1" si="35"/>
        <v>24.382910555336693</v>
      </c>
    </row>
    <row r="1142" spans="1:6">
      <c r="A1142">
        <v>-36.090000000000003</v>
      </c>
      <c r="B1142">
        <v>-26.163</v>
      </c>
      <c r="C1142">
        <f t="shared" ca="1" si="34"/>
        <v>-26.126726085131995</v>
      </c>
      <c r="D1142">
        <v>32.94</v>
      </c>
      <c r="E1142">
        <v>24.349</v>
      </c>
      <c r="F1142">
        <f t="shared" ca="1" si="35"/>
        <v>24.382910555336693</v>
      </c>
    </row>
    <row r="1143" spans="1:6">
      <c r="A1143">
        <v>-36.090000000000003</v>
      </c>
      <c r="B1143">
        <v>-26.163</v>
      </c>
      <c r="C1143">
        <f t="shared" ca="1" si="34"/>
        <v>-26.126726085131995</v>
      </c>
      <c r="D1143">
        <v>32.921999999999997</v>
      </c>
      <c r="E1143">
        <v>24.344999999999999</v>
      </c>
      <c r="F1143">
        <f t="shared" ca="1" si="35"/>
        <v>24.370398587785814</v>
      </c>
    </row>
    <row r="1144" spans="1:6">
      <c r="A1144">
        <v>-36.090000000000003</v>
      </c>
      <c r="B1144">
        <v>-26.163</v>
      </c>
      <c r="C1144">
        <f t="shared" ca="1" si="34"/>
        <v>-26.126726085131995</v>
      </c>
      <c r="D1144">
        <v>32.921999999999997</v>
      </c>
      <c r="E1144">
        <v>24.344999999999999</v>
      </c>
      <c r="F1144">
        <f t="shared" ca="1" si="35"/>
        <v>24.370398587785814</v>
      </c>
    </row>
    <row r="1145" spans="1:6">
      <c r="A1145">
        <v>-36.090000000000003</v>
      </c>
      <c r="B1145">
        <v>-26.146000000000001</v>
      </c>
      <c r="C1145">
        <f t="shared" ca="1" si="34"/>
        <v>-26.126726085131995</v>
      </c>
      <c r="D1145">
        <v>32.921999999999997</v>
      </c>
      <c r="E1145">
        <v>24.343</v>
      </c>
      <c r="F1145">
        <f t="shared" ca="1" si="35"/>
        <v>24.370398587785814</v>
      </c>
    </row>
    <row r="1146" spans="1:6">
      <c r="A1146">
        <v>-36.072000000000003</v>
      </c>
      <c r="B1146">
        <v>-26.146000000000001</v>
      </c>
      <c r="C1146">
        <f t="shared" ca="1" si="34"/>
        <v>-26.114658780620463</v>
      </c>
      <c r="D1146">
        <v>32.904000000000003</v>
      </c>
      <c r="E1146">
        <v>24.338999999999999</v>
      </c>
      <c r="F1146">
        <f t="shared" ca="1" si="35"/>
        <v>24.357886620234943</v>
      </c>
    </row>
    <row r="1147" spans="1:6">
      <c r="A1147">
        <v>-36.072000000000003</v>
      </c>
      <c r="B1147">
        <v>-26.146000000000001</v>
      </c>
      <c r="C1147">
        <f t="shared" ca="1" si="34"/>
        <v>-26.114658780620463</v>
      </c>
      <c r="D1147">
        <v>32.904000000000003</v>
      </c>
      <c r="E1147">
        <v>24.338999999999999</v>
      </c>
      <c r="F1147">
        <f t="shared" ca="1" si="35"/>
        <v>24.357886620234943</v>
      </c>
    </row>
    <row r="1148" spans="1:6">
      <c r="A1148">
        <v>-36.072000000000003</v>
      </c>
      <c r="B1148">
        <v>-26.131</v>
      </c>
      <c r="C1148">
        <f t="shared" ca="1" si="34"/>
        <v>-26.114658780620463</v>
      </c>
      <c r="D1148">
        <v>32.904000000000003</v>
      </c>
      <c r="E1148">
        <v>24.338999999999999</v>
      </c>
      <c r="F1148">
        <f t="shared" ca="1" si="35"/>
        <v>24.357886620234943</v>
      </c>
    </row>
    <row r="1149" spans="1:6">
      <c r="A1149">
        <v>-36.072000000000003</v>
      </c>
      <c r="B1149">
        <v>-26.131</v>
      </c>
      <c r="C1149">
        <f t="shared" ca="1" si="34"/>
        <v>-26.114658780620463</v>
      </c>
      <c r="D1149">
        <v>32.886000000000003</v>
      </c>
      <c r="E1149">
        <v>24.334</v>
      </c>
      <c r="F1149">
        <f t="shared" ca="1" si="35"/>
        <v>24.345374652684072</v>
      </c>
    </row>
    <row r="1150" spans="1:6">
      <c r="A1150">
        <v>-36.054000000000002</v>
      </c>
      <c r="B1150">
        <v>-26.131</v>
      </c>
      <c r="C1150">
        <f t="shared" ca="1" si="34"/>
        <v>-26.10259147610893</v>
      </c>
      <c r="D1150">
        <v>32.886000000000003</v>
      </c>
      <c r="E1150">
        <v>24.33</v>
      </c>
      <c r="F1150">
        <f t="shared" ca="1" si="35"/>
        <v>24.345374652684072</v>
      </c>
    </row>
    <row r="1151" spans="1:6">
      <c r="A1151">
        <v>-36.054000000000002</v>
      </c>
      <c r="B1151">
        <v>-26.113</v>
      </c>
      <c r="C1151">
        <f t="shared" ca="1" si="34"/>
        <v>-26.10259147610893</v>
      </c>
      <c r="D1151">
        <v>32.868000000000002</v>
      </c>
      <c r="E1151">
        <v>24.323</v>
      </c>
      <c r="F1151">
        <f t="shared" ca="1" si="35"/>
        <v>24.332862685133193</v>
      </c>
    </row>
    <row r="1152" spans="1:6">
      <c r="A1152">
        <v>-36.054000000000002</v>
      </c>
      <c r="B1152">
        <v>-26.113</v>
      </c>
      <c r="C1152">
        <f t="shared" ca="1" si="34"/>
        <v>-26.10259147610893</v>
      </c>
      <c r="D1152">
        <v>32.868000000000002</v>
      </c>
      <c r="E1152">
        <v>24.323</v>
      </c>
      <c r="F1152">
        <f t="shared" ca="1" si="35"/>
        <v>24.332862685133193</v>
      </c>
    </row>
    <row r="1153" spans="1:6">
      <c r="A1153">
        <v>-36.054000000000002</v>
      </c>
      <c r="B1153">
        <v>-26.113</v>
      </c>
      <c r="C1153">
        <f t="shared" ca="1" si="34"/>
        <v>-26.10259147610893</v>
      </c>
      <c r="D1153">
        <v>32.85</v>
      </c>
      <c r="E1153">
        <v>24.323</v>
      </c>
      <c r="F1153">
        <f t="shared" ca="1" si="35"/>
        <v>24.320350717582322</v>
      </c>
    </row>
    <row r="1154" spans="1:6">
      <c r="A1154">
        <v>-36.036000000000001</v>
      </c>
      <c r="B1154">
        <v>-26.094000000000001</v>
      </c>
      <c r="C1154">
        <f t="shared" ca="1" si="34"/>
        <v>-26.090524171597398</v>
      </c>
      <c r="D1154">
        <v>32.85</v>
      </c>
      <c r="E1154">
        <v>24.323</v>
      </c>
      <c r="F1154">
        <f t="shared" ca="1" si="35"/>
        <v>24.320350717582322</v>
      </c>
    </row>
    <row r="1155" spans="1:6">
      <c r="A1155">
        <v>-36.036000000000001</v>
      </c>
      <c r="B1155">
        <v>-26.094000000000001</v>
      </c>
      <c r="C1155">
        <f t="shared" ca="1" si="34"/>
        <v>-26.090524171597398</v>
      </c>
      <c r="D1155">
        <v>32.85</v>
      </c>
      <c r="E1155">
        <v>24.318999999999999</v>
      </c>
      <c r="F1155">
        <f t="shared" ca="1" si="35"/>
        <v>24.320350717582322</v>
      </c>
    </row>
    <row r="1156" spans="1:6">
      <c r="A1156">
        <v>-36.036000000000001</v>
      </c>
      <c r="B1156">
        <v>-26.094000000000001</v>
      </c>
      <c r="C1156">
        <f t="shared" ref="C1156:C1219" ca="1" si="36">IF(A1156&lt;0,$I$13*A1156+$I$14,$I$17*A1156+$I$18)</f>
        <v>-26.090524171597398</v>
      </c>
      <c r="D1156">
        <v>32.85</v>
      </c>
      <c r="E1156">
        <v>24.318999999999999</v>
      </c>
      <c r="F1156">
        <f t="shared" ref="F1156:F1219" ca="1" si="37">IF(D1156&lt;0,$J$13*D1156+$J$14,$J$17*D1156+$J$18)</f>
        <v>24.320350717582322</v>
      </c>
    </row>
    <row r="1157" spans="1:6">
      <c r="A1157">
        <v>-36.036000000000001</v>
      </c>
      <c r="B1157">
        <v>-26.094000000000001</v>
      </c>
      <c r="C1157">
        <f t="shared" ca="1" si="36"/>
        <v>-26.090524171597398</v>
      </c>
      <c r="D1157">
        <v>32.832000000000001</v>
      </c>
      <c r="E1157">
        <v>24.318999999999999</v>
      </c>
      <c r="F1157">
        <f t="shared" ca="1" si="37"/>
        <v>24.307838750031443</v>
      </c>
    </row>
    <row r="1158" spans="1:6">
      <c r="A1158">
        <v>-36.018000000000001</v>
      </c>
      <c r="B1158">
        <v>-26.077000000000002</v>
      </c>
      <c r="C1158">
        <f t="shared" ca="1" si="36"/>
        <v>-26.078456867085865</v>
      </c>
      <c r="D1158">
        <v>32.832000000000001</v>
      </c>
      <c r="E1158">
        <v>24.314</v>
      </c>
      <c r="F1158">
        <f t="shared" ca="1" si="37"/>
        <v>24.307838750031443</v>
      </c>
    </row>
    <row r="1159" spans="1:6">
      <c r="A1159">
        <v>-36.018000000000001</v>
      </c>
      <c r="B1159">
        <v>-26.077000000000002</v>
      </c>
      <c r="C1159">
        <f t="shared" ca="1" si="36"/>
        <v>-26.078456867085865</v>
      </c>
      <c r="D1159">
        <v>32.832000000000001</v>
      </c>
      <c r="E1159">
        <v>24.314</v>
      </c>
      <c r="F1159">
        <f t="shared" ca="1" si="37"/>
        <v>24.307838750031443</v>
      </c>
    </row>
    <row r="1160" spans="1:6">
      <c r="A1160">
        <v>-36.018000000000001</v>
      </c>
      <c r="B1160">
        <v>-26.077000000000002</v>
      </c>
      <c r="C1160">
        <f t="shared" ca="1" si="36"/>
        <v>-26.078456867085865</v>
      </c>
      <c r="D1160">
        <v>32.832000000000001</v>
      </c>
      <c r="E1160">
        <v>24.314</v>
      </c>
      <c r="F1160">
        <f t="shared" ca="1" si="37"/>
        <v>24.307838750031443</v>
      </c>
    </row>
    <row r="1161" spans="1:6">
      <c r="A1161">
        <v>-36.018000000000001</v>
      </c>
      <c r="B1161">
        <v>-26.06</v>
      </c>
      <c r="C1161">
        <f t="shared" ca="1" si="36"/>
        <v>-26.078456867085865</v>
      </c>
      <c r="D1161">
        <v>32.814</v>
      </c>
      <c r="E1161">
        <v>24.309000000000001</v>
      </c>
      <c r="F1161">
        <f t="shared" ca="1" si="37"/>
        <v>24.295326782480572</v>
      </c>
    </row>
    <row r="1162" spans="1:6">
      <c r="A1162">
        <v>-36</v>
      </c>
      <c r="B1162">
        <v>-26.06</v>
      </c>
      <c r="C1162">
        <f t="shared" ca="1" si="36"/>
        <v>-26.066389562574333</v>
      </c>
      <c r="D1162">
        <v>32.814</v>
      </c>
      <c r="E1162">
        <v>24.303999999999998</v>
      </c>
      <c r="F1162">
        <f t="shared" ca="1" si="37"/>
        <v>24.295326782480572</v>
      </c>
    </row>
    <row r="1163" spans="1:6">
      <c r="A1163">
        <v>-36</v>
      </c>
      <c r="B1163">
        <v>-26.06</v>
      </c>
      <c r="C1163">
        <f t="shared" ca="1" si="36"/>
        <v>-26.066389562574333</v>
      </c>
      <c r="D1163">
        <v>32.795999999999999</v>
      </c>
      <c r="E1163">
        <v>24.295999999999999</v>
      </c>
      <c r="F1163">
        <f t="shared" ca="1" si="37"/>
        <v>24.282814814929694</v>
      </c>
    </row>
    <row r="1164" spans="1:6">
      <c r="A1164">
        <v>-36</v>
      </c>
      <c r="B1164">
        <v>-26.045999999999999</v>
      </c>
      <c r="C1164">
        <f t="shared" ca="1" si="36"/>
        <v>-26.066389562574333</v>
      </c>
      <c r="D1164">
        <v>32.795999999999999</v>
      </c>
      <c r="E1164">
        <v>24.292000000000002</v>
      </c>
      <c r="F1164">
        <f t="shared" ca="1" si="37"/>
        <v>24.282814814929694</v>
      </c>
    </row>
    <row r="1165" spans="1:6">
      <c r="A1165">
        <v>-36</v>
      </c>
      <c r="B1165">
        <v>-26.045999999999999</v>
      </c>
      <c r="C1165">
        <f t="shared" ca="1" si="36"/>
        <v>-26.066389562574333</v>
      </c>
      <c r="D1165">
        <v>32.777999999999999</v>
      </c>
      <c r="E1165">
        <v>24.286000000000001</v>
      </c>
      <c r="F1165">
        <f t="shared" ca="1" si="37"/>
        <v>24.270302847378822</v>
      </c>
    </row>
    <row r="1166" spans="1:6">
      <c r="A1166">
        <v>-35.981999999999999</v>
      </c>
      <c r="B1166">
        <v>-26.045999999999999</v>
      </c>
      <c r="C1166">
        <f t="shared" ca="1" si="36"/>
        <v>-26.0543222580628</v>
      </c>
      <c r="D1166">
        <v>32.777999999999999</v>
      </c>
      <c r="E1166">
        <v>24.282</v>
      </c>
      <c r="F1166">
        <f t="shared" ca="1" si="37"/>
        <v>24.270302847378822</v>
      </c>
    </row>
    <row r="1167" spans="1:6">
      <c r="A1167">
        <v>-35.981999999999999</v>
      </c>
      <c r="B1167">
        <v>-26.026</v>
      </c>
      <c r="C1167">
        <f t="shared" ca="1" si="36"/>
        <v>-26.0543222580628</v>
      </c>
      <c r="D1167">
        <v>32.76</v>
      </c>
      <c r="E1167">
        <v>24.28</v>
      </c>
      <c r="F1167">
        <f t="shared" ca="1" si="37"/>
        <v>24.257790879827944</v>
      </c>
    </row>
    <row r="1168" spans="1:6">
      <c r="A1168">
        <v>-35.981999999999999</v>
      </c>
      <c r="B1168">
        <v>-26.026</v>
      </c>
      <c r="C1168">
        <f t="shared" ca="1" si="36"/>
        <v>-26.0543222580628</v>
      </c>
      <c r="D1168">
        <v>32.76</v>
      </c>
      <c r="E1168">
        <v>24.279</v>
      </c>
      <c r="F1168">
        <f t="shared" ca="1" si="37"/>
        <v>24.257790879827944</v>
      </c>
    </row>
    <row r="1169" spans="1:6">
      <c r="A1169">
        <v>-35.981999999999999</v>
      </c>
      <c r="B1169">
        <v>-26.026</v>
      </c>
      <c r="C1169">
        <f t="shared" ca="1" si="36"/>
        <v>-26.0543222580628</v>
      </c>
      <c r="D1169">
        <v>32.741999999999997</v>
      </c>
      <c r="E1169">
        <v>24.276</v>
      </c>
      <c r="F1169">
        <f t="shared" ca="1" si="37"/>
        <v>24.245278912277072</v>
      </c>
    </row>
    <row r="1170" spans="1:6">
      <c r="A1170">
        <v>-35.963999999999999</v>
      </c>
      <c r="B1170">
        <v>-26.026</v>
      </c>
      <c r="C1170">
        <f t="shared" ca="1" si="36"/>
        <v>-26.042254953551264</v>
      </c>
      <c r="D1170">
        <v>32.741999999999997</v>
      </c>
      <c r="E1170">
        <v>24.274999999999999</v>
      </c>
      <c r="F1170">
        <f t="shared" ca="1" si="37"/>
        <v>24.245278912277072</v>
      </c>
    </row>
    <row r="1171" spans="1:6">
      <c r="A1171">
        <v>-35.963999999999999</v>
      </c>
      <c r="B1171">
        <v>-26.009</v>
      </c>
      <c r="C1171">
        <f t="shared" ca="1" si="36"/>
        <v>-26.042254953551264</v>
      </c>
      <c r="D1171">
        <v>32.723999999999997</v>
      </c>
      <c r="E1171">
        <v>24.274999999999999</v>
      </c>
      <c r="F1171">
        <f t="shared" ca="1" si="37"/>
        <v>24.232766944726194</v>
      </c>
    </row>
    <row r="1172" spans="1:6">
      <c r="A1172">
        <v>-35.963999999999999</v>
      </c>
      <c r="B1172">
        <v>-26.009</v>
      </c>
      <c r="C1172">
        <f t="shared" ca="1" si="36"/>
        <v>-26.042254953551264</v>
      </c>
      <c r="D1172">
        <v>32.723999999999997</v>
      </c>
      <c r="E1172">
        <v>24.274000000000001</v>
      </c>
      <c r="F1172">
        <f t="shared" ca="1" si="37"/>
        <v>24.232766944726194</v>
      </c>
    </row>
    <row r="1173" spans="1:6">
      <c r="A1173">
        <v>-35.945999999999998</v>
      </c>
      <c r="B1173">
        <v>-26.009</v>
      </c>
      <c r="C1173">
        <f t="shared" ca="1" si="36"/>
        <v>-26.030187649039732</v>
      </c>
      <c r="D1173">
        <v>32.706000000000003</v>
      </c>
      <c r="E1173">
        <v>24.271999999999998</v>
      </c>
      <c r="F1173">
        <f t="shared" ca="1" si="37"/>
        <v>24.220254977175323</v>
      </c>
    </row>
    <row r="1174" spans="1:6">
      <c r="A1174">
        <v>-35.945999999999998</v>
      </c>
      <c r="B1174">
        <v>-25.995000000000001</v>
      </c>
      <c r="C1174">
        <f t="shared" ca="1" si="36"/>
        <v>-26.030187649039732</v>
      </c>
      <c r="D1174">
        <v>32.706000000000003</v>
      </c>
      <c r="E1174">
        <v>24.271999999999998</v>
      </c>
      <c r="F1174">
        <f t="shared" ca="1" si="37"/>
        <v>24.220254977175323</v>
      </c>
    </row>
    <row r="1175" spans="1:6">
      <c r="A1175">
        <v>-35.945999999999998</v>
      </c>
      <c r="B1175">
        <v>-25.995000000000001</v>
      </c>
      <c r="C1175">
        <f t="shared" ca="1" si="36"/>
        <v>-26.030187649039732</v>
      </c>
      <c r="D1175">
        <v>32.706000000000003</v>
      </c>
      <c r="E1175">
        <v>24.271999999999998</v>
      </c>
      <c r="F1175">
        <f t="shared" ca="1" si="37"/>
        <v>24.220254977175323</v>
      </c>
    </row>
    <row r="1176" spans="1:6">
      <c r="A1176">
        <v>-35.945999999999998</v>
      </c>
      <c r="B1176">
        <v>-25.995000000000001</v>
      </c>
      <c r="C1176">
        <f t="shared" ca="1" si="36"/>
        <v>-26.030187649039732</v>
      </c>
      <c r="D1176">
        <v>32.688000000000002</v>
      </c>
      <c r="E1176">
        <v>24.271999999999998</v>
      </c>
      <c r="F1176">
        <f t="shared" ca="1" si="37"/>
        <v>24.207743009624451</v>
      </c>
    </row>
    <row r="1177" spans="1:6">
      <c r="A1177">
        <v>-35.927999999999997</v>
      </c>
      <c r="B1177">
        <v>-25.978999999999999</v>
      </c>
      <c r="C1177">
        <f t="shared" ca="1" si="36"/>
        <v>-26.018120344528199</v>
      </c>
      <c r="D1177">
        <v>32.688000000000002</v>
      </c>
      <c r="E1177">
        <v>24.265000000000001</v>
      </c>
      <c r="F1177">
        <f t="shared" ca="1" si="37"/>
        <v>24.207743009624451</v>
      </c>
    </row>
    <row r="1178" spans="1:6">
      <c r="A1178">
        <v>-35.927999999999997</v>
      </c>
      <c r="B1178">
        <v>-25.978999999999999</v>
      </c>
      <c r="C1178">
        <f t="shared" ca="1" si="36"/>
        <v>-26.018120344528199</v>
      </c>
      <c r="D1178">
        <v>32.688000000000002</v>
      </c>
      <c r="E1178">
        <v>24.265000000000001</v>
      </c>
      <c r="F1178">
        <f t="shared" ca="1" si="37"/>
        <v>24.207743009624451</v>
      </c>
    </row>
    <row r="1179" spans="1:6">
      <c r="A1179">
        <v>-35.927999999999997</v>
      </c>
      <c r="B1179">
        <v>-25.978999999999999</v>
      </c>
      <c r="C1179">
        <f t="shared" ca="1" si="36"/>
        <v>-26.018120344528199</v>
      </c>
      <c r="D1179">
        <v>32.67</v>
      </c>
      <c r="E1179">
        <v>24.265000000000001</v>
      </c>
      <c r="F1179">
        <f t="shared" ca="1" si="37"/>
        <v>24.195231042073573</v>
      </c>
    </row>
    <row r="1180" spans="1:6">
      <c r="A1180">
        <v>-35.909999999999997</v>
      </c>
      <c r="B1180">
        <v>-25.972000000000001</v>
      </c>
      <c r="C1180">
        <f t="shared" ca="1" si="36"/>
        <v>-26.006053040016667</v>
      </c>
      <c r="D1180">
        <v>32.67</v>
      </c>
      <c r="E1180">
        <v>24.257000000000001</v>
      </c>
      <c r="F1180">
        <f t="shared" ca="1" si="37"/>
        <v>24.195231042073573</v>
      </c>
    </row>
    <row r="1181" spans="1:6">
      <c r="A1181">
        <v>-35.909999999999997</v>
      </c>
      <c r="B1181">
        <v>-25.972000000000001</v>
      </c>
      <c r="C1181">
        <f t="shared" ca="1" si="36"/>
        <v>-26.006053040016667</v>
      </c>
      <c r="D1181">
        <v>32.652000000000001</v>
      </c>
      <c r="E1181">
        <v>24.248999999999999</v>
      </c>
      <c r="F1181">
        <f t="shared" ca="1" si="37"/>
        <v>24.182719074522701</v>
      </c>
    </row>
    <row r="1182" spans="1:6">
      <c r="A1182">
        <v>-35.909999999999997</v>
      </c>
      <c r="B1182">
        <v>-25.972000000000001</v>
      </c>
      <c r="C1182">
        <f t="shared" ca="1" si="36"/>
        <v>-26.006053040016667</v>
      </c>
      <c r="D1182">
        <v>32.652000000000001</v>
      </c>
      <c r="E1182">
        <v>24.248999999999999</v>
      </c>
      <c r="F1182">
        <f t="shared" ca="1" si="37"/>
        <v>24.182719074522701</v>
      </c>
    </row>
    <row r="1183" spans="1:6">
      <c r="A1183">
        <v>-35.909999999999997</v>
      </c>
      <c r="B1183">
        <v>-25.960999999999999</v>
      </c>
      <c r="C1183">
        <f t="shared" ca="1" si="36"/>
        <v>-26.006053040016667</v>
      </c>
      <c r="D1183">
        <v>32.652000000000001</v>
      </c>
      <c r="E1183">
        <v>24.248999999999999</v>
      </c>
      <c r="F1183">
        <f t="shared" ca="1" si="37"/>
        <v>24.182719074522701</v>
      </c>
    </row>
    <row r="1184" spans="1:6">
      <c r="A1184">
        <v>-35.909999999999997</v>
      </c>
      <c r="B1184">
        <v>-25.960999999999999</v>
      </c>
      <c r="C1184">
        <f t="shared" ca="1" si="36"/>
        <v>-26.006053040016667</v>
      </c>
      <c r="D1184">
        <v>32.652000000000001</v>
      </c>
      <c r="E1184">
        <v>24.245000000000001</v>
      </c>
      <c r="F1184">
        <f t="shared" ca="1" si="37"/>
        <v>24.182719074522701</v>
      </c>
    </row>
    <row r="1185" spans="1:6">
      <c r="A1185">
        <v>-35.892000000000003</v>
      </c>
      <c r="B1185">
        <v>-25.960999999999999</v>
      </c>
      <c r="C1185">
        <f t="shared" ca="1" si="36"/>
        <v>-25.993985735505138</v>
      </c>
      <c r="D1185">
        <v>32.634</v>
      </c>
      <c r="E1185">
        <v>24.245000000000001</v>
      </c>
      <c r="F1185">
        <f t="shared" ca="1" si="37"/>
        <v>24.170207106971823</v>
      </c>
    </row>
    <row r="1186" spans="1:6">
      <c r="A1186">
        <v>-35.892000000000003</v>
      </c>
      <c r="B1186">
        <v>-25.960999999999999</v>
      </c>
      <c r="C1186">
        <f t="shared" ca="1" si="36"/>
        <v>-25.993985735505138</v>
      </c>
      <c r="D1186">
        <v>32.634</v>
      </c>
      <c r="E1186">
        <v>24.245000000000001</v>
      </c>
      <c r="F1186">
        <f t="shared" ca="1" si="37"/>
        <v>24.170207106971823</v>
      </c>
    </row>
    <row r="1187" spans="1:6">
      <c r="A1187">
        <v>-35.892000000000003</v>
      </c>
      <c r="B1187">
        <v>-25.946000000000002</v>
      </c>
      <c r="C1187">
        <f t="shared" ca="1" si="36"/>
        <v>-25.993985735505138</v>
      </c>
      <c r="D1187">
        <v>32.634</v>
      </c>
      <c r="E1187">
        <v>24.245000000000001</v>
      </c>
      <c r="F1187">
        <f t="shared" ca="1" si="37"/>
        <v>24.170207106971823</v>
      </c>
    </row>
    <row r="1188" spans="1:6">
      <c r="A1188">
        <v>-35.892000000000003</v>
      </c>
      <c r="B1188">
        <v>-25.946000000000002</v>
      </c>
      <c r="C1188">
        <f t="shared" ca="1" si="36"/>
        <v>-25.993985735505138</v>
      </c>
      <c r="D1188">
        <v>32.616</v>
      </c>
      <c r="E1188">
        <v>24.24</v>
      </c>
      <c r="F1188">
        <f t="shared" ca="1" si="37"/>
        <v>24.157695139420952</v>
      </c>
    </row>
    <row r="1189" spans="1:6">
      <c r="A1189">
        <v>-35.874000000000002</v>
      </c>
      <c r="B1189">
        <v>-25.946000000000002</v>
      </c>
      <c r="C1189">
        <f t="shared" ca="1" si="36"/>
        <v>-25.981918430993606</v>
      </c>
      <c r="D1189">
        <v>32.616</v>
      </c>
      <c r="E1189">
        <v>24.24</v>
      </c>
      <c r="F1189">
        <f t="shared" ca="1" si="37"/>
        <v>24.157695139420952</v>
      </c>
    </row>
    <row r="1190" spans="1:6">
      <c r="A1190">
        <v>-35.874000000000002</v>
      </c>
      <c r="B1190">
        <v>-25.927</v>
      </c>
      <c r="C1190">
        <f t="shared" ca="1" si="36"/>
        <v>-25.981918430993606</v>
      </c>
      <c r="D1190">
        <v>32.616</v>
      </c>
      <c r="E1190">
        <v>24.24</v>
      </c>
      <c r="F1190">
        <f t="shared" ca="1" si="37"/>
        <v>24.157695139420952</v>
      </c>
    </row>
    <row r="1191" spans="1:6">
      <c r="A1191">
        <v>-35.874000000000002</v>
      </c>
      <c r="B1191">
        <v>-25.927</v>
      </c>
      <c r="C1191">
        <f t="shared" ca="1" si="36"/>
        <v>-25.981918430993606</v>
      </c>
      <c r="D1191">
        <v>32.597999999999999</v>
      </c>
      <c r="E1191">
        <v>24.24</v>
      </c>
      <c r="F1191">
        <f t="shared" ca="1" si="37"/>
        <v>24.145183171870073</v>
      </c>
    </row>
    <row r="1192" spans="1:6">
      <c r="A1192">
        <v>-35.874000000000002</v>
      </c>
      <c r="B1192">
        <v>-25.927</v>
      </c>
      <c r="C1192">
        <f t="shared" ca="1" si="36"/>
        <v>-25.981918430993606</v>
      </c>
      <c r="D1192">
        <v>32.597999999999999</v>
      </c>
      <c r="E1192">
        <v>24.24</v>
      </c>
      <c r="F1192">
        <f t="shared" ca="1" si="37"/>
        <v>24.145183171870073</v>
      </c>
    </row>
    <row r="1193" spans="1:6">
      <c r="A1193">
        <v>-35.874000000000002</v>
      </c>
      <c r="B1193">
        <v>-25.908000000000001</v>
      </c>
      <c r="C1193">
        <f t="shared" ca="1" si="36"/>
        <v>-25.981918430993606</v>
      </c>
      <c r="D1193">
        <v>32.597999999999999</v>
      </c>
      <c r="E1193">
        <v>24.24</v>
      </c>
      <c r="F1193">
        <f t="shared" ca="1" si="37"/>
        <v>24.145183171870073</v>
      </c>
    </row>
    <row r="1194" spans="1:6">
      <c r="A1194">
        <v>-35.856000000000002</v>
      </c>
      <c r="B1194">
        <v>-25.908000000000001</v>
      </c>
      <c r="C1194">
        <f t="shared" ca="1" si="36"/>
        <v>-25.969851126482073</v>
      </c>
      <c r="D1194">
        <v>32.58</v>
      </c>
      <c r="E1194">
        <v>24.24</v>
      </c>
      <c r="F1194">
        <f t="shared" ca="1" si="37"/>
        <v>24.132671204319202</v>
      </c>
    </row>
    <row r="1195" spans="1:6">
      <c r="A1195">
        <v>-35.856000000000002</v>
      </c>
      <c r="B1195">
        <v>-25.908000000000001</v>
      </c>
      <c r="C1195">
        <f t="shared" ca="1" si="36"/>
        <v>-25.969851126482073</v>
      </c>
      <c r="D1195">
        <v>32.58</v>
      </c>
      <c r="E1195">
        <v>24.239000000000001</v>
      </c>
      <c r="F1195">
        <f t="shared" ca="1" si="37"/>
        <v>24.132671204319202</v>
      </c>
    </row>
    <row r="1196" spans="1:6">
      <c r="A1196">
        <v>-35.856000000000002</v>
      </c>
      <c r="B1196">
        <v>-25.887</v>
      </c>
      <c r="C1196">
        <f t="shared" ca="1" si="36"/>
        <v>-25.969851126482073</v>
      </c>
      <c r="D1196">
        <v>32.58</v>
      </c>
      <c r="E1196">
        <v>24.239000000000001</v>
      </c>
      <c r="F1196">
        <f t="shared" ca="1" si="37"/>
        <v>24.132671204319202</v>
      </c>
    </row>
    <row r="1197" spans="1:6">
      <c r="A1197">
        <v>-35.838000000000001</v>
      </c>
      <c r="B1197">
        <v>-25.867000000000001</v>
      </c>
      <c r="C1197">
        <f t="shared" ca="1" si="36"/>
        <v>-25.957783821970541</v>
      </c>
      <c r="D1197">
        <v>32.58</v>
      </c>
      <c r="E1197">
        <v>24.239000000000001</v>
      </c>
      <c r="F1197">
        <f t="shared" ca="1" si="37"/>
        <v>24.132671204319202</v>
      </c>
    </row>
    <row r="1198" spans="1:6">
      <c r="A1198">
        <v>-35.838000000000001</v>
      </c>
      <c r="B1198">
        <v>-25.867000000000001</v>
      </c>
      <c r="C1198">
        <f t="shared" ca="1" si="36"/>
        <v>-25.957783821970541</v>
      </c>
      <c r="D1198">
        <v>32.561999999999998</v>
      </c>
      <c r="E1198">
        <v>24.233000000000001</v>
      </c>
      <c r="F1198">
        <f t="shared" ca="1" si="37"/>
        <v>24.120159236768323</v>
      </c>
    </row>
    <row r="1199" spans="1:6">
      <c r="A1199">
        <v>-35.838000000000001</v>
      </c>
      <c r="B1199">
        <v>-25.867000000000001</v>
      </c>
      <c r="C1199">
        <f t="shared" ca="1" si="36"/>
        <v>-25.957783821970541</v>
      </c>
      <c r="D1199">
        <v>32.561999999999998</v>
      </c>
      <c r="E1199">
        <v>24.233000000000001</v>
      </c>
      <c r="F1199">
        <f t="shared" ca="1" si="37"/>
        <v>24.120159236768323</v>
      </c>
    </row>
    <row r="1200" spans="1:6">
      <c r="A1200">
        <v>-35.838000000000001</v>
      </c>
      <c r="B1200">
        <v>-25.867000000000001</v>
      </c>
      <c r="C1200">
        <f t="shared" ca="1" si="36"/>
        <v>-25.957783821970541</v>
      </c>
      <c r="D1200">
        <v>32.561999999999998</v>
      </c>
      <c r="E1200">
        <v>24.233000000000001</v>
      </c>
      <c r="F1200">
        <f t="shared" ca="1" si="37"/>
        <v>24.120159236768323</v>
      </c>
    </row>
    <row r="1201" spans="1:6">
      <c r="A1201">
        <v>-35.82</v>
      </c>
      <c r="B1201">
        <v>-25.85</v>
      </c>
      <c r="C1201">
        <f t="shared" ca="1" si="36"/>
        <v>-25.945716517459008</v>
      </c>
      <c r="D1201">
        <v>32.561999999999998</v>
      </c>
      <c r="E1201">
        <v>24.225999999999999</v>
      </c>
      <c r="F1201">
        <f t="shared" ca="1" si="37"/>
        <v>24.120159236768323</v>
      </c>
    </row>
    <row r="1202" spans="1:6">
      <c r="A1202">
        <v>-35.82</v>
      </c>
      <c r="B1202">
        <v>-25.85</v>
      </c>
      <c r="C1202">
        <f t="shared" ca="1" si="36"/>
        <v>-25.945716517459008</v>
      </c>
      <c r="D1202">
        <v>32.543999999999997</v>
      </c>
      <c r="E1202">
        <v>24.218</v>
      </c>
      <c r="F1202">
        <f t="shared" ca="1" si="37"/>
        <v>24.107647269217452</v>
      </c>
    </row>
    <row r="1203" spans="1:6">
      <c r="A1203">
        <v>-35.82</v>
      </c>
      <c r="B1203">
        <v>-25.85</v>
      </c>
      <c r="C1203">
        <f t="shared" ca="1" si="36"/>
        <v>-25.945716517459008</v>
      </c>
      <c r="D1203">
        <v>32.543999999999997</v>
      </c>
      <c r="E1203">
        <v>24.207000000000001</v>
      </c>
      <c r="F1203">
        <f t="shared" ca="1" si="37"/>
        <v>24.107647269217452</v>
      </c>
    </row>
    <row r="1204" spans="1:6">
      <c r="A1204">
        <v>-35.82</v>
      </c>
      <c r="B1204">
        <v>-25.832999999999998</v>
      </c>
      <c r="C1204">
        <f t="shared" ca="1" si="36"/>
        <v>-25.945716517459008</v>
      </c>
      <c r="D1204">
        <v>32.526000000000003</v>
      </c>
      <c r="E1204">
        <v>24.201000000000001</v>
      </c>
      <c r="F1204">
        <f t="shared" ca="1" si="37"/>
        <v>24.095135301666581</v>
      </c>
    </row>
    <row r="1205" spans="1:6">
      <c r="A1205">
        <v>-35.802</v>
      </c>
      <c r="B1205">
        <v>-25.832999999999998</v>
      </c>
      <c r="C1205">
        <f t="shared" ca="1" si="36"/>
        <v>-25.933649212947476</v>
      </c>
      <c r="D1205">
        <v>32.526000000000003</v>
      </c>
      <c r="E1205">
        <v>24.192</v>
      </c>
      <c r="F1205">
        <f t="shared" ca="1" si="37"/>
        <v>24.095135301666581</v>
      </c>
    </row>
    <row r="1206" spans="1:6">
      <c r="A1206">
        <v>-35.802</v>
      </c>
      <c r="B1206">
        <v>-25.832999999999998</v>
      </c>
      <c r="C1206">
        <f t="shared" ca="1" si="36"/>
        <v>-25.933649212947476</v>
      </c>
      <c r="D1206">
        <v>32.508000000000003</v>
      </c>
      <c r="E1206">
        <v>24.184000000000001</v>
      </c>
      <c r="F1206">
        <f t="shared" ca="1" si="37"/>
        <v>24.082623334115702</v>
      </c>
    </row>
    <row r="1207" spans="1:6">
      <c r="A1207">
        <v>-35.802</v>
      </c>
      <c r="B1207">
        <v>-25.815999999999999</v>
      </c>
      <c r="C1207">
        <f t="shared" ca="1" si="36"/>
        <v>-25.933649212947476</v>
      </c>
      <c r="D1207">
        <v>32.508000000000003</v>
      </c>
      <c r="E1207">
        <v>24.175000000000001</v>
      </c>
      <c r="F1207">
        <f t="shared" ca="1" si="37"/>
        <v>24.082623334115702</v>
      </c>
    </row>
    <row r="1208" spans="1:6">
      <c r="A1208">
        <v>-35.802</v>
      </c>
      <c r="B1208">
        <v>-25.815999999999999</v>
      </c>
      <c r="C1208">
        <f t="shared" ca="1" si="36"/>
        <v>-25.933649212947476</v>
      </c>
      <c r="D1208">
        <v>32.49</v>
      </c>
      <c r="E1208">
        <v>24.167999999999999</v>
      </c>
      <c r="F1208">
        <f t="shared" ca="1" si="37"/>
        <v>24.070111366564831</v>
      </c>
    </row>
    <row r="1209" spans="1:6">
      <c r="A1209">
        <v>-35.783999999999999</v>
      </c>
      <c r="B1209">
        <v>-25.815999999999999</v>
      </c>
      <c r="C1209">
        <f t="shared" ca="1" si="36"/>
        <v>-25.921581908435943</v>
      </c>
      <c r="D1209">
        <v>32.472000000000001</v>
      </c>
      <c r="E1209">
        <v>24.164000000000001</v>
      </c>
      <c r="F1209">
        <f t="shared" ca="1" si="37"/>
        <v>24.057599399013952</v>
      </c>
    </row>
    <row r="1210" spans="1:6">
      <c r="A1210">
        <v>-35.783999999999999</v>
      </c>
      <c r="B1210">
        <v>-25.797999999999998</v>
      </c>
      <c r="C1210">
        <f t="shared" ca="1" si="36"/>
        <v>-25.921581908435943</v>
      </c>
      <c r="D1210">
        <v>32.472000000000001</v>
      </c>
      <c r="E1210">
        <v>24.161000000000001</v>
      </c>
      <c r="F1210">
        <f t="shared" ca="1" si="37"/>
        <v>24.057599399013952</v>
      </c>
    </row>
    <row r="1211" spans="1:6">
      <c r="A1211">
        <v>-35.783999999999999</v>
      </c>
      <c r="B1211">
        <v>-25.797999999999998</v>
      </c>
      <c r="C1211">
        <f t="shared" ca="1" si="36"/>
        <v>-25.921581908435943</v>
      </c>
      <c r="D1211">
        <v>32.454000000000001</v>
      </c>
      <c r="E1211">
        <v>24.155000000000001</v>
      </c>
      <c r="F1211">
        <f t="shared" ca="1" si="37"/>
        <v>24.045087431463081</v>
      </c>
    </row>
    <row r="1212" spans="1:6">
      <c r="A1212">
        <v>-35.783999999999999</v>
      </c>
      <c r="B1212">
        <v>-25.797999999999998</v>
      </c>
      <c r="C1212">
        <f t="shared" ca="1" si="36"/>
        <v>-25.921581908435943</v>
      </c>
      <c r="D1212">
        <v>32.454000000000001</v>
      </c>
      <c r="E1212">
        <v>24.155000000000001</v>
      </c>
      <c r="F1212">
        <f t="shared" ca="1" si="37"/>
        <v>24.045087431463081</v>
      </c>
    </row>
    <row r="1213" spans="1:6">
      <c r="A1213">
        <v>-35.765999999999998</v>
      </c>
      <c r="B1213">
        <v>-25.797999999999998</v>
      </c>
      <c r="C1213">
        <f t="shared" ca="1" si="36"/>
        <v>-25.909514603924407</v>
      </c>
      <c r="D1213">
        <v>32.454000000000001</v>
      </c>
      <c r="E1213">
        <v>24.155000000000001</v>
      </c>
      <c r="F1213">
        <f t="shared" ca="1" si="37"/>
        <v>24.045087431463081</v>
      </c>
    </row>
    <row r="1214" spans="1:6">
      <c r="A1214">
        <v>-35.765999999999998</v>
      </c>
      <c r="B1214">
        <v>-25.779</v>
      </c>
      <c r="C1214">
        <f t="shared" ca="1" si="36"/>
        <v>-25.909514603924407</v>
      </c>
      <c r="D1214">
        <v>32.436</v>
      </c>
      <c r="E1214">
        <v>24.155000000000001</v>
      </c>
      <c r="F1214">
        <f t="shared" ca="1" si="37"/>
        <v>24.032575463912202</v>
      </c>
    </row>
    <row r="1215" spans="1:6">
      <c r="A1215">
        <v>-35.765999999999998</v>
      </c>
      <c r="B1215">
        <v>-25.779</v>
      </c>
      <c r="C1215">
        <f t="shared" ca="1" si="36"/>
        <v>-25.909514603924407</v>
      </c>
      <c r="D1215">
        <v>32.436</v>
      </c>
      <c r="E1215">
        <v>24.146999999999998</v>
      </c>
      <c r="F1215">
        <f t="shared" ca="1" si="37"/>
        <v>24.032575463912202</v>
      </c>
    </row>
    <row r="1216" spans="1:6">
      <c r="A1216">
        <v>-35.747999999999998</v>
      </c>
      <c r="B1216">
        <v>-25.779</v>
      </c>
      <c r="C1216">
        <f t="shared" ca="1" si="36"/>
        <v>-25.897447299412875</v>
      </c>
      <c r="D1216">
        <v>32.436</v>
      </c>
      <c r="E1216">
        <v>24.146999999999998</v>
      </c>
      <c r="F1216">
        <f t="shared" ca="1" si="37"/>
        <v>24.032575463912202</v>
      </c>
    </row>
    <row r="1217" spans="1:6">
      <c r="A1217">
        <v>-35.747999999999998</v>
      </c>
      <c r="B1217">
        <v>-25.762</v>
      </c>
      <c r="C1217">
        <f t="shared" ca="1" si="36"/>
        <v>-25.897447299412875</v>
      </c>
      <c r="D1217">
        <v>32.417999999999999</v>
      </c>
      <c r="E1217">
        <v>24.141999999999999</v>
      </c>
      <c r="F1217">
        <f t="shared" ca="1" si="37"/>
        <v>24.020063496361331</v>
      </c>
    </row>
    <row r="1218" spans="1:6">
      <c r="A1218">
        <v>-35.747999999999998</v>
      </c>
      <c r="B1218">
        <v>-25.762</v>
      </c>
      <c r="C1218">
        <f t="shared" ca="1" si="36"/>
        <v>-25.897447299412875</v>
      </c>
      <c r="D1218">
        <v>32.417999999999999</v>
      </c>
      <c r="E1218">
        <v>24.141999999999999</v>
      </c>
      <c r="F1218">
        <f t="shared" ca="1" si="37"/>
        <v>24.020063496361331</v>
      </c>
    </row>
    <row r="1219" spans="1:6">
      <c r="A1219">
        <v>-35.747999999999998</v>
      </c>
      <c r="B1219">
        <v>-25.762</v>
      </c>
      <c r="C1219">
        <f t="shared" ca="1" si="36"/>
        <v>-25.897447299412875</v>
      </c>
      <c r="D1219">
        <v>32.4</v>
      </c>
      <c r="E1219">
        <v>24.132999999999999</v>
      </c>
      <c r="F1219">
        <f t="shared" ca="1" si="37"/>
        <v>24.007551528810453</v>
      </c>
    </row>
    <row r="1220" spans="1:6">
      <c r="A1220">
        <v>-35.729999999999997</v>
      </c>
      <c r="B1220">
        <v>-25.748999999999999</v>
      </c>
      <c r="C1220">
        <f t="shared" ref="C1220:C1283" ca="1" si="38">IF(A1220&lt;0,$I$13*A1220+$I$14,$I$17*A1220+$I$18)</f>
        <v>-25.885379994901342</v>
      </c>
      <c r="D1220">
        <v>32.4</v>
      </c>
      <c r="E1220">
        <v>24.126000000000001</v>
      </c>
      <c r="F1220">
        <f t="shared" ref="F1220:F1283" ca="1" si="39">IF(D1220&lt;0,$J$13*D1220+$J$14,$J$17*D1220+$J$18)</f>
        <v>24.007551528810453</v>
      </c>
    </row>
    <row r="1221" spans="1:6">
      <c r="A1221">
        <v>-35.729999999999997</v>
      </c>
      <c r="B1221">
        <v>-25.748999999999999</v>
      </c>
      <c r="C1221">
        <f t="shared" ca="1" si="38"/>
        <v>-25.885379994901342</v>
      </c>
      <c r="D1221">
        <v>32.4</v>
      </c>
      <c r="E1221">
        <v>24.126000000000001</v>
      </c>
      <c r="F1221">
        <f t="shared" ca="1" si="39"/>
        <v>24.007551528810453</v>
      </c>
    </row>
    <row r="1222" spans="1:6">
      <c r="A1222">
        <v>-35.729999999999997</v>
      </c>
      <c r="B1222">
        <v>-25.748999999999999</v>
      </c>
      <c r="C1222">
        <f t="shared" ca="1" si="38"/>
        <v>-25.885379994901342</v>
      </c>
      <c r="D1222">
        <v>32.4</v>
      </c>
      <c r="E1222">
        <v>24.126000000000001</v>
      </c>
      <c r="F1222">
        <f t="shared" ca="1" si="39"/>
        <v>24.007551528810453</v>
      </c>
    </row>
    <row r="1223" spans="1:6">
      <c r="A1223">
        <v>-35.712000000000003</v>
      </c>
      <c r="B1223">
        <v>-25.734000000000002</v>
      </c>
      <c r="C1223">
        <f t="shared" ca="1" si="38"/>
        <v>-25.873312690389813</v>
      </c>
      <c r="D1223">
        <v>32.381999999999998</v>
      </c>
      <c r="E1223">
        <v>24.120999999999999</v>
      </c>
      <c r="F1223">
        <f t="shared" ca="1" si="39"/>
        <v>23.995039561259581</v>
      </c>
    </row>
    <row r="1224" spans="1:6">
      <c r="A1224">
        <v>-35.712000000000003</v>
      </c>
      <c r="B1224">
        <v>-25.734000000000002</v>
      </c>
      <c r="C1224">
        <f t="shared" ca="1" si="38"/>
        <v>-25.873312690389813</v>
      </c>
      <c r="D1224">
        <v>32.381999999999998</v>
      </c>
      <c r="E1224">
        <v>24.116</v>
      </c>
      <c r="F1224">
        <f t="shared" ca="1" si="39"/>
        <v>23.995039561259581</v>
      </c>
    </row>
    <row r="1225" spans="1:6">
      <c r="A1225">
        <v>-35.712000000000003</v>
      </c>
      <c r="B1225">
        <v>-25.734000000000002</v>
      </c>
      <c r="C1225">
        <f t="shared" ca="1" si="38"/>
        <v>-25.873312690389813</v>
      </c>
      <c r="D1225">
        <v>32.363999999999997</v>
      </c>
      <c r="E1225">
        <v>24.113</v>
      </c>
      <c r="F1225">
        <f t="shared" ca="1" si="39"/>
        <v>23.982527593708703</v>
      </c>
    </row>
    <row r="1226" spans="1:6">
      <c r="A1226">
        <v>-35.712000000000003</v>
      </c>
      <c r="B1226">
        <v>-25.719000000000001</v>
      </c>
      <c r="C1226">
        <f t="shared" ca="1" si="38"/>
        <v>-25.873312690389813</v>
      </c>
      <c r="D1226">
        <v>32.363999999999997</v>
      </c>
      <c r="E1226">
        <v>24.111000000000001</v>
      </c>
      <c r="F1226">
        <f t="shared" ca="1" si="39"/>
        <v>23.982527593708703</v>
      </c>
    </row>
    <row r="1227" spans="1:6">
      <c r="A1227">
        <v>-35.712000000000003</v>
      </c>
      <c r="B1227">
        <v>-25.719000000000001</v>
      </c>
      <c r="C1227">
        <f t="shared" ca="1" si="38"/>
        <v>-25.873312690389813</v>
      </c>
      <c r="D1227">
        <v>32.345999999999997</v>
      </c>
      <c r="E1227">
        <v>24.108000000000001</v>
      </c>
      <c r="F1227">
        <f t="shared" ca="1" si="39"/>
        <v>23.970015626157824</v>
      </c>
    </row>
    <row r="1228" spans="1:6">
      <c r="A1228">
        <v>-35.694000000000003</v>
      </c>
      <c r="B1228">
        <v>-25.719000000000001</v>
      </c>
      <c r="C1228">
        <f t="shared" ca="1" si="38"/>
        <v>-25.861245385878281</v>
      </c>
      <c r="D1228">
        <v>32.345999999999997</v>
      </c>
      <c r="E1228">
        <v>24.103999999999999</v>
      </c>
      <c r="F1228">
        <f t="shared" ca="1" si="39"/>
        <v>23.970015626157824</v>
      </c>
    </row>
    <row r="1229" spans="1:6">
      <c r="A1229">
        <v>-35.694000000000003</v>
      </c>
      <c r="B1229">
        <v>-25.719000000000001</v>
      </c>
      <c r="C1229">
        <f t="shared" ca="1" si="38"/>
        <v>-25.861245385878281</v>
      </c>
      <c r="D1229">
        <v>32.328000000000003</v>
      </c>
      <c r="E1229">
        <v>24.102</v>
      </c>
      <c r="F1229">
        <f t="shared" ca="1" si="39"/>
        <v>23.95750365860696</v>
      </c>
    </row>
    <row r="1230" spans="1:6">
      <c r="A1230">
        <v>-35.694000000000003</v>
      </c>
      <c r="B1230">
        <v>-25.696999999999999</v>
      </c>
      <c r="C1230">
        <f t="shared" ca="1" si="38"/>
        <v>-25.861245385878281</v>
      </c>
      <c r="D1230">
        <v>32.328000000000003</v>
      </c>
      <c r="E1230">
        <v>24.100999999999999</v>
      </c>
      <c r="F1230">
        <f t="shared" ca="1" si="39"/>
        <v>23.95750365860696</v>
      </c>
    </row>
    <row r="1231" spans="1:6">
      <c r="A1231">
        <v>-35.694000000000003</v>
      </c>
      <c r="B1231">
        <v>-25.696999999999999</v>
      </c>
      <c r="C1231">
        <f t="shared" ca="1" si="38"/>
        <v>-25.861245385878281</v>
      </c>
      <c r="D1231">
        <v>32.31</v>
      </c>
      <c r="E1231">
        <v>24.096</v>
      </c>
      <c r="F1231">
        <f t="shared" ca="1" si="39"/>
        <v>23.944991691056082</v>
      </c>
    </row>
    <row r="1232" spans="1:6">
      <c r="A1232">
        <v>-35.676000000000002</v>
      </c>
      <c r="B1232">
        <v>-25.696999999999999</v>
      </c>
      <c r="C1232">
        <f t="shared" ca="1" si="38"/>
        <v>-25.849178081366748</v>
      </c>
      <c r="D1232">
        <v>32.31</v>
      </c>
      <c r="E1232">
        <v>24.085999999999999</v>
      </c>
      <c r="F1232">
        <f t="shared" ca="1" si="39"/>
        <v>23.944991691056082</v>
      </c>
    </row>
    <row r="1233" spans="1:6">
      <c r="A1233">
        <v>-35.676000000000002</v>
      </c>
      <c r="B1233">
        <v>-25.675000000000001</v>
      </c>
      <c r="C1233">
        <f t="shared" ca="1" si="38"/>
        <v>-25.849178081366748</v>
      </c>
      <c r="D1233">
        <v>32.292000000000002</v>
      </c>
      <c r="E1233">
        <v>24.076000000000001</v>
      </c>
      <c r="F1233">
        <f t="shared" ca="1" si="39"/>
        <v>23.93247972350521</v>
      </c>
    </row>
    <row r="1234" spans="1:6">
      <c r="A1234">
        <v>-35.676000000000002</v>
      </c>
      <c r="B1234">
        <v>-25.675000000000001</v>
      </c>
      <c r="C1234">
        <f t="shared" ca="1" si="38"/>
        <v>-25.849178081366748</v>
      </c>
      <c r="D1234">
        <v>32.292000000000002</v>
      </c>
      <c r="E1234">
        <v>24.065999999999999</v>
      </c>
      <c r="F1234">
        <f t="shared" ca="1" si="39"/>
        <v>23.93247972350521</v>
      </c>
    </row>
    <row r="1235" spans="1:6">
      <c r="A1235">
        <v>-35.676000000000002</v>
      </c>
      <c r="B1235">
        <v>-25.675000000000001</v>
      </c>
      <c r="C1235">
        <f t="shared" ca="1" si="38"/>
        <v>-25.849178081366748</v>
      </c>
      <c r="D1235">
        <v>32.274000000000001</v>
      </c>
      <c r="E1235">
        <v>24.056999999999999</v>
      </c>
      <c r="F1235">
        <f t="shared" ca="1" si="39"/>
        <v>23.919967755954332</v>
      </c>
    </row>
    <row r="1236" spans="1:6">
      <c r="A1236">
        <v>-35.658000000000001</v>
      </c>
      <c r="B1236">
        <v>-25.651</v>
      </c>
      <c r="C1236">
        <f t="shared" ca="1" si="38"/>
        <v>-25.837110776855216</v>
      </c>
      <c r="D1236">
        <v>32.256</v>
      </c>
      <c r="E1236">
        <v>24.042000000000002</v>
      </c>
      <c r="F1236">
        <f t="shared" ca="1" si="39"/>
        <v>23.90745578840346</v>
      </c>
    </row>
    <row r="1237" spans="1:6">
      <c r="A1237">
        <v>-35.658000000000001</v>
      </c>
      <c r="B1237">
        <v>-25.628</v>
      </c>
      <c r="C1237">
        <f t="shared" ca="1" si="38"/>
        <v>-25.837110776855216</v>
      </c>
      <c r="D1237">
        <v>32.256</v>
      </c>
      <c r="E1237">
        <v>24.033999999999999</v>
      </c>
      <c r="F1237">
        <f t="shared" ca="1" si="39"/>
        <v>23.90745578840346</v>
      </c>
    </row>
    <row r="1238" spans="1:6">
      <c r="A1238">
        <v>-35.64</v>
      </c>
      <c r="B1238">
        <v>-25.628</v>
      </c>
      <c r="C1238">
        <f t="shared" ca="1" si="38"/>
        <v>-25.825043472343683</v>
      </c>
      <c r="D1238">
        <v>32.238</v>
      </c>
      <c r="E1238">
        <v>24.033999999999999</v>
      </c>
      <c r="F1238">
        <f t="shared" ca="1" si="39"/>
        <v>23.894943820852582</v>
      </c>
    </row>
    <row r="1239" spans="1:6">
      <c r="A1239">
        <v>-35.64</v>
      </c>
      <c r="B1239">
        <v>-25.628</v>
      </c>
      <c r="C1239">
        <f t="shared" ca="1" si="38"/>
        <v>-25.825043472343683</v>
      </c>
      <c r="D1239">
        <v>32.22</v>
      </c>
      <c r="E1239">
        <v>24.027000000000001</v>
      </c>
      <c r="F1239">
        <f t="shared" ca="1" si="39"/>
        <v>23.882431853301703</v>
      </c>
    </row>
    <row r="1240" spans="1:6">
      <c r="A1240">
        <v>-35.64</v>
      </c>
      <c r="B1240">
        <v>-25.628</v>
      </c>
      <c r="C1240">
        <f t="shared" ca="1" si="38"/>
        <v>-25.825043472343683</v>
      </c>
      <c r="D1240">
        <v>32.22</v>
      </c>
      <c r="E1240">
        <v>24.027000000000001</v>
      </c>
      <c r="F1240">
        <f t="shared" ca="1" si="39"/>
        <v>23.882431853301703</v>
      </c>
    </row>
    <row r="1241" spans="1:6">
      <c r="A1241">
        <v>-35.622</v>
      </c>
      <c r="B1241">
        <v>-25.605</v>
      </c>
      <c r="C1241">
        <f t="shared" ca="1" si="38"/>
        <v>-25.812976167832151</v>
      </c>
      <c r="D1241">
        <v>32.22</v>
      </c>
      <c r="E1241">
        <v>24.027000000000001</v>
      </c>
      <c r="F1241">
        <f t="shared" ca="1" si="39"/>
        <v>23.882431853301703</v>
      </c>
    </row>
    <row r="1242" spans="1:6">
      <c r="A1242">
        <v>-35.622</v>
      </c>
      <c r="B1242">
        <v>-25.605</v>
      </c>
      <c r="C1242">
        <f t="shared" ca="1" si="38"/>
        <v>-25.812976167832151</v>
      </c>
      <c r="D1242">
        <v>32.22</v>
      </c>
      <c r="E1242">
        <v>24.018999999999998</v>
      </c>
      <c r="F1242">
        <f t="shared" ca="1" si="39"/>
        <v>23.882431853301703</v>
      </c>
    </row>
    <row r="1243" spans="1:6">
      <c r="A1243">
        <v>-35.622</v>
      </c>
      <c r="B1243">
        <v>-25.605</v>
      </c>
      <c r="C1243">
        <f t="shared" ca="1" si="38"/>
        <v>-25.812976167832151</v>
      </c>
      <c r="D1243">
        <v>32.201999999999998</v>
      </c>
      <c r="E1243">
        <v>24.018999999999998</v>
      </c>
      <c r="F1243">
        <f t="shared" ca="1" si="39"/>
        <v>23.869919885750832</v>
      </c>
    </row>
    <row r="1244" spans="1:6">
      <c r="A1244">
        <v>-35.622</v>
      </c>
      <c r="B1244">
        <v>-25.584</v>
      </c>
      <c r="C1244">
        <f t="shared" ca="1" si="38"/>
        <v>-25.812976167832151</v>
      </c>
      <c r="D1244">
        <v>32.201999999999998</v>
      </c>
      <c r="E1244">
        <v>24.018999999999998</v>
      </c>
      <c r="F1244">
        <f t="shared" ca="1" si="39"/>
        <v>23.869919885750832</v>
      </c>
    </row>
    <row r="1245" spans="1:6">
      <c r="A1245">
        <v>-35.603999999999999</v>
      </c>
      <c r="B1245">
        <v>-25.584</v>
      </c>
      <c r="C1245">
        <f t="shared" ca="1" si="38"/>
        <v>-25.800908863320618</v>
      </c>
      <c r="D1245">
        <v>32.201999999999998</v>
      </c>
      <c r="E1245">
        <v>24.010999999999999</v>
      </c>
      <c r="F1245">
        <f t="shared" ca="1" si="39"/>
        <v>23.869919885750832</v>
      </c>
    </row>
    <row r="1246" spans="1:6">
      <c r="A1246">
        <v>-35.603999999999999</v>
      </c>
      <c r="B1246">
        <v>-25.584</v>
      </c>
      <c r="C1246">
        <f t="shared" ca="1" si="38"/>
        <v>-25.800908863320618</v>
      </c>
      <c r="D1246">
        <v>32.183999999999997</v>
      </c>
      <c r="E1246">
        <v>24.001999999999999</v>
      </c>
      <c r="F1246">
        <f t="shared" ca="1" si="39"/>
        <v>23.857407918199954</v>
      </c>
    </row>
    <row r="1247" spans="1:6">
      <c r="A1247">
        <v>-35.603999999999999</v>
      </c>
      <c r="B1247">
        <v>-25.562999999999999</v>
      </c>
      <c r="C1247">
        <f t="shared" ca="1" si="38"/>
        <v>-25.800908863320618</v>
      </c>
      <c r="D1247">
        <v>32.183999999999997</v>
      </c>
      <c r="E1247">
        <v>23.994</v>
      </c>
      <c r="F1247">
        <f t="shared" ca="1" si="39"/>
        <v>23.857407918199954</v>
      </c>
    </row>
    <row r="1248" spans="1:6">
      <c r="A1248">
        <v>-35.603999999999999</v>
      </c>
      <c r="B1248">
        <v>-25.562999999999999</v>
      </c>
      <c r="C1248">
        <f t="shared" ca="1" si="38"/>
        <v>-25.800908863320618</v>
      </c>
      <c r="D1248">
        <v>32.165999999999997</v>
      </c>
      <c r="E1248">
        <v>23.984999999999999</v>
      </c>
      <c r="F1248">
        <f t="shared" ca="1" si="39"/>
        <v>23.844895950649082</v>
      </c>
    </row>
    <row r="1249" spans="1:6">
      <c r="A1249">
        <v>-35.585999999999999</v>
      </c>
      <c r="B1249">
        <v>-25.562999999999999</v>
      </c>
      <c r="C1249">
        <f t="shared" ca="1" si="38"/>
        <v>-25.788841558809086</v>
      </c>
      <c r="D1249">
        <v>32.165999999999997</v>
      </c>
      <c r="E1249">
        <v>23.984999999999999</v>
      </c>
      <c r="F1249">
        <f t="shared" ca="1" si="39"/>
        <v>23.844895950649082</v>
      </c>
    </row>
    <row r="1250" spans="1:6">
      <c r="A1250">
        <v>-35.585999999999999</v>
      </c>
      <c r="B1250">
        <v>-25.562999999999999</v>
      </c>
      <c r="C1250">
        <f t="shared" ca="1" si="38"/>
        <v>-25.788841558809086</v>
      </c>
      <c r="D1250">
        <v>32.165999999999997</v>
      </c>
      <c r="E1250">
        <v>23.984999999999999</v>
      </c>
      <c r="F1250">
        <f t="shared" ca="1" si="39"/>
        <v>23.844895950649082</v>
      </c>
    </row>
    <row r="1251" spans="1:6">
      <c r="A1251">
        <v>-35.585999999999999</v>
      </c>
      <c r="B1251">
        <v>-25.542999999999999</v>
      </c>
      <c r="C1251">
        <f t="shared" ca="1" si="38"/>
        <v>-25.788841558809086</v>
      </c>
      <c r="D1251">
        <v>32.148000000000003</v>
      </c>
      <c r="E1251">
        <v>23.977</v>
      </c>
      <c r="F1251">
        <f t="shared" ca="1" si="39"/>
        <v>23.832383983098211</v>
      </c>
    </row>
    <row r="1252" spans="1:6">
      <c r="A1252">
        <v>-35.585999999999999</v>
      </c>
      <c r="B1252">
        <v>-25.542999999999999</v>
      </c>
      <c r="C1252">
        <f t="shared" ca="1" si="38"/>
        <v>-25.788841558809086</v>
      </c>
      <c r="D1252">
        <v>32.148000000000003</v>
      </c>
      <c r="E1252">
        <v>23.977</v>
      </c>
      <c r="F1252">
        <f t="shared" ca="1" si="39"/>
        <v>23.832383983098211</v>
      </c>
    </row>
    <row r="1253" spans="1:6">
      <c r="A1253">
        <v>-35.567999999999998</v>
      </c>
      <c r="B1253">
        <v>-25.542999999999999</v>
      </c>
      <c r="C1253">
        <f t="shared" ca="1" si="38"/>
        <v>-25.77677425429755</v>
      </c>
      <c r="D1253">
        <v>32.148000000000003</v>
      </c>
      <c r="E1253">
        <v>23.966999999999999</v>
      </c>
      <c r="F1253">
        <f t="shared" ca="1" si="39"/>
        <v>23.832383983098211</v>
      </c>
    </row>
    <row r="1254" spans="1:6">
      <c r="A1254">
        <v>-35.567999999999998</v>
      </c>
      <c r="B1254">
        <v>-25.524000000000001</v>
      </c>
      <c r="C1254">
        <f t="shared" ca="1" si="38"/>
        <v>-25.77677425429755</v>
      </c>
      <c r="D1254">
        <v>32.130000000000003</v>
      </c>
      <c r="E1254">
        <v>23.966999999999999</v>
      </c>
      <c r="F1254">
        <f t="shared" ca="1" si="39"/>
        <v>23.81987201554734</v>
      </c>
    </row>
    <row r="1255" spans="1:6">
      <c r="A1255">
        <v>-35.567999999999998</v>
      </c>
      <c r="B1255">
        <v>-25.524000000000001</v>
      </c>
      <c r="C1255">
        <f t="shared" ca="1" si="38"/>
        <v>-25.77677425429755</v>
      </c>
      <c r="D1255">
        <v>32.130000000000003</v>
      </c>
      <c r="E1255">
        <v>23.966999999999999</v>
      </c>
      <c r="F1255">
        <f t="shared" ca="1" si="39"/>
        <v>23.81987201554734</v>
      </c>
    </row>
    <row r="1256" spans="1:6">
      <c r="A1256">
        <v>-35.567999999999998</v>
      </c>
      <c r="B1256">
        <v>-25.524000000000001</v>
      </c>
      <c r="C1256">
        <f t="shared" ca="1" si="38"/>
        <v>-25.77677425429755</v>
      </c>
      <c r="D1256">
        <v>32.130000000000003</v>
      </c>
      <c r="E1256">
        <v>23.954000000000001</v>
      </c>
      <c r="F1256">
        <f t="shared" ca="1" si="39"/>
        <v>23.81987201554734</v>
      </c>
    </row>
    <row r="1257" spans="1:6">
      <c r="A1257">
        <v>-35.549999999999997</v>
      </c>
      <c r="B1257">
        <v>-25.506</v>
      </c>
      <c r="C1257">
        <f t="shared" ca="1" si="38"/>
        <v>-25.764706949786017</v>
      </c>
      <c r="D1257">
        <v>32.112000000000002</v>
      </c>
      <c r="E1257">
        <v>23.943999999999999</v>
      </c>
      <c r="F1257">
        <f t="shared" ca="1" si="39"/>
        <v>23.807360047996461</v>
      </c>
    </row>
    <row r="1258" spans="1:6">
      <c r="A1258">
        <v>-35.549999999999997</v>
      </c>
      <c r="B1258">
        <v>-25.506</v>
      </c>
      <c r="C1258">
        <f t="shared" ca="1" si="38"/>
        <v>-25.764706949786017</v>
      </c>
      <c r="D1258">
        <v>32.112000000000002</v>
      </c>
      <c r="E1258">
        <v>23.936</v>
      </c>
      <c r="F1258">
        <f t="shared" ca="1" si="39"/>
        <v>23.807360047996461</v>
      </c>
    </row>
    <row r="1259" spans="1:6">
      <c r="A1259">
        <v>-35.549999999999997</v>
      </c>
      <c r="B1259">
        <v>-25.506</v>
      </c>
      <c r="C1259">
        <f t="shared" ca="1" si="38"/>
        <v>-25.764706949786017</v>
      </c>
      <c r="D1259">
        <v>32.112000000000002</v>
      </c>
      <c r="E1259">
        <v>23.936</v>
      </c>
      <c r="F1259">
        <f t="shared" ca="1" si="39"/>
        <v>23.807360047996461</v>
      </c>
    </row>
    <row r="1260" spans="1:6">
      <c r="A1260">
        <v>-35.531999999999996</v>
      </c>
      <c r="B1260">
        <v>-25.492000000000001</v>
      </c>
      <c r="C1260">
        <f t="shared" ca="1" si="38"/>
        <v>-25.752639645274485</v>
      </c>
      <c r="D1260">
        <v>32.094000000000001</v>
      </c>
      <c r="E1260">
        <v>23.936</v>
      </c>
      <c r="F1260">
        <f t="shared" ca="1" si="39"/>
        <v>23.794848080445583</v>
      </c>
    </row>
    <row r="1261" spans="1:6">
      <c r="A1261">
        <v>-35.531999999999996</v>
      </c>
      <c r="B1261">
        <v>-25.492000000000001</v>
      </c>
      <c r="C1261">
        <f t="shared" ca="1" si="38"/>
        <v>-25.752639645274485</v>
      </c>
      <c r="D1261">
        <v>32.094000000000001</v>
      </c>
      <c r="E1261">
        <v>23.922000000000001</v>
      </c>
      <c r="F1261">
        <f t="shared" ca="1" si="39"/>
        <v>23.794848080445583</v>
      </c>
    </row>
    <row r="1262" spans="1:6">
      <c r="A1262">
        <v>-35.531999999999996</v>
      </c>
      <c r="B1262">
        <v>-25.492000000000001</v>
      </c>
      <c r="C1262">
        <f t="shared" ca="1" si="38"/>
        <v>-25.752639645274485</v>
      </c>
      <c r="D1262">
        <v>32.094000000000001</v>
      </c>
      <c r="E1262">
        <v>23.922000000000001</v>
      </c>
      <c r="F1262">
        <f t="shared" ca="1" si="39"/>
        <v>23.794848080445583</v>
      </c>
    </row>
    <row r="1263" spans="1:6">
      <c r="A1263">
        <v>-35.531999999999996</v>
      </c>
      <c r="B1263">
        <v>-25.492000000000001</v>
      </c>
      <c r="C1263">
        <f t="shared" ca="1" si="38"/>
        <v>-25.752639645274485</v>
      </c>
      <c r="D1263">
        <v>32.076000000000001</v>
      </c>
      <c r="E1263">
        <v>23.908000000000001</v>
      </c>
      <c r="F1263">
        <f t="shared" ca="1" si="39"/>
        <v>23.782336112894711</v>
      </c>
    </row>
    <row r="1264" spans="1:6">
      <c r="A1264">
        <v>-35.514000000000003</v>
      </c>
      <c r="B1264">
        <v>-25.478000000000002</v>
      </c>
      <c r="C1264">
        <f t="shared" ca="1" si="38"/>
        <v>-25.740572340762956</v>
      </c>
      <c r="D1264">
        <v>32.076000000000001</v>
      </c>
      <c r="E1264">
        <v>23.893000000000001</v>
      </c>
      <c r="F1264">
        <f t="shared" ca="1" si="39"/>
        <v>23.782336112894711</v>
      </c>
    </row>
    <row r="1265" spans="1:6">
      <c r="A1265">
        <v>-35.514000000000003</v>
      </c>
      <c r="B1265">
        <v>-25.478000000000002</v>
      </c>
      <c r="C1265">
        <f t="shared" ca="1" si="38"/>
        <v>-25.740572340762956</v>
      </c>
      <c r="D1265">
        <v>32.076000000000001</v>
      </c>
      <c r="E1265">
        <v>23.893000000000001</v>
      </c>
      <c r="F1265">
        <f t="shared" ca="1" si="39"/>
        <v>23.782336112894711</v>
      </c>
    </row>
    <row r="1266" spans="1:6">
      <c r="A1266">
        <v>-35.514000000000003</v>
      </c>
      <c r="B1266">
        <v>-25.478000000000002</v>
      </c>
      <c r="C1266">
        <f t="shared" ca="1" si="38"/>
        <v>-25.740572340762956</v>
      </c>
      <c r="D1266">
        <v>32.058</v>
      </c>
      <c r="E1266">
        <v>23.893000000000001</v>
      </c>
      <c r="F1266">
        <f t="shared" ca="1" si="39"/>
        <v>23.769824145343833</v>
      </c>
    </row>
    <row r="1267" spans="1:6">
      <c r="A1267">
        <v>-35.514000000000003</v>
      </c>
      <c r="B1267">
        <v>-25.466000000000001</v>
      </c>
      <c r="C1267">
        <f t="shared" ca="1" si="38"/>
        <v>-25.740572340762956</v>
      </c>
      <c r="D1267">
        <v>32.058</v>
      </c>
      <c r="E1267">
        <v>23.88</v>
      </c>
      <c r="F1267">
        <f t="shared" ca="1" si="39"/>
        <v>23.769824145343833</v>
      </c>
    </row>
    <row r="1268" spans="1:6">
      <c r="A1268">
        <v>-35.496000000000002</v>
      </c>
      <c r="B1268">
        <v>-25.466000000000001</v>
      </c>
      <c r="C1268">
        <f t="shared" ca="1" si="38"/>
        <v>-25.728505036251423</v>
      </c>
      <c r="D1268">
        <v>32.04</v>
      </c>
      <c r="E1268">
        <v>23.864999999999998</v>
      </c>
      <c r="F1268">
        <f t="shared" ca="1" si="39"/>
        <v>23.757312177792961</v>
      </c>
    </row>
    <row r="1269" spans="1:6">
      <c r="A1269">
        <v>-35.496000000000002</v>
      </c>
      <c r="B1269">
        <v>-25.466000000000001</v>
      </c>
      <c r="C1269">
        <f t="shared" ca="1" si="38"/>
        <v>-25.728505036251423</v>
      </c>
      <c r="D1269">
        <v>32.04</v>
      </c>
      <c r="E1269">
        <v>23.864999999999998</v>
      </c>
      <c r="F1269">
        <f t="shared" ca="1" si="39"/>
        <v>23.757312177792961</v>
      </c>
    </row>
    <row r="1270" spans="1:6">
      <c r="A1270">
        <v>-35.496000000000002</v>
      </c>
      <c r="B1270">
        <v>-25.451000000000001</v>
      </c>
      <c r="C1270">
        <f t="shared" ca="1" si="38"/>
        <v>-25.728505036251423</v>
      </c>
      <c r="D1270">
        <v>32.021999999999998</v>
      </c>
      <c r="E1270">
        <v>23.85</v>
      </c>
      <c r="F1270">
        <f t="shared" ca="1" si="39"/>
        <v>23.744800210242083</v>
      </c>
    </row>
    <row r="1271" spans="1:6">
      <c r="A1271">
        <v>-35.478000000000002</v>
      </c>
      <c r="B1271">
        <v>-25.437999999999999</v>
      </c>
      <c r="C1271">
        <f t="shared" ca="1" si="38"/>
        <v>-25.716437731739891</v>
      </c>
      <c r="D1271">
        <v>32.021999999999998</v>
      </c>
      <c r="E1271">
        <v>23.85</v>
      </c>
      <c r="F1271">
        <f t="shared" ca="1" si="39"/>
        <v>23.744800210242083</v>
      </c>
    </row>
    <row r="1272" spans="1:6">
      <c r="A1272">
        <v>-35.478000000000002</v>
      </c>
      <c r="B1272">
        <v>-25.437999999999999</v>
      </c>
      <c r="C1272">
        <f t="shared" ca="1" si="38"/>
        <v>-25.716437731739891</v>
      </c>
      <c r="D1272">
        <v>32.021999999999998</v>
      </c>
      <c r="E1272">
        <v>23.834</v>
      </c>
      <c r="F1272">
        <f t="shared" ca="1" si="39"/>
        <v>23.744800210242083</v>
      </c>
    </row>
    <row r="1273" spans="1:6">
      <c r="A1273">
        <v>-35.478000000000002</v>
      </c>
      <c r="B1273">
        <v>-25.437999999999999</v>
      </c>
      <c r="C1273">
        <f t="shared" ca="1" si="38"/>
        <v>-25.716437731739891</v>
      </c>
      <c r="D1273">
        <v>32.003999999999998</v>
      </c>
      <c r="E1273">
        <v>23.818999999999999</v>
      </c>
      <c r="F1273">
        <f t="shared" ca="1" si="39"/>
        <v>23.732288242691212</v>
      </c>
    </row>
    <row r="1274" spans="1:6">
      <c r="A1274">
        <v>-35.478000000000002</v>
      </c>
      <c r="B1274">
        <v>-25.437999999999999</v>
      </c>
      <c r="C1274">
        <f t="shared" ca="1" si="38"/>
        <v>-25.716437731739891</v>
      </c>
      <c r="D1274">
        <v>32.003999999999998</v>
      </c>
      <c r="E1274">
        <v>23.806000000000001</v>
      </c>
      <c r="F1274">
        <f t="shared" ca="1" si="39"/>
        <v>23.732288242691212</v>
      </c>
    </row>
    <row r="1275" spans="1:6">
      <c r="A1275">
        <v>-35.46</v>
      </c>
      <c r="B1275">
        <v>-25.42</v>
      </c>
      <c r="C1275">
        <f t="shared" ca="1" si="38"/>
        <v>-25.704370427228358</v>
      </c>
      <c r="D1275">
        <v>31.986000000000001</v>
      </c>
      <c r="E1275">
        <v>23.792000000000002</v>
      </c>
      <c r="F1275">
        <f t="shared" ca="1" si="39"/>
        <v>23.71977627514034</v>
      </c>
    </row>
    <row r="1276" spans="1:6">
      <c r="A1276">
        <v>-35.46</v>
      </c>
      <c r="B1276">
        <v>-25.42</v>
      </c>
      <c r="C1276">
        <f t="shared" ca="1" si="38"/>
        <v>-25.704370427228358</v>
      </c>
      <c r="D1276">
        <v>31.986000000000001</v>
      </c>
      <c r="E1276">
        <v>23.779</v>
      </c>
      <c r="F1276">
        <f t="shared" ca="1" si="39"/>
        <v>23.71977627514034</v>
      </c>
    </row>
    <row r="1277" spans="1:6">
      <c r="A1277">
        <v>-35.46</v>
      </c>
      <c r="B1277">
        <v>-25.42</v>
      </c>
      <c r="C1277">
        <f t="shared" ca="1" si="38"/>
        <v>-25.704370427228358</v>
      </c>
      <c r="D1277">
        <v>31.968</v>
      </c>
      <c r="E1277">
        <v>23.765999999999998</v>
      </c>
      <c r="F1277">
        <f t="shared" ca="1" si="39"/>
        <v>23.707264307589462</v>
      </c>
    </row>
    <row r="1278" spans="1:6">
      <c r="A1278">
        <v>-35.46</v>
      </c>
      <c r="B1278">
        <v>-25.405999999999999</v>
      </c>
      <c r="C1278">
        <f t="shared" ca="1" si="38"/>
        <v>-25.704370427228358</v>
      </c>
      <c r="D1278">
        <v>31.968</v>
      </c>
      <c r="E1278">
        <v>23.754000000000001</v>
      </c>
      <c r="F1278">
        <f t="shared" ca="1" si="39"/>
        <v>23.707264307589462</v>
      </c>
    </row>
    <row r="1279" spans="1:6">
      <c r="A1279">
        <v>-35.442</v>
      </c>
      <c r="B1279">
        <v>-25.405999999999999</v>
      </c>
      <c r="C1279">
        <f t="shared" ca="1" si="38"/>
        <v>-25.692303122716826</v>
      </c>
      <c r="D1279">
        <v>31.95</v>
      </c>
      <c r="E1279">
        <v>23.744</v>
      </c>
      <c r="F1279">
        <f t="shared" ca="1" si="39"/>
        <v>23.69475234003859</v>
      </c>
    </row>
    <row r="1280" spans="1:6">
      <c r="A1280">
        <v>-35.442</v>
      </c>
      <c r="B1280">
        <v>-25.405999999999999</v>
      </c>
      <c r="C1280">
        <f t="shared" ca="1" si="38"/>
        <v>-25.692303122716826</v>
      </c>
      <c r="D1280">
        <v>31.95</v>
      </c>
      <c r="E1280">
        <v>23.731999999999999</v>
      </c>
      <c r="F1280">
        <f t="shared" ca="1" si="39"/>
        <v>23.69475234003859</v>
      </c>
    </row>
    <row r="1281" spans="1:6">
      <c r="A1281">
        <v>-35.442</v>
      </c>
      <c r="B1281">
        <v>-25.391999999999999</v>
      </c>
      <c r="C1281">
        <f t="shared" ca="1" si="38"/>
        <v>-25.692303122716826</v>
      </c>
      <c r="D1281">
        <v>31.931999999999999</v>
      </c>
      <c r="E1281">
        <v>23.72</v>
      </c>
      <c r="F1281">
        <f t="shared" ca="1" si="39"/>
        <v>23.682240372487712</v>
      </c>
    </row>
    <row r="1282" spans="1:6">
      <c r="A1282">
        <v>-35.442</v>
      </c>
      <c r="B1282">
        <v>-25.391999999999999</v>
      </c>
      <c r="C1282">
        <f t="shared" ca="1" si="38"/>
        <v>-25.692303122716826</v>
      </c>
      <c r="D1282">
        <v>31.931999999999999</v>
      </c>
      <c r="E1282">
        <v>23.71</v>
      </c>
      <c r="F1282">
        <f t="shared" ca="1" si="39"/>
        <v>23.682240372487712</v>
      </c>
    </row>
    <row r="1283" spans="1:6">
      <c r="A1283">
        <v>-35.423999999999999</v>
      </c>
      <c r="B1283">
        <v>-25.391999999999999</v>
      </c>
      <c r="C1283">
        <f t="shared" ca="1" si="38"/>
        <v>-25.680235818205293</v>
      </c>
      <c r="D1283">
        <v>31.931999999999999</v>
      </c>
      <c r="E1283">
        <v>23.71</v>
      </c>
      <c r="F1283">
        <f t="shared" ca="1" si="39"/>
        <v>23.682240372487712</v>
      </c>
    </row>
    <row r="1284" spans="1:6">
      <c r="A1284">
        <v>-35.423999999999999</v>
      </c>
      <c r="B1284">
        <v>-25.38</v>
      </c>
      <c r="C1284">
        <f t="shared" ref="C1284:C1347" ca="1" si="40">IF(A1284&lt;0,$I$13*A1284+$I$14,$I$17*A1284+$I$18)</f>
        <v>-25.680235818205293</v>
      </c>
      <c r="D1284">
        <v>31.914000000000001</v>
      </c>
      <c r="E1284">
        <v>23.71</v>
      </c>
      <c r="F1284">
        <f t="shared" ref="F1284:F1347" ca="1" si="41">IF(D1284&lt;0,$J$13*D1284+$J$14,$J$17*D1284+$J$18)</f>
        <v>23.669728404936841</v>
      </c>
    </row>
    <row r="1285" spans="1:6">
      <c r="A1285">
        <v>-35.423999999999999</v>
      </c>
      <c r="B1285">
        <v>-25.38</v>
      </c>
      <c r="C1285">
        <f t="shared" ca="1" si="40"/>
        <v>-25.680235818205293</v>
      </c>
      <c r="D1285">
        <v>31.914000000000001</v>
      </c>
      <c r="E1285">
        <v>23.71</v>
      </c>
      <c r="F1285">
        <f t="shared" ca="1" si="41"/>
        <v>23.669728404936841</v>
      </c>
    </row>
    <row r="1286" spans="1:6">
      <c r="A1286">
        <v>-35.423999999999999</v>
      </c>
      <c r="B1286">
        <v>-25.38</v>
      </c>
      <c r="C1286">
        <f t="shared" ca="1" si="40"/>
        <v>-25.680235818205293</v>
      </c>
      <c r="D1286">
        <v>31.914000000000001</v>
      </c>
      <c r="E1286">
        <v>23.698</v>
      </c>
      <c r="F1286">
        <f t="shared" ca="1" si="41"/>
        <v>23.669728404936841</v>
      </c>
    </row>
    <row r="1287" spans="1:6">
      <c r="A1287">
        <v>-35.405999999999999</v>
      </c>
      <c r="B1287">
        <v>-25.370999999999999</v>
      </c>
      <c r="C1287">
        <f t="shared" ca="1" si="40"/>
        <v>-25.668168513693761</v>
      </c>
      <c r="D1287">
        <v>31.896000000000001</v>
      </c>
      <c r="E1287">
        <v>23.698</v>
      </c>
      <c r="F1287">
        <f t="shared" ca="1" si="41"/>
        <v>23.657216437385962</v>
      </c>
    </row>
    <row r="1288" spans="1:6">
      <c r="A1288">
        <v>-35.405999999999999</v>
      </c>
      <c r="B1288">
        <v>-25.370999999999999</v>
      </c>
      <c r="C1288">
        <f t="shared" ca="1" si="40"/>
        <v>-25.668168513693761</v>
      </c>
      <c r="D1288">
        <v>31.896000000000001</v>
      </c>
      <c r="E1288">
        <v>23.698</v>
      </c>
      <c r="F1288">
        <f t="shared" ca="1" si="41"/>
        <v>23.657216437385962</v>
      </c>
    </row>
    <row r="1289" spans="1:6">
      <c r="A1289">
        <v>-35.405999999999999</v>
      </c>
      <c r="B1289">
        <v>-25.370999999999999</v>
      </c>
      <c r="C1289">
        <f t="shared" ca="1" si="40"/>
        <v>-25.668168513693761</v>
      </c>
      <c r="D1289">
        <v>31.896000000000001</v>
      </c>
      <c r="E1289">
        <v>23.683</v>
      </c>
      <c r="F1289">
        <f t="shared" ca="1" si="41"/>
        <v>23.657216437385962</v>
      </c>
    </row>
    <row r="1290" spans="1:6">
      <c r="A1290">
        <v>-35.405999999999999</v>
      </c>
      <c r="B1290">
        <v>-25.370999999999999</v>
      </c>
      <c r="C1290">
        <f t="shared" ca="1" si="40"/>
        <v>-25.668168513693761</v>
      </c>
      <c r="D1290">
        <v>31.896000000000001</v>
      </c>
      <c r="E1290">
        <v>23.683</v>
      </c>
      <c r="F1290">
        <f t="shared" ca="1" si="41"/>
        <v>23.657216437385962</v>
      </c>
    </row>
    <row r="1291" spans="1:6">
      <c r="A1291">
        <v>-35.387999999999998</v>
      </c>
      <c r="B1291">
        <v>-25.363</v>
      </c>
      <c r="C1291">
        <f t="shared" ca="1" si="40"/>
        <v>-25.656101209182225</v>
      </c>
      <c r="D1291">
        <v>31.878</v>
      </c>
      <c r="E1291">
        <v>23.683</v>
      </c>
      <c r="F1291">
        <f t="shared" ca="1" si="41"/>
        <v>23.644704469835091</v>
      </c>
    </row>
    <row r="1292" spans="1:6">
      <c r="A1292">
        <v>-35.387999999999998</v>
      </c>
      <c r="B1292">
        <v>-25.363</v>
      </c>
      <c r="C1292">
        <f t="shared" ca="1" si="40"/>
        <v>-25.656101209182225</v>
      </c>
      <c r="D1292">
        <v>31.878</v>
      </c>
      <c r="E1292">
        <v>23.683</v>
      </c>
      <c r="F1292">
        <f t="shared" ca="1" si="41"/>
        <v>23.644704469835091</v>
      </c>
    </row>
    <row r="1293" spans="1:6">
      <c r="A1293">
        <v>-35.387999999999998</v>
      </c>
      <c r="B1293">
        <v>-25.363</v>
      </c>
      <c r="C1293">
        <f t="shared" ca="1" si="40"/>
        <v>-25.656101209182225</v>
      </c>
      <c r="D1293">
        <v>31.878</v>
      </c>
      <c r="E1293">
        <v>23.664999999999999</v>
      </c>
      <c r="F1293">
        <f t="shared" ca="1" si="41"/>
        <v>23.644704469835091</v>
      </c>
    </row>
    <row r="1294" spans="1:6">
      <c r="A1294">
        <v>-35.369999999999997</v>
      </c>
      <c r="B1294">
        <v>-25.353000000000002</v>
      </c>
      <c r="C1294">
        <f t="shared" ca="1" si="40"/>
        <v>-25.644033904670692</v>
      </c>
      <c r="D1294">
        <v>31.86</v>
      </c>
      <c r="E1294">
        <v>23.646999999999998</v>
      </c>
      <c r="F1294">
        <f t="shared" ca="1" si="41"/>
        <v>23.632192502284212</v>
      </c>
    </row>
    <row r="1295" spans="1:6">
      <c r="A1295">
        <v>-35.369999999999997</v>
      </c>
      <c r="B1295">
        <v>-25.353000000000002</v>
      </c>
      <c r="C1295">
        <f t="shared" ca="1" si="40"/>
        <v>-25.644033904670692</v>
      </c>
      <c r="D1295">
        <v>31.841999999999999</v>
      </c>
      <c r="E1295">
        <v>23.646999999999998</v>
      </c>
      <c r="F1295">
        <f t="shared" ca="1" si="41"/>
        <v>23.619680534733341</v>
      </c>
    </row>
    <row r="1296" spans="1:6">
      <c r="A1296">
        <v>-35.369999999999997</v>
      </c>
      <c r="B1296">
        <v>-25.353000000000002</v>
      </c>
      <c r="C1296">
        <f t="shared" ca="1" si="40"/>
        <v>-25.644033904670692</v>
      </c>
      <c r="D1296">
        <v>31.841999999999999</v>
      </c>
      <c r="E1296">
        <v>23.646999999999998</v>
      </c>
      <c r="F1296">
        <f t="shared" ca="1" si="41"/>
        <v>23.619680534733341</v>
      </c>
    </row>
    <row r="1297" spans="1:6">
      <c r="A1297">
        <v>-35.369999999999997</v>
      </c>
      <c r="B1297">
        <v>-25.344999999999999</v>
      </c>
      <c r="C1297">
        <f t="shared" ca="1" si="40"/>
        <v>-25.644033904670692</v>
      </c>
      <c r="D1297">
        <v>31.841999999999999</v>
      </c>
      <c r="E1297">
        <v>23.63</v>
      </c>
      <c r="F1297">
        <f t="shared" ca="1" si="41"/>
        <v>23.619680534733341</v>
      </c>
    </row>
    <row r="1298" spans="1:6">
      <c r="A1298">
        <v>-35.351999999999997</v>
      </c>
      <c r="B1298">
        <v>-25.344999999999999</v>
      </c>
      <c r="C1298">
        <f t="shared" ca="1" si="40"/>
        <v>-25.63196660015916</v>
      </c>
      <c r="D1298">
        <v>31.824000000000002</v>
      </c>
      <c r="E1298">
        <v>23.63</v>
      </c>
      <c r="F1298">
        <f t="shared" ca="1" si="41"/>
        <v>23.60716856718247</v>
      </c>
    </row>
    <row r="1299" spans="1:6">
      <c r="A1299">
        <v>-35.351999999999997</v>
      </c>
      <c r="B1299">
        <v>-25.344999999999999</v>
      </c>
      <c r="C1299">
        <f t="shared" ca="1" si="40"/>
        <v>-25.63196660015916</v>
      </c>
      <c r="D1299">
        <v>31.824000000000002</v>
      </c>
      <c r="E1299">
        <v>23.63</v>
      </c>
      <c r="F1299">
        <f t="shared" ca="1" si="41"/>
        <v>23.60716856718247</v>
      </c>
    </row>
    <row r="1300" spans="1:6">
      <c r="A1300">
        <v>-35.351999999999997</v>
      </c>
      <c r="B1300">
        <v>-25.335999999999999</v>
      </c>
      <c r="C1300">
        <f t="shared" ca="1" si="40"/>
        <v>-25.63196660015916</v>
      </c>
      <c r="D1300">
        <v>31.824000000000002</v>
      </c>
      <c r="E1300">
        <v>23.63</v>
      </c>
      <c r="F1300">
        <f t="shared" ca="1" si="41"/>
        <v>23.60716856718247</v>
      </c>
    </row>
    <row r="1301" spans="1:6">
      <c r="A1301">
        <v>-35.351999999999997</v>
      </c>
      <c r="B1301">
        <v>-25.335999999999999</v>
      </c>
      <c r="C1301">
        <f t="shared" ca="1" si="40"/>
        <v>-25.63196660015916</v>
      </c>
      <c r="D1301">
        <v>31.824000000000002</v>
      </c>
      <c r="E1301">
        <v>23.616</v>
      </c>
      <c r="F1301">
        <f t="shared" ca="1" si="41"/>
        <v>23.60716856718247</v>
      </c>
    </row>
    <row r="1302" spans="1:6">
      <c r="A1302">
        <v>-35.334000000000003</v>
      </c>
      <c r="B1302">
        <v>-25.335999999999999</v>
      </c>
      <c r="C1302">
        <f t="shared" ca="1" si="40"/>
        <v>-25.619899295647631</v>
      </c>
      <c r="D1302">
        <v>31.806000000000001</v>
      </c>
      <c r="E1302">
        <v>23.616</v>
      </c>
      <c r="F1302">
        <f t="shared" ca="1" si="41"/>
        <v>23.594656599631591</v>
      </c>
    </row>
    <row r="1303" spans="1:6">
      <c r="A1303">
        <v>-35.334000000000003</v>
      </c>
      <c r="B1303">
        <v>-25.335999999999999</v>
      </c>
      <c r="C1303">
        <f t="shared" ca="1" si="40"/>
        <v>-25.619899295647631</v>
      </c>
      <c r="D1303">
        <v>31.806000000000001</v>
      </c>
      <c r="E1303">
        <v>23.616</v>
      </c>
      <c r="F1303">
        <f t="shared" ca="1" si="41"/>
        <v>23.594656599631591</v>
      </c>
    </row>
    <row r="1304" spans="1:6">
      <c r="A1304">
        <v>-35.334000000000003</v>
      </c>
      <c r="B1304">
        <v>-25.329000000000001</v>
      </c>
      <c r="C1304">
        <f t="shared" ca="1" si="40"/>
        <v>-25.619899295647631</v>
      </c>
      <c r="D1304">
        <v>31.806000000000001</v>
      </c>
      <c r="E1304">
        <v>23.603000000000002</v>
      </c>
      <c r="F1304">
        <f t="shared" ca="1" si="41"/>
        <v>23.594656599631591</v>
      </c>
    </row>
    <row r="1305" spans="1:6">
      <c r="A1305">
        <v>-35.316000000000003</v>
      </c>
      <c r="B1305">
        <v>-25.329000000000001</v>
      </c>
      <c r="C1305">
        <f t="shared" ca="1" si="40"/>
        <v>-25.607831991136099</v>
      </c>
      <c r="D1305">
        <v>31.806000000000001</v>
      </c>
      <c r="E1305">
        <v>23.603000000000002</v>
      </c>
      <c r="F1305">
        <f t="shared" ca="1" si="41"/>
        <v>23.594656599631591</v>
      </c>
    </row>
    <row r="1306" spans="1:6">
      <c r="A1306">
        <v>-35.316000000000003</v>
      </c>
      <c r="B1306">
        <v>-25.329000000000001</v>
      </c>
      <c r="C1306">
        <f t="shared" ca="1" si="40"/>
        <v>-25.607831991136099</v>
      </c>
      <c r="D1306">
        <v>31.788</v>
      </c>
      <c r="E1306">
        <v>23.587</v>
      </c>
      <c r="F1306">
        <f t="shared" ca="1" si="41"/>
        <v>23.58214463208072</v>
      </c>
    </row>
    <row r="1307" spans="1:6">
      <c r="A1307">
        <v>-35.316000000000003</v>
      </c>
      <c r="B1307">
        <v>-25.327999999999999</v>
      </c>
      <c r="C1307">
        <f t="shared" ca="1" si="40"/>
        <v>-25.607831991136099</v>
      </c>
      <c r="D1307">
        <v>31.788</v>
      </c>
      <c r="E1307">
        <v>23.587</v>
      </c>
      <c r="F1307">
        <f t="shared" ca="1" si="41"/>
        <v>23.58214463208072</v>
      </c>
    </row>
    <row r="1308" spans="1:6">
      <c r="A1308">
        <v>-35.298000000000002</v>
      </c>
      <c r="B1308">
        <v>-25.327999999999999</v>
      </c>
      <c r="C1308">
        <f t="shared" ca="1" si="40"/>
        <v>-25.595764686624566</v>
      </c>
      <c r="D1308">
        <v>31.77</v>
      </c>
      <c r="E1308">
        <v>23.57</v>
      </c>
      <c r="F1308">
        <f t="shared" ca="1" si="41"/>
        <v>23.569632664529841</v>
      </c>
    </row>
    <row r="1309" spans="1:6">
      <c r="A1309">
        <v>-35.298000000000002</v>
      </c>
      <c r="B1309">
        <v>-25.327999999999999</v>
      </c>
      <c r="C1309">
        <f t="shared" ca="1" si="40"/>
        <v>-25.595764686624566</v>
      </c>
      <c r="D1309">
        <v>31.77</v>
      </c>
      <c r="E1309">
        <v>23.552</v>
      </c>
      <c r="F1309">
        <f t="shared" ca="1" si="41"/>
        <v>23.569632664529841</v>
      </c>
    </row>
    <row r="1310" spans="1:6">
      <c r="A1310">
        <v>-35.298000000000002</v>
      </c>
      <c r="B1310">
        <v>-25.323</v>
      </c>
      <c r="C1310">
        <f t="shared" ca="1" si="40"/>
        <v>-25.595764686624566</v>
      </c>
      <c r="D1310">
        <v>31.77</v>
      </c>
      <c r="E1310">
        <v>23.552</v>
      </c>
      <c r="F1310">
        <f t="shared" ca="1" si="41"/>
        <v>23.569632664529841</v>
      </c>
    </row>
    <row r="1311" spans="1:6">
      <c r="A1311">
        <v>-35.28</v>
      </c>
      <c r="B1311">
        <v>-25.32</v>
      </c>
      <c r="C1311">
        <f t="shared" ca="1" si="40"/>
        <v>-25.583697382113034</v>
      </c>
      <c r="D1311">
        <v>31.77</v>
      </c>
      <c r="E1311">
        <v>23.552</v>
      </c>
      <c r="F1311">
        <f t="shared" ca="1" si="41"/>
        <v>23.569632664529841</v>
      </c>
    </row>
    <row r="1312" spans="1:6">
      <c r="A1312">
        <v>-35.28</v>
      </c>
      <c r="B1312">
        <v>-25.32</v>
      </c>
      <c r="C1312">
        <f t="shared" ca="1" si="40"/>
        <v>-25.583697382113034</v>
      </c>
      <c r="D1312">
        <v>31.751999999999999</v>
      </c>
      <c r="E1312">
        <v>23.552</v>
      </c>
      <c r="F1312">
        <f t="shared" ca="1" si="41"/>
        <v>23.55712069697897</v>
      </c>
    </row>
    <row r="1313" spans="1:6">
      <c r="A1313">
        <v>-35.28</v>
      </c>
      <c r="B1313">
        <v>-25.32</v>
      </c>
      <c r="C1313">
        <f t="shared" ca="1" si="40"/>
        <v>-25.583697382113034</v>
      </c>
      <c r="D1313">
        <v>31.751999999999999</v>
      </c>
      <c r="E1313">
        <v>23.535</v>
      </c>
      <c r="F1313">
        <f t="shared" ca="1" si="41"/>
        <v>23.55712069697897</v>
      </c>
    </row>
    <row r="1314" spans="1:6">
      <c r="A1314">
        <v>-35.28</v>
      </c>
      <c r="B1314">
        <v>-25.312999999999999</v>
      </c>
      <c r="C1314">
        <f t="shared" ca="1" si="40"/>
        <v>-25.583697382113034</v>
      </c>
      <c r="D1314">
        <v>31.734000000000002</v>
      </c>
      <c r="E1314">
        <v>23.518000000000001</v>
      </c>
      <c r="F1314">
        <f t="shared" ca="1" si="41"/>
        <v>23.544608729428091</v>
      </c>
    </row>
    <row r="1315" spans="1:6">
      <c r="A1315">
        <v>-35.262</v>
      </c>
      <c r="B1315">
        <v>-25.312999999999999</v>
      </c>
      <c r="C1315">
        <f t="shared" ca="1" si="40"/>
        <v>-25.571630077601501</v>
      </c>
      <c r="D1315">
        <v>31.734000000000002</v>
      </c>
      <c r="E1315">
        <v>23.501999999999999</v>
      </c>
      <c r="F1315">
        <f t="shared" ca="1" si="41"/>
        <v>23.544608729428091</v>
      </c>
    </row>
    <row r="1316" spans="1:6">
      <c r="A1316">
        <v>-35.262</v>
      </c>
      <c r="B1316">
        <v>-25.312999999999999</v>
      </c>
      <c r="C1316">
        <f t="shared" ca="1" si="40"/>
        <v>-25.571630077601501</v>
      </c>
      <c r="D1316">
        <v>31.734000000000002</v>
      </c>
      <c r="E1316">
        <v>23.501999999999999</v>
      </c>
      <c r="F1316">
        <f t="shared" ca="1" si="41"/>
        <v>23.544608729428091</v>
      </c>
    </row>
    <row r="1317" spans="1:6">
      <c r="A1317">
        <v>-35.262</v>
      </c>
      <c r="B1317">
        <v>-25.312999999999999</v>
      </c>
      <c r="C1317">
        <f t="shared" ca="1" si="40"/>
        <v>-25.571630077601501</v>
      </c>
      <c r="D1317">
        <v>31.716000000000001</v>
      </c>
      <c r="E1317">
        <v>23.501999999999999</v>
      </c>
      <c r="F1317">
        <f t="shared" ca="1" si="41"/>
        <v>23.53209676187722</v>
      </c>
    </row>
    <row r="1318" spans="1:6">
      <c r="A1318">
        <v>-35.262</v>
      </c>
      <c r="B1318">
        <v>-25.305</v>
      </c>
      <c r="C1318">
        <f t="shared" ca="1" si="40"/>
        <v>-25.571630077601501</v>
      </c>
      <c r="D1318">
        <v>31.716000000000001</v>
      </c>
      <c r="E1318">
        <v>23.486999999999998</v>
      </c>
      <c r="F1318">
        <f t="shared" ca="1" si="41"/>
        <v>23.53209676187722</v>
      </c>
    </row>
    <row r="1319" spans="1:6">
      <c r="A1319">
        <v>-35.262</v>
      </c>
      <c r="B1319">
        <v>-25.305</v>
      </c>
      <c r="C1319">
        <f t="shared" ca="1" si="40"/>
        <v>-25.571630077601501</v>
      </c>
      <c r="D1319">
        <v>31.716000000000001</v>
      </c>
      <c r="E1319">
        <v>23.486999999999998</v>
      </c>
      <c r="F1319">
        <f t="shared" ca="1" si="41"/>
        <v>23.53209676187722</v>
      </c>
    </row>
    <row r="1320" spans="1:6">
      <c r="A1320">
        <v>-35.244</v>
      </c>
      <c r="B1320">
        <v>-25.305</v>
      </c>
      <c r="C1320">
        <f t="shared" ca="1" si="40"/>
        <v>-25.559562773089969</v>
      </c>
      <c r="D1320">
        <v>31.716000000000001</v>
      </c>
      <c r="E1320">
        <v>23.486999999999998</v>
      </c>
      <c r="F1320">
        <f t="shared" ca="1" si="41"/>
        <v>23.53209676187722</v>
      </c>
    </row>
    <row r="1321" spans="1:6">
      <c r="A1321">
        <v>-35.244</v>
      </c>
      <c r="B1321">
        <v>-25.292999999999999</v>
      </c>
      <c r="C1321">
        <f t="shared" ca="1" si="40"/>
        <v>-25.559562773089969</v>
      </c>
      <c r="D1321">
        <v>31.698</v>
      </c>
      <c r="E1321">
        <v>23.469000000000001</v>
      </c>
      <c r="F1321">
        <f t="shared" ca="1" si="41"/>
        <v>23.519584794326342</v>
      </c>
    </row>
    <row r="1322" spans="1:6">
      <c r="A1322">
        <v>-35.244</v>
      </c>
      <c r="B1322">
        <v>-25.292999999999999</v>
      </c>
      <c r="C1322">
        <f t="shared" ca="1" si="40"/>
        <v>-25.559562773089969</v>
      </c>
      <c r="D1322">
        <v>31.698</v>
      </c>
      <c r="E1322">
        <v>23.452999999999999</v>
      </c>
      <c r="F1322">
        <f t="shared" ca="1" si="41"/>
        <v>23.519584794326342</v>
      </c>
    </row>
    <row r="1323" spans="1:6">
      <c r="A1323">
        <v>-35.225999999999999</v>
      </c>
      <c r="B1323">
        <v>-25.292999999999999</v>
      </c>
      <c r="C1323">
        <f t="shared" ca="1" si="40"/>
        <v>-25.547495468578436</v>
      </c>
      <c r="D1323">
        <v>31.68</v>
      </c>
      <c r="E1323">
        <v>23.437000000000001</v>
      </c>
      <c r="F1323">
        <f t="shared" ca="1" si="41"/>
        <v>23.50707282677547</v>
      </c>
    </row>
    <row r="1324" spans="1:6">
      <c r="A1324">
        <v>-35.225999999999999</v>
      </c>
      <c r="B1324">
        <v>-25.285</v>
      </c>
      <c r="C1324">
        <f t="shared" ca="1" si="40"/>
        <v>-25.547495468578436</v>
      </c>
      <c r="D1324">
        <v>31.68</v>
      </c>
      <c r="E1324">
        <v>23.422999999999998</v>
      </c>
      <c r="F1324">
        <f t="shared" ca="1" si="41"/>
        <v>23.50707282677547</v>
      </c>
    </row>
    <row r="1325" spans="1:6">
      <c r="A1325">
        <v>-35.225999999999999</v>
      </c>
      <c r="B1325">
        <v>-25.285</v>
      </c>
      <c r="C1325">
        <f t="shared" ca="1" si="40"/>
        <v>-25.547495468578436</v>
      </c>
      <c r="D1325">
        <v>31.661999999999999</v>
      </c>
      <c r="E1325">
        <v>23.41</v>
      </c>
      <c r="F1325">
        <f t="shared" ca="1" si="41"/>
        <v>23.494560859224592</v>
      </c>
    </row>
    <row r="1326" spans="1:6">
      <c r="A1326">
        <v>-35.225999999999999</v>
      </c>
      <c r="B1326">
        <v>-25.285</v>
      </c>
      <c r="C1326">
        <f t="shared" ca="1" si="40"/>
        <v>-25.547495468578436</v>
      </c>
      <c r="D1326">
        <v>31.661999999999999</v>
      </c>
      <c r="E1326">
        <v>23.398</v>
      </c>
      <c r="F1326">
        <f t="shared" ca="1" si="41"/>
        <v>23.494560859224592</v>
      </c>
    </row>
    <row r="1327" spans="1:6">
      <c r="A1327">
        <v>-35.207999999999998</v>
      </c>
      <c r="B1327">
        <v>-25.285</v>
      </c>
      <c r="C1327">
        <f t="shared" ca="1" si="40"/>
        <v>-25.535428164066904</v>
      </c>
      <c r="D1327">
        <v>31.643999999999998</v>
      </c>
      <c r="E1327">
        <v>23.384</v>
      </c>
      <c r="F1327">
        <f t="shared" ca="1" si="41"/>
        <v>23.48204889167372</v>
      </c>
    </row>
    <row r="1328" spans="1:6">
      <c r="A1328">
        <v>-35.207999999999998</v>
      </c>
      <c r="B1328">
        <v>-25.276</v>
      </c>
      <c r="C1328">
        <f t="shared" ca="1" si="40"/>
        <v>-25.535428164066904</v>
      </c>
      <c r="D1328">
        <v>31.626000000000001</v>
      </c>
      <c r="E1328">
        <v>23.369</v>
      </c>
      <c r="F1328">
        <f t="shared" ca="1" si="41"/>
        <v>23.469536924122849</v>
      </c>
    </row>
    <row r="1329" spans="1:6">
      <c r="A1329">
        <v>-35.207999999999998</v>
      </c>
      <c r="B1329">
        <v>-25.276</v>
      </c>
      <c r="C1329">
        <f t="shared" ca="1" si="40"/>
        <v>-25.535428164066904</v>
      </c>
      <c r="D1329">
        <v>31.626000000000001</v>
      </c>
      <c r="E1329">
        <v>23.356999999999999</v>
      </c>
      <c r="F1329">
        <f t="shared" ca="1" si="41"/>
        <v>23.469536924122849</v>
      </c>
    </row>
    <row r="1330" spans="1:6">
      <c r="A1330">
        <v>-35.207999999999998</v>
      </c>
      <c r="B1330">
        <v>-25.276</v>
      </c>
      <c r="C1330">
        <f t="shared" ca="1" si="40"/>
        <v>-25.535428164066904</v>
      </c>
      <c r="D1330">
        <v>31.608000000000001</v>
      </c>
      <c r="E1330">
        <v>23.347999999999999</v>
      </c>
      <c r="F1330">
        <f t="shared" ca="1" si="41"/>
        <v>23.457024956571971</v>
      </c>
    </row>
    <row r="1331" spans="1:6">
      <c r="A1331">
        <v>-35.19</v>
      </c>
      <c r="B1331">
        <v>-25.268999999999998</v>
      </c>
      <c r="C1331">
        <f t="shared" ca="1" si="40"/>
        <v>-25.523360859555368</v>
      </c>
      <c r="D1331">
        <v>31.608000000000001</v>
      </c>
      <c r="E1331">
        <v>23.341000000000001</v>
      </c>
      <c r="F1331">
        <f t="shared" ca="1" si="41"/>
        <v>23.457024956571971</v>
      </c>
    </row>
    <row r="1332" spans="1:6">
      <c r="A1332">
        <v>-35.19</v>
      </c>
      <c r="B1332">
        <v>-25.268999999999998</v>
      </c>
      <c r="C1332">
        <f t="shared" ca="1" si="40"/>
        <v>-25.523360859555368</v>
      </c>
      <c r="D1332">
        <v>31.59</v>
      </c>
      <c r="E1332">
        <v>23.332000000000001</v>
      </c>
      <c r="F1332">
        <f t="shared" ca="1" si="41"/>
        <v>23.444512989021099</v>
      </c>
    </row>
    <row r="1333" spans="1:6">
      <c r="A1333">
        <v>-35.19</v>
      </c>
      <c r="B1333">
        <v>-25.268999999999998</v>
      </c>
      <c r="C1333">
        <f t="shared" ca="1" si="40"/>
        <v>-25.523360859555368</v>
      </c>
      <c r="D1333">
        <v>31.59</v>
      </c>
      <c r="E1333">
        <v>23.324000000000002</v>
      </c>
      <c r="F1333">
        <f t="shared" ca="1" si="41"/>
        <v>23.444512989021099</v>
      </c>
    </row>
    <row r="1334" spans="1:6">
      <c r="A1334">
        <v>-35.19</v>
      </c>
      <c r="B1334">
        <v>-25.260999999999999</v>
      </c>
      <c r="C1334">
        <f t="shared" ca="1" si="40"/>
        <v>-25.523360859555368</v>
      </c>
      <c r="D1334">
        <v>31.571999999999999</v>
      </c>
      <c r="E1334">
        <v>23.312000000000001</v>
      </c>
      <c r="F1334">
        <f t="shared" ca="1" si="41"/>
        <v>23.432001021470221</v>
      </c>
    </row>
    <row r="1335" spans="1:6">
      <c r="A1335">
        <v>-35.171999999999997</v>
      </c>
      <c r="B1335">
        <v>-25.260999999999999</v>
      </c>
      <c r="C1335">
        <f t="shared" ca="1" si="40"/>
        <v>-25.511293555043835</v>
      </c>
      <c r="D1335">
        <v>31.571999999999999</v>
      </c>
      <c r="E1335">
        <v>23.312000000000001</v>
      </c>
      <c r="F1335">
        <f t="shared" ca="1" si="41"/>
        <v>23.432001021470221</v>
      </c>
    </row>
    <row r="1336" spans="1:6">
      <c r="A1336">
        <v>-35.171999999999997</v>
      </c>
      <c r="B1336">
        <v>-25.260999999999999</v>
      </c>
      <c r="C1336">
        <f t="shared" ca="1" si="40"/>
        <v>-25.511293555043835</v>
      </c>
      <c r="D1336">
        <v>31.571999999999999</v>
      </c>
      <c r="E1336">
        <v>23.312000000000001</v>
      </c>
      <c r="F1336">
        <f t="shared" ca="1" si="41"/>
        <v>23.432001021470221</v>
      </c>
    </row>
    <row r="1337" spans="1:6">
      <c r="A1337">
        <v>-35.154000000000003</v>
      </c>
      <c r="B1337">
        <v>-25.253</v>
      </c>
      <c r="C1337">
        <f t="shared" ca="1" si="40"/>
        <v>-25.499226250532306</v>
      </c>
      <c r="D1337">
        <v>31.571999999999999</v>
      </c>
      <c r="E1337">
        <v>23.312000000000001</v>
      </c>
      <c r="F1337">
        <f t="shared" ca="1" si="41"/>
        <v>23.432001021470221</v>
      </c>
    </row>
    <row r="1338" spans="1:6">
      <c r="A1338">
        <v>-35.154000000000003</v>
      </c>
      <c r="B1338">
        <v>-25.253</v>
      </c>
      <c r="C1338">
        <f t="shared" ca="1" si="40"/>
        <v>-25.499226250532306</v>
      </c>
      <c r="D1338">
        <v>31.553999999999998</v>
      </c>
      <c r="E1338">
        <v>23.300999999999998</v>
      </c>
      <c r="F1338">
        <f t="shared" ca="1" si="41"/>
        <v>23.419489053919342</v>
      </c>
    </row>
    <row r="1339" spans="1:6">
      <c r="A1339">
        <v>-35.154000000000003</v>
      </c>
      <c r="B1339">
        <v>-25.253</v>
      </c>
      <c r="C1339">
        <f t="shared" ca="1" si="40"/>
        <v>-25.499226250532306</v>
      </c>
      <c r="D1339">
        <v>31.553999999999998</v>
      </c>
      <c r="E1339">
        <v>23.300999999999998</v>
      </c>
      <c r="F1339">
        <f t="shared" ca="1" si="41"/>
        <v>23.419489053919342</v>
      </c>
    </row>
    <row r="1340" spans="1:6">
      <c r="A1340">
        <v>-35.136000000000003</v>
      </c>
      <c r="B1340">
        <v>-25.253</v>
      </c>
      <c r="C1340">
        <f t="shared" ca="1" si="40"/>
        <v>-25.487158946020774</v>
      </c>
      <c r="D1340">
        <v>31.553999999999998</v>
      </c>
      <c r="E1340">
        <v>23.300999999999998</v>
      </c>
      <c r="F1340">
        <f t="shared" ca="1" si="41"/>
        <v>23.419489053919342</v>
      </c>
    </row>
    <row r="1341" spans="1:6">
      <c r="A1341">
        <v>-35.136000000000003</v>
      </c>
      <c r="B1341">
        <v>-25.245000000000001</v>
      </c>
      <c r="C1341">
        <f t="shared" ca="1" si="40"/>
        <v>-25.487158946020774</v>
      </c>
      <c r="D1341">
        <v>31.536000000000001</v>
      </c>
      <c r="E1341">
        <v>23.292000000000002</v>
      </c>
      <c r="F1341">
        <f t="shared" ca="1" si="41"/>
        <v>23.406977086368471</v>
      </c>
    </row>
    <row r="1342" spans="1:6">
      <c r="A1342">
        <v>-35.136000000000003</v>
      </c>
      <c r="B1342">
        <v>-25.245000000000001</v>
      </c>
      <c r="C1342">
        <f t="shared" ca="1" si="40"/>
        <v>-25.487158946020774</v>
      </c>
      <c r="D1342">
        <v>31.536000000000001</v>
      </c>
      <c r="E1342">
        <v>23.283999999999999</v>
      </c>
      <c r="F1342">
        <f t="shared" ca="1" si="41"/>
        <v>23.406977086368471</v>
      </c>
    </row>
    <row r="1343" spans="1:6">
      <c r="A1343">
        <v>-35.136000000000003</v>
      </c>
      <c r="B1343">
        <v>-25.245000000000001</v>
      </c>
      <c r="C1343">
        <f t="shared" ca="1" si="40"/>
        <v>-25.487158946020774</v>
      </c>
      <c r="D1343">
        <v>31.536000000000001</v>
      </c>
      <c r="E1343">
        <v>23.283999999999999</v>
      </c>
      <c r="F1343">
        <f t="shared" ca="1" si="41"/>
        <v>23.406977086368471</v>
      </c>
    </row>
    <row r="1344" spans="1:6">
      <c r="A1344">
        <v>-35.118000000000002</v>
      </c>
      <c r="B1344">
        <v>-25.244</v>
      </c>
      <c r="C1344">
        <f t="shared" ca="1" si="40"/>
        <v>-25.475091641509241</v>
      </c>
      <c r="D1344">
        <v>31.518000000000001</v>
      </c>
      <c r="E1344">
        <v>23.277000000000001</v>
      </c>
      <c r="F1344">
        <f t="shared" ca="1" si="41"/>
        <v>23.3944651188176</v>
      </c>
    </row>
    <row r="1345" spans="1:6">
      <c r="A1345">
        <v>-35.118000000000002</v>
      </c>
      <c r="B1345">
        <v>-25.244</v>
      </c>
      <c r="C1345">
        <f t="shared" ca="1" si="40"/>
        <v>-25.475091641509241</v>
      </c>
      <c r="D1345">
        <v>31.518000000000001</v>
      </c>
      <c r="E1345">
        <v>23.277000000000001</v>
      </c>
      <c r="F1345">
        <f t="shared" ca="1" si="41"/>
        <v>23.3944651188176</v>
      </c>
    </row>
    <row r="1346" spans="1:6">
      <c r="A1346">
        <v>-35.118000000000002</v>
      </c>
      <c r="B1346">
        <v>-25.244</v>
      </c>
      <c r="C1346">
        <f t="shared" ca="1" si="40"/>
        <v>-25.475091641509241</v>
      </c>
      <c r="D1346">
        <v>31.518000000000001</v>
      </c>
      <c r="E1346">
        <v>23.27</v>
      </c>
      <c r="F1346">
        <f t="shared" ca="1" si="41"/>
        <v>23.3944651188176</v>
      </c>
    </row>
    <row r="1347" spans="1:6">
      <c r="A1347">
        <v>-35.1</v>
      </c>
      <c r="B1347">
        <v>-25.242999999999999</v>
      </c>
      <c r="C1347">
        <f t="shared" ca="1" si="40"/>
        <v>-25.463024336997709</v>
      </c>
      <c r="D1347">
        <v>31.5</v>
      </c>
      <c r="E1347">
        <v>23.27</v>
      </c>
      <c r="F1347">
        <f t="shared" ca="1" si="41"/>
        <v>23.381953151266721</v>
      </c>
    </row>
    <row r="1348" spans="1:6">
      <c r="A1348">
        <v>-35.1</v>
      </c>
      <c r="B1348">
        <v>-25.242999999999999</v>
      </c>
      <c r="C1348">
        <f t="shared" ref="C1348:C1411" ca="1" si="42">IF(A1348&lt;0,$I$13*A1348+$I$14,$I$17*A1348+$I$18)</f>
        <v>-25.463024336997709</v>
      </c>
      <c r="D1348">
        <v>31.5</v>
      </c>
      <c r="E1348">
        <v>23.26</v>
      </c>
      <c r="F1348">
        <f t="shared" ref="F1348:F1411" ca="1" si="43">IF(D1348&lt;0,$J$13*D1348+$J$14,$J$17*D1348+$J$18)</f>
        <v>23.381953151266721</v>
      </c>
    </row>
    <row r="1349" spans="1:6">
      <c r="A1349">
        <v>-35.1</v>
      </c>
      <c r="B1349">
        <v>-25.242999999999999</v>
      </c>
      <c r="C1349">
        <f t="shared" ca="1" si="42"/>
        <v>-25.463024336997709</v>
      </c>
      <c r="D1349">
        <v>31.481999999999999</v>
      </c>
      <c r="E1349">
        <v>23.25</v>
      </c>
      <c r="F1349">
        <f t="shared" ca="1" si="43"/>
        <v>23.36944118371585</v>
      </c>
    </row>
    <row r="1350" spans="1:6">
      <c r="A1350">
        <v>-35.082000000000001</v>
      </c>
      <c r="B1350">
        <v>-25.242999999999999</v>
      </c>
      <c r="C1350">
        <f t="shared" ca="1" si="42"/>
        <v>-25.450957032486176</v>
      </c>
      <c r="D1350">
        <v>31.463999999999999</v>
      </c>
      <c r="E1350">
        <v>23.25</v>
      </c>
      <c r="F1350">
        <f t="shared" ca="1" si="43"/>
        <v>23.356929216164971</v>
      </c>
    </row>
    <row r="1351" spans="1:6">
      <c r="A1351">
        <v>-35.082000000000001</v>
      </c>
      <c r="B1351">
        <v>-25.242000000000001</v>
      </c>
      <c r="C1351">
        <f t="shared" ca="1" si="42"/>
        <v>-25.450957032486176</v>
      </c>
      <c r="D1351">
        <v>31.463999999999999</v>
      </c>
      <c r="E1351">
        <v>23.238</v>
      </c>
      <c r="F1351">
        <f t="shared" ca="1" si="43"/>
        <v>23.356929216164971</v>
      </c>
    </row>
    <row r="1352" spans="1:6">
      <c r="A1352">
        <v>-35.082000000000001</v>
      </c>
      <c r="B1352">
        <v>-25.242000000000001</v>
      </c>
      <c r="C1352">
        <f t="shared" ca="1" si="42"/>
        <v>-25.450957032486176</v>
      </c>
      <c r="D1352">
        <v>31.463999999999999</v>
      </c>
      <c r="E1352">
        <v>23.238</v>
      </c>
      <c r="F1352">
        <f t="shared" ca="1" si="43"/>
        <v>23.356929216164971</v>
      </c>
    </row>
    <row r="1353" spans="1:6">
      <c r="A1353">
        <v>-35.082000000000001</v>
      </c>
      <c r="B1353">
        <v>-25.242000000000001</v>
      </c>
      <c r="C1353">
        <f t="shared" ca="1" si="42"/>
        <v>-25.450957032486176</v>
      </c>
      <c r="D1353">
        <v>31.446000000000002</v>
      </c>
      <c r="E1353">
        <v>23.238</v>
      </c>
      <c r="F1353">
        <f t="shared" ca="1" si="43"/>
        <v>23.3444172486141</v>
      </c>
    </row>
    <row r="1354" spans="1:6">
      <c r="A1354">
        <v>-35.064</v>
      </c>
      <c r="B1354">
        <v>-25.242000000000001</v>
      </c>
      <c r="C1354">
        <f t="shared" ca="1" si="42"/>
        <v>-25.438889727974644</v>
      </c>
      <c r="D1354">
        <v>31.446000000000002</v>
      </c>
      <c r="E1354">
        <v>23.224</v>
      </c>
      <c r="F1354">
        <f t="shared" ca="1" si="43"/>
        <v>23.3444172486141</v>
      </c>
    </row>
    <row r="1355" spans="1:6">
      <c r="A1355">
        <v>-35.064</v>
      </c>
      <c r="B1355">
        <v>-25.236000000000001</v>
      </c>
      <c r="C1355">
        <f t="shared" ca="1" si="42"/>
        <v>-25.438889727974644</v>
      </c>
      <c r="D1355">
        <v>31.446000000000002</v>
      </c>
      <c r="E1355">
        <v>23.224</v>
      </c>
      <c r="F1355">
        <f t="shared" ca="1" si="43"/>
        <v>23.3444172486141</v>
      </c>
    </row>
    <row r="1356" spans="1:6">
      <c r="A1356">
        <v>-35.064</v>
      </c>
      <c r="B1356">
        <v>-25.236000000000001</v>
      </c>
      <c r="C1356">
        <f t="shared" ca="1" si="42"/>
        <v>-25.438889727974644</v>
      </c>
      <c r="D1356">
        <v>31.428000000000001</v>
      </c>
      <c r="E1356">
        <v>23.224</v>
      </c>
      <c r="F1356">
        <f t="shared" ca="1" si="43"/>
        <v>23.331905281063221</v>
      </c>
    </row>
    <row r="1357" spans="1:6">
      <c r="A1357">
        <v>-35.064</v>
      </c>
      <c r="B1357">
        <v>-25.236000000000001</v>
      </c>
      <c r="C1357">
        <f t="shared" ca="1" si="42"/>
        <v>-25.438889727974644</v>
      </c>
      <c r="D1357">
        <v>31.428000000000001</v>
      </c>
      <c r="E1357">
        <v>23.224</v>
      </c>
      <c r="F1357">
        <f t="shared" ca="1" si="43"/>
        <v>23.331905281063221</v>
      </c>
    </row>
    <row r="1358" spans="1:6">
      <c r="A1358">
        <v>-35.045999999999999</v>
      </c>
      <c r="B1358">
        <v>-25.228000000000002</v>
      </c>
      <c r="C1358">
        <f t="shared" ca="1" si="42"/>
        <v>-25.426822423463111</v>
      </c>
      <c r="D1358">
        <v>31.428000000000001</v>
      </c>
      <c r="E1358">
        <v>23.210999999999999</v>
      </c>
      <c r="F1358">
        <f t="shared" ca="1" si="43"/>
        <v>23.331905281063221</v>
      </c>
    </row>
    <row r="1359" spans="1:6">
      <c r="A1359">
        <v>-35.045999999999999</v>
      </c>
      <c r="B1359">
        <v>-25.228000000000002</v>
      </c>
      <c r="C1359">
        <f t="shared" ca="1" si="42"/>
        <v>-25.426822423463111</v>
      </c>
      <c r="D1359">
        <v>31.41</v>
      </c>
      <c r="E1359">
        <v>23.198</v>
      </c>
      <c r="F1359">
        <f t="shared" ca="1" si="43"/>
        <v>23.31939331351235</v>
      </c>
    </row>
    <row r="1360" spans="1:6">
      <c r="A1360">
        <v>-35.045999999999999</v>
      </c>
      <c r="B1360">
        <v>-25.228000000000002</v>
      </c>
      <c r="C1360">
        <f t="shared" ca="1" si="42"/>
        <v>-25.426822423463111</v>
      </c>
      <c r="D1360">
        <v>31.41</v>
      </c>
      <c r="E1360">
        <v>23.198</v>
      </c>
      <c r="F1360">
        <f t="shared" ca="1" si="43"/>
        <v>23.31939331351235</v>
      </c>
    </row>
    <row r="1361" spans="1:6">
      <c r="A1361">
        <v>-35.045999999999999</v>
      </c>
      <c r="B1361">
        <v>-25.216999999999999</v>
      </c>
      <c r="C1361">
        <f t="shared" ca="1" si="42"/>
        <v>-25.426822423463111</v>
      </c>
      <c r="D1361">
        <v>31.391999999999999</v>
      </c>
      <c r="E1361">
        <v>23.186</v>
      </c>
      <c r="F1361">
        <f t="shared" ca="1" si="43"/>
        <v>23.306881345961472</v>
      </c>
    </row>
    <row r="1362" spans="1:6">
      <c r="A1362">
        <v>-35.027999999999999</v>
      </c>
      <c r="B1362">
        <v>-25.216999999999999</v>
      </c>
      <c r="C1362">
        <f t="shared" ca="1" si="42"/>
        <v>-25.414755118951579</v>
      </c>
      <c r="D1362">
        <v>31.391999999999999</v>
      </c>
      <c r="E1362">
        <v>23.186</v>
      </c>
      <c r="F1362">
        <f t="shared" ca="1" si="43"/>
        <v>23.306881345961472</v>
      </c>
    </row>
    <row r="1363" spans="1:6">
      <c r="A1363">
        <v>-35.027999999999999</v>
      </c>
      <c r="B1363">
        <v>-25.216999999999999</v>
      </c>
      <c r="C1363">
        <f t="shared" ca="1" si="42"/>
        <v>-25.414755118951579</v>
      </c>
      <c r="D1363">
        <v>31.391999999999999</v>
      </c>
      <c r="E1363">
        <v>23.175000000000001</v>
      </c>
      <c r="F1363">
        <f t="shared" ca="1" si="43"/>
        <v>23.306881345961472</v>
      </c>
    </row>
    <row r="1364" spans="1:6">
      <c r="A1364">
        <v>-35.027999999999999</v>
      </c>
      <c r="B1364">
        <v>-25.207000000000001</v>
      </c>
      <c r="C1364">
        <f t="shared" ca="1" si="42"/>
        <v>-25.414755118951579</v>
      </c>
      <c r="D1364">
        <v>31.391999999999999</v>
      </c>
      <c r="E1364">
        <v>23.175000000000001</v>
      </c>
      <c r="F1364">
        <f t="shared" ca="1" si="43"/>
        <v>23.306881345961472</v>
      </c>
    </row>
    <row r="1365" spans="1:6">
      <c r="A1365">
        <v>-35.027999999999999</v>
      </c>
      <c r="B1365">
        <v>-25.207000000000001</v>
      </c>
      <c r="C1365">
        <f t="shared" ca="1" si="42"/>
        <v>-25.414755118951579</v>
      </c>
      <c r="D1365">
        <v>31.373999999999999</v>
      </c>
      <c r="E1365">
        <v>23.175000000000001</v>
      </c>
      <c r="F1365">
        <f t="shared" ca="1" si="43"/>
        <v>23.2943693784106</v>
      </c>
    </row>
    <row r="1366" spans="1:6">
      <c r="A1366">
        <v>-35.01</v>
      </c>
      <c r="B1366">
        <v>-25.207000000000001</v>
      </c>
      <c r="C1366">
        <f t="shared" ca="1" si="42"/>
        <v>-25.402687814440043</v>
      </c>
      <c r="D1366">
        <v>31.373999999999999</v>
      </c>
      <c r="E1366">
        <v>23.163</v>
      </c>
      <c r="F1366">
        <f t="shared" ca="1" si="43"/>
        <v>23.2943693784106</v>
      </c>
    </row>
    <row r="1367" spans="1:6">
      <c r="A1367">
        <v>-35.01</v>
      </c>
      <c r="B1367">
        <v>-25.207000000000001</v>
      </c>
      <c r="C1367">
        <f t="shared" ca="1" si="42"/>
        <v>-25.402687814440043</v>
      </c>
      <c r="D1367">
        <v>31.373999999999999</v>
      </c>
      <c r="E1367">
        <v>23.154</v>
      </c>
      <c r="F1367">
        <f t="shared" ca="1" si="43"/>
        <v>23.2943693784106</v>
      </c>
    </row>
    <row r="1368" spans="1:6">
      <c r="A1368">
        <v>-35.01</v>
      </c>
      <c r="B1368">
        <v>-25.198</v>
      </c>
      <c r="C1368">
        <f t="shared" ca="1" si="42"/>
        <v>-25.402687814440043</v>
      </c>
      <c r="D1368">
        <v>31.356000000000002</v>
      </c>
      <c r="E1368">
        <v>23.143000000000001</v>
      </c>
      <c r="F1368">
        <f t="shared" ca="1" si="43"/>
        <v>23.281857410859729</v>
      </c>
    </row>
    <row r="1369" spans="1:6">
      <c r="A1369">
        <v>-35.01</v>
      </c>
      <c r="B1369">
        <v>-25.198</v>
      </c>
      <c r="C1369">
        <f t="shared" ca="1" si="42"/>
        <v>-25.402687814440043</v>
      </c>
      <c r="D1369">
        <v>31.356000000000002</v>
      </c>
      <c r="E1369">
        <v>23.143000000000001</v>
      </c>
      <c r="F1369">
        <f t="shared" ca="1" si="43"/>
        <v>23.281857410859729</v>
      </c>
    </row>
    <row r="1370" spans="1:6">
      <c r="A1370">
        <v>-34.991999999999997</v>
      </c>
      <c r="B1370">
        <v>-25.198</v>
      </c>
      <c r="C1370">
        <f t="shared" ca="1" si="42"/>
        <v>-25.39062050992851</v>
      </c>
      <c r="D1370">
        <v>31.356000000000002</v>
      </c>
      <c r="E1370">
        <v>23.143000000000001</v>
      </c>
      <c r="F1370">
        <f t="shared" ca="1" si="43"/>
        <v>23.281857410859729</v>
      </c>
    </row>
    <row r="1371" spans="1:6">
      <c r="A1371">
        <v>-34.991999999999997</v>
      </c>
      <c r="B1371">
        <v>-25.190999999999999</v>
      </c>
      <c r="C1371">
        <f t="shared" ca="1" si="42"/>
        <v>-25.39062050992851</v>
      </c>
      <c r="D1371">
        <v>31.338000000000001</v>
      </c>
      <c r="E1371">
        <v>23.143000000000001</v>
      </c>
      <c r="F1371">
        <f t="shared" ca="1" si="43"/>
        <v>23.26934544330885</v>
      </c>
    </row>
    <row r="1372" spans="1:6">
      <c r="A1372">
        <v>-34.991999999999997</v>
      </c>
      <c r="B1372">
        <v>-25.190999999999999</v>
      </c>
      <c r="C1372">
        <f t="shared" ca="1" si="42"/>
        <v>-25.39062050992851</v>
      </c>
      <c r="D1372">
        <v>31.338000000000001</v>
      </c>
      <c r="E1372">
        <v>23.13</v>
      </c>
      <c r="F1372">
        <f t="shared" ca="1" si="43"/>
        <v>23.26934544330885</v>
      </c>
    </row>
    <row r="1373" spans="1:6">
      <c r="A1373">
        <v>-34.973999999999997</v>
      </c>
      <c r="B1373">
        <v>-25.190999999999999</v>
      </c>
      <c r="C1373">
        <f t="shared" ca="1" si="42"/>
        <v>-25.378553205416978</v>
      </c>
      <c r="D1373">
        <v>31.338000000000001</v>
      </c>
      <c r="E1373">
        <v>23.13</v>
      </c>
      <c r="F1373">
        <f t="shared" ca="1" si="43"/>
        <v>23.26934544330885</v>
      </c>
    </row>
    <row r="1374" spans="1:6">
      <c r="A1374">
        <v>-34.973999999999997</v>
      </c>
      <c r="B1374">
        <v>-25.181999999999999</v>
      </c>
      <c r="C1374">
        <f t="shared" ca="1" si="42"/>
        <v>-25.378553205416978</v>
      </c>
      <c r="D1374">
        <v>31.32</v>
      </c>
      <c r="E1374">
        <v>23.13</v>
      </c>
      <c r="F1374">
        <f t="shared" ca="1" si="43"/>
        <v>23.256833475757979</v>
      </c>
    </row>
    <row r="1375" spans="1:6">
      <c r="A1375">
        <v>-34.973999999999997</v>
      </c>
      <c r="B1375">
        <v>-25.181999999999999</v>
      </c>
      <c r="C1375">
        <f t="shared" ca="1" si="42"/>
        <v>-25.378553205416978</v>
      </c>
      <c r="D1375">
        <v>31.32</v>
      </c>
      <c r="E1375">
        <v>23.117000000000001</v>
      </c>
      <c r="F1375">
        <f t="shared" ca="1" si="43"/>
        <v>23.256833475757979</v>
      </c>
    </row>
    <row r="1376" spans="1:6">
      <c r="A1376">
        <v>-34.973999999999997</v>
      </c>
      <c r="B1376">
        <v>-25.181999999999999</v>
      </c>
      <c r="C1376">
        <f t="shared" ca="1" si="42"/>
        <v>-25.378553205416978</v>
      </c>
      <c r="D1376">
        <v>31.32</v>
      </c>
      <c r="E1376">
        <v>23.117000000000001</v>
      </c>
      <c r="F1376">
        <f t="shared" ca="1" si="43"/>
        <v>23.256833475757979</v>
      </c>
    </row>
    <row r="1377" spans="1:6">
      <c r="A1377">
        <v>-34.956000000000003</v>
      </c>
      <c r="B1377">
        <v>-25.177</v>
      </c>
      <c r="C1377">
        <f t="shared" ca="1" si="42"/>
        <v>-25.366485900905449</v>
      </c>
      <c r="D1377">
        <v>31.32</v>
      </c>
      <c r="E1377">
        <v>23.117000000000001</v>
      </c>
      <c r="F1377">
        <f t="shared" ca="1" si="43"/>
        <v>23.256833475757979</v>
      </c>
    </row>
    <row r="1378" spans="1:6">
      <c r="A1378">
        <v>-34.956000000000003</v>
      </c>
      <c r="B1378">
        <v>-25.17</v>
      </c>
      <c r="C1378">
        <f t="shared" ca="1" si="42"/>
        <v>-25.366485900905449</v>
      </c>
      <c r="D1378">
        <v>31.302</v>
      </c>
      <c r="E1378">
        <v>23.103000000000002</v>
      </c>
      <c r="F1378">
        <f t="shared" ca="1" si="43"/>
        <v>23.244321508207101</v>
      </c>
    </row>
    <row r="1379" spans="1:6">
      <c r="A1379">
        <v>-34.956000000000003</v>
      </c>
      <c r="B1379">
        <v>-25.17</v>
      </c>
      <c r="C1379">
        <f t="shared" ca="1" si="42"/>
        <v>-25.366485900905449</v>
      </c>
      <c r="D1379">
        <v>31.302</v>
      </c>
      <c r="E1379">
        <v>23.091000000000001</v>
      </c>
      <c r="F1379">
        <f t="shared" ca="1" si="43"/>
        <v>23.244321508207101</v>
      </c>
    </row>
    <row r="1380" spans="1:6">
      <c r="A1380">
        <v>-34.938000000000002</v>
      </c>
      <c r="B1380">
        <v>-25.17</v>
      </c>
      <c r="C1380">
        <f t="shared" ca="1" si="42"/>
        <v>-25.354418596393916</v>
      </c>
      <c r="D1380">
        <v>31.283999999999999</v>
      </c>
      <c r="E1380">
        <v>23.076000000000001</v>
      </c>
      <c r="F1380">
        <f t="shared" ca="1" si="43"/>
        <v>23.231809540656229</v>
      </c>
    </row>
    <row r="1381" spans="1:6">
      <c r="A1381">
        <v>-34.938000000000002</v>
      </c>
      <c r="B1381">
        <v>-25.17</v>
      </c>
      <c r="C1381">
        <f t="shared" ca="1" si="42"/>
        <v>-25.354418596393916</v>
      </c>
      <c r="D1381">
        <v>31.283999999999999</v>
      </c>
      <c r="E1381">
        <v>23.062999999999999</v>
      </c>
      <c r="F1381">
        <f t="shared" ca="1" si="43"/>
        <v>23.231809540656229</v>
      </c>
    </row>
    <row r="1382" spans="1:6">
      <c r="A1382">
        <v>-34.938000000000002</v>
      </c>
      <c r="B1382">
        <v>-25.161999999999999</v>
      </c>
      <c r="C1382">
        <f t="shared" ca="1" si="42"/>
        <v>-25.354418596393916</v>
      </c>
      <c r="D1382">
        <v>31.265999999999998</v>
      </c>
      <c r="E1382">
        <v>23.052</v>
      </c>
      <c r="F1382">
        <f t="shared" ca="1" si="43"/>
        <v>23.219297573105351</v>
      </c>
    </row>
    <row r="1383" spans="1:6">
      <c r="A1383">
        <v>-34.938000000000002</v>
      </c>
      <c r="B1383">
        <v>-25.161999999999999</v>
      </c>
      <c r="C1383">
        <f t="shared" ca="1" si="42"/>
        <v>-25.354418596393916</v>
      </c>
      <c r="D1383">
        <v>31.265999999999998</v>
      </c>
      <c r="E1383">
        <v>23.041</v>
      </c>
      <c r="F1383">
        <f t="shared" ca="1" si="43"/>
        <v>23.219297573105351</v>
      </c>
    </row>
    <row r="1384" spans="1:6">
      <c r="A1384">
        <v>-34.92</v>
      </c>
      <c r="B1384">
        <v>-25.161999999999999</v>
      </c>
      <c r="C1384">
        <f t="shared" ca="1" si="42"/>
        <v>-25.342351291882384</v>
      </c>
      <c r="D1384">
        <v>31.248000000000001</v>
      </c>
      <c r="E1384">
        <v>23.03</v>
      </c>
      <c r="F1384">
        <f t="shared" ca="1" si="43"/>
        <v>23.206785605554479</v>
      </c>
    </row>
    <row r="1385" spans="1:6">
      <c r="A1385">
        <v>-34.92</v>
      </c>
      <c r="B1385">
        <v>-25.158999999999999</v>
      </c>
      <c r="C1385">
        <f t="shared" ca="1" si="42"/>
        <v>-25.342351291882384</v>
      </c>
      <c r="D1385">
        <v>31.248000000000001</v>
      </c>
      <c r="E1385">
        <v>23.015999999999998</v>
      </c>
      <c r="F1385">
        <f t="shared" ca="1" si="43"/>
        <v>23.206785605554479</v>
      </c>
    </row>
    <row r="1386" spans="1:6">
      <c r="A1386">
        <v>-34.92</v>
      </c>
      <c r="B1386">
        <v>-25.158999999999999</v>
      </c>
      <c r="C1386">
        <f t="shared" ca="1" si="42"/>
        <v>-25.342351291882384</v>
      </c>
      <c r="D1386">
        <v>31.23</v>
      </c>
      <c r="E1386">
        <v>23.004000000000001</v>
      </c>
      <c r="F1386">
        <f t="shared" ca="1" si="43"/>
        <v>23.194273638003601</v>
      </c>
    </row>
    <row r="1387" spans="1:6">
      <c r="A1387">
        <v>-34.902000000000001</v>
      </c>
      <c r="B1387">
        <v>-25.158999999999999</v>
      </c>
      <c r="C1387">
        <f t="shared" ca="1" si="42"/>
        <v>-25.330283987370851</v>
      </c>
      <c r="D1387">
        <v>31.212</v>
      </c>
      <c r="E1387">
        <v>22.991</v>
      </c>
      <c r="F1387">
        <f t="shared" ca="1" si="43"/>
        <v>23.18176167045273</v>
      </c>
    </row>
    <row r="1388" spans="1:6">
      <c r="A1388">
        <v>-34.902000000000001</v>
      </c>
      <c r="B1388">
        <v>-25.158999999999999</v>
      </c>
      <c r="C1388">
        <f t="shared" ca="1" si="42"/>
        <v>-25.330283987370851</v>
      </c>
      <c r="D1388">
        <v>31.212</v>
      </c>
      <c r="E1388">
        <v>22.991</v>
      </c>
      <c r="F1388">
        <f t="shared" ca="1" si="43"/>
        <v>23.18176167045273</v>
      </c>
    </row>
    <row r="1389" spans="1:6">
      <c r="A1389">
        <v>-34.902000000000001</v>
      </c>
      <c r="B1389">
        <v>-25.158999999999999</v>
      </c>
      <c r="C1389">
        <f t="shared" ca="1" si="42"/>
        <v>-25.330283987370851</v>
      </c>
      <c r="D1389">
        <v>31.212</v>
      </c>
      <c r="E1389">
        <v>22.991</v>
      </c>
      <c r="F1389">
        <f t="shared" ca="1" si="43"/>
        <v>23.18176167045273</v>
      </c>
    </row>
    <row r="1390" spans="1:6">
      <c r="A1390">
        <v>-34.884</v>
      </c>
      <c r="B1390">
        <v>-25.158999999999999</v>
      </c>
      <c r="C1390">
        <f t="shared" ca="1" si="42"/>
        <v>-25.318216682859319</v>
      </c>
      <c r="D1390">
        <v>31.212</v>
      </c>
      <c r="E1390">
        <v>22.991</v>
      </c>
      <c r="F1390">
        <f t="shared" ca="1" si="43"/>
        <v>23.18176167045273</v>
      </c>
    </row>
    <row r="1391" spans="1:6">
      <c r="A1391">
        <v>-34.884</v>
      </c>
      <c r="B1391">
        <v>-25.157</v>
      </c>
      <c r="C1391">
        <f t="shared" ca="1" si="42"/>
        <v>-25.318216682859319</v>
      </c>
      <c r="D1391">
        <v>31.193999999999999</v>
      </c>
      <c r="E1391">
        <v>22.981999999999999</v>
      </c>
      <c r="F1391">
        <f t="shared" ca="1" si="43"/>
        <v>23.169249702901851</v>
      </c>
    </row>
    <row r="1392" spans="1:6">
      <c r="A1392">
        <v>-34.884</v>
      </c>
      <c r="B1392">
        <v>-25.152999999999999</v>
      </c>
      <c r="C1392">
        <f t="shared" ca="1" si="42"/>
        <v>-25.318216682859319</v>
      </c>
      <c r="D1392">
        <v>31.193999999999999</v>
      </c>
      <c r="E1392">
        <v>22.981999999999999</v>
      </c>
      <c r="F1392">
        <f t="shared" ca="1" si="43"/>
        <v>23.169249702901851</v>
      </c>
    </row>
    <row r="1393" spans="1:6">
      <c r="A1393">
        <v>-34.866</v>
      </c>
      <c r="B1393">
        <v>-25.152999999999999</v>
      </c>
      <c r="C1393">
        <f t="shared" ca="1" si="42"/>
        <v>-25.306149378347786</v>
      </c>
      <c r="D1393">
        <v>31.193999999999999</v>
      </c>
      <c r="E1393">
        <v>22.981999999999999</v>
      </c>
      <c r="F1393">
        <f t="shared" ca="1" si="43"/>
        <v>23.169249702901851</v>
      </c>
    </row>
    <row r="1394" spans="1:6">
      <c r="A1394">
        <v>-34.866</v>
      </c>
      <c r="B1394">
        <v>-25.152999999999999</v>
      </c>
      <c r="C1394">
        <f t="shared" ca="1" si="42"/>
        <v>-25.306149378347786</v>
      </c>
      <c r="D1394">
        <v>31.193999999999999</v>
      </c>
      <c r="E1394">
        <v>22.971</v>
      </c>
      <c r="F1394">
        <f t="shared" ca="1" si="43"/>
        <v>23.169249702901851</v>
      </c>
    </row>
    <row r="1395" spans="1:6">
      <c r="A1395">
        <v>-34.866</v>
      </c>
      <c r="B1395">
        <v>-25.152999999999999</v>
      </c>
      <c r="C1395">
        <f t="shared" ca="1" si="42"/>
        <v>-25.306149378347786</v>
      </c>
      <c r="D1395">
        <v>31.175999999999998</v>
      </c>
      <c r="E1395">
        <v>22.971</v>
      </c>
      <c r="F1395">
        <f t="shared" ca="1" si="43"/>
        <v>23.15673773535098</v>
      </c>
    </row>
    <row r="1396" spans="1:6">
      <c r="A1396">
        <v>-34.866</v>
      </c>
      <c r="B1396">
        <v>-25.143999999999998</v>
      </c>
      <c r="C1396">
        <f t="shared" ca="1" si="42"/>
        <v>-25.306149378347786</v>
      </c>
      <c r="D1396">
        <v>31.175999999999998</v>
      </c>
      <c r="E1396">
        <v>22.971</v>
      </c>
      <c r="F1396">
        <f t="shared" ca="1" si="43"/>
        <v>23.15673773535098</v>
      </c>
    </row>
    <row r="1397" spans="1:6">
      <c r="A1397">
        <v>-34.847999999999999</v>
      </c>
      <c r="B1397">
        <v>-25.143999999999998</v>
      </c>
      <c r="C1397">
        <f t="shared" ca="1" si="42"/>
        <v>-25.294082073836254</v>
      </c>
      <c r="D1397">
        <v>31.175999999999998</v>
      </c>
      <c r="E1397">
        <v>22.962</v>
      </c>
      <c r="F1397">
        <f t="shared" ca="1" si="43"/>
        <v>23.15673773535098</v>
      </c>
    </row>
    <row r="1398" spans="1:6">
      <c r="A1398">
        <v>-34.847999999999999</v>
      </c>
      <c r="B1398">
        <v>-25.143999999999998</v>
      </c>
      <c r="C1398">
        <f t="shared" ca="1" si="42"/>
        <v>-25.294082073836254</v>
      </c>
      <c r="D1398">
        <v>31.158000000000001</v>
      </c>
      <c r="E1398">
        <v>22.962</v>
      </c>
      <c r="F1398">
        <f t="shared" ca="1" si="43"/>
        <v>23.144225767800108</v>
      </c>
    </row>
    <row r="1399" spans="1:6">
      <c r="A1399">
        <v>-34.847999999999999</v>
      </c>
      <c r="B1399">
        <v>-25.138999999999999</v>
      </c>
      <c r="C1399">
        <f t="shared" ca="1" si="42"/>
        <v>-25.294082073836254</v>
      </c>
      <c r="D1399">
        <v>31.158000000000001</v>
      </c>
      <c r="E1399">
        <v>22.952999999999999</v>
      </c>
      <c r="F1399">
        <f t="shared" ca="1" si="43"/>
        <v>23.144225767800108</v>
      </c>
    </row>
    <row r="1400" spans="1:6">
      <c r="A1400">
        <v>-34.847999999999999</v>
      </c>
      <c r="B1400">
        <v>-25.138999999999999</v>
      </c>
      <c r="C1400">
        <f t="shared" ca="1" si="42"/>
        <v>-25.294082073836254</v>
      </c>
      <c r="D1400">
        <v>31.158000000000001</v>
      </c>
      <c r="E1400">
        <v>22.952999999999999</v>
      </c>
      <c r="F1400">
        <f t="shared" ca="1" si="43"/>
        <v>23.144225767800108</v>
      </c>
    </row>
    <row r="1401" spans="1:6">
      <c r="A1401">
        <v>-34.83</v>
      </c>
      <c r="B1401">
        <v>-25.138999999999999</v>
      </c>
      <c r="C1401">
        <f t="shared" ca="1" si="42"/>
        <v>-25.282014769324721</v>
      </c>
      <c r="D1401">
        <v>31.14</v>
      </c>
      <c r="E1401">
        <v>22.945</v>
      </c>
      <c r="F1401">
        <f t="shared" ca="1" si="43"/>
        <v>23.13171380024923</v>
      </c>
    </row>
    <row r="1402" spans="1:6">
      <c r="A1402">
        <v>-34.83</v>
      </c>
      <c r="B1402">
        <v>-25.13</v>
      </c>
      <c r="C1402">
        <f t="shared" ca="1" si="42"/>
        <v>-25.282014769324721</v>
      </c>
      <c r="D1402">
        <v>31.14</v>
      </c>
      <c r="E1402">
        <v>22.945</v>
      </c>
      <c r="F1402">
        <f t="shared" ca="1" si="43"/>
        <v>23.13171380024923</v>
      </c>
    </row>
    <row r="1403" spans="1:6">
      <c r="A1403">
        <v>-34.83</v>
      </c>
      <c r="B1403">
        <v>-25.13</v>
      </c>
      <c r="C1403">
        <f t="shared" ca="1" si="42"/>
        <v>-25.282014769324721</v>
      </c>
      <c r="D1403">
        <v>31.14</v>
      </c>
      <c r="E1403">
        <v>22.939</v>
      </c>
      <c r="F1403">
        <f t="shared" ca="1" si="43"/>
        <v>23.13171380024923</v>
      </c>
    </row>
    <row r="1404" spans="1:6">
      <c r="A1404">
        <v>-34.83</v>
      </c>
      <c r="B1404">
        <v>-25.13</v>
      </c>
      <c r="C1404">
        <f t="shared" ca="1" si="42"/>
        <v>-25.282014769324721</v>
      </c>
      <c r="D1404">
        <v>31.122</v>
      </c>
      <c r="E1404">
        <v>22.939</v>
      </c>
      <c r="F1404">
        <f t="shared" ca="1" si="43"/>
        <v>23.119201832698359</v>
      </c>
    </row>
    <row r="1405" spans="1:6">
      <c r="A1405">
        <v>-34.83</v>
      </c>
      <c r="B1405">
        <v>-25.13</v>
      </c>
      <c r="C1405">
        <f t="shared" ca="1" si="42"/>
        <v>-25.282014769324721</v>
      </c>
      <c r="D1405">
        <v>31.122</v>
      </c>
      <c r="E1405">
        <v>22.939</v>
      </c>
      <c r="F1405">
        <f t="shared" ca="1" si="43"/>
        <v>23.119201832698359</v>
      </c>
    </row>
    <row r="1406" spans="1:6">
      <c r="A1406">
        <v>-34.811999999999998</v>
      </c>
      <c r="B1406">
        <v>-25.120999999999999</v>
      </c>
      <c r="C1406">
        <f t="shared" ca="1" si="42"/>
        <v>-25.269947464813185</v>
      </c>
      <c r="D1406">
        <v>31.122</v>
      </c>
      <c r="E1406">
        <v>22.931999999999999</v>
      </c>
      <c r="F1406">
        <f t="shared" ca="1" si="43"/>
        <v>23.119201832698359</v>
      </c>
    </row>
    <row r="1407" spans="1:6">
      <c r="A1407">
        <v>-34.811999999999998</v>
      </c>
      <c r="B1407">
        <v>-25.120999999999999</v>
      </c>
      <c r="C1407">
        <f t="shared" ca="1" si="42"/>
        <v>-25.269947464813185</v>
      </c>
      <c r="D1407">
        <v>31.103999999999999</v>
      </c>
      <c r="E1407">
        <v>22.922999999999998</v>
      </c>
      <c r="F1407">
        <f t="shared" ca="1" si="43"/>
        <v>23.10668986514748</v>
      </c>
    </row>
    <row r="1408" spans="1:6">
      <c r="A1408">
        <v>-34.811999999999998</v>
      </c>
      <c r="B1408">
        <v>-25.120999999999999</v>
      </c>
      <c r="C1408">
        <f t="shared" ca="1" si="42"/>
        <v>-25.269947464813185</v>
      </c>
      <c r="D1408">
        <v>31.103999999999999</v>
      </c>
      <c r="E1408">
        <v>22.914999999999999</v>
      </c>
      <c r="F1408">
        <f t="shared" ca="1" si="43"/>
        <v>23.10668986514748</v>
      </c>
    </row>
    <row r="1409" spans="1:6">
      <c r="A1409">
        <v>-34.793999999999997</v>
      </c>
      <c r="B1409">
        <v>-25.114999999999998</v>
      </c>
      <c r="C1409">
        <f t="shared" ca="1" si="42"/>
        <v>-25.257880160301653</v>
      </c>
      <c r="D1409">
        <v>31.085999999999999</v>
      </c>
      <c r="E1409">
        <v>22.907</v>
      </c>
      <c r="F1409">
        <f t="shared" ca="1" si="43"/>
        <v>23.094177897596609</v>
      </c>
    </row>
    <row r="1410" spans="1:6">
      <c r="A1410">
        <v>-34.793999999999997</v>
      </c>
      <c r="B1410">
        <v>-25.114999999999998</v>
      </c>
      <c r="C1410">
        <f t="shared" ca="1" si="42"/>
        <v>-25.257880160301653</v>
      </c>
      <c r="D1410">
        <v>31.085999999999999</v>
      </c>
      <c r="E1410">
        <v>22.899000000000001</v>
      </c>
      <c r="F1410">
        <f t="shared" ca="1" si="43"/>
        <v>23.094177897596609</v>
      </c>
    </row>
    <row r="1411" spans="1:6">
      <c r="A1411">
        <v>-34.793999999999997</v>
      </c>
      <c r="B1411">
        <v>-25.114999999999998</v>
      </c>
      <c r="C1411">
        <f t="shared" ca="1" si="42"/>
        <v>-25.257880160301653</v>
      </c>
      <c r="D1411">
        <v>31.068000000000001</v>
      </c>
      <c r="E1411">
        <v>22.899000000000001</v>
      </c>
      <c r="F1411">
        <f t="shared" ca="1" si="43"/>
        <v>23.08166593004573</v>
      </c>
    </row>
    <row r="1412" spans="1:6">
      <c r="A1412">
        <v>-34.793999999999997</v>
      </c>
      <c r="B1412">
        <v>-25.108000000000001</v>
      </c>
      <c r="C1412">
        <f t="shared" ref="C1412:C1475" ca="1" si="44">IF(A1412&lt;0,$I$13*A1412+$I$14,$I$17*A1412+$I$18)</f>
        <v>-25.257880160301653</v>
      </c>
      <c r="D1412">
        <v>31.05</v>
      </c>
      <c r="E1412">
        <v>22.888000000000002</v>
      </c>
      <c r="F1412">
        <f t="shared" ref="F1412:F1475" ca="1" si="45">IF(D1412&lt;0,$J$13*D1412+$J$14,$J$17*D1412+$J$18)</f>
        <v>23.069153962494859</v>
      </c>
    </row>
    <row r="1413" spans="1:6">
      <c r="A1413">
        <v>-34.776000000000003</v>
      </c>
      <c r="B1413">
        <v>-25.108000000000001</v>
      </c>
      <c r="C1413">
        <f t="shared" ca="1" si="44"/>
        <v>-25.245812855790124</v>
      </c>
      <c r="D1413">
        <v>31.05</v>
      </c>
      <c r="E1413">
        <v>22.888000000000002</v>
      </c>
      <c r="F1413">
        <f t="shared" ca="1" si="45"/>
        <v>23.069153962494859</v>
      </c>
    </row>
    <row r="1414" spans="1:6">
      <c r="A1414">
        <v>-34.776000000000003</v>
      </c>
      <c r="B1414">
        <v>-25.108000000000001</v>
      </c>
      <c r="C1414">
        <f t="shared" ca="1" si="44"/>
        <v>-25.245812855790124</v>
      </c>
      <c r="D1414">
        <v>31.05</v>
      </c>
      <c r="E1414">
        <v>22.888000000000002</v>
      </c>
      <c r="F1414">
        <f t="shared" ca="1" si="45"/>
        <v>23.069153962494859</v>
      </c>
    </row>
    <row r="1415" spans="1:6">
      <c r="A1415">
        <v>-34.776000000000003</v>
      </c>
      <c r="B1415">
        <v>-25.103000000000002</v>
      </c>
      <c r="C1415">
        <f t="shared" ca="1" si="44"/>
        <v>-25.245812855790124</v>
      </c>
      <c r="D1415">
        <v>31.032</v>
      </c>
      <c r="E1415">
        <v>22.879000000000001</v>
      </c>
      <c r="F1415">
        <f t="shared" ca="1" si="45"/>
        <v>23.05664199494398</v>
      </c>
    </row>
    <row r="1416" spans="1:6">
      <c r="A1416">
        <v>-34.758000000000003</v>
      </c>
      <c r="B1416">
        <v>-25.096</v>
      </c>
      <c r="C1416">
        <f t="shared" ca="1" si="44"/>
        <v>-25.233745551278592</v>
      </c>
      <c r="D1416">
        <v>31.032</v>
      </c>
      <c r="E1416">
        <v>22.867999999999999</v>
      </c>
      <c r="F1416">
        <f t="shared" ca="1" si="45"/>
        <v>23.05664199494398</v>
      </c>
    </row>
    <row r="1417" spans="1:6">
      <c r="A1417">
        <v>-34.758000000000003</v>
      </c>
      <c r="B1417">
        <v>-25.096</v>
      </c>
      <c r="C1417">
        <f t="shared" ca="1" si="44"/>
        <v>-25.233745551278592</v>
      </c>
      <c r="D1417">
        <v>31.013999999999999</v>
      </c>
      <c r="E1417">
        <v>22.856999999999999</v>
      </c>
      <c r="F1417">
        <f t="shared" ca="1" si="45"/>
        <v>23.044130027393109</v>
      </c>
    </row>
    <row r="1418" spans="1:6">
      <c r="A1418">
        <v>-34.758000000000003</v>
      </c>
      <c r="B1418">
        <v>-25.096</v>
      </c>
      <c r="C1418">
        <f t="shared" ca="1" si="44"/>
        <v>-25.233745551278592</v>
      </c>
      <c r="D1418">
        <v>31.013999999999999</v>
      </c>
      <c r="E1418">
        <v>22.856999999999999</v>
      </c>
      <c r="F1418">
        <f t="shared" ca="1" si="45"/>
        <v>23.044130027393109</v>
      </c>
    </row>
    <row r="1419" spans="1:6">
      <c r="A1419">
        <v>-34.758000000000003</v>
      </c>
      <c r="B1419">
        <v>-25.096</v>
      </c>
      <c r="C1419">
        <f t="shared" ca="1" si="44"/>
        <v>-25.233745551278592</v>
      </c>
      <c r="D1419">
        <v>31.013999999999999</v>
      </c>
      <c r="E1419">
        <v>22.856999999999999</v>
      </c>
      <c r="F1419">
        <f t="shared" ca="1" si="45"/>
        <v>23.044130027393109</v>
      </c>
    </row>
    <row r="1420" spans="1:6">
      <c r="A1420">
        <v>-34.74</v>
      </c>
      <c r="B1420">
        <v>-25.09</v>
      </c>
      <c r="C1420">
        <f t="shared" ca="1" si="44"/>
        <v>-25.221678246767059</v>
      </c>
      <c r="D1420">
        <v>31.013999999999999</v>
      </c>
      <c r="E1420">
        <v>22.847999999999999</v>
      </c>
      <c r="F1420">
        <f t="shared" ca="1" si="45"/>
        <v>23.044130027393109</v>
      </c>
    </row>
    <row r="1421" spans="1:6">
      <c r="A1421">
        <v>-34.74</v>
      </c>
      <c r="B1421">
        <v>-25.09</v>
      </c>
      <c r="C1421">
        <f t="shared" ca="1" si="44"/>
        <v>-25.221678246767059</v>
      </c>
      <c r="D1421">
        <v>30.995999999999999</v>
      </c>
      <c r="E1421">
        <v>22.847999999999999</v>
      </c>
      <c r="F1421">
        <f t="shared" ca="1" si="45"/>
        <v>23.031618059842231</v>
      </c>
    </row>
    <row r="1422" spans="1:6">
      <c r="A1422">
        <v>-34.74</v>
      </c>
      <c r="B1422">
        <v>-25.09</v>
      </c>
      <c r="C1422">
        <f t="shared" ca="1" si="44"/>
        <v>-25.221678246767059</v>
      </c>
      <c r="D1422">
        <v>30.995999999999999</v>
      </c>
      <c r="E1422">
        <v>22.847999999999999</v>
      </c>
      <c r="F1422">
        <f t="shared" ca="1" si="45"/>
        <v>23.031618059842231</v>
      </c>
    </row>
    <row r="1423" spans="1:6">
      <c r="A1423">
        <v>-34.722000000000001</v>
      </c>
      <c r="B1423">
        <v>-25.084</v>
      </c>
      <c r="C1423">
        <f t="shared" ca="1" si="44"/>
        <v>-25.209610942255527</v>
      </c>
      <c r="D1423">
        <v>30.995999999999999</v>
      </c>
      <c r="E1423">
        <v>22.847999999999999</v>
      </c>
      <c r="F1423">
        <f t="shared" ca="1" si="45"/>
        <v>23.031618059842231</v>
      </c>
    </row>
    <row r="1424" spans="1:6">
      <c r="A1424">
        <v>-34.722000000000001</v>
      </c>
      <c r="B1424">
        <v>-25.084</v>
      </c>
      <c r="C1424">
        <f t="shared" ca="1" si="44"/>
        <v>-25.209610942255527</v>
      </c>
      <c r="D1424">
        <v>30.995999999999999</v>
      </c>
      <c r="E1424">
        <v>22.837</v>
      </c>
      <c r="F1424">
        <f t="shared" ca="1" si="45"/>
        <v>23.031618059842231</v>
      </c>
    </row>
    <row r="1425" spans="1:6">
      <c r="A1425">
        <v>-34.722000000000001</v>
      </c>
      <c r="B1425">
        <v>-25.084</v>
      </c>
      <c r="C1425">
        <f t="shared" ca="1" si="44"/>
        <v>-25.209610942255527</v>
      </c>
      <c r="D1425">
        <v>30.978000000000002</v>
      </c>
      <c r="E1425">
        <v>22.826000000000001</v>
      </c>
      <c r="F1425">
        <f t="shared" ca="1" si="45"/>
        <v>23.019106092291359</v>
      </c>
    </row>
    <row r="1426" spans="1:6">
      <c r="A1426">
        <v>-34.722000000000001</v>
      </c>
      <c r="B1426">
        <v>-25.081</v>
      </c>
      <c r="C1426">
        <f t="shared" ca="1" si="44"/>
        <v>-25.209610942255527</v>
      </c>
      <c r="D1426">
        <v>30.978000000000002</v>
      </c>
      <c r="E1426">
        <v>22.826000000000001</v>
      </c>
      <c r="F1426">
        <f t="shared" ca="1" si="45"/>
        <v>23.019106092291359</v>
      </c>
    </row>
    <row r="1427" spans="1:6">
      <c r="A1427">
        <v>-34.704000000000001</v>
      </c>
      <c r="B1427">
        <v>-25.081</v>
      </c>
      <c r="C1427">
        <f t="shared" ca="1" si="44"/>
        <v>-25.197543637743994</v>
      </c>
      <c r="D1427">
        <v>30.978000000000002</v>
      </c>
      <c r="E1427">
        <v>22.826000000000001</v>
      </c>
      <c r="F1427">
        <f t="shared" ca="1" si="45"/>
        <v>23.019106092291359</v>
      </c>
    </row>
    <row r="1428" spans="1:6">
      <c r="A1428">
        <v>-34.704000000000001</v>
      </c>
      <c r="B1428">
        <v>-25.081</v>
      </c>
      <c r="C1428">
        <f t="shared" ca="1" si="44"/>
        <v>-25.197543637743994</v>
      </c>
      <c r="D1428">
        <v>30.96</v>
      </c>
      <c r="E1428">
        <v>22.814</v>
      </c>
      <c r="F1428">
        <f t="shared" ca="1" si="45"/>
        <v>23.006594124740488</v>
      </c>
    </row>
    <row r="1429" spans="1:6">
      <c r="A1429">
        <v>-34.704000000000001</v>
      </c>
      <c r="B1429">
        <v>-25.08</v>
      </c>
      <c r="C1429">
        <f t="shared" ca="1" si="44"/>
        <v>-25.197543637743994</v>
      </c>
      <c r="D1429">
        <v>30.96</v>
      </c>
      <c r="E1429">
        <v>22.814</v>
      </c>
      <c r="F1429">
        <f t="shared" ca="1" si="45"/>
        <v>23.006594124740488</v>
      </c>
    </row>
    <row r="1430" spans="1:6">
      <c r="A1430">
        <v>-34.686</v>
      </c>
      <c r="B1430">
        <v>-25.08</v>
      </c>
      <c r="C1430">
        <f t="shared" ca="1" si="44"/>
        <v>-25.185476333232462</v>
      </c>
      <c r="D1430">
        <v>30.96</v>
      </c>
      <c r="E1430">
        <v>22.814</v>
      </c>
      <c r="F1430">
        <f t="shared" ca="1" si="45"/>
        <v>23.006594124740488</v>
      </c>
    </row>
    <row r="1431" spans="1:6">
      <c r="A1431">
        <v>-34.667999999999999</v>
      </c>
      <c r="B1431">
        <v>-25.076000000000001</v>
      </c>
      <c r="C1431">
        <f t="shared" ca="1" si="44"/>
        <v>-25.173409028720929</v>
      </c>
      <c r="D1431">
        <v>30.942</v>
      </c>
      <c r="E1431">
        <v>22.802</v>
      </c>
      <c r="F1431">
        <f t="shared" ca="1" si="45"/>
        <v>22.994082157189609</v>
      </c>
    </row>
    <row r="1432" spans="1:6">
      <c r="A1432">
        <v>-34.667999999999999</v>
      </c>
      <c r="B1432">
        <v>-25.076000000000001</v>
      </c>
      <c r="C1432">
        <f t="shared" ca="1" si="44"/>
        <v>-25.173409028720929</v>
      </c>
      <c r="D1432">
        <v>30.942</v>
      </c>
      <c r="E1432">
        <v>22.791</v>
      </c>
      <c r="F1432">
        <f t="shared" ca="1" si="45"/>
        <v>22.994082157189609</v>
      </c>
    </row>
    <row r="1433" spans="1:6">
      <c r="A1433">
        <v>-34.667999999999999</v>
      </c>
      <c r="B1433">
        <v>-25.076000000000001</v>
      </c>
      <c r="C1433">
        <f t="shared" ca="1" si="44"/>
        <v>-25.173409028720929</v>
      </c>
      <c r="D1433">
        <v>30.923999999999999</v>
      </c>
      <c r="E1433">
        <v>22.78</v>
      </c>
      <c r="F1433">
        <f t="shared" ca="1" si="45"/>
        <v>22.981570189638731</v>
      </c>
    </row>
    <row r="1434" spans="1:6">
      <c r="A1434">
        <v>-34.667999999999999</v>
      </c>
      <c r="B1434">
        <v>-25.071000000000002</v>
      </c>
      <c r="C1434">
        <f t="shared" ca="1" si="44"/>
        <v>-25.173409028720929</v>
      </c>
      <c r="D1434">
        <v>30.923999999999999</v>
      </c>
      <c r="E1434">
        <v>22.77</v>
      </c>
      <c r="F1434">
        <f t="shared" ca="1" si="45"/>
        <v>22.981570189638731</v>
      </c>
    </row>
    <row r="1435" spans="1:6">
      <c r="A1435">
        <v>-34.65</v>
      </c>
      <c r="B1435">
        <v>-25.071000000000002</v>
      </c>
      <c r="C1435">
        <f t="shared" ca="1" si="44"/>
        <v>-25.161341724209397</v>
      </c>
      <c r="D1435">
        <v>30.905999999999999</v>
      </c>
      <c r="E1435">
        <v>22.762</v>
      </c>
      <c r="F1435">
        <f t="shared" ca="1" si="45"/>
        <v>22.96905822208786</v>
      </c>
    </row>
    <row r="1436" spans="1:6">
      <c r="A1436">
        <v>-34.65</v>
      </c>
      <c r="B1436">
        <v>-25.071000000000002</v>
      </c>
      <c r="C1436">
        <f t="shared" ca="1" si="44"/>
        <v>-25.161341724209397</v>
      </c>
      <c r="D1436">
        <v>30.905999999999999</v>
      </c>
      <c r="E1436">
        <v>22.754999999999999</v>
      </c>
      <c r="F1436">
        <f t="shared" ca="1" si="45"/>
        <v>22.96905822208786</v>
      </c>
    </row>
    <row r="1437" spans="1:6">
      <c r="A1437">
        <v>-34.65</v>
      </c>
      <c r="B1437">
        <v>-25.06</v>
      </c>
      <c r="C1437">
        <f t="shared" ca="1" si="44"/>
        <v>-25.161341724209397</v>
      </c>
      <c r="D1437">
        <v>30.888000000000002</v>
      </c>
      <c r="E1437">
        <v>22.748999999999999</v>
      </c>
      <c r="F1437">
        <f t="shared" ca="1" si="45"/>
        <v>22.956546254536988</v>
      </c>
    </row>
    <row r="1438" spans="1:6">
      <c r="A1438">
        <v>-34.65</v>
      </c>
      <c r="B1438">
        <v>-25.06</v>
      </c>
      <c r="C1438">
        <f t="shared" ca="1" si="44"/>
        <v>-25.161341724209397</v>
      </c>
      <c r="D1438">
        <v>30.888000000000002</v>
      </c>
      <c r="E1438">
        <v>22.739000000000001</v>
      </c>
      <c r="F1438">
        <f t="shared" ca="1" si="45"/>
        <v>22.956546254536988</v>
      </c>
    </row>
    <row r="1439" spans="1:6">
      <c r="A1439">
        <v>-34.631999999999998</v>
      </c>
      <c r="B1439">
        <v>-25.06</v>
      </c>
      <c r="C1439">
        <f t="shared" ca="1" si="44"/>
        <v>-25.149274419697861</v>
      </c>
      <c r="D1439">
        <v>30.87</v>
      </c>
      <c r="E1439">
        <v>22.731999999999999</v>
      </c>
      <c r="F1439">
        <f t="shared" ca="1" si="45"/>
        <v>22.94403428698611</v>
      </c>
    </row>
    <row r="1440" spans="1:6">
      <c r="A1440">
        <v>-34.631999999999998</v>
      </c>
      <c r="B1440">
        <v>-25.05</v>
      </c>
      <c r="C1440">
        <f t="shared" ca="1" si="44"/>
        <v>-25.149274419697861</v>
      </c>
      <c r="D1440">
        <v>30.87</v>
      </c>
      <c r="E1440">
        <v>22.724</v>
      </c>
      <c r="F1440">
        <f t="shared" ca="1" si="45"/>
        <v>22.94403428698611</v>
      </c>
    </row>
    <row r="1441" spans="1:6">
      <c r="A1441">
        <v>-34.631999999999998</v>
      </c>
      <c r="B1441">
        <v>-25.05</v>
      </c>
      <c r="C1441">
        <f t="shared" ca="1" si="44"/>
        <v>-25.149274419697861</v>
      </c>
      <c r="D1441">
        <v>30.852</v>
      </c>
      <c r="E1441">
        <v>22.716999999999999</v>
      </c>
      <c r="F1441">
        <f t="shared" ca="1" si="45"/>
        <v>22.931522319435238</v>
      </c>
    </row>
    <row r="1442" spans="1:6">
      <c r="A1442">
        <v>-34.631999999999998</v>
      </c>
      <c r="B1442">
        <v>-25.05</v>
      </c>
      <c r="C1442">
        <f t="shared" ca="1" si="44"/>
        <v>-25.149274419697861</v>
      </c>
      <c r="D1442">
        <v>30.852</v>
      </c>
      <c r="E1442">
        <v>22.706</v>
      </c>
      <c r="F1442">
        <f t="shared" ca="1" si="45"/>
        <v>22.931522319435238</v>
      </c>
    </row>
    <row r="1443" spans="1:6">
      <c r="A1443">
        <v>-34.613999999999997</v>
      </c>
      <c r="B1443">
        <v>-25.042999999999999</v>
      </c>
      <c r="C1443">
        <f t="shared" ca="1" si="44"/>
        <v>-25.137207115186328</v>
      </c>
      <c r="D1443">
        <v>30.834</v>
      </c>
      <c r="E1443">
        <v>22.693999999999999</v>
      </c>
      <c r="F1443">
        <f t="shared" ca="1" si="45"/>
        <v>22.91901035188436</v>
      </c>
    </row>
    <row r="1444" spans="1:6">
      <c r="A1444">
        <v>-34.613999999999997</v>
      </c>
      <c r="B1444">
        <v>-25.03</v>
      </c>
      <c r="C1444">
        <f t="shared" ca="1" si="44"/>
        <v>-25.137207115186328</v>
      </c>
      <c r="D1444">
        <v>30.815999999999999</v>
      </c>
      <c r="E1444">
        <v>22.681000000000001</v>
      </c>
      <c r="F1444">
        <f t="shared" ca="1" si="45"/>
        <v>22.906498384333489</v>
      </c>
    </row>
    <row r="1445" spans="1:6">
      <c r="A1445">
        <v>-34.613999999999997</v>
      </c>
      <c r="B1445">
        <v>-25.03</v>
      </c>
      <c r="C1445">
        <f t="shared" ca="1" si="44"/>
        <v>-25.137207115186328</v>
      </c>
      <c r="D1445">
        <v>30.815999999999999</v>
      </c>
      <c r="E1445">
        <v>22.67</v>
      </c>
      <c r="F1445">
        <f t="shared" ca="1" si="45"/>
        <v>22.906498384333489</v>
      </c>
    </row>
    <row r="1446" spans="1:6">
      <c r="A1446">
        <v>-34.595999999999997</v>
      </c>
      <c r="B1446">
        <v>-25.03</v>
      </c>
      <c r="C1446">
        <f t="shared" ca="1" si="44"/>
        <v>-25.125139810674796</v>
      </c>
      <c r="D1446">
        <v>30.797999999999998</v>
      </c>
      <c r="E1446">
        <v>22.661000000000001</v>
      </c>
      <c r="F1446">
        <f t="shared" ca="1" si="45"/>
        <v>22.89398641678261</v>
      </c>
    </row>
    <row r="1447" spans="1:6">
      <c r="A1447">
        <v>-34.595999999999997</v>
      </c>
      <c r="B1447">
        <v>-25.03</v>
      </c>
      <c r="C1447">
        <f t="shared" ca="1" si="44"/>
        <v>-25.125139810674796</v>
      </c>
      <c r="D1447">
        <v>30.797999999999998</v>
      </c>
      <c r="E1447">
        <v>22.661000000000001</v>
      </c>
      <c r="F1447">
        <f t="shared" ca="1" si="45"/>
        <v>22.89398641678261</v>
      </c>
    </row>
    <row r="1448" spans="1:6">
      <c r="A1448">
        <v>-34.595999999999997</v>
      </c>
      <c r="B1448">
        <v>-25.021000000000001</v>
      </c>
      <c r="C1448">
        <f t="shared" ca="1" si="44"/>
        <v>-25.125139810674796</v>
      </c>
      <c r="D1448">
        <v>30.797999999999998</v>
      </c>
      <c r="E1448">
        <v>22.661000000000001</v>
      </c>
      <c r="F1448">
        <f t="shared" ca="1" si="45"/>
        <v>22.89398641678261</v>
      </c>
    </row>
    <row r="1449" spans="1:6">
      <c r="A1449">
        <v>-34.595999999999997</v>
      </c>
      <c r="B1449">
        <v>-25.021000000000001</v>
      </c>
      <c r="C1449">
        <f t="shared" ca="1" si="44"/>
        <v>-25.125139810674796</v>
      </c>
      <c r="D1449">
        <v>30.78</v>
      </c>
      <c r="E1449">
        <v>22.661000000000001</v>
      </c>
      <c r="F1449">
        <f t="shared" ca="1" si="45"/>
        <v>22.881474449231739</v>
      </c>
    </row>
    <row r="1450" spans="1:6">
      <c r="A1450">
        <v>-34.578000000000003</v>
      </c>
      <c r="B1450">
        <v>-25.021000000000001</v>
      </c>
      <c r="C1450">
        <f t="shared" ca="1" si="44"/>
        <v>-25.113072506163267</v>
      </c>
      <c r="D1450">
        <v>30.78</v>
      </c>
      <c r="E1450">
        <v>22.655000000000001</v>
      </c>
      <c r="F1450">
        <f t="shared" ca="1" si="45"/>
        <v>22.881474449231739</v>
      </c>
    </row>
    <row r="1451" spans="1:6">
      <c r="A1451">
        <v>-34.578000000000003</v>
      </c>
      <c r="B1451">
        <v>-25.015000000000001</v>
      </c>
      <c r="C1451">
        <f t="shared" ca="1" si="44"/>
        <v>-25.113072506163267</v>
      </c>
      <c r="D1451">
        <v>30.78</v>
      </c>
      <c r="E1451">
        <v>22.655000000000001</v>
      </c>
      <c r="F1451">
        <f t="shared" ca="1" si="45"/>
        <v>22.881474449231739</v>
      </c>
    </row>
    <row r="1452" spans="1:6">
      <c r="A1452">
        <v>-34.578000000000003</v>
      </c>
      <c r="B1452">
        <v>-25.015000000000001</v>
      </c>
      <c r="C1452">
        <f t="shared" ca="1" si="44"/>
        <v>-25.113072506163267</v>
      </c>
      <c r="D1452">
        <v>30.78</v>
      </c>
      <c r="E1452">
        <v>22.655000000000001</v>
      </c>
      <c r="F1452">
        <f t="shared" ca="1" si="45"/>
        <v>22.881474449231739</v>
      </c>
    </row>
    <row r="1453" spans="1:6">
      <c r="A1453">
        <v>-34.578000000000003</v>
      </c>
      <c r="B1453">
        <v>-25.015000000000001</v>
      </c>
      <c r="C1453">
        <f t="shared" ca="1" si="44"/>
        <v>-25.113072506163267</v>
      </c>
      <c r="D1453">
        <v>30.762</v>
      </c>
      <c r="E1453">
        <v>22.651</v>
      </c>
      <c r="F1453">
        <f t="shared" ca="1" si="45"/>
        <v>22.86896248168086</v>
      </c>
    </row>
    <row r="1454" spans="1:6">
      <c r="A1454">
        <v>-34.56</v>
      </c>
      <c r="B1454">
        <v>-25.009</v>
      </c>
      <c r="C1454">
        <f t="shared" ca="1" si="44"/>
        <v>-25.101005201651734</v>
      </c>
      <c r="D1454">
        <v>30.762</v>
      </c>
      <c r="E1454">
        <v>22.651</v>
      </c>
      <c r="F1454">
        <f t="shared" ca="1" si="45"/>
        <v>22.86896248168086</v>
      </c>
    </row>
    <row r="1455" spans="1:6">
      <c r="A1455">
        <v>-34.56</v>
      </c>
      <c r="B1455">
        <v>-25.009</v>
      </c>
      <c r="C1455">
        <f t="shared" ca="1" si="44"/>
        <v>-25.101005201651734</v>
      </c>
      <c r="D1455">
        <v>30.762</v>
      </c>
      <c r="E1455">
        <v>22.651</v>
      </c>
      <c r="F1455">
        <f t="shared" ca="1" si="45"/>
        <v>22.86896248168086</v>
      </c>
    </row>
    <row r="1456" spans="1:6">
      <c r="A1456">
        <v>-34.56</v>
      </c>
      <c r="B1456">
        <v>-25.009</v>
      </c>
      <c r="C1456">
        <f t="shared" ca="1" si="44"/>
        <v>-25.101005201651734</v>
      </c>
      <c r="D1456">
        <v>30.762</v>
      </c>
      <c r="E1456">
        <v>22.643999999999998</v>
      </c>
      <c r="F1456">
        <f t="shared" ca="1" si="45"/>
        <v>22.86896248168086</v>
      </c>
    </row>
    <row r="1457" spans="1:6">
      <c r="A1457">
        <v>-34.56</v>
      </c>
      <c r="B1457">
        <v>-25.004999999999999</v>
      </c>
      <c r="C1457">
        <f t="shared" ca="1" si="44"/>
        <v>-25.101005201651734</v>
      </c>
      <c r="D1457">
        <v>30.744</v>
      </c>
      <c r="E1457">
        <v>22.643999999999998</v>
      </c>
      <c r="F1457">
        <f t="shared" ca="1" si="45"/>
        <v>22.856450514129989</v>
      </c>
    </row>
    <row r="1458" spans="1:6">
      <c r="A1458">
        <v>-34.542000000000002</v>
      </c>
      <c r="B1458">
        <v>-24.998000000000001</v>
      </c>
      <c r="C1458">
        <f t="shared" ca="1" si="44"/>
        <v>-25.088937897140202</v>
      </c>
      <c r="D1458">
        <v>30.744</v>
      </c>
      <c r="E1458">
        <v>22.643999999999998</v>
      </c>
      <c r="F1458">
        <f t="shared" ca="1" si="45"/>
        <v>22.856450514129989</v>
      </c>
    </row>
    <row r="1459" spans="1:6">
      <c r="A1459">
        <v>-34.542000000000002</v>
      </c>
      <c r="B1459">
        <v>-24.998000000000001</v>
      </c>
      <c r="C1459">
        <f t="shared" ca="1" si="44"/>
        <v>-25.088937897140202</v>
      </c>
      <c r="D1459">
        <v>30.744</v>
      </c>
      <c r="E1459">
        <v>22.638000000000002</v>
      </c>
      <c r="F1459">
        <f t="shared" ca="1" si="45"/>
        <v>22.856450514129989</v>
      </c>
    </row>
    <row r="1460" spans="1:6">
      <c r="A1460">
        <v>-34.542000000000002</v>
      </c>
      <c r="B1460">
        <v>-24.998000000000001</v>
      </c>
      <c r="C1460">
        <f t="shared" ca="1" si="44"/>
        <v>-25.088937897140202</v>
      </c>
      <c r="D1460">
        <v>30.725999999999999</v>
      </c>
      <c r="E1460">
        <v>22.638000000000002</v>
      </c>
      <c r="F1460">
        <f t="shared" ca="1" si="45"/>
        <v>22.84393854657911</v>
      </c>
    </row>
    <row r="1461" spans="1:6">
      <c r="A1461">
        <v>-34.524000000000001</v>
      </c>
      <c r="B1461">
        <v>-24.998000000000001</v>
      </c>
      <c r="C1461">
        <f t="shared" ca="1" si="44"/>
        <v>-25.076870592628669</v>
      </c>
      <c r="D1461">
        <v>30.725999999999999</v>
      </c>
      <c r="E1461">
        <v>22.629000000000001</v>
      </c>
      <c r="F1461">
        <f t="shared" ca="1" si="45"/>
        <v>22.84393854657911</v>
      </c>
    </row>
    <row r="1462" spans="1:6">
      <c r="A1462">
        <v>-34.524000000000001</v>
      </c>
      <c r="B1462">
        <v>-24.995000000000001</v>
      </c>
      <c r="C1462">
        <f t="shared" ca="1" si="44"/>
        <v>-25.076870592628669</v>
      </c>
      <c r="D1462">
        <v>30.725999999999999</v>
      </c>
      <c r="E1462">
        <v>22.629000000000001</v>
      </c>
      <c r="F1462">
        <f t="shared" ca="1" si="45"/>
        <v>22.84393854657911</v>
      </c>
    </row>
    <row r="1463" spans="1:6">
      <c r="A1463">
        <v>-34.524000000000001</v>
      </c>
      <c r="B1463">
        <v>-24.995000000000001</v>
      </c>
      <c r="C1463">
        <f t="shared" ca="1" si="44"/>
        <v>-25.076870592628669</v>
      </c>
      <c r="D1463">
        <v>30.707999999999998</v>
      </c>
      <c r="E1463">
        <v>22.629000000000001</v>
      </c>
      <c r="F1463">
        <f t="shared" ca="1" si="45"/>
        <v>22.831426579028239</v>
      </c>
    </row>
    <row r="1464" spans="1:6">
      <c r="A1464">
        <v>-34.506</v>
      </c>
      <c r="B1464">
        <v>-24.995000000000001</v>
      </c>
      <c r="C1464">
        <f t="shared" ca="1" si="44"/>
        <v>-25.064803288117137</v>
      </c>
      <c r="D1464">
        <v>30.707999999999998</v>
      </c>
      <c r="E1464">
        <v>22.62</v>
      </c>
      <c r="F1464">
        <f t="shared" ca="1" si="45"/>
        <v>22.831426579028239</v>
      </c>
    </row>
    <row r="1465" spans="1:6">
      <c r="A1465">
        <v>-34.506</v>
      </c>
      <c r="B1465">
        <v>-24.992000000000001</v>
      </c>
      <c r="C1465">
        <f t="shared" ca="1" si="44"/>
        <v>-25.064803288117137</v>
      </c>
      <c r="D1465">
        <v>30.707999999999998</v>
      </c>
      <c r="E1465">
        <v>22.62</v>
      </c>
      <c r="F1465">
        <f t="shared" ca="1" si="45"/>
        <v>22.831426579028239</v>
      </c>
    </row>
    <row r="1466" spans="1:6">
      <c r="A1466">
        <v>-34.506</v>
      </c>
      <c r="B1466">
        <v>-24.992000000000001</v>
      </c>
      <c r="C1466">
        <f t="shared" ca="1" si="44"/>
        <v>-25.064803288117137</v>
      </c>
      <c r="D1466">
        <v>30.707999999999998</v>
      </c>
      <c r="E1466">
        <v>22.62</v>
      </c>
      <c r="F1466">
        <f t="shared" ca="1" si="45"/>
        <v>22.831426579028239</v>
      </c>
    </row>
    <row r="1467" spans="1:6">
      <c r="A1467">
        <v>-34.488</v>
      </c>
      <c r="B1467">
        <v>-24.992000000000001</v>
      </c>
      <c r="C1467">
        <f t="shared" ca="1" si="44"/>
        <v>-25.052735983605604</v>
      </c>
      <c r="D1467">
        <v>30.69</v>
      </c>
      <c r="E1467">
        <v>22.611999999999998</v>
      </c>
      <c r="F1467">
        <f t="shared" ca="1" si="45"/>
        <v>22.818914611477368</v>
      </c>
    </row>
    <row r="1468" spans="1:6">
      <c r="A1468">
        <v>-34.488</v>
      </c>
      <c r="B1468">
        <v>-24.991</v>
      </c>
      <c r="C1468">
        <f t="shared" ca="1" si="44"/>
        <v>-25.052735983605604</v>
      </c>
      <c r="D1468">
        <v>30.69</v>
      </c>
      <c r="E1468">
        <v>22.605</v>
      </c>
      <c r="F1468">
        <f t="shared" ca="1" si="45"/>
        <v>22.818914611477368</v>
      </c>
    </row>
    <row r="1469" spans="1:6">
      <c r="A1469">
        <v>-34.488</v>
      </c>
      <c r="B1469">
        <v>-24.991</v>
      </c>
      <c r="C1469">
        <f t="shared" ca="1" si="44"/>
        <v>-25.052735983605604</v>
      </c>
      <c r="D1469">
        <v>30.672000000000001</v>
      </c>
      <c r="E1469">
        <v>22.605</v>
      </c>
      <c r="F1469">
        <f t="shared" ca="1" si="45"/>
        <v>22.806402643926489</v>
      </c>
    </row>
    <row r="1470" spans="1:6">
      <c r="A1470">
        <v>-34.488</v>
      </c>
      <c r="B1470">
        <v>-24.991</v>
      </c>
      <c r="C1470">
        <f t="shared" ca="1" si="44"/>
        <v>-25.052735983605604</v>
      </c>
      <c r="D1470">
        <v>30.654</v>
      </c>
      <c r="E1470">
        <v>22.594000000000001</v>
      </c>
      <c r="F1470">
        <f t="shared" ca="1" si="45"/>
        <v>22.793890676375618</v>
      </c>
    </row>
    <row r="1471" spans="1:6">
      <c r="A1471">
        <v>-34.47</v>
      </c>
      <c r="B1471">
        <v>-24.988</v>
      </c>
      <c r="C1471">
        <f t="shared" ca="1" si="44"/>
        <v>-25.040668679094072</v>
      </c>
      <c r="D1471">
        <v>30.654</v>
      </c>
      <c r="E1471">
        <v>22.585000000000001</v>
      </c>
      <c r="F1471">
        <f t="shared" ca="1" si="45"/>
        <v>22.793890676375618</v>
      </c>
    </row>
    <row r="1472" spans="1:6">
      <c r="A1472">
        <v>-34.47</v>
      </c>
      <c r="B1472">
        <v>-24.988</v>
      </c>
      <c r="C1472">
        <f t="shared" ca="1" si="44"/>
        <v>-25.040668679094072</v>
      </c>
      <c r="D1472">
        <v>30.654</v>
      </c>
      <c r="E1472">
        <v>22.571000000000002</v>
      </c>
      <c r="F1472">
        <f t="shared" ca="1" si="45"/>
        <v>22.793890676375618</v>
      </c>
    </row>
    <row r="1473" spans="1:6">
      <c r="A1473">
        <v>-34.47</v>
      </c>
      <c r="B1473">
        <v>-24.988</v>
      </c>
      <c r="C1473">
        <f t="shared" ca="1" si="44"/>
        <v>-25.040668679094072</v>
      </c>
      <c r="D1473">
        <v>30.635999999999999</v>
      </c>
      <c r="E1473">
        <v>22.571000000000002</v>
      </c>
      <c r="F1473">
        <f t="shared" ca="1" si="45"/>
        <v>22.781378708824739</v>
      </c>
    </row>
    <row r="1474" spans="1:6">
      <c r="A1474">
        <v>-34.47</v>
      </c>
      <c r="B1474">
        <v>-24.984000000000002</v>
      </c>
      <c r="C1474">
        <f t="shared" ca="1" si="44"/>
        <v>-25.040668679094072</v>
      </c>
      <c r="D1474">
        <v>30.635999999999999</v>
      </c>
      <c r="E1474">
        <v>22.571000000000002</v>
      </c>
      <c r="F1474">
        <f t="shared" ca="1" si="45"/>
        <v>22.781378708824739</v>
      </c>
    </row>
    <row r="1475" spans="1:6">
      <c r="A1475">
        <v>-34.451999999999998</v>
      </c>
      <c r="B1475">
        <v>-24.984000000000002</v>
      </c>
      <c r="C1475">
        <f t="shared" ca="1" si="44"/>
        <v>-25.028601374582539</v>
      </c>
      <c r="D1475">
        <v>30.635999999999999</v>
      </c>
      <c r="E1475">
        <v>22.559000000000001</v>
      </c>
      <c r="F1475">
        <f t="shared" ca="1" si="45"/>
        <v>22.781378708824739</v>
      </c>
    </row>
    <row r="1476" spans="1:6">
      <c r="A1476">
        <v>-34.451999999999998</v>
      </c>
      <c r="B1476">
        <v>-24.984000000000002</v>
      </c>
      <c r="C1476">
        <f t="shared" ref="C1476:C1539" ca="1" si="46">IF(A1476&lt;0,$I$13*A1476+$I$14,$I$17*A1476+$I$18)</f>
        <v>-25.028601374582539</v>
      </c>
      <c r="D1476">
        <v>30.617999999999999</v>
      </c>
      <c r="E1476">
        <v>22.559000000000001</v>
      </c>
      <c r="F1476">
        <f t="shared" ref="F1476:F1539" ca="1" si="47">IF(D1476&lt;0,$J$13*D1476+$J$14,$J$17*D1476+$J$18)</f>
        <v>22.768866741273868</v>
      </c>
    </row>
    <row r="1477" spans="1:6">
      <c r="A1477">
        <v>-34.451999999999998</v>
      </c>
      <c r="B1477">
        <v>-24.984000000000002</v>
      </c>
      <c r="C1477">
        <f t="shared" ca="1" si="46"/>
        <v>-25.028601374582539</v>
      </c>
      <c r="D1477">
        <v>30.617999999999999</v>
      </c>
      <c r="E1477">
        <v>22.559000000000001</v>
      </c>
      <c r="F1477">
        <f t="shared" ca="1" si="47"/>
        <v>22.768866741273868</v>
      </c>
    </row>
    <row r="1478" spans="1:6">
      <c r="A1478">
        <v>-34.451999999999998</v>
      </c>
      <c r="B1478">
        <v>-24.98</v>
      </c>
      <c r="C1478">
        <f t="shared" ca="1" si="46"/>
        <v>-25.028601374582539</v>
      </c>
      <c r="D1478">
        <v>30.617999999999999</v>
      </c>
      <c r="E1478">
        <v>22.547999999999998</v>
      </c>
      <c r="F1478">
        <f t="shared" ca="1" si="47"/>
        <v>22.768866741273868</v>
      </c>
    </row>
    <row r="1479" spans="1:6">
      <c r="A1479">
        <v>-34.433999999999997</v>
      </c>
      <c r="B1479">
        <v>-24.98</v>
      </c>
      <c r="C1479">
        <f t="shared" ca="1" si="46"/>
        <v>-25.016534070071003</v>
      </c>
      <c r="D1479">
        <v>30.6</v>
      </c>
      <c r="E1479">
        <v>22.54</v>
      </c>
      <c r="F1479">
        <f t="shared" ca="1" si="47"/>
        <v>22.75635477372299</v>
      </c>
    </row>
    <row r="1480" spans="1:6">
      <c r="A1480">
        <v>-34.433999999999997</v>
      </c>
      <c r="B1480">
        <v>-24.98</v>
      </c>
      <c r="C1480">
        <f t="shared" ca="1" si="46"/>
        <v>-25.016534070071003</v>
      </c>
      <c r="D1480">
        <v>30.582000000000001</v>
      </c>
      <c r="E1480">
        <v>22.533999999999999</v>
      </c>
      <c r="F1480">
        <f t="shared" ca="1" si="47"/>
        <v>22.743842806172118</v>
      </c>
    </row>
    <row r="1481" spans="1:6">
      <c r="A1481">
        <v>-34.433999999999997</v>
      </c>
      <c r="B1481">
        <v>-24.972999999999999</v>
      </c>
      <c r="C1481">
        <f t="shared" ca="1" si="46"/>
        <v>-25.016534070071003</v>
      </c>
      <c r="D1481">
        <v>30.582000000000001</v>
      </c>
      <c r="E1481">
        <v>22.524999999999999</v>
      </c>
      <c r="F1481">
        <f t="shared" ca="1" si="47"/>
        <v>22.743842806172118</v>
      </c>
    </row>
    <row r="1482" spans="1:6">
      <c r="A1482">
        <v>-34.433999999999997</v>
      </c>
      <c r="B1482">
        <v>-24.972999999999999</v>
      </c>
      <c r="C1482">
        <f t="shared" ca="1" si="46"/>
        <v>-25.016534070071003</v>
      </c>
      <c r="D1482">
        <v>30.564</v>
      </c>
      <c r="E1482">
        <v>22.52</v>
      </c>
      <c r="F1482">
        <f t="shared" ca="1" si="47"/>
        <v>22.73133083862124</v>
      </c>
    </row>
    <row r="1483" spans="1:6">
      <c r="A1483">
        <v>-34.433999999999997</v>
      </c>
      <c r="B1483">
        <v>-24.972999999999999</v>
      </c>
      <c r="C1483">
        <f t="shared" ca="1" si="46"/>
        <v>-25.016534070071003</v>
      </c>
      <c r="D1483">
        <v>30.564</v>
      </c>
      <c r="E1483">
        <v>22.510999999999999</v>
      </c>
      <c r="F1483">
        <f t="shared" ca="1" si="47"/>
        <v>22.73133083862124</v>
      </c>
    </row>
    <row r="1484" spans="1:6">
      <c r="A1484">
        <v>-34.415999999999997</v>
      </c>
      <c r="B1484">
        <v>-24.968</v>
      </c>
      <c r="C1484">
        <f t="shared" ca="1" si="46"/>
        <v>-25.004466765559471</v>
      </c>
      <c r="D1484">
        <v>30.545999999999999</v>
      </c>
      <c r="E1484">
        <v>22.506</v>
      </c>
      <c r="F1484">
        <f t="shared" ca="1" si="47"/>
        <v>22.718818871070368</v>
      </c>
    </row>
    <row r="1485" spans="1:6">
      <c r="A1485">
        <v>-34.415999999999997</v>
      </c>
      <c r="B1485">
        <v>-24.968</v>
      </c>
      <c r="C1485">
        <f t="shared" ca="1" si="46"/>
        <v>-25.004466765559471</v>
      </c>
      <c r="D1485">
        <v>30.545999999999999</v>
      </c>
      <c r="E1485">
        <v>22.495999999999999</v>
      </c>
      <c r="F1485">
        <f t="shared" ca="1" si="47"/>
        <v>22.718818871070368</v>
      </c>
    </row>
    <row r="1486" spans="1:6">
      <c r="A1486">
        <v>-34.415999999999997</v>
      </c>
      <c r="B1486">
        <v>-24.968</v>
      </c>
      <c r="C1486">
        <f t="shared" ca="1" si="46"/>
        <v>-25.004466765559471</v>
      </c>
      <c r="D1486">
        <v>30.527999999999999</v>
      </c>
      <c r="E1486">
        <v>22.488</v>
      </c>
      <c r="F1486">
        <f t="shared" ca="1" si="47"/>
        <v>22.70630690351949</v>
      </c>
    </row>
    <row r="1487" spans="1:6">
      <c r="A1487">
        <v>-34.398000000000003</v>
      </c>
      <c r="B1487">
        <v>-24.957999999999998</v>
      </c>
      <c r="C1487">
        <f t="shared" ca="1" si="46"/>
        <v>-24.992399461047945</v>
      </c>
      <c r="D1487">
        <v>30.527999999999999</v>
      </c>
      <c r="E1487">
        <v>22.481999999999999</v>
      </c>
      <c r="F1487">
        <f t="shared" ca="1" si="47"/>
        <v>22.70630690351949</v>
      </c>
    </row>
    <row r="1488" spans="1:6">
      <c r="A1488">
        <v>-34.398000000000003</v>
      </c>
      <c r="B1488">
        <v>-24.957999999999998</v>
      </c>
      <c r="C1488">
        <f t="shared" ca="1" si="46"/>
        <v>-24.992399461047945</v>
      </c>
      <c r="D1488">
        <v>30.51</v>
      </c>
      <c r="E1488">
        <v>22.475999999999999</v>
      </c>
      <c r="F1488">
        <f t="shared" ca="1" si="47"/>
        <v>22.693794935968619</v>
      </c>
    </row>
    <row r="1489" spans="1:6">
      <c r="A1489">
        <v>-34.398000000000003</v>
      </c>
      <c r="B1489">
        <v>-24.957999999999998</v>
      </c>
      <c r="C1489">
        <f t="shared" ca="1" si="46"/>
        <v>-24.992399461047945</v>
      </c>
      <c r="D1489">
        <v>30.51</v>
      </c>
      <c r="E1489">
        <v>22.472000000000001</v>
      </c>
      <c r="F1489">
        <f t="shared" ca="1" si="47"/>
        <v>22.693794935968619</v>
      </c>
    </row>
    <row r="1490" spans="1:6">
      <c r="A1490">
        <v>-34.398000000000003</v>
      </c>
      <c r="B1490">
        <v>-24.95</v>
      </c>
      <c r="C1490">
        <f t="shared" ca="1" si="46"/>
        <v>-24.992399461047945</v>
      </c>
      <c r="D1490">
        <v>30.492000000000001</v>
      </c>
      <c r="E1490">
        <v>22.47</v>
      </c>
      <c r="F1490">
        <f t="shared" ca="1" si="47"/>
        <v>22.681282968417747</v>
      </c>
    </row>
    <row r="1491" spans="1:6">
      <c r="A1491">
        <v>-34.380000000000003</v>
      </c>
      <c r="B1491">
        <v>-24.948</v>
      </c>
      <c r="C1491">
        <f t="shared" ca="1" si="46"/>
        <v>-24.980332156536409</v>
      </c>
      <c r="D1491">
        <v>30.492000000000001</v>
      </c>
      <c r="E1491">
        <v>22.468</v>
      </c>
      <c r="F1491">
        <f t="shared" ca="1" si="47"/>
        <v>22.681282968417747</v>
      </c>
    </row>
    <row r="1492" spans="1:6">
      <c r="A1492">
        <v>-34.380000000000003</v>
      </c>
      <c r="B1492">
        <v>-24.948</v>
      </c>
      <c r="C1492">
        <f t="shared" ca="1" si="46"/>
        <v>-24.980332156536409</v>
      </c>
      <c r="D1492">
        <v>30.474</v>
      </c>
      <c r="E1492">
        <v>22.471</v>
      </c>
      <c r="F1492">
        <f t="shared" ca="1" si="47"/>
        <v>22.668771000866869</v>
      </c>
    </row>
    <row r="1493" spans="1:6">
      <c r="A1493">
        <v>-34.380000000000003</v>
      </c>
      <c r="B1493">
        <v>-24.948</v>
      </c>
      <c r="C1493">
        <f t="shared" ca="1" si="46"/>
        <v>-24.980332156536409</v>
      </c>
      <c r="D1493">
        <v>30.474</v>
      </c>
      <c r="E1493">
        <v>22.47</v>
      </c>
      <c r="F1493">
        <f t="shared" ca="1" si="47"/>
        <v>22.668771000866869</v>
      </c>
    </row>
    <row r="1494" spans="1:6">
      <c r="A1494">
        <v>-34.362000000000002</v>
      </c>
      <c r="B1494">
        <v>-24.948</v>
      </c>
      <c r="C1494">
        <f t="shared" ca="1" si="46"/>
        <v>-24.968264852024877</v>
      </c>
      <c r="D1494">
        <v>30.456</v>
      </c>
      <c r="E1494">
        <v>22.466000000000001</v>
      </c>
      <c r="F1494">
        <f t="shared" ca="1" si="47"/>
        <v>22.656259033315997</v>
      </c>
    </row>
    <row r="1495" spans="1:6">
      <c r="A1495">
        <v>-34.362000000000002</v>
      </c>
      <c r="B1495">
        <v>-24.945</v>
      </c>
      <c r="C1495">
        <f t="shared" ca="1" si="46"/>
        <v>-24.968264852024877</v>
      </c>
      <c r="D1495">
        <v>30.437999999999999</v>
      </c>
      <c r="E1495">
        <v>22.46</v>
      </c>
      <c r="F1495">
        <f t="shared" ca="1" si="47"/>
        <v>22.643747065765119</v>
      </c>
    </row>
    <row r="1496" spans="1:6">
      <c r="A1496">
        <v>-34.362000000000002</v>
      </c>
      <c r="B1496">
        <v>-24.945</v>
      </c>
      <c r="C1496">
        <f t="shared" ca="1" si="46"/>
        <v>-24.968264852024877</v>
      </c>
      <c r="D1496">
        <v>30.437999999999999</v>
      </c>
      <c r="E1496">
        <v>22.45</v>
      </c>
      <c r="F1496">
        <f t="shared" ca="1" si="47"/>
        <v>22.643747065765119</v>
      </c>
    </row>
    <row r="1497" spans="1:6">
      <c r="A1497">
        <v>-34.362000000000002</v>
      </c>
      <c r="B1497">
        <v>-24.945</v>
      </c>
      <c r="C1497">
        <f t="shared" ca="1" si="46"/>
        <v>-24.968264852024877</v>
      </c>
      <c r="D1497">
        <v>30.42</v>
      </c>
      <c r="E1497">
        <v>22.439</v>
      </c>
      <c r="F1497">
        <f t="shared" ca="1" si="47"/>
        <v>22.631235098214248</v>
      </c>
    </row>
    <row r="1498" spans="1:6">
      <c r="A1498">
        <v>-34.344000000000001</v>
      </c>
      <c r="B1498">
        <v>-24.937000000000001</v>
      </c>
      <c r="C1498">
        <f t="shared" ca="1" si="46"/>
        <v>-24.956197547513344</v>
      </c>
      <c r="D1498">
        <v>30.42</v>
      </c>
      <c r="E1498">
        <v>22.439</v>
      </c>
      <c r="F1498">
        <f t="shared" ca="1" si="47"/>
        <v>22.631235098214248</v>
      </c>
    </row>
    <row r="1499" spans="1:6">
      <c r="A1499">
        <v>-34.344000000000001</v>
      </c>
      <c r="B1499">
        <v>-24.937000000000001</v>
      </c>
      <c r="C1499">
        <f t="shared" ca="1" si="46"/>
        <v>-24.956197547513344</v>
      </c>
      <c r="D1499">
        <v>30.42</v>
      </c>
      <c r="E1499">
        <v>22.439</v>
      </c>
      <c r="F1499">
        <f t="shared" ca="1" si="47"/>
        <v>22.631235098214248</v>
      </c>
    </row>
    <row r="1500" spans="1:6">
      <c r="A1500">
        <v>-34.344000000000001</v>
      </c>
      <c r="B1500">
        <v>-24.937000000000001</v>
      </c>
      <c r="C1500">
        <f t="shared" ca="1" si="46"/>
        <v>-24.956197547513344</v>
      </c>
      <c r="D1500">
        <v>30.42</v>
      </c>
      <c r="E1500">
        <v>22.439</v>
      </c>
      <c r="F1500">
        <f t="shared" ca="1" si="47"/>
        <v>22.631235098214248</v>
      </c>
    </row>
    <row r="1501" spans="1:6">
      <c r="A1501">
        <v>-34.344000000000001</v>
      </c>
      <c r="B1501">
        <v>-24.931000000000001</v>
      </c>
      <c r="C1501">
        <f t="shared" ca="1" si="46"/>
        <v>-24.956197547513344</v>
      </c>
      <c r="D1501">
        <v>30.402000000000001</v>
      </c>
      <c r="E1501">
        <v>22.423999999999999</v>
      </c>
      <c r="F1501">
        <f t="shared" ca="1" si="47"/>
        <v>22.618723130663369</v>
      </c>
    </row>
    <row r="1502" spans="1:6">
      <c r="A1502">
        <v>-34.326000000000001</v>
      </c>
      <c r="B1502">
        <v>-24.931000000000001</v>
      </c>
      <c r="C1502">
        <f t="shared" ca="1" si="46"/>
        <v>-24.944130243001812</v>
      </c>
      <c r="D1502">
        <v>30.402000000000001</v>
      </c>
      <c r="E1502">
        <v>22.414999999999999</v>
      </c>
      <c r="F1502">
        <f t="shared" ca="1" si="47"/>
        <v>22.618723130663369</v>
      </c>
    </row>
    <row r="1503" spans="1:6">
      <c r="A1503">
        <v>-34.326000000000001</v>
      </c>
      <c r="B1503">
        <v>-24.931000000000001</v>
      </c>
      <c r="C1503">
        <f t="shared" ca="1" si="46"/>
        <v>-24.944130243001812</v>
      </c>
      <c r="D1503">
        <v>30.384</v>
      </c>
      <c r="E1503">
        <v>22.414999999999999</v>
      </c>
      <c r="F1503">
        <f t="shared" ca="1" si="47"/>
        <v>22.606211163112498</v>
      </c>
    </row>
    <row r="1504" spans="1:6">
      <c r="A1504">
        <v>-34.326000000000001</v>
      </c>
      <c r="B1504">
        <v>-24.931000000000001</v>
      </c>
      <c r="C1504">
        <f t="shared" ca="1" si="46"/>
        <v>-24.944130243001812</v>
      </c>
      <c r="D1504">
        <v>30.384</v>
      </c>
      <c r="E1504">
        <v>22.405000000000001</v>
      </c>
      <c r="F1504">
        <f t="shared" ca="1" si="47"/>
        <v>22.606211163112498</v>
      </c>
    </row>
    <row r="1505" spans="1:6">
      <c r="A1505">
        <v>-34.308</v>
      </c>
      <c r="B1505">
        <v>-24.925999999999998</v>
      </c>
      <c r="C1505">
        <f t="shared" ca="1" si="46"/>
        <v>-24.932062938490279</v>
      </c>
      <c r="D1505">
        <v>30.366</v>
      </c>
      <c r="E1505">
        <v>22.405000000000001</v>
      </c>
      <c r="F1505">
        <f t="shared" ca="1" si="47"/>
        <v>22.593699195561619</v>
      </c>
    </row>
    <row r="1506" spans="1:6">
      <c r="A1506">
        <v>-34.308</v>
      </c>
      <c r="B1506">
        <v>-24.925999999999998</v>
      </c>
      <c r="C1506">
        <f t="shared" ca="1" si="46"/>
        <v>-24.932062938490279</v>
      </c>
      <c r="D1506">
        <v>30.366</v>
      </c>
      <c r="E1506">
        <v>22.4</v>
      </c>
      <c r="F1506">
        <f t="shared" ca="1" si="47"/>
        <v>22.593699195561619</v>
      </c>
    </row>
    <row r="1507" spans="1:6">
      <c r="A1507">
        <v>-34.308</v>
      </c>
      <c r="B1507">
        <v>-24.925999999999998</v>
      </c>
      <c r="C1507">
        <f t="shared" ca="1" si="46"/>
        <v>-24.932062938490279</v>
      </c>
      <c r="D1507">
        <v>30.366</v>
      </c>
      <c r="E1507">
        <v>22.4</v>
      </c>
      <c r="F1507">
        <f t="shared" ca="1" si="47"/>
        <v>22.593699195561619</v>
      </c>
    </row>
    <row r="1508" spans="1:6">
      <c r="A1508">
        <v>-34.308</v>
      </c>
      <c r="B1508">
        <v>-24.922000000000001</v>
      </c>
      <c r="C1508">
        <f t="shared" ca="1" si="46"/>
        <v>-24.932062938490279</v>
      </c>
      <c r="D1508">
        <v>30.347999999999999</v>
      </c>
      <c r="E1508">
        <v>22.4</v>
      </c>
      <c r="F1508">
        <f t="shared" ca="1" si="47"/>
        <v>22.581187228010748</v>
      </c>
    </row>
    <row r="1509" spans="1:6">
      <c r="A1509">
        <v>-34.29</v>
      </c>
      <c r="B1509">
        <v>-24.922000000000001</v>
      </c>
      <c r="C1509">
        <f t="shared" ca="1" si="46"/>
        <v>-24.919995633978747</v>
      </c>
      <c r="D1509">
        <v>30.347999999999999</v>
      </c>
      <c r="E1509">
        <v>22.396999999999998</v>
      </c>
      <c r="F1509">
        <f t="shared" ca="1" si="47"/>
        <v>22.581187228010748</v>
      </c>
    </row>
    <row r="1510" spans="1:6">
      <c r="A1510">
        <v>-34.29</v>
      </c>
      <c r="B1510">
        <v>-24.922000000000001</v>
      </c>
      <c r="C1510">
        <f t="shared" ca="1" si="46"/>
        <v>-24.919995633978747</v>
      </c>
      <c r="D1510">
        <v>30.347999999999999</v>
      </c>
      <c r="E1510">
        <v>22.393000000000001</v>
      </c>
      <c r="F1510">
        <f t="shared" ca="1" si="47"/>
        <v>22.581187228010748</v>
      </c>
    </row>
    <row r="1511" spans="1:6">
      <c r="A1511">
        <v>-34.29</v>
      </c>
      <c r="B1511">
        <v>-24.92</v>
      </c>
      <c r="C1511">
        <f t="shared" ca="1" si="46"/>
        <v>-24.919995633978747</v>
      </c>
      <c r="D1511">
        <v>30.33</v>
      </c>
      <c r="E1511">
        <v>22.388999999999999</v>
      </c>
      <c r="F1511">
        <f t="shared" ca="1" si="47"/>
        <v>22.568675260459869</v>
      </c>
    </row>
    <row r="1512" spans="1:6">
      <c r="A1512">
        <v>-34.271999999999998</v>
      </c>
      <c r="B1512">
        <v>-24.92</v>
      </c>
      <c r="C1512">
        <f t="shared" ca="1" si="46"/>
        <v>-24.907928329467214</v>
      </c>
      <c r="D1512">
        <v>30.33</v>
      </c>
      <c r="E1512">
        <v>22.384</v>
      </c>
      <c r="F1512">
        <f t="shared" ca="1" si="47"/>
        <v>22.568675260459869</v>
      </c>
    </row>
    <row r="1513" spans="1:6">
      <c r="A1513">
        <v>-34.271999999999998</v>
      </c>
      <c r="B1513">
        <v>-24.92</v>
      </c>
      <c r="C1513">
        <f t="shared" ca="1" si="46"/>
        <v>-24.907928329467214</v>
      </c>
      <c r="D1513">
        <v>30.312000000000001</v>
      </c>
      <c r="E1513">
        <v>22.384</v>
      </c>
      <c r="F1513">
        <f t="shared" ca="1" si="47"/>
        <v>22.556163292908998</v>
      </c>
    </row>
    <row r="1514" spans="1:6">
      <c r="A1514">
        <v>-34.271999999999998</v>
      </c>
      <c r="B1514">
        <v>-24.916</v>
      </c>
      <c r="C1514">
        <f t="shared" ca="1" si="46"/>
        <v>-24.907928329467214</v>
      </c>
      <c r="D1514">
        <v>30.294</v>
      </c>
      <c r="E1514">
        <v>22.376000000000001</v>
      </c>
      <c r="F1514">
        <f t="shared" ca="1" si="47"/>
        <v>22.543651325358127</v>
      </c>
    </row>
    <row r="1515" spans="1:6">
      <c r="A1515">
        <v>-34.271999999999998</v>
      </c>
      <c r="B1515">
        <v>-24.916</v>
      </c>
      <c r="C1515">
        <f t="shared" ca="1" si="46"/>
        <v>-24.907928329467214</v>
      </c>
      <c r="D1515">
        <v>30.294</v>
      </c>
      <c r="E1515">
        <v>22.376000000000001</v>
      </c>
      <c r="F1515">
        <f t="shared" ca="1" si="47"/>
        <v>22.543651325358127</v>
      </c>
    </row>
    <row r="1516" spans="1:6">
      <c r="A1516">
        <v>-34.253999999999998</v>
      </c>
      <c r="B1516">
        <v>-24.916</v>
      </c>
      <c r="C1516">
        <f t="shared" ca="1" si="46"/>
        <v>-24.895861024955678</v>
      </c>
      <c r="D1516">
        <v>30.294</v>
      </c>
      <c r="E1516">
        <v>22.376000000000001</v>
      </c>
      <c r="F1516">
        <f t="shared" ca="1" si="47"/>
        <v>22.543651325358127</v>
      </c>
    </row>
    <row r="1517" spans="1:6">
      <c r="A1517">
        <v>-34.253999999999998</v>
      </c>
      <c r="B1517">
        <v>-24.916</v>
      </c>
      <c r="C1517">
        <f t="shared" ca="1" si="46"/>
        <v>-24.895861024955678</v>
      </c>
      <c r="D1517">
        <v>30.294</v>
      </c>
      <c r="E1517">
        <v>22.37</v>
      </c>
      <c r="F1517">
        <f t="shared" ca="1" si="47"/>
        <v>22.543651325358127</v>
      </c>
    </row>
    <row r="1518" spans="1:6">
      <c r="A1518">
        <v>-34.253999999999998</v>
      </c>
      <c r="B1518">
        <v>-24.91</v>
      </c>
      <c r="C1518">
        <f t="shared" ca="1" si="46"/>
        <v>-24.895861024955678</v>
      </c>
      <c r="D1518">
        <v>30.276</v>
      </c>
      <c r="E1518">
        <v>22.37</v>
      </c>
      <c r="F1518">
        <f t="shared" ca="1" si="47"/>
        <v>22.531139357807248</v>
      </c>
    </row>
    <row r="1519" spans="1:6">
      <c r="A1519">
        <v>-34.253999999999998</v>
      </c>
      <c r="B1519">
        <v>-24.91</v>
      </c>
      <c r="C1519">
        <f t="shared" ca="1" si="46"/>
        <v>-24.895861024955678</v>
      </c>
      <c r="D1519">
        <v>30.276</v>
      </c>
      <c r="E1519">
        <v>22.363</v>
      </c>
      <c r="F1519">
        <f t="shared" ca="1" si="47"/>
        <v>22.531139357807248</v>
      </c>
    </row>
    <row r="1520" spans="1:6">
      <c r="A1520">
        <v>-34.235999999999997</v>
      </c>
      <c r="B1520">
        <v>-24.91</v>
      </c>
      <c r="C1520">
        <f t="shared" ca="1" si="46"/>
        <v>-24.883793720444146</v>
      </c>
      <c r="D1520">
        <v>30.276</v>
      </c>
      <c r="E1520">
        <v>22.363</v>
      </c>
      <c r="F1520">
        <f t="shared" ca="1" si="47"/>
        <v>22.531139357807248</v>
      </c>
    </row>
    <row r="1521" spans="1:6">
      <c r="A1521">
        <v>-34.235999999999997</v>
      </c>
      <c r="B1521">
        <v>-24.901</v>
      </c>
      <c r="C1521">
        <f t="shared" ca="1" si="46"/>
        <v>-24.883793720444146</v>
      </c>
      <c r="D1521">
        <v>30.257999999999999</v>
      </c>
      <c r="E1521">
        <v>22.358000000000001</v>
      </c>
      <c r="F1521">
        <f t="shared" ca="1" si="47"/>
        <v>22.51862739025637</v>
      </c>
    </row>
    <row r="1522" spans="1:6">
      <c r="A1522">
        <v>-34.235999999999997</v>
      </c>
      <c r="B1522">
        <v>-24.901</v>
      </c>
      <c r="C1522">
        <f t="shared" ca="1" si="46"/>
        <v>-24.883793720444146</v>
      </c>
      <c r="D1522">
        <v>30.257999999999999</v>
      </c>
      <c r="E1522">
        <v>22.353999999999999</v>
      </c>
      <c r="F1522">
        <f t="shared" ca="1" si="47"/>
        <v>22.51862739025637</v>
      </c>
    </row>
    <row r="1523" spans="1:6">
      <c r="A1523">
        <v>-34.235999999999997</v>
      </c>
      <c r="B1523">
        <v>-24.901</v>
      </c>
      <c r="C1523">
        <f t="shared" ca="1" si="46"/>
        <v>-24.883793720444146</v>
      </c>
      <c r="D1523">
        <v>30.24</v>
      </c>
      <c r="E1523">
        <v>22.349</v>
      </c>
      <c r="F1523">
        <f t="shared" ca="1" si="47"/>
        <v>22.506115422705498</v>
      </c>
    </row>
    <row r="1524" spans="1:6">
      <c r="A1524">
        <v>-34.218000000000004</v>
      </c>
      <c r="B1524">
        <v>-24.891999999999999</v>
      </c>
      <c r="C1524">
        <f t="shared" ca="1" si="46"/>
        <v>-24.871726415932621</v>
      </c>
      <c r="D1524">
        <v>30.24</v>
      </c>
      <c r="E1524">
        <v>22.344000000000001</v>
      </c>
      <c r="F1524">
        <f t="shared" ca="1" si="47"/>
        <v>22.506115422705498</v>
      </c>
    </row>
    <row r="1525" spans="1:6">
      <c r="A1525">
        <v>-34.218000000000004</v>
      </c>
      <c r="B1525">
        <v>-24.891999999999999</v>
      </c>
      <c r="C1525">
        <f t="shared" ca="1" si="46"/>
        <v>-24.871726415932621</v>
      </c>
      <c r="D1525">
        <v>30.222000000000001</v>
      </c>
      <c r="E1525">
        <v>22.338999999999999</v>
      </c>
      <c r="F1525">
        <f t="shared" ca="1" si="47"/>
        <v>22.493603455154627</v>
      </c>
    </row>
    <row r="1526" spans="1:6">
      <c r="A1526">
        <v>-34.200000000000003</v>
      </c>
      <c r="B1526">
        <v>-24.891999999999999</v>
      </c>
      <c r="C1526">
        <f t="shared" ca="1" si="46"/>
        <v>-24.859659111421085</v>
      </c>
      <c r="D1526">
        <v>30.222000000000001</v>
      </c>
      <c r="E1526">
        <v>22.332999999999998</v>
      </c>
      <c r="F1526">
        <f t="shared" ca="1" si="47"/>
        <v>22.493603455154627</v>
      </c>
    </row>
    <row r="1527" spans="1:6">
      <c r="A1527">
        <v>-34.200000000000003</v>
      </c>
      <c r="B1527">
        <v>-24.878</v>
      </c>
      <c r="C1527">
        <f t="shared" ca="1" si="46"/>
        <v>-24.859659111421085</v>
      </c>
      <c r="D1527">
        <v>30.204000000000001</v>
      </c>
      <c r="E1527">
        <v>22.326000000000001</v>
      </c>
      <c r="F1527">
        <f t="shared" ca="1" si="47"/>
        <v>22.481091487603749</v>
      </c>
    </row>
    <row r="1528" spans="1:6">
      <c r="A1528">
        <v>-34.200000000000003</v>
      </c>
      <c r="B1528">
        <v>-24.867999999999999</v>
      </c>
      <c r="C1528">
        <f t="shared" ca="1" si="46"/>
        <v>-24.859659111421085</v>
      </c>
      <c r="D1528">
        <v>30.186</v>
      </c>
      <c r="E1528">
        <v>22.317</v>
      </c>
      <c r="F1528">
        <f t="shared" ca="1" si="47"/>
        <v>22.468579520052877</v>
      </c>
    </row>
    <row r="1529" spans="1:6">
      <c r="A1529">
        <v>-34.182000000000002</v>
      </c>
      <c r="B1529">
        <v>-24.867999999999999</v>
      </c>
      <c r="C1529">
        <f t="shared" ca="1" si="46"/>
        <v>-24.847591806909552</v>
      </c>
      <c r="D1529">
        <v>30.186</v>
      </c>
      <c r="E1529">
        <v>22.311</v>
      </c>
      <c r="F1529">
        <f t="shared" ca="1" si="47"/>
        <v>22.468579520052877</v>
      </c>
    </row>
    <row r="1530" spans="1:6">
      <c r="A1530">
        <v>-34.182000000000002</v>
      </c>
      <c r="B1530">
        <v>-24.867999999999999</v>
      </c>
      <c r="C1530">
        <f t="shared" ca="1" si="46"/>
        <v>-24.847591806909552</v>
      </c>
      <c r="D1530">
        <v>30.167999999999999</v>
      </c>
      <c r="E1530">
        <v>22.302</v>
      </c>
      <c r="F1530">
        <f t="shared" ca="1" si="47"/>
        <v>22.456067552501999</v>
      </c>
    </row>
    <row r="1531" spans="1:6">
      <c r="A1531">
        <v>-34.182000000000002</v>
      </c>
      <c r="B1531">
        <v>-24.867999999999999</v>
      </c>
      <c r="C1531">
        <f t="shared" ca="1" si="46"/>
        <v>-24.847591806909552</v>
      </c>
      <c r="D1531">
        <v>30.167999999999999</v>
      </c>
      <c r="E1531">
        <v>22.297000000000001</v>
      </c>
      <c r="F1531">
        <f t="shared" ca="1" si="47"/>
        <v>22.456067552501999</v>
      </c>
    </row>
    <row r="1532" spans="1:6">
      <c r="A1532">
        <v>-34.182000000000002</v>
      </c>
      <c r="B1532">
        <v>-24.859000000000002</v>
      </c>
      <c r="C1532">
        <f t="shared" ca="1" si="46"/>
        <v>-24.847591806909552</v>
      </c>
      <c r="D1532">
        <v>30.15</v>
      </c>
      <c r="E1532">
        <v>22.292999999999999</v>
      </c>
      <c r="F1532">
        <f t="shared" ca="1" si="47"/>
        <v>22.443555584951127</v>
      </c>
    </row>
    <row r="1533" spans="1:6">
      <c r="A1533">
        <v>-34.164000000000001</v>
      </c>
      <c r="B1533">
        <v>-24.859000000000002</v>
      </c>
      <c r="C1533">
        <f t="shared" ca="1" si="46"/>
        <v>-24.83552450239802</v>
      </c>
      <c r="D1533">
        <v>30.15</v>
      </c>
      <c r="E1533">
        <v>22.29</v>
      </c>
      <c r="F1533">
        <f t="shared" ca="1" si="47"/>
        <v>22.443555584951127</v>
      </c>
    </row>
    <row r="1534" spans="1:6">
      <c r="A1534">
        <v>-34.164000000000001</v>
      </c>
      <c r="B1534">
        <v>-24.859000000000002</v>
      </c>
      <c r="C1534">
        <f t="shared" ca="1" si="46"/>
        <v>-24.83552450239802</v>
      </c>
      <c r="D1534">
        <v>30.132000000000001</v>
      </c>
      <c r="E1534">
        <v>22.289000000000001</v>
      </c>
      <c r="F1534">
        <f t="shared" ca="1" si="47"/>
        <v>22.431043617400249</v>
      </c>
    </row>
    <row r="1535" spans="1:6">
      <c r="A1535">
        <v>-34.164000000000001</v>
      </c>
      <c r="B1535">
        <v>-24.850999999999999</v>
      </c>
      <c r="C1535">
        <f t="shared" ca="1" si="46"/>
        <v>-24.83552450239802</v>
      </c>
      <c r="D1535">
        <v>30.132000000000001</v>
      </c>
      <c r="E1535">
        <v>22.288</v>
      </c>
      <c r="F1535">
        <f t="shared" ca="1" si="47"/>
        <v>22.431043617400249</v>
      </c>
    </row>
    <row r="1536" spans="1:6">
      <c r="A1536">
        <v>-34.164000000000001</v>
      </c>
      <c r="B1536">
        <v>-24.850999999999999</v>
      </c>
      <c r="C1536">
        <f t="shared" ca="1" si="46"/>
        <v>-24.83552450239802</v>
      </c>
      <c r="D1536">
        <v>30.114000000000001</v>
      </c>
      <c r="E1536">
        <v>22.288</v>
      </c>
      <c r="F1536">
        <f t="shared" ca="1" si="47"/>
        <v>22.418531649849378</v>
      </c>
    </row>
    <row r="1537" spans="1:6">
      <c r="A1537">
        <v>-34.146000000000001</v>
      </c>
      <c r="B1537">
        <v>-24.850999999999999</v>
      </c>
      <c r="C1537">
        <f t="shared" ca="1" si="46"/>
        <v>-24.823457197886487</v>
      </c>
      <c r="D1537">
        <v>30.114000000000001</v>
      </c>
      <c r="E1537">
        <v>22.288</v>
      </c>
      <c r="F1537">
        <f t="shared" ca="1" si="47"/>
        <v>22.418531649849378</v>
      </c>
    </row>
    <row r="1538" spans="1:6">
      <c r="A1538">
        <v>-34.146000000000001</v>
      </c>
      <c r="B1538">
        <v>-24.841000000000001</v>
      </c>
      <c r="C1538">
        <f t="shared" ca="1" si="46"/>
        <v>-24.823457197886487</v>
      </c>
      <c r="D1538">
        <v>30.114000000000001</v>
      </c>
      <c r="E1538">
        <v>22.288</v>
      </c>
      <c r="F1538">
        <f t="shared" ca="1" si="47"/>
        <v>22.418531649849378</v>
      </c>
    </row>
    <row r="1539" spans="1:6">
      <c r="A1539">
        <v>-34.146000000000001</v>
      </c>
      <c r="B1539">
        <v>-24.841000000000001</v>
      </c>
      <c r="C1539">
        <f t="shared" ca="1" si="46"/>
        <v>-24.823457197886487</v>
      </c>
      <c r="D1539">
        <v>30.096</v>
      </c>
      <c r="E1539">
        <v>22.283000000000001</v>
      </c>
      <c r="F1539">
        <f t="shared" ca="1" si="47"/>
        <v>22.406019682298499</v>
      </c>
    </row>
    <row r="1540" spans="1:6">
      <c r="A1540">
        <v>-34.146000000000001</v>
      </c>
      <c r="B1540">
        <v>-24.841000000000001</v>
      </c>
      <c r="C1540">
        <f t="shared" ref="C1540:C1603" ca="1" si="48">IF(A1540&lt;0,$I$13*A1540+$I$14,$I$17*A1540+$I$18)</f>
        <v>-24.823457197886487</v>
      </c>
      <c r="D1540">
        <v>30.096</v>
      </c>
      <c r="E1540">
        <v>22.283000000000001</v>
      </c>
      <c r="F1540">
        <f t="shared" ref="F1540:F1603" ca="1" si="49">IF(D1540&lt;0,$J$13*D1540+$J$14,$J$17*D1540+$J$18)</f>
        <v>22.406019682298499</v>
      </c>
    </row>
    <row r="1541" spans="1:6">
      <c r="A1541">
        <v>-34.128</v>
      </c>
      <c r="B1541">
        <v>-24.841000000000001</v>
      </c>
      <c r="C1541">
        <f t="shared" ca="1" si="48"/>
        <v>-24.811389893374955</v>
      </c>
      <c r="D1541">
        <v>30.096</v>
      </c>
      <c r="E1541">
        <v>22.282</v>
      </c>
      <c r="F1541">
        <f t="shared" ca="1" si="49"/>
        <v>22.406019682298499</v>
      </c>
    </row>
    <row r="1542" spans="1:6">
      <c r="A1542">
        <v>-34.128</v>
      </c>
      <c r="B1542">
        <v>-24.832999999999998</v>
      </c>
      <c r="C1542">
        <f t="shared" ca="1" si="48"/>
        <v>-24.811389893374955</v>
      </c>
      <c r="D1542">
        <v>30.077999999999999</v>
      </c>
      <c r="E1542">
        <v>22.282</v>
      </c>
      <c r="F1542">
        <f t="shared" ca="1" si="49"/>
        <v>22.393507714747628</v>
      </c>
    </row>
    <row r="1543" spans="1:6">
      <c r="A1543">
        <v>-34.128</v>
      </c>
      <c r="B1543">
        <v>-24.832999999999998</v>
      </c>
      <c r="C1543">
        <f t="shared" ca="1" si="48"/>
        <v>-24.811389893374955</v>
      </c>
      <c r="D1543">
        <v>30.077999999999999</v>
      </c>
      <c r="E1543">
        <v>22.279</v>
      </c>
      <c r="F1543">
        <f t="shared" ca="1" si="49"/>
        <v>22.393507714747628</v>
      </c>
    </row>
    <row r="1544" spans="1:6">
      <c r="A1544">
        <v>-34.11</v>
      </c>
      <c r="B1544">
        <v>-24.832999999999998</v>
      </c>
      <c r="C1544">
        <f t="shared" ca="1" si="48"/>
        <v>-24.799322588863422</v>
      </c>
      <c r="D1544">
        <v>30.077999999999999</v>
      </c>
      <c r="E1544">
        <v>22.276</v>
      </c>
      <c r="F1544">
        <f t="shared" ca="1" si="49"/>
        <v>22.393507714747628</v>
      </c>
    </row>
    <row r="1545" spans="1:6">
      <c r="A1545">
        <v>-34.11</v>
      </c>
      <c r="B1545">
        <v>-24.824000000000002</v>
      </c>
      <c r="C1545">
        <f t="shared" ca="1" si="48"/>
        <v>-24.799322588863422</v>
      </c>
      <c r="D1545">
        <v>30.06</v>
      </c>
      <c r="E1545">
        <v>22.276</v>
      </c>
      <c r="F1545">
        <f t="shared" ca="1" si="49"/>
        <v>22.380995747196749</v>
      </c>
    </row>
    <row r="1546" spans="1:6">
      <c r="A1546">
        <v>-34.11</v>
      </c>
      <c r="B1546">
        <v>-24.824000000000002</v>
      </c>
      <c r="C1546">
        <f t="shared" ca="1" si="48"/>
        <v>-24.799322588863422</v>
      </c>
      <c r="D1546">
        <v>30.06</v>
      </c>
      <c r="E1546">
        <v>22.276</v>
      </c>
      <c r="F1546">
        <f t="shared" ca="1" si="49"/>
        <v>22.380995747196749</v>
      </c>
    </row>
    <row r="1547" spans="1:6">
      <c r="A1547">
        <v>-34.11</v>
      </c>
      <c r="B1547">
        <v>-24.824000000000002</v>
      </c>
      <c r="C1547">
        <f t="shared" ca="1" si="48"/>
        <v>-24.799322588863422</v>
      </c>
      <c r="D1547">
        <v>30.06</v>
      </c>
      <c r="E1547">
        <v>22.274000000000001</v>
      </c>
      <c r="F1547">
        <f t="shared" ca="1" si="49"/>
        <v>22.380995747196749</v>
      </c>
    </row>
    <row r="1548" spans="1:6">
      <c r="A1548">
        <v>-34.091999999999999</v>
      </c>
      <c r="B1548">
        <v>-24.82</v>
      </c>
      <c r="C1548">
        <f t="shared" ca="1" si="48"/>
        <v>-24.78725528435189</v>
      </c>
      <c r="D1548">
        <v>30.042000000000002</v>
      </c>
      <c r="E1548">
        <v>22.273</v>
      </c>
      <c r="F1548">
        <f t="shared" ca="1" si="49"/>
        <v>22.368483779645878</v>
      </c>
    </row>
    <row r="1549" spans="1:6">
      <c r="A1549">
        <v>-34.091999999999999</v>
      </c>
      <c r="B1549">
        <v>-24.82</v>
      </c>
      <c r="C1549">
        <f t="shared" ca="1" si="48"/>
        <v>-24.78725528435189</v>
      </c>
      <c r="D1549">
        <v>30.042000000000002</v>
      </c>
      <c r="E1549">
        <v>22.268000000000001</v>
      </c>
      <c r="F1549">
        <f t="shared" ca="1" si="49"/>
        <v>22.368483779645878</v>
      </c>
    </row>
    <row r="1550" spans="1:6">
      <c r="A1550">
        <v>-34.091999999999999</v>
      </c>
      <c r="B1550">
        <v>-24.82</v>
      </c>
      <c r="C1550">
        <f t="shared" ca="1" si="48"/>
        <v>-24.78725528435189</v>
      </c>
      <c r="D1550">
        <v>30.024000000000001</v>
      </c>
      <c r="E1550">
        <v>22.260999999999999</v>
      </c>
      <c r="F1550">
        <f t="shared" ca="1" si="49"/>
        <v>22.355971812095007</v>
      </c>
    </row>
    <row r="1551" spans="1:6">
      <c r="A1551">
        <v>-34.073999999999998</v>
      </c>
      <c r="B1551">
        <v>-24.817</v>
      </c>
      <c r="C1551">
        <f t="shared" ca="1" si="48"/>
        <v>-24.775187979840357</v>
      </c>
      <c r="D1551">
        <v>30.024000000000001</v>
      </c>
      <c r="E1551">
        <v>22.256</v>
      </c>
      <c r="F1551">
        <f t="shared" ca="1" si="49"/>
        <v>22.355971812095007</v>
      </c>
    </row>
    <row r="1552" spans="1:6">
      <c r="A1552">
        <v>-34.073999999999998</v>
      </c>
      <c r="B1552">
        <v>-24.817</v>
      </c>
      <c r="C1552">
        <f t="shared" ca="1" si="48"/>
        <v>-24.775187979840357</v>
      </c>
      <c r="D1552">
        <v>30.006</v>
      </c>
      <c r="E1552">
        <v>22.245000000000001</v>
      </c>
      <c r="F1552">
        <f t="shared" ca="1" si="49"/>
        <v>22.343459844544128</v>
      </c>
    </row>
    <row r="1553" spans="1:6">
      <c r="A1553">
        <v>-34.073999999999998</v>
      </c>
      <c r="B1553">
        <v>-24.817</v>
      </c>
      <c r="C1553">
        <f t="shared" ca="1" si="48"/>
        <v>-24.775187979840357</v>
      </c>
      <c r="D1553">
        <v>30.006</v>
      </c>
      <c r="E1553">
        <v>22.236000000000001</v>
      </c>
      <c r="F1553">
        <f t="shared" ca="1" si="49"/>
        <v>22.343459844544128</v>
      </c>
    </row>
    <row r="1554" spans="1:6">
      <c r="A1554">
        <v>-34.073999999999998</v>
      </c>
      <c r="B1554">
        <v>-24.817</v>
      </c>
      <c r="C1554">
        <f t="shared" ca="1" si="48"/>
        <v>-24.775187979840357</v>
      </c>
      <c r="D1554">
        <v>29.988</v>
      </c>
      <c r="E1554">
        <v>22.225999999999999</v>
      </c>
      <c r="F1554">
        <f t="shared" ca="1" si="49"/>
        <v>22.330947876993257</v>
      </c>
    </row>
    <row r="1555" spans="1:6">
      <c r="A1555">
        <v>-34.055999999999997</v>
      </c>
      <c r="B1555">
        <v>-24.81</v>
      </c>
      <c r="C1555">
        <f t="shared" ca="1" si="48"/>
        <v>-24.763120675328821</v>
      </c>
      <c r="D1555">
        <v>29.97</v>
      </c>
      <c r="E1555">
        <v>22.215</v>
      </c>
      <c r="F1555">
        <f t="shared" ca="1" si="49"/>
        <v>22.318435909442378</v>
      </c>
    </row>
    <row r="1556" spans="1:6">
      <c r="A1556">
        <v>-34.055999999999997</v>
      </c>
      <c r="B1556">
        <v>-24.81</v>
      </c>
      <c r="C1556">
        <f t="shared" ca="1" si="48"/>
        <v>-24.763120675328821</v>
      </c>
      <c r="D1556">
        <v>29.97</v>
      </c>
      <c r="E1556">
        <v>22.206</v>
      </c>
      <c r="F1556">
        <f t="shared" ca="1" si="49"/>
        <v>22.318435909442378</v>
      </c>
    </row>
    <row r="1557" spans="1:6">
      <c r="A1557">
        <v>-34.055999999999997</v>
      </c>
      <c r="B1557">
        <v>-24.81</v>
      </c>
      <c r="C1557">
        <f t="shared" ca="1" si="48"/>
        <v>-24.763120675328821</v>
      </c>
      <c r="D1557">
        <v>29.934000000000001</v>
      </c>
      <c r="E1557">
        <v>22.206</v>
      </c>
      <c r="F1557">
        <f t="shared" ca="1" si="49"/>
        <v>22.293411974340628</v>
      </c>
    </row>
    <row r="1558" spans="1:6">
      <c r="A1558">
        <v>-34.055999999999997</v>
      </c>
      <c r="B1558">
        <v>-24.802</v>
      </c>
      <c r="C1558">
        <f t="shared" ca="1" si="48"/>
        <v>-24.763120675328821</v>
      </c>
      <c r="D1558">
        <v>29.934000000000001</v>
      </c>
      <c r="E1558">
        <v>22.201000000000001</v>
      </c>
      <c r="F1558">
        <f t="shared" ca="1" si="49"/>
        <v>22.293411974340628</v>
      </c>
    </row>
    <row r="1559" spans="1:6">
      <c r="A1559">
        <v>-34.037999999999997</v>
      </c>
      <c r="B1559">
        <v>-24.802</v>
      </c>
      <c r="C1559">
        <f t="shared" ca="1" si="48"/>
        <v>-24.751053370817289</v>
      </c>
      <c r="D1559">
        <v>29.934000000000001</v>
      </c>
      <c r="E1559">
        <v>22.201000000000001</v>
      </c>
      <c r="F1559">
        <f t="shared" ca="1" si="49"/>
        <v>22.293411974340628</v>
      </c>
    </row>
    <row r="1560" spans="1:6">
      <c r="A1560">
        <v>-34.037999999999997</v>
      </c>
      <c r="B1560">
        <v>-24.802</v>
      </c>
      <c r="C1560">
        <f t="shared" ca="1" si="48"/>
        <v>-24.751053370817289</v>
      </c>
      <c r="D1560">
        <v>29.934000000000001</v>
      </c>
      <c r="E1560">
        <v>22.201000000000001</v>
      </c>
      <c r="F1560">
        <f t="shared" ca="1" si="49"/>
        <v>22.293411974340628</v>
      </c>
    </row>
    <row r="1561" spans="1:6">
      <c r="A1561">
        <v>-34.037999999999997</v>
      </c>
      <c r="B1561">
        <v>-24.794</v>
      </c>
      <c r="C1561">
        <f t="shared" ca="1" si="48"/>
        <v>-24.751053370817289</v>
      </c>
      <c r="D1561">
        <v>29.916</v>
      </c>
      <c r="E1561">
        <v>22.196999999999999</v>
      </c>
      <c r="F1561">
        <f t="shared" ca="1" si="49"/>
        <v>22.280900006789757</v>
      </c>
    </row>
    <row r="1562" spans="1:6">
      <c r="A1562">
        <v>-34.037999999999997</v>
      </c>
      <c r="B1562">
        <v>-24.794</v>
      </c>
      <c r="C1562">
        <f t="shared" ca="1" si="48"/>
        <v>-24.751053370817289</v>
      </c>
      <c r="D1562">
        <v>29.916</v>
      </c>
      <c r="E1562">
        <v>22.196999999999999</v>
      </c>
      <c r="F1562">
        <f t="shared" ca="1" si="49"/>
        <v>22.280900006789757</v>
      </c>
    </row>
    <row r="1563" spans="1:6">
      <c r="A1563">
        <v>-34.020000000000003</v>
      </c>
      <c r="B1563">
        <v>-24.794</v>
      </c>
      <c r="C1563">
        <f t="shared" ca="1" si="48"/>
        <v>-24.738986066305763</v>
      </c>
      <c r="D1563">
        <v>29.916</v>
      </c>
      <c r="E1563">
        <v>22.196999999999999</v>
      </c>
      <c r="F1563">
        <f t="shared" ca="1" si="49"/>
        <v>22.280900006789757</v>
      </c>
    </row>
    <row r="1564" spans="1:6">
      <c r="A1564">
        <v>-34.020000000000003</v>
      </c>
      <c r="B1564">
        <v>-24.783000000000001</v>
      </c>
      <c r="C1564">
        <f t="shared" ca="1" si="48"/>
        <v>-24.738986066305763</v>
      </c>
      <c r="D1564">
        <v>29.916</v>
      </c>
      <c r="E1564">
        <v>22.193000000000001</v>
      </c>
      <c r="F1564">
        <f t="shared" ca="1" si="49"/>
        <v>22.280900006789757</v>
      </c>
    </row>
    <row r="1565" spans="1:6">
      <c r="A1565">
        <v>-34.020000000000003</v>
      </c>
      <c r="B1565">
        <v>-24.768000000000001</v>
      </c>
      <c r="C1565">
        <f t="shared" ca="1" si="48"/>
        <v>-24.738986066305763</v>
      </c>
      <c r="D1565">
        <v>29.898</v>
      </c>
      <c r="E1565">
        <v>22.189</v>
      </c>
      <c r="F1565">
        <f t="shared" ca="1" si="49"/>
        <v>22.268388039238879</v>
      </c>
    </row>
    <row r="1566" spans="1:6">
      <c r="A1566">
        <v>-34.002000000000002</v>
      </c>
      <c r="B1566">
        <v>-24.768000000000001</v>
      </c>
      <c r="C1566">
        <f t="shared" ca="1" si="48"/>
        <v>-24.726918761794227</v>
      </c>
      <c r="D1566">
        <v>29.898</v>
      </c>
      <c r="E1566">
        <v>22.184000000000001</v>
      </c>
      <c r="F1566">
        <f t="shared" ca="1" si="49"/>
        <v>22.268388039238879</v>
      </c>
    </row>
    <row r="1567" spans="1:6">
      <c r="A1567">
        <v>-34.002000000000002</v>
      </c>
      <c r="B1567">
        <v>-24.768000000000001</v>
      </c>
      <c r="C1567">
        <f t="shared" ca="1" si="48"/>
        <v>-24.726918761794227</v>
      </c>
      <c r="D1567">
        <v>29.88</v>
      </c>
      <c r="E1567">
        <v>22.18</v>
      </c>
      <c r="F1567">
        <f t="shared" ca="1" si="49"/>
        <v>22.255876071688007</v>
      </c>
    </row>
    <row r="1568" spans="1:6">
      <c r="A1568">
        <v>-34.002000000000002</v>
      </c>
      <c r="B1568">
        <v>-24.768000000000001</v>
      </c>
      <c r="C1568">
        <f t="shared" ca="1" si="48"/>
        <v>-24.726918761794227</v>
      </c>
      <c r="D1568">
        <v>29.88</v>
      </c>
      <c r="E1568">
        <v>22.175999999999998</v>
      </c>
      <c r="F1568">
        <f t="shared" ca="1" si="49"/>
        <v>22.255876071688007</v>
      </c>
    </row>
    <row r="1569" spans="1:6">
      <c r="A1569">
        <v>-34.002000000000002</v>
      </c>
      <c r="B1569">
        <v>-24.757000000000001</v>
      </c>
      <c r="C1569">
        <f t="shared" ca="1" si="48"/>
        <v>-24.726918761794227</v>
      </c>
      <c r="D1569">
        <v>29.861999999999998</v>
      </c>
      <c r="E1569">
        <v>22.172999999999998</v>
      </c>
      <c r="F1569">
        <f t="shared" ca="1" si="49"/>
        <v>22.243364104137129</v>
      </c>
    </row>
    <row r="1570" spans="1:6">
      <c r="A1570">
        <v>-33.984000000000002</v>
      </c>
      <c r="B1570">
        <v>-24.757000000000001</v>
      </c>
      <c r="C1570">
        <f t="shared" ca="1" si="48"/>
        <v>-24.714851457282695</v>
      </c>
      <c r="D1570">
        <v>29.861999999999998</v>
      </c>
      <c r="E1570">
        <v>22.170999999999999</v>
      </c>
      <c r="F1570">
        <f t="shared" ca="1" si="49"/>
        <v>22.243364104137129</v>
      </c>
    </row>
    <row r="1571" spans="1:6">
      <c r="A1571">
        <v>-33.984000000000002</v>
      </c>
      <c r="B1571">
        <v>-24.757000000000001</v>
      </c>
      <c r="C1571">
        <f t="shared" ca="1" si="48"/>
        <v>-24.714851457282695</v>
      </c>
      <c r="D1571">
        <v>29.844000000000001</v>
      </c>
      <c r="E1571">
        <v>22.167999999999999</v>
      </c>
      <c r="F1571">
        <f t="shared" ca="1" si="49"/>
        <v>22.230852136586257</v>
      </c>
    </row>
    <row r="1572" spans="1:6">
      <c r="A1572">
        <v>-33.984000000000002</v>
      </c>
      <c r="B1572">
        <v>-24.748000000000001</v>
      </c>
      <c r="C1572">
        <f t="shared" ca="1" si="48"/>
        <v>-24.714851457282695</v>
      </c>
      <c r="D1572">
        <v>29.844000000000001</v>
      </c>
      <c r="E1572">
        <v>22.164999999999999</v>
      </c>
      <c r="F1572">
        <f t="shared" ca="1" si="49"/>
        <v>22.230852136586257</v>
      </c>
    </row>
    <row r="1573" spans="1:6">
      <c r="A1573">
        <v>-33.984000000000002</v>
      </c>
      <c r="B1573">
        <v>-24.748000000000001</v>
      </c>
      <c r="C1573">
        <f t="shared" ca="1" si="48"/>
        <v>-24.714851457282695</v>
      </c>
      <c r="D1573">
        <v>29.826000000000001</v>
      </c>
      <c r="E1573">
        <v>22.16</v>
      </c>
      <c r="F1573">
        <f t="shared" ca="1" si="49"/>
        <v>22.218340169035386</v>
      </c>
    </row>
    <row r="1574" spans="1:6">
      <c r="A1574">
        <v>-33.966000000000001</v>
      </c>
      <c r="B1574">
        <v>-24.748000000000001</v>
      </c>
      <c r="C1574">
        <f t="shared" ca="1" si="48"/>
        <v>-24.702784152771162</v>
      </c>
      <c r="D1574">
        <v>29.826000000000001</v>
      </c>
      <c r="E1574">
        <v>22.155000000000001</v>
      </c>
      <c r="F1574">
        <f t="shared" ca="1" si="49"/>
        <v>22.218340169035386</v>
      </c>
    </row>
    <row r="1575" spans="1:6">
      <c r="A1575">
        <v>-33.966000000000001</v>
      </c>
      <c r="B1575">
        <v>-24.742000000000001</v>
      </c>
      <c r="C1575">
        <f t="shared" ca="1" si="48"/>
        <v>-24.702784152771162</v>
      </c>
      <c r="D1575">
        <v>29.808</v>
      </c>
      <c r="E1575">
        <v>22.148</v>
      </c>
      <c r="F1575">
        <f t="shared" ca="1" si="49"/>
        <v>22.205828201484508</v>
      </c>
    </row>
    <row r="1576" spans="1:6">
      <c r="A1576">
        <v>-33.966000000000001</v>
      </c>
      <c r="B1576">
        <v>-24.742000000000001</v>
      </c>
      <c r="C1576">
        <f t="shared" ca="1" si="48"/>
        <v>-24.702784152771162</v>
      </c>
      <c r="D1576">
        <v>29.79</v>
      </c>
      <c r="E1576">
        <v>22.140999999999998</v>
      </c>
      <c r="F1576">
        <f t="shared" ca="1" si="49"/>
        <v>22.193316233933636</v>
      </c>
    </row>
    <row r="1577" spans="1:6">
      <c r="A1577">
        <v>-33.948</v>
      </c>
      <c r="B1577">
        <v>-24.742000000000001</v>
      </c>
      <c r="C1577">
        <f t="shared" ca="1" si="48"/>
        <v>-24.69071684825963</v>
      </c>
      <c r="D1577">
        <v>29.79</v>
      </c>
      <c r="E1577">
        <v>22.132999999999999</v>
      </c>
      <c r="F1577">
        <f t="shared" ca="1" si="49"/>
        <v>22.193316233933636</v>
      </c>
    </row>
    <row r="1578" spans="1:6">
      <c r="A1578">
        <v>-33.948</v>
      </c>
      <c r="B1578">
        <v>-24.734999999999999</v>
      </c>
      <c r="C1578">
        <f t="shared" ca="1" si="48"/>
        <v>-24.69071684825963</v>
      </c>
      <c r="D1578">
        <v>29.79</v>
      </c>
      <c r="E1578">
        <v>22.132999999999999</v>
      </c>
      <c r="F1578">
        <f t="shared" ca="1" si="49"/>
        <v>22.193316233933636</v>
      </c>
    </row>
    <row r="1579" spans="1:6">
      <c r="A1579">
        <v>-33.948</v>
      </c>
      <c r="B1579">
        <v>-24.734999999999999</v>
      </c>
      <c r="C1579">
        <f t="shared" ca="1" si="48"/>
        <v>-24.69071684825963</v>
      </c>
      <c r="D1579">
        <v>29.771999999999998</v>
      </c>
      <c r="E1579">
        <v>22.132999999999999</v>
      </c>
      <c r="F1579">
        <f t="shared" ca="1" si="49"/>
        <v>22.180804266382758</v>
      </c>
    </row>
    <row r="1580" spans="1:6">
      <c r="A1580">
        <v>-33.948</v>
      </c>
      <c r="B1580">
        <v>-24.734999999999999</v>
      </c>
      <c r="C1580">
        <f t="shared" ca="1" si="48"/>
        <v>-24.69071684825963</v>
      </c>
      <c r="D1580">
        <v>29.771999999999998</v>
      </c>
      <c r="E1580">
        <v>22.132999999999999</v>
      </c>
      <c r="F1580">
        <f t="shared" ca="1" si="49"/>
        <v>22.180804266382758</v>
      </c>
    </row>
    <row r="1581" spans="1:6">
      <c r="A1581">
        <v>-33.93</v>
      </c>
      <c r="B1581">
        <v>-24.734999999999999</v>
      </c>
      <c r="C1581">
        <f t="shared" ca="1" si="48"/>
        <v>-24.678649543748097</v>
      </c>
      <c r="D1581">
        <v>29.754000000000001</v>
      </c>
      <c r="E1581">
        <v>22.126999999999999</v>
      </c>
      <c r="F1581">
        <f t="shared" ca="1" si="49"/>
        <v>22.168292298831886</v>
      </c>
    </row>
    <row r="1582" spans="1:6">
      <c r="A1582">
        <v>-33.93</v>
      </c>
      <c r="B1582">
        <v>-24.727</v>
      </c>
      <c r="C1582">
        <f t="shared" ca="1" si="48"/>
        <v>-24.678649543748097</v>
      </c>
      <c r="D1582">
        <v>29.754000000000001</v>
      </c>
      <c r="E1582">
        <v>22.126999999999999</v>
      </c>
      <c r="F1582">
        <f t="shared" ca="1" si="49"/>
        <v>22.168292298831886</v>
      </c>
    </row>
    <row r="1583" spans="1:6">
      <c r="A1583">
        <v>-33.93</v>
      </c>
      <c r="B1583">
        <v>-24.727</v>
      </c>
      <c r="C1583">
        <f t="shared" ca="1" si="48"/>
        <v>-24.678649543748097</v>
      </c>
      <c r="D1583">
        <v>29.754000000000001</v>
      </c>
      <c r="E1583">
        <v>22.119</v>
      </c>
      <c r="F1583">
        <f t="shared" ca="1" si="49"/>
        <v>22.168292298831886</v>
      </c>
    </row>
    <row r="1584" spans="1:6">
      <c r="A1584">
        <v>-33.93</v>
      </c>
      <c r="B1584">
        <v>-24.727</v>
      </c>
      <c r="C1584">
        <f t="shared" ca="1" si="48"/>
        <v>-24.678649543748097</v>
      </c>
      <c r="D1584">
        <v>29.736000000000001</v>
      </c>
      <c r="E1584">
        <v>22.119</v>
      </c>
      <c r="F1584">
        <f t="shared" ca="1" si="49"/>
        <v>22.155780331281008</v>
      </c>
    </row>
    <row r="1585" spans="1:6">
      <c r="A1585">
        <v>-33.911999999999999</v>
      </c>
      <c r="B1585">
        <v>-24.719000000000001</v>
      </c>
      <c r="C1585">
        <f t="shared" ca="1" si="48"/>
        <v>-24.666582239236565</v>
      </c>
      <c r="D1585">
        <v>29.736000000000001</v>
      </c>
      <c r="E1585">
        <v>22.116</v>
      </c>
      <c r="F1585">
        <f t="shared" ca="1" si="49"/>
        <v>22.155780331281008</v>
      </c>
    </row>
    <row r="1586" spans="1:6">
      <c r="A1586">
        <v>-33.911999999999999</v>
      </c>
      <c r="B1586">
        <v>-24.719000000000001</v>
      </c>
      <c r="C1586">
        <f t="shared" ca="1" si="48"/>
        <v>-24.666582239236565</v>
      </c>
      <c r="D1586">
        <v>29.736000000000001</v>
      </c>
      <c r="E1586">
        <v>22.116</v>
      </c>
      <c r="F1586">
        <f t="shared" ca="1" si="49"/>
        <v>22.155780331281008</v>
      </c>
    </row>
    <row r="1587" spans="1:6">
      <c r="A1587">
        <v>-33.911999999999999</v>
      </c>
      <c r="B1587">
        <v>-24.719000000000001</v>
      </c>
      <c r="C1587">
        <f t="shared" ca="1" si="48"/>
        <v>-24.666582239236565</v>
      </c>
      <c r="D1587">
        <v>29.736000000000001</v>
      </c>
      <c r="E1587">
        <v>22.116</v>
      </c>
      <c r="F1587">
        <f t="shared" ca="1" si="49"/>
        <v>22.155780331281008</v>
      </c>
    </row>
    <row r="1588" spans="1:6">
      <c r="A1588">
        <v>-33.911999999999999</v>
      </c>
      <c r="B1588">
        <v>-24.713000000000001</v>
      </c>
      <c r="C1588">
        <f t="shared" ca="1" si="48"/>
        <v>-24.666582239236565</v>
      </c>
      <c r="D1588">
        <v>29.718</v>
      </c>
      <c r="E1588">
        <v>22.116</v>
      </c>
      <c r="F1588">
        <f t="shared" ca="1" si="49"/>
        <v>22.143268363730137</v>
      </c>
    </row>
    <row r="1589" spans="1:6">
      <c r="A1589">
        <v>-33.893999999999998</v>
      </c>
      <c r="B1589">
        <v>-24.713000000000001</v>
      </c>
      <c r="C1589">
        <f t="shared" ca="1" si="48"/>
        <v>-24.654514934725032</v>
      </c>
      <c r="D1589">
        <v>29.718</v>
      </c>
      <c r="E1589">
        <v>22.111999999999998</v>
      </c>
      <c r="F1589">
        <f t="shared" ca="1" si="49"/>
        <v>22.143268363730137</v>
      </c>
    </row>
    <row r="1590" spans="1:6">
      <c r="A1590">
        <v>-33.893999999999998</v>
      </c>
      <c r="B1590">
        <v>-24.713000000000001</v>
      </c>
      <c r="C1590">
        <f t="shared" ca="1" si="48"/>
        <v>-24.654514934725032</v>
      </c>
      <c r="D1590">
        <v>29.718</v>
      </c>
      <c r="E1590">
        <v>22.111999999999998</v>
      </c>
      <c r="F1590">
        <f t="shared" ca="1" si="49"/>
        <v>22.143268363730137</v>
      </c>
    </row>
    <row r="1591" spans="1:6">
      <c r="A1591">
        <v>-33.893999999999998</v>
      </c>
      <c r="B1591">
        <v>-24.707999999999998</v>
      </c>
      <c r="C1591">
        <f t="shared" ca="1" si="48"/>
        <v>-24.654514934725032</v>
      </c>
      <c r="D1591">
        <v>29.7</v>
      </c>
      <c r="E1591">
        <v>22.11</v>
      </c>
      <c r="F1591">
        <f t="shared" ca="1" si="49"/>
        <v>22.130756396179258</v>
      </c>
    </row>
    <row r="1592" spans="1:6">
      <c r="A1592">
        <v>-33.875999999999998</v>
      </c>
      <c r="B1592">
        <v>-24.707999999999998</v>
      </c>
      <c r="C1592">
        <f t="shared" ca="1" si="48"/>
        <v>-24.6424476302135</v>
      </c>
      <c r="D1592">
        <v>29.7</v>
      </c>
      <c r="E1592">
        <v>22.11</v>
      </c>
      <c r="F1592">
        <f t="shared" ca="1" si="49"/>
        <v>22.130756396179258</v>
      </c>
    </row>
    <row r="1593" spans="1:6">
      <c r="A1593">
        <v>-33.875999999999998</v>
      </c>
      <c r="B1593">
        <v>-24.707999999999998</v>
      </c>
      <c r="C1593">
        <f t="shared" ca="1" si="48"/>
        <v>-24.6424476302135</v>
      </c>
      <c r="D1593">
        <v>29.681999999999999</v>
      </c>
      <c r="E1593">
        <v>22.108000000000001</v>
      </c>
      <c r="F1593">
        <f t="shared" ca="1" si="49"/>
        <v>22.118244428628387</v>
      </c>
    </row>
    <row r="1594" spans="1:6">
      <c r="A1594">
        <v>-33.875999999999998</v>
      </c>
      <c r="B1594">
        <v>-24.707999999999998</v>
      </c>
      <c r="C1594">
        <f t="shared" ca="1" si="48"/>
        <v>-24.6424476302135</v>
      </c>
      <c r="D1594">
        <v>29.681999999999999</v>
      </c>
      <c r="E1594">
        <v>22.106000000000002</v>
      </c>
      <c r="F1594">
        <f t="shared" ca="1" si="49"/>
        <v>22.118244428628387</v>
      </c>
    </row>
    <row r="1595" spans="1:6">
      <c r="A1595">
        <v>-33.857999999999997</v>
      </c>
      <c r="B1595">
        <v>-24.704999999999998</v>
      </c>
      <c r="C1595">
        <f t="shared" ca="1" si="48"/>
        <v>-24.630380325701964</v>
      </c>
      <c r="D1595">
        <v>29.681999999999999</v>
      </c>
      <c r="E1595">
        <v>22.106000000000002</v>
      </c>
      <c r="F1595">
        <f t="shared" ca="1" si="49"/>
        <v>22.118244428628387</v>
      </c>
    </row>
    <row r="1596" spans="1:6">
      <c r="A1596">
        <v>-33.857999999999997</v>
      </c>
      <c r="B1596">
        <v>-24.704999999999998</v>
      </c>
      <c r="C1596">
        <f t="shared" ca="1" si="48"/>
        <v>-24.630380325701964</v>
      </c>
      <c r="D1596">
        <v>29.681999999999999</v>
      </c>
      <c r="E1596">
        <v>22.106000000000002</v>
      </c>
      <c r="F1596">
        <f t="shared" ca="1" si="49"/>
        <v>22.118244428628387</v>
      </c>
    </row>
    <row r="1597" spans="1:6">
      <c r="A1597">
        <v>-33.857999999999997</v>
      </c>
      <c r="B1597">
        <v>-24.704999999999998</v>
      </c>
      <c r="C1597">
        <f t="shared" ca="1" si="48"/>
        <v>-24.630380325701964</v>
      </c>
      <c r="D1597">
        <v>29.664000000000001</v>
      </c>
      <c r="E1597">
        <v>22.103999999999999</v>
      </c>
      <c r="F1597">
        <f t="shared" ca="1" si="49"/>
        <v>22.105732461077515</v>
      </c>
    </row>
    <row r="1598" spans="1:6">
      <c r="A1598">
        <v>-33.857999999999997</v>
      </c>
      <c r="B1598">
        <v>-24.696999999999999</v>
      </c>
      <c r="C1598">
        <f t="shared" ca="1" si="48"/>
        <v>-24.630380325701964</v>
      </c>
      <c r="D1598">
        <v>29.664000000000001</v>
      </c>
      <c r="E1598">
        <v>22.103999999999999</v>
      </c>
      <c r="F1598">
        <f t="shared" ca="1" si="49"/>
        <v>22.105732461077515</v>
      </c>
    </row>
    <row r="1599" spans="1:6">
      <c r="A1599">
        <v>-33.840000000000003</v>
      </c>
      <c r="B1599">
        <v>-24.696999999999999</v>
      </c>
      <c r="C1599">
        <f t="shared" ca="1" si="48"/>
        <v>-24.618313021190438</v>
      </c>
      <c r="D1599">
        <v>29.664000000000001</v>
      </c>
      <c r="E1599">
        <v>22.103999999999999</v>
      </c>
      <c r="F1599">
        <f t="shared" ca="1" si="49"/>
        <v>22.105732461077515</v>
      </c>
    </row>
    <row r="1600" spans="1:6">
      <c r="A1600">
        <v>-33.840000000000003</v>
      </c>
      <c r="B1600">
        <v>-24.696999999999999</v>
      </c>
      <c r="C1600">
        <f t="shared" ca="1" si="48"/>
        <v>-24.618313021190438</v>
      </c>
      <c r="D1600">
        <v>29.664000000000001</v>
      </c>
      <c r="E1600">
        <v>22.103999999999999</v>
      </c>
      <c r="F1600">
        <f t="shared" ca="1" si="49"/>
        <v>22.105732461077515</v>
      </c>
    </row>
    <row r="1601" spans="1:6">
      <c r="A1601">
        <v>-33.840000000000003</v>
      </c>
      <c r="B1601">
        <v>-24.689</v>
      </c>
      <c r="C1601">
        <f t="shared" ca="1" si="48"/>
        <v>-24.618313021190438</v>
      </c>
      <c r="D1601">
        <v>29.646000000000001</v>
      </c>
      <c r="E1601">
        <v>22.102</v>
      </c>
      <c r="F1601">
        <f t="shared" ca="1" si="49"/>
        <v>22.093220493526637</v>
      </c>
    </row>
    <row r="1602" spans="1:6">
      <c r="A1602">
        <v>-33.840000000000003</v>
      </c>
      <c r="B1602">
        <v>-24.689</v>
      </c>
      <c r="C1602">
        <f t="shared" ca="1" si="48"/>
        <v>-24.618313021190438</v>
      </c>
      <c r="D1602">
        <v>29.646000000000001</v>
      </c>
      <c r="E1602">
        <v>22.097999999999999</v>
      </c>
      <c r="F1602">
        <f t="shared" ca="1" si="49"/>
        <v>22.093220493526637</v>
      </c>
    </row>
    <row r="1603" spans="1:6">
      <c r="A1603">
        <v>-33.840000000000003</v>
      </c>
      <c r="B1603">
        <v>-24.689</v>
      </c>
      <c r="C1603">
        <f t="shared" ca="1" si="48"/>
        <v>-24.618313021190438</v>
      </c>
      <c r="D1603">
        <v>29.646000000000001</v>
      </c>
      <c r="E1603">
        <v>22.097999999999999</v>
      </c>
      <c r="F1603">
        <f t="shared" ca="1" si="49"/>
        <v>22.093220493526637</v>
      </c>
    </row>
    <row r="1604" spans="1:6">
      <c r="A1604">
        <v>-33.822000000000003</v>
      </c>
      <c r="B1604">
        <v>-24.689</v>
      </c>
      <c r="C1604">
        <f t="shared" ref="C1604:C1667" ca="1" si="50">IF(A1604&lt;0,$I$13*A1604+$I$14,$I$17*A1604+$I$18)</f>
        <v>-24.606245716678902</v>
      </c>
      <c r="D1604">
        <v>29.628</v>
      </c>
      <c r="E1604">
        <v>22.097000000000001</v>
      </c>
      <c r="F1604">
        <f t="shared" ref="F1604:F1667" ca="1" si="51">IF(D1604&lt;0,$J$13*D1604+$J$14,$J$17*D1604+$J$18)</f>
        <v>22.080708525975759</v>
      </c>
    </row>
    <row r="1605" spans="1:6">
      <c r="A1605">
        <v>-33.822000000000003</v>
      </c>
      <c r="B1605">
        <v>-24.681999999999999</v>
      </c>
      <c r="C1605">
        <f t="shared" ca="1" si="50"/>
        <v>-24.606245716678902</v>
      </c>
      <c r="D1605">
        <v>29.628</v>
      </c>
      <c r="E1605">
        <v>22.097000000000001</v>
      </c>
      <c r="F1605">
        <f t="shared" ca="1" si="51"/>
        <v>22.080708525975759</v>
      </c>
    </row>
    <row r="1606" spans="1:6">
      <c r="A1606">
        <v>-33.822000000000003</v>
      </c>
      <c r="B1606">
        <v>-24.681999999999999</v>
      </c>
      <c r="C1606">
        <f t="shared" ca="1" si="50"/>
        <v>-24.606245716678902</v>
      </c>
      <c r="D1606">
        <v>29.628</v>
      </c>
      <c r="E1606">
        <v>22.094000000000001</v>
      </c>
      <c r="F1606">
        <f t="shared" ca="1" si="51"/>
        <v>22.080708525975759</v>
      </c>
    </row>
    <row r="1607" spans="1:6">
      <c r="A1607">
        <v>-33.822000000000003</v>
      </c>
      <c r="B1607">
        <v>-24.681999999999999</v>
      </c>
      <c r="C1607">
        <f t="shared" ca="1" si="50"/>
        <v>-24.606245716678902</v>
      </c>
      <c r="D1607">
        <v>29.61</v>
      </c>
      <c r="E1607">
        <v>22.094000000000001</v>
      </c>
      <c r="F1607">
        <f t="shared" ca="1" si="51"/>
        <v>22.068196558424887</v>
      </c>
    </row>
    <row r="1608" spans="1:6">
      <c r="A1608">
        <v>-33.804000000000002</v>
      </c>
      <c r="B1608">
        <v>-24.673999999999999</v>
      </c>
      <c r="C1608">
        <f t="shared" ca="1" si="50"/>
        <v>-24.59417841216737</v>
      </c>
      <c r="D1608">
        <v>29.61</v>
      </c>
      <c r="E1608">
        <v>22.094000000000001</v>
      </c>
      <c r="F1608">
        <f t="shared" ca="1" si="51"/>
        <v>22.068196558424887</v>
      </c>
    </row>
    <row r="1609" spans="1:6">
      <c r="A1609">
        <v>-33.804000000000002</v>
      </c>
      <c r="B1609">
        <v>-24.673999999999999</v>
      </c>
      <c r="C1609">
        <f t="shared" ca="1" si="50"/>
        <v>-24.59417841216737</v>
      </c>
      <c r="D1609">
        <v>29.61</v>
      </c>
      <c r="E1609">
        <v>22.088999999999999</v>
      </c>
      <c r="F1609">
        <f t="shared" ca="1" si="51"/>
        <v>22.068196558424887</v>
      </c>
    </row>
    <row r="1610" spans="1:6">
      <c r="A1610">
        <v>-33.804000000000002</v>
      </c>
      <c r="B1610">
        <v>-24.673999999999999</v>
      </c>
      <c r="C1610">
        <f t="shared" ca="1" si="50"/>
        <v>-24.59417841216737</v>
      </c>
      <c r="D1610">
        <v>29.591999999999999</v>
      </c>
      <c r="E1610">
        <v>22.085000000000001</v>
      </c>
      <c r="F1610">
        <f t="shared" ca="1" si="51"/>
        <v>22.055684590874009</v>
      </c>
    </row>
    <row r="1611" spans="1:6">
      <c r="A1611">
        <v>-33.786000000000001</v>
      </c>
      <c r="B1611">
        <v>-24.661000000000001</v>
      </c>
      <c r="C1611">
        <f t="shared" ca="1" si="50"/>
        <v>-24.582111107655837</v>
      </c>
      <c r="D1611">
        <v>29.591999999999999</v>
      </c>
      <c r="E1611">
        <v>22.081</v>
      </c>
      <c r="F1611">
        <f t="shared" ca="1" si="51"/>
        <v>22.055684590874009</v>
      </c>
    </row>
    <row r="1612" spans="1:6">
      <c r="A1612">
        <v>-33.786000000000001</v>
      </c>
      <c r="B1612">
        <v>-24.661000000000001</v>
      </c>
      <c r="C1612">
        <f t="shared" ca="1" si="50"/>
        <v>-24.582111107655837</v>
      </c>
      <c r="D1612">
        <v>29.574000000000002</v>
      </c>
      <c r="E1612">
        <v>22.077999999999999</v>
      </c>
      <c r="F1612">
        <f t="shared" ca="1" si="51"/>
        <v>22.043172623323137</v>
      </c>
    </row>
    <row r="1613" spans="1:6">
      <c r="A1613">
        <v>-33.786000000000001</v>
      </c>
      <c r="B1613">
        <v>-24.661000000000001</v>
      </c>
      <c r="C1613">
        <f t="shared" ca="1" si="50"/>
        <v>-24.582111107655837</v>
      </c>
      <c r="D1613">
        <v>29.556000000000001</v>
      </c>
      <c r="E1613">
        <v>22.077999999999999</v>
      </c>
      <c r="F1613">
        <f t="shared" ca="1" si="51"/>
        <v>22.030660655772266</v>
      </c>
    </row>
    <row r="1614" spans="1:6">
      <c r="A1614">
        <v>-33.786000000000001</v>
      </c>
      <c r="B1614">
        <v>-24.65</v>
      </c>
      <c r="C1614">
        <f t="shared" ca="1" si="50"/>
        <v>-24.582111107655837</v>
      </c>
      <c r="D1614">
        <v>29.538</v>
      </c>
      <c r="E1614">
        <v>22.074000000000002</v>
      </c>
      <c r="F1614">
        <f t="shared" ca="1" si="51"/>
        <v>22.018148688221387</v>
      </c>
    </row>
    <row r="1615" spans="1:6">
      <c r="A1615">
        <v>-33.768000000000001</v>
      </c>
      <c r="B1615">
        <v>-24.65</v>
      </c>
      <c r="C1615">
        <f t="shared" ca="1" si="50"/>
        <v>-24.570043803144305</v>
      </c>
      <c r="D1615">
        <v>29.538</v>
      </c>
      <c r="E1615">
        <v>22.074000000000002</v>
      </c>
      <c r="F1615">
        <f t="shared" ca="1" si="51"/>
        <v>22.018148688221387</v>
      </c>
    </row>
    <row r="1616" spans="1:6">
      <c r="A1616">
        <v>-33.768000000000001</v>
      </c>
      <c r="B1616">
        <v>-24.65</v>
      </c>
      <c r="C1616">
        <f t="shared" ca="1" si="50"/>
        <v>-24.570043803144305</v>
      </c>
      <c r="D1616">
        <v>29.538</v>
      </c>
      <c r="E1616">
        <v>22.074000000000002</v>
      </c>
      <c r="F1616">
        <f t="shared" ca="1" si="51"/>
        <v>22.018148688221387</v>
      </c>
    </row>
    <row r="1617" spans="1:6">
      <c r="A1617">
        <v>-33.768000000000001</v>
      </c>
      <c r="B1617">
        <v>-24.645</v>
      </c>
      <c r="C1617">
        <f t="shared" ca="1" si="50"/>
        <v>-24.570043803144305</v>
      </c>
      <c r="D1617">
        <v>29.538</v>
      </c>
      <c r="E1617">
        <v>22.071000000000002</v>
      </c>
      <c r="F1617">
        <f t="shared" ca="1" si="51"/>
        <v>22.018148688221387</v>
      </c>
    </row>
    <row r="1618" spans="1:6">
      <c r="A1618">
        <v>-33.75</v>
      </c>
      <c r="B1618">
        <v>-24.640999999999998</v>
      </c>
      <c r="C1618">
        <f t="shared" ca="1" si="50"/>
        <v>-24.557976498632772</v>
      </c>
      <c r="D1618">
        <v>29.52</v>
      </c>
      <c r="E1618">
        <v>22.071000000000002</v>
      </c>
      <c r="F1618">
        <f t="shared" ca="1" si="51"/>
        <v>22.005636720670516</v>
      </c>
    </row>
    <row r="1619" spans="1:6">
      <c r="A1619">
        <v>-33.75</v>
      </c>
      <c r="B1619">
        <v>-24.640999999999998</v>
      </c>
      <c r="C1619">
        <f t="shared" ca="1" si="50"/>
        <v>-24.557976498632772</v>
      </c>
      <c r="D1619">
        <v>29.52</v>
      </c>
      <c r="E1619">
        <v>22.071000000000002</v>
      </c>
      <c r="F1619">
        <f t="shared" ca="1" si="51"/>
        <v>22.005636720670516</v>
      </c>
    </row>
    <row r="1620" spans="1:6">
      <c r="A1620">
        <v>-33.75</v>
      </c>
      <c r="B1620">
        <v>-24.640999999999998</v>
      </c>
      <c r="C1620">
        <f t="shared" ca="1" si="50"/>
        <v>-24.557976498632772</v>
      </c>
      <c r="D1620">
        <v>29.52</v>
      </c>
      <c r="E1620">
        <v>22.065000000000001</v>
      </c>
      <c r="F1620">
        <f t="shared" ca="1" si="51"/>
        <v>22.005636720670516</v>
      </c>
    </row>
    <row r="1621" spans="1:6">
      <c r="A1621">
        <v>-33.75</v>
      </c>
      <c r="B1621">
        <v>-24.640999999999998</v>
      </c>
      <c r="C1621">
        <f t="shared" ca="1" si="50"/>
        <v>-24.557976498632772</v>
      </c>
      <c r="D1621">
        <v>29.501999999999999</v>
      </c>
      <c r="E1621">
        <v>22.062000000000001</v>
      </c>
      <c r="F1621">
        <f t="shared" ca="1" si="51"/>
        <v>21.993124753119638</v>
      </c>
    </row>
    <row r="1622" spans="1:6">
      <c r="A1622">
        <v>-33.731999999999999</v>
      </c>
      <c r="B1622">
        <v>-24.637</v>
      </c>
      <c r="C1622">
        <f t="shared" ca="1" si="50"/>
        <v>-24.54590919412124</v>
      </c>
      <c r="D1622">
        <v>29.501999999999999</v>
      </c>
      <c r="E1622">
        <v>22.055</v>
      </c>
      <c r="F1622">
        <f t="shared" ca="1" si="51"/>
        <v>21.993124753119638</v>
      </c>
    </row>
    <row r="1623" spans="1:6">
      <c r="A1623">
        <v>-33.713999999999999</v>
      </c>
      <c r="B1623">
        <v>-24.637</v>
      </c>
      <c r="C1623">
        <f t="shared" ca="1" si="50"/>
        <v>-24.533841889609707</v>
      </c>
      <c r="D1623">
        <v>29.484000000000002</v>
      </c>
      <c r="E1623">
        <v>22.047999999999998</v>
      </c>
      <c r="F1623">
        <f t="shared" ca="1" si="51"/>
        <v>21.980612785568766</v>
      </c>
    </row>
    <row r="1624" spans="1:6">
      <c r="A1624">
        <v>-33.713999999999999</v>
      </c>
      <c r="B1624">
        <v>-24.637</v>
      </c>
      <c r="C1624">
        <f t="shared" ca="1" si="50"/>
        <v>-24.533841889609707</v>
      </c>
      <c r="D1624">
        <v>29.484000000000002</v>
      </c>
      <c r="E1624">
        <v>22.041</v>
      </c>
      <c r="F1624">
        <f t="shared" ca="1" si="51"/>
        <v>21.980612785568766</v>
      </c>
    </row>
    <row r="1625" spans="1:6">
      <c r="A1625">
        <v>-33.713999999999999</v>
      </c>
      <c r="B1625">
        <v>-24.632000000000001</v>
      </c>
      <c r="C1625">
        <f t="shared" ca="1" si="50"/>
        <v>-24.533841889609707</v>
      </c>
      <c r="D1625">
        <v>29.466000000000001</v>
      </c>
      <c r="E1625">
        <v>22.036999999999999</v>
      </c>
      <c r="F1625">
        <f t="shared" ca="1" si="51"/>
        <v>21.968100818017888</v>
      </c>
    </row>
    <row r="1626" spans="1:6">
      <c r="A1626">
        <v>-33.713999999999999</v>
      </c>
      <c r="B1626">
        <v>-24.632000000000001</v>
      </c>
      <c r="C1626">
        <f t="shared" ca="1" si="50"/>
        <v>-24.533841889609707</v>
      </c>
      <c r="D1626">
        <v>29.466000000000001</v>
      </c>
      <c r="E1626">
        <v>22.032</v>
      </c>
      <c r="F1626">
        <f t="shared" ca="1" si="51"/>
        <v>21.968100818017888</v>
      </c>
    </row>
    <row r="1627" spans="1:6">
      <c r="A1627">
        <v>-33.695999999999998</v>
      </c>
      <c r="B1627">
        <v>-24.632000000000001</v>
      </c>
      <c r="C1627">
        <f t="shared" ca="1" si="50"/>
        <v>-24.521774585098175</v>
      </c>
      <c r="D1627">
        <v>29.448</v>
      </c>
      <c r="E1627">
        <v>22.029</v>
      </c>
      <c r="F1627">
        <f t="shared" ca="1" si="51"/>
        <v>21.955588850467016</v>
      </c>
    </row>
    <row r="1628" spans="1:6">
      <c r="A1628">
        <v>-33.695999999999998</v>
      </c>
      <c r="B1628">
        <v>-24.628</v>
      </c>
      <c r="C1628">
        <f t="shared" ca="1" si="50"/>
        <v>-24.521774585098175</v>
      </c>
      <c r="D1628">
        <v>29.448</v>
      </c>
      <c r="E1628">
        <v>22.021000000000001</v>
      </c>
      <c r="F1628">
        <f t="shared" ca="1" si="51"/>
        <v>21.955588850467016</v>
      </c>
    </row>
    <row r="1629" spans="1:6">
      <c r="A1629">
        <v>-33.695999999999998</v>
      </c>
      <c r="B1629">
        <v>-24.628</v>
      </c>
      <c r="C1629">
        <f t="shared" ca="1" si="50"/>
        <v>-24.521774585098175</v>
      </c>
      <c r="D1629">
        <v>29.43</v>
      </c>
      <c r="E1629">
        <v>22.015999999999998</v>
      </c>
      <c r="F1629">
        <f t="shared" ca="1" si="51"/>
        <v>21.943076882916138</v>
      </c>
    </row>
    <row r="1630" spans="1:6">
      <c r="A1630">
        <v>-33.677999999999997</v>
      </c>
      <c r="B1630">
        <v>-24.628</v>
      </c>
      <c r="C1630">
        <f t="shared" ca="1" si="50"/>
        <v>-24.509707280586639</v>
      </c>
      <c r="D1630">
        <v>29.411999999999999</v>
      </c>
      <c r="E1630">
        <v>22.013000000000002</v>
      </c>
      <c r="F1630">
        <f t="shared" ca="1" si="51"/>
        <v>21.930564915365267</v>
      </c>
    </row>
    <row r="1631" spans="1:6">
      <c r="A1631">
        <v>-33.677999999999997</v>
      </c>
      <c r="B1631">
        <v>-24.628</v>
      </c>
      <c r="C1631">
        <f t="shared" ca="1" si="50"/>
        <v>-24.509707280586639</v>
      </c>
      <c r="D1631">
        <v>29.411999999999999</v>
      </c>
      <c r="E1631">
        <v>22.01</v>
      </c>
      <c r="F1631">
        <f t="shared" ca="1" si="51"/>
        <v>21.930564915365267</v>
      </c>
    </row>
    <row r="1632" spans="1:6">
      <c r="A1632">
        <v>-33.677999999999997</v>
      </c>
      <c r="B1632">
        <v>-24.626999999999999</v>
      </c>
      <c r="C1632">
        <f t="shared" ca="1" si="50"/>
        <v>-24.509707280586639</v>
      </c>
      <c r="D1632">
        <v>29.411999999999999</v>
      </c>
      <c r="E1632">
        <v>22.01</v>
      </c>
      <c r="F1632">
        <f t="shared" ca="1" si="51"/>
        <v>21.930564915365267</v>
      </c>
    </row>
    <row r="1633" spans="1:6">
      <c r="A1633">
        <v>-33.677999999999997</v>
      </c>
      <c r="B1633">
        <v>-24.626999999999999</v>
      </c>
      <c r="C1633">
        <f t="shared" ca="1" si="50"/>
        <v>-24.509707280586639</v>
      </c>
      <c r="D1633">
        <v>29.393999999999998</v>
      </c>
      <c r="E1633">
        <v>22.01</v>
      </c>
      <c r="F1633">
        <f t="shared" ca="1" si="51"/>
        <v>21.918052947814388</v>
      </c>
    </row>
    <row r="1634" spans="1:6">
      <c r="A1634">
        <v>-33.659999999999997</v>
      </c>
      <c r="B1634">
        <v>-24.626999999999999</v>
      </c>
      <c r="C1634">
        <f t="shared" ca="1" si="50"/>
        <v>-24.497639976075106</v>
      </c>
      <c r="D1634">
        <v>29.393999999999998</v>
      </c>
      <c r="E1634">
        <v>22.01</v>
      </c>
      <c r="F1634">
        <f t="shared" ca="1" si="51"/>
        <v>21.918052947814388</v>
      </c>
    </row>
    <row r="1635" spans="1:6">
      <c r="A1635">
        <v>-33.659999999999997</v>
      </c>
      <c r="B1635">
        <v>-24.629000000000001</v>
      </c>
      <c r="C1635">
        <f t="shared" ca="1" si="50"/>
        <v>-24.497639976075106</v>
      </c>
      <c r="D1635">
        <v>29.393999999999998</v>
      </c>
      <c r="E1635">
        <v>22.006</v>
      </c>
      <c r="F1635">
        <f t="shared" ca="1" si="51"/>
        <v>21.918052947814388</v>
      </c>
    </row>
    <row r="1636" spans="1:6">
      <c r="A1636">
        <v>-33.659999999999997</v>
      </c>
      <c r="B1636">
        <v>-24.629000000000001</v>
      </c>
      <c r="C1636">
        <f t="shared" ca="1" si="50"/>
        <v>-24.497639976075106</v>
      </c>
      <c r="D1636">
        <v>29.393999999999998</v>
      </c>
      <c r="E1636">
        <v>22.006</v>
      </c>
      <c r="F1636">
        <f t="shared" ca="1" si="51"/>
        <v>21.918052947814388</v>
      </c>
    </row>
    <row r="1637" spans="1:6">
      <c r="A1637">
        <v>-33.659999999999997</v>
      </c>
      <c r="B1637">
        <v>-24.629000000000001</v>
      </c>
      <c r="C1637">
        <f t="shared" ca="1" si="50"/>
        <v>-24.497639976075106</v>
      </c>
      <c r="D1637">
        <v>29.376000000000001</v>
      </c>
      <c r="E1637">
        <v>22.006</v>
      </c>
      <c r="F1637">
        <f t="shared" ca="1" si="51"/>
        <v>21.905540980263517</v>
      </c>
    </row>
    <row r="1638" spans="1:6">
      <c r="A1638">
        <v>-33.642000000000003</v>
      </c>
      <c r="B1638">
        <v>-24.63</v>
      </c>
      <c r="C1638">
        <f t="shared" ca="1" si="50"/>
        <v>-24.485572671563581</v>
      </c>
      <c r="D1638">
        <v>29.376000000000001</v>
      </c>
      <c r="E1638">
        <v>21.997</v>
      </c>
      <c r="F1638">
        <f t="shared" ca="1" si="51"/>
        <v>21.905540980263517</v>
      </c>
    </row>
    <row r="1639" spans="1:6">
      <c r="A1639">
        <v>-33.642000000000003</v>
      </c>
      <c r="B1639">
        <v>-24.63</v>
      </c>
      <c r="C1639">
        <f t="shared" ca="1" si="50"/>
        <v>-24.485572671563581</v>
      </c>
      <c r="D1639">
        <v>29.358000000000001</v>
      </c>
      <c r="E1639">
        <v>21.988</v>
      </c>
      <c r="F1639">
        <f t="shared" ca="1" si="51"/>
        <v>21.893029012712645</v>
      </c>
    </row>
    <row r="1640" spans="1:6">
      <c r="A1640">
        <v>-33.642000000000003</v>
      </c>
      <c r="B1640">
        <v>-24.63</v>
      </c>
      <c r="C1640">
        <f t="shared" ca="1" si="50"/>
        <v>-24.485572671563581</v>
      </c>
      <c r="D1640">
        <v>29.358000000000001</v>
      </c>
      <c r="E1640">
        <v>21.988</v>
      </c>
      <c r="F1640">
        <f t="shared" ca="1" si="51"/>
        <v>21.893029012712645</v>
      </c>
    </row>
    <row r="1641" spans="1:6">
      <c r="A1641">
        <v>-33.624000000000002</v>
      </c>
      <c r="B1641">
        <v>-24.626000000000001</v>
      </c>
      <c r="C1641">
        <f t="shared" ca="1" si="50"/>
        <v>-24.473505367052045</v>
      </c>
      <c r="D1641">
        <v>29.358000000000001</v>
      </c>
      <c r="E1641">
        <v>21.988</v>
      </c>
      <c r="F1641">
        <f t="shared" ca="1" si="51"/>
        <v>21.893029012712645</v>
      </c>
    </row>
    <row r="1642" spans="1:6">
      <c r="A1642">
        <v>-33.624000000000002</v>
      </c>
      <c r="B1642">
        <v>-24.626000000000001</v>
      </c>
      <c r="C1642">
        <f t="shared" ca="1" si="50"/>
        <v>-24.473505367052045</v>
      </c>
      <c r="D1642">
        <v>29.34</v>
      </c>
      <c r="E1642">
        <v>21.981000000000002</v>
      </c>
      <c r="F1642">
        <f t="shared" ca="1" si="51"/>
        <v>21.880517045161767</v>
      </c>
    </row>
    <row r="1643" spans="1:6">
      <c r="A1643">
        <v>-33.624000000000002</v>
      </c>
      <c r="B1643">
        <v>-24.626000000000001</v>
      </c>
      <c r="C1643">
        <f t="shared" ca="1" si="50"/>
        <v>-24.473505367052045</v>
      </c>
      <c r="D1643">
        <v>29.34</v>
      </c>
      <c r="E1643">
        <v>21.981000000000002</v>
      </c>
      <c r="F1643">
        <f t="shared" ca="1" si="51"/>
        <v>21.880517045161767</v>
      </c>
    </row>
    <row r="1644" spans="1:6">
      <c r="A1644">
        <v>-33.624000000000002</v>
      </c>
      <c r="B1644">
        <v>-24.626000000000001</v>
      </c>
      <c r="C1644">
        <f t="shared" ca="1" si="50"/>
        <v>-24.473505367052045</v>
      </c>
      <c r="D1644">
        <v>29.34</v>
      </c>
      <c r="E1644">
        <v>21.974</v>
      </c>
      <c r="F1644">
        <f t="shared" ca="1" si="51"/>
        <v>21.880517045161767</v>
      </c>
    </row>
    <row r="1645" spans="1:6">
      <c r="A1645">
        <v>-33.624000000000002</v>
      </c>
      <c r="B1645">
        <v>-24.623999999999999</v>
      </c>
      <c r="C1645">
        <f t="shared" ca="1" si="50"/>
        <v>-24.473505367052045</v>
      </c>
      <c r="D1645">
        <v>29.321999999999999</v>
      </c>
      <c r="E1645">
        <v>21.974</v>
      </c>
      <c r="F1645">
        <f t="shared" ca="1" si="51"/>
        <v>21.868005077610896</v>
      </c>
    </row>
    <row r="1646" spans="1:6">
      <c r="A1646">
        <v>-33.606000000000002</v>
      </c>
      <c r="B1646">
        <v>-24.623999999999999</v>
      </c>
      <c r="C1646">
        <f t="shared" ca="1" si="50"/>
        <v>-24.461438062540513</v>
      </c>
      <c r="D1646">
        <v>29.321999999999999</v>
      </c>
      <c r="E1646">
        <v>21.974</v>
      </c>
      <c r="F1646">
        <f t="shared" ca="1" si="51"/>
        <v>21.868005077610896</v>
      </c>
    </row>
    <row r="1647" spans="1:6">
      <c r="A1647">
        <v>-33.606000000000002</v>
      </c>
      <c r="B1647">
        <v>-24.623999999999999</v>
      </c>
      <c r="C1647">
        <f t="shared" ca="1" si="50"/>
        <v>-24.461438062540513</v>
      </c>
      <c r="D1647">
        <v>29.321999999999999</v>
      </c>
      <c r="E1647">
        <v>21.968</v>
      </c>
      <c r="F1647">
        <f t="shared" ca="1" si="51"/>
        <v>21.868005077610896</v>
      </c>
    </row>
    <row r="1648" spans="1:6">
      <c r="A1648">
        <v>-33.606000000000002</v>
      </c>
      <c r="B1648">
        <v>-24.617999999999999</v>
      </c>
      <c r="C1648">
        <f t="shared" ca="1" si="50"/>
        <v>-24.461438062540513</v>
      </c>
      <c r="D1648">
        <v>29.321999999999999</v>
      </c>
      <c r="E1648">
        <v>21.968</v>
      </c>
      <c r="F1648">
        <f t="shared" ca="1" si="51"/>
        <v>21.868005077610896</v>
      </c>
    </row>
    <row r="1649" spans="1:6">
      <c r="A1649">
        <v>-33.606000000000002</v>
      </c>
      <c r="B1649">
        <v>-24.617999999999999</v>
      </c>
      <c r="C1649">
        <f t="shared" ca="1" si="50"/>
        <v>-24.461438062540513</v>
      </c>
      <c r="D1649">
        <v>29.303999999999998</v>
      </c>
      <c r="E1649">
        <v>21.962</v>
      </c>
      <c r="F1649">
        <f t="shared" ca="1" si="51"/>
        <v>21.855493110060017</v>
      </c>
    </row>
    <row r="1650" spans="1:6">
      <c r="A1650">
        <v>-33.588000000000001</v>
      </c>
      <c r="B1650">
        <v>-24.617999999999999</v>
      </c>
      <c r="C1650">
        <f t="shared" ca="1" si="50"/>
        <v>-24.44937075802898</v>
      </c>
      <c r="D1650">
        <v>29.303999999999998</v>
      </c>
      <c r="E1650">
        <v>21.962</v>
      </c>
      <c r="F1650">
        <f t="shared" ca="1" si="51"/>
        <v>21.855493110060017</v>
      </c>
    </row>
    <row r="1651" spans="1:6">
      <c r="A1651">
        <v>-33.588000000000001</v>
      </c>
      <c r="B1651">
        <v>-24.611000000000001</v>
      </c>
      <c r="C1651">
        <f t="shared" ca="1" si="50"/>
        <v>-24.44937075802898</v>
      </c>
      <c r="D1651">
        <v>29.303999999999998</v>
      </c>
      <c r="E1651">
        <v>21.956</v>
      </c>
      <c r="F1651">
        <f t="shared" ca="1" si="51"/>
        <v>21.855493110060017</v>
      </c>
    </row>
    <row r="1652" spans="1:6">
      <c r="A1652">
        <v>-33.588000000000001</v>
      </c>
      <c r="B1652">
        <v>-24.611000000000001</v>
      </c>
      <c r="C1652">
        <f t="shared" ca="1" si="50"/>
        <v>-24.44937075802898</v>
      </c>
      <c r="D1652">
        <v>29.286000000000001</v>
      </c>
      <c r="E1652">
        <v>21.949000000000002</v>
      </c>
      <c r="F1652">
        <f t="shared" ca="1" si="51"/>
        <v>21.842981142509146</v>
      </c>
    </row>
    <row r="1653" spans="1:6">
      <c r="A1653">
        <v>-33.588000000000001</v>
      </c>
      <c r="B1653">
        <v>-24.611000000000001</v>
      </c>
      <c r="C1653">
        <f t="shared" ca="1" si="50"/>
        <v>-24.44937075802898</v>
      </c>
      <c r="D1653">
        <v>29.268000000000001</v>
      </c>
      <c r="E1653">
        <v>21.94</v>
      </c>
      <c r="F1653">
        <f t="shared" ca="1" si="51"/>
        <v>21.830469174958267</v>
      </c>
    </row>
    <row r="1654" spans="1:6">
      <c r="A1654">
        <v>-33.57</v>
      </c>
      <c r="B1654">
        <v>-24.611000000000001</v>
      </c>
      <c r="C1654">
        <f t="shared" ca="1" si="50"/>
        <v>-24.437303453517448</v>
      </c>
      <c r="D1654">
        <v>29.268000000000001</v>
      </c>
      <c r="E1654">
        <v>21.933</v>
      </c>
      <c r="F1654">
        <f t="shared" ca="1" si="51"/>
        <v>21.830469174958267</v>
      </c>
    </row>
    <row r="1655" spans="1:6">
      <c r="A1655">
        <v>-33.57</v>
      </c>
      <c r="B1655">
        <v>-24.6</v>
      </c>
      <c r="C1655">
        <f t="shared" ca="1" si="50"/>
        <v>-24.437303453517448</v>
      </c>
      <c r="D1655">
        <v>29.268000000000001</v>
      </c>
      <c r="E1655">
        <v>21.933</v>
      </c>
      <c r="F1655">
        <f t="shared" ca="1" si="51"/>
        <v>21.830469174958267</v>
      </c>
    </row>
    <row r="1656" spans="1:6">
      <c r="A1656">
        <v>-33.57</v>
      </c>
      <c r="B1656">
        <v>-24.6</v>
      </c>
      <c r="C1656">
        <f t="shared" ca="1" si="50"/>
        <v>-24.437303453517448</v>
      </c>
      <c r="D1656">
        <v>29.25</v>
      </c>
      <c r="E1656">
        <v>21.933</v>
      </c>
      <c r="F1656">
        <f t="shared" ca="1" si="51"/>
        <v>21.817957207407396</v>
      </c>
    </row>
    <row r="1657" spans="1:6">
      <c r="A1657">
        <v>-33.552</v>
      </c>
      <c r="B1657">
        <v>-24.6</v>
      </c>
      <c r="C1657">
        <f t="shared" ca="1" si="50"/>
        <v>-24.425236149005915</v>
      </c>
      <c r="D1657">
        <v>29.25</v>
      </c>
      <c r="E1657">
        <v>21.925000000000001</v>
      </c>
      <c r="F1657">
        <f t="shared" ca="1" si="51"/>
        <v>21.817957207407396</v>
      </c>
    </row>
    <row r="1658" spans="1:6">
      <c r="A1658">
        <v>-33.552</v>
      </c>
      <c r="B1658">
        <v>-24.597000000000001</v>
      </c>
      <c r="C1658">
        <f t="shared" ca="1" si="50"/>
        <v>-24.425236149005915</v>
      </c>
      <c r="D1658">
        <v>29.25</v>
      </c>
      <c r="E1658">
        <v>21.925000000000001</v>
      </c>
      <c r="F1658">
        <f t="shared" ca="1" si="51"/>
        <v>21.817957207407396</v>
      </c>
    </row>
    <row r="1659" spans="1:6">
      <c r="A1659">
        <v>-33.552</v>
      </c>
      <c r="B1659">
        <v>-24.597000000000001</v>
      </c>
      <c r="C1659">
        <f t="shared" ca="1" si="50"/>
        <v>-24.425236149005915</v>
      </c>
      <c r="D1659">
        <v>29.231999999999999</v>
      </c>
      <c r="E1659">
        <v>21.922000000000001</v>
      </c>
      <c r="F1659">
        <f t="shared" ca="1" si="51"/>
        <v>21.805445239856518</v>
      </c>
    </row>
    <row r="1660" spans="1:6">
      <c r="A1660">
        <v>-33.552</v>
      </c>
      <c r="B1660">
        <v>-24.597000000000001</v>
      </c>
      <c r="C1660">
        <f t="shared" ca="1" si="50"/>
        <v>-24.425236149005915</v>
      </c>
      <c r="D1660">
        <v>29.231999999999999</v>
      </c>
      <c r="E1660">
        <v>21.917999999999999</v>
      </c>
      <c r="F1660">
        <f t="shared" ca="1" si="51"/>
        <v>21.805445239856518</v>
      </c>
    </row>
    <row r="1661" spans="1:6">
      <c r="A1661">
        <v>-33.533999999999999</v>
      </c>
      <c r="B1661">
        <v>-24.596</v>
      </c>
      <c r="C1661">
        <f t="shared" ca="1" si="50"/>
        <v>-24.413168844494383</v>
      </c>
      <c r="D1661">
        <v>29.231999999999999</v>
      </c>
      <c r="E1661">
        <v>21.917999999999999</v>
      </c>
      <c r="F1661">
        <f t="shared" ca="1" si="51"/>
        <v>21.805445239856518</v>
      </c>
    </row>
    <row r="1662" spans="1:6">
      <c r="A1662">
        <v>-33.533999999999999</v>
      </c>
      <c r="B1662">
        <v>-24.596</v>
      </c>
      <c r="C1662">
        <f t="shared" ca="1" si="50"/>
        <v>-24.413168844494383</v>
      </c>
      <c r="D1662">
        <v>29.213999999999999</v>
      </c>
      <c r="E1662">
        <v>21.917999999999999</v>
      </c>
      <c r="F1662">
        <f t="shared" ca="1" si="51"/>
        <v>21.792933272305646</v>
      </c>
    </row>
    <row r="1663" spans="1:6">
      <c r="A1663">
        <v>-33.533999999999999</v>
      </c>
      <c r="B1663">
        <v>-24.596</v>
      </c>
      <c r="C1663">
        <f t="shared" ca="1" si="50"/>
        <v>-24.413168844494383</v>
      </c>
      <c r="D1663">
        <v>29.213999999999999</v>
      </c>
      <c r="E1663">
        <v>21.913</v>
      </c>
      <c r="F1663">
        <f t="shared" ca="1" si="51"/>
        <v>21.792933272305646</v>
      </c>
    </row>
    <row r="1664" spans="1:6">
      <c r="A1664">
        <v>-33.533999999999999</v>
      </c>
      <c r="B1664">
        <v>-24.594999999999999</v>
      </c>
      <c r="C1664">
        <f t="shared" ca="1" si="50"/>
        <v>-24.413168844494383</v>
      </c>
      <c r="D1664">
        <v>29.213999999999999</v>
      </c>
      <c r="E1664">
        <v>21.913</v>
      </c>
      <c r="F1664">
        <f t="shared" ca="1" si="51"/>
        <v>21.792933272305646</v>
      </c>
    </row>
    <row r="1665" spans="1:6">
      <c r="A1665">
        <v>-33.515999999999998</v>
      </c>
      <c r="B1665">
        <v>-24.594999999999999</v>
      </c>
      <c r="C1665">
        <f t="shared" ca="1" si="50"/>
        <v>-24.40110153998285</v>
      </c>
      <c r="D1665">
        <v>29.196000000000002</v>
      </c>
      <c r="E1665">
        <v>21.904</v>
      </c>
      <c r="F1665">
        <f t="shared" ca="1" si="51"/>
        <v>21.780421304754775</v>
      </c>
    </row>
    <row r="1666" spans="1:6">
      <c r="A1666">
        <v>-33.515999999999998</v>
      </c>
      <c r="B1666">
        <v>-24.594999999999999</v>
      </c>
      <c r="C1666">
        <f t="shared" ca="1" si="50"/>
        <v>-24.40110153998285</v>
      </c>
      <c r="D1666">
        <v>29.196000000000002</v>
      </c>
      <c r="E1666">
        <v>21.904</v>
      </c>
      <c r="F1666">
        <f t="shared" ca="1" si="51"/>
        <v>21.780421304754775</v>
      </c>
    </row>
    <row r="1667" spans="1:6">
      <c r="A1667">
        <v>-33.515999999999998</v>
      </c>
      <c r="B1667">
        <v>-24.594999999999999</v>
      </c>
      <c r="C1667">
        <f t="shared" ca="1" si="50"/>
        <v>-24.40110153998285</v>
      </c>
      <c r="D1667">
        <v>29.178000000000001</v>
      </c>
      <c r="E1667">
        <v>21.896000000000001</v>
      </c>
      <c r="F1667">
        <f t="shared" ca="1" si="51"/>
        <v>21.767909337203896</v>
      </c>
    </row>
    <row r="1668" spans="1:6">
      <c r="A1668">
        <v>-33.497999999999998</v>
      </c>
      <c r="B1668">
        <v>-24.591000000000001</v>
      </c>
      <c r="C1668">
        <f t="shared" ref="C1668:C1731" ca="1" si="52">IF(A1668&lt;0,$I$13*A1668+$I$14,$I$17*A1668+$I$18)</f>
        <v>-24.389034235471318</v>
      </c>
      <c r="D1668">
        <v>29.178000000000001</v>
      </c>
      <c r="E1668">
        <v>21.887</v>
      </c>
      <c r="F1668">
        <f t="shared" ref="F1668:F1731" ca="1" si="53">IF(D1668&lt;0,$J$13*D1668+$J$14,$J$17*D1668+$J$18)</f>
        <v>21.767909337203896</v>
      </c>
    </row>
    <row r="1669" spans="1:6">
      <c r="A1669">
        <v>-33.497999999999998</v>
      </c>
      <c r="B1669">
        <v>-24.591000000000001</v>
      </c>
      <c r="C1669">
        <f t="shared" ca="1" si="52"/>
        <v>-24.389034235471318</v>
      </c>
      <c r="D1669">
        <v>29.16</v>
      </c>
      <c r="E1669">
        <v>21.876999999999999</v>
      </c>
      <c r="F1669">
        <f t="shared" ca="1" si="53"/>
        <v>21.755397369653025</v>
      </c>
    </row>
    <row r="1670" spans="1:6">
      <c r="A1670">
        <v>-33.497999999999998</v>
      </c>
      <c r="B1670">
        <v>-24.591000000000001</v>
      </c>
      <c r="C1670">
        <f t="shared" ca="1" si="52"/>
        <v>-24.389034235471318</v>
      </c>
      <c r="D1670">
        <v>29.141999999999999</v>
      </c>
      <c r="E1670">
        <v>21.867999999999999</v>
      </c>
      <c r="F1670">
        <f t="shared" ca="1" si="53"/>
        <v>21.742885402102146</v>
      </c>
    </row>
    <row r="1671" spans="1:6">
      <c r="A1671">
        <v>-33.497999999999998</v>
      </c>
      <c r="B1671">
        <v>-24.585000000000001</v>
      </c>
      <c r="C1671">
        <f t="shared" ca="1" si="52"/>
        <v>-24.389034235471318</v>
      </c>
      <c r="D1671">
        <v>29.141999999999999</v>
      </c>
      <c r="E1671">
        <v>21.86</v>
      </c>
      <c r="F1671">
        <f t="shared" ca="1" si="53"/>
        <v>21.742885402102146</v>
      </c>
    </row>
    <row r="1672" spans="1:6">
      <c r="A1672">
        <v>-33.479999999999997</v>
      </c>
      <c r="B1672">
        <v>-24.585000000000001</v>
      </c>
      <c r="C1672">
        <f t="shared" ca="1" si="52"/>
        <v>-24.376966930959782</v>
      </c>
      <c r="D1672">
        <v>29.123999999999999</v>
      </c>
      <c r="E1672">
        <v>21.86</v>
      </c>
      <c r="F1672">
        <f t="shared" ca="1" si="53"/>
        <v>21.730373434551268</v>
      </c>
    </row>
    <row r="1673" spans="1:6">
      <c r="A1673">
        <v>-33.479999999999997</v>
      </c>
      <c r="B1673">
        <v>-24.585000000000001</v>
      </c>
      <c r="C1673">
        <f t="shared" ca="1" si="52"/>
        <v>-24.376966930959782</v>
      </c>
      <c r="D1673">
        <v>29.123999999999999</v>
      </c>
      <c r="E1673">
        <v>21.86</v>
      </c>
      <c r="F1673">
        <f t="shared" ca="1" si="53"/>
        <v>21.730373434551268</v>
      </c>
    </row>
    <row r="1674" spans="1:6">
      <c r="A1674">
        <v>-33.479999999999997</v>
      </c>
      <c r="B1674">
        <v>-24.581</v>
      </c>
      <c r="C1674">
        <f t="shared" ca="1" si="52"/>
        <v>-24.376966930959782</v>
      </c>
      <c r="D1674">
        <v>29.123999999999999</v>
      </c>
      <c r="E1674">
        <v>21.85</v>
      </c>
      <c r="F1674">
        <f t="shared" ca="1" si="53"/>
        <v>21.730373434551268</v>
      </c>
    </row>
    <row r="1675" spans="1:6">
      <c r="A1675">
        <v>-33.462000000000003</v>
      </c>
      <c r="B1675">
        <v>-24.581</v>
      </c>
      <c r="C1675">
        <f t="shared" ca="1" si="52"/>
        <v>-24.364899626448256</v>
      </c>
      <c r="D1675">
        <v>29.106000000000002</v>
      </c>
      <c r="E1675">
        <v>21.85</v>
      </c>
      <c r="F1675">
        <f t="shared" ca="1" si="53"/>
        <v>21.717861467000397</v>
      </c>
    </row>
    <row r="1676" spans="1:6">
      <c r="A1676">
        <v>-33.462000000000003</v>
      </c>
      <c r="B1676">
        <v>-24.581</v>
      </c>
      <c r="C1676">
        <f t="shared" ca="1" si="52"/>
        <v>-24.364899626448256</v>
      </c>
      <c r="D1676">
        <v>29.106000000000002</v>
      </c>
      <c r="E1676">
        <v>21.841999999999999</v>
      </c>
      <c r="F1676">
        <f t="shared" ca="1" si="53"/>
        <v>21.717861467000397</v>
      </c>
    </row>
    <row r="1677" spans="1:6">
      <c r="A1677">
        <v>-33.462000000000003</v>
      </c>
      <c r="B1677">
        <v>-24.581</v>
      </c>
      <c r="C1677">
        <f t="shared" ca="1" si="52"/>
        <v>-24.364899626448256</v>
      </c>
      <c r="D1677">
        <v>29.106000000000002</v>
      </c>
      <c r="E1677">
        <v>21.835000000000001</v>
      </c>
      <c r="F1677">
        <f t="shared" ca="1" si="53"/>
        <v>21.717861467000397</v>
      </c>
    </row>
    <row r="1678" spans="1:6">
      <c r="A1678">
        <v>-33.462000000000003</v>
      </c>
      <c r="B1678">
        <v>-24.581</v>
      </c>
      <c r="C1678">
        <f t="shared" ca="1" si="52"/>
        <v>-24.364899626448256</v>
      </c>
      <c r="D1678">
        <v>29.088000000000001</v>
      </c>
      <c r="E1678">
        <v>21.835000000000001</v>
      </c>
      <c r="F1678">
        <f t="shared" ca="1" si="53"/>
        <v>21.705349499449525</v>
      </c>
    </row>
    <row r="1679" spans="1:6">
      <c r="A1679">
        <v>-33.444000000000003</v>
      </c>
      <c r="B1679">
        <v>-24.581</v>
      </c>
      <c r="C1679">
        <f t="shared" ca="1" si="52"/>
        <v>-24.35283232193672</v>
      </c>
      <c r="D1679">
        <v>29.088000000000001</v>
      </c>
      <c r="E1679">
        <v>21.835000000000001</v>
      </c>
      <c r="F1679">
        <f t="shared" ca="1" si="53"/>
        <v>21.705349499449525</v>
      </c>
    </row>
    <row r="1680" spans="1:6">
      <c r="A1680">
        <v>-33.444000000000003</v>
      </c>
      <c r="B1680">
        <v>-24.581</v>
      </c>
      <c r="C1680">
        <f t="shared" ca="1" si="52"/>
        <v>-24.35283232193672</v>
      </c>
      <c r="D1680">
        <v>29.088000000000001</v>
      </c>
      <c r="E1680">
        <v>21.827000000000002</v>
      </c>
      <c r="F1680">
        <f t="shared" ca="1" si="53"/>
        <v>21.705349499449525</v>
      </c>
    </row>
    <row r="1681" spans="1:6">
      <c r="A1681">
        <v>-33.444000000000003</v>
      </c>
      <c r="B1681">
        <v>-24.582999999999998</v>
      </c>
      <c r="C1681">
        <f t="shared" ca="1" si="52"/>
        <v>-24.35283232193672</v>
      </c>
      <c r="D1681">
        <v>29.088000000000001</v>
      </c>
      <c r="E1681">
        <v>21.827000000000002</v>
      </c>
      <c r="F1681">
        <f t="shared" ca="1" si="53"/>
        <v>21.705349499449525</v>
      </c>
    </row>
    <row r="1682" spans="1:6">
      <c r="A1682">
        <v>-33.444000000000003</v>
      </c>
      <c r="B1682">
        <v>-24.582999999999998</v>
      </c>
      <c r="C1682">
        <f t="shared" ca="1" si="52"/>
        <v>-24.35283232193672</v>
      </c>
      <c r="D1682">
        <v>29.07</v>
      </c>
      <c r="E1682">
        <v>21.827000000000002</v>
      </c>
      <c r="F1682">
        <f t="shared" ca="1" si="53"/>
        <v>21.692837531898647</v>
      </c>
    </row>
    <row r="1683" spans="1:6">
      <c r="A1683">
        <v>-33.426000000000002</v>
      </c>
      <c r="B1683">
        <v>-24.582999999999998</v>
      </c>
      <c r="C1683">
        <f t="shared" ca="1" si="52"/>
        <v>-24.340765017425188</v>
      </c>
      <c r="D1683">
        <v>29.07</v>
      </c>
      <c r="E1683">
        <v>21.817</v>
      </c>
      <c r="F1683">
        <f t="shared" ca="1" si="53"/>
        <v>21.692837531898647</v>
      </c>
    </row>
    <row r="1684" spans="1:6">
      <c r="A1684">
        <v>-33.426000000000002</v>
      </c>
      <c r="B1684">
        <v>-24.58</v>
      </c>
      <c r="C1684">
        <f t="shared" ca="1" si="52"/>
        <v>-24.340765017425188</v>
      </c>
      <c r="D1684">
        <v>29.07</v>
      </c>
      <c r="E1684">
        <v>21.806999999999999</v>
      </c>
      <c r="F1684">
        <f t="shared" ca="1" si="53"/>
        <v>21.692837531898647</v>
      </c>
    </row>
    <row r="1685" spans="1:6">
      <c r="A1685">
        <v>-33.426000000000002</v>
      </c>
      <c r="B1685">
        <v>-24.58</v>
      </c>
      <c r="C1685">
        <f t="shared" ca="1" si="52"/>
        <v>-24.340765017425188</v>
      </c>
      <c r="D1685">
        <v>29.052</v>
      </c>
      <c r="E1685">
        <v>21.8</v>
      </c>
      <c r="F1685">
        <f t="shared" ca="1" si="53"/>
        <v>21.680325564347775</v>
      </c>
    </row>
    <row r="1686" spans="1:6">
      <c r="A1686">
        <v>-33.426000000000002</v>
      </c>
      <c r="B1686">
        <v>-24.58</v>
      </c>
      <c r="C1686">
        <f t="shared" ca="1" si="52"/>
        <v>-24.340765017425188</v>
      </c>
      <c r="D1686">
        <v>29.033999999999999</v>
      </c>
      <c r="E1686">
        <v>21.792000000000002</v>
      </c>
      <c r="F1686">
        <f t="shared" ca="1" si="53"/>
        <v>21.667813596796897</v>
      </c>
    </row>
    <row r="1687" spans="1:6">
      <c r="A1687">
        <v>-33.408000000000001</v>
      </c>
      <c r="B1687">
        <v>-24.574000000000002</v>
      </c>
      <c r="C1687">
        <f t="shared" ca="1" si="52"/>
        <v>-24.328697712913655</v>
      </c>
      <c r="D1687">
        <v>29.033999999999999</v>
      </c>
      <c r="E1687">
        <v>21.783999999999999</v>
      </c>
      <c r="F1687">
        <f t="shared" ca="1" si="53"/>
        <v>21.667813596796897</v>
      </c>
    </row>
    <row r="1688" spans="1:6">
      <c r="A1688">
        <v>-33.408000000000001</v>
      </c>
      <c r="B1688">
        <v>-24.574000000000002</v>
      </c>
      <c r="C1688">
        <f t="shared" ca="1" si="52"/>
        <v>-24.328697712913655</v>
      </c>
      <c r="D1688">
        <v>29.015999999999998</v>
      </c>
      <c r="E1688">
        <v>21.776</v>
      </c>
      <c r="F1688">
        <f t="shared" ca="1" si="53"/>
        <v>21.655301629246026</v>
      </c>
    </row>
    <row r="1689" spans="1:6">
      <c r="A1689">
        <v>-33.408000000000001</v>
      </c>
      <c r="B1689">
        <v>-24.574000000000002</v>
      </c>
      <c r="C1689">
        <f t="shared" ca="1" si="52"/>
        <v>-24.328697712913655</v>
      </c>
      <c r="D1689">
        <v>29.015999999999998</v>
      </c>
      <c r="E1689">
        <v>21.77</v>
      </c>
      <c r="F1689">
        <f t="shared" ca="1" si="53"/>
        <v>21.655301629246026</v>
      </c>
    </row>
    <row r="1690" spans="1:6">
      <c r="A1690">
        <v>-33.408000000000001</v>
      </c>
      <c r="B1690">
        <v>-24.565999999999999</v>
      </c>
      <c r="C1690">
        <f t="shared" ca="1" si="52"/>
        <v>-24.328697712913655</v>
      </c>
      <c r="D1690">
        <v>28.998000000000001</v>
      </c>
      <c r="E1690">
        <v>21.763000000000002</v>
      </c>
      <c r="F1690">
        <f t="shared" ca="1" si="53"/>
        <v>21.642789661695154</v>
      </c>
    </row>
    <row r="1691" spans="1:6">
      <c r="A1691">
        <v>-33.39</v>
      </c>
      <c r="B1691">
        <v>-24.565999999999999</v>
      </c>
      <c r="C1691">
        <f t="shared" ca="1" si="52"/>
        <v>-24.316630408402123</v>
      </c>
      <c r="D1691">
        <v>28.998000000000001</v>
      </c>
      <c r="E1691">
        <v>21.756</v>
      </c>
      <c r="F1691">
        <f t="shared" ca="1" si="53"/>
        <v>21.642789661695154</v>
      </c>
    </row>
    <row r="1692" spans="1:6">
      <c r="A1692">
        <v>-33.39</v>
      </c>
      <c r="B1692">
        <v>-24.565999999999999</v>
      </c>
      <c r="C1692">
        <f t="shared" ca="1" si="52"/>
        <v>-24.316630408402123</v>
      </c>
      <c r="D1692">
        <v>28.98</v>
      </c>
      <c r="E1692">
        <v>21.748000000000001</v>
      </c>
      <c r="F1692">
        <f t="shared" ca="1" si="53"/>
        <v>21.630277694144276</v>
      </c>
    </row>
    <row r="1693" spans="1:6">
      <c r="A1693">
        <v>-33.39</v>
      </c>
      <c r="B1693">
        <v>-24.565999999999999</v>
      </c>
      <c r="C1693">
        <f t="shared" ca="1" si="52"/>
        <v>-24.316630408402123</v>
      </c>
      <c r="D1693">
        <v>28.98</v>
      </c>
      <c r="E1693">
        <v>21.736999999999998</v>
      </c>
      <c r="F1693">
        <f t="shared" ca="1" si="53"/>
        <v>21.630277694144276</v>
      </c>
    </row>
    <row r="1694" spans="1:6">
      <c r="A1694">
        <v>-33.39</v>
      </c>
      <c r="B1694">
        <v>-24.558</v>
      </c>
      <c r="C1694">
        <f t="shared" ca="1" si="52"/>
        <v>-24.316630408402123</v>
      </c>
      <c r="D1694">
        <v>28.962</v>
      </c>
      <c r="E1694">
        <v>21.722000000000001</v>
      </c>
      <c r="F1694">
        <f t="shared" ca="1" si="53"/>
        <v>21.617765726593397</v>
      </c>
    </row>
    <row r="1695" spans="1:6">
      <c r="A1695">
        <v>-33.372</v>
      </c>
      <c r="B1695">
        <v>-24.558</v>
      </c>
      <c r="C1695">
        <f t="shared" ca="1" si="52"/>
        <v>-24.30456310389059</v>
      </c>
      <c r="D1695">
        <v>28.962</v>
      </c>
      <c r="E1695">
        <v>21.71</v>
      </c>
      <c r="F1695">
        <f t="shared" ca="1" si="53"/>
        <v>21.617765726593397</v>
      </c>
    </row>
    <row r="1696" spans="1:6">
      <c r="A1696">
        <v>-33.372</v>
      </c>
      <c r="B1696">
        <v>-24.558</v>
      </c>
      <c r="C1696">
        <f t="shared" ca="1" si="52"/>
        <v>-24.30456310389059</v>
      </c>
      <c r="D1696">
        <v>28.943999999999999</v>
      </c>
      <c r="E1696">
        <v>21.71</v>
      </c>
      <c r="F1696">
        <f t="shared" ca="1" si="53"/>
        <v>21.605253759042526</v>
      </c>
    </row>
    <row r="1697" spans="1:6">
      <c r="A1697">
        <v>-33.372</v>
      </c>
      <c r="B1697">
        <v>-24.547999999999998</v>
      </c>
      <c r="C1697">
        <f t="shared" ca="1" si="52"/>
        <v>-24.30456310389059</v>
      </c>
      <c r="D1697">
        <v>28.943999999999999</v>
      </c>
      <c r="E1697">
        <v>21.701000000000001</v>
      </c>
      <c r="F1697">
        <f t="shared" ca="1" si="53"/>
        <v>21.605253759042526</v>
      </c>
    </row>
    <row r="1698" spans="1:6">
      <c r="A1698">
        <v>-33.372</v>
      </c>
      <c r="B1698">
        <v>-24.547999999999998</v>
      </c>
      <c r="C1698">
        <f t="shared" ca="1" si="52"/>
        <v>-24.30456310389059</v>
      </c>
      <c r="D1698">
        <v>28.925999999999998</v>
      </c>
      <c r="E1698">
        <v>21.701000000000001</v>
      </c>
      <c r="F1698">
        <f t="shared" ca="1" si="53"/>
        <v>21.592741791491648</v>
      </c>
    </row>
    <row r="1699" spans="1:6">
      <c r="A1699">
        <v>-33.353999999999999</v>
      </c>
      <c r="B1699">
        <v>-24.547999999999998</v>
      </c>
      <c r="C1699">
        <f t="shared" ca="1" si="52"/>
        <v>-24.292495799379058</v>
      </c>
      <c r="D1699">
        <v>28.925999999999998</v>
      </c>
      <c r="E1699">
        <v>21.69</v>
      </c>
      <c r="F1699">
        <f t="shared" ca="1" si="53"/>
        <v>21.592741791491648</v>
      </c>
    </row>
    <row r="1700" spans="1:6">
      <c r="A1700">
        <v>-33.353999999999999</v>
      </c>
      <c r="B1700">
        <v>-24.541</v>
      </c>
      <c r="C1700">
        <f t="shared" ca="1" si="52"/>
        <v>-24.292495799379058</v>
      </c>
      <c r="D1700">
        <v>28.925999999999998</v>
      </c>
      <c r="E1700">
        <v>21.69</v>
      </c>
      <c r="F1700">
        <f t="shared" ca="1" si="53"/>
        <v>21.592741791491648</v>
      </c>
    </row>
    <row r="1701" spans="1:6">
      <c r="A1701">
        <v>-33.353999999999999</v>
      </c>
      <c r="B1701">
        <v>-24.541</v>
      </c>
      <c r="C1701">
        <f t="shared" ca="1" si="52"/>
        <v>-24.292495799379058</v>
      </c>
      <c r="D1701">
        <v>28.908000000000001</v>
      </c>
      <c r="E1701">
        <v>21.683</v>
      </c>
      <c r="F1701">
        <f t="shared" ca="1" si="53"/>
        <v>21.580229823940776</v>
      </c>
    </row>
    <row r="1702" spans="1:6">
      <c r="A1702">
        <v>-33.353999999999999</v>
      </c>
      <c r="B1702">
        <v>-24.541</v>
      </c>
      <c r="C1702">
        <f t="shared" ca="1" si="52"/>
        <v>-24.292495799379058</v>
      </c>
      <c r="D1702">
        <v>28.908000000000001</v>
      </c>
      <c r="E1702">
        <v>21.683</v>
      </c>
      <c r="F1702">
        <f t="shared" ca="1" si="53"/>
        <v>21.580229823940776</v>
      </c>
    </row>
    <row r="1703" spans="1:6">
      <c r="A1703">
        <v>-33.335999999999999</v>
      </c>
      <c r="B1703">
        <v>-24.533000000000001</v>
      </c>
      <c r="C1703">
        <f t="shared" ca="1" si="52"/>
        <v>-24.280428494867525</v>
      </c>
      <c r="D1703">
        <v>28.908000000000001</v>
      </c>
      <c r="E1703">
        <v>21.683</v>
      </c>
      <c r="F1703">
        <f t="shared" ca="1" si="53"/>
        <v>21.580229823940776</v>
      </c>
    </row>
    <row r="1704" spans="1:6">
      <c r="A1704">
        <v>-33.335999999999999</v>
      </c>
      <c r="B1704">
        <v>-24.533000000000001</v>
      </c>
      <c r="C1704">
        <f t="shared" ca="1" si="52"/>
        <v>-24.280428494867525</v>
      </c>
      <c r="D1704">
        <v>28.908000000000001</v>
      </c>
      <c r="E1704">
        <v>21.678000000000001</v>
      </c>
      <c r="F1704">
        <f t="shared" ca="1" si="53"/>
        <v>21.580229823940776</v>
      </c>
    </row>
    <row r="1705" spans="1:6">
      <c r="A1705">
        <v>-33.335999999999999</v>
      </c>
      <c r="B1705">
        <v>-24.533000000000001</v>
      </c>
      <c r="C1705">
        <f t="shared" ca="1" si="52"/>
        <v>-24.280428494867525</v>
      </c>
      <c r="D1705">
        <v>28.89</v>
      </c>
      <c r="E1705">
        <v>21.678000000000001</v>
      </c>
      <c r="F1705">
        <f t="shared" ca="1" si="53"/>
        <v>21.567717856389905</v>
      </c>
    </row>
    <row r="1706" spans="1:6">
      <c r="A1706">
        <v>-33.317999999999998</v>
      </c>
      <c r="B1706">
        <v>-24.533000000000001</v>
      </c>
      <c r="C1706">
        <f t="shared" ca="1" si="52"/>
        <v>-24.268361190355993</v>
      </c>
      <c r="D1706">
        <v>28.89</v>
      </c>
      <c r="E1706">
        <v>21.678000000000001</v>
      </c>
      <c r="F1706">
        <f t="shared" ca="1" si="53"/>
        <v>21.567717856389905</v>
      </c>
    </row>
    <row r="1707" spans="1:6">
      <c r="A1707">
        <v>-33.317999999999998</v>
      </c>
      <c r="B1707">
        <v>-24.53</v>
      </c>
      <c r="C1707">
        <f t="shared" ca="1" si="52"/>
        <v>-24.268361190355993</v>
      </c>
      <c r="D1707">
        <v>28.89</v>
      </c>
      <c r="E1707">
        <v>21.670999999999999</v>
      </c>
      <c r="F1707">
        <f t="shared" ca="1" si="53"/>
        <v>21.567717856389905</v>
      </c>
    </row>
    <row r="1708" spans="1:6">
      <c r="A1708">
        <v>-33.317999999999998</v>
      </c>
      <c r="B1708">
        <v>-24.53</v>
      </c>
      <c r="C1708">
        <f t="shared" ca="1" si="52"/>
        <v>-24.268361190355993</v>
      </c>
      <c r="D1708">
        <v>28.872</v>
      </c>
      <c r="E1708">
        <v>21.661999999999999</v>
      </c>
      <c r="F1708">
        <f t="shared" ca="1" si="53"/>
        <v>21.555205888839026</v>
      </c>
    </row>
    <row r="1709" spans="1:6">
      <c r="A1709">
        <v>-33.317999999999998</v>
      </c>
      <c r="B1709">
        <v>-24.53</v>
      </c>
      <c r="C1709">
        <f t="shared" ca="1" si="52"/>
        <v>-24.268361190355993</v>
      </c>
      <c r="D1709">
        <v>28.872</v>
      </c>
      <c r="E1709">
        <v>21.654</v>
      </c>
      <c r="F1709">
        <f t="shared" ca="1" si="53"/>
        <v>21.555205888839026</v>
      </c>
    </row>
    <row r="1710" spans="1:6">
      <c r="A1710">
        <v>-33.299999999999997</v>
      </c>
      <c r="B1710">
        <v>-24.521999999999998</v>
      </c>
      <c r="C1710">
        <f t="shared" ca="1" si="52"/>
        <v>-24.256293885844457</v>
      </c>
      <c r="D1710">
        <v>28.853999999999999</v>
      </c>
      <c r="E1710">
        <v>21.643999999999998</v>
      </c>
      <c r="F1710">
        <f t="shared" ca="1" si="53"/>
        <v>21.542693921288155</v>
      </c>
    </row>
    <row r="1711" spans="1:6">
      <c r="A1711">
        <v>-33.299999999999997</v>
      </c>
      <c r="B1711">
        <v>-24.521999999999998</v>
      </c>
      <c r="C1711">
        <f t="shared" ca="1" si="52"/>
        <v>-24.256293885844457</v>
      </c>
      <c r="D1711">
        <v>28.853999999999999</v>
      </c>
      <c r="E1711">
        <v>21.635000000000002</v>
      </c>
      <c r="F1711">
        <f t="shared" ca="1" si="53"/>
        <v>21.542693921288155</v>
      </c>
    </row>
    <row r="1712" spans="1:6">
      <c r="A1712">
        <v>-33.299999999999997</v>
      </c>
      <c r="B1712">
        <v>-24.521999999999998</v>
      </c>
      <c r="C1712">
        <f t="shared" ca="1" si="52"/>
        <v>-24.256293885844457</v>
      </c>
      <c r="D1712">
        <v>28.835999999999999</v>
      </c>
      <c r="E1712">
        <v>21.625</v>
      </c>
      <c r="F1712">
        <f t="shared" ca="1" si="53"/>
        <v>21.530181953737277</v>
      </c>
    </row>
    <row r="1713" spans="1:6">
      <c r="A1713">
        <v>-33.299999999999997</v>
      </c>
      <c r="B1713">
        <v>-24.518000000000001</v>
      </c>
      <c r="C1713">
        <f t="shared" ca="1" si="52"/>
        <v>-24.256293885844457</v>
      </c>
      <c r="D1713">
        <v>28.835999999999999</v>
      </c>
      <c r="E1713">
        <v>21.617000000000001</v>
      </c>
      <c r="F1713">
        <f t="shared" ca="1" si="53"/>
        <v>21.530181953737277</v>
      </c>
    </row>
    <row r="1714" spans="1:6">
      <c r="A1714">
        <v>-33.281999999999996</v>
      </c>
      <c r="B1714">
        <v>-24.518000000000001</v>
      </c>
      <c r="C1714">
        <f t="shared" ca="1" si="52"/>
        <v>-24.244226581332924</v>
      </c>
      <c r="D1714">
        <v>28.818000000000001</v>
      </c>
      <c r="E1714">
        <v>21.609000000000002</v>
      </c>
      <c r="F1714">
        <f t="shared" ca="1" si="53"/>
        <v>21.517669986186405</v>
      </c>
    </row>
    <row r="1715" spans="1:6">
      <c r="A1715">
        <v>-33.281999999999996</v>
      </c>
      <c r="B1715">
        <v>-24.518000000000001</v>
      </c>
      <c r="C1715">
        <f t="shared" ca="1" si="52"/>
        <v>-24.244226581332924</v>
      </c>
      <c r="D1715">
        <v>28.8</v>
      </c>
      <c r="E1715">
        <v>21.609000000000002</v>
      </c>
      <c r="F1715">
        <f t="shared" ca="1" si="53"/>
        <v>21.505158018635527</v>
      </c>
    </row>
    <row r="1716" spans="1:6">
      <c r="A1716">
        <v>-33.281999999999996</v>
      </c>
      <c r="B1716">
        <v>-24.513999999999999</v>
      </c>
      <c r="C1716">
        <f t="shared" ca="1" si="52"/>
        <v>-24.244226581332924</v>
      </c>
      <c r="D1716">
        <v>28.8</v>
      </c>
      <c r="E1716">
        <v>21.597000000000001</v>
      </c>
      <c r="F1716">
        <f t="shared" ca="1" si="53"/>
        <v>21.505158018635527</v>
      </c>
    </row>
    <row r="1717" spans="1:6">
      <c r="A1717">
        <v>-33.264000000000003</v>
      </c>
      <c r="B1717">
        <v>-24.513999999999999</v>
      </c>
      <c r="C1717">
        <f t="shared" ca="1" si="52"/>
        <v>-24.232159276821399</v>
      </c>
      <c r="D1717">
        <v>28.8</v>
      </c>
      <c r="E1717">
        <v>21.597000000000001</v>
      </c>
      <c r="F1717">
        <f t="shared" ca="1" si="53"/>
        <v>21.505158018635527</v>
      </c>
    </row>
    <row r="1718" spans="1:6">
      <c r="A1718">
        <v>-33.264000000000003</v>
      </c>
      <c r="B1718">
        <v>-24.513999999999999</v>
      </c>
      <c r="C1718">
        <f t="shared" ca="1" si="52"/>
        <v>-24.232159276821399</v>
      </c>
      <c r="D1718">
        <v>28.782</v>
      </c>
      <c r="E1718">
        <v>21.597000000000001</v>
      </c>
      <c r="F1718">
        <f t="shared" ca="1" si="53"/>
        <v>21.492646051084655</v>
      </c>
    </row>
    <row r="1719" spans="1:6">
      <c r="A1719">
        <v>-33.264000000000003</v>
      </c>
      <c r="B1719">
        <v>-24.513999999999999</v>
      </c>
      <c r="C1719">
        <f t="shared" ca="1" si="52"/>
        <v>-24.232159276821399</v>
      </c>
      <c r="D1719">
        <v>28.782</v>
      </c>
      <c r="E1719">
        <v>21.584</v>
      </c>
      <c r="F1719">
        <f t="shared" ca="1" si="53"/>
        <v>21.492646051084655</v>
      </c>
    </row>
    <row r="1720" spans="1:6">
      <c r="A1720">
        <v>-33.246000000000002</v>
      </c>
      <c r="B1720">
        <v>-24.513999999999999</v>
      </c>
      <c r="C1720">
        <f t="shared" ca="1" si="52"/>
        <v>-24.220091972309863</v>
      </c>
      <c r="D1720">
        <v>28.782</v>
      </c>
      <c r="E1720">
        <v>21.584</v>
      </c>
      <c r="F1720">
        <f t="shared" ca="1" si="53"/>
        <v>21.492646051084655</v>
      </c>
    </row>
    <row r="1721" spans="1:6">
      <c r="A1721">
        <v>-33.246000000000002</v>
      </c>
      <c r="B1721">
        <v>-24.513999999999999</v>
      </c>
      <c r="C1721">
        <f t="shared" ca="1" si="52"/>
        <v>-24.220091972309863</v>
      </c>
      <c r="D1721">
        <v>28.782</v>
      </c>
      <c r="E1721">
        <v>21.584</v>
      </c>
      <c r="F1721">
        <f t="shared" ca="1" si="53"/>
        <v>21.492646051084655</v>
      </c>
    </row>
    <row r="1722" spans="1:6">
      <c r="A1722">
        <v>-33.246000000000002</v>
      </c>
      <c r="B1722">
        <v>-24.513999999999999</v>
      </c>
      <c r="C1722">
        <f t="shared" ca="1" si="52"/>
        <v>-24.220091972309863</v>
      </c>
      <c r="D1722">
        <v>28.763999999999999</v>
      </c>
      <c r="E1722">
        <v>21.573</v>
      </c>
      <c r="F1722">
        <f t="shared" ca="1" si="53"/>
        <v>21.480134083533777</v>
      </c>
    </row>
    <row r="1723" spans="1:6">
      <c r="A1723">
        <v>-33.246000000000002</v>
      </c>
      <c r="B1723">
        <v>-24.515999999999998</v>
      </c>
      <c r="C1723">
        <f t="shared" ca="1" si="52"/>
        <v>-24.220091972309863</v>
      </c>
      <c r="D1723">
        <v>28.763999999999999</v>
      </c>
      <c r="E1723">
        <v>21.56</v>
      </c>
      <c r="F1723">
        <f t="shared" ca="1" si="53"/>
        <v>21.480134083533777</v>
      </c>
    </row>
    <row r="1724" spans="1:6">
      <c r="A1724">
        <v>-33.228000000000002</v>
      </c>
      <c r="B1724">
        <v>-24.515999999999998</v>
      </c>
      <c r="C1724">
        <f t="shared" ca="1" si="52"/>
        <v>-24.20802466779833</v>
      </c>
      <c r="D1724">
        <v>28.745999999999999</v>
      </c>
      <c r="E1724">
        <v>21.545999999999999</v>
      </c>
      <c r="F1724">
        <f t="shared" ca="1" si="53"/>
        <v>21.467622115982905</v>
      </c>
    </row>
    <row r="1725" spans="1:6">
      <c r="A1725">
        <v>-33.228000000000002</v>
      </c>
      <c r="B1725">
        <v>-24.515999999999998</v>
      </c>
      <c r="C1725">
        <f t="shared" ca="1" si="52"/>
        <v>-24.20802466779833</v>
      </c>
      <c r="D1725">
        <v>28.745999999999999</v>
      </c>
      <c r="E1725">
        <v>21.533999999999999</v>
      </c>
      <c r="F1725">
        <f t="shared" ca="1" si="53"/>
        <v>21.467622115982905</v>
      </c>
    </row>
    <row r="1726" spans="1:6">
      <c r="A1726">
        <v>-33.228000000000002</v>
      </c>
      <c r="B1726">
        <v>-24.513000000000002</v>
      </c>
      <c r="C1726">
        <f t="shared" ca="1" si="52"/>
        <v>-24.20802466779833</v>
      </c>
      <c r="D1726">
        <v>28.728000000000002</v>
      </c>
      <c r="E1726">
        <v>21.521999999999998</v>
      </c>
      <c r="F1726">
        <f t="shared" ca="1" si="53"/>
        <v>21.455110148432034</v>
      </c>
    </row>
    <row r="1727" spans="1:6">
      <c r="A1727">
        <v>-33.21</v>
      </c>
      <c r="B1727">
        <v>-24.513000000000002</v>
      </c>
      <c r="C1727">
        <f t="shared" ca="1" si="52"/>
        <v>-24.195957363286798</v>
      </c>
      <c r="D1727">
        <v>28.71</v>
      </c>
      <c r="E1727">
        <v>21.509</v>
      </c>
      <c r="F1727">
        <f t="shared" ca="1" si="53"/>
        <v>21.442598180881156</v>
      </c>
    </row>
    <row r="1728" spans="1:6">
      <c r="A1728">
        <v>-33.21</v>
      </c>
      <c r="B1728">
        <v>-24.513000000000002</v>
      </c>
      <c r="C1728">
        <f t="shared" ca="1" si="52"/>
        <v>-24.195957363286798</v>
      </c>
      <c r="D1728">
        <v>28.71</v>
      </c>
      <c r="E1728">
        <v>21.497</v>
      </c>
      <c r="F1728">
        <f t="shared" ca="1" si="53"/>
        <v>21.442598180881156</v>
      </c>
    </row>
    <row r="1729" spans="1:6">
      <c r="A1729">
        <v>-33.21</v>
      </c>
      <c r="B1729">
        <v>-24.513000000000002</v>
      </c>
      <c r="C1729">
        <f t="shared" ca="1" si="52"/>
        <v>-24.195957363286798</v>
      </c>
      <c r="D1729">
        <v>28.692</v>
      </c>
      <c r="E1729">
        <v>21.486999999999998</v>
      </c>
      <c r="F1729">
        <f t="shared" ca="1" si="53"/>
        <v>21.430086213330284</v>
      </c>
    </row>
    <row r="1730" spans="1:6">
      <c r="A1730">
        <v>-33.21</v>
      </c>
      <c r="B1730">
        <v>-24.501000000000001</v>
      </c>
      <c r="C1730">
        <f t="shared" ca="1" si="52"/>
        <v>-24.195957363286798</v>
      </c>
      <c r="D1730">
        <v>28.692</v>
      </c>
      <c r="E1730">
        <v>21.474</v>
      </c>
      <c r="F1730">
        <f t="shared" ca="1" si="53"/>
        <v>21.430086213330284</v>
      </c>
    </row>
    <row r="1731" spans="1:6">
      <c r="A1731">
        <v>-33.192</v>
      </c>
      <c r="B1731">
        <v>-24.501000000000001</v>
      </c>
      <c r="C1731">
        <f t="shared" ca="1" si="52"/>
        <v>-24.183890058775265</v>
      </c>
      <c r="D1731">
        <v>28.673999999999999</v>
      </c>
      <c r="E1731">
        <v>21.465</v>
      </c>
      <c r="F1731">
        <f t="shared" ca="1" si="53"/>
        <v>21.417574245779406</v>
      </c>
    </row>
    <row r="1732" spans="1:6">
      <c r="A1732">
        <v>-33.192</v>
      </c>
      <c r="B1732">
        <v>-24.501000000000001</v>
      </c>
      <c r="C1732">
        <f t="shared" ref="C1732:C1795" ca="1" si="54">IF(A1732&lt;0,$I$13*A1732+$I$14,$I$17*A1732+$I$18)</f>
        <v>-24.183890058775265</v>
      </c>
      <c r="D1732">
        <v>28.673999999999999</v>
      </c>
      <c r="E1732">
        <v>21.454999999999998</v>
      </c>
      <c r="F1732">
        <f t="shared" ref="F1732:F1795" ca="1" si="55">IF(D1732&lt;0,$J$13*D1732+$J$14,$J$17*D1732+$J$18)</f>
        <v>21.417574245779406</v>
      </c>
    </row>
    <row r="1733" spans="1:6">
      <c r="A1733">
        <v>-33.192</v>
      </c>
      <c r="B1733">
        <v>-24.488</v>
      </c>
      <c r="C1733">
        <f t="shared" ca="1" si="54"/>
        <v>-24.183890058775265</v>
      </c>
      <c r="D1733">
        <v>28.655999999999999</v>
      </c>
      <c r="E1733">
        <v>21.446000000000002</v>
      </c>
      <c r="F1733">
        <f t="shared" ca="1" si="55"/>
        <v>21.405062278228534</v>
      </c>
    </row>
    <row r="1734" spans="1:6">
      <c r="A1734">
        <v>-33.192</v>
      </c>
      <c r="B1734">
        <v>-24.488</v>
      </c>
      <c r="C1734">
        <f t="shared" ca="1" si="54"/>
        <v>-24.183890058775265</v>
      </c>
      <c r="D1734">
        <v>28.655999999999999</v>
      </c>
      <c r="E1734">
        <v>21.439</v>
      </c>
      <c r="F1734">
        <f t="shared" ca="1" si="55"/>
        <v>21.405062278228534</v>
      </c>
    </row>
    <row r="1735" spans="1:6">
      <c r="A1735">
        <v>-33.173999999999999</v>
      </c>
      <c r="B1735">
        <v>-24.488</v>
      </c>
      <c r="C1735">
        <f t="shared" ca="1" si="54"/>
        <v>-24.171822754263733</v>
      </c>
      <c r="D1735">
        <v>28.638000000000002</v>
      </c>
      <c r="E1735">
        <v>21.43</v>
      </c>
      <c r="F1735">
        <f t="shared" ca="1" si="55"/>
        <v>21.392550310677656</v>
      </c>
    </row>
    <row r="1736" spans="1:6">
      <c r="A1736">
        <v>-33.173999999999999</v>
      </c>
      <c r="B1736">
        <v>-24.474</v>
      </c>
      <c r="C1736">
        <f t="shared" ca="1" si="54"/>
        <v>-24.171822754263733</v>
      </c>
      <c r="D1736">
        <v>28.638000000000002</v>
      </c>
      <c r="E1736">
        <v>21.425000000000001</v>
      </c>
      <c r="F1736">
        <f t="shared" ca="1" si="55"/>
        <v>21.392550310677656</v>
      </c>
    </row>
    <row r="1737" spans="1:6">
      <c r="A1737">
        <v>-33.173999999999999</v>
      </c>
      <c r="B1737">
        <v>-24.474</v>
      </c>
      <c r="C1737">
        <f t="shared" ca="1" si="54"/>
        <v>-24.171822754263733</v>
      </c>
      <c r="D1737">
        <v>28.62</v>
      </c>
      <c r="E1737">
        <v>21.419</v>
      </c>
      <c r="F1737">
        <f t="shared" ca="1" si="55"/>
        <v>21.380038343126785</v>
      </c>
    </row>
    <row r="1738" spans="1:6">
      <c r="A1738">
        <v>-33.173999999999999</v>
      </c>
      <c r="B1738">
        <v>-24.474</v>
      </c>
      <c r="C1738">
        <f t="shared" ca="1" si="54"/>
        <v>-24.171822754263733</v>
      </c>
      <c r="D1738">
        <v>28.62</v>
      </c>
      <c r="E1738">
        <v>21.411999999999999</v>
      </c>
      <c r="F1738">
        <f t="shared" ca="1" si="55"/>
        <v>21.380038343126785</v>
      </c>
    </row>
    <row r="1739" spans="1:6">
      <c r="A1739">
        <v>-33.155999999999999</v>
      </c>
      <c r="B1739">
        <v>-24.466000000000001</v>
      </c>
      <c r="C1739">
        <f t="shared" ca="1" si="54"/>
        <v>-24.1597554497522</v>
      </c>
      <c r="D1739">
        <v>28.602</v>
      </c>
      <c r="E1739">
        <v>21.402999999999999</v>
      </c>
      <c r="F1739">
        <f t="shared" ca="1" si="55"/>
        <v>21.367526375575906</v>
      </c>
    </row>
    <row r="1740" spans="1:6">
      <c r="A1740">
        <v>-33.155999999999999</v>
      </c>
      <c r="B1740">
        <v>-24.466000000000001</v>
      </c>
      <c r="C1740">
        <f t="shared" ca="1" si="54"/>
        <v>-24.1597554497522</v>
      </c>
      <c r="D1740">
        <v>28.602</v>
      </c>
      <c r="E1740">
        <v>21.393000000000001</v>
      </c>
      <c r="F1740">
        <f t="shared" ca="1" si="55"/>
        <v>21.367526375575906</v>
      </c>
    </row>
    <row r="1741" spans="1:6">
      <c r="A1741">
        <v>-33.155999999999999</v>
      </c>
      <c r="B1741">
        <v>-24.466000000000001</v>
      </c>
      <c r="C1741">
        <f t="shared" ca="1" si="54"/>
        <v>-24.1597554497522</v>
      </c>
      <c r="D1741">
        <v>28.584</v>
      </c>
      <c r="E1741">
        <v>21.379000000000001</v>
      </c>
      <c r="F1741">
        <f t="shared" ca="1" si="55"/>
        <v>21.355014408025035</v>
      </c>
    </row>
    <row r="1742" spans="1:6">
      <c r="A1742">
        <v>-33.137999999999998</v>
      </c>
      <c r="B1742">
        <v>-24.457000000000001</v>
      </c>
      <c r="C1742">
        <f t="shared" ca="1" si="54"/>
        <v>-24.147688145240668</v>
      </c>
      <c r="D1742">
        <v>28.584</v>
      </c>
      <c r="E1742">
        <v>21.364999999999998</v>
      </c>
      <c r="F1742">
        <f t="shared" ca="1" si="55"/>
        <v>21.355014408025035</v>
      </c>
    </row>
    <row r="1743" spans="1:6">
      <c r="A1743">
        <v>-33.137999999999998</v>
      </c>
      <c r="B1743">
        <v>-24.445</v>
      </c>
      <c r="C1743">
        <f t="shared" ca="1" si="54"/>
        <v>-24.147688145240668</v>
      </c>
      <c r="D1743">
        <v>28.565999999999999</v>
      </c>
      <c r="E1743">
        <v>21.349</v>
      </c>
      <c r="F1743">
        <f t="shared" ca="1" si="55"/>
        <v>21.342502440474156</v>
      </c>
    </row>
    <row r="1744" spans="1:6">
      <c r="A1744">
        <v>-33.137999999999998</v>
      </c>
      <c r="B1744">
        <v>-24.445</v>
      </c>
      <c r="C1744">
        <f t="shared" ca="1" si="54"/>
        <v>-24.147688145240668</v>
      </c>
      <c r="D1744">
        <v>28.547999999999998</v>
      </c>
      <c r="E1744">
        <v>21.334</v>
      </c>
      <c r="F1744">
        <f t="shared" ca="1" si="55"/>
        <v>21.329990472923285</v>
      </c>
    </row>
    <row r="1745" spans="1:6">
      <c r="A1745">
        <v>-33.119999999999997</v>
      </c>
      <c r="B1745">
        <v>-24.445</v>
      </c>
      <c r="C1745">
        <f t="shared" ca="1" si="54"/>
        <v>-24.135620840729135</v>
      </c>
      <c r="D1745">
        <v>28.547999999999998</v>
      </c>
      <c r="E1745">
        <v>21.32</v>
      </c>
      <c r="F1745">
        <f t="shared" ca="1" si="55"/>
        <v>21.329990472923285</v>
      </c>
    </row>
    <row r="1746" spans="1:6">
      <c r="A1746">
        <v>-33.119999999999997</v>
      </c>
      <c r="B1746">
        <v>-24.437000000000001</v>
      </c>
      <c r="C1746">
        <f t="shared" ca="1" si="54"/>
        <v>-24.135620840729135</v>
      </c>
      <c r="D1746">
        <v>28.53</v>
      </c>
      <c r="E1746">
        <v>21.309000000000001</v>
      </c>
      <c r="F1746">
        <f t="shared" ca="1" si="55"/>
        <v>21.317478505372414</v>
      </c>
    </row>
    <row r="1747" spans="1:6">
      <c r="A1747">
        <v>-33.119999999999997</v>
      </c>
      <c r="B1747">
        <v>-24.437000000000001</v>
      </c>
      <c r="C1747">
        <f t="shared" ca="1" si="54"/>
        <v>-24.135620840729135</v>
      </c>
      <c r="D1747">
        <v>28.53</v>
      </c>
      <c r="E1747">
        <v>21.297000000000001</v>
      </c>
      <c r="F1747">
        <f t="shared" ca="1" si="55"/>
        <v>21.317478505372414</v>
      </c>
    </row>
    <row r="1748" spans="1:6">
      <c r="A1748">
        <v>-33.119999999999997</v>
      </c>
      <c r="B1748">
        <v>-24.437000000000001</v>
      </c>
      <c r="C1748">
        <f t="shared" ca="1" si="54"/>
        <v>-24.135620840729135</v>
      </c>
      <c r="D1748">
        <v>28.512</v>
      </c>
      <c r="E1748">
        <v>21.288</v>
      </c>
      <c r="F1748">
        <f t="shared" ca="1" si="55"/>
        <v>21.304966537821535</v>
      </c>
    </row>
    <row r="1749" spans="1:6">
      <c r="A1749">
        <v>-33.101999999999997</v>
      </c>
      <c r="B1749">
        <v>-24.437000000000001</v>
      </c>
      <c r="C1749">
        <f t="shared" ca="1" si="54"/>
        <v>-24.123553536217599</v>
      </c>
      <c r="D1749">
        <v>28.512</v>
      </c>
      <c r="E1749">
        <v>21.288</v>
      </c>
      <c r="F1749">
        <f t="shared" ca="1" si="55"/>
        <v>21.304966537821535</v>
      </c>
    </row>
    <row r="1750" spans="1:6">
      <c r="A1750">
        <v>-33.101999999999997</v>
      </c>
      <c r="B1750">
        <v>-24.428999999999998</v>
      </c>
      <c r="C1750">
        <f t="shared" ca="1" si="54"/>
        <v>-24.123553536217599</v>
      </c>
      <c r="D1750">
        <v>28.512</v>
      </c>
      <c r="E1750">
        <v>21.288</v>
      </c>
      <c r="F1750">
        <f t="shared" ca="1" si="55"/>
        <v>21.304966537821535</v>
      </c>
    </row>
    <row r="1751" spans="1:6">
      <c r="A1751">
        <v>-33.101999999999997</v>
      </c>
      <c r="B1751">
        <v>-24.428999999999998</v>
      </c>
      <c r="C1751">
        <f t="shared" ca="1" si="54"/>
        <v>-24.123553536217599</v>
      </c>
      <c r="D1751">
        <v>28.494</v>
      </c>
      <c r="E1751">
        <v>21.288</v>
      </c>
      <c r="F1751">
        <f t="shared" ca="1" si="55"/>
        <v>21.292454570270664</v>
      </c>
    </row>
    <row r="1752" spans="1:6">
      <c r="A1752">
        <v>-33.101999999999997</v>
      </c>
      <c r="B1752">
        <v>-24.428999999999998</v>
      </c>
      <c r="C1752">
        <f t="shared" ca="1" si="54"/>
        <v>-24.123553536217599</v>
      </c>
      <c r="D1752">
        <v>28.494</v>
      </c>
      <c r="E1752">
        <v>21.28</v>
      </c>
      <c r="F1752">
        <f t="shared" ca="1" si="55"/>
        <v>21.292454570270664</v>
      </c>
    </row>
    <row r="1753" spans="1:6">
      <c r="A1753">
        <v>-33.084000000000003</v>
      </c>
      <c r="B1753">
        <v>-24.422000000000001</v>
      </c>
      <c r="C1753">
        <f t="shared" ca="1" si="54"/>
        <v>-24.111486231706074</v>
      </c>
      <c r="D1753">
        <v>28.494</v>
      </c>
      <c r="E1753">
        <v>21.268999999999998</v>
      </c>
      <c r="F1753">
        <f t="shared" ca="1" si="55"/>
        <v>21.292454570270664</v>
      </c>
    </row>
    <row r="1754" spans="1:6">
      <c r="A1754">
        <v>-33.084000000000003</v>
      </c>
      <c r="B1754">
        <v>-24.422000000000001</v>
      </c>
      <c r="C1754">
        <f t="shared" ca="1" si="54"/>
        <v>-24.111486231706074</v>
      </c>
      <c r="D1754">
        <v>28.475999999999999</v>
      </c>
      <c r="E1754">
        <v>21.268999999999998</v>
      </c>
      <c r="F1754">
        <f t="shared" ca="1" si="55"/>
        <v>21.279942602719785</v>
      </c>
    </row>
    <row r="1755" spans="1:6">
      <c r="A1755">
        <v>-33.084000000000003</v>
      </c>
      <c r="B1755">
        <v>-24.422000000000001</v>
      </c>
      <c r="C1755">
        <f t="shared" ca="1" si="54"/>
        <v>-24.111486231706074</v>
      </c>
      <c r="D1755">
        <v>28.475999999999999</v>
      </c>
      <c r="E1755">
        <v>21.26</v>
      </c>
      <c r="F1755">
        <f t="shared" ca="1" si="55"/>
        <v>21.279942602719785</v>
      </c>
    </row>
    <row r="1756" spans="1:6">
      <c r="A1756">
        <v>-33.084000000000003</v>
      </c>
      <c r="B1756">
        <v>-24.411999999999999</v>
      </c>
      <c r="C1756">
        <f t="shared" ca="1" si="54"/>
        <v>-24.111486231706074</v>
      </c>
      <c r="D1756">
        <v>28.457999999999998</v>
      </c>
      <c r="E1756">
        <v>21.26</v>
      </c>
      <c r="F1756">
        <f t="shared" ca="1" si="55"/>
        <v>21.267430635168907</v>
      </c>
    </row>
    <row r="1757" spans="1:6">
      <c r="A1757">
        <v>-33.066000000000003</v>
      </c>
      <c r="B1757">
        <v>-24.411999999999999</v>
      </c>
      <c r="C1757">
        <f t="shared" ca="1" si="54"/>
        <v>-24.099418927194538</v>
      </c>
      <c r="D1757">
        <v>28.457999999999998</v>
      </c>
      <c r="E1757">
        <v>21.248999999999999</v>
      </c>
      <c r="F1757">
        <f t="shared" ca="1" si="55"/>
        <v>21.267430635168907</v>
      </c>
    </row>
    <row r="1758" spans="1:6">
      <c r="A1758">
        <v>-33.066000000000003</v>
      </c>
      <c r="B1758">
        <v>-24.411999999999999</v>
      </c>
      <c r="C1758">
        <f t="shared" ca="1" si="54"/>
        <v>-24.099418927194538</v>
      </c>
      <c r="D1758">
        <v>28.44</v>
      </c>
      <c r="E1758">
        <v>21.242000000000001</v>
      </c>
      <c r="F1758">
        <f t="shared" ca="1" si="55"/>
        <v>21.254918667618035</v>
      </c>
    </row>
    <row r="1759" spans="1:6">
      <c r="A1759">
        <v>-33.066000000000003</v>
      </c>
      <c r="B1759">
        <v>-24.404</v>
      </c>
      <c r="C1759">
        <f t="shared" ca="1" si="54"/>
        <v>-24.099418927194538</v>
      </c>
      <c r="D1759">
        <v>28.44</v>
      </c>
      <c r="E1759">
        <v>21.234000000000002</v>
      </c>
      <c r="F1759">
        <f t="shared" ca="1" si="55"/>
        <v>21.254918667618035</v>
      </c>
    </row>
    <row r="1760" spans="1:6">
      <c r="A1760">
        <v>-33.048000000000002</v>
      </c>
      <c r="B1760">
        <v>-24.404</v>
      </c>
      <c r="C1760">
        <f t="shared" ca="1" si="54"/>
        <v>-24.087351622683006</v>
      </c>
      <c r="D1760">
        <v>28.422000000000001</v>
      </c>
      <c r="E1760">
        <v>21.227</v>
      </c>
      <c r="F1760">
        <f t="shared" ca="1" si="55"/>
        <v>21.242406700067164</v>
      </c>
    </row>
    <row r="1761" spans="1:6">
      <c r="A1761">
        <v>-33.048000000000002</v>
      </c>
      <c r="B1761">
        <v>-24.404</v>
      </c>
      <c r="C1761">
        <f t="shared" ca="1" si="54"/>
        <v>-24.087351622683006</v>
      </c>
      <c r="D1761">
        <v>28.422000000000001</v>
      </c>
      <c r="E1761">
        <v>21.219000000000001</v>
      </c>
      <c r="F1761">
        <f t="shared" ca="1" si="55"/>
        <v>21.242406700067164</v>
      </c>
    </row>
    <row r="1762" spans="1:6">
      <c r="A1762">
        <v>-33.048000000000002</v>
      </c>
      <c r="B1762">
        <v>-24.404</v>
      </c>
      <c r="C1762">
        <f t="shared" ca="1" si="54"/>
        <v>-24.087351622683006</v>
      </c>
      <c r="D1762">
        <v>28.404</v>
      </c>
      <c r="E1762">
        <v>21.212</v>
      </c>
      <c r="F1762">
        <f t="shared" ca="1" si="55"/>
        <v>21.229894732516286</v>
      </c>
    </row>
    <row r="1763" spans="1:6">
      <c r="A1763">
        <v>-33.048000000000002</v>
      </c>
      <c r="B1763">
        <v>-24.390999999999998</v>
      </c>
      <c r="C1763">
        <f t="shared" ca="1" si="54"/>
        <v>-24.087351622683006</v>
      </c>
      <c r="D1763">
        <v>28.404</v>
      </c>
      <c r="E1763">
        <v>21.201000000000001</v>
      </c>
      <c r="F1763">
        <f t="shared" ca="1" si="55"/>
        <v>21.229894732516286</v>
      </c>
    </row>
    <row r="1764" spans="1:6">
      <c r="A1764">
        <v>-33.03</v>
      </c>
      <c r="B1764">
        <v>-24.390999999999998</v>
      </c>
      <c r="C1764">
        <f t="shared" ca="1" si="54"/>
        <v>-24.075284318171473</v>
      </c>
      <c r="D1764">
        <v>28.385999999999999</v>
      </c>
      <c r="E1764">
        <v>21.201000000000001</v>
      </c>
      <c r="F1764">
        <f t="shared" ca="1" si="55"/>
        <v>21.217382764965414</v>
      </c>
    </row>
    <row r="1765" spans="1:6">
      <c r="A1765">
        <v>-33.03</v>
      </c>
      <c r="B1765">
        <v>-24.390999999999998</v>
      </c>
      <c r="C1765">
        <f t="shared" ca="1" si="54"/>
        <v>-24.075284318171473</v>
      </c>
      <c r="D1765">
        <v>28.385999999999999</v>
      </c>
      <c r="E1765">
        <v>21.201000000000001</v>
      </c>
      <c r="F1765">
        <f t="shared" ca="1" si="55"/>
        <v>21.217382764965414</v>
      </c>
    </row>
    <row r="1766" spans="1:6">
      <c r="A1766">
        <v>-33.03</v>
      </c>
      <c r="B1766">
        <v>-24.38</v>
      </c>
      <c r="C1766">
        <f t="shared" ca="1" si="54"/>
        <v>-24.075284318171473</v>
      </c>
      <c r="D1766">
        <v>28.385999999999999</v>
      </c>
      <c r="E1766">
        <v>21.201000000000001</v>
      </c>
      <c r="F1766">
        <f t="shared" ca="1" si="55"/>
        <v>21.217382764965414</v>
      </c>
    </row>
    <row r="1767" spans="1:6">
      <c r="A1767">
        <v>-33.03</v>
      </c>
      <c r="B1767">
        <v>-24.38</v>
      </c>
      <c r="C1767">
        <f t="shared" ca="1" si="54"/>
        <v>-24.075284318171473</v>
      </c>
      <c r="D1767">
        <v>28.385999999999999</v>
      </c>
      <c r="E1767">
        <v>21.190999999999999</v>
      </c>
      <c r="F1767">
        <f t="shared" ca="1" si="55"/>
        <v>21.217382764965414</v>
      </c>
    </row>
    <row r="1768" spans="1:6">
      <c r="A1768">
        <v>-33.012</v>
      </c>
      <c r="B1768">
        <v>-24.38</v>
      </c>
      <c r="C1768">
        <f t="shared" ca="1" si="54"/>
        <v>-24.063217013659941</v>
      </c>
      <c r="D1768">
        <v>28.367999999999999</v>
      </c>
      <c r="E1768">
        <v>21.18</v>
      </c>
      <c r="F1768">
        <f t="shared" ca="1" si="55"/>
        <v>21.204870797414536</v>
      </c>
    </row>
    <row r="1769" spans="1:6">
      <c r="A1769">
        <v>-33.012</v>
      </c>
      <c r="B1769">
        <v>-24.364999999999998</v>
      </c>
      <c r="C1769">
        <f t="shared" ca="1" si="54"/>
        <v>-24.063217013659941</v>
      </c>
      <c r="D1769">
        <v>28.367999999999999</v>
      </c>
      <c r="E1769">
        <v>21.18</v>
      </c>
      <c r="F1769">
        <f t="shared" ca="1" si="55"/>
        <v>21.204870797414536</v>
      </c>
    </row>
    <row r="1770" spans="1:6">
      <c r="A1770">
        <v>-33.012</v>
      </c>
      <c r="B1770">
        <v>-24.364999999999998</v>
      </c>
      <c r="C1770">
        <f t="shared" ca="1" si="54"/>
        <v>-24.063217013659941</v>
      </c>
      <c r="D1770">
        <v>28.35</v>
      </c>
      <c r="E1770">
        <v>21.17</v>
      </c>
      <c r="F1770">
        <f t="shared" ca="1" si="55"/>
        <v>21.192358829863664</v>
      </c>
    </row>
    <row r="1771" spans="1:6">
      <c r="A1771">
        <v>-33.012</v>
      </c>
      <c r="B1771">
        <v>-24.364999999999998</v>
      </c>
      <c r="C1771">
        <f t="shared" ca="1" si="54"/>
        <v>-24.063217013659941</v>
      </c>
      <c r="D1771">
        <v>28.35</v>
      </c>
      <c r="E1771">
        <v>21.17</v>
      </c>
      <c r="F1771">
        <f t="shared" ca="1" si="55"/>
        <v>21.192358829863664</v>
      </c>
    </row>
    <row r="1772" spans="1:6">
      <c r="A1772">
        <v>-32.994</v>
      </c>
      <c r="B1772">
        <v>-24.346</v>
      </c>
      <c r="C1772">
        <f t="shared" ca="1" si="54"/>
        <v>-24.051149709148408</v>
      </c>
      <c r="D1772">
        <v>28.35</v>
      </c>
      <c r="E1772">
        <v>21.158999999999999</v>
      </c>
      <c r="F1772">
        <f t="shared" ca="1" si="55"/>
        <v>21.192358829863664</v>
      </c>
    </row>
    <row r="1773" spans="1:6">
      <c r="A1773">
        <v>-32.994</v>
      </c>
      <c r="B1773">
        <v>-24.346</v>
      </c>
      <c r="C1773">
        <f t="shared" ca="1" si="54"/>
        <v>-24.051149709148408</v>
      </c>
      <c r="D1773">
        <v>28.332000000000001</v>
      </c>
      <c r="E1773">
        <v>21.158999999999999</v>
      </c>
      <c r="F1773">
        <f t="shared" ca="1" si="55"/>
        <v>21.179846862312786</v>
      </c>
    </row>
    <row r="1774" spans="1:6">
      <c r="A1774">
        <v>-32.994</v>
      </c>
      <c r="B1774">
        <v>-24.346</v>
      </c>
      <c r="C1774">
        <f t="shared" ca="1" si="54"/>
        <v>-24.051149709148408</v>
      </c>
      <c r="D1774">
        <v>28.332000000000001</v>
      </c>
      <c r="E1774">
        <v>21.158999999999999</v>
      </c>
      <c r="F1774">
        <f t="shared" ca="1" si="55"/>
        <v>21.179846862312786</v>
      </c>
    </row>
    <row r="1775" spans="1:6">
      <c r="A1775">
        <v>-32.994</v>
      </c>
      <c r="B1775">
        <v>-24.326000000000001</v>
      </c>
      <c r="C1775">
        <f t="shared" ca="1" si="54"/>
        <v>-24.051149709148408</v>
      </c>
      <c r="D1775">
        <v>28.332000000000001</v>
      </c>
      <c r="E1775">
        <v>21.15</v>
      </c>
      <c r="F1775">
        <f t="shared" ca="1" si="55"/>
        <v>21.179846862312786</v>
      </c>
    </row>
    <row r="1776" spans="1:6">
      <c r="A1776">
        <v>-32.975999999999999</v>
      </c>
      <c r="B1776">
        <v>-24.326000000000001</v>
      </c>
      <c r="C1776">
        <f t="shared" ca="1" si="54"/>
        <v>-24.039082404636876</v>
      </c>
      <c r="D1776">
        <v>28.314</v>
      </c>
      <c r="E1776">
        <v>21.138999999999999</v>
      </c>
      <c r="F1776">
        <f t="shared" ca="1" si="55"/>
        <v>21.167334894761915</v>
      </c>
    </row>
    <row r="1777" spans="1:6">
      <c r="A1777">
        <v>-32.975999999999999</v>
      </c>
      <c r="B1777">
        <v>-24.326000000000001</v>
      </c>
      <c r="C1777">
        <f t="shared" ca="1" si="54"/>
        <v>-24.039082404636876</v>
      </c>
      <c r="D1777">
        <v>28.295999999999999</v>
      </c>
      <c r="E1777">
        <v>21.126999999999999</v>
      </c>
      <c r="F1777">
        <f t="shared" ca="1" si="55"/>
        <v>21.154822927211036</v>
      </c>
    </row>
    <row r="1778" spans="1:6">
      <c r="A1778">
        <v>-32.975999999999999</v>
      </c>
      <c r="B1778">
        <v>-24.326000000000001</v>
      </c>
      <c r="C1778">
        <f t="shared" ca="1" si="54"/>
        <v>-24.039082404636876</v>
      </c>
      <c r="D1778">
        <v>28.295999999999999</v>
      </c>
      <c r="E1778">
        <v>21.126999999999999</v>
      </c>
      <c r="F1778">
        <f t="shared" ca="1" si="55"/>
        <v>21.154822927211036</v>
      </c>
    </row>
    <row r="1779" spans="1:6">
      <c r="A1779">
        <v>-32.975999999999999</v>
      </c>
      <c r="B1779">
        <v>-24.312999999999999</v>
      </c>
      <c r="C1779">
        <f t="shared" ca="1" si="54"/>
        <v>-24.039082404636876</v>
      </c>
      <c r="D1779">
        <v>28.295999999999999</v>
      </c>
      <c r="E1779">
        <v>21.126999999999999</v>
      </c>
      <c r="F1779">
        <f t="shared" ca="1" si="55"/>
        <v>21.154822927211036</v>
      </c>
    </row>
    <row r="1780" spans="1:6">
      <c r="A1780">
        <v>-32.975999999999999</v>
      </c>
      <c r="B1780">
        <v>-24.312999999999999</v>
      </c>
      <c r="C1780">
        <f t="shared" ca="1" si="54"/>
        <v>-24.039082404636876</v>
      </c>
      <c r="D1780">
        <v>28.295999999999999</v>
      </c>
      <c r="E1780">
        <v>21.126999999999999</v>
      </c>
      <c r="F1780">
        <f t="shared" ca="1" si="55"/>
        <v>21.154822927211036</v>
      </c>
    </row>
    <row r="1781" spans="1:6">
      <c r="A1781">
        <v>-32.957999999999998</v>
      </c>
      <c r="B1781">
        <v>-24.312999999999999</v>
      </c>
      <c r="C1781">
        <f t="shared" ca="1" si="54"/>
        <v>-24.027015100125343</v>
      </c>
      <c r="D1781">
        <v>28.295999999999999</v>
      </c>
      <c r="E1781">
        <v>21.116</v>
      </c>
      <c r="F1781">
        <f t="shared" ca="1" si="55"/>
        <v>21.154822927211036</v>
      </c>
    </row>
    <row r="1782" spans="1:6">
      <c r="A1782">
        <v>-32.957999999999998</v>
      </c>
      <c r="B1782">
        <v>-24.297000000000001</v>
      </c>
      <c r="C1782">
        <f t="shared" ca="1" si="54"/>
        <v>-24.027015100125343</v>
      </c>
      <c r="D1782">
        <v>28.277999999999999</v>
      </c>
      <c r="E1782">
        <v>21.116</v>
      </c>
      <c r="F1782">
        <f t="shared" ca="1" si="55"/>
        <v>21.142310959660165</v>
      </c>
    </row>
    <row r="1783" spans="1:6">
      <c r="A1783">
        <v>-32.957999999999998</v>
      </c>
      <c r="B1783">
        <v>-24.297000000000001</v>
      </c>
      <c r="C1783">
        <f t="shared" ca="1" si="54"/>
        <v>-24.027015100125343</v>
      </c>
      <c r="D1783">
        <v>28.277999999999999</v>
      </c>
      <c r="E1783">
        <v>21.116</v>
      </c>
      <c r="F1783">
        <f t="shared" ca="1" si="55"/>
        <v>21.142310959660165</v>
      </c>
    </row>
    <row r="1784" spans="1:6">
      <c r="A1784">
        <v>-32.957999999999998</v>
      </c>
      <c r="B1784">
        <v>-24.297000000000001</v>
      </c>
      <c r="C1784">
        <f t="shared" ca="1" si="54"/>
        <v>-24.027015100125343</v>
      </c>
      <c r="D1784">
        <v>28.277999999999999</v>
      </c>
      <c r="E1784">
        <v>21.103999999999999</v>
      </c>
      <c r="F1784">
        <f t="shared" ca="1" si="55"/>
        <v>21.142310959660165</v>
      </c>
    </row>
    <row r="1785" spans="1:6">
      <c r="A1785">
        <v>-32.94</v>
      </c>
      <c r="B1785">
        <v>-24.282</v>
      </c>
      <c r="C1785">
        <f t="shared" ca="1" si="54"/>
        <v>-24.014947795613811</v>
      </c>
      <c r="D1785">
        <v>28.26</v>
      </c>
      <c r="E1785">
        <v>21.103999999999999</v>
      </c>
      <c r="F1785">
        <f t="shared" ca="1" si="55"/>
        <v>21.129798992109293</v>
      </c>
    </row>
    <row r="1786" spans="1:6">
      <c r="A1786">
        <v>-32.94</v>
      </c>
      <c r="B1786">
        <v>-24.282</v>
      </c>
      <c r="C1786">
        <f t="shared" ca="1" si="54"/>
        <v>-24.014947795613811</v>
      </c>
      <c r="D1786">
        <v>28.26</v>
      </c>
      <c r="E1786">
        <v>21.103999999999999</v>
      </c>
      <c r="F1786">
        <f t="shared" ca="1" si="55"/>
        <v>21.129798992109293</v>
      </c>
    </row>
    <row r="1787" spans="1:6">
      <c r="A1787">
        <v>-32.94</v>
      </c>
      <c r="B1787">
        <v>-24.282</v>
      </c>
      <c r="C1787">
        <f t="shared" ca="1" si="54"/>
        <v>-24.014947795613811</v>
      </c>
      <c r="D1787">
        <v>28.26</v>
      </c>
      <c r="E1787">
        <v>21.093</v>
      </c>
      <c r="F1787">
        <f t="shared" ca="1" si="55"/>
        <v>21.129798992109293</v>
      </c>
    </row>
    <row r="1788" spans="1:6">
      <c r="A1788">
        <v>-32.94</v>
      </c>
      <c r="B1788">
        <v>-24.260999999999999</v>
      </c>
      <c r="C1788">
        <f t="shared" ca="1" si="54"/>
        <v>-24.014947795613811</v>
      </c>
      <c r="D1788">
        <v>28.242000000000001</v>
      </c>
      <c r="E1788">
        <v>21.079000000000001</v>
      </c>
      <c r="F1788">
        <f t="shared" ca="1" si="55"/>
        <v>21.117287024558415</v>
      </c>
    </row>
    <row r="1789" spans="1:6">
      <c r="A1789">
        <v>-32.921999999999997</v>
      </c>
      <c r="B1789">
        <v>-24.260999999999999</v>
      </c>
      <c r="C1789">
        <f t="shared" ca="1" si="54"/>
        <v>-24.002880491102275</v>
      </c>
      <c r="D1789">
        <v>28.242000000000001</v>
      </c>
      <c r="E1789">
        <v>21.067</v>
      </c>
      <c r="F1789">
        <f t="shared" ca="1" si="55"/>
        <v>21.117287024558415</v>
      </c>
    </row>
    <row r="1790" spans="1:6">
      <c r="A1790">
        <v>-32.921999999999997</v>
      </c>
      <c r="B1790">
        <v>-24.260999999999999</v>
      </c>
      <c r="C1790">
        <f t="shared" ca="1" si="54"/>
        <v>-24.002880491102275</v>
      </c>
      <c r="D1790">
        <v>28.224</v>
      </c>
      <c r="E1790">
        <v>21.055</v>
      </c>
      <c r="F1790">
        <f t="shared" ca="1" si="55"/>
        <v>21.104775057007544</v>
      </c>
    </row>
    <row r="1791" spans="1:6">
      <c r="A1791">
        <v>-32.921999999999997</v>
      </c>
      <c r="B1791">
        <v>-24.24</v>
      </c>
      <c r="C1791">
        <f t="shared" ca="1" si="54"/>
        <v>-24.002880491102275</v>
      </c>
      <c r="D1791">
        <v>28.224</v>
      </c>
      <c r="E1791">
        <v>21.045999999999999</v>
      </c>
      <c r="F1791">
        <f t="shared" ca="1" si="55"/>
        <v>21.104775057007544</v>
      </c>
    </row>
    <row r="1792" spans="1:6">
      <c r="A1792">
        <v>-32.904000000000003</v>
      </c>
      <c r="B1792">
        <v>-24.222000000000001</v>
      </c>
      <c r="C1792">
        <f t="shared" ca="1" si="54"/>
        <v>-23.990813186590749</v>
      </c>
      <c r="D1792">
        <v>28.206</v>
      </c>
      <c r="E1792">
        <v>21.036000000000001</v>
      </c>
      <c r="F1792">
        <f t="shared" ca="1" si="55"/>
        <v>21.092263089456665</v>
      </c>
    </row>
    <row r="1793" spans="1:6">
      <c r="A1793">
        <v>-32.904000000000003</v>
      </c>
      <c r="B1793">
        <v>-24.222000000000001</v>
      </c>
      <c r="C1793">
        <f t="shared" ca="1" si="54"/>
        <v>-23.990813186590749</v>
      </c>
      <c r="D1793">
        <v>28.206</v>
      </c>
      <c r="E1793">
        <v>21.027000000000001</v>
      </c>
      <c r="F1793">
        <f t="shared" ca="1" si="55"/>
        <v>21.092263089456665</v>
      </c>
    </row>
    <row r="1794" spans="1:6">
      <c r="A1794">
        <v>-32.904000000000003</v>
      </c>
      <c r="B1794">
        <v>-24.222000000000001</v>
      </c>
      <c r="C1794">
        <f t="shared" ca="1" si="54"/>
        <v>-23.990813186590749</v>
      </c>
      <c r="D1794">
        <v>28.187999999999999</v>
      </c>
      <c r="E1794">
        <v>21.018000000000001</v>
      </c>
      <c r="F1794">
        <f t="shared" ca="1" si="55"/>
        <v>21.079751121905794</v>
      </c>
    </row>
    <row r="1795" spans="1:6">
      <c r="A1795">
        <v>-32.904000000000003</v>
      </c>
      <c r="B1795">
        <v>-24.222000000000001</v>
      </c>
      <c r="C1795">
        <f t="shared" ca="1" si="54"/>
        <v>-23.990813186590749</v>
      </c>
      <c r="D1795">
        <v>28.187999999999999</v>
      </c>
      <c r="E1795">
        <v>21.006</v>
      </c>
      <c r="F1795">
        <f t="shared" ca="1" si="55"/>
        <v>21.079751121905794</v>
      </c>
    </row>
    <row r="1796" spans="1:6">
      <c r="A1796">
        <v>-32.886000000000003</v>
      </c>
      <c r="B1796">
        <v>-24.201000000000001</v>
      </c>
      <c r="C1796">
        <f t="shared" ref="C1796:C1859" ca="1" si="56">IF(A1796&lt;0,$I$13*A1796+$I$14,$I$17*A1796+$I$18)</f>
        <v>-23.978745882079217</v>
      </c>
      <c r="D1796">
        <v>28.17</v>
      </c>
      <c r="E1796">
        <v>20.992999999999999</v>
      </c>
      <c r="F1796">
        <f t="shared" ref="F1796:F1859" ca="1" si="57">IF(D1796&lt;0,$J$13*D1796+$J$14,$J$17*D1796+$J$18)</f>
        <v>21.067239154354915</v>
      </c>
    </row>
    <row r="1797" spans="1:6">
      <c r="A1797">
        <v>-32.886000000000003</v>
      </c>
      <c r="B1797">
        <v>-24.201000000000001</v>
      </c>
      <c r="C1797">
        <f t="shared" ca="1" si="56"/>
        <v>-23.978745882079217</v>
      </c>
      <c r="D1797">
        <v>28.17</v>
      </c>
      <c r="E1797">
        <v>20.978000000000002</v>
      </c>
      <c r="F1797">
        <f t="shared" ca="1" si="57"/>
        <v>21.067239154354915</v>
      </c>
    </row>
    <row r="1798" spans="1:6">
      <c r="A1798">
        <v>-32.886000000000003</v>
      </c>
      <c r="B1798">
        <v>-24.201000000000001</v>
      </c>
      <c r="C1798">
        <f t="shared" ca="1" si="56"/>
        <v>-23.978745882079217</v>
      </c>
      <c r="D1798">
        <v>28.152000000000001</v>
      </c>
      <c r="E1798">
        <v>20.962</v>
      </c>
      <c r="F1798">
        <f t="shared" ca="1" si="57"/>
        <v>21.054727186804044</v>
      </c>
    </row>
    <row r="1799" spans="1:6">
      <c r="A1799">
        <v>-32.868000000000002</v>
      </c>
      <c r="B1799">
        <v>-24.18</v>
      </c>
      <c r="C1799">
        <f t="shared" ca="1" si="56"/>
        <v>-23.966678577567681</v>
      </c>
      <c r="D1799">
        <v>28.152000000000001</v>
      </c>
      <c r="E1799">
        <v>20.945</v>
      </c>
      <c r="F1799">
        <f t="shared" ca="1" si="57"/>
        <v>21.054727186804044</v>
      </c>
    </row>
    <row r="1800" spans="1:6">
      <c r="A1800">
        <v>-32.868000000000002</v>
      </c>
      <c r="B1800">
        <v>-24.18</v>
      </c>
      <c r="C1800">
        <f t="shared" ca="1" si="56"/>
        <v>-23.966678577567681</v>
      </c>
      <c r="D1800">
        <v>28.134</v>
      </c>
      <c r="E1800">
        <v>20.931999999999999</v>
      </c>
      <c r="F1800">
        <f t="shared" ca="1" si="57"/>
        <v>21.042215219253166</v>
      </c>
    </row>
    <row r="1801" spans="1:6">
      <c r="A1801">
        <v>-32.868000000000002</v>
      </c>
      <c r="B1801">
        <v>-24.18</v>
      </c>
      <c r="C1801">
        <f t="shared" ca="1" si="56"/>
        <v>-23.966678577567681</v>
      </c>
      <c r="D1801">
        <v>28.116</v>
      </c>
      <c r="E1801">
        <v>20.919</v>
      </c>
      <c r="F1801">
        <f t="shared" ca="1" si="57"/>
        <v>21.029703251702294</v>
      </c>
    </row>
    <row r="1802" spans="1:6">
      <c r="A1802">
        <v>-32.868000000000002</v>
      </c>
      <c r="B1802">
        <v>-24.163</v>
      </c>
      <c r="C1802">
        <f t="shared" ca="1" si="56"/>
        <v>-23.966678577567681</v>
      </c>
      <c r="D1802">
        <v>28.116</v>
      </c>
      <c r="E1802">
        <v>20.911000000000001</v>
      </c>
      <c r="F1802">
        <f t="shared" ca="1" si="57"/>
        <v>21.029703251702294</v>
      </c>
    </row>
    <row r="1803" spans="1:6">
      <c r="A1803">
        <v>-32.85</v>
      </c>
      <c r="B1803">
        <v>-24.163</v>
      </c>
      <c r="C1803">
        <f t="shared" ca="1" si="56"/>
        <v>-23.954611273056148</v>
      </c>
      <c r="D1803">
        <v>28.097999999999999</v>
      </c>
      <c r="E1803">
        <v>20.911000000000001</v>
      </c>
      <c r="F1803">
        <f t="shared" ca="1" si="57"/>
        <v>21.017191284151416</v>
      </c>
    </row>
    <row r="1804" spans="1:6">
      <c r="A1804">
        <v>-32.85</v>
      </c>
      <c r="B1804">
        <v>-24.163</v>
      </c>
      <c r="C1804">
        <f t="shared" ca="1" si="56"/>
        <v>-23.954611273056148</v>
      </c>
      <c r="D1804">
        <v>28.08</v>
      </c>
      <c r="E1804">
        <v>20.904</v>
      </c>
      <c r="F1804">
        <f t="shared" ca="1" si="57"/>
        <v>21.004679316600544</v>
      </c>
    </row>
    <row r="1805" spans="1:6">
      <c r="A1805">
        <v>-32.85</v>
      </c>
      <c r="B1805">
        <v>-24.146999999999998</v>
      </c>
      <c r="C1805">
        <f t="shared" ca="1" si="56"/>
        <v>-23.954611273056148</v>
      </c>
      <c r="D1805">
        <v>28.08</v>
      </c>
      <c r="E1805">
        <v>20.904</v>
      </c>
      <c r="F1805">
        <f t="shared" ca="1" si="57"/>
        <v>21.004679316600544</v>
      </c>
    </row>
    <row r="1806" spans="1:6">
      <c r="A1806">
        <v>-32.832000000000001</v>
      </c>
      <c r="B1806">
        <v>-24.146999999999998</v>
      </c>
      <c r="C1806">
        <f t="shared" ca="1" si="56"/>
        <v>-23.942543968544616</v>
      </c>
      <c r="D1806">
        <v>28.08</v>
      </c>
      <c r="E1806">
        <v>20.904</v>
      </c>
      <c r="F1806">
        <f t="shared" ca="1" si="57"/>
        <v>21.004679316600544</v>
      </c>
    </row>
    <row r="1807" spans="1:6">
      <c r="A1807">
        <v>-32.832000000000001</v>
      </c>
      <c r="B1807">
        <v>-24.146999999999998</v>
      </c>
      <c r="C1807">
        <f t="shared" ca="1" si="56"/>
        <v>-23.942543968544616</v>
      </c>
      <c r="D1807">
        <v>28.08</v>
      </c>
      <c r="E1807">
        <v>20.896000000000001</v>
      </c>
      <c r="F1807">
        <f t="shared" ca="1" si="57"/>
        <v>21.004679316600544</v>
      </c>
    </row>
    <row r="1808" spans="1:6">
      <c r="A1808">
        <v>-32.832000000000001</v>
      </c>
      <c r="B1808">
        <v>-24.146999999999998</v>
      </c>
      <c r="C1808">
        <f t="shared" ca="1" si="56"/>
        <v>-23.942543968544616</v>
      </c>
      <c r="D1808">
        <v>28.062000000000001</v>
      </c>
      <c r="E1808">
        <v>20.888000000000002</v>
      </c>
      <c r="F1808">
        <f t="shared" ca="1" si="57"/>
        <v>20.992167349049673</v>
      </c>
    </row>
    <row r="1809" spans="1:6">
      <c r="A1809">
        <v>-32.832000000000001</v>
      </c>
      <c r="B1809">
        <v>-24.131</v>
      </c>
      <c r="C1809">
        <f t="shared" ca="1" si="56"/>
        <v>-23.942543968544616</v>
      </c>
      <c r="D1809">
        <v>28.062000000000001</v>
      </c>
      <c r="E1809">
        <v>20.888000000000002</v>
      </c>
      <c r="F1809">
        <f t="shared" ca="1" si="57"/>
        <v>20.992167349049673</v>
      </c>
    </row>
    <row r="1810" spans="1:6">
      <c r="A1810">
        <v>-32.814</v>
      </c>
      <c r="B1810">
        <v>-24.131</v>
      </c>
      <c r="C1810">
        <f t="shared" ca="1" si="56"/>
        <v>-23.930476664033083</v>
      </c>
      <c r="D1810">
        <v>28.044</v>
      </c>
      <c r="E1810">
        <v>20.878</v>
      </c>
      <c r="F1810">
        <f t="shared" ca="1" si="57"/>
        <v>20.979655381498794</v>
      </c>
    </row>
    <row r="1811" spans="1:6">
      <c r="A1811">
        <v>-32.814</v>
      </c>
      <c r="B1811">
        <v>-24.131</v>
      </c>
      <c r="C1811">
        <f t="shared" ca="1" si="56"/>
        <v>-23.930476664033083</v>
      </c>
      <c r="D1811">
        <v>28.044</v>
      </c>
      <c r="E1811">
        <v>20.878</v>
      </c>
      <c r="F1811">
        <f t="shared" ca="1" si="57"/>
        <v>20.979655381498794</v>
      </c>
    </row>
    <row r="1812" spans="1:6">
      <c r="A1812">
        <v>-32.814</v>
      </c>
      <c r="B1812">
        <v>-24.114000000000001</v>
      </c>
      <c r="C1812">
        <f t="shared" ca="1" si="56"/>
        <v>-23.930476664033083</v>
      </c>
      <c r="D1812">
        <v>28.044</v>
      </c>
      <c r="E1812">
        <v>20.867999999999999</v>
      </c>
      <c r="F1812">
        <f t="shared" ca="1" si="57"/>
        <v>20.979655381498794</v>
      </c>
    </row>
    <row r="1813" spans="1:6">
      <c r="A1813">
        <v>-32.814</v>
      </c>
      <c r="B1813">
        <v>-24.114000000000001</v>
      </c>
      <c r="C1813">
        <f t="shared" ca="1" si="56"/>
        <v>-23.930476664033083</v>
      </c>
      <c r="D1813">
        <v>28.044</v>
      </c>
      <c r="E1813">
        <v>20.867999999999999</v>
      </c>
      <c r="F1813">
        <f t="shared" ca="1" si="57"/>
        <v>20.979655381498794</v>
      </c>
    </row>
    <row r="1814" spans="1:6">
      <c r="A1814">
        <v>-32.795999999999999</v>
      </c>
      <c r="B1814">
        <v>-24.114000000000001</v>
      </c>
      <c r="C1814">
        <f t="shared" ca="1" si="56"/>
        <v>-23.918409359521551</v>
      </c>
      <c r="D1814">
        <v>28.026</v>
      </c>
      <c r="E1814">
        <v>20.867999999999999</v>
      </c>
      <c r="F1814">
        <f t="shared" ca="1" si="57"/>
        <v>20.967143413947923</v>
      </c>
    </row>
    <row r="1815" spans="1:6">
      <c r="A1815">
        <v>-32.795999999999999</v>
      </c>
      <c r="B1815">
        <v>-24.094000000000001</v>
      </c>
      <c r="C1815">
        <f t="shared" ca="1" si="56"/>
        <v>-23.918409359521551</v>
      </c>
      <c r="D1815">
        <v>28.026</v>
      </c>
      <c r="E1815">
        <v>20.859000000000002</v>
      </c>
      <c r="F1815">
        <f t="shared" ca="1" si="57"/>
        <v>20.967143413947923</v>
      </c>
    </row>
    <row r="1816" spans="1:6">
      <c r="A1816">
        <v>-32.795999999999999</v>
      </c>
      <c r="B1816">
        <v>-24.094000000000001</v>
      </c>
      <c r="C1816">
        <f t="shared" ca="1" si="56"/>
        <v>-23.918409359521551</v>
      </c>
      <c r="D1816">
        <v>28.026</v>
      </c>
      <c r="E1816">
        <v>20.85</v>
      </c>
      <c r="F1816">
        <f t="shared" ca="1" si="57"/>
        <v>20.967143413947923</v>
      </c>
    </row>
    <row r="1817" spans="1:6">
      <c r="A1817">
        <v>-32.795999999999999</v>
      </c>
      <c r="B1817">
        <v>-24.094000000000001</v>
      </c>
      <c r="C1817">
        <f t="shared" ca="1" si="56"/>
        <v>-23.918409359521551</v>
      </c>
      <c r="D1817">
        <v>28.007999999999999</v>
      </c>
      <c r="E1817">
        <v>20.844000000000001</v>
      </c>
      <c r="F1817">
        <f t="shared" ca="1" si="57"/>
        <v>20.954631446397045</v>
      </c>
    </row>
    <row r="1818" spans="1:6">
      <c r="A1818">
        <v>-32.795999999999999</v>
      </c>
      <c r="B1818">
        <v>-24.074000000000002</v>
      </c>
      <c r="C1818">
        <f t="shared" ca="1" si="56"/>
        <v>-23.918409359521551</v>
      </c>
      <c r="D1818">
        <v>28.007999999999999</v>
      </c>
      <c r="E1818">
        <v>20.838999999999999</v>
      </c>
      <c r="F1818">
        <f t="shared" ca="1" si="57"/>
        <v>20.954631446397045</v>
      </c>
    </row>
    <row r="1819" spans="1:6">
      <c r="A1819">
        <v>-32.777999999999999</v>
      </c>
      <c r="B1819">
        <v>-24.074000000000002</v>
      </c>
      <c r="C1819">
        <f t="shared" ca="1" si="56"/>
        <v>-23.906342055010018</v>
      </c>
      <c r="D1819">
        <v>27.99</v>
      </c>
      <c r="E1819">
        <v>20.832000000000001</v>
      </c>
      <c r="F1819">
        <f t="shared" ca="1" si="57"/>
        <v>20.942119478846173</v>
      </c>
    </row>
    <row r="1820" spans="1:6">
      <c r="A1820">
        <v>-32.777999999999999</v>
      </c>
      <c r="B1820">
        <v>-24.074000000000002</v>
      </c>
      <c r="C1820">
        <f t="shared" ca="1" si="56"/>
        <v>-23.906342055010018</v>
      </c>
      <c r="D1820">
        <v>27.99</v>
      </c>
      <c r="E1820">
        <v>20.823</v>
      </c>
      <c r="F1820">
        <f t="shared" ca="1" si="57"/>
        <v>20.942119478846173</v>
      </c>
    </row>
    <row r="1821" spans="1:6">
      <c r="A1821">
        <v>-32.777999999999999</v>
      </c>
      <c r="B1821">
        <v>-24.053999999999998</v>
      </c>
      <c r="C1821">
        <f t="shared" ca="1" si="56"/>
        <v>-23.906342055010018</v>
      </c>
      <c r="D1821">
        <v>27.972000000000001</v>
      </c>
      <c r="E1821">
        <v>20.815999999999999</v>
      </c>
      <c r="F1821">
        <f t="shared" ca="1" si="57"/>
        <v>20.929607511295295</v>
      </c>
    </row>
    <row r="1822" spans="1:6">
      <c r="A1822">
        <v>-32.76</v>
      </c>
      <c r="B1822">
        <v>-24.035</v>
      </c>
      <c r="C1822">
        <f t="shared" ca="1" si="56"/>
        <v>-23.894274750498486</v>
      </c>
      <c r="D1822">
        <v>27.954000000000001</v>
      </c>
      <c r="E1822">
        <v>20.806999999999999</v>
      </c>
      <c r="F1822">
        <f t="shared" ca="1" si="57"/>
        <v>20.917095543744423</v>
      </c>
    </row>
    <row r="1823" spans="1:6">
      <c r="A1823">
        <v>-32.741999999999997</v>
      </c>
      <c r="B1823">
        <v>-24.035</v>
      </c>
      <c r="C1823">
        <f t="shared" ca="1" si="56"/>
        <v>-23.882207445986953</v>
      </c>
      <c r="D1823">
        <v>27.954000000000001</v>
      </c>
      <c r="E1823">
        <v>20.795000000000002</v>
      </c>
      <c r="F1823">
        <f t="shared" ca="1" si="57"/>
        <v>20.917095543744423</v>
      </c>
    </row>
    <row r="1824" spans="1:6">
      <c r="A1824">
        <v>-32.741999999999997</v>
      </c>
      <c r="B1824">
        <v>-24.010999999999999</v>
      </c>
      <c r="C1824">
        <f t="shared" ca="1" si="56"/>
        <v>-23.882207445986953</v>
      </c>
      <c r="D1824">
        <v>27.936</v>
      </c>
      <c r="E1824">
        <v>20.782</v>
      </c>
      <c r="F1824">
        <f t="shared" ca="1" si="57"/>
        <v>20.904583576193545</v>
      </c>
    </row>
    <row r="1825" spans="1:6">
      <c r="A1825">
        <v>-32.741999999999997</v>
      </c>
      <c r="B1825">
        <v>-23.991</v>
      </c>
      <c r="C1825">
        <f t="shared" ca="1" si="56"/>
        <v>-23.882207445986953</v>
      </c>
      <c r="D1825">
        <v>27.936</v>
      </c>
      <c r="E1825">
        <v>20.765999999999998</v>
      </c>
      <c r="F1825">
        <f t="shared" ca="1" si="57"/>
        <v>20.904583576193545</v>
      </c>
    </row>
    <row r="1826" spans="1:6">
      <c r="A1826">
        <v>-32.723999999999997</v>
      </c>
      <c r="B1826">
        <v>-23.974</v>
      </c>
      <c r="C1826">
        <f t="shared" ca="1" si="56"/>
        <v>-23.870140141475417</v>
      </c>
      <c r="D1826">
        <v>27.917999999999999</v>
      </c>
      <c r="E1826">
        <v>20.765999999999998</v>
      </c>
      <c r="F1826">
        <f t="shared" ca="1" si="57"/>
        <v>20.892071608642674</v>
      </c>
    </row>
    <row r="1827" spans="1:6">
      <c r="A1827">
        <v>-32.723999999999997</v>
      </c>
      <c r="B1827">
        <v>-23.957000000000001</v>
      </c>
      <c r="C1827">
        <f t="shared" ca="1" si="56"/>
        <v>-23.870140141475417</v>
      </c>
      <c r="D1827">
        <v>27.917999999999999</v>
      </c>
      <c r="E1827">
        <v>20.765999999999998</v>
      </c>
      <c r="F1827">
        <f t="shared" ca="1" si="57"/>
        <v>20.892071608642674</v>
      </c>
    </row>
    <row r="1828" spans="1:6">
      <c r="A1828">
        <v>-32.706000000000003</v>
      </c>
      <c r="B1828">
        <v>-23.940999999999999</v>
      </c>
      <c r="C1828">
        <f t="shared" ca="1" si="56"/>
        <v>-23.858072836963892</v>
      </c>
      <c r="D1828">
        <v>27.917999999999999</v>
      </c>
      <c r="E1828">
        <v>20.765999999999998</v>
      </c>
      <c r="F1828">
        <f t="shared" ca="1" si="57"/>
        <v>20.892071608642674</v>
      </c>
    </row>
    <row r="1829" spans="1:6">
      <c r="A1829">
        <v>-32.706000000000003</v>
      </c>
      <c r="B1829">
        <v>-23.923999999999999</v>
      </c>
      <c r="C1829">
        <f t="shared" ca="1" si="56"/>
        <v>-23.858072836963892</v>
      </c>
      <c r="D1829">
        <v>27.9</v>
      </c>
      <c r="E1829">
        <v>20.754000000000001</v>
      </c>
      <c r="F1829">
        <f t="shared" ca="1" si="57"/>
        <v>20.879559641091795</v>
      </c>
    </row>
    <row r="1830" spans="1:6">
      <c r="A1830">
        <v>-32.688000000000002</v>
      </c>
      <c r="B1830">
        <v>-23.923999999999999</v>
      </c>
      <c r="C1830">
        <f t="shared" ca="1" si="56"/>
        <v>-23.846005532452356</v>
      </c>
      <c r="D1830">
        <v>27.9</v>
      </c>
      <c r="E1830">
        <v>20.754000000000001</v>
      </c>
      <c r="F1830">
        <f t="shared" ca="1" si="57"/>
        <v>20.879559641091795</v>
      </c>
    </row>
    <row r="1831" spans="1:6">
      <c r="A1831">
        <v>-32.688000000000002</v>
      </c>
      <c r="B1831">
        <v>-23.908000000000001</v>
      </c>
      <c r="C1831">
        <f t="shared" ca="1" si="56"/>
        <v>-23.846005532452356</v>
      </c>
      <c r="D1831">
        <v>27.9</v>
      </c>
      <c r="E1831">
        <v>20.754000000000001</v>
      </c>
      <c r="F1831">
        <f t="shared" ca="1" si="57"/>
        <v>20.879559641091795</v>
      </c>
    </row>
    <row r="1832" spans="1:6">
      <c r="A1832">
        <v>-32.688000000000002</v>
      </c>
      <c r="B1832">
        <v>-23.908000000000001</v>
      </c>
      <c r="C1832">
        <f t="shared" ca="1" si="56"/>
        <v>-23.846005532452356</v>
      </c>
      <c r="D1832">
        <v>27.9</v>
      </c>
      <c r="E1832">
        <v>20.745000000000001</v>
      </c>
      <c r="F1832">
        <f t="shared" ca="1" si="57"/>
        <v>20.879559641091795</v>
      </c>
    </row>
    <row r="1833" spans="1:6">
      <c r="A1833">
        <v>-32.67</v>
      </c>
      <c r="B1833">
        <v>-23.893999999999998</v>
      </c>
      <c r="C1833">
        <f t="shared" ca="1" si="56"/>
        <v>-23.833938227940823</v>
      </c>
      <c r="D1833">
        <v>27.882000000000001</v>
      </c>
      <c r="E1833">
        <v>20.745000000000001</v>
      </c>
      <c r="F1833">
        <f t="shared" ca="1" si="57"/>
        <v>20.867047673540924</v>
      </c>
    </row>
    <row r="1834" spans="1:6">
      <c r="A1834">
        <v>-32.67</v>
      </c>
      <c r="B1834">
        <v>-23.876000000000001</v>
      </c>
      <c r="C1834">
        <f t="shared" ca="1" si="56"/>
        <v>-23.833938227940823</v>
      </c>
      <c r="D1834">
        <v>27.882000000000001</v>
      </c>
      <c r="E1834">
        <v>20.745000000000001</v>
      </c>
      <c r="F1834">
        <f t="shared" ca="1" si="57"/>
        <v>20.867047673540924</v>
      </c>
    </row>
    <row r="1835" spans="1:6">
      <c r="A1835">
        <v>-32.652000000000001</v>
      </c>
      <c r="B1835">
        <v>-23.856999999999999</v>
      </c>
      <c r="C1835">
        <f t="shared" ca="1" si="56"/>
        <v>-23.821870923429291</v>
      </c>
      <c r="D1835">
        <v>27.882000000000001</v>
      </c>
      <c r="E1835">
        <v>20.739000000000001</v>
      </c>
      <c r="F1835">
        <f t="shared" ca="1" si="57"/>
        <v>20.867047673540924</v>
      </c>
    </row>
    <row r="1836" spans="1:6">
      <c r="A1836">
        <v>-32.652000000000001</v>
      </c>
      <c r="B1836">
        <v>-23.838000000000001</v>
      </c>
      <c r="C1836">
        <f t="shared" ca="1" si="56"/>
        <v>-23.821870923429291</v>
      </c>
      <c r="D1836">
        <v>27.864000000000001</v>
      </c>
      <c r="E1836">
        <v>20.731000000000002</v>
      </c>
      <c r="F1836">
        <f t="shared" ca="1" si="57"/>
        <v>20.854535705990052</v>
      </c>
    </row>
    <row r="1837" spans="1:6">
      <c r="A1837">
        <v>-32.634</v>
      </c>
      <c r="B1837">
        <v>-23.838000000000001</v>
      </c>
      <c r="C1837">
        <f t="shared" ca="1" si="56"/>
        <v>-23.809803618917758</v>
      </c>
      <c r="D1837">
        <v>27.864000000000001</v>
      </c>
      <c r="E1837">
        <v>20.722999999999999</v>
      </c>
      <c r="F1837">
        <f t="shared" ca="1" si="57"/>
        <v>20.854535705990052</v>
      </c>
    </row>
    <row r="1838" spans="1:6">
      <c r="A1838">
        <v>-32.634</v>
      </c>
      <c r="B1838">
        <v>-23.838000000000001</v>
      </c>
      <c r="C1838">
        <f t="shared" ca="1" si="56"/>
        <v>-23.809803618917758</v>
      </c>
      <c r="D1838">
        <v>27.846</v>
      </c>
      <c r="E1838">
        <v>20.716000000000001</v>
      </c>
      <c r="F1838">
        <f t="shared" ca="1" si="57"/>
        <v>20.842023738439174</v>
      </c>
    </row>
    <row r="1839" spans="1:6">
      <c r="A1839">
        <v>-32.634</v>
      </c>
      <c r="B1839">
        <v>-23.821000000000002</v>
      </c>
      <c r="C1839">
        <f t="shared" ca="1" si="56"/>
        <v>-23.809803618917758</v>
      </c>
      <c r="D1839">
        <v>27.846</v>
      </c>
      <c r="E1839">
        <v>20.71</v>
      </c>
      <c r="F1839">
        <f t="shared" ca="1" si="57"/>
        <v>20.842023738439174</v>
      </c>
    </row>
    <row r="1840" spans="1:6">
      <c r="A1840">
        <v>-32.616</v>
      </c>
      <c r="B1840">
        <v>-23.806999999999999</v>
      </c>
      <c r="C1840">
        <f t="shared" ca="1" si="56"/>
        <v>-23.797736314406226</v>
      </c>
      <c r="D1840">
        <v>27.827999999999999</v>
      </c>
      <c r="E1840">
        <v>20.701000000000001</v>
      </c>
      <c r="F1840">
        <f t="shared" ca="1" si="57"/>
        <v>20.829511770888296</v>
      </c>
    </row>
    <row r="1841" spans="1:6">
      <c r="A1841">
        <v>-32.616</v>
      </c>
      <c r="B1841">
        <v>-23.795000000000002</v>
      </c>
      <c r="C1841">
        <f t="shared" ca="1" si="56"/>
        <v>-23.797736314406226</v>
      </c>
      <c r="D1841">
        <v>27.827999999999999</v>
      </c>
      <c r="E1841">
        <v>20.693000000000001</v>
      </c>
      <c r="F1841">
        <f t="shared" ca="1" si="57"/>
        <v>20.829511770888296</v>
      </c>
    </row>
    <row r="1842" spans="1:6">
      <c r="A1842">
        <v>-32.597999999999999</v>
      </c>
      <c r="B1842">
        <v>-23.782</v>
      </c>
      <c r="C1842">
        <f t="shared" ca="1" si="56"/>
        <v>-23.785669009894693</v>
      </c>
      <c r="D1842">
        <v>27.81</v>
      </c>
      <c r="E1842">
        <v>20.687000000000001</v>
      </c>
      <c r="F1842">
        <f t="shared" ca="1" si="57"/>
        <v>20.816999803337424</v>
      </c>
    </row>
    <row r="1843" spans="1:6">
      <c r="A1843">
        <v>-32.597999999999999</v>
      </c>
      <c r="B1843">
        <v>-23.77</v>
      </c>
      <c r="C1843">
        <f t="shared" ca="1" si="56"/>
        <v>-23.785669009894693</v>
      </c>
      <c r="D1843">
        <v>27.81</v>
      </c>
      <c r="E1843">
        <v>20.687000000000001</v>
      </c>
      <c r="F1843">
        <f t="shared" ca="1" si="57"/>
        <v>20.816999803337424</v>
      </c>
    </row>
    <row r="1844" spans="1:6">
      <c r="A1844">
        <v>-32.58</v>
      </c>
      <c r="B1844">
        <v>-23.760999999999999</v>
      </c>
      <c r="C1844">
        <f t="shared" ca="1" si="56"/>
        <v>-23.773601705383161</v>
      </c>
      <c r="D1844">
        <v>27.81</v>
      </c>
      <c r="E1844">
        <v>20.687000000000001</v>
      </c>
      <c r="F1844">
        <f t="shared" ca="1" si="57"/>
        <v>20.816999803337424</v>
      </c>
    </row>
    <row r="1845" spans="1:6">
      <c r="A1845">
        <v>-32.58</v>
      </c>
      <c r="B1845">
        <v>-23.760999999999999</v>
      </c>
      <c r="C1845">
        <f t="shared" ca="1" si="56"/>
        <v>-23.773601705383161</v>
      </c>
      <c r="D1845">
        <v>27.792000000000002</v>
      </c>
      <c r="E1845">
        <v>20.681000000000001</v>
      </c>
      <c r="F1845">
        <f t="shared" ca="1" si="57"/>
        <v>20.804487835786553</v>
      </c>
    </row>
    <row r="1846" spans="1:6">
      <c r="A1846">
        <v>-32.58</v>
      </c>
      <c r="B1846">
        <v>-23.748999999999999</v>
      </c>
      <c r="C1846">
        <f t="shared" ca="1" si="56"/>
        <v>-23.773601705383161</v>
      </c>
      <c r="D1846">
        <v>27.792000000000002</v>
      </c>
      <c r="E1846">
        <v>20.681000000000001</v>
      </c>
      <c r="F1846">
        <f t="shared" ca="1" si="57"/>
        <v>20.804487835786553</v>
      </c>
    </row>
    <row r="1847" spans="1:6">
      <c r="A1847">
        <v>-32.561999999999998</v>
      </c>
      <c r="B1847">
        <v>-23.734000000000002</v>
      </c>
      <c r="C1847">
        <f t="shared" ca="1" si="56"/>
        <v>-23.761534400871628</v>
      </c>
      <c r="D1847">
        <v>27.792000000000002</v>
      </c>
      <c r="E1847">
        <v>20.672999999999998</v>
      </c>
      <c r="F1847">
        <f t="shared" ca="1" si="57"/>
        <v>20.804487835786553</v>
      </c>
    </row>
    <row r="1848" spans="1:6">
      <c r="A1848">
        <v>-32.561999999999998</v>
      </c>
      <c r="B1848">
        <v>-23.718</v>
      </c>
      <c r="C1848">
        <f t="shared" ca="1" si="56"/>
        <v>-23.761534400871628</v>
      </c>
      <c r="D1848">
        <v>27.774000000000001</v>
      </c>
      <c r="E1848">
        <v>20.672999999999998</v>
      </c>
      <c r="F1848">
        <f t="shared" ca="1" si="57"/>
        <v>20.791975868235674</v>
      </c>
    </row>
    <row r="1849" spans="1:6">
      <c r="A1849">
        <v>-32.543999999999997</v>
      </c>
      <c r="B1849">
        <v>-23.704000000000001</v>
      </c>
      <c r="C1849">
        <f t="shared" ca="1" si="56"/>
        <v>-23.749467096360092</v>
      </c>
      <c r="D1849">
        <v>27.774000000000001</v>
      </c>
      <c r="E1849">
        <v>20.672999999999998</v>
      </c>
      <c r="F1849">
        <f t="shared" ca="1" si="57"/>
        <v>20.791975868235674</v>
      </c>
    </row>
    <row r="1850" spans="1:6">
      <c r="A1850">
        <v>-32.543999999999997</v>
      </c>
      <c r="B1850">
        <v>-23.704000000000001</v>
      </c>
      <c r="C1850">
        <f t="shared" ca="1" si="56"/>
        <v>-23.749467096360092</v>
      </c>
      <c r="D1850">
        <v>27.774000000000001</v>
      </c>
      <c r="E1850">
        <v>20.666</v>
      </c>
      <c r="F1850">
        <f t="shared" ca="1" si="57"/>
        <v>20.791975868235674</v>
      </c>
    </row>
    <row r="1851" spans="1:6">
      <c r="A1851">
        <v>-32.543999999999997</v>
      </c>
      <c r="B1851">
        <v>-23.69</v>
      </c>
      <c r="C1851">
        <f t="shared" ca="1" si="56"/>
        <v>-23.749467096360092</v>
      </c>
      <c r="D1851">
        <v>27.774000000000001</v>
      </c>
      <c r="E1851">
        <v>20.666</v>
      </c>
      <c r="F1851">
        <f t="shared" ca="1" si="57"/>
        <v>20.791975868235674</v>
      </c>
    </row>
    <row r="1852" spans="1:6">
      <c r="A1852">
        <v>-32.526000000000003</v>
      </c>
      <c r="B1852">
        <v>-23.655999999999999</v>
      </c>
      <c r="C1852">
        <f t="shared" ca="1" si="56"/>
        <v>-23.737399791848567</v>
      </c>
      <c r="D1852">
        <v>27.756</v>
      </c>
      <c r="E1852">
        <v>20.666</v>
      </c>
      <c r="F1852">
        <f t="shared" ca="1" si="57"/>
        <v>20.779463900684803</v>
      </c>
    </row>
    <row r="1853" spans="1:6">
      <c r="A1853">
        <v>-32.526000000000003</v>
      </c>
      <c r="B1853">
        <v>-23.64</v>
      </c>
      <c r="C1853">
        <f t="shared" ca="1" si="56"/>
        <v>-23.737399791848567</v>
      </c>
      <c r="D1853">
        <v>27.756</v>
      </c>
      <c r="E1853">
        <v>20.657</v>
      </c>
      <c r="F1853">
        <f t="shared" ca="1" si="57"/>
        <v>20.779463900684803</v>
      </c>
    </row>
    <row r="1854" spans="1:6">
      <c r="A1854">
        <v>-32.508000000000003</v>
      </c>
      <c r="B1854">
        <v>-23.623999999999999</v>
      </c>
      <c r="C1854">
        <f t="shared" ca="1" si="56"/>
        <v>-23.725332487337035</v>
      </c>
      <c r="D1854">
        <v>27.756</v>
      </c>
      <c r="E1854">
        <v>20.648</v>
      </c>
      <c r="F1854">
        <f t="shared" ca="1" si="57"/>
        <v>20.779463900684803</v>
      </c>
    </row>
    <row r="1855" spans="1:6">
      <c r="A1855">
        <v>-32.508000000000003</v>
      </c>
      <c r="B1855">
        <v>-23.605</v>
      </c>
      <c r="C1855">
        <f t="shared" ca="1" si="56"/>
        <v>-23.725332487337035</v>
      </c>
      <c r="D1855">
        <v>27.738</v>
      </c>
      <c r="E1855">
        <v>20.638999999999999</v>
      </c>
      <c r="F1855">
        <f t="shared" ca="1" si="57"/>
        <v>20.766951933133925</v>
      </c>
    </row>
    <row r="1856" spans="1:6">
      <c r="A1856">
        <v>-32.49</v>
      </c>
      <c r="B1856">
        <v>-23.585000000000001</v>
      </c>
      <c r="C1856">
        <f t="shared" ca="1" si="56"/>
        <v>-23.713265182825499</v>
      </c>
      <c r="D1856">
        <v>27.72</v>
      </c>
      <c r="E1856">
        <v>20.638999999999999</v>
      </c>
      <c r="F1856">
        <f t="shared" ca="1" si="57"/>
        <v>20.754439965583053</v>
      </c>
    </row>
    <row r="1857" spans="1:6">
      <c r="A1857">
        <v>-32.49</v>
      </c>
      <c r="B1857">
        <v>-23.562000000000001</v>
      </c>
      <c r="C1857">
        <f t="shared" ca="1" si="56"/>
        <v>-23.713265182825499</v>
      </c>
      <c r="D1857">
        <v>27.72</v>
      </c>
      <c r="E1857">
        <v>20.628</v>
      </c>
      <c r="F1857">
        <f t="shared" ca="1" si="57"/>
        <v>20.754439965583053</v>
      </c>
    </row>
    <row r="1858" spans="1:6">
      <c r="A1858">
        <v>-32.472000000000001</v>
      </c>
      <c r="B1858">
        <v>-23.541</v>
      </c>
      <c r="C1858">
        <f t="shared" ca="1" si="56"/>
        <v>-23.701197878313966</v>
      </c>
      <c r="D1858">
        <v>27.702000000000002</v>
      </c>
      <c r="E1858">
        <v>20.628</v>
      </c>
      <c r="F1858">
        <f t="shared" ca="1" si="57"/>
        <v>20.741927998032182</v>
      </c>
    </row>
    <row r="1859" spans="1:6">
      <c r="A1859">
        <v>-32.472000000000001</v>
      </c>
      <c r="B1859">
        <v>-23.518999999999998</v>
      </c>
      <c r="C1859">
        <f t="shared" ca="1" si="56"/>
        <v>-23.701197878313966</v>
      </c>
      <c r="D1859">
        <v>27.702000000000002</v>
      </c>
      <c r="E1859">
        <v>20.628</v>
      </c>
      <c r="F1859">
        <f t="shared" ca="1" si="57"/>
        <v>20.741927998032182</v>
      </c>
    </row>
    <row r="1860" spans="1:6">
      <c r="A1860">
        <v>-32.454000000000001</v>
      </c>
      <c r="B1860">
        <v>-23.5</v>
      </c>
      <c r="C1860">
        <f t="shared" ref="C1860:C1923" ca="1" si="58">IF(A1860&lt;0,$I$13*A1860+$I$14,$I$17*A1860+$I$18)</f>
        <v>-23.689130573802434</v>
      </c>
      <c r="D1860">
        <v>27.702000000000002</v>
      </c>
      <c r="E1860">
        <v>20.617999999999999</v>
      </c>
      <c r="F1860">
        <f t="shared" ref="F1860:F1923" ca="1" si="59">IF(D1860&lt;0,$J$13*D1860+$J$14,$J$17*D1860+$J$18)</f>
        <v>20.741927998032182</v>
      </c>
    </row>
    <row r="1861" spans="1:6">
      <c r="A1861">
        <v>-32.436</v>
      </c>
      <c r="B1861">
        <v>-23.5</v>
      </c>
      <c r="C1861">
        <f t="shared" ca="1" si="58"/>
        <v>-23.677063269290901</v>
      </c>
      <c r="D1861">
        <v>27.684000000000001</v>
      </c>
      <c r="E1861">
        <v>20.617999999999999</v>
      </c>
      <c r="F1861">
        <f t="shared" ca="1" si="59"/>
        <v>20.729416030481303</v>
      </c>
    </row>
    <row r="1862" spans="1:6">
      <c r="A1862">
        <v>-32.436</v>
      </c>
      <c r="B1862">
        <v>-23.5</v>
      </c>
      <c r="C1862">
        <f t="shared" ca="1" si="58"/>
        <v>-23.677063269290901</v>
      </c>
      <c r="D1862">
        <v>27.684000000000001</v>
      </c>
      <c r="E1862">
        <v>20.617999999999999</v>
      </c>
      <c r="F1862">
        <f t="shared" ca="1" si="59"/>
        <v>20.729416030481303</v>
      </c>
    </row>
    <row r="1863" spans="1:6">
      <c r="A1863">
        <v>-32.436</v>
      </c>
      <c r="B1863">
        <v>-23.5</v>
      </c>
      <c r="C1863">
        <f t="shared" ca="1" si="58"/>
        <v>-23.677063269290901</v>
      </c>
      <c r="D1863">
        <v>27.684000000000001</v>
      </c>
      <c r="E1863">
        <v>20.606999999999999</v>
      </c>
      <c r="F1863">
        <f t="shared" ca="1" si="59"/>
        <v>20.729416030481303</v>
      </c>
    </row>
    <row r="1864" spans="1:6">
      <c r="A1864">
        <v>-32.417999999999999</v>
      </c>
      <c r="B1864">
        <v>-23.47</v>
      </c>
      <c r="C1864">
        <f t="shared" ca="1" si="58"/>
        <v>-23.664995964779369</v>
      </c>
      <c r="D1864">
        <v>27.666</v>
      </c>
      <c r="E1864">
        <v>20.597999999999999</v>
      </c>
      <c r="F1864">
        <f t="shared" ca="1" si="59"/>
        <v>20.716904062930425</v>
      </c>
    </row>
    <row r="1865" spans="1:6">
      <c r="A1865">
        <v>-32.417999999999999</v>
      </c>
      <c r="B1865">
        <v>-23.46</v>
      </c>
      <c r="C1865">
        <f t="shared" ca="1" si="58"/>
        <v>-23.664995964779369</v>
      </c>
      <c r="D1865">
        <v>27.666</v>
      </c>
      <c r="E1865">
        <v>20.59</v>
      </c>
      <c r="F1865">
        <f t="shared" ca="1" si="59"/>
        <v>20.716904062930425</v>
      </c>
    </row>
    <row r="1866" spans="1:6">
      <c r="A1866">
        <v>-32.4</v>
      </c>
      <c r="B1866">
        <v>-23.452000000000002</v>
      </c>
      <c r="C1866">
        <f t="shared" ca="1" si="58"/>
        <v>-23.652928660267836</v>
      </c>
      <c r="D1866">
        <v>27.648</v>
      </c>
      <c r="E1866">
        <v>20.58</v>
      </c>
      <c r="F1866">
        <f t="shared" ca="1" si="59"/>
        <v>20.704392095379553</v>
      </c>
    </row>
    <row r="1867" spans="1:6">
      <c r="A1867">
        <v>-32.4</v>
      </c>
      <c r="B1867">
        <v>-23.446000000000002</v>
      </c>
      <c r="C1867">
        <f t="shared" ca="1" si="58"/>
        <v>-23.652928660267836</v>
      </c>
      <c r="D1867">
        <v>27.648</v>
      </c>
      <c r="E1867">
        <v>20.568999999999999</v>
      </c>
      <c r="F1867">
        <f t="shared" ca="1" si="59"/>
        <v>20.704392095379553</v>
      </c>
    </row>
    <row r="1868" spans="1:6">
      <c r="A1868">
        <v>-32.381999999999998</v>
      </c>
      <c r="B1868">
        <v>-23.437999999999999</v>
      </c>
      <c r="C1868">
        <f t="shared" ca="1" si="58"/>
        <v>-23.640861355756304</v>
      </c>
      <c r="D1868">
        <v>27.63</v>
      </c>
      <c r="E1868">
        <v>20.561</v>
      </c>
      <c r="F1868">
        <f t="shared" ca="1" si="59"/>
        <v>20.691880127828675</v>
      </c>
    </row>
    <row r="1869" spans="1:6">
      <c r="A1869">
        <v>-32.381999999999998</v>
      </c>
      <c r="B1869">
        <v>-23.431999999999999</v>
      </c>
      <c r="C1869">
        <f t="shared" ca="1" si="58"/>
        <v>-23.640861355756304</v>
      </c>
      <c r="D1869">
        <v>27.63</v>
      </c>
      <c r="E1869">
        <v>20.550999999999998</v>
      </c>
      <c r="F1869">
        <f t="shared" ca="1" si="59"/>
        <v>20.691880127828675</v>
      </c>
    </row>
    <row r="1870" spans="1:6">
      <c r="A1870">
        <v>-32.363999999999997</v>
      </c>
      <c r="B1870">
        <v>-23.425999999999998</v>
      </c>
      <c r="C1870">
        <f t="shared" ca="1" si="58"/>
        <v>-23.628794051244771</v>
      </c>
      <c r="D1870">
        <v>27.611999999999998</v>
      </c>
      <c r="E1870">
        <v>20.542999999999999</v>
      </c>
      <c r="F1870">
        <f t="shared" ca="1" si="59"/>
        <v>20.679368160277804</v>
      </c>
    </row>
    <row r="1871" spans="1:6">
      <c r="A1871">
        <v>-32.363999999999997</v>
      </c>
      <c r="B1871">
        <v>-23.419</v>
      </c>
      <c r="C1871">
        <f t="shared" ca="1" si="58"/>
        <v>-23.628794051244771</v>
      </c>
      <c r="D1871">
        <v>27.611999999999998</v>
      </c>
      <c r="E1871">
        <v>20.542999999999999</v>
      </c>
      <c r="F1871">
        <f t="shared" ca="1" si="59"/>
        <v>20.679368160277804</v>
      </c>
    </row>
    <row r="1872" spans="1:6">
      <c r="A1872">
        <v>-32.363999999999997</v>
      </c>
      <c r="B1872">
        <v>-23.419</v>
      </c>
      <c r="C1872">
        <f t="shared" ca="1" si="58"/>
        <v>-23.628794051244771</v>
      </c>
      <c r="D1872">
        <v>27.611999999999998</v>
      </c>
      <c r="E1872">
        <v>20.542999999999999</v>
      </c>
      <c r="F1872">
        <f t="shared" ca="1" si="59"/>
        <v>20.679368160277804</v>
      </c>
    </row>
    <row r="1873" spans="1:6">
      <c r="A1873">
        <v>-32.345999999999997</v>
      </c>
      <c r="B1873">
        <v>-23.419</v>
      </c>
      <c r="C1873">
        <f t="shared" ca="1" si="58"/>
        <v>-23.616726746733235</v>
      </c>
      <c r="D1873">
        <v>27.594000000000001</v>
      </c>
      <c r="E1873">
        <v>20.533999999999999</v>
      </c>
      <c r="F1873">
        <f t="shared" ca="1" si="59"/>
        <v>20.666856192726932</v>
      </c>
    </row>
    <row r="1874" spans="1:6">
      <c r="A1874">
        <v>-32.345999999999997</v>
      </c>
      <c r="B1874">
        <v>-23.411000000000001</v>
      </c>
      <c r="C1874">
        <f t="shared" ca="1" si="58"/>
        <v>-23.616726746733235</v>
      </c>
      <c r="D1874">
        <v>27.594000000000001</v>
      </c>
      <c r="E1874">
        <v>20.533999999999999</v>
      </c>
      <c r="F1874">
        <f t="shared" ca="1" si="59"/>
        <v>20.666856192726932</v>
      </c>
    </row>
    <row r="1875" spans="1:6">
      <c r="A1875">
        <v>-32.328000000000003</v>
      </c>
      <c r="B1875">
        <v>-23.404</v>
      </c>
      <c r="C1875">
        <f t="shared" ca="1" si="58"/>
        <v>-23.60465944222171</v>
      </c>
      <c r="D1875">
        <v>27.594000000000001</v>
      </c>
      <c r="E1875">
        <v>20.524000000000001</v>
      </c>
      <c r="F1875">
        <f t="shared" ca="1" si="59"/>
        <v>20.666856192726932</v>
      </c>
    </row>
    <row r="1876" spans="1:6">
      <c r="A1876">
        <v>-32.328000000000003</v>
      </c>
      <c r="B1876">
        <v>-23.396000000000001</v>
      </c>
      <c r="C1876">
        <f t="shared" ca="1" si="58"/>
        <v>-23.60465944222171</v>
      </c>
      <c r="D1876">
        <v>27.576000000000001</v>
      </c>
      <c r="E1876">
        <v>20.524000000000001</v>
      </c>
      <c r="F1876">
        <f t="shared" ca="1" si="59"/>
        <v>20.654344225176054</v>
      </c>
    </row>
    <row r="1877" spans="1:6">
      <c r="A1877">
        <v>-32.328000000000003</v>
      </c>
      <c r="B1877">
        <v>-23.396000000000001</v>
      </c>
      <c r="C1877">
        <f t="shared" ca="1" si="58"/>
        <v>-23.60465944222171</v>
      </c>
      <c r="D1877">
        <v>27.576000000000001</v>
      </c>
      <c r="E1877">
        <v>20.524000000000001</v>
      </c>
      <c r="F1877">
        <f t="shared" ca="1" si="59"/>
        <v>20.654344225176054</v>
      </c>
    </row>
    <row r="1878" spans="1:6">
      <c r="A1878">
        <v>-32.328000000000003</v>
      </c>
      <c r="B1878">
        <v>-23.396000000000001</v>
      </c>
      <c r="C1878">
        <f t="shared" ca="1" si="58"/>
        <v>-23.60465944222171</v>
      </c>
      <c r="D1878">
        <v>27.576000000000001</v>
      </c>
      <c r="E1878">
        <v>20.513000000000002</v>
      </c>
      <c r="F1878">
        <f t="shared" ca="1" si="59"/>
        <v>20.654344225176054</v>
      </c>
    </row>
    <row r="1879" spans="1:6">
      <c r="A1879">
        <v>-32.31</v>
      </c>
      <c r="B1879">
        <v>-23.39</v>
      </c>
      <c r="C1879">
        <f t="shared" ca="1" si="58"/>
        <v>-23.592592137710177</v>
      </c>
      <c r="D1879">
        <v>27.576000000000001</v>
      </c>
      <c r="E1879">
        <v>20.513000000000002</v>
      </c>
      <c r="F1879">
        <f t="shared" ca="1" si="59"/>
        <v>20.654344225176054</v>
      </c>
    </row>
    <row r="1880" spans="1:6">
      <c r="A1880">
        <v>-32.31</v>
      </c>
      <c r="B1880">
        <v>-23.39</v>
      </c>
      <c r="C1880">
        <f t="shared" ca="1" si="58"/>
        <v>-23.592592137710177</v>
      </c>
      <c r="D1880">
        <v>27.558</v>
      </c>
      <c r="E1880">
        <v>20.513000000000002</v>
      </c>
      <c r="F1880">
        <f t="shared" ca="1" si="59"/>
        <v>20.641832257625182</v>
      </c>
    </row>
    <row r="1881" spans="1:6">
      <c r="A1881">
        <v>-32.292000000000002</v>
      </c>
      <c r="B1881">
        <v>-23.376999999999999</v>
      </c>
      <c r="C1881">
        <f t="shared" ca="1" si="58"/>
        <v>-23.580524833198641</v>
      </c>
      <c r="D1881">
        <v>27.558</v>
      </c>
      <c r="E1881">
        <v>20.506</v>
      </c>
      <c r="F1881">
        <f t="shared" ca="1" si="59"/>
        <v>20.641832257625182</v>
      </c>
    </row>
    <row r="1882" spans="1:6">
      <c r="A1882">
        <v>-32.292000000000002</v>
      </c>
      <c r="B1882">
        <v>-23.372</v>
      </c>
      <c r="C1882">
        <f t="shared" ca="1" si="58"/>
        <v>-23.580524833198641</v>
      </c>
      <c r="D1882">
        <v>27.558</v>
      </c>
      <c r="E1882">
        <v>20.495999999999999</v>
      </c>
      <c r="F1882">
        <f t="shared" ca="1" si="59"/>
        <v>20.641832257625182</v>
      </c>
    </row>
    <row r="1883" spans="1:6">
      <c r="A1883">
        <v>-32.274000000000001</v>
      </c>
      <c r="B1883">
        <v>-23.361000000000001</v>
      </c>
      <c r="C1883">
        <f t="shared" ca="1" si="58"/>
        <v>-23.568457528687109</v>
      </c>
      <c r="D1883">
        <v>27.54</v>
      </c>
      <c r="E1883">
        <v>20.484000000000002</v>
      </c>
      <c r="F1883">
        <f t="shared" ca="1" si="59"/>
        <v>20.629320290074304</v>
      </c>
    </row>
    <row r="1884" spans="1:6">
      <c r="A1884">
        <v>-32.256</v>
      </c>
      <c r="B1884">
        <v>-23.338999999999999</v>
      </c>
      <c r="C1884">
        <f t="shared" ca="1" si="58"/>
        <v>-23.556390224175576</v>
      </c>
      <c r="D1884">
        <v>27.521999999999998</v>
      </c>
      <c r="E1884">
        <v>20.484000000000002</v>
      </c>
      <c r="F1884">
        <f t="shared" ca="1" si="59"/>
        <v>20.616808322523433</v>
      </c>
    </row>
    <row r="1885" spans="1:6">
      <c r="A1885">
        <v>-32.256</v>
      </c>
      <c r="B1885">
        <v>-23.338999999999999</v>
      </c>
      <c r="C1885">
        <f t="shared" ca="1" si="58"/>
        <v>-23.556390224175576</v>
      </c>
      <c r="D1885">
        <v>27.521999999999998</v>
      </c>
      <c r="E1885">
        <v>20.472000000000001</v>
      </c>
      <c r="F1885">
        <f t="shared" ca="1" si="59"/>
        <v>20.616808322523433</v>
      </c>
    </row>
    <row r="1886" spans="1:6">
      <c r="A1886">
        <v>-32.256</v>
      </c>
      <c r="B1886">
        <v>-23.329000000000001</v>
      </c>
      <c r="C1886">
        <f t="shared" ca="1" si="58"/>
        <v>-23.556390224175576</v>
      </c>
      <c r="D1886">
        <v>27.521999999999998</v>
      </c>
      <c r="E1886">
        <v>20.472000000000001</v>
      </c>
      <c r="F1886">
        <f t="shared" ca="1" si="59"/>
        <v>20.616808322523433</v>
      </c>
    </row>
    <row r="1887" spans="1:6">
      <c r="A1887">
        <v>-32.256</v>
      </c>
      <c r="B1887">
        <v>-23.329000000000001</v>
      </c>
      <c r="C1887">
        <f t="shared" ca="1" si="58"/>
        <v>-23.556390224175576</v>
      </c>
      <c r="D1887">
        <v>27.504000000000001</v>
      </c>
      <c r="E1887">
        <v>20.460999999999999</v>
      </c>
      <c r="F1887">
        <f t="shared" ca="1" si="59"/>
        <v>20.604296354972554</v>
      </c>
    </row>
    <row r="1888" spans="1:6">
      <c r="A1888">
        <v>-32.238</v>
      </c>
      <c r="B1888">
        <v>-23.317</v>
      </c>
      <c r="C1888">
        <f t="shared" ca="1" si="58"/>
        <v>-23.544322919664044</v>
      </c>
      <c r="D1888">
        <v>27.504000000000001</v>
      </c>
      <c r="E1888">
        <v>20.460999999999999</v>
      </c>
      <c r="F1888">
        <f t="shared" ca="1" si="59"/>
        <v>20.604296354972554</v>
      </c>
    </row>
    <row r="1889" spans="1:6">
      <c r="A1889">
        <v>-32.22</v>
      </c>
      <c r="B1889">
        <v>-23.31</v>
      </c>
      <c r="C1889">
        <f t="shared" ca="1" si="58"/>
        <v>-23.532255615152511</v>
      </c>
      <c r="D1889">
        <v>27.504000000000001</v>
      </c>
      <c r="E1889">
        <v>20.452999999999999</v>
      </c>
      <c r="F1889">
        <f t="shared" ca="1" si="59"/>
        <v>20.604296354972554</v>
      </c>
    </row>
    <row r="1890" spans="1:6">
      <c r="A1890">
        <v>-32.22</v>
      </c>
      <c r="B1890">
        <v>-23.303999999999998</v>
      </c>
      <c r="C1890">
        <f t="shared" ca="1" si="58"/>
        <v>-23.532255615152511</v>
      </c>
      <c r="D1890">
        <v>27.486000000000001</v>
      </c>
      <c r="E1890">
        <v>20.452999999999999</v>
      </c>
      <c r="F1890">
        <f t="shared" ca="1" si="59"/>
        <v>20.591784387421683</v>
      </c>
    </row>
    <row r="1891" spans="1:6">
      <c r="A1891">
        <v>-32.201999999999998</v>
      </c>
      <c r="B1891">
        <v>-23.303999999999998</v>
      </c>
      <c r="C1891">
        <f t="shared" ca="1" si="58"/>
        <v>-23.520188310640979</v>
      </c>
      <c r="D1891">
        <v>27.486000000000001</v>
      </c>
      <c r="E1891">
        <v>20.452999999999999</v>
      </c>
      <c r="F1891">
        <f t="shared" ca="1" si="59"/>
        <v>20.591784387421683</v>
      </c>
    </row>
    <row r="1892" spans="1:6">
      <c r="A1892">
        <v>-32.201999999999998</v>
      </c>
      <c r="B1892">
        <v>-23.3</v>
      </c>
      <c r="C1892">
        <f t="shared" ca="1" si="58"/>
        <v>-23.520188310640979</v>
      </c>
      <c r="D1892">
        <v>27.486000000000001</v>
      </c>
      <c r="E1892">
        <v>20.446000000000002</v>
      </c>
      <c r="F1892">
        <f t="shared" ca="1" si="59"/>
        <v>20.591784387421683</v>
      </c>
    </row>
    <row r="1893" spans="1:6">
      <c r="A1893">
        <v>-32.183999999999997</v>
      </c>
      <c r="B1893">
        <v>-23.298999999999999</v>
      </c>
      <c r="C1893">
        <f t="shared" ca="1" si="58"/>
        <v>-23.508121006129446</v>
      </c>
      <c r="D1893">
        <v>27.468</v>
      </c>
      <c r="E1893">
        <v>20.439</v>
      </c>
      <c r="F1893">
        <f t="shared" ca="1" si="59"/>
        <v>20.579272419870804</v>
      </c>
    </row>
    <row r="1894" spans="1:6">
      <c r="A1894">
        <v>-32.183999999999997</v>
      </c>
      <c r="B1894">
        <v>-23.297000000000001</v>
      </c>
      <c r="C1894">
        <f t="shared" ca="1" si="58"/>
        <v>-23.508121006129446</v>
      </c>
      <c r="D1894">
        <v>27.468</v>
      </c>
      <c r="E1894">
        <v>20.433</v>
      </c>
      <c r="F1894">
        <f t="shared" ca="1" si="59"/>
        <v>20.579272419870804</v>
      </c>
    </row>
    <row r="1895" spans="1:6">
      <c r="A1895">
        <v>-32.183999999999997</v>
      </c>
      <c r="B1895">
        <v>-23.294</v>
      </c>
      <c r="C1895">
        <f t="shared" ca="1" si="58"/>
        <v>-23.508121006129446</v>
      </c>
      <c r="D1895">
        <v>27.45</v>
      </c>
      <c r="E1895">
        <v>20.433</v>
      </c>
      <c r="F1895">
        <f t="shared" ca="1" si="59"/>
        <v>20.566760452319933</v>
      </c>
    </row>
    <row r="1896" spans="1:6">
      <c r="A1896">
        <v>-32.165999999999997</v>
      </c>
      <c r="B1896">
        <v>-23.292000000000002</v>
      </c>
      <c r="C1896">
        <f t="shared" ca="1" si="58"/>
        <v>-23.49605370161791</v>
      </c>
      <c r="D1896">
        <v>27.45</v>
      </c>
      <c r="E1896">
        <v>20.433</v>
      </c>
      <c r="F1896">
        <f t="shared" ca="1" si="59"/>
        <v>20.566760452319933</v>
      </c>
    </row>
    <row r="1897" spans="1:6">
      <c r="A1897">
        <v>-32.165999999999997</v>
      </c>
      <c r="B1897">
        <v>-23.288</v>
      </c>
      <c r="C1897">
        <f t="shared" ca="1" si="58"/>
        <v>-23.49605370161791</v>
      </c>
      <c r="D1897">
        <v>27.45</v>
      </c>
      <c r="E1897">
        <v>20.433</v>
      </c>
      <c r="F1897">
        <f t="shared" ca="1" si="59"/>
        <v>20.566760452319933</v>
      </c>
    </row>
    <row r="1898" spans="1:6">
      <c r="A1898">
        <v>-32.165999999999997</v>
      </c>
      <c r="B1898">
        <v>-23.288</v>
      </c>
      <c r="C1898">
        <f t="shared" ca="1" si="58"/>
        <v>-23.49605370161791</v>
      </c>
      <c r="D1898">
        <v>27.45</v>
      </c>
      <c r="E1898">
        <v>20.427</v>
      </c>
      <c r="F1898">
        <f t="shared" ca="1" si="59"/>
        <v>20.566760452319933</v>
      </c>
    </row>
    <row r="1899" spans="1:6">
      <c r="A1899">
        <v>-32.148000000000003</v>
      </c>
      <c r="B1899">
        <v>-23.283000000000001</v>
      </c>
      <c r="C1899">
        <f t="shared" ca="1" si="58"/>
        <v>-23.483986397106385</v>
      </c>
      <c r="D1899">
        <v>27.431999999999999</v>
      </c>
      <c r="E1899">
        <v>20.427</v>
      </c>
      <c r="F1899">
        <f t="shared" ca="1" si="59"/>
        <v>20.554248484769055</v>
      </c>
    </row>
    <row r="1900" spans="1:6">
      <c r="A1900">
        <v>-32.148000000000003</v>
      </c>
      <c r="B1900">
        <v>-23.282</v>
      </c>
      <c r="C1900">
        <f t="shared" ca="1" si="58"/>
        <v>-23.483986397106385</v>
      </c>
      <c r="D1900">
        <v>27.431999999999999</v>
      </c>
      <c r="E1900">
        <v>20.417999999999999</v>
      </c>
      <c r="F1900">
        <f t="shared" ca="1" si="59"/>
        <v>20.554248484769055</v>
      </c>
    </row>
    <row r="1901" spans="1:6">
      <c r="A1901">
        <v>-32.130000000000003</v>
      </c>
      <c r="B1901">
        <v>-23.277999999999999</v>
      </c>
      <c r="C1901">
        <f t="shared" ca="1" si="58"/>
        <v>-23.471919092594852</v>
      </c>
      <c r="D1901">
        <v>27.414000000000001</v>
      </c>
      <c r="E1901">
        <v>20.417999999999999</v>
      </c>
      <c r="F1901">
        <f t="shared" ca="1" si="59"/>
        <v>20.541736517218183</v>
      </c>
    </row>
    <row r="1902" spans="1:6">
      <c r="A1902">
        <v>-32.112000000000002</v>
      </c>
      <c r="B1902">
        <v>-23.277999999999999</v>
      </c>
      <c r="C1902">
        <f t="shared" ca="1" si="58"/>
        <v>-23.459851788083316</v>
      </c>
      <c r="D1902">
        <v>27.414000000000001</v>
      </c>
      <c r="E1902">
        <v>20.413</v>
      </c>
      <c r="F1902">
        <f t="shared" ca="1" si="59"/>
        <v>20.541736517218183</v>
      </c>
    </row>
    <row r="1903" spans="1:6">
      <c r="A1903">
        <v>-32.112000000000002</v>
      </c>
      <c r="B1903">
        <v>-23.277999999999999</v>
      </c>
      <c r="C1903">
        <f t="shared" ca="1" si="58"/>
        <v>-23.459851788083316</v>
      </c>
      <c r="D1903">
        <v>27.414000000000001</v>
      </c>
      <c r="E1903">
        <v>20.405000000000001</v>
      </c>
      <c r="F1903">
        <f t="shared" ca="1" si="59"/>
        <v>20.541736517218183</v>
      </c>
    </row>
    <row r="1904" spans="1:6">
      <c r="A1904">
        <v>-32.094000000000001</v>
      </c>
      <c r="B1904">
        <v>-23.268000000000001</v>
      </c>
      <c r="C1904">
        <f t="shared" ca="1" si="58"/>
        <v>-23.447784483571784</v>
      </c>
      <c r="D1904">
        <v>27.396000000000001</v>
      </c>
      <c r="E1904">
        <v>20.405000000000001</v>
      </c>
      <c r="F1904">
        <f t="shared" ca="1" si="59"/>
        <v>20.529224549667312</v>
      </c>
    </row>
    <row r="1905" spans="1:6">
      <c r="A1905">
        <v>-32.094000000000001</v>
      </c>
      <c r="B1905">
        <v>-23.265000000000001</v>
      </c>
      <c r="C1905">
        <f t="shared" ca="1" si="58"/>
        <v>-23.447784483571784</v>
      </c>
      <c r="D1905">
        <v>27.396000000000001</v>
      </c>
      <c r="E1905">
        <v>20.405000000000001</v>
      </c>
      <c r="F1905">
        <f t="shared" ca="1" si="59"/>
        <v>20.529224549667312</v>
      </c>
    </row>
    <row r="1906" spans="1:6">
      <c r="A1906">
        <v>-32.076000000000001</v>
      </c>
      <c r="B1906">
        <v>-23.259</v>
      </c>
      <c r="C1906">
        <f t="shared" ca="1" si="58"/>
        <v>-23.435717179060251</v>
      </c>
      <c r="D1906">
        <v>27.396000000000001</v>
      </c>
      <c r="E1906">
        <v>20.399000000000001</v>
      </c>
      <c r="F1906">
        <f t="shared" ca="1" si="59"/>
        <v>20.529224549667312</v>
      </c>
    </row>
    <row r="1907" spans="1:6">
      <c r="A1907">
        <v>-32.076000000000001</v>
      </c>
      <c r="B1907">
        <v>-23.254000000000001</v>
      </c>
      <c r="C1907">
        <f t="shared" ca="1" si="58"/>
        <v>-23.435717179060251</v>
      </c>
      <c r="D1907">
        <v>27.378</v>
      </c>
      <c r="E1907">
        <v>20.395</v>
      </c>
      <c r="F1907">
        <f t="shared" ca="1" si="59"/>
        <v>20.516712582116433</v>
      </c>
    </row>
    <row r="1908" spans="1:6">
      <c r="A1908">
        <v>-32.058</v>
      </c>
      <c r="B1908">
        <v>-23.247</v>
      </c>
      <c r="C1908">
        <f t="shared" ca="1" si="58"/>
        <v>-23.423649874548719</v>
      </c>
      <c r="D1908">
        <v>27.378</v>
      </c>
      <c r="E1908">
        <v>20.39</v>
      </c>
      <c r="F1908">
        <f t="shared" ca="1" si="59"/>
        <v>20.516712582116433</v>
      </c>
    </row>
    <row r="1909" spans="1:6">
      <c r="A1909">
        <v>-32.058</v>
      </c>
      <c r="B1909">
        <v>-23.239000000000001</v>
      </c>
      <c r="C1909">
        <f t="shared" ca="1" si="58"/>
        <v>-23.423649874548719</v>
      </c>
      <c r="D1909">
        <v>27.36</v>
      </c>
      <c r="E1909">
        <v>20.382999999999999</v>
      </c>
      <c r="F1909">
        <f t="shared" ca="1" si="59"/>
        <v>20.504200614565562</v>
      </c>
    </row>
    <row r="1910" spans="1:6">
      <c r="A1910">
        <v>-32.04</v>
      </c>
      <c r="B1910">
        <v>-23.23</v>
      </c>
      <c r="C1910">
        <f t="shared" ca="1" si="58"/>
        <v>-23.411582570037186</v>
      </c>
      <c r="D1910">
        <v>27.36</v>
      </c>
      <c r="E1910">
        <v>20.378</v>
      </c>
      <c r="F1910">
        <f t="shared" ca="1" si="59"/>
        <v>20.504200614565562</v>
      </c>
    </row>
    <row r="1911" spans="1:6">
      <c r="A1911">
        <v>-32.04</v>
      </c>
      <c r="B1911">
        <v>-23.23</v>
      </c>
      <c r="C1911">
        <f t="shared" ca="1" si="58"/>
        <v>-23.411582570037186</v>
      </c>
      <c r="D1911">
        <v>27.341999999999999</v>
      </c>
      <c r="E1911">
        <v>20.373999999999999</v>
      </c>
      <c r="F1911">
        <f t="shared" ca="1" si="59"/>
        <v>20.491688647014684</v>
      </c>
    </row>
    <row r="1912" spans="1:6">
      <c r="A1912">
        <v>-32.021999999999998</v>
      </c>
      <c r="B1912">
        <v>-23.224</v>
      </c>
      <c r="C1912">
        <f t="shared" ca="1" si="58"/>
        <v>-23.399515265525654</v>
      </c>
      <c r="D1912">
        <v>27.324000000000002</v>
      </c>
      <c r="E1912">
        <v>20.373999999999999</v>
      </c>
      <c r="F1912">
        <f t="shared" ca="1" si="59"/>
        <v>20.479176679463812</v>
      </c>
    </row>
    <row r="1913" spans="1:6">
      <c r="A1913">
        <v>-32.021999999999998</v>
      </c>
      <c r="B1913">
        <v>-23.22</v>
      </c>
      <c r="C1913">
        <f t="shared" ca="1" si="58"/>
        <v>-23.399515265525654</v>
      </c>
      <c r="D1913">
        <v>27.324000000000002</v>
      </c>
      <c r="E1913">
        <v>20.366</v>
      </c>
      <c r="F1913">
        <f t="shared" ca="1" si="59"/>
        <v>20.479176679463812</v>
      </c>
    </row>
    <row r="1914" spans="1:6">
      <c r="A1914">
        <v>-32.003999999999998</v>
      </c>
      <c r="B1914">
        <v>-23.218</v>
      </c>
      <c r="C1914">
        <f t="shared" ca="1" si="58"/>
        <v>-23.387447961014121</v>
      </c>
      <c r="D1914">
        <v>27.324000000000002</v>
      </c>
      <c r="E1914">
        <v>20.366</v>
      </c>
      <c r="F1914">
        <f t="shared" ca="1" si="59"/>
        <v>20.479176679463812</v>
      </c>
    </row>
    <row r="1915" spans="1:6">
      <c r="A1915">
        <v>-32.003999999999998</v>
      </c>
      <c r="B1915">
        <v>-23.216000000000001</v>
      </c>
      <c r="C1915">
        <f t="shared" ca="1" si="58"/>
        <v>-23.387447961014121</v>
      </c>
      <c r="D1915">
        <v>27.306000000000001</v>
      </c>
      <c r="E1915">
        <v>20.366</v>
      </c>
      <c r="F1915">
        <f t="shared" ca="1" si="59"/>
        <v>20.466664711912934</v>
      </c>
    </row>
    <row r="1916" spans="1:6">
      <c r="A1916">
        <v>-31.986000000000001</v>
      </c>
      <c r="B1916">
        <v>-23.216000000000001</v>
      </c>
      <c r="C1916">
        <f t="shared" ca="1" si="58"/>
        <v>-23.375380656502589</v>
      </c>
      <c r="D1916">
        <v>27.306000000000001</v>
      </c>
      <c r="E1916">
        <v>20.36</v>
      </c>
      <c r="F1916">
        <f t="shared" ca="1" si="59"/>
        <v>20.466664711912934</v>
      </c>
    </row>
    <row r="1917" spans="1:6">
      <c r="A1917">
        <v>-31.986000000000001</v>
      </c>
      <c r="B1917">
        <v>-23.216999999999999</v>
      </c>
      <c r="C1917">
        <f t="shared" ca="1" si="58"/>
        <v>-23.375380656502589</v>
      </c>
      <c r="D1917">
        <v>27.306000000000001</v>
      </c>
      <c r="E1917">
        <v>20.36</v>
      </c>
      <c r="F1917">
        <f t="shared" ca="1" si="59"/>
        <v>20.466664711912934</v>
      </c>
    </row>
    <row r="1918" spans="1:6">
      <c r="A1918">
        <v>-31.968</v>
      </c>
      <c r="B1918">
        <v>-23.216999999999999</v>
      </c>
      <c r="C1918">
        <f t="shared" ca="1" si="58"/>
        <v>-23.363313351991057</v>
      </c>
      <c r="D1918">
        <v>27.288</v>
      </c>
      <c r="E1918">
        <v>20.352</v>
      </c>
      <c r="F1918">
        <f t="shared" ca="1" si="59"/>
        <v>20.454152744362062</v>
      </c>
    </row>
    <row r="1919" spans="1:6">
      <c r="A1919">
        <v>-31.968</v>
      </c>
      <c r="B1919">
        <v>-23.216999999999999</v>
      </c>
      <c r="C1919">
        <f t="shared" ca="1" si="58"/>
        <v>-23.363313351991057</v>
      </c>
      <c r="D1919">
        <v>27.288</v>
      </c>
      <c r="E1919">
        <v>20.352</v>
      </c>
      <c r="F1919">
        <f t="shared" ca="1" si="59"/>
        <v>20.454152744362062</v>
      </c>
    </row>
    <row r="1920" spans="1:6">
      <c r="A1920">
        <v>-31.968</v>
      </c>
      <c r="B1920">
        <v>-23.213999999999999</v>
      </c>
      <c r="C1920">
        <f t="shared" ca="1" si="58"/>
        <v>-23.363313351991057</v>
      </c>
      <c r="D1920">
        <v>27.27</v>
      </c>
      <c r="E1920">
        <v>20.344999999999999</v>
      </c>
      <c r="F1920">
        <f t="shared" ca="1" si="59"/>
        <v>20.441640776811184</v>
      </c>
    </row>
    <row r="1921" spans="1:6">
      <c r="A1921">
        <v>-31.95</v>
      </c>
      <c r="B1921">
        <v>-23.213000000000001</v>
      </c>
      <c r="C1921">
        <f t="shared" ca="1" si="58"/>
        <v>-23.351246047479524</v>
      </c>
      <c r="D1921">
        <v>27.27</v>
      </c>
      <c r="E1921">
        <v>20.337</v>
      </c>
      <c r="F1921">
        <f t="shared" ca="1" si="59"/>
        <v>20.441640776811184</v>
      </c>
    </row>
    <row r="1922" spans="1:6">
      <c r="A1922">
        <v>-31.95</v>
      </c>
      <c r="B1922">
        <v>-23.213000000000001</v>
      </c>
      <c r="C1922">
        <f t="shared" ca="1" si="58"/>
        <v>-23.351246047479524</v>
      </c>
      <c r="D1922">
        <v>27.251999999999999</v>
      </c>
      <c r="E1922">
        <v>20.329000000000001</v>
      </c>
      <c r="F1922">
        <f t="shared" ca="1" si="59"/>
        <v>20.429128809260312</v>
      </c>
    </row>
    <row r="1923" spans="1:6">
      <c r="A1923">
        <v>-31.931999999999999</v>
      </c>
      <c r="B1923">
        <v>-23.21</v>
      </c>
      <c r="C1923">
        <f t="shared" ca="1" si="58"/>
        <v>-23.339178742967992</v>
      </c>
      <c r="D1923">
        <v>27.251999999999999</v>
      </c>
      <c r="E1923">
        <v>20.324999999999999</v>
      </c>
      <c r="F1923">
        <f t="shared" ca="1" si="59"/>
        <v>20.429128809260312</v>
      </c>
    </row>
    <row r="1924" spans="1:6">
      <c r="A1924">
        <v>-31.931999999999999</v>
      </c>
      <c r="B1924">
        <v>-23.207000000000001</v>
      </c>
      <c r="C1924">
        <f t="shared" ref="C1924:C1987" ca="1" si="60">IF(A1924&lt;0,$I$13*A1924+$I$14,$I$17*A1924+$I$18)</f>
        <v>-23.339178742967992</v>
      </c>
      <c r="D1924">
        <v>27.234000000000002</v>
      </c>
      <c r="E1924">
        <v>20.321999999999999</v>
      </c>
      <c r="F1924">
        <f t="shared" ref="F1924:F1987" ca="1" si="61">IF(D1924&lt;0,$J$13*D1924+$J$14,$J$17*D1924+$J$18)</f>
        <v>20.416616841709441</v>
      </c>
    </row>
    <row r="1925" spans="1:6">
      <c r="A1925">
        <v>-31.914000000000001</v>
      </c>
      <c r="B1925">
        <v>-23.207000000000001</v>
      </c>
      <c r="C1925">
        <f t="shared" ca="1" si="60"/>
        <v>-23.327111438456459</v>
      </c>
      <c r="D1925">
        <v>27.234000000000002</v>
      </c>
      <c r="E1925">
        <v>20.315999999999999</v>
      </c>
      <c r="F1925">
        <f t="shared" ca="1" si="61"/>
        <v>20.416616841709441</v>
      </c>
    </row>
    <row r="1926" spans="1:6">
      <c r="A1926">
        <v>-31.914000000000001</v>
      </c>
      <c r="B1926">
        <v>-23.207000000000001</v>
      </c>
      <c r="C1926">
        <f t="shared" ca="1" si="60"/>
        <v>-23.327111438456459</v>
      </c>
      <c r="D1926">
        <v>27.216000000000001</v>
      </c>
      <c r="E1926">
        <v>20.312999999999999</v>
      </c>
      <c r="F1926">
        <f t="shared" ca="1" si="61"/>
        <v>20.404104874158563</v>
      </c>
    </row>
    <row r="1927" spans="1:6">
      <c r="A1927">
        <v>-31.914000000000001</v>
      </c>
      <c r="B1927">
        <v>-23.202999999999999</v>
      </c>
      <c r="C1927">
        <f t="shared" ca="1" si="60"/>
        <v>-23.327111438456459</v>
      </c>
      <c r="D1927">
        <v>27.216000000000001</v>
      </c>
      <c r="E1927">
        <v>20.306999999999999</v>
      </c>
      <c r="F1927">
        <f t="shared" ca="1" si="61"/>
        <v>20.404104874158563</v>
      </c>
    </row>
    <row r="1928" spans="1:6">
      <c r="A1928">
        <v>-31.896000000000001</v>
      </c>
      <c r="B1928">
        <v>-23.202000000000002</v>
      </c>
      <c r="C1928">
        <f t="shared" ca="1" si="60"/>
        <v>-23.315044133944927</v>
      </c>
      <c r="D1928">
        <v>27.198</v>
      </c>
      <c r="E1928">
        <v>20.303000000000001</v>
      </c>
      <c r="F1928">
        <f t="shared" ca="1" si="61"/>
        <v>20.391592906607691</v>
      </c>
    </row>
    <row r="1929" spans="1:6">
      <c r="A1929">
        <v>-31.896000000000001</v>
      </c>
      <c r="B1929">
        <v>-23.198</v>
      </c>
      <c r="C1929">
        <f t="shared" ca="1" si="60"/>
        <v>-23.315044133944927</v>
      </c>
      <c r="D1929">
        <v>27.198</v>
      </c>
      <c r="E1929">
        <v>20.302</v>
      </c>
      <c r="F1929">
        <f t="shared" ca="1" si="61"/>
        <v>20.391592906607691</v>
      </c>
    </row>
    <row r="1930" spans="1:6">
      <c r="A1930">
        <v>-31.878</v>
      </c>
      <c r="B1930">
        <v>-23.193999999999999</v>
      </c>
      <c r="C1930">
        <f t="shared" ca="1" si="60"/>
        <v>-23.302976829433394</v>
      </c>
      <c r="D1930">
        <v>27.18</v>
      </c>
      <c r="E1930">
        <v>20.298999999999999</v>
      </c>
      <c r="F1930">
        <f t="shared" ca="1" si="61"/>
        <v>20.379080939056813</v>
      </c>
    </row>
    <row r="1931" spans="1:6">
      <c r="A1931">
        <v>-31.878</v>
      </c>
      <c r="B1931">
        <v>-23.184999999999999</v>
      </c>
      <c r="C1931">
        <f t="shared" ca="1" si="60"/>
        <v>-23.302976829433394</v>
      </c>
      <c r="D1931">
        <v>27.161999999999999</v>
      </c>
      <c r="E1931">
        <v>20.297000000000001</v>
      </c>
      <c r="F1931">
        <f t="shared" ca="1" si="61"/>
        <v>20.366568971505934</v>
      </c>
    </row>
    <row r="1932" spans="1:6">
      <c r="A1932">
        <v>-31.878</v>
      </c>
      <c r="B1932">
        <v>-23.184999999999999</v>
      </c>
      <c r="C1932">
        <f t="shared" ca="1" si="60"/>
        <v>-23.302976829433394</v>
      </c>
      <c r="D1932">
        <v>27.161999999999999</v>
      </c>
      <c r="E1932">
        <v>20.295999999999999</v>
      </c>
      <c r="F1932">
        <f t="shared" ca="1" si="61"/>
        <v>20.366568971505934</v>
      </c>
    </row>
    <row r="1933" spans="1:6">
      <c r="A1933">
        <v>-31.86</v>
      </c>
      <c r="B1933">
        <v>-23.177</v>
      </c>
      <c r="C1933">
        <f t="shared" ca="1" si="60"/>
        <v>-23.290909524921862</v>
      </c>
      <c r="D1933">
        <v>27.143999999999998</v>
      </c>
      <c r="E1933">
        <v>20.291</v>
      </c>
      <c r="F1933">
        <f t="shared" ca="1" si="61"/>
        <v>20.354057003955063</v>
      </c>
    </row>
    <row r="1934" spans="1:6">
      <c r="A1934">
        <v>-31.841999999999999</v>
      </c>
      <c r="B1934">
        <v>-23.167999999999999</v>
      </c>
      <c r="C1934">
        <f t="shared" ca="1" si="60"/>
        <v>-23.278842220410329</v>
      </c>
      <c r="D1934">
        <v>27.143999999999998</v>
      </c>
      <c r="E1934">
        <v>20.285</v>
      </c>
      <c r="F1934">
        <f t="shared" ca="1" si="61"/>
        <v>20.354057003955063</v>
      </c>
    </row>
    <row r="1935" spans="1:6">
      <c r="A1935">
        <v>-31.841999999999999</v>
      </c>
      <c r="B1935">
        <v>-23.167999999999999</v>
      </c>
      <c r="C1935">
        <f t="shared" ca="1" si="60"/>
        <v>-23.278842220410329</v>
      </c>
      <c r="D1935">
        <v>27.126000000000001</v>
      </c>
      <c r="E1935">
        <v>20.274000000000001</v>
      </c>
      <c r="F1935">
        <f t="shared" ca="1" si="61"/>
        <v>20.341545036404192</v>
      </c>
    </row>
    <row r="1936" spans="1:6">
      <c r="A1936">
        <v>-31.841999999999999</v>
      </c>
      <c r="B1936">
        <v>-23.161000000000001</v>
      </c>
      <c r="C1936">
        <f t="shared" ca="1" si="60"/>
        <v>-23.278842220410329</v>
      </c>
      <c r="D1936">
        <v>27.126000000000001</v>
      </c>
      <c r="E1936">
        <v>20.263999999999999</v>
      </c>
      <c r="F1936">
        <f t="shared" ca="1" si="61"/>
        <v>20.341545036404192</v>
      </c>
    </row>
    <row r="1937" spans="1:6">
      <c r="A1937">
        <v>-31.824000000000002</v>
      </c>
      <c r="B1937">
        <v>-23.155999999999999</v>
      </c>
      <c r="C1937">
        <f t="shared" ca="1" si="60"/>
        <v>-23.266774915898797</v>
      </c>
      <c r="D1937">
        <v>27.108000000000001</v>
      </c>
      <c r="E1937">
        <v>20.251999999999999</v>
      </c>
      <c r="F1937">
        <f t="shared" ca="1" si="61"/>
        <v>20.329033068853313</v>
      </c>
    </row>
    <row r="1938" spans="1:6">
      <c r="A1938">
        <v>-31.824000000000002</v>
      </c>
      <c r="B1938">
        <v>-23.151</v>
      </c>
      <c r="C1938">
        <f t="shared" ca="1" si="60"/>
        <v>-23.266774915898797</v>
      </c>
      <c r="D1938">
        <v>27.108000000000001</v>
      </c>
      <c r="E1938">
        <v>20.244</v>
      </c>
      <c r="F1938">
        <f t="shared" ca="1" si="61"/>
        <v>20.329033068853313</v>
      </c>
    </row>
    <row r="1939" spans="1:6">
      <c r="A1939">
        <v>-31.806000000000001</v>
      </c>
      <c r="B1939">
        <v>-23.146999999999998</v>
      </c>
      <c r="C1939">
        <f t="shared" ca="1" si="60"/>
        <v>-23.254707611387264</v>
      </c>
      <c r="D1939">
        <v>27.09</v>
      </c>
      <c r="E1939">
        <v>20.244</v>
      </c>
      <c r="F1939">
        <f t="shared" ca="1" si="61"/>
        <v>20.316521101302442</v>
      </c>
    </row>
    <row r="1940" spans="1:6">
      <c r="A1940">
        <v>-31.806000000000001</v>
      </c>
      <c r="B1940">
        <v>-23.146000000000001</v>
      </c>
      <c r="C1940">
        <f t="shared" ca="1" si="60"/>
        <v>-23.254707611387264</v>
      </c>
      <c r="D1940">
        <v>27.09</v>
      </c>
      <c r="E1940">
        <v>20.244</v>
      </c>
      <c r="F1940">
        <f t="shared" ca="1" si="61"/>
        <v>20.316521101302442</v>
      </c>
    </row>
    <row r="1941" spans="1:6">
      <c r="A1941">
        <v>-31.788</v>
      </c>
      <c r="B1941">
        <v>-23.146000000000001</v>
      </c>
      <c r="C1941">
        <f t="shared" ca="1" si="60"/>
        <v>-23.242640306875732</v>
      </c>
      <c r="D1941">
        <v>27.09</v>
      </c>
      <c r="E1941">
        <v>20.244</v>
      </c>
      <c r="F1941">
        <f t="shared" ca="1" si="61"/>
        <v>20.316521101302442</v>
      </c>
    </row>
    <row r="1942" spans="1:6">
      <c r="A1942">
        <v>-31.77</v>
      </c>
      <c r="B1942">
        <v>-23.145</v>
      </c>
      <c r="C1942">
        <f t="shared" ca="1" si="60"/>
        <v>-23.230573002364199</v>
      </c>
      <c r="D1942">
        <v>27.071999999999999</v>
      </c>
      <c r="E1942">
        <v>20.238</v>
      </c>
      <c r="F1942">
        <f t="shared" ca="1" si="61"/>
        <v>20.304009133751563</v>
      </c>
    </row>
    <row r="1943" spans="1:6">
      <c r="A1943">
        <v>-31.77</v>
      </c>
      <c r="B1943">
        <v>-23.143999999999998</v>
      </c>
      <c r="C1943">
        <f t="shared" ca="1" si="60"/>
        <v>-23.230573002364199</v>
      </c>
      <c r="D1943">
        <v>27.071999999999999</v>
      </c>
      <c r="E1943">
        <v>20.231000000000002</v>
      </c>
      <c r="F1943">
        <f t="shared" ca="1" si="61"/>
        <v>20.304009133751563</v>
      </c>
    </row>
    <row r="1944" spans="1:6">
      <c r="A1944">
        <v>-31.751999999999999</v>
      </c>
      <c r="B1944">
        <v>-23.140999999999998</v>
      </c>
      <c r="C1944">
        <f t="shared" ca="1" si="60"/>
        <v>-23.218505697852667</v>
      </c>
      <c r="D1944">
        <v>27.053999999999998</v>
      </c>
      <c r="E1944">
        <v>20.231000000000002</v>
      </c>
      <c r="F1944">
        <f t="shared" ca="1" si="61"/>
        <v>20.291497166200692</v>
      </c>
    </row>
    <row r="1945" spans="1:6">
      <c r="A1945">
        <v>-31.751999999999999</v>
      </c>
      <c r="B1945">
        <v>-23.138999999999999</v>
      </c>
      <c r="C1945">
        <f t="shared" ca="1" si="60"/>
        <v>-23.218505697852667</v>
      </c>
      <c r="D1945">
        <v>27.053999999999998</v>
      </c>
      <c r="E1945">
        <v>20.231000000000002</v>
      </c>
      <c r="F1945">
        <f t="shared" ca="1" si="61"/>
        <v>20.291497166200692</v>
      </c>
    </row>
    <row r="1946" spans="1:6">
      <c r="A1946">
        <v>-31.751999999999999</v>
      </c>
      <c r="B1946">
        <v>-23.137</v>
      </c>
      <c r="C1946">
        <f t="shared" ca="1" si="60"/>
        <v>-23.218505697852667</v>
      </c>
      <c r="D1946">
        <v>27.053999999999998</v>
      </c>
      <c r="E1946">
        <v>20.225999999999999</v>
      </c>
      <c r="F1946">
        <f t="shared" ca="1" si="61"/>
        <v>20.291497166200692</v>
      </c>
    </row>
    <row r="1947" spans="1:6">
      <c r="A1947">
        <v>-31.734000000000002</v>
      </c>
      <c r="B1947">
        <v>-23.137</v>
      </c>
      <c r="C1947">
        <f t="shared" ca="1" si="60"/>
        <v>-23.206438393341134</v>
      </c>
      <c r="D1947">
        <v>27.053999999999998</v>
      </c>
      <c r="E1947">
        <v>20.225999999999999</v>
      </c>
      <c r="F1947">
        <f t="shared" ca="1" si="61"/>
        <v>20.291497166200692</v>
      </c>
    </row>
    <row r="1948" spans="1:6">
      <c r="A1948">
        <v>-31.734000000000002</v>
      </c>
      <c r="B1948">
        <v>-23.131</v>
      </c>
      <c r="C1948">
        <f t="shared" ca="1" si="60"/>
        <v>-23.206438393341134</v>
      </c>
      <c r="D1948">
        <v>27.036000000000001</v>
      </c>
      <c r="E1948">
        <v>20.22</v>
      </c>
      <c r="F1948">
        <f t="shared" ca="1" si="61"/>
        <v>20.278985198649814</v>
      </c>
    </row>
    <row r="1949" spans="1:6">
      <c r="A1949">
        <v>-31.734000000000002</v>
      </c>
      <c r="B1949">
        <v>-23.131</v>
      </c>
      <c r="C1949">
        <f t="shared" ca="1" si="60"/>
        <v>-23.206438393341134</v>
      </c>
      <c r="D1949">
        <v>27.036000000000001</v>
      </c>
      <c r="E1949">
        <v>20.22</v>
      </c>
      <c r="F1949">
        <f t="shared" ca="1" si="61"/>
        <v>20.278985198649814</v>
      </c>
    </row>
    <row r="1950" spans="1:6">
      <c r="A1950">
        <v>-31.716000000000001</v>
      </c>
      <c r="B1950">
        <v>-23.129000000000001</v>
      </c>
      <c r="C1950">
        <f t="shared" ca="1" si="60"/>
        <v>-23.194371088829602</v>
      </c>
      <c r="D1950">
        <v>27.018000000000001</v>
      </c>
      <c r="E1950">
        <v>20.218</v>
      </c>
      <c r="F1950">
        <f t="shared" ca="1" si="61"/>
        <v>20.266473231098942</v>
      </c>
    </row>
    <row r="1951" spans="1:6">
      <c r="A1951">
        <v>-31.716000000000001</v>
      </c>
      <c r="B1951">
        <v>-23.129000000000001</v>
      </c>
      <c r="C1951">
        <f t="shared" ca="1" si="60"/>
        <v>-23.194371088829602</v>
      </c>
      <c r="D1951">
        <v>27.018000000000001</v>
      </c>
      <c r="E1951">
        <v>20.213000000000001</v>
      </c>
      <c r="F1951">
        <f t="shared" ca="1" si="61"/>
        <v>20.266473231098942</v>
      </c>
    </row>
    <row r="1952" spans="1:6">
      <c r="A1952">
        <v>-31.716000000000001</v>
      </c>
      <c r="B1952">
        <v>-23.123999999999999</v>
      </c>
      <c r="C1952">
        <f t="shared" ca="1" si="60"/>
        <v>-23.194371088829602</v>
      </c>
      <c r="D1952">
        <v>27.018000000000001</v>
      </c>
      <c r="E1952">
        <v>20.207000000000001</v>
      </c>
      <c r="F1952">
        <f t="shared" ca="1" si="61"/>
        <v>20.266473231098942</v>
      </c>
    </row>
    <row r="1953" spans="1:6">
      <c r="A1953">
        <v>-31.698</v>
      </c>
      <c r="B1953">
        <v>-23.123999999999999</v>
      </c>
      <c r="C1953">
        <f t="shared" ca="1" si="60"/>
        <v>-23.182303784318069</v>
      </c>
      <c r="D1953">
        <v>27</v>
      </c>
      <c r="E1953">
        <v>20.204000000000001</v>
      </c>
      <c r="F1953">
        <f t="shared" ca="1" si="61"/>
        <v>20.253961263548064</v>
      </c>
    </row>
    <row r="1954" spans="1:6">
      <c r="A1954">
        <v>-31.698</v>
      </c>
      <c r="B1954">
        <v>-23.119</v>
      </c>
      <c r="C1954">
        <f t="shared" ca="1" si="60"/>
        <v>-23.182303784318069</v>
      </c>
      <c r="D1954">
        <v>27</v>
      </c>
      <c r="E1954">
        <v>20.204000000000001</v>
      </c>
      <c r="F1954">
        <f t="shared" ca="1" si="61"/>
        <v>20.253961263548064</v>
      </c>
    </row>
    <row r="1955" spans="1:6">
      <c r="A1955">
        <v>-31.68</v>
      </c>
      <c r="B1955">
        <v>-23.119</v>
      </c>
      <c r="C1955">
        <f t="shared" ca="1" si="60"/>
        <v>-23.170236479806537</v>
      </c>
      <c r="D1955">
        <v>26.981999999999999</v>
      </c>
      <c r="E1955">
        <v>20.204000000000001</v>
      </c>
      <c r="F1955">
        <f t="shared" ca="1" si="61"/>
        <v>20.241449295997192</v>
      </c>
    </row>
    <row r="1956" spans="1:6">
      <c r="A1956">
        <v>-31.68</v>
      </c>
      <c r="B1956">
        <v>-23.119</v>
      </c>
      <c r="C1956">
        <f t="shared" ca="1" si="60"/>
        <v>-23.170236479806537</v>
      </c>
      <c r="D1956">
        <v>26.981999999999999</v>
      </c>
      <c r="E1956">
        <v>20.204000000000001</v>
      </c>
      <c r="F1956">
        <f t="shared" ca="1" si="61"/>
        <v>20.241449295997192</v>
      </c>
    </row>
    <row r="1957" spans="1:6">
      <c r="A1957">
        <v>-31.68</v>
      </c>
      <c r="B1957">
        <v>-23.114999999999998</v>
      </c>
      <c r="C1957">
        <f t="shared" ca="1" si="60"/>
        <v>-23.170236479806537</v>
      </c>
      <c r="D1957">
        <v>26.981999999999999</v>
      </c>
      <c r="E1957">
        <v>20.202999999999999</v>
      </c>
      <c r="F1957">
        <f t="shared" ca="1" si="61"/>
        <v>20.241449295997192</v>
      </c>
    </row>
    <row r="1958" spans="1:6">
      <c r="A1958">
        <v>-31.661999999999999</v>
      </c>
      <c r="B1958">
        <v>-23.106999999999999</v>
      </c>
      <c r="C1958">
        <f t="shared" ca="1" si="60"/>
        <v>-23.158169175295004</v>
      </c>
      <c r="D1958">
        <v>26.981999999999999</v>
      </c>
      <c r="E1958">
        <v>20.202999999999999</v>
      </c>
      <c r="F1958">
        <f t="shared" ca="1" si="61"/>
        <v>20.241449295997192</v>
      </c>
    </row>
    <row r="1959" spans="1:6">
      <c r="A1959">
        <v>-31.661999999999999</v>
      </c>
      <c r="B1959">
        <v>-23.097999999999999</v>
      </c>
      <c r="C1959">
        <f t="shared" ca="1" si="60"/>
        <v>-23.158169175295004</v>
      </c>
      <c r="D1959">
        <v>26.963999999999999</v>
      </c>
      <c r="E1959">
        <v>20.202999999999999</v>
      </c>
      <c r="F1959">
        <f t="shared" ca="1" si="61"/>
        <v>20.228937328446314</v>
      </c>
    </row>
    <row r="1960" spans="1:6">
      <c r="A1960">
        <v>-31.643999999999998</v>
      </c>
      <c r="B1960">
        <v>-23.088000000000001</v>
      </c>
      <c r="C1960">
        <f t="shared" ca="1" si="60"/>
        <v>-23.146101870783472</v>
      </c>
      <c r="D1960">
        <v>26.963999999999999</v>
      </c>
      <c r="E1960">
        <v>20.201000000000001</v>
      </c>
      <c r="F1960">
        <f t="shared" ca="1" si="61"/>
        <v>20.228937328446314</v>
      </c>
    </row>
    <row r="1961" spans="1:6">
      <c r="A1961">
        <v>-31.626000000000001</v>
      </c>
      <c r="B1961">
        <v>-23.082000000000001</v>
      </c>
      <c r="C1961">
        <f t="shared" ca="1" si="60"/>
        <v>-23.134034566271939</v>
      </c>
      <c r="D1961">
        <v>26.946000000000002</v>
      </c>
      <c r="E1961">
        <v>20.198</v>
      </c>
      <c r="F1961">
        <f t="shared" ca="1" si="61"/>
        <v>20.216425360895443</v>
      </c>
    </row>
    <row r="1962" spans="1:6">
      <c r="A1962">
        <v>-31.626000000000001</v>
      </c>
      <c r="B1962">
        <v>-23.074000000000002</v>
      </c>
      <c r="C1962">
        <f t="shared" ca="1" si="60"/>
        <v>-23.134034566271939</v>
      </c>
      <c r="D1962">
        <v>26.946000000000002</v>
      </c>
      <c r="E1962">
        <v>20.190999999999999</v>
      </c>
      <c r="F1962">
        <f t="shared" ca="1" si="61"/>
        <v>20.216425360895443</v>
      </c>
    </row>
    <row r="1963" spans="1:6">
      <c r="A1963">
        <v>-31.626000000000001</v>
      </c>
      <c r="B1963">
        <v>-23.074000000000002</v>
      </c>
      <c r="C1963">
        <f t="shared" ca="1" si="60"/>
        <v>-23.134034566271939</v>
      </c>
      <c r="D1963">
        <v>26.928000000000001</v>
      </c>
      <c r="E1963">
        <v>20.186</v>
      </c>
      <c r="F1963">
        <f t="shared" ca="1" si="61"/>
        <v>20.203913393344571</v>
      </c>
    </row>
    <row r="1964" spans="1:6">
      <c r="A1964">
        <v>-31.626000000000001</v>
      </c>
      <c r="B1964">
        <v>-23.074000000000002</v>
      </c>
      <c r="C1964">
        <f t="shared" ca="1" si="60"/>
        <v>-23.134034566271939</v>
      </c>
      <c r="D1964">
        <v>26.928000000000001</v>
      </c>
      <c r="E1964">
        <v>20.18</v>
      </c>
      <c r="F1964">
        <f t="shared" ca="1" si="61"/>
        <v>20.203913393344571</v>
      </c>
    </row>
    <row r="1965" spans="1:6">
      <c r="A1965">
        <v>-31.608000000000001</v>
      </c>
      <c r="B1965">
        <v>-23.068999999999999</v>
      </c>
      <c r="C1965">
        <f t="shared" ca="1" si="60"/>
        <v>-23.121967261760407</v>
      </c>
      <c r="D1965">
        <v>26.91</v>
      </c>
      <c r="E1965">
        <v>20.177</v>
      </c>
      <c r="F1965">
        <f t="shared" ca="1" si="61"/>
        <v>20.191401425793693</v>
      </c>
    </row>
    <row r="1966" spans="1:6">
      <c r="A1966">
        <v>-31.59</v>
      </c>
      <c r="B1966">
        <v>-23.065000000000001</v>
      </c>
      <c r="C1966">
        <f t="shared" ca="1" si="60"/>
        <v>-23.109899957248874</v>
      </c>
      <c r="D1966">
        <v>26.91</v>
      </c>
      <c r="E1966">
        <v>20.177</v>
      </c>
      <c r="F1966">
        <f t="shared" ca="1" si="61"/>
        <v>20.191401425793693</v>
      </c>
    </row>
    <row r="1967" spans="1:6">
      <c r="A1967">
        <v>-31.59</v>
      </c>
      <c r="B1967">
        <v>-23.062999999999999</v>
      </c>
      <c r="C1967">
        <f t="shared" ca="1" si="60"/>
        <v>-23.109899957248874</v>
      </c>
      <c r="D1967">
        <v>26.891999999999999</v>
      </c>
      <c r="E1967">
        <v>20.177</v>
      </c>
      <c r="F1967">
        <f t="shared" ca="1" si="61"/>
        <v>20.178889458242821</v>
      </c>
    </row>
    <row r="1968" spans="1:6">
      <c r="A1968">
        <v>-31.59</v>
      </c>
      <c r="B1968">
        <v>-23.061</v>
      </c>
      <c r="C1968">
        <f t="shared" ca="1" si="60"/>
        <v>-23.109899957248874</v>
      </c>
      <c r="D1968">
        <v>26.891999999999999</v>
      </c>
      <c r="E1968">
        <v>20.177</v>
      </c>
      <c r="F1968">
        <f t="shared" ca="1" si="61"/>
        <v>20.178889458242821</v>
      </c>
    </row>
    <row r="1969" spans="1:6">
      <c r="A1969">
        <v>-31.571999999999999</v>
      </c>
      <c r="B1969">
        <v>-23.058</v>
      </c>
      <c r="C1969">
        <f t="shared" ca="1" si="60"/>
        <v>-23.097832652737342</v>
      </c>
      <c r="D1969">
        <v>26.891999999999999</v>
      </c>
      <c r="E1969">
        <v>20.169</v>
      </c>
      <c r="F1969">
        <f t="shared" ca="1" si="61"/>
        <v>20.178889458242821</v>
      </c>
    </row>
    <row r="1970" spans="1:6">
      <c r="A1970">
        <v>-31.571999999999999</v>
      </c>
      <c r="B1970">
        <v>-23.055</v>
      </c>
      <c r="C1970">
        <f t="shared" ca="1" si="60"/>
        <v>-23.097832652737342</v>
      </c>
      <c r="D1970">
        <v>26.873999999999999</v>
      </c>
      <c r="E1970">
        <v>20.169</v>
      </c>
      <c r="F1970">
        <f t="shared" ca="1" si="61"/>
        <v>20.166377490691943</v>
      </c>
    </row>
    <row r="1971" spans="1:6">
      <c r="A1971">
        <v>-31.553999999999998</v>
      </c>
      <c r="B1971">
        <v>-23.05</v>
      </c>
      <c r="C1971">
        <f t="shared" ca="1" si="60"/>
        <v>-23.085765348225809</v>
      </c>
      <c r="D1971">
        <v>26.873999999999999</v>
      </c>
      <c r="E1971">
        <v>20.169</v>
      </c>
      <c r="F1971">
        <f t="shared" ca="1" si="61"/>
        <v>20.166377490691943</v>
      </c>
    </row>
    <row r="1972" spans="1:6">
      <c r="A1972">
        <v>-31.553999999999998</v>
      </c>
      <c r="B1972">
        <v>-23.05</v>
      </c>
      <c r="C1972">
        <f t="shared" ca="1" si="60"/>
        <v>-23.085765348225809</v>
      </c>
      <c r="D1972">
        <v>26.873999999999999</v>
      </c>
      <c r="E1972">
        <v>20.161999999999999</v>
      </c>
      <c r="F1972">
        <f t="shared" ca="1" si="61"/>
        <v>20.166377490691943</v>
      </c>
    </row>
    <row r="1973" spans="1:6">
      <c r="A1973">
        <v>-31.553999999999998</v>
      </c>
      <c r="B1973">
        <v>-23.047999999999998</v>
      </c>
      <c r="C1973">
        <f t="shared" ca="1" si="60"/>
        <v>-23.085765348225809</v>
      </c>
      <c r="D1973">
        <v>26.856000000000002</v>
      </c>
      <c r="E1973">
        <v>20.161999999999999</v>
      </c>
      <c r="F1973">
        <f t="shared" ca="1" si="61"/>
        <v>20.153865523141071</v>
      </c>
    </row>
    <row r="1974" spans="1:6">
      <c r="A1974">
        <v>-31.536000000000001</v>
      </c>
      <c r="B1974">
        <v>-23.041</v>
      </c>
      <c r="C1974">
        <f t="shared" ca="1" si="60"/>
        <v>-23.073698043714277</v>
      </c>
      <c r="D1974">
        <v>26.856000000000002</v>
      </c>
      <c r="E1974">
        <v>20.161999999999999</v>
      </c>
      <c r="F1974">
        <f t="shared" ca="1" si="61"/>
        <v>20.153865523141071</v>
      </c>
    </row>
    <row r="1975" spans="1:6">
      <c r="A1975">
        <v>-31.536000000000001</v>
      </c>
      <c r="B1975">
        <v>-23.036999999999999</v>
      </c>
      <c r="C1975">
        <f t="shared" ca="1" si="60"/>
        <v>-23.073698043714277</v>
      </c>
      <c r="D1975">
        <v>26.856000000000002</v>
      </c>
      <c r="E1975">
        <v>20.155999999999999</v>
      </c>
      <c r="F1975">
        <f t="shared" ca="1" si="61"/>
        <v>20.153865523141071</v>
      </c>
    </row>
    <row r="1976" spans="1:6">
      <c r="A1976">
        <v>-31.518000000000001</v>
      </c>
      <c r="B1976">
        <v>-23.032</v>
      </c>
      <c r="C1976">
        <f t="shared" ca="1" si="60"/>
        <v>-23.061630739202744</v>
      </c>
      <c r="D1976">
        <v>26.856000000000002</v>
      </c>
      <c r="E1976">
        <v>20.155999999999999</v>
      </c>
      <c r="F1976">
        <f t="shared" ca="1" si="61"/>
        <v>20.153865523141071</v>
      </c>
    </row>
    <row r="1977" spans="1:6">
      <c r="A1977">
        <v>-31.5</v>
      </c>
      <c r="B1977">
        <v>-23.03</v>
      </c>
      <c r="C1977">
        <f t="shared" ca="1" si="60"/>
        <v>-23.049563434691212</v>
      </c>
      <c r="D1977">
        <v>26.838000000000001</v>
      </c>
      <c r="E1977">
        <v>20.155999999999999</v>
      </c>
      <c r="F1977">
        <f t="shared" ca="1" si="61"/>
        <v>20.141353555590193</v>
      </c>
    </row>
    <row r="1978" spans="1:6">
      <c r="A1978">
        <v>-31.5</v>
      </c>
      <c r="B1978">
        <v>-23.026</v>
      </c>
      <c r="C1978">
        <f t="shared" ca="1" si="60"/>
        <v>-23.049563434691212</v>
      </c>
      <c r="D1978">
        <v>26.838000000000001</v>
      </c>
      <c r="E1978">
        <v>20.155999999999999</v>
      </c>
      <c r="F1978">
        <f t="shared" ca="1" si="61"/>
        <v>20.141353555590193</v>
      </c>
    </row>
    <row r="1979" spans="1:6">
      <c r="A1979">
        <v>-31.481999999999999</v>
      </c>
      <c r="B1979">
        <v>-23.023</v>
      </c>
      <c r="C1979">
        <f t="shared" ca="1" si="60"/>
        <v>-23.037496130179679</v>
      </c>
      <c r="D1979">
        <v>26.838000000000001</v>
      </c>
      <c r="E1979">
        <v>20.152000000000001</v>
      </c>
      <c r="F1979">
        <f t="shared" ca="1" si="61"/>
        <v>20.141353555590193</v>
      </c>
    </row>
    <row r="1980" spans="1:6">
      <c r="A1980">
        <v>-31.481999999999999</v>
      </c>
      <c r="B1980">
        <v>-23.016999999999999</v>
      </c>
      <c r="C1980">
        <f t="shared" ca="1" si="60"/>
        <v>-23.037496130179679</v>
      </c>
      <c r="D1980">
        <v>26.838000000000001</v>
      </c>
      <c r="E1980">
        <v>20.152000000000001</v>
      </c>
      <c r="F1980">
        <f t="shared" ca="1" si="61"/>
        <v>20.141353555590193</v>
      </c>
    </row>
    <row r="1981" spans="1:6">
      <c r="A1981">
        <v>-31.463999999999999</v>
      </c>
      <c r="B1981">
        <v>-23.010999999999999</v>
      </c>
      <c r="C1981">
        <f t="shared" ca="1" si="60"/>
        <v>-23.025428825668147</v>
      </c>
      <c r="D1981">
        <v>26.82</v>
      </c>
      <c r="E1981">
        <v>20.146000000000001</v>
      </c>
      <c r="F1981">
        <f t="shared" ca="1" si="61"/>
        <v>20.128841588039322</v>
      </c>
    </row>
    <row r="1982" spans="1:6">
      <c r="A1982">
        <v>-31.463999999999999</v>
      </c>
      <c r="B1982">
        <v>-23.010999999999999</v>
      </c>
      <c r="C1982">
        <f t="shared" ca="1" si="60"/>
        <v>-23.025428825668147</v>
      </c>
      <c r="D1982">
        <v>26.82</v>
      </c>
      <c r="E1982">
        <v>20.146000000000001</v>
      </c>
      <c r="F1982">
        <f t="shared" ca="1" si="61"/>
        <v>20.128841588039322</v>
      </c>
    </row>
    <row r="1983" spans="1:6">
      <c r="A1983">
        <v>-31.446000000000002</v>
      </c>
      <c r="B1983">
        <v>-23.003</v>
      </c>
      <c r="C1983">
        <f t="shared" ca="1" si="60"/>
        <v>-23.013361521156614</v>
      </c>
      <c r="D1983">
        <v>26.82</v>
      </c>
      <c r="E1983">
        <v>20.138000000000002</v>
      </c>
      <c r="F1983">
        <f t="shared" ca="1" si="61"/>
        <v>20.128841588039322</v>
      </c>
    </row>
    <row r="1984" spans="1:6">
      <c r="A1984">
        <v>-31.446000000000002</v>
      </c>
      <c r="B1984">
        <v>-22.995000000000001</v>
      </c>
      <c r="C1984">
        <f t="shared" ca="1" si="60"/>
        <v>-23.013361521156614</v>
      </c>
      <c r="D1984">
        <v>26.802</v>
      </c>
      <c r="E1984">
        <v>20.138000000000002</v>
      </c>
      <c r="F1984">
        <f t="shared" ca="1" si="61"/>
        <v>20.116329620488443</v>
      </c>
    </row>
    <row r="1985" spans="1:6">
      <c r="A1985">
        <v>-31.428000000000001</v>
      </c>
      <c r="B1985">
        <v>-22.995000000000001</v>
      </c>
      <c r="C1985">
        <f t="shared" ca="1" si="60"/>
        <v>-23.001294216645082</v>
      </c>
      <c r="D1985">
        <v>26.802</v>
      </c>
      <c r="E1985">
        <v>20.138000000000002</v>
      </c>
      <c r="F1985">
        <f t="shared" ca="1" si="61"/>
        <v>20.116329620488443</v>
      </c>
    </row>
    <row r="1986" spans="1:6">
      <c r="A1986">
        <v>-31.428000000000001</v>
      </c>
      <c r="B1986">
        <v>-22.988</v>
      </c>
      <c r="C1986">
        <f t="shared" ca="1" si="60"/>
        <v>-23.001294216645082</v>
      </c>
      <c r="D1986">
        <v>26.802</v>
      </c>
      <c r="E1986">
        <v>20.13</v>
      </c>
      <c r="F1986">
        <f t="shared" ca="1" si="61"/>
        <v>20.116329620488443</v>
      </c>
    </row>
    <row r="1987" spans="1:6">
      <c r="A1987">
        <v>-31.41</v>
      </c>
      <c r="B1987">
        <v>-22.988</v>
      </c>
      <c r="C1987">
        <f t="shared" ca="1" si="60"/>
        <v>-22.98922691213355</v>
      </c>
      <c r="D1987">
        <v>26.783999999999999</v>
      </c>
      <c r="E1987">
        <v>20.126000000000001</v>
      </c>
      <c r="F1987">
        <f t="shared" ca="1" si="61"/>
        <v>20.103817652937572</v>
      </c>
    </row>
    <row r="1988" spans="1:6">
      <c r="A1988">
        <v>-31.41</v>
      </c>
      <c r="B1988">
        <v>-22.984000000000002</v>
      </c>
      <c r="C1988">
        <f t="shared" ref="C1988:C2051" ca="1" si="62">IF(A1988&lt;0,$I$13*A1988+$I$14,$I$17*A1988+$I$18)</f>
        <v>-22.98922691213355</v>
      </c>
      <c r="D1988">
        <v>26.783999999999999</v>
      </c>
      <c r="E1988">
        <v>20.126000000000001</v>
      </c>
      <c r="F1988">
        <f t="shared" ref="F1988:F2051" ca="1" si="63">IF(D1988&lt;0,$J$13*D1988+$J$14,$J$17*D1988+$J$18)</f>
        <v>20.103817652937572</v>
      </c>
    </row>
    <row r="1989" spans="1:6">
      <c r="A1989">
        <v>-31.391999999999999</v>
      </c>
      <c r="B1989">
        <v>-22.983000000000001</v>
      </c>
      <c r="C1989">
        <f t="shared" ca="1" si="62"/>
        <v>-22.977159607622017</v>
      </c>
      <c r="D1989">
        <v>26.765999999999998</v>
      </c>
      <c r="E1989">
        <v>20.117999999999999</v>
      </c>
      <c r="F1989">
        <f t="shared" ca="1" si="63"/>
        <v>20.091305685386693</v>
      </c>
    </row>
    <row r="1990" spans="1:6">
      <c r="A1990">
        <v>-31.391999999999999</v>
      </c>
      <c r="B1990">
        <v>-22.984000000000002</v>
      </c>
      <c r="C1990">
        <f t="shared" ca="1" si="62"/>
        <v>-22.977159607622017</v>
      </c>
      <c r="D1990">
        <v>26.765999999999998</v>
      </c>
      <c r="E1990">
        <v>20.111000000000001</v>
      </c>
      <c r="F1990">
        <f t="shared" ca="1" si="63"/>
        <v>20.091305685386693</v>
      </c>
    </row>
    <row r="1991" spans="1:6">
      <c r="A1991">
        <v>-31.373999999999999</v>
      </c>
      <c r="B1991">
        <v>-22.984000000000002</v>
      </c>
      <c r="C1991">
        <f t="shared" ca="1" si="62"/>
        <v>-22.965092303110485</v>
      </c>
      <c r="D1991">
        <v>26.765999999999998</v>
      </c>
      <c r="E1991">
        <v>20.111000000000001</v>
      </c>
      <c r="F1991">
        <f t="shared" ca="1" si="63"/>
        <v>20.091305685386693</v>
      </c>
    </row>
    <row r="1992" spans="1:6">
      <c r="A1992">
        <v>-31.373999999999999</v>
      </c>
      <c r="B1992">
        <v>-22.983000000000001</v>
      </c>
      <c r="C1992">
        <f t="shared" ca="1" si="62"/>
        <v>-22.965092303110485</v>
      </c>
      <c r="D1992">
        <v>26.748000000000001</v>
      </c>
      <c r="E1992">
        <v>20.111000000000001</v>
      </c>
      <c r="F1992">
        <f t="shared" ca="1" si="63"/>
        <v>20.078793717835822</v>
      </c>
    </row>
    <row r="1993" spans="1:6">
      <c r="A1993">
        <v>-31.373999999999999</v>
      </c>
      <c r="B1993">
        <v>-22.983000000000001</v>
      </c>
      <c r="C1993">
        <f t="shared" ca="1" si="62"/>
        <v>-22.965092303110485</v>
      </c>
      <c r="D1993">
        <v>26.748000000000001</v>
      </c>
      <c r="E1993">
        <v>20.103999999999999</v>
      </c>
      <c r="F1993">
        <f t="shared" ca="1" si="63"/>
        <v>20.078793717835822</v>
      </c>
    </row>
    <row r="1994" spans="1:6">
      <c r="A1994">
        <v>-31.356000000000002</v>
      </c>
      <c r="B1994">
        <v>-22.981000000000002</v>
      </c>
      <c r="C1994">
        <f t="shared" ca="1" si="62"/>
        <v>-22.953024998598952</v>
      </c>
      <c r="D1994">
        <v>26.748000000000001</v>
      </c>
      <c r="E1994">
        <v>20.103999999999999</v>
      </c>
      <c r="F1994">
        <f t="shared" ca="1" si="63"/>
        <v>20.078793717835822</v>
      </c>
    </row>
    <row r="1995" spans="1:6">
      <c r="A1995">
        <v>-31.356000000000002</v>
      </c>
      <c r="B1995">
        <v>-22.977</v>
      </c>
      <c r="C1995">
        <f t="shared" ca="1" si="62"/>
        <v>-22.953024998598952</v>
      </c>
      <c r="D1995">
        <v>26.748000000000001</v>
      </c>
      <c r="E1995">
        <v>20.103999999999999</v>
      </c>
      <c r="F1995">
        <f t="shared" ca="1" si="63"/>
        <v>20.078793717835822</v>
      </c>
    </row>
    <row r="1996" spans="1:6">
      <c r="A1996">
        <v>-31.356000000000002</v>
      </c>
      <c r="B1996">
        <v>-22.977</v>
      </c>
      <c r="C1996">
        <f t="shared" ca="1" si="62"/>
        <v>-22.953024998598952</v>
      </c>
      <c r="D1996">
        <v>26.748000000000001</v>
      </c>
      <c r="E1996">
        <v>20.097999999999999</v>
      </c>
      <c r="F1996">
        <f t="shared" ca="1" si="63"/>
        <v>20.078793717835822</v>
      </c>
    </row>
    <row r="1997" spans="1:6">
      <c r="A1997">
        <v>-31.338000000000001</v>
      </c>
      <c r="B1997">
        <v>-22.972999999999999</v>
      </c>
      <c r="C1997">
        <f t="shared" ca="1" si="62"/>
        <v>-22.94095769408742</v>
      </c>
      <c r="D1997">
        <v>26.73</v>
      </c>
      <c r="E1997">
        <v>20.097999999999999</v>
      </c>
      <c r="F1997">
        <f t="shared" ca="1" si="63"/>
        <v>20.066281750284951</v>
      </c>
    </row>
    <row r="1998" spans="1:6">
      <c r="A1998">
        <v>-31.338000000000001</v>
      </c>
      <c r="B1998">
        <v>-22.972999999999999</v>
      </c>
      <c r="C1998">
        <f t="shared" ca="1" si="62"/>
        <v>-22.94095769408742</v>
      </c>
      <c r="D1998">
        <v>26.73</v>
      </c>
      <c r="E1998">
        <v>20.097999999999999</v>
      </c>
      <c r="F1998">
        <f t="shared" ca="1" si="63"/>
        <v>20.066281750284951</v>
      </c>
    </row>
    <row r="1999" spans="1:6">
      <c r="A1999">
        <v>-31.32</v>
      </c>
      <c r="B1999">
        <v>-22.969000000000001</v>
      </c>
      <c r="C1999">
        <f t="shared" ca="1" si="62"/>
        <v>-22.928890389575887</v>
      </c>
      <c r="D1999">
        <v>26.73</v>
      </c>
      <c r="E1999">
        <v>20.097999999999999</v>
      </c>
      <c r="F1999">
        <f t="shared" ca="1" si="63"/>
        <v>20.066281750284951</v>
      </c>
    </row>
    <row r="2000" spans="1:6">
      <c r="A2000">
        <v>-31.32</v>
      </c>
      <c r="B2000">
        <v>-22.963000000000001</v>
      </c>
      <c r="C2000">
        <f t="shared" ca="1" si="62"/>
        <v>-22.928890389575887</v>
      </c>
      <c r="D2000">
        <v>26.712</v>
      </c>
      <c r="E2000">
        <v>20.091999999999999</v>
      </c>
      <c r="F2000">
        <f t="shared" ca="1" si="63"/>
        <v>20.053769782734072</v>
      </c>
    </row>
    <row r="2001" spans="1:6">
      <c r="A2001">
        <v>-31.32</v>
      </c>
      <c r="B2001">
        <v>-22.959</v>
      </c>
      <c r="C2001">
        <f t="shared" ca="1" si="62"/>
        <v>-22.928890389575887</v>
      </c>
      <c r="D2001">
        <v>26.712</v>
      </c>
      <c r="E2001">
        <v>20.091999999999999</v>
      </c>
      <c r="F2001">
        <f t="shared" ca="1" si="63"/>
        <v>20.053769782734072</v>
      </c>
    </row>
    <row r="2002" spans="1:6">
      <c r="A2002">
        <v>-31.302</v>
      </c>
      <c r="B2002">
        <v>-22.959</v>
      </c>
      <c r="C2002">
        <f t="shared" ca="1" si="62"/>
        <v>-22.916823085064355</v>
      </c>
      <c r="D2002">
        <v>26.712</v>
      </c>
      <c r="E2002">
        <v>20.085999999999999</v>
      </c>
      <c r="F2002">
        <f t="shared" ca="1" si="63"/>
        <v>20.053769782734072</v>
      </c>
    </row>
    <row r="2003" spans="1:6">
      <c r="A2003">
        <v>-31.302</v>
      </c>
      <c r="B2003">
        <v>-22.959</v>
      </c>
      <c r="C2003">
        <f t="shared" ca="1" si="62"/>
        <v>-22.916823085064355</v>
      </c>
      <c r="D2003">
        <v>26.693999999999999</v>
      </c>
      <c r="E2003">
        <v>20.085999999999999</v>
      </c>
      <c r="F2003">
        <f t="shared" ca="1" si="63"/>
        <v>20.041257815183201</v>
      </c>
    </row>
    <row r="2004" spans="1:6">
      <c r="A2004">
        <v>-31.302</v>
      </c>
      <c r="B2004">
        <v>-22.954000000000001</v>
      </c>
      <c r="C2004">
        <f t="shared" ca="1" si="62"/>
        <v>-22.916823085064355</v>
      </c>
      <c r="D2004">
        <v>26.693999999999999</v>
      </c>
      <c r="E2004">
        <v>20.081</v>
      </c>
      <c r="F2004">
        <f t="shared" ca="1" si="63"/>
        <v>20.041257815183201</v>
      </c>
    </row>
    <row r="2005" spans="1:6">
      <c r="A2005">
        <v>-31.283999999999999</v>
      </c>
      <c r="B2005">
        <v>-22.95</v>
      </c>
      <c r="C2005">
        <f t="shared" ca="1" si="62"/>
        <v>-22.904755780552822</v>
      </c>
      <c r="D2005">
        <v>26.675999999999998</v>
      </c>
      <c r="E2005">
        <v>20.076000000000001</v>
      </c>
      <c r="F2005">
        <f t="shared" ca="1" si="63"/>
        <v>20.028745847632322</v>
      </c>
    </row>
    <row r="2006" spans="1:6">
      <c r="A2006">
        <v>-31.283999999999999</v>
      </c>
      <c r="B2006">
        <v>-22.945</v>
      </c>
      <c r="C2006">
        <f t="shared" ca="1" si="62"/>
        <v>-22.904755780552822</v>
      </c>
      <c r="D2006">
        <v>26.675999999999998</v>
      </c>
      <c r="E2006">
        <v>20.076000000000001</v>
      </c>
      <c r="F2006">
        <f t="shared" ca="1" si="63"/>
        <v>20.028745847632322</v>
      </c>
    </row>
    <row r="2007" spans="1:6">
      <c r="A2007">
        <v>-31.265999999999998</v>
      </c>
      <c r="B2007">
        <v>-22.94</v>
      </c>
      <c r="C2007">
        <f t="shared" ca="1" si="62"/>
        <v>-22.89268847604129</v>
      </c>
      <c r="D2007">
        <v>26.675999999999998</v>
      </c>
      <c r="E2007">
        <v>20.076000000000001</v>
      </c>
      <c r="F2007">
        <f t="shared" ca="1" si="63"/>
        <v>20.028745847632322</v>
      </c>
    </row>
    <row r="2008" spans="1:6">
      <c r="A2008">
        <v>-31.265999999999998</v>
      </c>
      <c r="B2008">
        <v>-22.93</v>
      </c>
      <c r="C2008">
        <f t="shared" ca="1" si="62"/>
        <v>-22.89268847604129</v>
      </c>
      <c r="D2008">
        <v>26.658000000000001</v>
      </c>
      <c r="E2008">
        <v>20.073</v>
      </c>
      <c r="F2008">
        <f t="shared" ca="1" si="63"/>
        <v>20.016233880081451</v>
      </c>
    </row>
    <row r="2009" spans="1:6">
      <c r="A2009">
        <v>-31.248000000000001</v>
      </c>
      <c r="B2009">
        <v>-22.923999999999999</v>
      </c>
      <c r="C2009">
        <f t="shared" ca="1" si="62"/>
        <v>-22.880621171529757</v>
      </c>
      <c r="D2009">
        <v>26.658000000000001</v>
      </c>
      <c r="E2009">
        <v>20.068000000000001</v>
      </c>
      <c r="F2009">
        <f t="shared" ca="1" si="63"/>
        <v>20.016233880081451</v>
      </c>
    </row>
    <row r="2010" spans="1:6">
      <c r="A2010">
        <v>-31.248000000000001</v>
      </c>
      <c r="B2010">
        <v>-22.923999999999999</v>
      </c>
      <c r="C2010">
        <f t="shared" ca="1" si="62"/>
        <v>-22.880621171529757</v>
      </c>
      <c r="D2010">
        <v>26.64</v>
      </c>
      <c r="E2010">
        <v>20.065000000000001</v>
      </c>
      <c r="F2010">
        <f t="shared" ca="1" si="63"/>
        <v>20.003721912530573</v>
      </c>
    </row>
    <row r="2011" spans="1:6">
      <c r="A2011">
        <v>-31.248000000000001</v>
      </c>
      <c r="B2011">
        <v>-22.923999999999999</v>
      </c>
      <c r="C2011">
        <f t="shared" ca="1" si="62"/>
        <v>-22.880621171529757</v>
      </c>
      <c r="D2011">
        <v>26.64</v>
      </c>
      <c r="E2011">
        <v>20.059999999999999</v>
      </c>
      <c r="F2011">
        <f t="shared" ca="1" si="63"/>
        <v>20.003721912530573</v>
      </c>
    </row>
    <row r="2012" spans="1:6">
      <c r="A2012">
        <v>-31.23</v>
      </c>
      <c r="B2012">
        <v>-22.911999999999999</v>
      </c>
      <c r="C2012">
        <f t="shared" ca="1" si="62"/>
        <v>-22.868553867018225</v>
      </c>
      <c r="D2012">
        <v>26.622</v>
      </c>
      <c r="E2012">
        <v>20.058</v>
      </c>
      <c r="F2012">
        <f t="shared" ca="1" si="63"/>
        <v>19.991209944979701</v>
      </c>
    </row>
    <row r="2013" spans="1:6">
      <c r="A2013">
        <v>-31.23</v>
      </c>
      <c r="B2013">
        <v>-22.911999999999999</v>
      </c>
      <c r="C2013">
        <f t="shared" ca="1" si="62"/>
        <v>-22.868553867018225</v>
      </c>
      <c r="D2013">
        <v>26.622</v>
      </c>
      <c r="E2013">
        <v>20.053000000000001</v>
      </c>
      <c r="F2013">
        <f t="shared" ca="1" si="63"/>
        <v>19.991209944979701</v>
      </c>
    </row>
    <row r="2014" spans="1:6">
      <c r="A2014">
        <v>-31.23</v>
      </c>
      <c r="B2014">
        <v>-22.911999999999999</v>
      </c>
      <c r="C2014">
        <f t="shared" ca="1" si="62"/>
        <v>-22.868553867018225</v>
      </c>
      <c r="D2014">
        <v>26.603999999999999</v>
      </c>
      <c r="E2014">
        <v>20.052</v>
      </c>
      <c r="F2014">
        <f t="shared" ca="1" si="63"/>
        <v>19.978697977428823</v>
      </c>
    </row>
    <row r="2015" spans="1:6">
      <c r="A2015">
        <v>-31.212</v>
      </c>
      <c r="B2015">
        <v>-22.905000000000001</v>
      </c>
      <c r="C2015">
        <f t="shared" ca="1" si="62"/>
        <v>-22.856486562506692</v>
      </c>
      <c r="D2015">
        <v>26.603999999999999</v>
      </c>
      <c r="E2015">
        <v>20.045999999999999</v>
      </c>
      <c r="F2015">
        <f t="shared" ca="1" si="63"/>
        <v>19.978697977428823</v>
      </c>
    </row>
    <row r="2016" spans="1:6">
      <c r="A2016">
        <v>-31.212</v>
      </c>
      <c r="B2016">
        <v>-22.9</v>
      </c>
      <c r="C2016">
        <f t="shared" ca="1" si="62"/>
        <v>-22.856486562506692</v>
      </c>
      <c r="D2016">
        <v>26.585999999999999</v>
      </c>
      <c r="E2016">
        <v>20.042000000000002</v>
      </c>
      <c r="F2016">
        <f t="shared" ca="1" si="63"/>
        <v>19.966186009877951</v>
      </c>
    </row>
    <row r="2017" spans="1:6">
      <c r="A2017">
        <v>-31.193999999999999</v>
      </c>
      <c r="B2017">
        <v>-22.896999999999998</v>
      </c>
      <c r="C2017">
        <f t="shared" ca="1" si="62"/>
        <v>-22.84441925799516</v>
      </c>
      <c r="D2017">
        <v>26.585999999999999</v>
      </c>
      <c r="E2017">
        <v>20.035</v>
      </c>
      <c r="F2017">
        <f t="shared" ca="1" si="63"/>
        <v>19.966186009877951</v>
      </c>
    </row>
    <row r="2018" spans="1:6">
      <c r="A2018">
        <v>-31.193999999999999</v>
      </c>
      <c r="B2018">
        <v>-22.896000000000001</v>
      </c>
      <c r="C2018">
        <f t="shared" ca="1" si="62"/>
        <v>-22.84441925799516</v>
      </c>
      <c r="D2018">
        <v>26.568000000000001</v>
      </c>
      <c r="E2018">
        <v>20.03</v>
      </c>
      <c r="F2018">
        <f t="shared" ca="1" si="63"/>
        <v>19.95367404232708</v>
      </c>
    </row>
    <row r="2019" spans="1:6">
      <c r="A2019">
        <v>-31.175999999999998</v>
      </c>
      <c r="B2019">
        <v>-22.896999999999998</v>
      </c>
      <c r="C2019">
        <f t="shared" ca="1" si="62"/>
        <v>-22.832351953483627</v>
      </c>
      <c r="D2019">
        <v>26.55</v>
      </c>
      <c r="E2019">
        <v>20.03</v>
      </c>
      <c r="F2019">
        <f t="shared" ca="1" si="63"/>
        <v>19.941162074776202</v>
      </c>
    </row>
    <row r="2020" spans="1:6">
      <c r="A2020">
        <v>-31.175999999999998</v>
      </c>
      <c r="B2020">
        <v>-22.898</v>
      </c>
      <c r="C2020">
        <f t="shared" ca="1" si="62"/>
        <v>-22.832351953483627</v>
      </c>
      <c r="D2020">
        <v>26.55</v>
      </c>
      <c r="E2020">
        <v>20.027000000000001</v>
      </c>
      <c r="F2020">
        <f t="shared" ca="1" si="63"/>
        <v>19.941162074776202</v>
      </c>
    </row>
    <row r="2021" spans="1:6">
      <c r="A2021">
        <v>-31.158000000000001</v>
      </c>
      <c r="B2021">
        <v>-22.896999999999998</v>
      </c>
      <c r="C2021">
        <f t="shared" ca="1" si="62"/>
        <v>-22.820284648972095</v>
      </c>
      <c r="D2021">
        <v>26.532</v>
      </c>
      <c r="E2021">
        <v>20.027000000000001</v>
      </c>
      <c r="F2021">
        <f t="shared" ca="1" si="63"/>
        <v>19.92865010722533</v>
      </c>
    </row>
    <row r="2022" spans="1:6">
      <c r="A2022">
        <v>-31.158000000000001</v>
      </c>
      <c r="B2022">
        <v>-22.895</v>
      </c>
      <c r="C2022">
        <f t="shared" ca="1" si="62"/>
        <v>-22.820284648972095</v>
      </c>
      <c r="D2022">
        <v>26.532</v>
      </c>
      <c r="E2022">
        <v>20.027000000000001</v>
      </c>
      <c r="F2022">
        <f t="shared" ca="1" si="63"/>
        <v>19.92865010722533</v>
      </c>
    </row>
    <row r="2023" spans="1:6">
      <c r="A2023">
        <v>-31.14</v>
      </c>
      <c r="B2023">
        <v>-22.893000000000001</v>
      </c>
      <c r="C2023">
        <f t="shared" ca="1" si="62"/>
        <v>-22.808217344460562</v>
      </c>
      <c r="D2023">
        <v>26.532</v>
      </c>
      <c r="E2023">
        <v>20.024999999999999</v>
      </c>
      <c r="F2023">
        <f t="shared" ca="1" si="63"/>
        <v>19.92865010722533</v>
      </c>
    </row>
    <row r="2024" spans="1:6">
      <c r="A2024">
        <v>-31.14</v>
      </c>
      <c r="B2024">
        <v>-22.89</v>
      </c>
      <c r="C2024">
        <f t="shared" ca="1" si="62"/>
        <v>-22.808217344460562</v>
      </c>
      <c r="D2024">
        <v>26.513999999999999</v>
      </c>
      <c r="E2024">
        <v>20.021999999999998</v>
      </c>
      <c r="F2024">
        <f t="shared" ca="1" si="63"/>
        <v>19.916138139674452</v>
      </c>
    </row>
    <row r="2025" spans="1:6">
      <c r="A2025">
        <v>-31.122</v>
      </c>
      <c r="B2025">
        <v>-22.89</v>
      </c>
      <c r="C2025">
        <f t="shared" ca="1" si="62"/>
        <v>-22.79615003994903</v>
      </c>
      <c r="D2025">
        <v>26.513999999999999</v>
      </c>
      <c r="E2025">
        <v>20.021999999999998</v>
      </c>
      <c r="F2025">
        <f t="shared" ca="1" si="63"/>
        <v>19.916138139674452</v>
      </c>
    </row>
    <row r="2026" spans="1:6">
      <c r="A2026">
        <v>-31.122</v>
      </c>
      <c r="B2026">
        <v>-22.89</v>
      </c>
      <c r="C2026">
        <f t="shared" ca="1" si="62"/>
        <v>-22.79615003994903</v>
      </c>
      <c r="D2026">
        <v>26.513999999999999</v>
      </c>
      <c r="E2026">
        <v>20.021999999999998</v>
      </c>
      <c r="F2026">
        <f t="shared" ca="1" si="63"/>
        <v>19.916138139674452</v>
      </c>
    </row>
    <row r="2027" spans="1:6">
      <c r="A2027">
        <v>-31.122</v>
      </c>
      <c r="B2027">
        <v>-22.882000000000001</v>
      </c>
      <c r="C2027">
        <f t="shared" ca="1" si="62"/>
        <v>-22.79615003994903</v>
      </c>
      <c r="D2027">
        <v>26.513999999999999</v>
      </c>
      <c r="E2027">
        <v>20.015999999999998</v>
      </c>
      <c r="F2027">
        <f t="shared" ca="1" si="63"/>
        <v>19.916138139674452</v>
      </c>
    </row>
    <row r="2028" spans="1:6">
      <c r="A2028">
        <v>-31.103999999999999</v>
      </c>
      <c r="B2028">
        <v>-22.876000000000001</v>
      </c>
      <c r="C2028">
        <f t="shared" ca="1" si="62"/>
        <v>-22.784082735437497</v>
      </c>
      <c r="D2028">
        <v>26.495999999999999</v>
      </c>
      <c r="E2028">
        <v>20.007999999999999</v>
      </c>
      <c r="F2028">
        <f t="shared" ca="1" si="63"/>
        <v>19.903626172123573</v>
      </c>
    </row>
    <row r="2029" spans="1:6">
      <c r="A2029">
        <v>-31.103999999999999</v>
      </c>
      <c r="B2029">
        <v>-22.87</v>
      </c>
      <c r="C2029">
        <f t="shared" ca="1" si="62"/>
        <v>-22.784082735437497</v>
      </c>
      <c r="D2029">
        <v>26.495999999999999</v>
      </c>
      <c r="E2029">
        <v>19.995999999999999</v>
      </c>
      <c r="F2029">
        <f t="shared" ca="1" si="63"/>
        <v>19.903626172123573</v>
      </c>
    </row>
    <row r="2030" spans="1:6">
      <c r="A2030">
        <v>-31.085999999999999</v>
      </c>
      <c r="B2030">
        <v>-22.864000000000001</v>
      </c>
      <c r="C2030">
        <f t="shared" ca="1" si="62"/>
        <v>-22.772015430925965</v>
      </c>
      <c r="D2030">
        <v>26.478000000000002</v>
      </c>
      <c r="E2030">
        <v>19.988</v>
      </c>
      <c r="F2030">
        <f t="shared" ca="1" si="63"/>
        <v>19.891114204572702</v>
      </c>
    </row>
    <row r="2031" spans="1:6">
      <c r="A2031">
        <v>-31.085999999999999</v>
      </c>
      <c r="B2031">
        <v>-22.856000000000002</v>
      </c>
      <c r="C2031">
        <f t="shared" ca="1" si="62"/>
        <v>-22.772015430925965</v>
      </c>
      <c r="D2031">
        <v>26.46</v>
      </c>
      <c r="E2031">
        <v>19.977</v>
      </c>
      <c r="F2031">
        <f t="shared" ca="1" si="63"/>
        <v>19.87860223702183</v>
      </c>
    </row>
    <row r="2032" spans="1:6">
      <c r="A2032">
        <v>-31.068000000000001</v>
      </c>
      <c r="B2032">
        <v>-22.856000000000002</v>
      </c>
      <c r="C2032">
        <f t="shared" ca="1" si="62"/>
        <v>-22.759948126414432</v>
      </c>
      <c r="D2032">
        <v>26.46</v>
      </c>
      <c r="E2032">
        <v>19.969000000000001</v>
      </c>
      <c r="F2032">
        <f t="shared" ca="1" si="63"/>
        <v>19.87860223702183</v>
      </c>
    </row>
    <row r="2033" spans="1:6">
      <c r="A2033">
        <v>-31.068000000000001</v>
      </c>
      <c r="B2033">
        <v>-22.849</v>
      </c>
      <c r="C2033">
        <f t="shared" ca="1" si="62"/>
        <v>-22.759948126414432</v>
      </c>
      <c r="D2033">
        <v>26.442</v>
      </c>
      <c r="E2033">
        <v>19.96</v>
      </c>
      <c r="F2033">
        <f t="shared" ca="1" si="63"/>
        <v>19.866090269470952</v>
      </c>
    </row>
    <row r="2034" spans="1:6">
      <c r="A2034">
        <v>-31.068000000000001</v>
      </c>
      <c r="B2034">
        <v>-22.849</v>
      </c>
      <c r="C2034">
        <f t="shared" ca="1" si="62"/>
        <v>-22.759948126414432</v>
      </c>
      <c r="D2034">
        <v>26.442</v>
      </c>
      <c r="E2034">
        <v>19.956</v>
      </c>
      <c r="F2034">
        <f t="shared" ca="1" si="63"/>
        <v>19.866090269470952</v>
      </c>
    </row>
    <row r="2035" spans="1:6">
      <c r="A2035">
        <v>-31.05</v>
      </c>
      <c r="B2035">
        <v>-22.841999999999999</v>
      </c>
      <c r="C2035">
        <f t="shared" ca="1" si="62"/>
        <v>-22.7478808219029</v>
      </c>
      <c r="D2035">
        <v>26.423999999999999</v>
      </c>
      <c r="E2035">
        <v>19.95</v>
      </c>
      <c r="F2035">
        <f t="shared" ca="1" si="63"/>
        <v>19.853578301920081</v>
      </c>
    </row>
    <row r="2036" spans="1:6">
      <c r="A2036">
        <v>-31.032</v>
      </c>
      <c r="B2036">
        <v>-22.832000000000001</v>
      </c>
      <c r="C2036">
        <f t="shared" ca="1" si="62"/>
        <v>-22.735813517391367</v>
      </c>
      <c r="D2036">
        <v>26.423999999999999</v>
      </c>
      <c r="E2036">
        <v>19.946999999999999</v>
      </c>
      <c r="F2036">
        <f t="shared" ca="1" si="63"/>
        <v>19.853578301920081</v>
      </c>
    </row>
    <row r="2037" spans="1:6">
      <c r="A2037">
        <v>-31.032</v>
      </c>
      <c r="B2037">
        <v>-22.821999999999999</v>
      </c>
      <c r="C2037">
        <f t="shared" ca="1" si="62"/>
        <v>-22.735813517391367</v>
      </c>
      <c r="D2037">
        <v>26.405999999999999</v>
      </c>
      <c r="E2037">
        <v>19.946999999999999</v>
      </c>
      <c r="F2037">
        <f t="shared" ca="1" si="63"/>
        <v>19.841066334369202</v>
      </c>
    </row>
    <row r="2038" spans="1:6">
      <c r="A2038">
        <v>-31.013999999999999</v>
      </c>
      <c r="B2038">
        <v>-22.815999999999999</v>
      </c>
      <c r="C2038">
        <f t="shared" ca="1" si="62"/>
        <v>-22.723746212879835</v>
      </c>
      <c r="D2038">
        <v>26.405999999999999</v>
      </c>
      <c r="E2038">
        <v>19.946999999999999</v>
      </c>
      <c r="F2038">
        <f t="shared" ca="1" si="63"/>
        <v>19.841066334369202</v>
      </c>
    </row>
    <row r="2039" spans="1:6">
      <c r="A2039">
        <v>-31.013999999999999</v>
      </c>
      <c r="B2039">
        <v>-22.81</v>
      </c>
      <c r="C2039">
        <f t="shared" ca="1" si="62"/>
        <v>-22.723746212879835</v>
      </c>
      <c r="D2039">
        <v>26.405999999999999</v>
      </c>
      <c r="E2039">
        <v>19.942</v>
      </c>
      <c r="F2039">
        <f t="shared" ca="1" si="63"/>
        <v>19.841066334369202</v>
      </c>
    </row>
    <row r="2040" spans="1:6">
      <c r="A2040">
        <v>-30.995999999999999</v>
      </c>
      <c r="B2040">
        <v>-22.805</v>
      </c>
      <c r="C2040">
        <f t="shared" ca="1" si="62"/>
        <v>-22.711678908368302</v>
      </c>
      <c r="D2040">
        <v>26.388000000000002</v>
      </c>
      <c r="E2040">
        <v>19.942</v>
      </c>
      <c r="F2040">
        <f t="shared" ca="1" si="63"/>
        <v>19.828554366818331</v>
      </c>
    </row>
    <row r="2041" spans="1:6">
      <c r="A2041">
        <v>-30.995999999999999</v>
      </c>
      <c r="B2041">
        <v>-22.800999999999998</v>
      </c>
      <c r="C2041">
        <f t="shared" ca="1" si="62"/>
        <v>-22.711678908368302</v>
      </c>
      <c r="D2041">
        <v>26.388000000000002</v>
      </c>
      <c r="E2041">
        <v>19.939</v>
      </c>
      <c r="F2041">
        <f t="shared" ca="1" si="63"/>
        <v>19.828554366818331</v>
      </c>
    </row>
    <row r="2042" spans="1:6">
      <c r="A2042">
        <v>-30.978000000000002</v>
      </c>
      <c r="B2042">
        <v>-22.8</v>
      </c>
      <c r="C2042">
        <f t="shared" ca="1" si="62"/>
        <v>-22.69961160385677</v>
      </c>
      <c r="D2042">
        <v>26.388000000000002</v>
      </c>
      <c r="E2042">
        <v>19.933</v>
      </c>
      <c r="F2042">
        <f t="shared" ca="1" si="63"/>
        <v>19.828554366818331</v>
      </c>
    </row>
    <row r="2043" spans="1:6">
      <c r="A2043">
        <v>-30.978000000000002</v>
      </c>
      <c r="B2043">
        <v>-22.8</v>
      </c>
      <c r="C2043">
        <f t="shared" ca="1" si="62"/>
        <v>-22.69961160385677</v>
      </c>
      <c r="D2043">
        <v>26.37</v>
      </c>
      <c r="E2043">
        <v>19.933</v>
      </c>
      <c r="F2043">
        <f t="shared" ca="1" si="63"/>
        <v>19.816042399267452</v>
      </c>
    </row>
    <row r="2044" spans="1:6">
      <c r="A2044">
        <v>-30.978000000000002</v>
      </c>
      <c r="B2044">
        <v>-22.797999999999998</v>
      </c>
      <c r="C2044">
        <f t="shared" ca="1" si="62"/>
        <v>-22.69961160385677</v>
      </c>
      <c r="D2044">
        <v>26.37</v>
      </c>
      <c r="E2044">
        <v>19.933</v>
      </c>
      <c r="F2044">
        <f t="shared" ca="1" si="63"/>
        <v>19.816042399267452</v>
      </c>
    </row>
    <row r="2045" spans="1:6">
      <c r="A2045">
        <v>-30.96</v>
      </c>
      <c r="B2045">
        <v>-22.795999999999999</v>
      </c>
      <c r="C2045">
        <f t="shared" ca="1" si="62"/>
        <v>-22.687544299345237</v>
      </c>
      <c r="D2045">
        <v>26.37</v>
      </c>
      <c r="E2045">
        <v>19.928000000000001</v>
      </c>
      <c r="F2045">
        <f t="shared" ca="1" si="63"/>
        <v>19.816042399267452</v>
      </c>
    </row>
    <row r="2046" spans="1:6">
      <c r="A2046">
        <v>-30.96</v>
      </c>
      <c r="B2046">
        <v>-22.792999999999999</v>
      </c>
      <c r="C2046">
        <f t="shared" ca="1" si="62"/>
        <v>-22.687544299345237</v>
      </c>
      <c r="D2046">
        <v>26.352</v>
      </c>
      <c r="E2046">
        <v>19.928000000000001</v>
      </c>
      <c r="F2046">
        <f t="shared" ca="1" si="63"/>
        <v>19.803530431716581</v>
      </c>
    </row>
    <row r="2047" spans="1:6">
      <c r="A2047">
        <v>-30.942</v>
      </c>
      <c r="B2047">
        <v>-22.79</v>
      </c>
      <c r="C2047">
        <f t="shared" ca="1" si="62"/>
        <v>-22.675476994833705</v>
      </c>
      <c r="D2047">
        <v>26.352</v>
      </c>
      <c r="E2047">
        <v>19.928000000000001</v>
      </c>
      <c r="F2047">
        <f t="shared" ca="1" si="63"/>
        <v>19.803530431716581</v>
      </c>
    </row>
    <row r="2048" spans="1:6">
      <c r="A2048">
        <v>-30.942</v>
      </c>
      <c r="B2048">
        <v>-22.79</v>
      </c>
      <c r="C2048">
        <f t="shared" ca="1" si="62"/>
        <v>-22.675476994833705</v>
      </c>
      <c r="D2048">
        <v>26.352</v>
      </c>
      <c r="E2048">
        <v>19.922999999999998</v>
      </c>
      <c r="F2048">
        <f t="shared" ca="1" si="63"/>
        <v>19.803530431716581</v>
      </c>
    </row>
    <row r="2049" spans="1:6">
      <c r="A2049">
        <v>-30.942</v>
      </c>
      <c r="B2049">
        <v>-22.783000000000001</v>
      </c>
      <c r="C2049">
        <f t="shared" ca="1" si="62"/>
        <v>-22.675476994833705</v>
      </c>
      <c r="D2049">
        <v>26.334</v>
      </c>
      <c r="E2049">
        <v>19.919</v>
      </c>
      <c r="F2049">
        <f t="shared" ca="1" si="63"/>
        <v>19.791018464165703</v>
      </c>
    </row>
    <row r="2050" spans="1:6">
      <c r="A2050">
        <v>-30.923999999999999</v>
      </c>
      <c r="B2050">
        <v>-22.777999999999999</v>
      </c>
      <c r="C2050">
        <f t="shared" ca="1" si="62"/>
        <v>-22.663409690322172</v>
      </c>
      <c r="D2050">
        <v>26.334</v>
      </c>
      <c r="E2050">
        <v>19.914999999999999</v>
      </c>
      <c r="F2050">
        <f t="shared" ca="1" si="63"/>
        <v>19.791018464165703</v>
      </c>
    </row>
    <row r="2051" spans="1:6">
      <c r="A2051">
        <v>-30.905999999999999</v>
      </c>
      <c r="B2051">
        <v>-22.77</v>
      </c>
      <c r="C2051">
        <f t="shared" ca="1" si="62"/>
        <v>-22.65134238581064</v>
      </c>
      <c r="D2051">
        <v>26.315999999999999</v>
      </c>
      <c r="E2051">
        <v>19.914000000000001</v>
      </c>
      <c r="F2051">
        <f t="shared" ca="1" si="63"/>
        <v>19.778506496614831</v>
      </c>
    </row>
    <row r="2052" spans="1:6">
      <c r="A2052">
        <v>-30.905999999999999</v>
      </c>
      <c r="B2052">
        <v>-22.765999999999998</v>
      </c>
      <c r="C2052">
        <f t="shared" ref="C2052:C2115" ca="1" si="64">IF(A2052&lt;0,$I$13*A2052+$I$14,$I$17*A2052+$I$18)</f>
        <v>-22.65134238581064</v>
      </c>
      <c r="D2052">
        <v>26.315999999999999</v>
      </c>
      <c r="E2052">
        <v>19.91</v>
      </c>
      <c r="F2052">
        <f t="shared" ref="F2052:F2115" ca="1" si="65">IF(D2052&lt;0,$J$13*D2052+$J$14,$J$17*D2052+$J$18)</f>
        <v>19.778506496614831</v>
      </c>
    </row>
    <row r="2053" spans="1:6">
      <c r="A2053">
        <v>-30.888000000000002</v>
      </c>
      <c r="B2053">
        <v>-22.757999999999999</v>
      </c>
      <c r="C2053">
        <f t="shared" ca="1" si="64"/>
        <v>-22.639275081299111</v>
      </c>
      <c r="D2053">
        <v>26.297999999999998</v>
      </c>
      <c r="E2053">
        <v>19.904</v>
      </c>
      <c r="F2053">
        <f t="shared" ca="1" si="65"/>
        <v>19.765994529063953</v>
      </c>
    </row>
    <row r="2054" spans="1:6">
      <c r="A2054">
        <v>-30.888000000000002</v>
      </c>
      <c r="B2054">
        <v>-22.751999999999999</v>
      </c>
      <c r="C2054">
        <f t="shared" ca="1" si="64"/>
        <v>-22.639275081299111</v>
      </c>
      <c r="D2054">
        <v>26.297999999999998</v>
      </c>
      <c r="E2054">
        <v>19.896000000000001</v>
      </c>
      <c r="F2054">
        <f t="shared" ca="1" si="65"/>
        <v>19.765994529063953</v>
      </c>
    </row>
    <row r="2055" spans="1:6">
      <c r="A2055">
        <v>-30.87</v>
      </c>
      <c r="B2055">
        <v>-22.744</v>
      </c>
      <c r="C2055">
        <f t="shared" ca="1" si="64"/>
        <v>-22.627207776787575</v>
      </c>
      <c r="D2055">
        <v>26.28</v>
      </c>
      <c r="E2055">
        <v>19.888999999999999</v>
      </c>
      <c r="F2055">
        <f t="shared" ca="1" si="65"/>
        <v>19.753482561513081</v>
      </c>
    </row>
    <row r="2056" spans="1:6">
      <c r="A2056">
        <v>-30.87</v>
      </c>
      <c r="B2056">
        <v>-22.734999999999999</v>
      </c>
      <c r="C2056">
        <f t="shared" ca="1" si="64"/>
        <v>-22.627207776787575</v>
      </c>
      <c r="D2056">
        <v>26.28</v>
      </c>
      <c r="E2056">
        <v>19.88</v>
      </c>
      <c r="F2056">
        <f t="shared" ca="1" si="65"/>
        <v>19.753482561513081</v>
      </c>
    </row>
    <row r="2057" spans="1:6">
      <c r="A2057">
        <v>-30.852</v>
      </c>
      <c r="B2057">
        <v>-22.724</v>
      </c>
      <c r="C2057">
        <f t="shared" ca="1" si="64"/>
        <v>-22.615140472276043</v>
      </c>
      <c r="D2057">
        <v>26.262</v>
      </c>
      <c r="E2057">
        <v>19.872</v>
      </c>
      <c r="F2057">
        <f t="shared" ca="1" si="65"/>
        <v>19.74097059396221</v>
      </c>
    </row>
    <row r="2058" spans="1:6">
      <c r="A2058">
        <v>-30.852</v>
      </c>
      <c r="B2058">
        <v>-22.713000000000001</v>
      </c>
      <c r="C2058">
        <f t="shared" ca="1" si="64"/>
        <v>-22.615140472276043</v>
      </c>
      <c r="D2058">
        <v>26.244</v>
      </c>
      <c r="E2058">
        <v>19.864999999999998</v>
      </c>
      <c r="F2058">
        <f t="shared" ca="1" si="65"/>
        <v>19.728458626411332</v>
      </c>
    </row>
    <row r="2059" spans="1:6">
      <c r="A2059">
        <v>-30.834</v>
      </c>
      <c r="B2059">
        <v>-22.702000000000002</v>
      </c>
      <c r="C2059">
        <f t="shared" ca="1" si="64"/>
        <v>-22.60307316776451</v>
      </c>
      <c r="D2059">
        <v>26.244</v>
      </c>
      <c r="E2059">
        <v>19.859000000000002</v>
      </c>
      <c r="F2059">
        <f t="shared" ca="1" si="65"/>
        <v>19.728458626411332</v>
      </c>
    </row>
    <row r="2060" spans="1:6">
      <c r="A2060">
        <v>-30.834</v>
      </c>
      <c r="B2060">
        <v>-22.692</v>
      </c>
      <c r="C2060">
        <f t="shared" ca="1" si="64"/>
        <v>-22.60307316776451</v>
      </c>
      <c r="D2060">
        <v>26.225999999999999</v>
      </c>
      <c r="E2060">
        <v>19.853000000000002</v>
      </c>
      <c r="F2060">
        <f t="shared" ca="1" si="65"/>
        <v>19.71594665886046</v>
      </c>
    </row>
    <row r="2061" spans="1:6">
      <c r="A2061">
        <v>-30.815999999999999</v>
      </c>
      <c r="B2061">
        <v>-22.683</v>
      </c>
      <c r="C2061">
        <f t="shared" ca="1" si="64"/>
        <v>-22.591005863252978</v>
      </c>
      <c r="D2061">
        <v>26.225999999999999</v>
      </c>
      <c r="E2061">
        <v>19.850000000000001</v>
      </c>
      <c r="F2061">
        <f t="shared" ca="1" si="65"/>
        <v>19.71594665886046</v>
      </c>
    </row>
    <row r="2062" spans="1:6">
      <c r="A2062">
        <v>-30.815999999999999</v>
      </c>
      <c r="B2062">
        <v>-22.677</v>
      </c>
      <c r="C2062">
        <f t="shared" ca="1" si="64"/>
        <v>-22.591005863252978</v>
      </c>
      <c r="D2062">
        <v>26.207999999999998</v>
      </c>
      <c r="E2062">
        <v>19.846</v>
      </c>
      <c r="F2062">
        <f t="shared" ca="1" si="65"/>
        <v>19.703434691309582</v>
      </c>
    </row>
    <row r="2063" spans="1:6">
      <c r="A2063">
        <v>-30.797999999999998</v>
      </c>
      <c r="B2063">
        <v>-22.677</v>
      </c>
      <c r="C2063">
        <f t="shared" ca="1" si="64"/>
        <v>-22.578938558741445</v>
      </c>
      <c r="D2063">
        <v>26.19</v>
      </c>
      <c r="E2063">
        <v>19.846</v>
      </c>
      <c r="F2063">
        <f t="shared" ca="1" si="65"/>
        <v>19.69092272375871</v>
      </c>
    </row>
    <row r="2064" spans="1:6">
      <c r="A2064">
        <v>-30.797999999999998</v>
      </c>
      <c r="B2064">
        <v>-22.677</v>
      </c>
      <c r="C2064">
        <f t="shared" ca="1" si="64"/>
        <v>-22.578938558741445</v>
      </c>
      <c r="D2064">
        <v>26.19</v>
      </c>
      <c r="E2064">
        <v>19.835999999999999</v>
      </c>
      <c r="F2064">
        <f t="shared" ca="1" si="65"/>
        <v>19.69092272375871</v>
      </c>
    </row>
    <row r="2065" spans="1:6">
      <c r="A2065">
        <v>-30.78</v>
      </c>
      <c r="B2065">
        <v>-22.673999999999999</v>
      </c>
      <c r="C2065">
        <f t="shared" ca="1" si="64"/>
        <v>-22.566871254229913</v>
      </c>
      <c r="D2065">
        <v>26.172000000000001</v>
      </c>
      <c r="E2065">
        <v>19.835000000000001</v>
      </c>
      <c r="F2065">
        <f t="shared" ca="1" si="65"/>
        <v>19.678410756207832</v>
      </c>
    </row>
    <row r="2066" spans="1:6">
      <c r="A2066">
        <v>-30.78</v>
      </c>
      <c r="B2066">
        <v>-22.672999999999998</v>
      </c>
      <c r="C2066">
        <f t="shared" ca="1" si="64"/>
        <v>-22.566871254229913</v>
      </c>
      <c r="D2066">
        <v>26.172000000000001</v>
      </c>
      <c r="E2066">
        <v>19.835000000000001</v>
      </c>
      <c r="F2066">
        <f t="shared" ca="1" si="65"/>
        <v>19.678410756207832</v>
      </c>
    </row>
    <row r="2067" spans="1:6">
      <c r="A2067">
        <v>-30.762</v>
      </c>
      <c r="B2067">
        <v>-22.672000000000001</v>
      </c>
      <c r="C2067">
        <f t="shared" ca="1" si="64"/>
        <v>-22.55480394971838</v>
      </c>
      <c r="D2067">
        <v>26.154</v>
      </c>
      <c r="E2067">
        <v>19.835000000000001</v>
      </c>
      <c r="F2067">
        <f t="shared" ca="1" si="65"/>
        <v>19.665898788656961</v>
      </c>
    </row>
    <row r="2068" spans="1:6">
      <c r="A2068">
        <v>-30.762</v>
      </c>
      <c r="B2068">
        <v>-22.670999999999999</v>
      </c>
      <c r="C2068">
        <f t="shared" ca="1" si="64"/>
        <v>-22.55480394971838</v>
      </c>
      <c r="D2068">
        <v>26.154</v>
      </c>
      <c r="E2068">
        <v>19.835000000000001</v>
      </c>
      <c r="F2068">
        <f t="shared" ca="1" si="65"/>
        <v>19.665898788656961</v>
      </c>
    </row>
    <row r="2069" spans="1:6">
      <c r="A2069">
        <v>-30.744</v>
      </c>
      <c r="B2069">
        <v>-22.67</v>
      </c>
      <c r="C2069">
        <f t="shared" ca="1" si="64"/>
        <v>-22.542736645206848</v>
      </c>
      <c r="D2069">
        <v>26.154</v>
      </c>
      <c r="E2069">
        <v>19.835000000000001</v>
      </c>
      <c r="F2069">
        <f t="shared" ca="1" si="65"/>
        <v>19.665898788656961</v>
      </c>
    </row>
    <row r="2070" spans="1:6">
      <c r="A2070">
        <v>-30.744</v>
      </c>
      <c r="B2070">
        <v>-22.667000000000002</v>
      </c>
      <c r="C2070">
        <f t="shared" ca="1" si="64"/>
        <v>-22.542736645206848</v>
      </c>
      <c r="D2070">
        <v>26.154</v>
      </c>
      <c r="E2070">
        <v>19.831</v>
      </c>
      <c r="F2070">
        <f t="shared" ca="1" si="65"/>
        <v>19.665898788656961</v>
      </c>
    </row>
    <row r="2071" spans="1:6">
      <c r="A2071">
        <v>-30.744</v>
      </c>
      <c r="B2071">
        <v>-22.661999999999999</v>
      </c>
      <c r="C2071">
        <f t="shared" ca="1" si="64"/>
        <v>-22.542736645206848</v>
      </c>
      <c r="D2071">
        <v>26.135999999999999</v>
      </c>
      <c r="E2071">
        <v>19.831</v>
      </c>
      <c r="F2071">
        <f t="shared" ca="1" si="65"/>
        <v>19.653386821106082</v>
      </c>
    </row>
    <row r="2072" spans="1:6">
      <c r="A2072">
        <v>-30.725999999999999</v>
      </c>
      <c r="B2072">
        <v>-22.657</v>
      </c>
      <c r="C2072">
        <f t="shared" ca="1" si="64"/>
        <v>-22.530669340695315</v>
      </c>
      <c r="D2072">
        <v>26.135999999999999</v>
      </c>
      <c r="E2072">
        <v>19.831</v>
      </c>
      <c r="F2072">
        <f t="shared" ca="1" si="65"/>
        <v>19.653386821106082</v>
      </c>
    </row>
    <row r="2073" spans="1:6">
      <c r="A2073">
        <v>-30.725999999999999</v>
      </c>
      <c r="B2073">
        <v>-22.65</v>
      </c>
      <c r="C2073">
        <f t="shared" ca="1" si="64"/>
        <v>-22.530669340695315</v>
      </c>
      <c r="D2073">
        <v>26.135999999999999</v>
      </c>
      <c r="E2073">
        <v>19.826000000000001</v>
      </c>
      <c r="F2073">
        <f t="shared" ca="1" si="65"/>
        <v>19.653386821106082</v>
      </c>
    </row>
    <row r="2074" spans="1:6">
      <c r="A2074">
        <v>-30.707999999999998</v>
      </c>
      <c r="B2074">
        <v>-22.641999999999999</v>
      </c>
      <c r="C2074">
        <f t="shared" ca="1" si="64"/>
        <v>-22.518602036183783</v>
      </c>
      <c r="D2074">
        <v>26.117999999999999</v>
      </c>
      <c r="E2074">
        <v>19.818999999999999</v>
      </c>
      <c r="F2074">
        <f t="shared" ca="1" si="65"/>
        <v>19.640874853555211</v>
      </c>
    </row>
    <row r="2075" spans="1:6">
      <c r="A2075">
        <v>-30.707999999999998</v>
      </c>
      <c r="B2075">
        <v>-22.635999999999999</v>
      </c>
      <c r="C2075">
        <f t="shared" ca="1" si="64"/>
        <v>-22.518602036183783</v>
      </c>
      <c r="D2075">
        <v>26.117999999999999</v>
      </c>
      <c r="E2075">
        <v>19.811</v>
      </c>
      <c r="F2075">
        <f t="shared" ca="1" si="65"/>
        <v>19.640874853555211</v>
      </c>
    </row>
    <row r="2076" spans="1:6">
      <c r="A2076">
        <v>-30.69</v>
      </c>
      <c r="B2076">
        <v>-22.635999999999999</v>
      </c>
      <c r="C2076">
        <f t="shared" ca="1" si="64"/>
        <v>-22.50653473167225</v>
      </c>
      <c r="D2076">
        <v>26.1</v>
      </c>
      <c r="E2076">
        <v>19.803000000000001</v>
      </c>
      <c r="F2076">
        <f t="shared" ca="1" si="65"/>
        <v>19.628362886004339</v>
      </c>
    </row>
    <row r="2077" spans="1:6">
      <c r="A2077">
        <v>-30.69</v>
      </c>
      <c r="B2077">
        <v>-22.629000000000001</v>
      </c>
      <c r="C2077">
        <f t="shared" ca="1" si="64"/>
        <v>-22.50653473167225</v>
      </c>
      <c r="D2077">
        <v>26.1</v>
      </c>
      <c r="E2077">
        <v>19.794</v>
      </c>
      <c r="F2077">
        <f t="shared" ca="1" si="65"/>
        <v>19.628362886004339</v>
      </c>
    </row>
    <row r="2078" spans="1:6">
      <c r="A2078">
        <v>-30.672000000000001</v>
      </c>
      <c r="B2078">
        <v>-22.623000000000001</v>
      </c>
      <c r="C2078">
        <f t="shared" ca="1" si="64"/>
        <v>-22.494467427160718</v>
      </c>
      <c r="D2078">
        <v>26.082000000000001</v>
      </c>
      <c r="E2078">
        <v>19.783000000000001</v>
      </c>
      <c r="F2078">
        <f t="shared" ca="1" si="65"/>
        <v>19.615850918453461</v>
      </c>
    </row>
    <row r="2079" spans="1:6">
      <c r="A2079">
        <v>-30.672000000000001</v>
      </c>
      <c r="B2079">
        <v>-22.614999999999998</v>
      </c>
      <c r="C2079">
        <f t="shared" ca="1" si="64"/>
        <v>-22.494467427160718</v>
      </c>
      <c r="D2079">
        <v>26.064</v>
      </c>
      <c r="E2079">
        <v>19.771999999999998</v>
      </c>
      <c r="F2079">
        <f t="shared" ca="1" si="65"/>
        <v>19.603338950902589</v>
      </c>
    </row>
    <row r="2080" spans="1:6">
      <c r="A2080">
        <v>-30.654</v>
      </c>
      <c r="B2080">
        <v>-22.606999999999999</v>
      </c>
      <c r="C2080">
        <f t="shared" ca="1" si="64"/>
        <v>-22.482400122649185</v>
      </c>
      <c r="D2080">
        <v>26.064</v>
      </c>
      <c r="E2080">
        <v>19.763000000000002</v>
      </c>
      <c r="F2080">
        <f t="shared" ca="1" si="65"/>
        <v>19.603338950902589</v>
      </c>
    </row>
    <row r="2081" spans="1:6">
      <c r="A2081">
        <v>-30.654</v>
      </c>
      <c r="B2081">
        <v>-22.597000000000001</v>
      </c>
      <c r="C2081">
        <f t="shared" ca="1" si="64"/>
        <v>-22.482400122649185</v>
      </c>
      <c r="D2081">
        <v>26.064</v>
      </c>
      <c r="E2081">
        <v>19.763000000000002</v>
      </c>
      <c r="F2081">
        <f t="shared" ca="1" si="65"/>
        <v>19.603338950902589</v>
      </c>
    </row>
    <row r="2082" spans="1:6">
      <c r="A2082">
        <v>-30.635999999999999</v>
      </c>
      <c r="B2082">
        <v>-22.588000000000001</v>
      </c>
      <c r="C2082">
        <f t="shared" ca="1" si="64"/>
        <v>-22.470332818137653</v>
      </c>
      <c r="D2082">
        <v>26.045999999999999</v>
      </c>
      <c r="E2082">
        <v>19.763000000000002</v>
      </c>
      <c r="F2082">
        <f t="shared" ca="1" si="65"/>
        <v>19.590826983351711</v>
      </c>
    </row>
    <row r="2083" spans="1:6">
      <c r="A2083">
        <v>-30.635999999999999</v>
      </c>
      <c r="B2083">
        <v>-22.588000000000001</v>
      </c>
      <c r="C2083">
        <f t="shared" ca="1" si="64"/>
        <v>-22.470332818137653</v>
      </c>
      <c r="D2083">
        <v>26.045999999999999</v>
      </c>
      <c r="E2083">
        <v>19.763000000000002</v>
      </c>
      <c r="F2083">
        <f t="shared" ca="1" si="65"/>
        <v>19.590826983351711</v>
      </c>
    </row>
    <row r="2084" spans="1:6">
      <c r="A2084">
        <v>-30.617999999999999</v>
      </c>
      <c r="B2084">
        <v>-22.573</v>
      </c>
      <c r="C2084">
        <f t="shared" ca="1" si="64"/>
        <v>-22.45826551362612</v>
      </c>
      <c r="D2084">
        <v>26.045999999999999</v>
      </c>
      <c r="E2084">
        <v>19.754999999999999</v>
      </c>
      <c r="F2084">
        <f t="shared" ca="1" si="65"/>
        <v>19.590826983351711</v>
      </c>
    </row>
    <row r="2085" spans="1:6">
      <c r="A2085">
        <v>-30.6</v>
      </c>
      <c r="B2085">
        <v>-22.57</v>
      </c>
      <c r="C2085">
        <f t="shared" ca="1" si="64"/>
        <v>-22.446198209114591</v>
      </c>
      <c r="D2085">
        <v>26.027999999999999</v>
      </c>
      <c r="E2085">
        <v>19.754999999999999</v>
      </c>
      <c r="F2085">
        <f t="shared" ca="1" si="65"/>
        <v>19.57831501580084</v>
      </c>
    </row>
    <row r="2086" spans="1:6">
      <c r="A2086">
        <v>-30.6</v>
      </c>
      <c r="B2086">
        <v>-22.567</v>
      </c>
      <c r="C2086">
        <f t="shared" ca="1" si="64"/>
        <v>-22.446198209114591</v>
      </c>
      <c r="D2086">
        <v>26.027999999999999</v>
      </c>
      <c r="E2086">
        <v>19.754999999999999</v>
      </c>
      <c r="F2086">
        <f t="shared" ca="1" si="65"/>
        <v>19.57831501580084</v>
      </c>
    </row>
    <row r="2087" spans="1:6">
      <c r="A2087">
        <v>-30.582000000000001</v>
      </c>
      <c r="B2087">
        <v>-22.567</v>
      </c>
      <c r="C2087">
        <f t="shared" ca="1" si="64"/>
        <v>-22.434130904603055</v>
      </c>
      <c r="D2087">
        <v>26.027999999999999</v>
      </c>
      <c r="E2087">
        <v>19.745000000000001</v>
      </c>
      <c r="F2087">
        <f t="shared" ca="1" si="65"/>
        <v>19.57831501580084</v>
      </c>
    </row>
    <row r="2088" spans="1:6">
      <c r="A2088">
        <v>-30.582000000000001</v>
      </c>
      <c r="B2088">
        <v>-22.568000000000001</v>
      </c>
      <c r="C2088">
        <f t="shared" ca="1" si="64"/>
        <v>-22.434130904603055</v>
      </c>
      <c r="D2088">
        <v>26.01</v>
      </c>
      <c r="E2088">
        <v>19.736999999999998</v>
      </c>
      <c r="F2088">
        <f t="shared" ca="1" si="65"/>
        <v>19.565803048249961</v>
      </c>
    </row>
    <row r="2089" spans="1:6">
      <c r="A2089">
        <v>-30.564</v>
      </c>
      <c r="B2089">
        <v>-22.571999999999999</v>
      </c>
      <c r="C2089">
        <f t="shared" ca="1" si="64"/>
        <v>-22.422063600091523</v>
      </c>
      <c r="D2089">
        <v>26.01</v>
      </c>
      <c r="E2089">
        <v>19.736999999999998</v>
      </c>
      <c r="F2089">
        <f t="shared" ca="1" si="65"/>
        <v>19.565803048249961</v>
      </c>
    </row>
    <row r="2090" spans="1:6">
      <c r="A2090">
        <v>-30.564</v>
      </c>
      <c r="B2090">
        <v>-22.574999999999999</v>
      </c>
      <c r="C2090">
        <f t="shared" ca="1" si="64"/>
        <v>-22.422063600091523</v>
      </c>
      <c r="D2090">
        <v>26.01</v>
      </c>
      <c r="E2090">
        <v>19.733000000000001</v>
      </c>
      <c r="F2090">
        <f t="shared" ca="1" si="65"/>
        <v>19.565803048249961</v>
      </c>
    </row>
    <row r="2091" spans="1:6">
      <c r="A2091">
        <v>-30.545999999999999</v>
      </c>
      <c r="B2091">
        <v>-22.577000000000002</v>
      </c>
      <c r="C2091">
        <f t="shared" ca="1" si="64"/>
        <v>-22.40999629557999</v>
      </c>
      <c r="D2091">
        <v>25.992000000000001</v>
      </c>
      <c r="E2091">
        <v>19.733000000000001</v>
      </c>
      <c r="F2091">
        <f t="shared" ca="1" si="65"/>
        <v>19.55329108069909</v>
      </c>
    </row>
    <row r="2092" spans="1:6">
      <c r="A2092">
        <v>-30.545999999999999</v>
      </c>
      <c r="B2092">
        <v>-22.581</v>
      </c>
      <c r="C2092">
        <f t="shared" ca="1" si="64"/>
        <v>-22.40999629557999</v>
      </c>
      <c r="D2092">
        <v>25.992000000000001</v>
      </c>
      <c r="E2092">
        <v>19.725999999999999</v>
      </c>
      <c r="F2092">
        <f t="shared" ca="1" si="65"/>
        <v>19.55329108069909</v>
      </c>
    </row>
    <row r="2093" spans="1:6">
      <c r="A2093">
        <v>-30.527999999999999</v>
      </c>
      <c r="B2093">
        <v>-22.581</v>
      </c>
      <c r="C2093">
        <f t="shared" ca="1" si="64"/>
        <v>-22.397928991068458</v>
      </c>
      <c r="D2093">
        <v>25.992000000000001</v>
      </c>
      <c r="E2093">
        <v>19.718</v>
      </c>
      <c r="F2093">
        <f t="shared" ca="1" si="65"/>
        <v>19.55329108069909</v>
      </c>
    </row>
    <row r="2094" spans="1:6">
      <c r="A2094">
        <v>-30.527999999999999</v>
      </c>
      <c r="B2094">
        <v>-22.58</v>
      </c>
      <c r="C2094">
        <f t="shared" ca="1" si="64"/>
        <v>-22.397928991068458</v>
      </c>
      <c r="D2094">
        <v>25.974</v>
      </c>
      <c r="E2094">
        <v>19.709</v>
      </c>
      <c r="F2094">
        <f t="shared" ca="1" si="65"/>
        <v>19.540779113148211</v>
      </c>
    </row>
    <row r="2095" spans="1:6">
      <c r="A2095">
        <v>-30.51</v>
      </c>
      <c r="B2095">
        <v>-22.581</v>
      </c>
      <c r="C2095">
        <f t="shared" ca="1" si="64"/>
        <v>-22.385861686556929</v>
      </c>
      <c r="D2095">
        <v>25.956</v>
      </c>
      <c r="E2095">
        <v>19.704999999999998</v>
      </c>
      <c r="F2095">
        <f t="shared" ca="1" si="65"/>
        <v>19.52826714559734</v>
      </c>
    </row>
    <row r="2096" spans="1:6">
      <c r="A2096">
        <v>-30.51</v>
      </c>
      <c r="B2096">
        <v>-22.581</v>
      </c>
      <c r="C2096">
        <f t="shared" ca="1" si="64"/>
        <v>-22.385861686556929</v>
      </c>
      <c r="D2096">
        <v>25.956</v>
      </c>
      <c r="E2096">
        <v>19.699000000000002</v>
      </c>
      <c r="F2096">
        <f t="shared" ca="1" si="65"/>
        <v>19.52826714559734</v>
      </c>
    </row>
    <row r="2097" spans="1:6">
      <c r="A2097">
        <v>-30.51</v>
      </c>
      <c r="B2097">
        <v>-22.581</v>
      </c>
      <c r="C2097">
        <f t="shared" ca="1" si="64"/>
        <v>-22.385861686556929</v>
      </c>
      <c r="D2097">
        <v>25.937999999999999</v>
      </c>
      <c r="E2097">
        <v>19.696999999999999</v>
      </c>
      <c r="F2097">
        <f t="shared" ca="1" si="65"/>
        <v>19.515755178046462</v>
      </c>
    </row>
    <row r="2098" spans="1:6">
      <c r="A2098">
        <v>-30.492000000000001</v>
      </c>
      <c r="B2098">
        <v>-22.581</v>
      </c>
      <c r="C2098">
        <f t="shared" ca="1" si="64"/>
        <v>-22.373794382045393</v>
      </c>
      <c r="D2098">
        <v>25.937999999999999</v>
      </c>
      <c r="E2098">
        <v>19.693999999999999</v>
      </c>
      <c r="F2098">
        <f t="shared" ca="1" si="65"/>
        <v>19.515755178046462</v>
      </c>
    </row>
    <row r="2099" spans="1:6">
      <c r="A2099">
        <v>-30.492000000000001</v>
      </c>
      <c r="B2099">
        <v>-22.579000000000001</v>
      </c>
      <c r="C2099">
        <f t="shared" ca="1" si="64"/>
        <v>-22.373794382045393</v>
      </c>
      <c r="D2099">
        <v>25.92</v>
      </c>
      <c r="E2099">
        <v>19.690000000000001</v>
      </c>
      <c r="F2099">
        <f t="shared" ca="1" si="65"/>
        <v>19.50324321049559</v>
      </c>
    </row>
    <row r="2100" spans="1:6">
      <c r="A2100">
        <v>-30.474</v>
      </c>
      <c r="B2100">
        <v>-22.579000000000001</v>
      </c>
      <c r="C2100">
        <f t="shared" ca="1" si="64"/>
        <v>-22.36172707753386</v>
      </c>
      <c r="D2100">
        <v>25.92</v>
      </c>
      <c r="E2100">
        <v>19.684000000000001</v>
      </c>
      <c r="F2100">
        <f t="shared" ca="1" si="65"/>
        <v>19.50324321049559</v>
      </c>
    </row>
    <row r="2101" spans="1:6">
      <c r="A2101">
        <v>-30.474</v>
      </c>
      <c r="B2101">
        <v>-22.577000000000002</v>
      </c>
      <c r="C2101">
        <f t="shared" ca="1" si="64"/>
        <v>-22.36172707753386</v>
      </c>
      <c r="D2101">
        <v>25.902000000000001</v>
      </c>
      <c r="E2101">
        <v>19.678000000000001</v>
      </c>
      <c r="F2101">
        <f t="shared" ca="1" si="65"/>
        <v>19.490731242944719</v>
      </c>
    </row>
    <row r="2102" spans="1:6">
      <c r="A2102">
        <v>-30.456</v>
      </c>
      <c r="B2102">
        <v>-22.577000000000002</v>
      </c>
      <c r="C2102">
        <f t="shared" ca="1" si="64"/>
        <v>-22.349659773022328</v>
      </c>
      <c r="D2102">
        <v>25.902000000000001</v>
      </c>
      <c r="E2102">
        <v>19.669</v>
      </c>
      <c r="F2102">
        <f t="shared" ca="1" si="65"/>
        <v>19.490731242944719</v>
      </c>
    </row>
    <row r="2103" spans="1:6">
      <c r="A2103">
        <v>-30.456</v>
      </c>
      <c r="B2103">
        <v>-22.571999999999999</v>
      </c>
      <c r="C2103">
        <f t="shared" ca="1" si="64"/>
        <v>-22.349659773022328</v>
      </c>
      <c r="D2103">
        <v>25.884</v>
      </c>
      <c r="E2103">
        <v>19.658000000000001</v>
      </c>
      <c r="F2103">
        <f t="shared" ca="1" si="65"/>
        <v>19.47821927539384</v>
      </c>
    </row>
    <row r="2104" spans="1:6">
      <c r="A2104">
        <v>-30.456</v>
      </c>
      <c r="B2104">
        <v>-22.565999999999999</v>
      </c>
      <c r="C2104">
        <f t="shared" ca="1" si="64"/>
        <v>-22.349659773022328</v>
      </c>
      <c r="D2104">
        <v>25.884</v>
      </c>
      <c r="E2104">
        <v>19.649000000000001</v>
      </c>
      <c r="F2104">
        <f t="shared" ca="1" si="65"/>
        <v>19.47821927539384</v>
      </c>
    </row>
    <row r="2105" spans="1:6">
      <c r="A2105">
        <v>-30.437999999999999</v>
      </c>
      <c r="B2105">
        <v>-22.559000000000001</v>
      </c>
      <c r="C2105">
        <f t="shared" ca="1" si="64"/>
        <v>-22.337592468510795</v>
      </c>
      <c r="D2105">
        <v>25.866</v>
      </c>
      <c r="E2105">
        <v>19.640999999999998</v>
      </c>
      <c r="F2105">
        <f t="shared" ca="1" si="65"/>
        <v>19.465707307842962</v>
      </c>
    </row>
    <row r="2106" spans="1:6">
      <c r="A2106">
        <v>-30.437999999999999</v>
      </c>
      <c r="B2106">
        <v>-22.550999999999998</v>
      </c>
      <c r="C2106">
        <f t="shared" ca="1" si="64"/>
        <v>-22.337592468510795</v>
      </c>
      <c r="D2106">
        <v>25.847999999999999</v>
      </c>
      <c r="E2106">
        <v>19.632999999999999</v>
      </c>
      <c r="F2106">
        <f t="shared" ca="1" si="65"/>
        <v>19.453195340292091</v>
      </c>
    </row>
    <row r="2107" spans="1:6">
      <c r="A2107">
        <v>-30.42</v>
      </c>
      <c r="B2107">
        <v>-22.544</v>
      </c>
      <c r="C2107">
        <f t="shared" ca="1" si="64"/>
        <v>-22.325525163999266</v>
      </c>
      <c r="D2107">
        <v>25.83</v>
      </c>
      <c r="E2107">
        <v>19.632999999999999</v>
      </c>
      <c r="F2107">
        <f t="shared" ca="1" si="65"/>
        <v>19.440683372741212</v>
      </c>
    </row>
    <row r="2108" spans="1:6">
      <c r="A2108">
        <v>-30.42</v>
      </c>
      <c r="B2108">
        <v>-22.544</v>
      </c>
      <c r="C2108">
        <f t="shared" ca="1" si="64"/>
        <v>-22.325525163999266</v>
      </c>
      <c r="D2108">
        <v>25.83</v>
      </c>
      <c r="E2108">
        <v>19.626999999999999</v>
      </c>
      <c r="F2108">
        <f t="shared" ca="1" si="65"/>
        <v>19.440683372741212</v>
      </c>
    </row>
    <row r="2109" spans="1:6">
      <c r="A2109">
        <v>-30.402000000000001</v>
      </c>
      <c r="B2109">
        <v>-22.544</v>
      </c>
      <c r="C2109">
        <f t="shared" ca="1" si="64"/>
        <v>-22.31345785948773</v>
      </c>
      <c r="D2109">
        <v>25.83</v>
      </c>
      <c r="E2109">
        <v>19.626999999999999</v>
      </c>
      <c r="F2109">
        <f t="shared" ca="1" si="65"/>
        <v>19.440683372741212</v>
      </c>
    </row>
    <row r="2110" spans="1:6">
      <c r="A2110">
        <v>-30.402000000000001</v>
      </c>
      <c r="B2110">
        <v>-22.542000000000002</v>
      </c>
      <c r="C2110">
        <f t="shared" ca="1" si="64"/>
        <v>-22.31345785948773</v>
      </c>
      <c r="D2110">
        <v>25.812000000000001</v>
      </c>
      <c r="E2110">
        <v>19.62</v>
      </c>
      <c r="F2110">
        <f t="shared" ca="1" si="65"/>
        <v>19.428171405190341</v>
      </c>
    </row>
    <row r="2111" spans="1:6">
      <c r="A2111">
        <v>-30.384</v>
      </c>
      <c r="B2111">
        <v>-22.54</v>
      </c>
      <c r="C2111">
        <f t="shared" ca="1" si="64"/>
        <v>-22.301390554976198</v>
      </c>
      <c r="D2111">
        <v>25.812000000000001</v>
      </c>
      <c r="E2111">
        <v>19.62</v>
      </c>
      <c r="F2111">
        <f t="shared" ca="1" si="65"/>
        <v>19.428171405190341</v>
      </c>
    </row>
    <row r="2112" spans="1:6">
      <c r="A2112">
        <v>-30.384</v>
      </c>
      <c r="B2112">
        <v>-22.539000000000001</v>
      </c>
      <c r="C2112">
        <f t="shared" ca="1" si="64"/>
        <v>-22.301390554976198</v>
      </c>
      <c r="D2112">
        <v>25.794</v>
      </c>
      <c r="E2112">
        <v>19.611000000000001</v>
      </c>
      <c r="F2112">
        <f t="shared" ca="1" si="65"/>
        <v>19.415659437639469</v>
      </c>
    </row>
    <row r="2113" spans="1:6">
      <c r="A2113">
        <v>-30.366</v>
      </c>
      <c r="B2113">
        <v>-22.541</v>
      </c>
      <c r="C2113">
        <f t="shared" ca="1" si="64"/>
        <v>-22.289323250464665</v>
      </c>
      <c r="D2113">
        <v>25.794</v>
      </c>
      <c r="E2113">
        <v>19.603999999999999</v>
      </c>
      <c r="F2113">
        <f t="shared" ca="1" si="65"/>
        <v>19.415659437639469</v>
      </c>
    </row>
    <row r="2114" spans="1:6">
      <c r="A2114">
        <v>-30.366</v>
      </c>
      <c r="B2114">
        <v>-22.54</v>
      </c>
      <c r="C2114">
        <f t="shared" ca="1" si="64"/>
        <v>-22.289323250464665</v>
      </c>
      <c r="D2114">
        <v>25.794</v>
      </c>
      <c r="E2114">
        <v>19.603999999999999</v>
      </c>
      <c r="F2114">
        <f t="shared" ca="1" si="65"/>
        <v>19.415659437639469</v>
      </c>
    </row>
    <row r="2115" spans="1:6">
      <c r="A2115">
        <v>-30.366</v>
      </c>
      <c r="B2115">
        <v>-22.54</v>
      </c>
      <c r="C2115">
        <f t="shared" ca="1" si="64"/>
        <v>-22.289323250464665</v>
      </c>
      <c r="D2115">
        <v>25.794</v>
      </c>
      <c r="E2115">
        <v>19.603999999999999</v>
      </c>
      <c r="F2115">
        <f t="shared" ca="1" si="65"/>
        <v>19.415659437639469</v>
      </c>
    </row>
    <row r="2116" spans="1:6">
      <c r="A2116">
        <v>-30.347999999999999</v>
      </c>
      <c r="B2116">
        <v>-22.541</v>
      </c>
      <c r="C2116">
        <f t="shared" ref="C2116:C2179" ca="1" si="66">IF(A2116&lt;0,$I$13*A2116+$I$14,$I$17*A2116+$I$18)</f>
        <v>-22.277255945953133</v>
      </c>
      <c r="D2116">
        <v>25.776</v>
      </c>
      <c r="E2116">
        <v>19.596</v>
      </c>
      <c r="F2116">
        <f t="shared" ref="F2116:F2179" ca="1" si="67">IF(D2116&lt;0,$J$13*D2116+$J$14,$J$17*D2116+$J$18)</f>
        <v>19.403147470088591</v>
      </c>
    </row>
    <row r="2117" spans="1:6">
      <c r="A2117">
        <v>-30.347999999999999</v>
      </c>
      <c r="B2117">
        <v>-22.539000000000001</v>
      </c>
      <c r="C2117">
        <f t="shared" ca="1" si="66"/>
        <v>-22.277255945953133</v>
      </c>
      <c r="D2117">
        <v>25.776</v>
      </c>
      <c r="E2117">
        <v>19.59</v>
      </c>
      <c r="F2117">
        <f t="shared" ca="1" si="67"/>
        <v>19.403147470088591</v>
      </c>
    </row>
    <row r="2118" spans="1:6">
      <c r="A2118">
        <v>-30.33</v>
      </c>
      <c r="B2118">
        <v>-22.535</v>
      </c>
      <c r="C2118">
        <f t="shared" ca="1" si="66"/>
        <v>-22.2651886414416</v>
      </c>
      <c r="D2118">
        <v>25.776</v>
      </c>
      <c r="E2118">
        <v>19.59</v>
      </c>
      <c r="F2118">
        <f t="shared" ca="1" si="67"/>
        <v>19.403147470088591</v>
      </c>
    </row>
    <row r="2119" spans="1:6">
      <c r="A2119">
        <v>-30.33</v>
      </c>
      <c r="B2119">
        <v>-22.535</v>
      </c>
      <c r="C2119">
        <f t="shared" ca="1" si="66"/>
        <v>-22.2651886414416</v>
      </c>
      <c r="D2119">
        <v>25.757999999999999</v>
      </c>
      <c r="E2119">
        <v>19.59</v>
      </c>
      <c r="F2119">
        <f t="shared" ca="1" si="67"/>
        <v>19.39063550253772</v>
      </c>
    </row>
    <row r="2120" spans="1:6">
      <c r="A2120">
        <v>-30.33</v>
      </c>
      <c r="B2120">
        <v>-22.535</v>
      </c>
      <c r="C2120">
        <f t="shared" ca="1" si="66"/>
        <v>-22.2651886414416</v>
      </c>
      <c r="D2120">
        <v>25.757999999999999</v>
      </c>
      <c r="E2120">
        <v>19.59</v>
      </c>
      <c r="F2120">
        <f t="shared" ca="1" si="67"/>
        <v>19.39063550253772</v>
      </c>
    </row>
    <row r="2121" spans="1:6">
      <c r="A2121">
        <v>-30.312000000000001</v>
      </c>
      <c r="B2121">
        <v>-22.535</v>
      </c>
      <c r="C2121">
        <f t="shared" ca="1" si="66"/>
        <v>-22.253121336930068</v>
      </c>
      <c r="D2121">
        <v>25.757999999999999</v>
      </c>
      <c r="E2121">
        <v>19.579999999999998</v>
      </c>
      <c r="F2121">
        <f t="shared" ca="1" si="67"/>
        <v>19.39063550253772</v>
      </c>
    </row>
    <row r="2122" spans="1:6">
      <c r="A2122">
        <v>-30.312000000000001</v>
      </c>
      <c r="B2122">
        <v>-22.535</v>
      </c>
      <c r="C2122">
        <f t="shared" ca="1" si="66"/>
        <v>-22.253121336930068</v>
      </c>
      <c r="D2122">
        <v>25.757999999999999</v>
      </c>
      <c r="E2122">
        <v>19.579999999999998</v>
      </c>
      <c r="F2122">
        <f t="shared" ca="1" si="67"/>
        <v>19.39063550253772</v>
      </c>
    </row>
    <row r="2123" spans="1:6">
      <c r="A2123">
        <v>-30.312000000000001</v>
      </c>
      <c r="B2123">
        <v>-22.535</v>
      </c>
      <c r="C2123">
        <f t="shared" ca="1" si="66"/>
        <v>-22.253121336930068</v>
      </c>
      <c r="D2123">
        <v>25.74</v>
      </c>
      <c r="E2123">
        <v>19.579999999999998</v>
      </c>
      <c r="F2123">
        <f t="shared" ca="1" si="67"/>
        <v>19.378123534986841</v>
      </c>
    </row>
    <row r="2124" spans="1:6">
      <c r="A2124">
        <v>-30.294</v>
      </c>
      <c r="B2124">
        <v>-22.532</v>
      </c>
      <c r="C2124">
        <f t="shared" ca="1" si="66"/>
        <v>-22.241054032418536</v>
      </c>
      <c r="D2124">
        <v>25.74</v>
      </c>
      <c r="E2124">
        <v>19.57</v>
      </c>
      <c r="F2124">
        <f t="shared" ca="1" si="67"/>
        <v>19.378123534986841</v>
      </c>
    </row>
    <row r="2125" spans="1:6">
      <c r="A2125">
        <v>-30.294</v>
      </c>
      <c r="B2125">
        <v>-22.530999999999999</v>
      </c>
      <c r="C2125">
        <f t="shared" ca="1" si="66"/>
        <v>-22.241054032418536</v>
      </c>
      <c r="D2125">
        <v>25.74</v>
      </c>
      <c r="E2125">
        <v>19.57</v>
      </c>
      <c r="F2125">
        <f t="shared" ca="1" si="67"/>
        <v>19.378123534986841</v>
      </c>
    </row>
    <row r="2126" spans="1:6">
      <c r="A2126">
        <v>-30.276</v>
      </c>
      <c r="B2126">
        <v>-22.530999999999999</v>
      </c>
      <c r="C2126">
        <f t="shared" ca="1" si="66"/>
        <v>-22.228986727907003</v>
      </c>
      <c r="D2126">
        <v>25.74</v>
      </c>
      <c r="E2126">
        <v>19.57</v>
      </c>
      <c r="F2126">
        <f t="shared" ca="1" si="67"/>
        <v>19.378123534986841</v>
      </c>
    </row>
    <row r="2127" spans="1:6">
      <c r="A2127">
        <v>-30.276</v>
      </c>
      <c r="B2127">
        <v>-22.527000000000001</v>
      </c>
      <c r="C2127">
        <f t="shared" ca="1" si="66"/>
        <v>-22.228986727907003</v>
      </c>
      <c r="D2127">
        <v>25.722000000000001</v>
      </c>
      <c r="E2127">
        <v>19.559000000000001</v>
      </c>
      <c r="F2127">
        <f t="shared" ca="1" si="67"/>
        <v>19.36561156743597</v>
      </c>
    </row>
    <row r="2128" spans="1:6">
      <c r="A2128">
        <v>-30.257999999999999</v>
      </c>
      <c r="B2128">
        <v>-22.527000000000001</v>
      </c>
      <c r="C2128">
        <f t="shared" ca="1" si="66"/>
        <v>-22.216919423395471</v>
      </c>
      <c r="D2128">
        <v>25.722000000000001</v>
      </c>
      <c r="E2128">
        <v>19.548999999999999</v>
      </c>
      <c r="F2128">
        <f t="shared" ca="1" si="67"/>
        <v>19.36561156743597</v>
      </c>
    </row>
    <row r="2129" spans="1:6">
      <c r="A2129">
        <v>-30.257999999999999</v>
      </c>
      <c r="B2129">
        <v>-22.527000000000001</v>
      </c>
      <c r="C2129">
        <f t="shared" ca="1" si="66"/>
        <v>-22.216919423395471</v>
      </c>
      <c r="D2129">
        <v>25.704000000000001</v>
      </c>
      <c r="E2129">
        <v>19.536000000000001</v>
      </c>
      <c r="F2129">
        <f t="shared" ca="1" si="67"/>
        <v>19.353099599885091</v>
      </c>
    </row>
    <row r="2130" spans="1:6">
      <c r="A2130">
        <v>-30.257999999999999</v>
      </c>
      <c r="B2130">
        <v>-22.527000000000001</v>
      </c>
      <c r="C2130">
        <f t="shared" ca="1" si="66"/>
        <v>-22.216919423395471</v>
      </c>
      <c r="D2130">
        <v>25.704000000000001</v>
      </c>
      <c r="E2130">
        <v>19.524999999999999</v>
      </c>
      <c r="F2130">
        <f t="shared" ca="1" si="67"/>
        <v>19.353099599885091</v>
      </c>
    </row>
    <row r="2131" spans="1:6">
      <c r="A2131">
        <v>-30.24</v>
      </c>
      <c r="B2131">
        <v>-22.526</v>
      </c>
      <c r="C2131">
        <f t="shared" ca="1" si="66"/>
        <v>-22.204852118883938</v>
      </c>
      <c r="D2131">
        <v>25.686</v>
      </c>
      <c r="E2131">
        <v>19.512</v>
      </c>
      <c r="F2131">
        <f t="shared" ca="1" si="67"/>
        <v>19.34058763233422</v>
      </c>
    </row>
    <row r="2132" spans="1:6">
      <c r="A2132">
        <v>-30.24</v>
      </c>
      <c r="B2132">
        <v>-22.515999999999998</v>
      </c>
      <c r="C2132">
        <f t="shared" ca="1" si="66"/>
        <v>-22.204852118883938</v>
      </c>
      <c r="D2132">
        <v>25.686</v>
      </c>
      <c r="E2132">
        <v>19.497</v>
      </c>
      <c r="F2132">
        <f t="shared" ca="1" si="67"/>
        <v>19.34058763233422</v>
      </c>
    </row>
    <row r="2133" spans="1:6">
      <c r="A2133">
        <v>-30.222000000000001</v>
      </c>
      <c r="B2133">
        <v>-22.507999999999999</v>
      </c>
      <c r="C2133">
        <f t="shared" ca="1" si="66"/>
        <v>-22.192784814372409</v>
      </c>
      <c r="D2133">
        <v>25.667999999999999</v>
      </c>
      <c r="E2133">
        <v>19.48</v>
      </c>
      <c r="F2133">
        <f t="shared" ca="1" si="67"/>
        <v>19.328075664783341</v>
      </c>
    </row>
    <row r="2134" spans="1:6">
      <c r="A2134">
        <v>-30.204000000000001</v>
      </c>
      <c r="B2134">
        <v>-22.501000000000001</v>
      </c>
      <c r="C2134">
        <f t="shared" ca="1" si="66"/>
        <v>-22.180717509860873</v>
      </c>
      <c r="D2134">
        <v>25.65</v>
      </c>
      <c r="E2134">
        <v>19.468</v>
      </c>
      <c r="F2134">
        <f t="shared" ca="1" si="67"/>
        <v>19.31556369723247</v>
      </c>
    </row>
    <row r="2135" spans="1:6">
      <c r="A2135">
        <v>-30.204000000000001</v>
      </c>
      <c r="B2135">
        <v>-22.492000000000001</v>
      </c>
      <c r="C2135">
        <f t="shared" ca="1" si="66"/>
        <v>-22.180717509860873</v>
      </c>
      <c r="D2135">
        <v>25.65</v>
      </c>
      <c r="E2135">
        <v>19.454000000000001</v>
      </c>
      <c r="F2135">
        <f t="shared" ca="1" si="67"/>
        <v>19.31556369723247</v>
      </c>
    </row>
    <row r="2136" spans="1:6">
      <c r="A2136">
        <v>-30.204000000000001</v>
      </c>
      <c r="B2136">
        <v>-22.489000000000001</v>
      </c>
      <c r="C2136">
        <f t="shared" ca="1" si="66"/>
        <v>-22.180717509860873</v>
      </c>
      <c r="D2136">
        <v>25.632000000000001</v>
      </c>
      <c r="E2136">
        <v>19.443999999999999</v>
      </c>
      <c r="F2136">
        <f t="shared" ca="1" si="67"/>
        <v>19.303051729681599</v>
      </c>
    </row>
    <row r="2137" spans="1:6">
      <c r="A2137">
        <v>-30.186</v>
      </c>
      <c r="B2137">
        <v>-22.489000000000001</v>
      </c>
      <c r="C2137">
        <f t="shared" ca="1" si="66"/>
        <v>-22.168650205349341</v>
      </c>
      <c r="D2137">
        <v>25.632000000000001</v>
      </c>
      <c r="E2137">
        <v>19.433</v>
      </c>
      <c r="F2137">
        <f t="shared" ca="1" si="67"/>
        <v>19.303051729681599</v>
      </c>
    </row>
    <row r="2138" spans="1:6">
      <c r="A2138">
        <v>-30.186</v>
      </c>
      <c r="B2138">
        <v>-22.489000000000001</v>
      </c>
      <c r="C2138">
        <f t="shared" ca="1" si="66"/>
        <v>-22.168650205349341</v>
      </c>
      <c r="D2138">
        <v>25.614000000000001</v>
      </c>
      <c r="E2138">
        <v>19.425999999999998</v>
      </c>
      <c r="F2138">
        <f t="shared" ca="1" si="67"/>
        <v>19.29053976213072</v>
      </c>
    </row>
    <row r="2139" spans="1:6">
      <c r="A2139">
        <v>-30.167999999999999</v>
      </c>
      <c r="B2139">
        <v>-22.488</v>
      </c>
      <c r="C2139">
        <f t="shared" ca="1" si="66"/>
        <v>-22.156582900837808</v>
      </c>
      <c r="D2139">
        <v>25.614000000000001</v>
      </c>
      <c r="E2139">
        <v>19.425999999999998</v>
      </c>
      <c r="F2139">
        <f t="shared" ca="1" si="67"/>
        <v>19.29053976213072</v>
      </c>
    </row>
    <row r="2140" spans="1:6">
      <c r="A2140">
        <v>-30.167999999999999</v>
      </c>
      <c r="B2140">
        <v>-22.489000000000001</v>
      </c>
      <c r="C2140">
        <f t="shared" ca="1" si="66"/>
        <v>-22.156582900837808</v>
      </c>
      <c r="D2140">
        <v>25.614000000000001</v>
      </c>
      <c r="E2140">
        <v>19.425999999999998</v>
      </c>
      <c r="F2140">
        <f t="shared" ca="1" si="67"/>
        <v>19.29053976213072</v>
      </c>
    </row>
    <row r="2141" spans="1:6">
      <c r="A2141">
        <v>-30.15</v>
      </c>
      <c r="B2141">
        <v>-22.492000000000001</v>
      </c>
      <c r="C2141">
        <f t="shared" ca="1" si="66"/>
        <v>-22.144515596326276</v>
      </c>
      <c r="D2141">
        <v>25.614000000000001</v>
      </c>
      <c r="E2141">
        <v>19.425999999999998</v>
      </c>
      <c r="F2141">
        <f t="shared" ca="1" si="67"/>
        <v>19.29053976213072</v>
      </c>
    </row>
    <row r="2142" spans="1:6">
      <c r="A2142">
        <v>-30.15</v>
      </c>
      <c r="B2142">
        <v>-22.492000000000001</v>
      </c>
      <c r="C2142">
        <f t="shared" ca="1" si="66"/>
        <v>-22.144515596326276</v>
      </c>
      <c r="D2142">
        <v>25.596</v>
      </c>
      <c r="E2142">
        <v>19.414000000000001</v>
      </c>
      <c r="F2142">
        <f t="shared" ca="1" si="67"/>
        <v>19.278027794579849</v>
      </c>
    </row>
    <row r="2143" spans="1:6">
      <c r="A2143">
        <v>-30.132000000000001</v>
      </c>
      <c r="B2143">
        <v>-22.495000000000001</v>
      </c>
      <c r="C2143">
        <f t="shared" ca="1" si="66"/>
        <v>-22.132448291814747</v>
      </c>
      <c r="D2143">
        <v>25.596</v>
      </c>
      <c r="E2143">
        <v>19.414000000000001</v>
      </c>
      <c r="F2143">
        <f t="shared" ca="1" si="67"/>
        <v>19.278027794579849</v>
      </c>
    </row>
    <row r="2144" spans="1:6">
      <c r="A2144">
        <v>-30.132000000000001</v>
      </c>
      <c r="B2144">
        <v>-22.495000000000001</v>
      </c>
      <c r="C2144">
        <f t="shared" ca="1" si="66"/>
        <v>-22.132448291814747</v>
      </c>
      <c r="D2144">
        <v>25.596</v>
      </c>
      <c r="E2144">
        <v>19.414000000000001</v>
      </c>
      <c r="F2144">
        <f t="shared" ca="1" si="67"/>
        <v>19.278027794579849</v>
      </c>
    </row>
    <row r="2145" spans="1:6">
      <c r="A2145">
        <v>-30.132000000000001</v>
      </c>
      <c r="B2145">
        <v>-22.492000000000001</v>
      </c>
      <c r="C2145">
        <f t="shared" ca="1" si="66"/>
        <v>-22.132448291814747</v>
      </c>
      <c r="D2145">
        <v>25.577999999999999</v>
      </c>
      <c r="E2145">
        <v>19.399999999999999</v>
      </c>
      <c r="F2145">
        <f t="shared" ca="1" si="67"/>
        <v>19.26551582702897</v>
      </c>
    </row>
    <row r="2146" spans="1:6">
      <c r="A2146">
        <v>-30.114000000000001</v>
      </c>
      <c r="B2146">
        <v>-22.488</v>
      </c>
      <c r="C2146">
        <f t="shared" ca="1" si="66"/>
        <v>-22.120380987303211</v>
      </c>
      <c r="D2146">
        <v>25.577999999999999</v>
      </c>
      <c r="E2146">
        <v>19.399999999999999</v>
      </c>
      <c r="F2146">
        <f t="shared" ca="1" si="67"/>
        <v>19.26551582702897</v>
      </c>
    </row>
    <row r="2147" spans="1:6">
      <c r="A2147">
        <v>-30.114000000000001</v>
      </c>
      <c r="B2147">
        <v>-22.484000000000002</v>
      </c>
      <c r="C2147">
        <f t="shared" ca="1" si="66"/>
        <v>-22.120380987303211</v>
      </c>
      <c r="D2147">
        <v>25.577999999999999</v>
      </c>
      <c r="E2147">
        <v>19.399999999999999</v>
      </c>
      <c r="F2147">
        <f t="shared" ca="1" si="67"/>
        <v>19.26551582702897</v>
      </c>
    </row>
    <row r="2148" spans="1:6">
      <c r="A2148">
        <v>-30.096</v>
      </c>
      <c r="B2148">
        <v>-22.481000000000002</v>
      </c>
      <c r="C2148">
        <f t="shared" ca="1" si="66"/>
        <v>-22.108313682791678</v>
      </c>
      <c r="D2148">
        <v>25.577999999999999</v>
      </c>
      <c r="E2148">
        <v>19.388000000000002</v>
      </c>
      <c r="F2148">
        <f t="shared" ca="1" si="67"/>
        <v>19.26551582702897</v>
      </c>
    </row>
    <row r="2149" spans="1:6">
      <c r="A2149">
        <v>-30.077999999999999</v>
      </c>
      <c r="B2149">
        <v>-22.478000000000002</v>
      </c>
      <c r="C2149">
        <f t="shared" ca="1" si="66"/>
        <v>-22.096246378280146</v>
      </c>
      <c r="D2149">
        <v>25.56</v>
      </c>
      <c r="E2149">
        <v>19.376999999999999</v>
      </c>
      <c r="F2149">
        <f t="shared" ca="1" si="67"/>
        <v>19.253003859478099</v>
      </c>
    </row>
    <row r="2150" spans="1:6">
      <c r="A2150">
        <v>-30.077999999999999</v>
      </c>
      <c r="B2150">
        <v>-22.478000000000002</v>
      </c>
      <c r="C2150">
        <f t="shared" ca="1" si="66"/>
        <v>-22.096246378280146</v>
      </c>
      <c r="D2150">
        <v>25.56</v>
      </c>
      <c r="E2150">
        <v>19.367999999999999</v>
      </c>
      <c r="F2150">
        <f t="shared" ca="1" si="67"/>
        <v>19.253003859478099</v>
      </c>
    </row>
    <row r="2151" spans="1:6">
      <c r="A2151">
        <v>-30.077999999999999</v>
      </c>
      <c r="B2151">
        <v>-22.478000000000002</v>
      </c>
      <c r="C2151">
        <f t="shared" ca="1" si="66"/>
        <v>-22.096246378280146</v>
      </c>
      <c r="D2151">
        <v>25.542000000000002</v>
      </c>
      <c r="E2151">
        <v>19.36</v>
      </c>
      <c r="F2151">
        <f t="shared" ca="1" si="67"/>
        <v>19.240491891927221</v>
      </c>
    </row>
    <row r="2152" spans="1:6">
      <c r="A2152">
        <v>-30.06</v>
      </c>
      <c r="B2152">
        <v>-22.472000000000001</v>
      </c>
      <c r="C2152">
        <f t="shared" ca="1" si="66"/>
        <v>-22.084179073768613</v>
      </c>
      <c r="D2152">
        <v>25.542000000000002</v>
      </c>
      <c r="E2152">
        <v>19.356000000000002</v>
      </c>
      <c r="F2152">
        <f t="shared" ca="1" si="67"/>
        <v>19.240491891927221</v>
      </c>
    </row>
    <row r="2153" spans="1:6">
      <c r="A2153">
        <v>-30.06</v>
      </c>
      <c r="B2153">
        <v>-22.466999999999999</v>
      </c>
      <c r="C2153">
        <f t="shared" ca="1" si="66"/>
        <v>-22.084179073768613</v>
      </c>
      <c r="D2153">
        <v>25.524000000000001</v>
      </c>
      <c r="E2153">
        <v>19.347999999999999</v>
      </c>
      <c r="F2153">
        <f t="shared" ca="1" si="67"/>
        <v>19.227979924376349</v>
      </c>
    </row>
    <row r="2154" spans="1:6">
      <c r="A2154">
        <v>-30.042000000000002</v>
      </c>
      <c r="B2154">
        <v>-22.454000000000001</v>
      </c>
      <c r="C2154">
        <f t="shared" ca="1" si="66"/>
        <v>-22.072111769257084</v>
      </c>
      <c r="D2154">
        <v>25.524000000000001</v>
      </c>
      <c r="E2154">
        <v>19.34</v>
      </c>
      <c r="F2154">
        <f t="shared" ca="1" si="67"/>
        <v>19.227979924376349</v>
      </c>
    </row>
    <row r="2155" spans="1:6">
      <c r="A2155">
        <v>-30.042000000000002</v>
      </c>
      <c r="B2155">
        <v>-22.445</v>
      </c>
      <c r="C2155">
        <f t="shared" ca="1" si="66"/>
        <v>-22.072111769257084</v>
      </c>
      <c r="D2155">
        <v>25.506</v>
      </c>
      <c r="E2155">
        <v>19.332000000000001</v>
      </c>
      <c r="F2155">
        <f t="shared" ca="1" si="67"/>
        <v>19.215467956825471</v>
      </c>
    </row>
    <row r="2156" spans="1:6">
      <c r="A2156">
        <v>-30.024000000000001</v>
      </c>
      <c r="B2156">
        <v>-22.431999999999999</v>
      </c>
      <c r="C2156">
        <f t="shared" ca="1" si="66"/>
        <v>-22.060044464745548</v>
      </c>
      <c r="D2156">
        <v>25.506</v>
      </c>
      <c r="E2156">
        <v>19.332000000000001</v>
      </c>
      <c r="F2156">
        <f t="shared" ca="1" si="67"/>
        <v>19.215467956825471</v>
      </c>
    </row>
    <row r="2157" spans="1:6">
      <c r="A2157">
        <v>-30.024000000000001</v>
      </c>
      <c r="B2157">
        <v>-22.417999999999999</v>
      </c>
      <c r="C2157">
        <f t="shared" ca="1" si="66"/>
        <v>-22.060044464745548</v>
      </c>
      <c r="D2157">
        <v>25.506</v>
      </c>
      <c r="E2157">
        <v>19.332000000000001</v>
      </c>
      <c r="F2157">
        <f t="shared" ca="1" si="67"/>
        <v>19.215467956825471</v>
      </c>
    </row>
    <row r="2158" spans="1:6">
      <c r="A2158">
        <v>-30.006</v>
      </c>
      <c r="B2158">
        <v>-22.405999999999999</v>
      </c>
      <c r="C2158">
        <f t="shared" ca="1" si="66"/>
        <v>-22.047977160234016</v>
      </c>
      <c r="D2158">
        <v>25.488</v>
      </c>
      <c r="E2158">
        <v>19.332000000000001</v>
      </c>
      <c r="F2158">
        <f t="shared" ca="1" si="67"/>
        <v>19.202955989274599</v>
      </c>
    </row>
    <row r="2159" spans="1:6">
      <c r="A2159">
        <v>-30.006</v>
      </c>
      <c r="B2159">
        <v>-22.405999999999999</v>
      </c>
      <c r="C2159">
        <f t="shared" ca="1" si="66"/>
        <v>-22.047977160234016</v>
      </c>
      <c r="D2159">
        <v>25.488</v>
      </c>
      <c r="E2159">
        <v>19.321000000000002</v>
      </c>
      <c r="F2159">
        <f t="shared" ca="1" si="67"/>
        <v>19.202955989274599</v>
      </c>
    </row>
    <row r="2160" spans="1:6">
      <c r="A2160">
        <v>-30.006</v>
      </c>
      <c r="B2160">
        <v>-22.393999999999998</v>
      </c>
      <c r="C2160">
        <f t="shared" ca="1" si="66"/>
        <v>-22.047977160234016</v>
      </c>
      <c r="D2160">
        <v>25.488</v>
      </c>
      <c r="E2160">
        <v>19.321000000000002</v>
      </c>
      <c r="F2160">
        <f t="shared" ca="1" si="67"/>
        <v>19.202955989274599</v>
      </c>
    </row>
    <row r="2161" spans="1:6">
      <c r="A2161">
        <v>-29.988</v>
      </c>
      <c r="B2161">
        <v>-22.393999999999998</v>
      </c>
      <c r="C2161">
        <f t="shared" ca="1" si="66"/>
        <v>-22.035909855722483</v>
      </c>
      <c r="D2161">
        <v>25.47</v>
      </c>
      <c r="E2161">
        <v>19.321000000000002</v>
      </c>
      <c r="F2161">
        <f t="shared" ca="1" si="67"/>
        <v>19.190444021723721</v>
      </c>
    </row>
    <row r="2162" spans="1:6">
      <c r="A2162">
        <v>-29.988</v>
      </c>
      <c r="B2162">
        <v>-22.385000000000002</v>
      </c>
      <c r="C2162">
        <f t="shared" ca="1" si="66"/>
        <v>-22.035909855722483</v>
      </c>
      <c r="D2162">
        <v>25.47</v>
      </c>
      <c r="E2162">
        <v>19.303999999999998</v>
      </c>
      <c r="F2162">
        <f t="shared" ca="1" si="67"/>
        <v>19.190444021723721</v>
      </c>
    </row>
    <row r="2163" spans="1:6">
      <c r="A2163">
        <v>-29.97</v>
      </c>
      <c r="B2163">
        <v>-22.376999999999999</v>
      </c>
      <c r="C2163">
        <f t="shared" ca="1" si="66"/>
        <v>-22.023842551210951</v>
      </c>
      <c r="D2163">
        <v>25.452000000000002</v>
      </c>
      <c r="E2163">
        <v>19.286999999999999</v>
      </c>
      <c r="F2163">
        <f t="shared" ca="1" si="67"/>
        <v>19.17793205417285</v>
      </c>
    </row>
    <row r="2164" spans="1:6">
      <c r="A2164">
        <v>-29.97</v>
      </c>
      <c r="B2164">
        <v>-22.37</v>
      </c>
      <c r="C2164">
        <f t="shared" ca="1" si="66"/>
        <v>-22.023842551210951</v>
      </c>
      <c r="D2164">
        <v>25.434000000000001</v>
      </c>
      <c r="E2164">
        <v>19.271999999999998</v>
      </c>
      <c r="F2164">
        <f t="shared" ca="1" si="67"/>
        <v>19.165420086621978</v>
      </c>
    </row>
    <row r="2165" spans="1:6">
      <c r="A2165">
        <v>-29.952000000000002</v>
      </c>
      <c r="B2165">
        <v>-22.367999999999999</v>
      </c>
      <c r="C2165">
        <f t="shared" ca="1" si="66"/>
        <v>-22.011775246699422</v>
      </c>
      <c r="D2165">
        <v>25.434000000000001</v>
      </c>
      <c r="E2165">
        <v>19.260000000000002</v>
      </c>
      <c r="F2165">
        <f t="shared" ca="1" si="67"/>
        <v>19.165420086621978</v>
      </c>
    </row>
    <row r="2166" spans="1:6">
      <c r="A2166">
        <v>-29.952000000000002</v>
      </c>
      <c r="B2166">
        <v>-22.361999999999998</v>
      </c>
      <c r="C2166">
        <f t="shared" ca="1" si="66"/>
        <v>-22.011775246699422</v>
      </c>
      <c r="D2166">
        <v>25.416</v>
      </c>
      <c r="E2166">
        <v>19.245999999999999</v>
      </c>
      <c r="F2166">
        <f t="shared" ca="1" si="67"/>
        <v>19.1529081190711</v>
      </c>
    </row>
    <row r="2167" spans="1:6">
      <c r="A2167">
        <v>-29.952000000000002</v>
      </c>
      <c r="B2167">
        <v>-22.361999999999998</v>
      </c>
      <c r="C2167">
        <f t="shared" ca="1" si="66"/>
        <v>-22.011775246699422</v>
      </c>
      <c r="D2167">
        <v>25.416</v>
      </c>
      <c r="E2167">
        <v>19.234999999999999</v>
      </c>
      <c r="F2167">
        <f t="shared" ca="1" si="67"/>
        <v>19.1529081190711</v>
      </c>
    </row>
    <row r="2168" spans="1:6">
      <c r="A2168">
        <v>-29.934000000000001</v>
      </c>
      <c r="B2168">
        <v>-22.361999999999998</v>
      </c>
      <c r="C2168">
        <f t="shared" ca="1" si="66"/>
        <v>-21.999707942187886</v>
      </c>
      <c r="D2168">
        <v>25.398</v>
      </c>
      <c r="E2168">
        <v>19.228000000000002</v>
      </c>
      <c r="F2168">
        <f t="shared" ca="1" si="67"/>
        <v>19.140396151520228</v>
      </c>
    </row>
    <row r="2169" spans="1:6">
      <c r="A2169">
        <v>-29.934000000000001</v>
      </c>
      <c r="B2169">
        <v>-22.361999999999998</v>
      </c>
      <c r="C2169">
        <f t="shared" ca="1" si="66"/>
        <v>-21.999707942187886</v>
      </c>
      <c r="D2169">
        <v>25.398</v>
      </c>
      <c r="E2169">
        <v>19.219000000000001</v>
      </c>
      <c r="F2169">
        <f t="shared" ca="1" si="67"/>
        <v>19.140396151520228</v>
      </c>
    </row>
    <row r="2170" spans="1:6">
      <c r="A2170">
        <v>-29.934000000000001</v>
      </c>
      <c r="B2170">
        <v>-22.356000000000002</v>
      </c>
      <c r="C2170">
        <f t="shared" ca="1" si="66"/>
        <v>-21.999707942187886</v>
      </c>
      <c r="D2170">
        <v>25.38</v>
      </c>
      <c r="E2170">
        <v>19.21</v>
      </c>
      <c r="F2170">
        <f t="shared" ca="1" si="67"/>
        <v>19.12788418396935</v>
      </c>
    </row>
    <row r="2171" spans="1:6">
      <c r="A2171">
        <v>-29.934000000000001</v>
      </c>
      <c r="B2171">
        <v>-22.356000000000002</v>
      </c>
      <c r="C2171">
        <f t="shared" ca="1" si="66"/>
        <v>-21.999707942187886</v>
      </c>
      <c r="D2171">
        <v>25.38</v>
      </c>
      <c r="E2171">
        <v>19.201000000000001</v>
      </c>
      <c r="F2171">
        <f t="shared" ca="1" si="67"/>
        <v>19.12788418396935</v>
      </c>
    </row>
    <row r="2172" spans="1:6">
      <c r="A2172">
        <v>-29.934000000000001</v>
      </c>
      <c r="B2172">
        <v>-22.356000000000002</v>
      </c>
      <c r="C2172">
        <f t="shared" ca="1" si="66"/>
        <v>-21.999707942187886</v>
      </c>
      <c r="D2172">
        <v>25.361999999999998</v>
      </c>
      <c r="E2172">
        <v>19.192</v>
      </c>
      <c r="F2172">
        <f t="shared" ca="1" si="67"/>
        <v>19.115372216418471</v>
      </c>
    </row>
    <row r="2173" spans="1:6">
      <c r="A2173">
        <v>-29.916</v>
      </c>
      <c r="B2173">
        <v>-22.347999999999999</v>
      </c>
      <c r="C2173">
        <f t="shared" ca="1" si="66"/>
        <v>-21.987640637676353</v>
      </c>
      <c r="D2173">
        <v>25.361999999999998</v>
      </c>
      <c r="E2173">
        <v>19.181000000000001</v>
      </c>
      <c r="F2173">
        <f t="shared" ca="1" si="67"/>
        <v>19.115372216418471</v>
      </c>
    </row>
    <row r="2174" spans="1:6">
      <c r="A2174">
        <v>-29.916</v>
      </c>
      <c r="B2174">
        <v>-22.347999999999999</v>
      </c>
      <c r="C2174">
        <f t="shared" ca="1" si="66"/>
        <v>-21.987640637676353</v>
      </c>
      <c r="D2174">
        <v>25.344000000000001</v>
      </c>
      <c r="E2174">
        <v>19.172999999999998</v>
      </c>
      <c r="F2174">
        <f t="shared" ca="1" si="67"/>
        <v>19.1028602488676</v>
      </c>
    </row>
    <row r="2175" spans="1:6">
      <c r="A2175">
        <v>-29.916</v>
      </c>
      <c r="B2175">
        <v>-22.347999999999999</v>
      </c>
      <c r="C2175">
        <f t="shared" ca="1" si="66"/>
        <v>-21.987640637676353</v>
      </c>
      <c r="D2175">
        <v>25.344000000000001</v>
      </c>
      <c r="E2175">
        <v>19.164000000000001</v>
      </c>
      <c r="F2175">
        <f t="shared" ca="1" si="67"/>
        <v>19.1028602488676</v>
      </c>
    </row>
    <row r="2176" spans="1:6">
      <c r="A2176">
        <v>-29.916</v>
      </c>
      <c r="B2176">
        <v>-22.338000000000001</v>
      </c>
      <c r="C2176">
        <f t="shared" ca="1" si="66"/>
        <v>-21.987640637676353</v>
      </c>
      <c r="D2176">
        <v>25.326000000000001</v>
      </c>
      <c r="E2176">
        <v>19.155999999999999</v>
      </c>
      <c r="F2176">
        <f t="shared" ca="1" si="67"/>
        <v>19.090348281316729</v>
      </c>
    </row>
    <row r="2177" spans="1:6">
      <c r="A2177">
        <v>-29.898</v>
      </c>
      <c r="B2177">
        <v>-22.338000000000001</v>
      </c>
      <c r="C2177">
        <f t="shared" ca="1" si="66"/>
        <v>-21.975573333164821</v>
      </c>
      <c r="D2177">
        <v>25.326000000000001</v>
      </c>
      <c r="E2177">
        <v>19.149000000000001</v>
      </c>
      <c r="F2177">
        <f t="shared" ca="1" si="67"/>
        <v>19.090348281316729</v>
      </c>
    </row>
    <row r="2178" spans="1:6">
      <c r="A2178">
        <v>-29.898</v>
      </c>
      <c r="B2178">
        <v>-22.338000000000001</v>
      </c>
      <c r="C2178">
        <f t="shared" ca="1" si="66"/>
        <v>-21.975573333164821</v>
      </c>
      <c r="D2178">
        <v>25.308</v>
      </c>
      <c r="E2178">
        <v>19.143000000000001</v>
      </c>
      <c r="F2178">
        <f t="shared" ca="1" si="67"/>
        <v>19.07783631376585</v>
      </c>
    </row>
    <row r="2179" spans="1:6">
      <c r="A2179">
        <v>-29.898</v>
      </c>
      <c r="B2179">
        <v>-22.338000000000001</v>
      </c>
      <c r="C2179">
        <f t="shared" ca="1" si="66"/>
        <v>-21.975573333164821</v>
      </c>
      <c r="D2179">
        <v>25.308</v>
      </c>
      <c r="E2179">
        <v>19.132999999999999</v>
      </c>
      <c r="F2179">
        <f t="shared" ca="1" si="67"/>
        <v>19.07783631376585</v>
      </c>
    </row>
    <row r="2180" spans="1:6">
      <c r="A2180">
        <v>-29.898</v>
      </c>
      <c r="B2180">
        <v>-22.331</v>
      </c>
      <c r="C2180">
        <f t="shared" ref="C2180:C2243" ca="1" si="68">IF(A2180&lt;0,$I$13*A2180+$I$14,$I$17*A2180+$I$18)</f>
        <v>-21.975573333164821</v>
      </c>
      <c r="D2180">
        <v>25.29</v>
      </c>
      <c r="E2180">
        <v>19.122</v>
      </c>
      <c r="F2180">
        <f t="shared" ref="F2180:F2243" ca="1" si="69">IF(D2180&lt;0,$J$13*D2180+$J$14,$J$17*D2180+$J$18)</f>
        <v>19.065324346214979</v>
      </c>
    </row>
    <row r="2181" spans="1:6">
      <c r="A2181">
        <v>-29.88</v>
      </c>
      <c r="B2181">
        <v>-22.331</v>
      </c>
      <c r="C2181">
        <f t="shared" ca="1" si="68"/>
        <v>-21.963506028653288</v>
      </c>
      <c r="D2181">
        <v>25.271999999999998</v>
      </c>
      <c r="E2181">
        <v>19.106000000000002</v>
      </c>
      <c r="F2181">
        <f t="shared" ca="1" si="69"/>
        <v>19.0528123786641</v>
      </c>
    </row>
    <row r="2182" spans="1:6">
      <c r="A2182">
        <v>-29.88</v>
      </c>
      <c r="B2182">
        <v>-22.331</v>
      </c>
      <c r="C2182">
        <f t="shared" ca="1" si="68"/>
        <v>-21.963506028653288</v>
      </c>
      <c r="D2182">
        <v>25.271999999999998</v>
      </c>
      <c r="E2182">
        <v>19.106000000000002</v>
      </c>
      <c r="F2182">
        <f t="shared" ca="1" si="69"/>
        <v>19.0528123786641</v>
      </c>
    </row>
    <row r="2183" spans="1:6">
      <c r="A2183">
        <v>-29.88</v>
      </c>
      <c r="B2183">
        <v>-22.318000000000001</v>
      </c>
      <c r="C2183">
        <f t="shared" ca="1" si="68"/>
        <v>-21.963506028653288</v>
      </c>
      <c r="D2183">
        <v>25.271999999999998</v>
      </c>
      <c r="E2183">
        <v>19.106000000000002</v>
      </c>
      <c r="F2183">
        <f t="shared" ca="1" si="69"/>
        <v>19.0528123786641</v>
      </c>
    </row>
    <row r="2184" spans="1:6">
      <c r="A2184">
        <v>-29.88</v>
      </c>
      <c r="B2184">
        <v>-22.318000000000001</v>
      </c>
      <c r="C2184">
        <f t="shared" ca="1" si="68"/>
        <v>-21.963506028653288</v>
      </c>
      <c r="D2184">
        <v>25.271999999999998</v>
      </c>
      <c r="E2184">
        <v>19.106000000000002</v>
      </c>
      <c r="F2184">
        <f t="shared" ca="1" si="69"/>
        <v>19.0528123786641</v>
      </c>
    </row>
    <row r="2185" spans="1:6">
      <c r="A2185">
        <v>-29.861999999999998</v>
      </c>
      <c r="B2185">
        <v>-22.318000000000001</v>
      </c>
      <c r="C2185">
        <f t="shared" ca="1" si="68"/>
        <v>-21.951438724141756</v>
      </c>
      <c r="D2185">
        <v>25.254000000000001</v>
      </c>
      <c r="E2185">
        <v>19.09</v>
      </c>
      <c r="F2185">
        <f t="shared" ca="1" si="69"/>
        <v>19.040300411113229</v>
      </c>
    </row>
    <row r="2186" spans="1:6">
      <c r="A2186">
        <v>-29.861999999999998</v>
      </c>
      <c r="B2186">
        <v>-22.303000000000001</v>
      </c>
      <c r="C2186">
        <f t="shared" ca="1" si="68"/>
        <v>-21.951438724141756</v>
      </c>
      <c r="D2186">
        <v>25.254000000000001</v>
      </c>
      <c r="E2186">
        <v>19.076000000000001</v>
      </c>
      <c r="F2186">
        <f t="shared" ca="1" si="69"/>
        <v>19.040300411113229</v>
      </c>
    </row>
    <row r="2187" spans="1:6">
      <c r="A2187">
        <v>-29.861999999999998</v>
      </c>
      <c r="B2187">
        <v>-22.303000000000001</v>
      </c>
      <c r="C2187">
        <f t="shared" ca="1" si="68"/>
        <v>-21.951438724141756</v>
      </c>
      <c r="D2187">
        <v>25.236000000000001</v>
      </c>
      <c r="E2187">
        <v>19.076000000000001</v>
      </c>
      <c r="F2187">
        <f t="shared" ca="1" si="69"/>
        <v>19.027788443562358</v>
      </c>
    </row>
    <row r="2188" spans="1:6">
      <c r="A2188">
        <v>-29.861999999999998</v>
      </c>
      <c r="B2188">
        <v>-22.303000000000001</v>
      </c>
      <c r="C2188">
        <f t="shared" ca="1" si="68"/>
        <v>-21.951438724141756</v>
      </c>
      <c r="D2188">
        <v>25.236000000000001</v>
      </c>
      <c r="E2188">
        <v>19.076000000000001</v>
      </c>
      <c r="F2188">
        <f t="shared" ca="1" si="69"/>
        <v>19.027788443562358</v>
      </c>
    </row>
    <row r="2189" spans="1:6">
      <c r="A2189">
        <v>-29.861999999999998</v>
      </c>
      <c r="B2189">
        <v>-22.286000000000001</v>
      </c>
      <c r="C2189">
        <f t="shared" ca="1" si="68"/>
        <v>-21.951438724141756</v>
      </c>
      <c r="D2189">
        <v>25.236000000000001</v>
      </c>
      <c r="E2189">
        <v>19.062999999999999</v>
      </c>
      <c r="F2189">
        <f t="shared" ca="1" si="69"/>
        <v>19.027788443562358</v>
      </c>
    </row>
    <row r="2190" spans="1:6">
      <c r="A2190">
        <v>-29.844000000000001</v>
      </c>
      <c r="B2190">
        <v>-22.286000000000001</v>
      </c>
      <c r="C2190">
        <f t="shared" ca="1" si="68"/>
        <v>-21.939371419630227</v>
      </c>
      <c r="D2190">
        <v>25.218</v>
      </c>
      <c r="E2190">
        <v>19.062999999999999</v>
      </c>
      <c r="F2190">
        <f t="shared" ca="1" si="69"/>
        <v>19.015276476011479</v>
      </c>
    </row>
    <row r="2191" spans="1:6">
      <c r="A2191">
        <v>-29.844000000000001</v>
      </c>
      <c r="B2191">
        <v>-22.286000000000001</v>
      </c>
      <c r="C2191">
        <f t="shared" ca="1" si="68"/>
        <v>-21.939371419630227</v>
      </c>
      <c r="D2191">
        <v>25.218</v>
      </c>
      <c r="E2191">
        <v>19.062999999999999</v>
      </c>
      <c r="F2191">
        <f t="shared" ca="1" si="69"/>
        <v>19.015276476011479</v>
      </c>
    </row>
    <row r="2192" spans="1:6">
      <c r="A2192">
        <v>-29.844000000000001</v>
      </c>
      <c r="B2192">
        <v>-22.286000000000001</v>
      </c>
      <c r="C2192">
        <f t="shared" ca="1" si="68"/>
        <v>-21.939371419630227</v>
      </c>
      <c r="D2192">
        <v>25.218</v>
      </c>
      <c r="E2192">
        <v>19.055</v>
      </c>
      <c r="F2192">
        <f t="shared" ca="1" si="69"/>
        <v>19.015276476011479</v>
      </c>
    </row>
    <row r="2193" spans="1:6">
      <c r="A2193">
        <v>-29.844000000000001</v>
      </c>
      <c r="B2193">
        <v>-22.271000000000001</v>
      </c>
      <c r="C2193">
        <f t="shared" ca="1" si="68"/>
        <v>-21.939371419630227</v>
      </c>
      <c r="D2193">
        <v>25.2</v>
      </c>
      <c r="E2193">
        <v>19.045999999999999</v>
      </c>
      <c r="F2193">
        <f t="shared" ca="1" si="69"/>
        <v>19.002764508460601</v>
      </c>
    </row>
    <row r="2194" spans="1:6">
      <c r="A2194">
        <v>-29.826000000000001</v>
      </c>
      <c r="B2194">
        <v>-22.271000000000001</v>
      </c>
      <c r="C2194">
        <f t="shared" ca="1" si="68"/>
        <v>-21.927304115118691</v>
      </c>
      <c r="D2194">
        <v>25.2</v>
      </c>
      <c r="E2194">
        <v>19.039000000000001</v>
      </c>
      <c r="F2194">
        <f t="shared" ca="1" si="69"/>
        <v>19.002764508460601</v>
      </c>
    </row>
    <row r="2195" spans="1:6">
      <c r="A2195">
        <v>-29.826000000000001</v>
      </c>
      <c r="B2195">
        <v>-22.271000000000001</v>
      </c>
      <c r="C2195">
        <f t="shared" ca="1" si="68"/>
        <v>-21.927304115118691</v>
      </c>
      <c r="D2195">
        <v>25.181999999999999</v>
      </c>
      <c r="E2195">
        <v>19.027999999999999</v>
      </c>
      <c r="F2195">
        <f t="shared" ca="1" si="69"/>
        <v>18.990252540909729</v>
      </c>
    </row>
    <row r="2196" spans="1:6">
      <c r="A2196">
        <v>-29.826000000000001</v>
      </c>
      <c r="B2196">
        <v>-22.254999999999999</v>
      </c>
      <c r="C2196">
        <f t="shared" ca="1" si="68"/>
        <v>-21.927304115118691</v>
      </c>
      <c r="D2196">
        <v>25.181999999999999</v>
      </c>
      <c r="E2196">
        <v>19.018999999999998</v>
      </c>
      <c r="F2196">
        <f t="shared" ca="1" si="69"/>
        <v>18.990252540909729</v>
      </c>
    </row>
    <row r="2197" spans="1:6">
      <c r="A2197">
        <v>-29.826000000000001</v>
      </c>
      <c r="B2197">
        <v>-22.254999999999999</v>
      </c>
      <c r="C2197">
        <f t="shared" ca="1" si="68"/>
        <v>-21.927304115118691</v>
      </c>
      <c r="D2197">
        <v>25.164000000000001</v>
      </c>
      <c r="E2197">
        <v>19.009</v>
      </c>
      <c r="F2197">
        <f t="shared" ca="1" si="69"/>
        <v>18.977740573358858</v>
      </c>
    </row>
    <row r="2198" spans="1:6">
      <c r="A2198">
        <v>-29.808</v>
      </c>
      <c r="B2198">
        <v>-22.254999999999999</v>
      </c>
      <c r="C2198">
        <f t="shared" ca="1" si="68"/>
        <v>-21.915236810607158</v>
      </c>
      <c r="D2198">
        <v>25.164000000000001</v>
      </c>
      <c r="E2198">
        <v>18.998999999999999</v>
      </c>
      <c r="F2198">
        <f t="shared" ca="1" si="69"/>
        <v>18.977740573358858</v>
      </c>
    </row>
    <row r="2199" spans="1:6">
      <c r="A2199">
        <v>-29.808</v>
      </c>
      <c r="B2199">
        <v>-22.234999999999999</v>
      </c>
      <c r="C2199">
        <f t="shared" ca="1" si="68"/>
        <v>-21.915236810607158</v>
      </c>
      <c r="D2199">
        <v>25.146000000000001</v>
      </c>
      <c r="E2199">
        <v>18.989000000000001</v>
      </c>
      <c r="F2199">
        <f t="shared" ca="1" si="69"/>
        <v>18.96522860580798</v>
      </c>
    </row>
    <row r="2200" spans="1:6">
      <c r="A2200">
        <v>-29.808</v>
      </c>
      <c r="B2200">
        <v>-22.234999999999999</v>
      </c>
      <c r="C2200">
        <f t="shared" ca="1" si="68"/>
        <v>-21.915236810607158</v>
      </c>
      <c r="D2200">
        <v>25.146000000000001</v>
      </c>
      <c r="E2200">
        <v>18.98</v>
      </c>
      <c r="F2200">
        <f t="shared" ca="1" si="69"/>
        <v>18.96522860580798</v>
      </c>
    </row>
    <row r="2201" spans="1:6">
      <c r="A2201">
        <v>-29.79</v>
      </c>
      <c r="B2201">
        <v>-22.213000000000001</v>
      </c>
      <c r="C2201">
        <f t="shared" ca="1" si="68"/>
        <v>-21.903169506095626</v>
      </c>
      <c r="D2201">
        <v>25.146000000000001</v>
      </c>
      <c r="E2201">
        <v>18.98</v>
      </c>
      <c r="F2201">
        <f t="shared" ca="1" si="69"/>
        <v>18.96522860580798</v>
      </c>
    </row>
    <row r="2202" spans="1:6">
      <c r="A2202">
        <v>-29.79</v>
      </c>
      <c r="B2202">
        <v>-22.193000000000001</v>
      </c>
      <c r="C2202">
        <f t="shared" ca="1" si="68"/>
        <v>-21.903169506095626</v>
      </c>
      <c r="D2202">
        <v>25.128</v>
      </c>
      <c r="E2202">
        <v>18.971</v>
      </c>
      <c r="F2202">
        <f t="shared" ca="1" si="69"/>
        <v>18.952716638257108</v>
      </c>
    </row>
    <row r="2203" spans="1:6">
      <c r="A2203">
        <v>-29.771999999999998</v>
      </c>
      <c r="B2203">
        <v>-22.17</v>
      </c>
      <c r="C2203">
        <f t="shared" ca="1" si="68"/>
        <v>-21.891102201584093</v>
      </c>
      <c r="D2203">
        <v>25.11</v>
      </c>
      <c r="E2203">
        <v>18.971</v>
      </c>
      <c r="F2203">
        <f t="shared" ca="1" si="69"/>
        <v>18.94020467070623</v>
      </c>
    </row>
    <row r="2204" spans="1:6">
      <c r="A2204">
        <v>-29.754000000000001</v>
      </c>
      <c r="B2204">
        <v>-22.17</v>
      </c>
      <c r="C2204">
        <f t="shared" ca="1" si="68"/>
        <v>-21.879034897072565</v>
      </c>
      <c r="D2204">
        <v>25.11</v>
      </c>
      <c r="E2204">
        <v>18.971</v>
      </c>
      <c r="F2204">
        <f t="shared" ca="1" si="69"/>
        <v>18.94020467070623</v>
      </c>
    </row>
    <row r="2205" spans="1:6">
      <c r="A2205">
        <v>-29.754000000000001</v>
      </c>
      <c r="B2205">
        <v>-22.149000000000001</v>
      </c>
      <c r="C2205">
        <f t="shared" ca="1" si="68"/>
        <v>-21.879034897072565</v>
      </c>
      <c r="D2205">
        <v>25.11</v>
      </c>
      <c r="E2205">
        <v>18.962</v>
      </c>
      <c r="F2205">
        <f t="shared" ca="1" si="69"/>
        <v>18.94020467070623</v>
      </c>
    </row>
    <row r="2206" spans="1:6">
      <c r="A2206">
        <v>-29.736000000000001</v>
      </c>
      <c r="B2206">
        <v>-22.126000000000001</v>
      </c>
      <c r="C2206">
        <f t="shared" ca="1" si="68"/>
        <v>-21.866967592561029</v>
      </c>
      <c r="D2206">
        <v>25.11</v>
      </c>
      <c r="E2206">
        <v>18.962</v>
      </c>
      <c r="F2206">
        <f t="shared" ca="1" si="69"/>
        <v>18.94020467070623</v>
      </c>
    </row>
    <row r="2207" spans="1:6">
      <c r="A2207">
        <v>-29.736000000000001</v>
      </c>
      <c r="B2207">
        <v>-22.105</v>
      </c>
      <c r="C2207">
        <f t="shared" ca="1" si="68"/>
        <v>-21.866967592561029</v>
      </c>
      <c r="D2207">
        <v>25.091999999999999</v>
      </c>
      <c r="E2207">
        <v>18.962</v>
      </c>
      <c r="F2207">
        <f t="shared" ca="1" si="69"/>
        <v>18.927692703155358</v>
      </c>
    </row>
    <row r="2208" spans="1:6">
      <c r="A2208">
        <v>-29.736000000000001</v>
      </c>
      <c r="B2208">
        <v>-22.084</v>
      </c>
      <c r="C2208">
        <f t="shared" ca="1" si="68"/>
        <v>-21.866967592561029</v>
      </c>
      <c r="D2208">
        <v>25.091999999999999</v>
      </c>
      <c r="E2208">
        <v>18.949000000000002</v>
      </c>
      <c r="F2208">
        <f t="shared" ca="1" si="69"/>
        <v>18.927692703155358</v>
      </c>
    </row>
    <row r="2209" spans="1:6">
      <c r="A2209">
        <v>-29.718</v>
      </c>
      <c r="B2209">
        <v>-22.062999999999999</v>
      </c>
      <c r="C2209">
        <f t="shared" ca="1" si="68"/>
        <v>-21.854900288049496</v>
      </c>
      <c r="D2209">
        <v>25.091999999999999</v>
      </c>
      <c r="E2209">
        <v>18.949000000000002</v>
      </c>
      <c r="F2209">
        <f t="shared" ca="1" si="69"/>
        <v>18.927692703155358</v>
      </c>
    </row>
    <row r="2210" spans="1:6">
      <c r="A2210">
        <v>-29.718</v>
      </c>
      <c r="B2210">
        <v>-22.062999999999999</v>
      </c>
      <c r="C2210">
        <f t="shared" ca="1" si="68"/>
        <v>-21.854900288049496</v>
      </c>
      <c r="D2210">
        <v>25.074000000000002</v>
      </c>
      <c r="E2210">
        <v>18.949000000000002</v>
      </c>
      <c r="F2210">
        <f t="shared" ca="1" si="69"/>
        <v>18.91518073560448</v>
      </c>
    </row>
    <row r="2211" spans="1:6">
      <c r="A2211">
        <v>-29.7</v>
      </c>
      <c r="B2211">
        <v>-22.042000000000002</v>
      </c>
      <c r="C2211">
        <f t="shared" ca="1" si="68"/>
        <v>-21.842832983537964</v>
      </c>
      <c r="D2211">
        <v>25.074000000000002</v>
      </c>
      <c r="E2211">
        <v>18.949000000000002</v>
      </c>
      <c r="F2211">
        <f t="shared" ca="1" si="69"/>
        <v>18.91518073560448</v>
      </c>
    </row>
    <row r="2212" spans="1:6">
      <c r="A2212">
        <v>-29.7</v>
      </c>
      <c r="B2212">
        <v>-22.021999999999998</v>
      </c>
      <c r="C2212">
        <f t="shared" ca="1" si="68"/>
        <v>-21.842832983537964</v>
      </c>
      <c r="D2212">
        <v>25.074000000000002</v>
      </c>
      <c r="E2212">
        <v>18.937999999999999</v>
      </c>
      <c r="F2212">
        <f t="shared" ca="1" si="69"/>
        <v>18.91518073560448</v>
      </c>
    </row>
    <row r="2213" spans="1:6">
      <c r="A2213">
        <v>-29.681999999999999</v>
      </c>
      <c r="B2213">
        <v>-22.004000000000001</v>
      </c>
      <c r="C2213">
        <f t="shared" ca="1" si="68"/>
        <v>-21.830765679026431</v>
      </c>
      <c r="D2213">
        <v>25.056000000000001</v>
      </c>
      <c r="E2213">
        <v>18.928000000000001</v>
      </c>
      <c r="F2213">
        <f t="shared" ca="1" si="69"/>
        <v>18.902668768053609</v>
      </c>
    </row>
    <row r="2214" spans="1:6">
      <c r="A2214">
        <v>-29.681999999999999</v>
      </c>
      <c r="B2214">
        <v>-21.99</v>
      </c>
      <c r="C2214">
        <f t="shared" ca="1" si="68"/>
        <v>-21.830765679026431</v>
      </c>
      <c r="D2214">
        <v>25.056000000000001</v>
      </c>
      <c r="E2214">
        <v>18.916</v>
      </c>
      <c r="F2214">
        <f t="shared" ca="1" si="69"/>
        <v>18.902668768053609</v>
      </c>
    </row>
    <row r="2215" spans="1:6">
      <c r="A2215">
        <v>-29.681999999999999</v>
      </c>
      <c r="B2215">
        <v>-21.975000000000001</v>
      </c>
      <c r="C2215">
        <f t="shared" ca="1" si="68"/>
        <v>-21.830765679026431</v>
      </c>
      <c r="D2215">
        <v>25.038</v>
      </c>
      <c r="E2215">
        <v>18.916</v>
      </c>
      <c r="F2215">
        <f t="shared" ca="1" si="69"/>
        <v>18.89015680050273</v>
      </c>
    </row>
    <row r="2216" spans="1:6">
      <c r="A2216">
        <v>-29.664000000000001</v>
      </c>
      <c r="B2216">
        <v>-21.957999999999998</v>
      </c>
      <c r="C2216">
        <f t="shared" ca="1" si="68"/>
        <v>-21.818698374514902</v>
      </c>
      <c r="D2216">
        <v>25.038</v>
      </c>
      <c r="E2216">
        <v>18.916</v>
      </c>
      <c r="F2216">
        <f t="shared" ca="1" si="69"/>
        <v>18.89015680050273</v>
      </c>
    </row>
    <row r="2217" spans="1:6">
      <c r="A2217">
        <v>-29.664000000000001</v>
      </c>
      <c r="B2217">
        <v>-21.957999999999998</v>
      </c>
      <c r="C2217">
        <f t="shared" ca="1" si="68"/>
        <v>-21.818698374514902</v>
      </c>
      <c r="D2217">
        <v>25.038</v>
      </c>
      <c r="E2217">
        <v>18.904</v>
      </c>
      <c r="F2217">
        <f t="shared" ca="1" si="69"/>
        <v>18.89015680050273</v>
      </c>
    </row>
    <row r="2218" spans="1:6">
      <c r="A2218">
        <v>-29.646000000000001</v>
      </c>
      <c r="B2218">
        <v>-21.94</v>
      </c>
      <c r="C2218">
        <f t="shared" ca="1" si="68"/>
        <v>-21.806631070003366</v>
      </c>
      <c r="D2218">
        <v>25.038</v>
      </c>
      <c r="E2218">
        <v>18.904</v>
      </c>
      <c r="F2218">
        <f t="shared" ca="1" si="69"/>
        <v>18.89015680050273</v>
      </c>
    </row>
    <row r="2219" spans="1:6">
      <c r="A2219">
        <v>-29.646000000000001</v>
      </c>
      <c r="B2219">
        <v>-21.927</v>
      </c>
      <c r="C2219">
        <f t="shared" ca="1" si="68"/>
        <v>-21.806631070003366</v>
      </c>
      <c r="D2219">
        <v>25.02</v>
      </c>
      <c r="E2219">
        <v>18.904</v>
      </c>
      <c r="F2219">
        <f t="shared" ca="1" si="69"/>
        <v>18.877644832951859</v>
      </c>
    </row>
    <row r="2220" spans="1:6">
      <c r="A2220">
        <v>-29.646000000000001</v>
      </c>
      <c r="B2220">
        <v>-21.911999999999999</v>
      </c>
      <c r="C2220">
        <f t="shared" ca="1" si="68"/>
        <v>-21.806631070003366</v>
      </c>
      <c r="D2220">
        <v>25.02</v>
      </c>
      <c r="E2220">
        <v>18.891999999999999</v>
      </c>
      <c r="F2220">
        <f t="shared" ca="1" si="69"/>
        <v>18.877644832951859</v>
      </c>
    </row>
    <row r="2221" spans="1:6">
      <c r="A2221">
        <v>-29.628</v>
      </c>
      <c r="B2221">
        <v>-21.896000000000001</v>
      </c>
      <c r="C2221">
        <f t="shared" ca="1" si="68"/>
        <v>-21.794563765491834</v>
      </c>
      <c r="D2221">
        <v>25.001999999999999</v>
      </c>
      <c r="E2221">
        <v>18.88</v>
      </c>
      <c r="F2221">
        <f t="shared" ca="1" si="69"/>
        <v>18.86513286540098</v>
      </c>
    </row>
    <row r="2222" spans="1:6">
      <c r="A2222">
        <v>-29.61</v>
      </c>
      <c r="B2222">
        <v>-21.881</v>
      </c>
      <c r="C2222">
        <f t="shared" ca="1" si="68"/>
        <v>-21.782496460980301</v>
      </c>
      <c r="D2222">
        <v>25.001999999999999</v>
      </c>
      <c r="E2222">
        <v>18.869</v>
      </c>
      <c r="F2222">
        <f t="shared" ca="1" si="69"/>
        <v>18.86513286540098</v>
      </c>
    </row>
    <row r="2223" spans="1:6">
      <c r="A2223">
        <v>-29.61</v>
      </c>
      <c r="B2223">
        <v>-21.864999999999998</v>
      </c>
      <c r="C2223">
        <f t="shared" ca="1" si="68"/>
        <v>-21.782496460980301</v>
      </c>
      <c r="D2223">
        <v>24.984000000000002</v>
      </c>
      <c r="E2223">
        <v>18.858000000000001</v>
      </c>
      <c r="F2223">
        <f t="shared" ca="1" si="69"/>
        <v>18.852620897850109</v>
      </c>
    </row>
    <row r="2224" spans="1:6">
      <c r="A2224">
        <v>-29.61</v>
      </c>
      <c r="B2224">
        <v>-21.864999999999998</v>
      </c>
      <c r="C2224">
        <f t="shared" ca="1" si="68"/>
        <v>-21.782496460980301</v>
      </c>
      <c r="D2224">
        <v>24.984000000000002</v>
      </c>
      <c r="E2224">
        <v>18.847999999999999</v>
      </c>
      <c r="F2224">
        <f t="shared" ca="1" si="69"/>
        <v>18.852620897850109</v>
      </c>
    </row>
    <row r="2225" spans="1:6">
      <c r="A2225">
        <v>-29.591999999999999</v>
      </c>
      <c r="B2225">
        <v>-21.847999999999999</v>
      </c>
      <c r="C2225">
        <f t="shared" ca="1" si="68"/>
        <v>-21.770429156468769</v>
      </c>
      <c r="D2225">
        <v>24.966000000000001</v>
      </c>
      <c r="E2225">
        <v>18.838000000000001</v>
      </c>
      <c r="F2225">
        <f t="shared" ca="1" si="69"/>
        <v>18.840108930299237</v>
      </c>
    </row>
    <row r="2226" spans="1:6">
      <c r="A2226">
        <v>-29.591999999999999</v>
      </c>
      <c r="B2226">
        <v>-21.847999999999999</v>
      </c>
      <c r="C2226">
        <f t="shared" ca="1" si="68"/>
        <v>-21.770429156468769</v>
      </c>
      <c r="D2226">
        <v>24.966000000000001</v>
      </c>
      <c r="E2226">
        <v>18.829999999999998</v>
      </c>
      <c r="F2226">
        <f t="shared" ca="1" si="69"/>
        <v>18.840108930299237</v>
      </c>
    </row>
    <row r="2227" spans="1:6">
      <c r="A2227">
        <v>-29.574000000000002</v>
      </c>
      <c r="B2227">
        <v>-21.835999999999999</v>
      </c>
      <c r="C2227">
        <f t="shared" ca="1" si="68"/>
        <v>-21.75836185195724</v>
      </c>
      <c r="D2227">
        <v>24.948</v>
      </c>
      <c r="E2227">
        <v>18.821000000000002</v>
      </c>
      <c r="F2227">
        <f t="shared" ca="1" si="69"/>
        <v>18.827596962748359</v>
      </c>
    </row>
    <row r="2228" spans="1:6">
      <c r="A2228">
        <v>-29.574000000000002</v>
      </c>
      <c r="B2228">
        <v>-21.821000000000002</v>
      </c>
      <c r="C2228">
        <f t="shared" ca="1" si="68"/>
        <v>-21.75836185195724</v>
      </c>
      <c r="D2228">
        <v>24.948</v>
      </c>
      <c r="E2228">
        <v>18.811</v>
      </c>
      <c r="F2228">
        <f t="shared" ca="1" si="69"/>
        <v>18.827596962748359</v>
      </c>
    </row>
    <row r="2229" spans="1:6">
      <c r="A2229">
        <v>-29.556000000000001</v>
      </c>
      <c r="B2229">
        <v>-21.812000000000001</v>
      </c>
      <c r="C2229">
        <f t="shared" ca="1" si="68"/>
        <v>-21.746294547445707</v>
      </c>
      <c r="D2229">
        <v>24.93</v>
      </c>
      <c r="E2229">
        <v>18.802</v>
      </c>
      <c r="F2229">
        <f t="shared" ca="1" si="69"/>
        <v>18.815084995197488</v>
      </c>
    </row>
    <row r="2230" spans="1:6">
      <c r="A2230">
        <v>-29.556000000000001</v>
      </c>
      <c r="B2230">
        <v>-21.800999999999998</v>
      </c>
      <c r="C2230">
        <f t="shared" ca="1" si="68"/>
        <v>-21.746294547445707</v>
      </c>
      <c r="D2230">
        <v>24.93</v>
      </c>
      <c r="E2230">
        <v>18.795000000000002</v>
      </c>
      <c r="F2230">
        <f t="shared" ca="1" si="69"/>
        <v>18.815084995197488</v>
      </c>
    </row>
    <row r="2231" spans="1:6">
      <c r="A2231">
        <v>-29.538</v>
      </c>
      <c r="B2231">
        <v>-21.794</v>
      </c>
      <c r="C2231">
        <f t="shared" ca="1" si="68"/>
        <v>-21.734227242934171</v>
      </c>
      <c r="D2231">
        <v>24.911999999999999</v>
      </c>
      <c r="E2231">
        <v>18.788</v>
      </c>
      <c r="F2231">
        <f t="shared" ca="1" si="69"/>
        <v>18.802573027646609</v>
      </c>
    </row>
    <row r="2232" spans="1:6">
      <c r="A2232">
        <v>-29.538</v>
      </c>
      <c r="B2232">
        <v>-21.788</v>
      </c>
      <c r="C2232">
        <f t="shared" ca="1" si="68"/>
        <v>-21.734227242934171</v>
      </c>
      <c r="D2232">
        <v>24.911999999999999</v>
      </c>
      <c r="E2232">
        <v>18.783000000000001</v>
      </c>
      <c r="F2232">
        <f t="shared" ca="1" si="69"/>
        <v>18.802573027646609</v>
      </c>
    </row>
    <row r="2233" spans="1:6">
      <c r="A2233">
        <v>-29.538</v>
      </c>
      <c r="B2233">
        <v>-21.780999999999999</v>
      </c>
      <c r="C2233">
        <f t="shared" ca="1" si="68"/>
        <v>-21.734227242934171</v>
      </c>
      <c r="D2233">
        <v>24.893999999999998</v>
      </c>
      <c r="E2233">
        <v>18.774000000000001</v>
      </c>
      <c r="F2233">
        <f t="shared" ca="1" si="69"/>
        <v>18.790061060095738</v>
      </c>
    </row>
    <row r="2234" spans="1:6">
      <c r="A2234">
        <v>-29.52</v>
      </c>
      <c r="B2234">
        <v>-21.771000000000001</v>
      </c>
      <c r="C2234">
        <f t="shared" ca="1" si="68"/>
        <v>-21.722159938422639</v>
      </c>
      <c r="D2234">
        <v>24.893999999999998</v>
      </c>
      <c r="E2234">
        <v>18.763999999999999</v>
      </c>
      <c r="F2234">
        <f t="shared" ca="1" si="69"/>
        <v>18.790061060095738</v>
      </c>
    </row>
    <row r="2235" spans="1:6">
      <c r="A2235">
        <v>-29.52</v>
      </c>
      <c r="B2235">
        <v>-21.765000000000001</v>
      </c>
      <c r="C2235">
        <f t="shared" ca="1" si="68"/>
        <v>-21.722159938422639</v>
      </c>
      <c r="D2235">
        <v>24.876000000000001</v>
      </c>
      <c r="E2235">
        <v>18.75</v>
      </c>
      <c r="F2235">
        <f t="shared" ca="1" si="69"/>
        <v>18.777549092544859</v>
      </c>
    </row>
    <row r="2236" spans="1:6">
      <c r="A2236">
        <v>-29.501999999999999</v>
      </c>
      <c r="B2236">
        <v>-21.756</v>
      </c>
      <c r="C2236">
        <f t="shared" ca="1" si="68"/>
        <v>-21.710092633911106</v>
      </c>
      <c r="D2236">
        <v>24.876000000000001</v>
      </c>
      <c r="E2236">
        <v>18.736000000000001</v>
      </c>
      <c r="F2236">
        <f t="shared" ca="1" si="69"/>
        <v>18.777549092544859</v>
      </c>
    </row>
    <row r="2237" spans="1:6">
      <c r="A2237">
        <v>-29.501999999999999</v>
      </c>
      <c r="B2237">
        <v>-21.745000000000001</v>
      </c>
      <c r="C2237">
        <f t="shared" ca="1" si="68"/>
        <v>-21.710092633911106</v>
      </c>
      <c r="D2237">
        <v>24.858000000000001</v>
      </c>
      <c r="E2237">
        <v>18.72</v>
      </c>
      <c r="F2237">
        <f t="shared" ca="1" si="69"/>
        <v>18.765037124993988</v>
      </c>
    </row>
    <row r="2238" spans="1:6">
      <c r="A2238">
        <v>-29.484000000000002</v>
      </c>
      <c r="B2238">
        <v>-21.745000000000001</v>
      </c>
      <c r="C2238">
        <f t="shared" ca="1" si="68"/>
        <v>-21.698025329399577</v>
      </c>
      <c r="D2238">
        <v>24.84</v>
      </c>
      <c r="E2238">
        <v>18.704000000000001</v>
      </c>
      <c r="F2238">
        <f t="shared" ca="1" si="69"/>
        <v>18.75252515744311</v>
      </c>
    </row>
    <row r="2239" spans="1:6">
      <c r="A2239">
        <v>-29.484000000000002</v>
      </c>
      <c r="B2239">
        <v>-21.733000000000001</v>
      </c>
      <c r="C2239">
        <f t="shared" ca="1" si="68"/>
        <v>-21.698025329399577</v>
      </c>
      <c r="D2239">
        <v>24.84</v>
      </c>
      <c r="E2239">
        <v>18.690999999999999</v>
      </c>
      <c r="F2239">
        <f t="shared" ca="1" si="69"/>
        <v>18.75252515744311</v>
      </c>
    </row>
    <row r="2240" spans="1:6">
      <c r="A2240">
        <v>-29.466000000000001</v>
      </c>
      <c r="B2240">
        <v>-21.722000000000001</v>
      </c>
      <c r="C2240">
        <f t="shared" ca="1" si="68"/>
        <v>-21.685958024888045</v>
      </c>
      <c r="D2240">
        <v>24.84</v>
      </c>
      <c r="E2240">
        <v>18.690999999999999</v>
      </c>
      <c r="F2240">
        <f t="shared" ca="1" si="69"/>
        <v>18.75252515744311</v>
      </c>
    </row>
    <row r="2241" spans="1:6">
      <c r="A2241">
        <v>-29.466000000000001</v>
      </c>
      <c r="B2241">
        <v>-21.710999999999999</v>
      </c>
      <c r="C2241">
        <f t="shared" ca="1" si="68"/>
        <v>-21.685958024888045</v>
      </c>
      <c r="D2241">
        <v>24.821999999999999</v>
      </c>
      <c r="E2241">
        <v>18.690999999999999</v>
      </c>
      <c r="F2241">
        <f t="shared" ca="1" si="69"/>
        <v>18.740013189892238</v>
      </c>
    </row>
    <row r="2242" spans="1:6">
      <c r="A2242">
        <v>-29.448</v>
      </c>
      <c r="B2242">
        <v>-21.710999999999999</v>
      </c>
      <c r="C2242">
        <f t="shared" ca="1" si="68"/>
        <v>-21.673890720376509</v>
      </c>
      <c r="D2242">
        <v>24.821999999999999</v>
      </c>
      <c r="E2242">
        <v>18.690999999999999</v>
      </c>
      <c r="F2242">
        <f t="shared" ca="1" si="69"/>
        <v>18.740013189892238</v>
      </c>
    </row>
    <row r="2243" spans="1:6">
      <c r="A2243">
        <v>-29.448</v>
      </c>
      <c r="B2243">
        <v>-21.698</v>
      </c>
      <c r="C2243">
        <f t="shared" ca="1" si="68"/>
        <v>-21.673890720376509</v>
      </c>
      <c r="D2243">
        <v>24.821999999999999</v>
      </c>
      <c r="E2243">
        <v>18.681000000000001</v>
      </c>
      <c r="F2243">
        <f t="shared" ca="1" si="69"/>
        <v>18.740013189892238</v>
      </c>
    </row>
    <row r="2244" spans="1:6">
      <c r="A2244">
        <v>-29.448</v>
      </c>
      <c r="B2244">
        <v>-21.698</v>
      </c>
      <c r="C2244">
        <f t="shared" ref="C2244:C2307" ca="1" si="70">IF(A2244&lt;0,$I$13*A2244+$I$14,$I$17*A2244+$I$18)</f>
        <v>-21.673890720376509</v>
      </c>
      <c r="D2244">
        <v>24.803999999999998</v>
      </c>
      <c r="E2244">
        <v>18.672000000000001</v>
      </c>
      <c r="F2244">
        <f t="shared" ref="F2244:F2307" ca="1" si="71">IF(D2244&lt;0,$J$13*D2244+$J$14,$J$17*D2244+$J$18)</f>
        <v>18.72750122234136</v>
      </c>
    </row>
    <row r="2245" spans="1:6">
      <c r="A2245">
        <v>-29.43</v>
      </c>
      <c r="B2245">
        <v>-21.681999999999999</v>
      </c>
      <c r="C2245">
        <f t="shared" ca="1" si="70"/>
        <v>-21.661823415864976</v>
      </c>
      <c r="D2245">
        <v>24.803999999999998</v>
      </c>
      <c r="E2245">
        <v>18.672000000000001</v>
      </c>
      <c r="F2245">
        <f t="shared" ca="1" si="71"/>
        <v>18.72750122234136</v>
      </c>
    </row>
    <row r="2246" spans="1:6">
      <c r="A2246">
        <v>-29.43</v>
      </c>
      <c r="B2246">
        <v>-21.667000000000002</v>
      </c>
      <c r="C2246">
        <f t="shared" ca="1" si="70"/>
        <v>-21.661823415864976</v>
      </c>
      <c r="D2246">
        <v>24.786000000000001</v>
      </c>
      <c r="E2246">
        <v>18.663</v>
      </c>
      <c r="F2246">
        <f t="shared" ca="1" si="71"/>
        <v>18.714989254790488</v>
      </c>
    </row>
    <row r="2247" spans="1:6">
      <c r="A2247">
        <v>-29.411999999999999</v>
      </c>
      <c r="B2247">
        <v>-21.667000000000002</v>
      </c>
      <c r="C2247">
        <f t="shared" ca="1" si="70"/>
        <v>-21.649756111353444</v>
      </c>
      <c r="D2247">
        <v>24.786000000000001</v>
      </c>
      <c r="E2247">
        <v>18.663</v>
      </c>
      <c r="F2247">
        <f t="shared" ca="1" si="71"/>
        <v>18.714989254790488</v>
      </c>
    </row>
    <row r="2248" spans="1:6">
      <c r="A2248">
        <v>-29.411999999999999</v>
      </c>
      <c r="B2248">
        <v>-21.651</v>
      </c>
      <c r="C2248">
        <f t="shared" ca="1" si="70"/>
        <v>-21.649756111353444</v>
      </c>
      <c r="D2248">
        <v>24.786000000000001</v>
      </c>
      <c r="E2248">
        <v>18.655000000000001</v>
      </c>
      <c r="F2248">
        <f t="shared" ca="1" si="71"/>
        <v>18.714989254790488</v>
      </c>
    </row>
    <row r="2249" spans="1:6">
      <c r="A2249">
        <v>-29.411999999999999</v>
      </c>
      <c r="B2249">
        <v>-21.632000000000001</v>
      </c>
      <c r="C2249">
        <f t="shared" ca="1" si="70"/>
        <v>-21.649756111353444</v>
      </c>
      <c r="D2249">
        <v>24.786000000000001</v>
      </c>
      <c r="E2249">
        <v>18.655000000000001</v>
      </c>
      <c r="F2249">
        <f t="shared" ca="1" si="71"/>
        <v>18.714989254790488</v>
      </c>
    </row>
    <row r="2250" spans="1:6">
      <c r="A2250">
        <v>-29.393999999999998</v>
      </c>
      <c r="B2250">
        <v>-21.616</v>
      </c>
      <c r="C2250">
        <f t="shared" ca="1" si="70"/>
        <v>-21.637688806841911</v>
      </c>
      <c r="D2250">
        <v>24.768000000000001</v>
      </c>
      <c r="E2250">
        <v>18.655000000000001</v>
      </c>
      <c r="F2250">
        <f t="shared" ca="1" si="71"/>
        <v>18.702477287239617</v>
      </c>
    </row>
    <row r="2251" spans="1:6">
      <c r="A2251">
        <v>-29.393999999999998</v>
      </c>
      <c r="B2251">
        <v>-21.597999999999999</v>
      </c>
      <c r="C2251">
        <f t="shared" ca="1" si="70"/>
        <v>-21.637688806841911</v>
      </c>
      <c r="D2251">
        <v>24.768000000000001</v>
      </c>
      <c r="E2251">
        <v>18.646999999999998</v>
      </c>
      <c r="F2251">
        <f t="shared" ca="1" si="71"/>
        <v>18.702477287239617</v>
      </c>
    </row>
    <row r="2252" spans="1:6">
      <c r="A2252">
        <v>-29.376000000000001</v>
      </c>
      <c r="B2252">
        <v>-21.577999999999999</v>
      </c>
      <c r="C2252">
        <f t="shared" ca="1" si="70"/>
        <v>-21.625621502330382</v>
      </c>
      <c r="D2252">
        <v>24.768000000000001</v>
      </c>
      <c r="E2252">
        <v>18.64</v>
      </c>
      <c r="F2252">
        <f t="shared" ca="1" si="71"/>
        <v>18.702477287239617</v>
      </c>
    </row>
    <row r="2253" spans="1:6">
      <c r="A2253">
        <v>-29.358000000000001</v>
      </c>
      <c r="B2253">
        <v>-21.562999999999999</v>
      </c>
      <c r="C2253">
        <f t="shared" ca="1" si="70"/>
        <v>-21.613554197818846</v>
      </c>
      <c r="D2253">
        <v>24.731999999999999</v>
      </c>
      <c r="E2253">
        <v>18.64</v>
      </c>
      <c r="F2253">
        <f t="shared" ca="1" si="71"/>
        <v>18.677453352137867</v>
      </c>
    </row>
    <row r="2254" spans="1:6">
      <c r="A2254">
        <v>-29.358000000000001</v>
      </c>
      <c r="B2254">
        <v>-21.562999999999999</v>
      </c>
      <c r="C2254">
        <f t="shared" ca="1" si="70"/>
        <v>-21.613554197818846</v>
      </c>
      <c r="D2254">
        <v>24.731999999999999</v>
      </c>
      <c r="E2254">
        <v>18.631</v>
      </c>
      <c r="F2254">
        <f t="shared" ca="1" si="71"/>
        <v>18.677453352137867</v>
      </c>
    </row>
    <row r="2255" spans="1:6">
      <c r="A2255">
        <v>-29.358000000000001</v>
      </c>
      <c r="B2255">
        <v>-21.55</v>
      </c>
      <c r="C2255">
        <f t="shared" ca="1" si="70"/>
        <v>-21.613554197818846</v>
      </c>
      <c r="D2255">
        <v>24.731999999999999</v>
      </c>
      <c r="E2255">
        <v>18.631</v>
      </c>
      <c r="F2255">
        <f t="shared" ca="1" si="71"/>
        <v>18.677453352137867</v>
      </c>
    </row>
    <row r="2256" spans="1:6">
      <c r="A2256">
        <v>-29.34</v>
      </c>
      <c r="B2256">
        <v>-21.55</v>
      </c>
      <c r="C2256">
        <f t="shared" ca="1" si="70"/>
        <v>-21.601486893307314</v>
      </c>
      <c r="D2256">
        <v>24.713999999999999</v>
      </c>
      <c r="E2256">
        <v>18.623000000000001</v>
      </c>
      <c r="F2256">
        <f t="shared" ca="1" si="71"/>
        <v>18.664941384586989</v>
      </c>
    </row>
    <row r="2257" spans="1:6">
      <c r="A2257">
        <v>-29.34</v>
      </c>
      <c r="B2257">
        <v>-21.536999999999999</v>
      </c>
      <c r="C2257">
        <f t="shared" ca="1" si="70"/>
        <v>-21.601486893307314</v>
      </c>
      <c r="D2257">
        <v>24.713999999999999</v>
      </c>
      <c r="E2257">
        <v>18.623000000000001</v>
      </c>
      <c r="F2257">
        <f t="shared" ca="1" si="71"/>
        <v>18.664941384586989</v>
      </c>
    </row>
    <row r="2258" spans="1:6">
      <c r="A2258">
        <v>-29.34</v>
      </c>
      <c r="B2258">
        <v>-21.527000000000001</v>
      </c>
      <c r="C2258">
        <f t="shared" ca="1" si="70"/>
        <v>-21.601486893307314</v>
      </c>
      <c r="D2258">
        <v>24.713999999999999</v>
      </c>
      <c r="E2258">
        <v>18.623000000000001</v>
      </c>
      <c r="F2258">
        <f t="shared" ca="1" si="71"/>
        <v>18.664941384586989</v>
      </c>
    </row>
    <row r="2259" spans="1:6">
      <c r="A2259">
        <v>-29.321999999999999</v>
      </c>
      <c r="B2259">
        <v>-21.516999999999999</v>
      </c>
      <c r="C2259">
        <f t="shared" ca="1" si="70"/>
        <v>-21.589419588795781</v>
      </c>
      <c r="D2259">
        <v>24.696000000000002</v>
      </c>
      <c r="E2259">
        <v>18.614999999999998</v>
      </c>
      <c r="F2259">
        <f t="shared" ca="1" si="71"/>
        <v>18.652429417036117</v>
      </c>
    </row>
    <row r="2260" spans="1:6">
      <c r="A2260">
        <v>-29.321999999999999</v>
      </c>
      <c r="B2260">
        <v>-21.516999999999999</v>
      </c>
      <c r="C2260">
        <f t="shared" ca="1" si="70"/>
        <v>-21.589419588795781</v>
      </c>
      <c r="D2260">
        <v>24.696000000000002</v>
      </c>
      <c r="E2260">
        <v>18.606999999999999</v>
      </c>
      <c r="F2260">
        <f t="shared" ca="1" si="71"/>
        <v>18.652429417036117</v>
      </c>
    </row>
    <row r="2261" spans="1:6">
      <c r="A2261">
        <v>-29.321999999999999</v>
      </c>
      <c r="B2261">
        <v>-21.516999999999999</v>
      </c>
      <c r="C2261">
        <f t="shared" ca="1" si="70"/>
        <v>-21.589419588795781</v>
      </c>
      <c r="D2261">
        <v>24.696000000000002</v>
      </c>
      <c r="E2261">
        <v>18.606999999999999</v>
      </c>
      <c r="F2261">
        <f t="shared" ca="1" si="71"/>
        <v>18.652429417036117</v>
      </c>
    </row>
    <row r="2262" spans="1:6">
      <c r="A2262">
        <v>-29.303999999999998</v>
      </c>
      <c r="B2262">
        <v>-21.507999999999999</v>
      </c>
      <c r="C2262">
        <f t="shared" ca="1" si="70"/>
        <v>-21.577352284284249</v>
      </c>
      <c r="D2262">
        <v>24.696000000000002</v>
      </c>
      <c r="E2262">
        <v>18.606999999999999</v>
      </c>
      <c r="F2262">
        <f t="shared" ca="1" si="71"/>
        <v>18.652429417036117</v>
      </c>
    </row>
    <row r="2263" spans="1:6">
      <c r="A2263">
        <v>-29.303999999999998</v>
      </c>
      <c r="B2263">
        <v>-21.495999999999999</v>
      </c>
      <c r="C2263">
        <f t="shared" ca="1" si="70"/>
        <v>-21.577352284284249</v>
      </c>
      <c r="D2263">
        <v>24.678000000000001</v>
      </c>
      <c r="E2263">
        <v>18.597999999999999</v>
      </c>
      <c r="F2263">
        <f t="shared" ca="1" si="71"/>
        <v>18.639917449485239</v>
      </c>
    </row>
    <row r="2264" spans="1:6">
      <c r="A2264">
        <v>-29.286000000000001</v>
      </c>
      <c r="B2264">
        <v>-21.484999999999999</v>
      </c>
      <c r="C2264">
        <f t="shared" ca="1" si="70"/>
        <v>-21.56528497977272</v>
      </c>
      <c r="D2264">
        <v>24.678000000000001</v>
      </c>
      <c r="E2264">
        <v>18.597999999999999</v>
      </c>
      <c r="F2264">
        <f t="shared" ca="1" si="71"/>
        <v>18.639917449485239</v>
      </c>
    </row>
    <row r="2265" spans="1:6">
      <c r="A2265">
        <v>-29.286000000000001</v>
      </c>
      <c r="B2265">
        <v>-21.484999999999999</v>
      </c>
      <c r="C2265">
        <f t="shared" ca="1" si="70"/>
        <v>-21.56528497977272</v>
      </c>
      <c r="D2265">
        <v>24.678000000000001</v>
      </c>
      <c r="E2265">
        <v>18.597999999999999</v>
      </c>
      <c r="F2265">
        <f t="shared" ca="1" si="71"/>
        <v>18.639917449485239</v>
      </c>
    </row>
    <row r="2266" spans="1:6">
      <c r="A2266">
        <v>-29.286000000000001</v>
      </c>
      <c r="B2266">
        <v>-21.474</v>
      </c>
      <c r="C2266">
        <f t="shared" ca="1" si="70"/>
        <v>-21.56528497977272</v>
      </c>
      <c r="D2266">
        <v>24.678000000000001</v>
      </c>
      <c r="E2266">
        <v>18.597999999999999</v>
      </c>
      <c r="F2266">
        <f t="shared" ca="1" si="71"/>
        <v>18.639917449485239</v>
      </c>
    </row>
    <row r="2267" spans="1:6">
      <c r="A2267">
        <v>-29.268000000000001</v>
      </c>
      <c r="B2267">
        <v>-21.466999999999999</v>
      </c>
      <c r="C2267">
        <f t="shared" ca="1" si="70"/>
        <v>-21.553217675261184</v>
      </c>
      <c r="D2267">
        <v>24.66</v>
      </c>
      <c r="E2267">
        <v>18.588999999999999</v>
      </c>
      <c r="F2267">
        <f t="shared" ca="1" si="71"/>
        <v>18.627405481934368</v>
      </c>
    </row>
    <row r="2268" spans="1:6">
      <c r="A2268">
        <v>-29.268000000000001</v>
      </c>
      <c r="B2268">
        <v>-21.466999999999999</v>
      </c>
      <c r="C2268">
        <f t="shared" ca="1" si="70"/>
        <v>-21.553217675261184</v>
      </c>
      <c r="D2268">
        <v>24.66</v>
      </c>
      <c r="E2268">
        <v>18.579999999999998</v>
      </c>
      <c r="F2268">
        <f t="shared" ca="1" si="71"/>
        <v>18.627405481934368</v>
      </c>
    </row>
    <row r="2269" spans="1:6">
      <c r="A2269">
        <v>-29.268000000000001</v>
      </c>
      <c r="B2269">
        <v>-21.457000000000001</v>
      </c>
      <c r="C2269">
        <f t="shared" ca="1" si="70"/>
        <v>-21.553217675261184</v>
      </c>
      <c r="D2269">
        <v>24.641999999999999</v>
      </c>
      <c r="E2269">
        <v>18.57</v>
      </c>
      <c r="F2269">
        <f t="shared" ca="1" si="71"/>
        <v>18.614893514383489</v>
      </c>
    </row>
    <row r="2270" spans="1:6">
      <c r="A2270">
        <v>-29.25</v>
      </c>
      <c r="B2270">
        <v>-21.457000000000001</v>
      </c>
      <c r="C2270">
        <f t="shared" ca="1" si="70"/>
        <v>-21.541150370749651</v>
      </c>
      <c r="D2270">
        <v>24.641999999999999</v>
      </c>
      <c r="E2270">
        <v>18.57</v>
      </c>
      <c r="F2270">
        <f t="shared" ca="1" si="71"/>
        <v>18.614893514383489</v>
      </c>
    </row>
    <row r="2271" spans="1:6">
      <c r="A2271">
        <v>-29.25</v>
      </c>
      <c r="B2271">
        <v>-21.45</v>
      </c>
      <c r="C2271">
        <f t="shared" ca="1" si="70"/>
        <v>-21.541150370749651</v>
      </c>
      <c r="D2271">
        <v>24.641999999999999</v>
      </c>
      <c r="E2271">
        <v>18.57</v>
      </c>
      <c r="F2271">
        <f t="shared" ca="1" si="71"/>
        <v>18.614893514383489</v>
      </c>
    </row>
    <row r="2272" spans="1:6">
      <c r="A2272">
        <v>-29.231999999999999</v>
      </c>
      <c r="B2272">
        <v>-21.443000000000001</v>
      </c>
      <c r="C2272">
        <f t="shared" ca="1" si="70"/>
        <v>-21.529083066238119</v>
      </c>
      <c r="D2272">
        <v>24.623999999999999</v>
      </c>
      <c r="E2272">
        <v>18.561</v>
      </c>
      <c r="F2272">
        <f t="shared" ca="1" si="71"/>
        <v>18.602381546832618</v>
      </c>
    </row>
    <row r="2273" spans="1:6">
      <c r="A2273">
        <v>-29.231999999999999</v>
      </c>
      <c r="B2273">
        <v>-21.434000000000001</v>
      </c>
      <c r="C2273">
        <f t="shared" ca="1" si="70"/>
        <v>-21.529083066238119</v>
      </c>
      <c r="D2273">
        <v>24.623999999999999</v>
      </c>
      <c r="E2273">
        <v>18.561</v>
      </c>
      <c r="F2273">
        <f t="shared" ca="1" si="71"/>
        <v>18.602381546832618</v>
      </c>
    </row>
    <row r="2274" spans="1:6">
      <c r="A2274">
        <v>-29.213999999999999</v>
      </c>
      <c r="B2274">
        <v>-21.423999999999999</v>
      </c>
      <c r="C2274">
        <f t="shared" ca="1" si="70"/>
        <v>-21.517015761726586</v>
      </c>
      <c r="D2274">
        <v>24.623999999999999</v>
      </c>
      <c r="E2274">
        <v>18.561</v>
      </c>
      <c r="F2274">
        <f t="shared" ca="1" si="71"/>
        <v>18.602381546832618</v>
      </c>
    </row>
    <row r="2275" spans="1:6">
      <c r="A2275">
        <v>-29.213999999999999</v>
      </c>
      <c r="B2275">
        <v>-21.423999999999999</v>
      </c>
      <c r="C2275">
        <f t="shared" ca="1" si="70"/>
        <v>-21.517015761726586</v>
      </c>
      <c r="D2275">
        <v>24.606000000000002</v>
      </c>
      <c r="E2275">
        <v>18.553999999999998</v>
      </c>
      <c r="F2275">
        <f t="shared" ca="1" si="71"/>
        <v>18.589869579281746</v>
      </c>
    </row>
    <row r="2276" spans="1:6">
      <c r="A2276">
        <v>-29.213999999999999</v>
      </c>
      <c r="B2276">
        <v>-21.413</v>
      </c>
      <c r="C2276">
        <f t="shared" ca="1" si="70"/>
        <v>-21.517015761726586</v>
      </c>
      <c r="D2276">
        <v>24.606000000000002</v>
      </c>
      <c r="E2276">
        <v>18.545999999999999</v>
      </c>
      <c r="F2276">
        <f t="shared" ca="1" si="71"/>
        <v>18.589869579281746</v>
      </c>
    </row>
    <row r="2277" spans="1:6">
      <c r="A2277">
        <v>-29.196000000000002</v>
      </c>
      <c r="B2277">
        <v>-21.402000000000001</v>
      </c>
      <c r="C2277">
        <f t="shared" ca="1" si="70"/>
        <v>-21.504948457215058</v>
      </c>
      <c r="D2277">
        <v>24.588000000000001</v>
      </c>
      <c r="E2277">
        <v>18.538</v>
      </c>
      <c r="F2277">
        <f t="shared" ca="1" si="71"/>
        <v>18.577357611730868</v>
      </c>
    </row>
    <row r="2278" spans="1:6">
      <c r="A2278">
        <v>-29.196000000000002</v>
      </c>
      <c r="B2278">
        <v>-21.390999999999998</v>
      </c>
      <c r="C2278">
        <f t="shared" ca="1" si="70"/>
        <v>-21.504948457215058</v>
      </c>
      <c r="D2278">
        <v>24.588000000000001</v>
      </c>
      <c r="E2278">
        <v>18.527000000000001</v>
      </c>
      <c r="F2278">
        <f t="shared" ca="1" si="71"/>
        <v>18.577357611730868</v>
      </c>
    </row>
    <row r="2279" spans="1:6">
      <c r="A2279">
        <v>-29.178000000000001</v>
      </c>
      <c r="B2279">
        <v>-21.390999999999998</v>
      </c>
      <c r="C2279">
        <f t="shared" ca="1" si="70"/>
        <v>-21.492881152703525</v>
      </c>
      <c r="D2279">
        <v>24.57</v>
      </c>
      <c r="E2279">
        <v>18.516999999999999</v>
      </c>
      <c r="F2279">
        <f t="shared" ca="1" si="71"/>
        <v>18.564845644179989</v>
      </c>
    </row>
    <row r="2280" spans="1:6">
      <c r="A2280">
        <v>-29.178000000000001</v>
      </c>
      <c r="B2280">
        <v>-21.381</v>
      </c>
      <c r="C2280">
        <f t="shared" ca="1" si="70"/>
        <v>-21.492881152703525</v>
      </c>
      <c r="D2280">
        <v>24.57</v>
      </c>
      <c r="E2280">
        <v>18.507000000000001</v>
      </c>
      <c r="F2280">
        <f t="shared" ca="1" si="71"/>
        <v>18.564845644179989</v>
      </c>
    </row>
    <row r="2281" spans="1:6">
      <c r="A2281">
        <v>-29.16</v>
      </c>
      <c r="B2281">
        <v>-21.381</v>
      </c>
      <c r="C2281">
        <f t="shared" ca="1" si="70"/>
        <v>-21.480813848191989</v>
      </c>
      <c r="D2281">
        <v>24.57</v>
      </c>
      <c r="E2281">
        <v>18.507000000000001</v>
      </c>
      <c r="F2281">
        <f t="shared" ca="1" si="71"/>
        <v>18.564845644179989</v>
      </c>
    </row>
    <row r="2282" spans="1:6">
      <c r="A2282">
        <v>-29.16</v>
      </c>
      <c r="B2282">
        <v>-21.373999999999999</v>
      </c>
      <c r="C2282">
        <f t="shared" ca="1" si="70"/>
        <v>-21.480813848191989</v>
      </c>
      <c r="D2282">
        <v>24.552</v>
      </c>
      <c r="E2282">
        <v>18.507000000000001</v>
      </c>
      <c r="F2282">
        <f t="shared" ca="1" si="71"/>
        <v>18.552333676629118</v>
      </c>
    </row>
    <row r="2283" spans="1:6">
      <c r="A2283">
        <v>-29.16</v>
      </c>
      <c r="B2283">
        <v>-21.366</v>
      </c>
      <c r="C2283">
        <f t="shared" ca="1" si="70"/>
        <v>-21.480813848191989</v>
      </c>
      <c r="D2283">
        <v>24.552</v>
      </c>
      <c r="E2283">
        <v>18.507000000000001</v>
      </c>
      <c r="F2283">
        <f t="shared" ca="1" si="71"/>
        <v>18.552333676629118</v>
      </c>
    </row>
    <row r="2284" spans="1:6">
      <c r="A2284">
        <v>-29.141999999999999</v>
      </c>
      <c r="B2284">
        <v>-21.363</v>
      </c>
      <c r="C2284">
        <f t="shared" ca="1" si="70"/>
        <v>-21.468746543680457</v>
      </c>
      <c r="D2284">
        <v>24.552</v>
      </c>
      <c r="E2284">
        <v>18.497</v>
      </c>
      <c r="F2284">
        <f t="shared" ca="1" si="71"/>
        <v>18.552333676629118</v>
      </c>
    </row>
    <row r="2285" spans="1:6">
      <c r="A2285">
        <v>-29.141999999999999</v>
      </c>
      <c r="B2285">
        <v>-21.361000000000001</v>
      </c>
      <c r="C2285">
        <f t="shared" ca="1" si="70"/>
        <v>-21.468746543680457</v>
      </c>
      <c r="D2285">
        <v>24.533999999999999</v>
      </c>
      <c r="E2285">
        <v>18.488</v>
      </c>
      <c r="F2285">
        <f t="shared" ca="1" si="71"/>
        <v>18.53982170907824</v>
      </c>
    </row>
    <row r="2286" spans="1:6">
      <c r="A2286">
        <v>-29.123999999999999</v>
      </c>
      <c r="B2286">
        <v>-21.356999999999999</v>
      </c>
      <c r="C2286">
        <f t="shared" ca="1" si="70"/>
        <v>-21.456679239168924</v>
      </c>
      <c r="D2286">
        <v>24.533999999999999</v>
      </c>
      <c r="E2286">
        <v>18.488</v>
      </c>
      <c r="F2286">
        <f t="shared" ca="1" si="71"/>
        <v>18.53982170907824</v>
      </c>
    </row>
    <row r="2287" spans="1:6">
      <c r="A2287">
        <v>-29.106000000000002</v>
      </c>
      <c r="B2287">
        <v>-21.353999999999999</v>
      </c>
      <c r="C2287">
        <f t="shared" ca="1" si="70"/>
        <v>-21.444611934657395</v>
      </c>
      <c r="D2287">
        <v>24.533999999999999</v>
      </c>
      <c r="E2287">
        <v>18.488</v>
      </c>
      <c r="F2287">
        <f t="shared" ca="1" si="71"/>
        <v>18.53982170907824</v>
      </c>
    </row>
    <row r="2288" spans="1:6">
      <c r="A2288">
        <v>-29.106000000000002</v>
      </c>
      <c r="B2288">
        <v>-21.347000000000001</v>
      </c>
      <c r="C2288">
        <f t="shared" ca="1" si="70"/>
        <v>-21.444611934657395</v>
      </c>
      <c r="D2288">
        <v>24.515999999999998</v>
      </c>
      <c r="E2288">
        <v>18.48</v>
      </c>
      <c r="F2288">
        <f t="shared" ca="1" si="71"/>
        <v>18.527309741527368</v>
      </c>
    </row>
    <row r="2289" spans="1:6">
      <c r="A2289">
        <v>-29.088000000000001</v>
      </c>
      <c r="B2289">
        <v>-21.347000000000001</v>
      </c>
      <c r="C2289">
        <f t="shared" ca="1" si="70"/>
        <v>-21.432544630145863</v>
      </c>
      <c r="D2289">
        <v>24.515999999999998</v>
      </c>
      <c r="E2289">
        <v>18.48</v>
      </c>
      <c r="F2289">
        <f t="shared" ca="1" si="71"/>
        <v>18.527309741527368</v>
      </c>
    </row>
    <row r="2290" spans="1:6">
      <c r="A2290">
        <v>-29.088000000000001</v>
      </c>
      <c r="B2290">
        <v>-21.347000000000001</v>
      </c>
      <c r="C2290">
        <f t="shared" ca="1" si="70"/>
        <v>-21.432544630145863</v>
      </c>
      <c r="D2290">
        <v>24.515999999999998</v>
      </c>
      <c r="E2290">
        <v>18.48</v>
      </c>
      <c r="F2290">
        <f t="shared" ca="1" si="71"/>
        <v>18.527309741527368</v>
      </c>
    </row>
    <row r="2291" spans="1:6">
      <c r="A2291">
        <v>-29.088000000000001</v>
      </c>
      <c r="B2291">
        <v>-21.34</v>
      </c>
      <c r="C2291">
        <f t="shared" ca="1" si="70"/>
        <v>-21.432544630145863</v>
      </c>
      <c r="D2291">
        <v>24.515999999999998</v>
      </c>
      <c r="E2291">
        <v>18.471</v>
      </c>
      <c r="F2291">
        <f t="shared" ca="1" si="71"/>
        <v>18.527309741527368</v>
      </c>
    </row>
    <row r="2292" spans="1:6">
      <c r="A2292">
        <v>-29.07</v>
      </c>
      <c r="B2292">
        <v>-21.332999999999998</v>
      </c>
      <c r="C2292">
        <f t="shared" ca="1" si="70"/>
        <v>-21.420477325634327</v>
      </c>
      <c r="D2292">
        <v>24.498000000000001</v>
      </c>
      <c r="E2292">
        <v>18.460999999999999</v>
      </c>
      <c r="F2292">
        <f t="shared" ca="1" si="71"/>
        <v>18.514797773976497</v>
      </c>
    </row>
    <row r="2293" spans="1:6">
      <c r="A2293">
        <v>-29.07</v>
      </c>
      <c r="B2293">
        <v>-21.323</v>
      </c>
      <c r="C2293">
        <f t="shared" ca="1" si="70"/>
        <v>-21.420477325634327</v>
      </c>
      <c r="D2293">
        <v>24.498000000000001</v>
      </c>
      <c r="E2293">
        <v>18.454999999999998</v>
      </c>
      <c r="F2293">
        <f t="shared" ca="1" si="71"/>
        <v>18.514797773976497</v>
      </c>
    </row>
    <row r="2294" spans="1:6">
      <c r="A2294">
        <v>-29.052</v>
      </c>
      <c r="B2294">
        <v>-21.315999999999999</v>
      </c>
      <c r="C2294">
        <f t="shared" ca="1" si="70"/>
        <v>-21.408410021122794</v>
      </c>
      <c r="D2294">
        <v>24.48</v>
      </c>
      <c r="E2294">
        <v>18.449000000000002</v>
      </c>
      <c r="F2294">
        <f t="shared" ca="1" si="71"/>
        <v>18.502285806425618</v>
      </c>
    </row>
    <row r="2295" spans="1:6">
      <c r="A2295">
        <v>-29.052</v>
      </c>
      <c r="B2295">
        <v>-21.311</v>
      </c>
      <c r="C2295">
        <f t="shared" ca="1" si="70"/>
        <v>-21.408410021122794</v>
      </c>
      <c r="D2295">
        <v>24.48</v>
      </c>
      <c r="E2295">
        <v>18.440000000000001</v>
      </c>
      <c r="F2295">
        <f t="shared" ca="1" si="71"/>
        <v>18.502285806425618</v>
      </c>
    </row>
    <row r="2296" spans="1:6">
      <c r="A2296">
        <v>-29.033999999999999</v>
      </c>
      <c r="B2296">
        <v>-21.306000000000001</v>
      </c>
      <c r="C2296">
        <f t="shared" ca="1" si="70"/>
        <v>-21.396342716611262</v>
      </c>
      <c r="D2296">
        <v>24.462</v>
      </c>
      <c r="E2296">
        <v>18.433</v>
      </c>
      <c r="F2296">
        <f t="shared" ca="1" si="71"/>
        <v>18.489773838874747</v>
      </c>
    </row>
    <row r="2297" spans="1:6">
      <c r="A2297">
        <v>-29.033999999999999</v>
      </c>
      <c r="B2297">
        <v>-21.306000000000001</v>
      </c>
      <c r="C2297">
        <f t="shared" ca="1" si="70"/>
        <v>-21.396342716611262</v>
      </c>
      <c r="D2297">
        <v>24.462</v>
      </c>
      <c r="E2297">
        <v>18.433</v>
      </c>
      <c r="F2297">
        <f t="shared" ca="1" si="71"/>
        <v>18.489773838874747</v>
      </c>
    </row>
    <row r="2298" spans="1:6">
      <c r="A2298">
        <v>-29.033999999999999</v>
      </c>
      <c r="B2298">
        <v>-21.306000000000001</v>
      </c>
      <c r="C2298">
        <f t="shared" ca="1" si="70"/>
        <v>-21.396342716611262</v>
      </c>
      <c r="D2298">
        <v>24.462</v>
      </c>
      <c r="E2298">
        <v>18.433</v>
      </c>
      <c r="F2298">
        <f t="shared" ca="1" si="71"/>
        <v>18.489773838874747</v>
      </c>
    </row>
    <row r="2299" spans="1:6">
      <c r="A2299">
        <v>-29.015999999999998</v>
      </c>
      <c r="B2299">
        <v>-21.298999999999999</v>
      </c>
      <c r="C2299">
        <f t="shared" ca="1" si="70"/>
        <v>-21.384275412099729</v>
      </c>
      <c r="D2299">
        <v>24.443999999999999</v>
      </c>
      <c r="E2299">
        <v>18.433</v>
      </c>
      <c r="F2299">
        <f t="shared" ca="1" si="71"/>
        <v>18.477261871323869</v>
      </c>
    </row>
    <row r="2300" spans="1:6">
      <c r="A2300">
        <v>-29.015999999999998</v>
      </c>
      <c r="B2300">
        <v>-21.294</v>
      </c>
      <c r="C2300">
        <f t="shared" ca="1" si="70"/>
        <v>-21.384275412099729</v>
      </c>
      <c r="D2300">
        <v>24.443999999999999</v>
      </c>
      <c r="E2300">
        <v>18.422999999999998</v>
      </c>
      <c r="F2300">
        <f t="shared" ca="1" si="71"/>
        <v>18.477261871323869</v>
      </c>
    </row>
    <row r="2301" spans="1:6">
      <c r="A2301">
        <v>-29.015999999999998</v>
      </c>
      <c r="B2301">
        <v>-21.294</v>
      </c>
      <c r="C2301">
        <f t="shared" ca="1" si="70"/>
        <v>-21.384275412099729</v>
      </c>
      <c r="D2301">
        <v>24.443999999999999</v>
      </c>
      <c r="E2301">
        <v>18.422999999999998</v>
      </c>
      <c r="F2301">
        <f t="shared" ca="1" si="71"/>
        <v>18.477261871323869</v>
      </c>
    </row>
    <row r="2302" spans="1:6">
      <c r="A2302">
        <v>-28.998000000000001</v>
      </c>
      <c r="B2302">
        <v>-21.286999999999999</v>
      </c>
      <c r="C2302">
        <f t="shared" ca="1" si="70"/>
        <v>-21.3722081075882</v>
      </c>
      <c r="D2302">
        <v>24.425999999999998</v>
      </c>
      <c r="E2302">
        <v>18.422999999999998</v>
      </c>
      <c r="F2302">
        <f t="shared" ca="1" si="71"/>
        <v>18.464749903772997</v>
      </c>
    </row>
    <row r="2303" spans="1:6">
      <c r="A2303">
        <v>-28.998000000000001</v>
      </c>
      <c r="B2303">
        <v>-21.286999999999999</v>
      </c>
      <c r="C2303">
        <f t="shared" ca="1" si="70"/>
        <v>-21.3722081075882</v>
      </c>
      <c r="D2303">
        <v>24.425999999999998</v>
      </c>
      <c r="E2303">
        <v>18.41</v>
      </c>
      <c r="F2303">
        <f t="shared" ca="1" si="71"/>
        <v>18.464749903772997</v>
      </c>
    </row>
    <row r="2304" spans="1:6">
      <c r="A2304">
        <v>-28.998000000000001</v>
      </c>
      <c r="B2304">
        <v>-21.279</v>
      </c>
      <c r="C2304">
        <f t="shared" ca="1" si="70"/>
        <v>-21.3722081075882</v>
      </c>
      <c r="D2304">
        <v>24.425999999999998</v>
      </c>
      <c r="E2304">
        <v>18.41</v>
      </c>
      <c r="F2304">
        <f t="shared" ca="1" si="71"/>
        <v>18.464749903772997</v>
      </c>
    </row>
    <row r="2305" spans="1:6">
      <c r="A2305">
        <v>-28.98</v>
      </c>
      <c r="B2305">
        <v>-21.27</v>
      </c>
      <c r="C2305">
        <f t="shared" ca="1" si="70"/>
        <v>-21.360140803076664</v>
      </c>
      <c r="D2305">
        <v>24.425999999999998</v>
      </c>
      <c r="E2305">
        <v>18.41</v>
      </c>
      <c r="F2305">
        <f t="shared" ca="1" si="71"/>
        <v>18.464749903772997</v>
      </c>
    </row>
    <row r="2306" spans="1:6">
      <c r="A2306">
        <v>-28.962</v>
      </c>
      <c r="B2306">
        <v>-21.260999999999999</v>
      </c>
      <c r="C2306">
        <f t="shared" ca="1" si="70"/>
        <v>-21.348073498565132</v>
      </c>
      <c r="D2306">
        <v>24.408000000000001</v>
      </c>
      <c r="E2306">
        <v>18.41</v>
      </c>
      <c r="F2306">
        <f t="shared" ca="1" si="71"/>
        <v>18.452237936222119</v>
      </c>
    </row>
    <row r="2307" spans="1:6">
      <c r="A2307">
        <v>-28.962</v>
      </c>
      <c r="B2307">
        <v>-21.253</v>
      </c>
      <c r="C2307">
        <f t="shared" ca="1" si="70"/>
        <v>-21.348073498565132</v>
      </c>
      <c r="D2307">
        <v>24.408000000000001</v>
      </c>
      <c r="E2307">
        <v>18.396999999999998</v>
      </c>
      <c r="F2307">
        <f t="shared" ca="1" si="71"/>
        <v>18.452237936222119</v>
      </c>
    </row>
    <row r="2308" spans="1:6">
      <c r="A2308">
        <v>-28.943999999999999</v>
      </c>
      <c r="B2308">
        <v>-21.248999999999999</v>
      </c>
      <c r="C2308">
        <f t="shared" ref="C2308:C2371" ca="1" si="72">IF(A2308&lt;0,$I$13*A2308+$I$14,$I$17*A2308+$I$18)</f>
        <v>-21.336006194053599</v>
      </c>
      <c r="D2308">
        <v>24.39</v>
      </c>
      <c r="E2308">
        <v>18.385000000000002</v>
      </c>
      <c r="F2308">
        <f t="shared" ref="F2308:F2371" ca="1" si="73">IF(D2308&lt;0,$J$13*D2308+$J$14,$J$17*D2308+$J$18)</f>
        <v>18.439725968671247</v>
      </c>
    </row>
    <row r="2309" spans="1:6">
      <c r="A2309">
        <v>-28.943999999999999</v>
      </c>
      <c r="B2309">
        <v>-21.247</v>
      </c>
      <c r="C2309">
        <f t="shared" ca="1" si="72"/>
        <v>-21.336006194053599</v>
      </c>
      <c r="D2309">
        <v>24.39</v>
      </c>
      <c r="E2309">
        <v>18.385000000000002</v>
      </c>
      <c r="F2309">
        <f t="shared" ca="1" si="73"/>
        <v>18.439725968671247</v>
      </c>
    </row>
    <row r="2310" spans="1:6">
      <c r="A2310">
        <v>-28.925999999999998</v>
      </c>
      <c r="B2310">
        <v>-21.245999999999999</v>
      </c>
      <c r="C2310">
        <f t="shared" ca="1" si="72"/>
        <v>-21.323938889542067</v>
      </c>
      <c r="D2310">
        <v>24.39</v>
      </c>
      <c r="E2310">
        <v>18.385000000000002</v>
      </c>
      <c r="F2310">
        <f t="shared" ca="1" si="73"/>
        <v>18.439725968671247</v>
      </c>
    </row>
    <row r="2311" spans="1:6">
      <c r="A2311">
        <v>-28.925999999999998</v>
      </c>
      <c r="B2311">
        <v>-21.245000000000001</v>
      </c>
      <c r="C2311">
        <f t="shared" ca="1" si="72"/>
        <v>-21.323938889542067</v>
      </c>
      <c r="D2311">
        <v>24.372</v>
      </c>
      <c r="E2311">
        <v>18.378</v>
      </c>
      <c r="F2311">
        <f t="shared" ca="1" si="73"/>
        <v>18.427214001120369</v>
      </c>
    </row>
    <row r="2312" spans="1:6">
      <c r="A2312">
        <v>-28.908000000000001</v>
      </c>
      <c r="B2312">
        <v>-21.245000000000001</v>
      </c>
      <c r="C2312">
        <f t="shared" ca="1" si="72"/>
        <v>-21.311871585030538</v>
      </c>
      <c r="D2312">
        <v>24.372</v>
      </c>
      <c r="E2312">
        <v>18.378</v>
      </c>
      <c r="F2312">
        <f t="shared" ca="1" si="73"/>
        <v>18.427214001120369</v>
      </c>
    </row>
    <row r="2313" spans="1:6">
      <c r="A2313">
        <v>-28.908000000000001</v>
      </c>
      <c r="B2313">
        <v>-21.244</v>
      </c>
      <c r="C2313">
        <f t="shared" ca="1" si="72"/>
        <v>-21.311871585030538</v>
      </c>
      <c r="D2313">
        <v>24.372</v>
      </c>
      <c r="E2313">
        <v>18.378</v>
      </c>
      <c r="F2313">
        <f t="shared" ca="1" si="73"/>
        <v>18.427214001120369</v>
      </c>
    </row>
    <row r="2314" spans="1:6">
      <c r="A2314">
        <v>-28.908000000000001</v>
      </c>
      <c r="B2314">
        <v>-21.244</v>
      </c>
      <c r="C2314">
        <f t="shared" ca="1" si="72"/>
        <v>-21.311871585030538</v>
      </c>
      <c r="D2314">
        <v>24.372</v>
      </c>
      <c r="E2314">
        <v>18.378</v>
      </c>
      <c r="F2314">
        <f t="shared" ca="1" si="73"/>
        <v>18.427214001120369</v>
      </c>
    </row>
    <row r="2315" spans="1:6">
      <c r="A2315">
        <v>-28.908000000000001</v>
      </c>
      <c r="B2315">
        <v>-21.242999999999999</v>
      </c>
      <c r="C2315">
        <f t="shared" ca="1" si="72"/>
        <v>-21.311871585030538</v>
      </c>
      <c r="D2315">
        <v>24.353999999999999</v>
      </c>
      <c r="E2315">
        <v>18.369</v>
      </c>
      <c r="F2315">
        <f t="shared" ca="1" si="73"/>
        <v>18.414702033569498</v>
      </c>
    </row>
    <row r="2316" spans="1:6">
      <c r="A2316">
        <v>-28.89</v>
      </c>
      <c r="B2316">
        <v>-21.24</v>
      </c>
      <c r="C2316">
        <f t="shared" ca="1" si="72"/>
        <v>-21.299804280519002</v>
      </c>
      <c r="D2316">
        <v>24.353999999999999</v>
      </c>
      <c r="E2316">
        <v>18.369</v>
      </c>
      <c r="F2316">
        <f t="shared" ca="1" si="73"/>
        <v>18.414702033569498</v>
      </c>
    </row>
    <row r="2317" spans="1:6">
      <c r="A2317">
        <v>-28.89</v>
      </c>
      <c r="B2317">
        <v>-21.24</v>
      </c>
      <c r="C2317">
        <f t="shared" ca="1" si="72"/>
        <v>-21.299804280519002</v>
      </c>
      <c r="D2317">
        <v>24.353999999999999</v>
      </c>
      <c r="E2317">
        <v>18.369</v>
      </c>
      <c r="F2317">
        <f t="shared" ca="1" si="73"/>
        <v>18.414702033569498</v>
      </c>
    </row>
    <row r="2318" spans="1:6">
      <c r="A2318">
        <v>-28.89</v>
      </c>
      <c r="B2318">
        <v>-21.24</v>
      </c>
      <c r="C2318">
        <f t="shared" ca="1" si="72"/>
        <v>-21.299804280519002</v>
      </c>
      <c r="D2318">
        <v>24.353999999999999</v>
      </c>
      <c r="E2318">
        <v>18.359000000000002</v>
      </c>
      <c r="F2318">
        <f t="shared" ca="1" si="73"/>
        <v>18.414702033569498</v>
      </c>
    </row>
    <row r="2319" spans="1:6">
      <c r="A2319">
        <v>-28.872</v>
      </c>
      <c r="B2319">
        <v>-21.234000000000002</v>
      </c>
      <c r="C2319">
        <f t="shared" ca="1" si="72"/>
        <v>-21.287736976007469</v>
      </c>
      <c r="D2319">
        <v>24.335999999999999</v>
      </c>
      <c r="E2319">
        <v>18.359000000000002</v>
      </c>
      <c r="F2319">
        <f t="shared" ca="1" si="73"/>
        <v>18.402190066018619</v>
      </c>
    </row>
    <row r="2320" spans="1:6">
      <c r="A2320">
        <v>-28.872</v>
      </c>
      <c r="B2320">
        <v>-21.234000000000002</v>
      </c>
      <c r="C2320">
        <f t="shared" ca="1" si="72"/>
        <v>-21.287736976007469</v>
      </c>
      <c r="D2320">
        <v>24.335999999999999</v>
      </c>
      <c r="E2320">
        <v>18.359000000000002</v>
      </c>
      <c r="F2320">
        <f t="shared" ca="1" si="73"/>
        <v>18.402190066018619</v>
      </c>
    </row>
    <row r="2321" spans="1:6">
      <c r="A2321">
        <v>-28.853999999999999</v>
      </c>
      <c r="B2321">
        <v>-21.227</v>
      </c>
      <c r="C2321">
        <f t="shared" ca="1" si="72"/>
        <v>-21.275669671495937</v>
      </c>
      <c r="D2321">
        <v>24.335999999999999</v>
      </c>
      <c r="E2321">
        <v>18.349</v>
      </c>
      <c r="F2321">
        <f t="shared" ca="1" si="73"/>
        <v>18.402190066018619</v>
      </c>
    </row>
    <row r="2322" spans="1:6">
      <c r="A2322">
        <v>-28.853999999999999</v>
      </c>
      <c r="B2322">
        <v>-21.222000000000001</v>
      </c>
      <c r="C2322">
        <f t="shared" ca="1" si="72"/>
        <v>-21.275669671495937</v>
      </c>
      <c r="D2322">
        <v>24.318000000000001</v>
      </c>
      <c r="E2322">
        <v>18.349</v>
      </c>
      <c r="F2322">
        <f t="shared" ca="1" si="73"/>
        <v>18.389678098467748</v>
      </c>
    </row>
    <row r="2323" spans="1:6">
      <c r="A2323">
        <v>-28.835999999999999</v>
      </c>
      <c r="B2323">
        <v>-21.216000000000001</v>
      </c>
      <c r="C2323">
        <f t="shared" ca="1" si="72"/>
        <v>-21.263602366984404</v>
      </c>
      <c r="D2323">
        <v>24.3</v>
      </c>
      <c r="E2323">
        <v>18.338999999999999</v>
      </c>
      <c r="F2323">
        <f t="shared" ca="1" si="73"/>
        <v>18.377166130916876</v>
      </c>
    </row>
    <row r="2324" spans="1:6">
      <c r="A2324">
        <v>-28.835999999999999</v>
      </c>
      <c r="B2324">
        <v>-21.210999999999999</v>
      </c>
      <c r="C2324">
        <f t="shared" ca="1" si="72"/>
        <v>-21.263602366984404</v>
      </c>
      <c r="D2324">
        <v>24.3</v>
      </c>
      <c r="E2324">
        <v>18.338999999999999</v>
      </c>
      <c r="F2324">
        <f t="shared" ca="1" si="73"/>
        <v>18.377166130916876</v>
      </c>
    </row>
    <row r="2325" spans="1:6">
      <c r="A2325">
        <v>-28.818000000000001</v>
      </c>
      <c r="B2325">
        <v>-21.204000000000001</v>
      </c>
      <c r="C2325">
        <f t="shared" ca="1" si="72"/>
        <v>-21.251535062472875</v>
      </c>
      <c r="D2325">
        <v>24.3</v>
      </c>
      <c r="E2325">
        <v>18.338999999999999</v>
      </c>
      <c r="F2325">
        <f t="shared" ca="1" si="73"/>
        <v>18.377166130916876</v>
      </c>
    </row>
    <row r="2326" spans="1:6">
      <c r="A2326">
        <v>-28.818000000000001</v>
      </c>
      <c r="B2326">
        <v>-21.204000000000001</v>
      </c>
      <c r="C2326">
        <f t="shared" ca="1" si="72"/>
        <v>-21.251535062472875</v>
      </c>
      <c r="D2326">
        <v>24.3</v>
      </c>
      <c r="E2326">
        <v>18.327999999999999</v>
      </c>
      <c r="F2326">
        <f t="shared" ca="1" si="73"/>
        <v>18.377166130916876</v>
      </c>
    </row>
    <row r="2327" spans="1:6">
      <c r="A2327">
        <v>-28.818000000000001</v>
      </c>
      <c r="B2327">
        <v>-21.199000000000002</v>
      </c>
      <c r="C2327">
        <f t="shared" ca="1" si="72"/>
        <v>-21.251535062472875</v>
      </c>
      <c r="D2327">
        <v>24.282</v>
      </c>
      <c r="E2327">
        <v>18.327999999999999</v>
      </c>
      <c r="F2327">
        <f t="shared" ca="1" si="73"/>
        <v>18.364654163365998</v>
      </c>
    </row>
    <row r="2328" spans="1:6">
      <c r="A2328">
        <v>-28.8</v>
      </c>
      <c r="B2328">
        <v>-21.190999999999999</v>
      </c>
      <c r="C2328">
        <f t="shared" ca="1" si="72"/>
        <v>-21.239467757961343</v>
      </c>
      <c r="D2328">
        <v>24.282</v>
      </c>
      <c r="E2328">
        <v>18.327999999999999</v>
      </c>
      <c r="F2328">
        <f t="shared" ca="1" si="73"/>
        <v>18.364654163365998</v>
      </c>
    </row>
    <row r="2329" spans="1:6">
      <c r="A2329">
        <v>-28.8</v>
      </c>
      <c r="B2329">
        <v>-21.190999999999999</v>
      </c>
      <c r="C2329">
        <f t="shared" ca="1" si="72"/>
        <v>-21.239467757961343</v>
      </c>
      <c r="D2329">
        <v>24.282</v>
      </c>
      <c r="E2329">
        <v>18.317</v>
      </c>
      <c r="F2329">
        <f t="shared" ca="1" si="73"/>
        <v>18.364654163365998</v>
      </c>
    </row>
    <row r="2330" spans="1:6">
      <c r="A2330">
        <v>-28.8</v>
      </c>
      <c r="B2330">
        <v>-21.190999999999999</v>
      </c>
      <c r="C2330">
        <f t="shared" ca="1" si="72"/>
        <v>-21.239467757961343</v>
      </c>
      <c r="D2330">
        <v>24.263999999999999</v>
      </c>
      <c r="E2330">
        <v>18.306000000000001</v>
      </c>
      <c r="F2330">
        <f t="shared" ca="1" si="73"/>
        <v>18.352142195815127</v>
      </c>
    </row>
    <row r="2331" spans="1:6">
      <c r="A2331">
        <v>-28.782</v>
      </c>
      <c r="B2331">
        <v>-21.181000000000001</v>
      </c>
      <c r="C2331">
        <f t="shared" ca="1" si="72"/>
        <v>-21.227400453449807</v>
      </c>
      <c r="D2331">
        <v>24.263999999999999</v>
      </c>
      <c r="E2331">
        <v>18.292999999999999</v>
      </c>
      <c r="F2331">
        <f t="shared" ca="1" si="73"/>
        <v>18.352142195815127</v>
      </c>
    </row>
    <row r="2332" spans="1:6">
      <c r="A2332">
        <v>-28.782</v>
      </c>
      <c r="B2332">
        <v>-21.170999999999999</v>
      </c>
      <c r="C2332">
        <f t="shared" ca="1" si="72"/>
        <v>-21.227400453449807</v>
      </c>
      <c r="D2332">
        <v>24.245999999999999</v>
      </c>
      <c r="E2332">
        <v>18.283000000000001</v>
      </c>
      <c r="F2332">
        <f t="shared" ca="1" si="73"/>
        <v>18.339630228264248</v>
      </c>
    </row>
    <row r="2333" spans="1:6">
      <c r="A2333">
        <v>-28.763999999999999</v>
      </c>
      <c r="B2333">
        <v>-21.170999999999999</v>
      </c>
      <c r="C2333">
        <f t="shared" ca="1" si="72"/>
        <v>-21.215333148938274</v>
      </c>
      <c r="D2333">
        <v>24.245999999999999</v>
      </c>
      <c r="E2333">
        <v>18.271000000000001</v>
      </c>
      <c r="F2333">
        <f t="shared" ca="1" si="73"/>
        <v>18.339630228264248</v>
      </c>
    </row>
    <row r="2334" spans="1:6">
      <c r="A2334">
        <v>-28.745999999999999</v>
      </c>
      <c r="B2334">
        <v>-21.164000000000001</v>
      </c>
      <c r="C2334">
        <f t="shared" ca="1" si="72"/>
        <v>-21.203265844426742</v>
      </c>
      <c r="D2334">
        <v>24.228000000000002</v>
      </c>
      <c r="E2334">
        <v>18.260999999999999</v>
      </c>
      <c r="F2334">
        <f t="shared" ca="1" si="73"/>
        <v>18.327118260713377</v>
      </c>
    </row>
    <row r="2335" spans="1:6">
      <c r="A2335">
        <v>-28.745999999999999</v>
      </c>
      <c r="B2335">
        <v>-21.155999999999999</v>
      </c>
      <c r="C2335">
        <f t="shared" ca="1" si="72"/>
        <v>-21.203265844426742</v>
      </c>
      <c r="D2335">
        <v>24.228000000000002</v>
      </c>
      <c r="E2335">
        <v>18.25</v>
      </c>
      <c r="F2335">
        <f t="shared" ca="1" si="73"/>
        <v>18.327118260713377</v>
      </c>
    </row>
    <row r="2336" spans="1:6">
      <c r="A2336">
        <v>-28.728000000000002</v>
      </c>
      <c r="B2336">
        <v>-21.15</v>
      </c>
      <c r="C2336">
        <f t="shared" ca="1" si="72"/>
        <v>-21.191198539915213</v>
      </c>
      <c r="D2336">
        <v>24.21</v>
      </c>
      <c r="E2336">
        <v>18.25</v>
      </c>
      <c r="F2336">
        <f t="shared" ca="1" si="73"/>
        <v>18.314606293162498</v>
      </c>
    </row>
    <row r="2337" spans="1:6">
      <c r="A2337">
        <v>-28.728000000000002</v>
      </c>
      <c r="B2337">
        <v>-21.145</v>
      </c>
      <c r="C2337">
        <f t="shared" ca="1" si="72"/>
        <v>-21.191198539915213</v>
      </c>
      <c r="D2337">
        <v>24.21</v>
      </c>
      <c r="E2337">
        <v>18.25</v>
      </c>
      <c r="F2337">
        <f t="shared" ca="1" si="73"/>
        <v>18.314606293162498</v>
      </c>
    </row>
    <row r="2338" spans="1:6">
      <c r="A2338">
        <v>-28.71</v>
      </c>
      <c r="B2338">
        <v>-21.143999999999998</v>
      </c>
      <c r="C2338">
        <f t="shared" ca="1" si="72"/>
        <v>-21.17913123540368</v>
      </c>
      <c r="D2338">
        <v>24.192</v>
      </c>
      <c r="E2338">
        <v>18.244</v>
      </c>
      <c r="F2338">
        <f t="shared" ca="1" si="73"/>
        <v>18.302094325611627</v>
      </c>
    </row>
    <row r="2339" spans="1:6">
      <c r="A2339">
        <v>-28.71</v>
      </c>
      <c r="B2339">
        <v>-21.140999999999998</v>
      </c>
      <c r="C2339">
        <f t="shared" ca="1" si="72"/>
        <v>-21.17913123540368</v>
      </c>
      <c r="D2339">
        <v>24.192</v>
      </c>
      <c r="E2339">
        <v>18.244</v>
      </c>
      <c r="F2339">
        <f t="shared" ca="1" si="73"/>
        <v>18.302094325611627</v>
      </c>
    </row>
    <row r="2340" spans="1:6">
      <c r="A2340">
        <v>-28.71</v>
      </c>
      <c r="B2340">
        <v>-21.140999999999998</v>
      </c>
      <c r="C2340">
        <f t="shared" ca="1" si="72"/>
        <v>-21.17913123540368</v>
      </c>
      <c r="D2340">
        <v>24.192</v>
      </c>
      <c r="E2340">
        <v>18.238</v>
      </c>
      <c r="F2340">
        <f t="shared" ca="1" si="73"/>
        <v>18.302094325611627</v>
      </c>
    </row>
    <row r="2341" spans="1:6">
      <c r="A2341">
        <v>-28.692</v>
      </c>
      <c r="B2341">
        <v>-21.14</v>
      </c>
      <c r="C2341">
        <f t="shared" ca="1" si="72"/>
        <v>-21.167063930892144</v>
      </c>
      <c r="D2341">
        <v>24.173999999999999</v>
      </c>
      <c r="E2341">
        <v>18.238</v>
      </c>
      <c r="F2341">
        <f t="shared" ca="1" si="73"/>
        <v>18.289582358060748</v>
      </c>
    </row>
    <row r="2342" spans="1:6">
      <c r="A2342">
        <v>-28.692</v>
      </c>
      <c r="B2342">
        <v>-21.138999999999999</v>
      </c>
      <c r="C2342">
        <f t="shared" ca="1" si="72"/>
        <v>-21.167063930892144</v>
      </c>
      <c r="D2342">
        <v>24.173999999999999</v>
      </c>
      <c r="E2342">
        <v>18.238</v>
      </c>
      <c r="F2342">
        <f t="shared" ca="1" si="73"/>
        <v>18.289582358060748</v>
      </c>
    </row>
    <row r="2343" spans="1:6">
      <c r="A2343">
        <v>-28.673999999999999</v>
      </c>
      <c r="B2343">
        <v>-21.138999999999999</v>
      </c>
      <c r="C2343">
        <f t="shared" ca="1" si="72"/>
        <v>-21.154996626380612</v>
      </c>
      <c r="D2343">
        <v>24.173999999999999</v>
      </c>
      <c r="E2343">
        <v>18.231999999999999</v>
      </c>
      <c r="F2343">
        <f t="shared" ca="1" si="73"/>
        <v>18.289582358060748</v>
      </c>
    </row>
    <row r="2344" spans="1:6">
      <c r="A2344">
        <v>-28.673999999999999</v>
      </c>
      <c r="B2344">
        <v>-21.131</v>
      </c>
      <c r="C2344">
        <f t="shared" ca="1" si="72"/>
        <v>-21.154996626380612</v>
      </c>
      <c r="D2344">
        <v>24.173999999999999</v>
      </c>
      <c r="E2344">
        <v>18.231999999999999</v>
      </c>
      <c r="F2344">
        <f t="shared" ca="1" si="73"/>
        <v>18.289582358060748</v>
      </c>
    </row>
    <row r="2345" spans="1:6">
      <c r="A2345">
        <v>-28.655999999999999</v>
      </c>
      <c r="B2345">
        <v>-21.126000000000001</v>
      </c>
      <c r="C2345">
        <f t="shared" ca="1" si="72"/>
        <v>-21.142929321869079</v>
      </c>
      <c r="D2345">
        <v>24.155999999999999</v>
      </c>
      <c r="E2345">
        <v>18.231999999999999</v>
      </c>
      <c r="F2345">
        <f t="shared" ca="1" si="73"/>
        <v>18.277070390509877</v>
      </c>
    </row>
    <row r="2346" spans="1:6">
      <c r="A2346">
        <v>-28.655999999999999</v>
      </c>
      <c r="B2346">
        <v>-21.117999999999999</v>
      </c>
      <c r="C2346">
        <f t="shared" ca="1" si="72"/>
        <v>-21.142929321869079</v>
      </c>
      <c r="D2346">
        <v>24.155999999999999</v>
      </c>
      <c r="E2346">
        <v>18.222999999999999</v>
      </c>
      <c r="F2346">
        <f t="shared" ca="1" si="73"/>
        <v>18.277070390509877</v>
      </c>
    </row>
    <row r="2347" spans="1:6">
      <c r="A2347">
        <v>-28.638000000000002</v>
      </c>
      <c r="B2347">
        <v>-21.111999999999998</v>
      </c>
      <c r="C2347">
        <f t="shared" ca="1" si="72"/>
        <v>-21.130862017357551</v>
      </c>
      <c r="D2347">
        <v>24.155999999999999</v>
      </c>
      <c r="E2347">
        <v>18.222999999999999</v>
      </c>
      <c r="F2347">
        <f t="shared" ca="1" si="73"/>
        <v>18.277070390509877</v>
      </c>
    </row>
    <row r="2348" spans="1:6">
      <c r="A2348">
        <v>-28.638000000000002</v>
      </c>
      <c r="B2348">
        <v>-21.111999999999998</v>
      </c>
      <c r="C2348">
        <f t="shared" ca="1" si="72"/>
        <v>-21.130862017357551</v>
      </c>
      <c r="D2348">
        <v>24.138000000000002</v>
      </c>
      <c r="E2348">
        <v>18.215</v>
      </c>
      <c r="F2348">
        <f t="shared" ca="1" si="73"/>
        <v>18.264558422959006</v>
      </c>
    </row>
    <row r="2349" spans="1:6">
      <c r="A2349">
        <v>-28.62</v>
      </c>
      <c r="B2349">
        <v>-21.106000000000002</v>
      </c>
      <c r="C2349">
        <f t="shared" ca="1" si="72"/>
        <v>-21.118794712846018</v>
      </c>
      <c r="D2349">
        <v>24.138000000000002</v>
      </c>
      <c r="E2349">
        <v>18.215</v>
      </c>
      <c r="F2349">
        <f t="shared" ca="1" si="73"/>
        <v>18.264558422959006</v>
      </c>
    </row>
    <row r="2350" spans="1:6">
      <c r="A2350">
        <v>-28.62</v>
      </c>
      <c r="B2350">
        <v>-21.106000000000002</v>
      </c>
      <c r="C2350">
        <f t="shared" ca="1" si="72"/>
        <v>-21.118794712846018</v>
      </c>
      <c r="D2350">
        <v>24.138000000000002</v>
      </c>
      <c r="E2350">
        <v>18.215</v>
      </c>
      <c r="F2350">
        <f t="shared" ca="1" si="73"/>
        <v>18.264558422959006</v>
      </c>
    </row>
    <row r="2351" spans="1:6">
      <c r="A2351">
        <v>-28.62</v>
      </c>
      <c r="B2351">
        <v>-21.100999999999999</v>
      </c>
      <c r="C2351">
        <f t="shared" ca="1" si="72"/>
        <v>-21.118794712846018</v>
      </c>
      <c r="D2351">
        <v>24.138000000000002</v>
      </c>
      <c r="E2351">
        <v>18.206</v>
      </c>
      <c r="F2351">
        <f t="shared" ca="1" si="73"/>
        <v>18.264558422959006</v>
      </c>
    </row>
    <row r="2352" spans="1:6">
      <c r="A2352">
        <v>-28.602</v>
      </c>
      <c r="B2352">
        <v>-21.094000000000001</v>
      </c>
      <c r="C2352">
        <f t="shared" ca="1" si="72"/>
        <v>-21.106727408334482</v>
      </c>
      <c r="D2352">
        <v>24.12</v>
      </c>
      <c r="E2352">
        <v>18.206</v>
      </c>
      <c r="F2352">
        <f t="shared" ca="1" si="73"/>
        <v>18.252046455408127</v>
      </c>
    </row>
    <row r="2353" spans="1:6">
      <c r="A2353">
        <v>-28.602</v>
      </c>
      <c r="B2353">
        <v>-21.082999999999998</v>
      </c>
      <c r="C2353">
        <f t="shared" ca="1" si="72"/>
        <v>-21.106727408334482</v>
      </c>
      <c r="D2353">
        <v>24.12</v>
      </c>
      <c r="E2353">
        <v>18.206</v>
      </c>
      <c r="F2353">
        <f t="shared" ca="1" si="73"/>
        <v>18.252046455408127</v>
      </c>
    </row>
    <row r="2354" spans="1:6">
      <c r="A2354">
        <v>-28.584</v>
      </c>
      <c r="B2354">
        <v>-21.074000000000002</v>
      </c>
      <c r="C2354">
        <f t="shared" ca="1" si="72"/>
        <v>-21.09466010382295</v>
      </c>
      <c r="D2354">
        <v>24.12</v>
      </c>
      <c r="E2354">
        <v>18.196999999999999</v>
      </c>
      <c r="F2354">
        <f t="shared" ca="1" si="73"/>
        <v>18.252046455408127</v>
      </c>
    </row>
    <row r="2355" spans="1:6">
      <c r="A2355">
        <v>-28.584</v>
      </c>
      <c r="B2355">
        <v>-21.065000000000001</v>
      </c>
      <c r="C2355">
        <f t="shared" ca="1" si="72"/>
        <v>-21.09466010382295</v>
      </c>
      <c r="D2355">
        <v>24.102</v>
      </c>
      <c r="E2355">
        <v>18.189</v>
      </c>
      <c r="F2355">
        <f t="shared" ca="1" si="73"/>
        <v>18.239534487857256</v>
      </c>
    </row>
    <row r="2356" spans="1:6">
      <c r="A2356">
        <v>-28.565999999999999</v>
      </c>
      <c r="B2356">
        <v>-21.056999999999999</v>
      </c>
      <c r="C2356">
        <f t="shared" ca="1" si="72"/>
        <v>-21.082592799311417</v>
      </c>
      <c r="D2356">
        <v>24.102</v>
      </c>
      <c r="E2356">
        <v>18.183</v>
      </c>
      <c r="F2356">
        <f t="shared" ca="1" si="73"/>
        <v>18.239534487857256</v>
      </c>
    </row>
    <row r="2357" spans="1:6">
      <c r="A2357">
        <v>-28.565999999999999</v>
      </c>
      <c r="B2357">
        <v>-21.05</v>
      </c>
      <c r="C2357">
        <f t="shared" ca="1" si="72"/>
        <v>-21.082592799311417</v>
      </c>
      <c r="D2357">
        <v>24.084</v>
      </c>
      <c r="E2357">
        <v>18.177</v>
      </c>
      <c r="F2357">
        <f t="shared" ca="1" si="73"/>
        <v>18.227022520306377</v>
      </c>
    </row>
    <row r="2358" spans="1:6">
      <c r="A2358">
        <v>-28.547999999999998</v>
      </c>
      <c r="B2358">
        <v>-21.044</v>
      </c>
      <c r="C2358">
        <f t="shared" ca="1" si="72"/>
        <v>-21.070525494799885</v>
      </c>
      <c r="D2358">
        <v>24.084</v>
      </c>
      <c r="E2358">
        <v>18.170999999999999</v>
      </c>
      <c r="F2358">
        <f t="shared" ca="1" si="73"/>
        <v>18.227022520306377</v>
      </c>
    </row>
    <row r="2359" spans="1:6">
      <c r="A2359">
        <v>-28.547999999999998</v>
      </c>
      <c r="B2359">
        <v>-21.044</v>
      </c>
      <c r="C2359">
        <f t="shared" ca="1" si="72"/>
        <v>-21.070525494799885</v>
      </c>
      <c r="D2359">
        <v>24.065999999999999</v>
      </c>
      <c r="E2359">
        <v>18.170999999999999</v>
      </c>
      <c r="F2359">
        <f t="shared" ca="1" si="73"/>
        <v>18.214510552755499</v>
      </c>
    </row>
    <row r="2360" spans="1:6">
      <c r="A2360">
        <v>-28.53</v>
      </c>
      <c r="B2360">
        <v>-21.04</v>
      </c>
      <c r="C2360">
        <f t="shared" ca="1" si="72"/>
        <v>-21.058458190288356</v>
      </c>
      <c r="D2360">
        <v>24.065999999999999</v>
      </c>
      <c r="E2360">
        <v>18.170999999999999</v>
      </c>
      <c r="F2360">
        <f t="shared" ca="1" si="73"/>
        <v>18.214510552755499</v>
      </c>
    </row>
    <row r="2361" spans="1:6">
      <c r="A2361">
        <v>-28.53</v>
      </c>
      <c r="B2361">
        <v>-21.036999999999999</v>
      </c>
      <c r="C2361">
        <f t="shared" ca="1" si="72"/>
        <v>-21.058458190288356</v>
      </c>
      <c r="D2361">
        <v>24.065999999999999</v>
      </c>
      <c r="E2361">
        <v>18.170999999999999</v>
      </c>
      <c r="F2361">
        <f t="shared" ca="1" si="73"/>
        <v>18.214510552755499</v>
      </c>
    </row>
    <row r="2362" spans="1:6">
      <c r="A2362">
        <v>-28.512</v>
      </c>
      <c r="B2362">
        <v>-21.036999999999999</v>
      </c>
      <c r="C2362">
        <f t="shared" ca="1" si="72"/>
        <v>-21.046390885776823</v>
      </c>
      <c r="D2362">
        <v>24.065999999999999</v>
      </c>
      <c r="E2362">
        <v>18.164999999999999</v>
      </c>
      <c r="F2362">
        <f t="shared" ca="1" si="73"/>
        <v>18.214510552755499</v>
      </c>
    </row>
    <row r="2363" spans="1:6">
      <c r="A2363">
        <v>-28.512</v>
      </c>
      <c r="B2363">
        <v>-21.035</v>
      </c>
      <c r="C2363">
        <f t="shared" ca="1" si="72"/>
        <v>-21.046390885776823</v>
      </c>
      <c r="D2363">
        <v>24.047999999999998</v>
      </c>
      <c r="E2363">
        <v>18.164999999999999</v>
      </c>
      <c r="F2363">
        <f t="shared" ca="1" si="73"/>
        <v>18.201998585204628</v>
      </c>
    </row>
    <row r="2364" spans="1:6">
      <c r="A2364">
        <v>-28.512</v>
      </c>
      <c r="B2364">
        <v>-21.033000000000001</v>
      </c>
      <c r="C2364">
        <f t="shared" ca="1" si="72"/>
        <v>-21.046390885776823</v>
      </c>
      <c r="D2364">
        <v>24.047999999999998</v>
      </c>
      <c r="E2364">
        <v>18.164999999999999</v>
      </c>
      <c r="F2364">
        <f t="shared" ca="1" si="73"/>
        <v>18.201998585204628</v>
      </c>
    </row>
    <row r="2365" spans="1:6">
      <c r="A2365">
        <v>-28.494</v>
      </c>
      <c r="B2365">
        <v>-21.033000000000001</v>
      </c>
      <c r="C2365">
        <f t="shared" ca="1" si="72"/>
        <v>-21.034323581265287</v>
      </c>
      <c r="D2365">
        <v>24.047999999999998</v>
      </c>
      <c r="E2365">
        <v>18.158999999999999</v>
      </c>
      <c r="F2365">
        <f t="shared" ca="1" si="73"/>
        <v>18.201998585204628</v>
      </c>
    </row>
    <row r="2366" spans="1:6">
      <c r="A2366">
        <v>-28.494</v>
      </c>
      <c r="B2366">
        <v>-21.032</v>
      </c>
      <c r="C2366">
        <f t="shared" ca="1" si="72"/>
        <v>-21.034323581265287</v>
      </c>
      <c r="D2366">
        <v>24.03</v>
      </c>
      <c r="E2366">
        <v>18.152999999999999</v>
      </c>
      <c r="F2366">
        <f t="shared" ca="1" si="73"/>
        <v>18.189486617653756</v>
      </c>
    </row>
    <row r="2367" spans="1:6">
      <c r="A2367">
        <v>-28.494</v>
      </c>
      <c r="B2367">
        <v>-21.030999999999999</v>
      </c>
      <c r="C2367">
        <f t="shared" ca="1" si="72"/>
        <v>-21.034323581265287</v>
      </c>
      <c r="D2367">
        <v>24.03</v>
      </c>
      <c r="E2367">
        <v>18.152999999999999</v>
      </c>
      <c r="F2367">
        <f t="shared" ca="1" si="73"/>
        <v>18.189486617653756</v>
      </c>
    </row>
    <row r="2368" spans="1:6">
      <c r="A2368">
        <v>-28.475999999999999</v>
      </c>
      <c r="B2368">
        <v>-21.030999999999999</v>
      </c>
      <c r="C2368">
        <f t="shared" ca="1" si="72"/>
        <v>-21.022256276753755</v>
      </c>
      <c r="D2368">
        <v>24.03</v>
      </c>
      <c r="E2368">
        <v>18.146000000000001</v>
      </c>
      <c r="F2368">
        <f t="shared" ca="1" si="73"/>
        <v>18.189486617653756</v>
      </c>
    </row>
    <row r="2369" spans="1:6">
      <c r="A2369">
        <v>-28.475999999999999</v>
      </c>
      <c r="B2369">
        <v>-21.027999999999999</v>
      </c>
      <c r="C2369">
        <f t="shared" ca="1" si="72"/>
        <v>-21.022256276753755</v>
      </c>
      <c r="D2369">
        <v>24.012</v>
      </c>
      <c r="E2369">
        <v>18.146000000000001</v>
      </c>
      <c r="F2369">
        <f t="shared" ca="1" si="73"/>
        <v>18.176974650102878</v>
      </c>
    </row>
    <row r="2370" spans="1:6">
      <c r="A2370">
        <v>-28.457999999999998</v>
      </c>
      <c r="B2370">
        <v>-21.023</v>
      </c>
      <c r="C2370">
        <f t="shared" ca="1" si="72"/>
        <v>-21.010188972242222</v>
      </c>
      <c r="D2370">
        <v>24.012</v>
      </c>
      <c r="E2370">
        <v>18.138999999999999</v>
      </c>
      <c r="F2370">
        <f t="shared" ca="1" si="73"/>
        <v>18.176974650102878</v>
      </c>
    </row>
    <row r="2371" spans="1:6">
      <c r="A2371">
        <v>-28.457999999999998</v>
      </c>
      <c r="B2371">
        <v>-21.018000000000001</v>
      </c>
      <c r="C2371">
        <f t="shared" ca="1" si="72"/>
        <v>-21.010188972242222</v>
      </c>
      <c r="D2371">
        <v>23.994</v>
      </c>
      <c r="E2371">
        <v>18.134</v>
      </c>
      <c r="F2371">
        <f t="shared" ca="1" si="73"/>
        <v>18.164462682552006</v>
      </c>
    </row>
    <row r="2372" spans="1:6">
      <c r="A2372">
        <v>-28.44</v>
      </c>
      <c r="B2372">
        <v>-21.013999999999999</v>
      </c>
      <c r="C2372">
        <f t="shared" ref="C2372:C2435" ca="1" si="74">IF(A2372&lt;0,$I$13*A2372+$I$14,$I$17*A2372+$I$18)</f>
        <v>-20.998121667730693</v>
      </c>
      <c r="D2372">
        <v>23.994</v>
      </c>
      <c r="E2372">
        <v>18.134</v>
      </c>
      <c r="F2372">
        <f t="shared" ref="F2372:F2435" ca="1" si="75">IF(D2372&lt;0,$J$13*D2372+$J$14,$J$17*D2372+$J$18)</f>
        <v>18.164462682552006</v>
      </c>
    </row>
    <row r="2373" spans="1:6">
      <c r="A2373">
        <v>-28.422000000000001</v>
      </c>
      <c r="B2373">
        <v>-21.007999999999999</v>
      </c>
      <c r="C2373">
        <f t="shared" ca="1" si="74"/>
        <v>-20.986054363219161</v>
      </c>
      <c r="D2373">
        <v>23.975999999999999</v>
      </c>
      <c r="E2373">
        <v>18.126999999999999</v>
      </c>
      <c r="F2373">
        <f t="shared" ca="1" si="75"/>
        <v>18.151950715001128</v>
      </c>
    </row>
    <row r="2374" spans="1:6">
      <c r="A2374">
        <v>-28.422000000000001</v>
      </c>
      <c r="B2374">
        <v>-21.003</v>
      </c>
      <c r="C2374">
        <f t="shared" ca="1" si="74"/>
        <v>-20.986054363219161</v>
      </c>
      <c r="D2374">
        <v>23.975999999999999</v>
      </c>
      <c r="E2374">
        <v>18.126999999999999</v>
      </c>
      <c r="F2374">
        <f t="shared" ca="1" si="75"/>
        <v>18.151950715001128</v>
      </c>
    </row>
    <row r="2375" spans="1:6">
      <c r="A2375">
        <v>-28.404</v>
      </c>
      <c r="B2375">
        <v>-20.995999999999999</v>
      </c>
      <c r="C2375">
        <f t="shared" ca="1" si="74"/>
        <v>-20.973987058707625</v>
      </c>
      <c r="D2375">
        <v>23.975999999999999</v>
      </c>
      <c r="E2375">
        <v>18.126999999999999</v>
      </c>
      <c r="F2375">
        <f t="shared" ca="1" si="75"/>
        <v>18.151950715001128</v>
      </c>
    </row>
    <row r="2376" spans="1:6">
      <c r="A2376">
        <v>-28.404</v>
      </c>
      <c r="B2376">
        <v>-20.986999999999998</v>
      </c>
      <c r="C2376">
        <f t="shared" ca="1" si="74"/>
        <v>-20.973987058707625</v>
      </c>
      <c r="D2376">
        <v>23.975999999999999</v>
      </c>
      <c r="E2376">
        <v>18.120999999999999</v>
      </c>
      <c r="F2376">
        <f t="shared" ca="1" si="75"/>
        <v>18.151950715001128</v>
      </c>
    </row>
    <row r="2377" spans="1:6">
      <c r="A2377">
        <v>-28.385999999999999</v>
      </c>
      <c r="B2377">
        <v>-20.977</v>
      </c>
      <c r="C2377">
        <f t="shared" ca="1" si="74"/>
        <v>-20.961919754196092</v>
      </c>
      <c r="D2377">
        <v>23.957999999999998</v>
      </c>
      <c r="E2377">
        <v>18.120999999999999</v>
      </c>
      <c r="F2377">
        <f t="shared" ca="1" si="75"/>
        <v>18.139438747450257</v>
      </c>
    </row>
    <row r="2378" spans="1:6">
      <c r="A2378">
        <v>-28.385999999999999</v>
      </c>
      <c r="B2378">
        <v>-20.977</v>
      </c>
      <c r="C2378">
        <f t="shared" ca="1" si="74"/>
        <v>-20.961919754196092</v>
      </c>
      <c r="D2378">
        <v>23.957999999999998</v>
      </c>
      <c r="E2378">
        <v>18.120999999999999</v>
      </c>
      <c r="F2378">
        <f t="shared" ca="1" si="75"/>
        <v>18.139438747450257</v>
      </c>
    </row>
    <row r="2379" spans="1:6">
      <c r="A2379">
        <v>-28.367999999999999</v>
      </c>
      <c r="B2379">
        <v>-20.969000000000001</v>
      </c>
      <c r="C2379">
        <f t="shared" ca="1" si="74"/>
        <v>-20.94985244968456</v>
      </c>
      <c r="D2379">
        <v>23.94</v>
      </c>
      <c r="E2379">
        <v>18.116</v>
      </c>
      <c r="F2379">
        <f t="shared" ca="1" si="75"/>
        <v>18.126926779899385</v>
      </c>
    </row>
    <row r="2380" spans="1:6">
      <c r="A2380">
        <v>-28.367999999999999</v>
      </c>
      <c r="B2380">
        <v>-20.962</v>
      </c>
      <c r="C2380">
        <f t="shared" ca="1" si="74"/>
        <v>-20.94985244968456</v>
      </c>
      <c r="D2380">
        <v>23.94</v>
      </c>
      <c r="E2380">
        <v>18.108000000000001</v>
      </c>
      <c r="F2380">
        <f t="shared" ca="1" si="75"/>
        <v>18.126926779899385</v>
      </c>
    </row>
    <row r="2381" spans="1:6">
      <c r="A2381">
        <v>-28.35</v>
      </c>
      <c r="B2381">
        <v>-20.952999999999999</v>
      </c>
      <c r="C2381">
        <f t="shared" ca="1" si="74"/>
        <v>-20.937785145173031</v>
      </c>
      <c r="D2381">
        <v>23.94</v>
      </c>
      <c r="E2381">
        <v>18.105</v>
      </c>
      <c r="F2381">
        <f t="shared" ca="1" si="75"/>
        <v>18.126926779899385</v>
      </c>
    </row>
    <row r="2382" spans="1:6">
      <c r="A2382">
        <v>-28.35</v>
      </c>
      <c r="B2382">
        <v>-20.949000000000002</v>
      </c>
      <c r="C2382">
        <f t="shared" ca="1" si="74"/>
        <v>-20.937785145173031</v>
      </c>
      <c r="D2382">
        <v>23.922000000000001</v>
      </c>
      <c r="E2382">
        <v>18.105</v>
      </c>
      <c r="F2382">
        <f t="shared" ca="1" si="75"/>
        <v>18.114414812348507</v>
      </c>
    </row>
    <row r="2383" spans="1:6">
      <c r="A2383">
        <v>-28.332000000000001</v>
      </c>
      <c r="B2383">
        <v>-20.946999999999999</v>
      </c>
      <c r="C2383">
        <f t="shared" ca="1" si="74"/>
        <v>-20.925717840661498</v>
      </c>
      <c r="D2383">
        <v>23.922000000000001</v>
      </c>
      <c r="E2383">
        <v>18.105</v>
      </c>
      <c r="F2383">
        <f t="shared" ca="1" si="75"/>
        <v>18.114414812348507</v>
      </c>
    </row>
    <row r="2384" spans="1:6">
      <c r="A2384">
        <v>-28.314</v>
      </c>
      <c r="B2384">
        <v>-20.946999999999999</v>
      </c>
      <c r="C2384">
        <f t="shared" ca="1" si="74"/>
        <v>-20.913650536149962</v>
      </c>
      <c r="D2384">
        <v>23.922000000000001</v>
      </c>
      <c r="E2384">
        <v>18.105</v>
      </c>
      <c r="F2384">
        <f t="shared" ca="1" si="75"/>
        <v>18.114414812348507</v>
      </c>
    </row>
    <row r="2385" spans="1:6">
      <c r="A2385">
        <v>-28.314</v>
      </c>
      <c r="B2385">
        <v>-20.945</v>
      </c>
      <c r="C2385">
        <f t="shared" ca="1" si="74"/>
        <v>-20.913650536149962</v>
      </c>
      <c r="D2385">
        <v>23.922000000000001</v>
      </c>
      <c r="E2385">
        <v>18.102</v>
      </c>
      <c r="F2385">
        <f t="shared" ca="1" si="75"/>
        <v>18.114414812348507</v>
      </c>
    </row>
    <row r="2386" spans="1:6">
      <c r="A2386">
        <v>-28.314</v>
      </c>
      <c r="B2386">
        <v>-20.945</v>
      </c>
      <c r="C2386">
        <f t="shared" ca="1" si="74"/>
        <v>-20.913650536149962</v>
      </c>
      <c r="D2386">
        <v>23.904</v>
      </c>
      <c r="E2386">
        <v>18.102</v>
      </c>
      <c r="F2386">
        <f t="shared" ca="1" si="75"/>
        <v>18.101902844797628</v>
      </c>
    </row>
    <row r="2387" spans="1:6">
      <c r="A2387">
        <v>-28.295999999999999</v>
      </c>
      <c r="B2387">
        <v>-20.945</v>
      </c>
      <c r="C2387">
        <f t="shared" ca="1" si="74"/>
        <v>-20.90158323163843</v>
      </c>
      <c r="D2387">
        <v>23.904</v>
      </c>
      <c r="E2387">
        <v>18.102</v>
      </c>
      <c r="F2387">
        <f t="shared" ca="1" si="75"/>
        <v>18.101902844797628</v>
      </c>
    </row>
    <row r="2388" spans="1:6">
      <c r="A2388">
        <v>-28.295999999999999</v>
      </c>
      <c r="B2388">
        <v>-20.946999999999999</v>
      </c>
      <c r="C2388">
        <f t="shared" ca="1" si="74"/>
        <v>-20.90158323163843</v>
      </c>
      <c r="D2388">
        <v>23.885999999999999</v>
      </c>
      <c r="E2388">
        <v>18.096</v>
      </c>
      <c r="F2388">
        <f t="shared" ca="1" si="75"/>
        <v>18.089390877246757</v>
      </c>
    </row>
    <row r="2389" spans="1:6">
      <c r="A2389">
        <v>-28.295999999999999</v>
      </c>
      <c r="B2389">
        <v>-20.946000000000002</v>
      </c>
      <c r="C2389">
        <f t="shared" ca="1" si="74"/>
        <v>-20.90158323163843</v>
      </c>
      <c r="D2389">
        <v>23.885999999999999</v>
      </c>
      <c r="E2389">
        <v>18.09</v>
      </c>
      <c r="F2389">
        <f t="shared" ca="1" si="75"/>
        <v>18.089390877246757</v>
      </c>
    </row>
    <row r="2390" spans="1:6">
      <c r="A2390">
        <v>-28.277999999999999</v>
      </c>
      <c r="B2390">
        <v>-20.943999999999999</v>
      </c>
      <c r="C2390">
        <f t="shared" ca="1" si="74"/>
        <v>-20.889515927126897</v>
      </c>
      <c r="D2390">
        <v>23.885999999999999</v>
      </c>
      <c r="E2390">
        <v>18.09</v>
      </c>
      <c r="F2390">
        <f t="shared" ca="1" si="75"/>
        <v>18.089390877246757</v>
      </c>
    </row>
    <row r="2391" spans="1:6">
      <c r="A2391">
        <v>-28.277999999999999</v>
      </c>
      <c r="B2391">
        <v>-20.942</v>
      </c>
      <c r="C2391">
        <f t="shared" ca="1" si="74"/>
        <v>-20.889515927126897</v>
      </c>
      <c r="D2391">
        <v>23.867999999999999</v>
      </c>
      <c r="E2391">
        <v>18.09</v>
      </c>
      <c r="F2391">
        <f t="shared" ca="1" si="75"/>
        <v>18.076878909695878</v>
      </c>
    </row>
    <row r="2392" spans="1:6">
      <c r="A2392">
        <v>-28.26</v>
      </c>
      <c r="B2392">
        <v>-20.942</v>
      </c>
      <c r="C2392">
        <f t="shared" ca="1" si="74"/>
        <v>-20.877448622615368</v>
      </c>
      <c r="D2392">
        <v>23.867999999999999</v>
      </c>
      <c r="E2392">
        <v>18.09</v>
      </c>
      <c r="F2392">
        <f t="shared" ca="1" si="75"/>
        <v>18.076878909695878</v>
      </c>
    </row>
    <row r="2393" spans="1:6">
      <c r="A2393">
        <v>-28.26</v>
      </c>
      <c r="B2393">
        <v>-20.939</v>
      </c>
      <c r="C2393">
        <f t="shared" ca="1" si="74"/>
        <v>-20.877448622615368</v>
      </c>
      <c r="D2393">
        <v>23.867999999999999</v>
      </c>
      <c r="E2393">
        <v>18.082999999999998</v>
      </c>
      <c r="F2393">
        <f t="shared" ca="1" si="75"/>
        <v>18.076878909695878</v>
      </c>
    </row>
    <row r="2394" spans="1:6">
      <c r="A2394">
        <v>-28.26</v>
      </c>
      <c r="B2394">
        <v>-20.939</v>
      </c>
      <c r="C2394">
        <f t="shared" ca="1" si="74"/>
        <v>-20.877448622615368</v>
      </c>
      <c r="D2394">
        <v>23.85</v>
      </c>
      <c r="E2394">
        <v>18.082999999999998</v>
      </c>
      <c r="F2394">
        <f t="shared" ca="1" si="75"/>
        <v>18.064366942145007</v>
      </c>
    </row>
    <row r="2395" spans="1:6">
      <c r="A2395">
        <v>-28.242000000000001</v>
      </c>
      <c r="B2395">
        <v>-20.933</v>
      </c>
      <c r="C2395">
        <f t="shared" ca="1" si="74"/>
        <v>-20.865381318103836</v>
      </c>
      <c r="D2395">
        <v>23.85</v>
      </c>
      <c r="E2395">
        <v>18.082999999999998</v>
      </c>
      <c r="F2395">
        <f t="shared" ca="1" si="75"/>
        <v>18.064366942145007</v>
      </c>
    </row>
    <row r="2396" spans="1:6">
      <c r="A2396">
        <v>-28.242000000000001</v>
      </c>
      <c r="B2396">
        <v>-20.928999999999998</v>
      </c>
      <c r="C2396">
        <f t="shared" ca="1" si="74"/>
        <v>-20.865381318103836</v>
      </c>
      <c r="D2396">
        <v>23.85</v>
      </c>
      <c r="E2396">
        <v>18.074000000000002</v>
      </c>
      <c r="F2396">
        <f t="shared" ca="1" si="75"/>
        <v>18.064366942145007</v>
      </c>
    </row>
    <row r="2397" spans="1:6">
      <c r="A2397">
        <v>-28.224</v>
      </c>
      <c r="B2397">
        <v>-20.923999999999999</v>
      </c>
      <c r="C2397">
        <f t="shared" ca="1" si="74"/>
        <v>-20.8533140135923</v>
      </c>
      <c r="D2397">
        <v>23.85</v>
      </c>
      <c r="E2397">
        <v>18.074000000000002</v>
      </c>
      <c r="F2397">
        <f t="shared" ca="1" si="75"/>
        <v>18.064366942145007</v>
      </c>
    </row>
    <row r="2398" spans="1:6">
      <c r="A2398">
        <v>-28.224</v>
      </c>
      <c r="B2398">
        <v>-20.917999999999999</v>
      </c>
      <c r="C2398">
        <f t="shared" ca="1" si="74"/>
        <v>-20.8533140135923</v>
      </c>
      <c r="D2398">
        <v>23.832000000000001</v>
      </c>
      <c r="E2398">
        <v>18.074000000000002</v>
      </c>
      <c r="F2398">
        <f t="shared" ca="1" si="75"/>
        <v>18.051854974594136</v>
      </c>
    </row>
    <row r="2399" spans="1:6">
      <c r="A2399">
        <v>-28.206</v>
      </c>
      <c r="B2399">
        <v>-20.911000000000001</v>
      </c>
      <c r="C2399">
        <f t="shared" ca="1" si="74"/>
        <v>-20.841246709080767</v>
      </c>
      <c r="D2399">
        <v>23.832000000000001</v>
      </c>
      <c r="E2399">
        <v>18.064</v>
      </c>
      <c r="F2399">
        <f t="shared" ca="1" si="75"/>
        <v>18.051854974594136</v>
      </c>
    </row>
    <row r="2400" spans="1:6">
      <c r="A2400">
        <v>-28.206</v>
      </c>
      <c r="B2400">
        <v>-20.904</v>
      </c>
      <c r="C2400">
        <f t="shared" ca="1" si="74"/>
        <v>-20.841246709080767</v>
      </c>
      <c r="D2400">
        <v>23.832000000000001</v>
      </c>
      <c r="E2400">
        <v>18.056000000000001</v>
      </c>
      <c r="F2400">
        <f t="shared" ca="1" si="75"/>
        <v>18.051854974594136</v>
      </c>
    </row>
    <row r="2401" spans="1:6">
      <c r="A2401">
        <v>-28.187999999999999</v>
      </c>
      <c r="B2401">
        <v>-20.891999999999999</v>
      </c>
      <c r="C2401">
        <f t="shared" ca="1" si="74"/>
        <v>-20.829179404569235</v>
      </c>
      <c r="D2401">
        <v>23.814</v>
      </c>
      <c r="E2401">
        <v>18.048999999999999</v>
      </c>
      <c r="F2401">
        <f t="shared" ca="1" si="75"/>
        <v>18.039343007043257</v>
      </c>
    </row>
    <row r="2402" spans="1:6">
      <c r="A2402">
        <v>-28.187999999999999</v>
      </c>
      <c r="B2402">
        <v>-20.891999999999999</v>
      </c>
      <c r="C2402">
        <f t="shared" ca="1" si="74"/>
        <v>-20.829179404569235</v>
      </c>
      <c r="D2402">
        <v>23.795999999999999</v>
      </c>
      <c r="E2402">
        <v>18.042999999999999</v>
      </c>
      <c r="F2402">
        <f t="shared" ca="1" si="75"/>
        <v>18.026831039492386</v>
      </c>
    </row>
    <row r="2403" spans="1:6">
      <c r="A2403">
        <v>-28.187999999999999</v>
      </c>
      <c r="B2403">
        <v>-20.891999999999999</v>
      </c>
      <c r="C2403">
        <f t="shared" ca="1" si="74"/>
        <v>-20.829179404569235</v>
      </c>
      <c r="D2403">
        <v>23.795999999999999</v>
      </c>
      <c r="E2403">
        <v>18.041</v>
      </c>
      <c r="F2403">
        <f t="shared" ca="1" si="75"/>
        <v>18.026831039492386</v>
      </c>
    </row>
    <row r="2404" spans="1:6">
      <c r="A2404">
        <v>-28.17</v>
      </c>
      <c r="B2404">
        <v>-20.879000000000001</v>
      </c>
      <c r="C2404">
        <f t="shared" ca="1" si="74"/>
        <v>-20.817112100057706</v>
      </c>
      <c r="D2404">
        <v>23.795999999999999</v>
      </c>
      <c r="E2404">
        <v>18.041</v>
      </c>
      <c r="F2404">
        <f t="shared" ca="1" si="75"/>
        <v>18.026831039492386</v>
      </c>
    </row>
    <row r="2405" spans="1:6">
      <c r="A2405">
        <v>-28.17</v>
      </c>
      <c r="B2405">
        <v>-20.867999999999999</v>
      </c>
      <c r="C2405">
        <f t="shared" ca="1" si="74"/>
        <v>-20.817112100057706</v>
      </c>
      <c r="D2405">
        <v>23.777999999999999</v>
      </c>
      <c r="E2405">
        <v>18.041</v>
      </c>
      <c r="F2405">
        <f t="shared" ca="1" si="75"/>
        <v>18.014319071941507</v>
      </c>
    </row>
    <row r="2406" spans="1:6">
      <c r="A2406">
        <v>-28.152000000000001</v>
      </c>
      <c r="B2406">
        <v>-20.856999999999999</v>
      </c>
      <c r="C2406">
        <f t="shared" ca="1" si="74"/>
        <v>-20.805044795546173</v>
      </c>
      <c r="D2406">
        <v>23.777999999999999</v>
      </c>
      <c r="E2406">
        <v>18.041</v>
      </c>
      <c r="F2406">
        <f t="shared" ca="1" si="75"/>
        <v>18.014319071941507</v>
      </c>
    </row>
    <row r="2407" spans="1:6">
      <c r="A2407">
        <v>-28.152000000000001</v>
      </c>
      <c r="B2407">
        <v>-20.856999999999999</v>
      </c>
      <c r="C2407">
        <f t="shared" ca="1" si="74"/>
        <v>-20.805044795546173</v>
      </c>
      <c r="D2407">
        <v>23.777999999999999</v>
      </c>
      <c r="E2407">
        <v>18.033999999999999</v>
      </c>
      <c r="F2407">
        <f t="shared" ca="1" si="75"/>
        <v>18.014319071941507</v>
      </c>
    </row>
    <row r="2408" spans="1:6">
      <c r="A2408">
        <v>-28.152000000000001</v>
      </c>
      <c r="B2408">
        <v>-20.856999999999999</v>
      </c>
      <c r="C2408">
        <f t="shared" ca="1" si="74"/>
        <v>-20.805044795546173</v>
      </c>
      <c r="D2408">
        <v>23.76</v>
      </c>
      <c r="E2408">
        <v>18.033999999999999</v>
      </c>
      <c r="F2408">
        <f t="shared" ca="1" si="75"/>
        <v>18.001807104390636</v>
      </c>
    </row>
    <row r="2409" spans="1:6">
      <c r="A2409">
        <v>-28.134</v>
      </c>
      <c r="B2409">
        <v>-20.847999999999999</v>
      </c>
      <c r="C2409">
        <f t="shared" ca="1" si="74"/>
        <v>-20.792977491034641</v>
      </c>
      <c r="D2409">
        <v>23.76</v>
      </c>
      <c r="E2409">
        <v>18.030999999999999</v>
      </c>
      <c r="F2409">
        <f t="shared" ca="1" si="75"/>
        <v>18.001807104390636</v>
      </c>
    </row>
    <row r="2410" spans="1:6">
      <c r="A2410">
        <v>-28.134</v>
      </c>
      <c r="B2410">
        <v>-20.84</v>
      </c>
      <c r="C2410">
        <f t="shared" ca="1" si="74"/>
        <v>-20.792977491034641</v>
      </c>
      <c r="D2410">
        <v>23.76</v>
      </c>
      <c r="E2410">
        <v>18.030999999999999</v>
      </c>
      <c r="F2410">
        <f t="shared" ca="1" si="75"/>
        <v>18.001807104390636</v>
      </c>
    </row>
    <row r="2411" spans="1:6">
      <c r="A2411">
        <v>-28.116</v>
      </c>
      <c r="B2411">
        <v>-20.835000000000001</v>
      </c>
      <c r="C2411">
        <f t="shared" ca="1" si="74"/>
        <v>-20.780910186523105</v>
      </c>
      <c r="D2411">
        <v>23.742000000000001</v>
      </c>
      <c r="E2411">
        <v>18.023</v>
      </c>
      <c r="F2411">
        <f t="shared" ca="1" si="75"/>
        <v>17.989295136839758</v>
      </c>
    </row>
    <row r="2412" spans="1:6">
      <c r="A2412">
        <v>-28.116</v>
      </c>
      <c r="B2412">
        <v>-20.832000000000001</v>
      </c>
      <c r="C2412">
        <f t="shared" ca="1" si="74"/>
        <v>-20.780910186523105</v>
      </c>
      <c r="D2412">
        <v>23.742000000000001</v>
      </c>
      <c r="E2412">
        <v>18.023</v>
      </c>
      <c r="F2412">
        <f t="shared" ca="1" si="75"/>
        <v>17.989295136839758</v>
      </c>
    </row>
    <row r="2413" spans="1:6">
      <c r="A2413">
        <v>-28.097999999999999</v>
      </c>
      <c r="B2413">
        <v>-20.832000000000001</v>
      </c>
      <c r="C2413">
        <f t="shared" ca="1" si="74"/>
        <v>-20.768842882011572</v>
      </c>
      <c r="D2413">
        <v>23.742000000000001</v>
      </c>
      <c r="E2413">
        <v>18.023</v>
      </c>
      <c r="F2413">
        <f t="shared" ca="1" si="75"/>
        <v>17.989295136839758</v>
      </c>
    </row>
    <row r="2414" spans="1:6">
      <c r="A2414">
        <v>-28.08</v>
      </c>
      <c r="B2414">
        <v>-20.829000000000001</v>
      </c>
      <c r="C2414">
        <f t="shared" ca="1" si="74"/>
        <v>-20.75677557750004</v>
      </c>
      <c r="D2414">
        <v>23.724</v>
      </c>
      <c r="E2414">
        <v>18.015999999999998</v>
      </c>
      <c r="F2414">
        <f t="shared" ca="1" si="75"/>
        <v>17.976783169288886</v>
      </c>
    </row>
    <row r="2415" spans="1:6">
      <c r="A2415">
        <v>-28.08</v>
      </c>
      <c r="B2415">
        <v>-20.829000000000001</v>
      </c>
      <c r="C2415">
        <f t="shared" ca="1" si="74"/>
        <v>-20.75677557750004</v>
      </c>
      <c r="D2415">
        <v>23.724</v>
      </c>
      <c r="E2415">
        <v>18.007999999999999</v>
      </c>
      <c r="F2415">
        <f t="shared" ca="1" si="75"/>
        <v>17.976783169288886</v>
      </c>
    </row>
    <row r="2416" spans="1:6">
      <c r="A2416">
        <v>-28.08</v>
      </c>
      <c r="B2416">
        <v>-20.827000000000002</v>
      </c>
      <c r="C2416">
        <f t="shared" ca="1" si="74"/>
        <v>-20.75677557750004</v>
      </c>
      <c r="D2416">
        <v>23.706</v>
      </c>
      <c r="E2416">
        <v>18.001000000000001</v>
      </c>
      <c r="F2416">
        <f t="shared" ca="1" si="75"/>
        <v>17.964271201738008</v>
      </c>
    </row>
    <row r="2417" spans="1:6">
      <c r="A2417">
        <v>-28.062000000000001</v>
      </c>
      <c r="B2417">
        <v>-20.824999999999999</v>
      </c>
      <c r="C2417">
        <f t="shared" ca="1" si="74"/>
        <v>-20.744708272988511</v>
      </c>
      <c r="D2417">
        <v>23.706</v>
      </c>
      <c r="E2417">
        <v>17.995000000000001</v>
      </c>
      <c r="F2417">
        <f t="shared" ca="1" si="75"/>
        <v>17.964271201738008</v>
      </c>
    </row>
    <row r="2418" spans="1:6">
      <c r="A2418">
        <v>-28.062000000000001</v>
      </c>
      <c r="B2418">
        <v>-20.82</v>
      </c>
      <c r="C2418">
        <f t="shared" ca="1" si="74"/>
        <v>-20.744708272988511</v>
      </c>
      <c r="D2418">
        <v>23.687999999999999</v>
      </c>
      <c r="E2418">
        <v>17.991</v>
      </c>
      <c r="F2418">
        <f t="shared" ca="1" si="75"/>
        <v>17.951759234187136</v>
      </c>
    </row>
    <row r="2419" spans="1:6">
      <c r="A2419">
        <v>-28.062000000000001</v>
      </c>
      <c r="B2419">
        <v>-20.82</v>
      </c>
      <c r="C2419">
        <f t="shared" ca="1" si="74"/>
        <v>-20.744708272988511</v>
      </c>
      <c r="D2419">
        <v>23.687999999999999</v>
      </c>
      <c r="E2419">
        <v>17.986000000000001</v>
      </c>
      <c r="F2419">
        <f t="shared" ca="1" si="75"/>
        <v>17.951759234187136</v>
      </c>
    </row>
    <row r="2420" spans="1:6">
      <c r="A2420">
        <v>-28.044</v>
      </c>
      <c r="B2420">
        <v>-20.817</v>
      </c>
      <c r="C2420">
        <f t="shared" ca="1" si="74"/>
        <v>-20.732640968476979</v>
      </c>
      <c r="D2420">
        <v>23.67</v>
      </c>
      <c r="E2420">
        <v>17.981000000000002</v>
      </c>
      <c r="F2420">
        <f t="shared" ca="1" si="75"/>
        <v>17.939247266636265</v>
      </c>
    </row>
    <row r="2421" spans="1:6">
      <c r="A2421">
        <v>-28.044</v>
      </c>
      <c r="B2421">
        <v>-20.814</v>
      </c>
      <c r="C2421">
        <f t="shared" ca="1" si="74"/>
        <v>-20.732640968476979</v>
      </c>
      <c r="D2421">
        <v>23.67</v>
      </c>
      <c r="E2421">
        <v>17.978000000000002</v>
      </c>
      <c r="F2421">
        <f t="shared" ca="1" si="75"/>
        <v>17.939247266636265</v>
      </c>
    </row>
    <row r="2422" spans="1:6">
      <c r="A2422">
        <v>-28.026</v>
      </c>
      <c r="B2422">
        <v>-20.808</v>
      </c>
      <c r="C2422">
        <f t="shared" ca="1" si="74"/>
        <v>-20.720573663965443</v>
      </c>
      <c r="D2422">
        <v>23.652000000000001</v>
      </c>
      <c r="E2422">
        <v>17.975999999999999</v>
      </c>
      <c r="F2422">
        <f t="shared" ca="1" si="75"/>
        <v>17.926735299085387</v>
      </c>
    </row>
    <row r="2423" spans="1:6">
      <c r="A2423">
        <v>-28.026</v>
      </c>
      <c r="B2423">
        <v>-20.802</v>
      </c>
      <c r="C2423">
        <f t="shared" ca="1" si="74"/>
        <v>-20.720573663965443</v>
      </c>
      <c r="D2423">
        <v>23.652000000000001</v>
      </c>
      <c r="E2423">
        <v>17.971</v>
      </c>
      <c r="F2423">
        <f t="shared" ca="1" si="75"/>
        <v>17.926735299085387</v>
      </c>
    </row>
    <row r="2424" spans="1:6">
      <c r="A2424">
        <v>-28.007999999999999</v>
      </c>
      <c r="B2424">
        <v>-20.802</v>
      </c>
      <c r="C2424">
        <f t="shared" ca="1" si="74"/>
        <v>-20.70850635945391</v>
      </c>
      <c r="D2424">
        <v>23.634</v>
      </c>
      <c r="E2424">
        <v>17.968</v>
      </c>
      <c r="F2424">
        <f t="shared" ca="1" si="75"/>
        <v>17.914223331534515</v>
      </c>
    </row>
    <row r="2425" spans="1:6">
      <c r="A2425">
        <v>-28.007999999999999</v>
      </c>
      <c r="B2425">
        <v>-20.797999999999998</v>
      </c>
      <c r="C2425">
        <f t="shared" ca="1" si="74"/>
        <v>-20.70850635945391</v>
      </c>
      <c r="D2425">
        <v>23.634</v>
      </c>
      <c r="E2425">
        <v>17.965</v>
      </c>
      <c r="F2425">
        <f t="shared" ca="1" si="75"/>
        <v>17.914223331534515</v>
      </c>
    </row>
    <row r="2426" spans="1:6">
      <c r="A2426">
        <v>-28.007999999999999</v>
      </c>
      <c r="B2426">
        <v>-20.792000000000002</v>
      </c>
      <c r="C2426">
        <f t="shared" ca="1" si="74"/>
        <v>-20.70850635945391</v>
      </c>
      <c r="D2426">
        <v>23.616</v>
      </c>
      <c r="E2426">
        <v>17.959</v>
      </c>
      <c r="F2426">
        <f t="shared" ca="1" si="75"/>
        <v>17.901711363983637</v>
      </c>
    </row>
    <row r="2427" spans="1:6">
      <c r="A2427">
        <v>-27.99</v>
      </c>
      <c r="B2427">
        <v>-20.783999999999999</v>
      </c>
      <c r="C2427">
        <f t="shared" ca="1" si="74"/>
        <v>-20.696439054942378</v>
      </c>
      <c r="D2427">
        <v>23.597999999999999</v>
      </c>
      <c r="E2427">
        <v>17.951000000000001</v>
      </c>
      <c r="F2427">
        <f t="shared" ca="1" si="75"/>
        <v>17.889199396432765</v>
      </c>
    </row>
    <row r="2428" spans="1:6">
      <c r="A2428">
        <v>-27.99</v>
      </c>
      <c r="B2428">
        <v>-20.783999999999999</v>
      </c>
      <c r="C2428">
        <f t="shared" ca="1" si="74"/>
        <v>-20.696439054942378</v>
      </c>
      <c r="D2428">
        <v>23.597999999999999</v>
      </c>
      <c r="E2428">
        <v>17.937999999999999</v>
      </c>
      <c r="F2428">
        <f t="shared" ca="1" si="75"/>
        <v>17.889199396432765</v>
      </c>
    </row>
    <row r="2429" spans="1:6">
      <c r="A2429">
        <v>-27.972000000000001</v>
      </c>
      <c r="B2429">
        <v>-20.783999999999999</v>
      </c>
      <c r="C2429">
        <f t="shared" ca="1" si="74"/>
        <v>-20.684371750430849</v>
      </c>
      <c r="D2429">
        <v>23.58</v>
      </c>
      <c r="E2429">
        <v>17.93</v>
      </c>
      <c r="F2429">
        <f t="shared" ca="1" si="75"/>
        <v>17.876687428881887</v>
      </c>
    </row>
    <row r="2430" spans="1:6">
      <c r="A2430">
        <v>-27.972000000000001</v>
      </c>
      <c r="B2430">
        <v>-20.776</v>
      </c>
      <c r="C2430">
        <f t="shared" ca="1" si="74"/>
        <v>-20.684371750430849</v>
      </c>
      <c r="D2430">
        <v>23.58</v>
      </c>
      <c r="E2430">
        <v>17.93</v>
      </c>
      <c r="F2430">
        <f t="shared" ca="1" si="75"/>
        <v>17.876687428881887</v>
      </c>
    </row>
    <row r="2431" spans="1:6">
      <c r="A2431">
        <v>-27.972000000000001</v>
      </c>
      <c r="B2431">
        <v>-20.77</v>
      </c>
      <c r="C2431">
        <f t="shared" ca="1" si="74"/>
        <v>-20.684371750430849</v>
      </c>
      <c r="D2431">
        <v>23.58</v>
      </c>
      <c r="E2431">
        <v>17.93</v>
      </c>
      <c r="F2431">
        <f t="shared" ca="1" si="75"/>
        <v>17.876687428881887</v>
      </c>
    </row>
    <row r="2432" spans="1:6">
      <c r="A2432">
        <v>-27.954000000000001</v>
      </c>
      <c r="B2432">
        <v>-20.763000000000002</v>
      </c>
      <c r="C2432">
        <f t="shared" ca="1" si="74"/>
        <v>-20.672304445919316</v>
      </c>
      <c r="D2432">
        <v>23.562000000000001</v>
      </c>
      <c r="E2432">
        <v>17.93</v>
      </c>
      <c r="F2432">
        <f t="shared" ca="1" si="75"/>
        <v>17.864175461331016</v>
      </c>
    </row>
    <row r="2433" spans="1:6">
      <c r="A2433">
        <v>-27.936</v>
      </c>
      <c r="B2433">
        <v>-20.756</v>
      </c>
      <c r="C2433">
        <f t="shared" ca="1" si="74"/>
        <v>-20.66023714140778</v>
      </c>
      <c r="D2433">
        <v>23.562000000000001</v>
      </c>
      <c r="E2433">
        <v>17.923999999999999</v>
      </c>
      <c r="F2433">
        <f t="shared" ca="1" si="75"/>
        <v>17.864175461331016</v>
      </c>
    </row>
    <row r="2434" spans="1:6">
      <c r="A2434">
        <v>-27.936</v>
      </c>
      <c r="B2434">
        <v>-20.751000000000001</v>
      </c>
      <c r="C2434">
        <f t="shared" ca="1" si="74"/>
        <v>-20.66023714140778</v>
      </c>
      <c r="D2434">
        <v>23.562000000000001</v>
      </c>
      <c r="E2434">
        <v>17.920000000000002</v>
      </c>
      <c r="F2434">
        <f t="shared" ca="1" si="75"/>
        <v>17.864175461331016</v>
      </c>
    </row>
    <row r="2435" spans="1:6">
      <c r="A2435">
        <v>-27.936</v>
      </c>
      <c r="B2435">
        <v>-20.751000000000001</v>
      </c>
      <c r="C2435">
        <f t="shared" ca="1" si="74"/>
        <v>-20.66023714140778</v>
      </c>
      <c r="D2435">
        <v>23.544</v>
      </c>
      <c r="E2435">
        <v>17.920000000000002</v>
      </c>
      <c r="F2435">
        <f t="shared" ca="1" si="75"/>
        <v>17.851663493780137</v>
      </c>
    </row>
    <row r="2436" spans="1:6">
      <c r="A2436">
        <v>-27.917999999999999</v>
      </c>
      <c r="B2436">
        <v>-20.748999999999999</v>
      </c>
      <c r="C2436">
        <f t="shared" ref="C2436:C2499" ca="1" si="76">IF(A2436&lt;0,$I$13*A2436+$I$14,$I$17*A2436+$I$18)</f>
        <v>-20.648169836896248</v>
      </c>
      <c r="D2436">
        <v>23.544</v>
      </c>
      <c r="E2436">
        <v>17.916</v>
      </c>
      <c r="F2436">
        <f t="shared" ref="F2436:F2499" ca="1" si="77">IF(D2436&lt;0,$J$13*D2436+$J$14,$J$17*D2436+$J$18)</f>
        <v>17.851663493780137</v>
      </c>
    </row>
    <row r="2437" spans="1:6">
      <c r="A2437">
        <v>-27.917999999999999</v>
      </c>
      <c r="B2437">
        <v>-20.747</v>
      </c>
      <c r="C2437">
        <f t="shared" ca="1" si="76"/>
        <v>-20.648169836896248</v>
      </c>
      <c r="D2437">
        <v>23.526</v>
      </c>
      <c r="E2437">
        <v>17.916</v>
      </c>
      <c r="F2437">
        <f t="shared" ca="1" si="77"/>
        <v>17.839151526229266</v>
      </c>
    </row>
    <row r="2438" spans="1:6">
      <c r="A2438">
        <v>-27.9</v>
      </c>
      <c r="B2438">
        <v>-20.747</v>
      </c>
      <c r="C2438">
        <f t="shared" ca="1" si="76"/>
        <v>-20.636102532384715</v>
      </c>
      <c r="D2438">
        <v>23.526</v>
      </c>
      <c r="E2438">
        <v>17.908999999999999</v>
      </c>
      <c r="F2438">
        <f t="shared" ca="1" si="77"/>
        <v>17.839151526229266</v>
      </c>
    </row>
    <row r="2439" spans="1:6">
      <c r="A2439">
        <v>-27.9</v>
      </c>
      <c r="B2439">
        <v>-20.747</v>
      </c>
      <c r="C2439">
        <f t="shared" ca="1" si="76"/>
        <v>-20.636102532384715</v>
      </c>
      <c r="D2439">
        <v>23.507999999999999</v>
      </c>
      <c r="E2439">
        <v>17.901</v>
      </c>
      <c r="F2439">
        <f t="shared" ca="1" si="77"/>
        <v>17.826639558678387</v>
      </c>
    </row>
    <row r="2440" spans="1:6">
      <c r="A2440">
        <v>-27.882000000000001</v>
      </c>
      <c r="B2440">
        <v>-20.744</v>
      </c>
      <c r="C2440">
        <f t="shared" ca="1" si="76"/>
        <v>-20.624035227873186</v>
      </c>
      <c r="D2440">
        <v>23.507999999999999</v>
      </c>
      <c r="E2440">
        <v>17.898</v>
      </c>
      <c r="F2440">
        <f t="shared" ca="1" si="77"/>
        <v>17.826639558678387</v>
      </c>
    </row>
    <row r="2441" spans="1:6">
      <c r="A2441">
        <v>-27.882000000000001</v>
      </c>
      <c r="B2441">
        <v>-20.744</v>
      </c>
      <c r="C2441">
        <f t="shared" ca="1" si="76"/>
        <v>-20.624035227873186</v>
      </c>
      <c r="D2441">
        <v>23.49</v>
      </c>
      <c r="E2441">
        <v>17.893000000000001</v>
      </c>
      <c r="F2441">
        <f t="shared" ca="1" si="77"/>
        <v>17.814127591127516</v>
      </c>
    </row>
    <row r="2442" spans="1:6">
      <c r="A2442">
        <v>-27.864000000000001</v>
      </c>
      <c r="B2442">
        <v>-20.742000000000001</v>
      </c>
      <c r="C2442">
        <f t="shared" ca="1" si="76"/>
        <v>-20.611967923361654</v>
      </c>
      <c r="D2442">
        <v>23.49</v>
      </c>
      <c r="E2442">
        <v>17.890999999999998</v>
      </c>
      <c r="F2442">
        <f t="shared" ca="1" si="77"/>
        <v>17.814127591127516</v>
      </c>
    </row>
    <row r="2443" spans="1:6">
      <c r="A2443">
        <v>-27.864000000000001</v>
      </c>
      <c r="B2443">
        <v>-20.736999999999998</v>
      </c>
      <c r="C2443">
        <f t="shared" ca="1" si="76"/>
        <v>-20.611967923361654</v>
      </c>
      <c r="D2443">
        <v>23.472000000000001</v>
      </c>
      <c r="E2443">
        <v>17.89</v>
      </c>
      <c r="F2443">
        <f t="shared" ca="1" si="77"/>
        <v>17.801615623576645</v>
      </c>
    </row>
    <row r="2444" spans="1:6">
      <c r="A2444">
        <v>-27.846</v>
      </c>
      <c r="B2444">
        <v>-20.736000000000001</v>
      </c>
      <c r="C2444">
        <f t="shared" ca="1" si="76"/>
        <v>-20.599900618850121</v>
      </c>
      <c r="D2444">
        <v>23.454000000000001</v>
      </c>
      <c r="E2444">
        <v>17.888999999999999</v>
      </c>
      <c r="F2444">
        <f t="shared" ca="1" si="77"/>
        <v>17.789103656025766</v>
      </c>
    </row>
    <row r="2445" spans="1:6">
      <c r="A2445">
        <v>-27.846</v>
      </c>
      <c r="B2445">
        <v>-20.731000000000002</v>
      </c>
      <c r="C2445">
        <f t="shared" ca="1" si="76"/>
        <v>-20.599900618850121</v>
      </c>
      <c r="D2445">
        <v>23.454000000000001</v>
      </c>
      <c r="E2445">
        <v>17.888999999999999</v>
      </c>
      <c r="F2445">
        <f t="shared" ca="1" si="77"/>
        <v>17.789103656025766</v>
      </c>
    </row>
    <row r="2446" spans="1:6">
      <c r="A2446">
        <v>-27.827999999999999</v>
      </c>
      <c r="B2446">
        <v>-20.728999999999999</v>
      </c>
      <c r="C2446">
        <f t="shared" ca="1" si="76"/>
        <v>-20.587833314338585</v>
      </c>
      <c r="D2446">
        <v>23.454000000000001</v>
      </c>
      <c r="E2446">
        <v>17.888999999999999</v>
      </c>
      <c r="F2446">
        <f t="shared" ca="1" si="77"/>
        <v>17.789103656025766</v>
      </c>
    </row>
    <row r="2447" spans="1:6">
      <c r="A2447">
        <v>-27.827999999999999</v>
      </c>
      <c r="B2447">
        <v>-20.725999999999999</v>
      </c>
      <c r="C2447">
        <f t="shared" ca="1" si="76"/>
        <v>-20.587833314338585</v>
      </c>
      <c r="D2447">
        <v>23.454000000000001</v>
      </c>
      <c r="E2447">
        <v>17.888999999999999</v>
      </c>
      <c r="F2447">
        <f t="shared" ca="1" si="77"/>
        <v>17.789103656025766</v>
      </c>
    </row>
    <row r="2448" spans="1:6">
      <c r="A2448">
        <v>-27.81</v>
      </c>
      <c r="B2448">
        <v>-20.724</v>
      </c>
      <c r="C2448">
        <f t="shared" ca="1" si="76"/>
        <v>-20.575766009827053</v>
      </c>
      <c r="D2448">
        <v>23.454000000000001</v>
      </c>
      <c r="E2448">
        <v>17.884</v>
      </c>
      <c r="F2448">
        <f t="shared" ca="1" si="77"/>
        <v>17.789103656025766</v>
      </c>
    </row>
    <row r="2449" spans="1:6">
      <c r="A2449">
        <v>-27.81</v>
      </c>
      <c r="B2449">
        <v>-20.724</v>
      </c>
      <c r="C2449">
        <f t="shared" ca="1" si="76"/>
        <v>-20.575766009827053</v>
      </c>
      <c r="D2449">
        <v>23.436</v>
      </c>
      <c r="E2449">
        <v>17.876999999999999</v>
      </c>
      <c r="F2449">
        <f t="shared" ca="1" si="77"/>
        <v>17.776591688474895</v>
      </c>
    </row>
    <row r="2450" spans="1:6">
      <c r="A2450">
        <v>-27.81</v>
      </c>
      <c r="B2450">
        <v>-20.716999999999999</v>
      </c>
      <c r="C2450">
        <f t="shared" ca="1" si="76"/>
        <v>-20.575766009827053</v>
      </c>
      <c r="D2450">
        <v>23.436</v>
      </c>
      <c r="E2450">
        <v>17.876999999999999</v>
      </c>
      <c r="F2450">
        <f t="shared" ca="1" si="77"/>
        <v>17.776591688474895</v>
      </c>
    </row>
    <row r="2451" spans="1:6">
      <c r="A2451">
        <v>-27.792000000000002</v>
      </c>
      <c r="B2451">
        <v>-20.707999999999998</v>
      </c>
      <c r="C2451">
        <f t="shared" ca="1" si="76"/>
        <v>-20.563698705315524</v>
      </c>
      <c r="D2451">
        <v>23.417999999999999</v>
      </c>
      <c r="E2451">
        <v>17.87</v>
      </c>
      <c r="F2451">
        <f t="shared" ca="1" si="77"/>
        <v>17.764079720924016</v>
      </c>
    </row>
    <row r="2452" spans="1:6">
      <c r="A2452">
        <v>-27.792000000000002</v>
      </c>
      <c r="B2452">
        <v>-20.699000000000002</v>
      </c>
      <c r="C2452">
        <f t="shared" ca="1" si="76"/>
        <v>-20.563698705315524</v>
      </c>
      <c r="D2452">
        <v>23.417999999999999</v>
      </c>
      <c r="E2452">
        <v>17.87</v>
      </c>
      <c r="F2452">
        <f t="shared" ca="1" si="77"/>
        <v>17.764079720924016</v>
      </c>
    </row>
    <row r="2453" spans="1:6">
      <c r="A2453">
        <v>-27.774000000000001</v>
      </c>
      <c r="B2453">
        <v>-20.69</v>
      </c>
      <c r="C2453">
        <f t="shared" ca="1" si="76"/>
        <v>-20.551631400803991</v>
      </c>
      <c r="D2453">
        <v>23.417999999999999</v>
      </c>
      <c r="E2453">
        <v>17.864000000000001</v>
      </c>
      <c r="F2453">
        <f t="shared" ca="1" si="77"/>
        <v>17.764079720924016</v>
      </c>
    </row>
    <row r="2454" spans="1:6">
      <c r="A2454">
        <v>-27.756</v>
      </c>
      <c r="B2454">
        <v>-20.69</v>
      </c>
      <c r="C2454">
        <f t="shared" ca="1" si="76"/>
        <v>-20.539564096292459</v>
      </c>
      <c r="D2454">
        <v>23.4</v>
      </c>
      <c r="E2454">
        <v>17.864000000000001</v>
      </c>
      <c r="F2454">
        <f t="shared" ca="1" si="77"/>
        <v>17.751567753373138</v>
      </c>
    </row>
    <row r="2455" spans="1:6">
      <c r="A2455">
        <v>-27.756</v>
      </c>
      <c r="B2455">
        <v>-20.678000000000001</v>
      </c>
      <c r="C2455">
        <f t="shared" ca="1" si="76"/>
        <v>-20.539564096292459</v>
      </c>
      <c r="D2455">
        <v>23.4</v>
      </c>
      <c r="E2455">
        <v>17.864000000000001</v>
      </c>
      <c r="F2455">
        <f t="shared" ca="1" si="77"/>
        <v>17.751567753373138</v>
      </c>
    </row>
    <row r="2456" spans="1:6">
      <c r="A2456">
        <v>-27.738</v>
      </c>
      <c r="B2456">
        <v>-20.669</v>
      </c>
      <c r="C2456">
        <f t="shared" ca="1" si="76"/>
        <v>-20.527496791780923</v>
      </c>
      <c r="D2456">
        <v>23.4</v>
      </c>
      <c r="E2456">
        <v>17.858000000000001</v>
      </c>
      <c r="F2456">
        <f t="shared" ca="1" si="77"/>
        <v>17.751567753373138</v>
      </c>
    </row>
    <row r="2457" spans="1:6">
      <c r="A2457">
        <v>-27.72</v>
      </c>
      <c r="B2457">
        <v>-20.661000000000001</v>
      </c>
      <c r="C2457">
        <f t="shared" ca="1" si="76"/>
        <v>-20.51542948726939</v>
      </c>
      <c r="D2457">
        <v>23.382000000000001</v>
      </c>
      <c r="E2457">
        <v>17.858000000000001</v>
      </c>
      <c r="F2457">
        <f t="shared" ca="1" si="77"/>
        <v>17.739055785822266</v>
      </c>
    </row>
    <row r="2458" spans="1:6">
      <c r="A2458">
        <v>-27.72</v>
      </c>
      <c r="B2458">
        <v>-20.658000000000001</v>
      </c>
      <c r="C2458">
        <f t="shared" ca="1" si="76"/>
        <v>-20.51542948726939</v>
      </c>
      <c r="D2458">
        <v>23.382000000000001</v>
      </c>
      <c r="E2458">
        <v>17.852</v>
      </c>
      <c r="F2458">
        <f t="shared" ca="1" si="77"/>
        <v>17.739055785822266</v>
      </c>
    </row>
    <row r="2459" spans="1:6">
      <c r="A2459">
        <v>-27.702000000000002</v>
      </c>
      <c r="B2459">
        <v>-20.655999999999999</v>
      </c>
      <c r="C2459">
        <f t="shared" ca="1" si="76"/>
        <v>-20.503362182757861</v>
      </c>
      <c r="D2459">
        <v>23.364000000000001</v>
      </c>
      <c r="E2459">
        <v>17.844999999999999</v>
      </c>
      <c r="F2459">
        <f t="shared" ca="1" si="77"/>
        <v>17.726543818271395</v>
      </c>
    </row>
    <row r="2460" spans="1:6">
      <c r="A2460">
        <v>-27.702000000000002</v>
      </c>
      <c r="B2460">
        <v>-20.655000000000001</v>
      </c>
      <c r="C2460">
        <f t="shared" ca="1" si="76"/>
        <v>-20.503362182757861</v>
      </c>
      <c r="D2460">
        <v>23.364000000000001</v>
      </c>
      <c r="E2460">
        <v>17.844999999999999</v>
      </c>
      <c r="F2460">
        <f t="shared" ca="1" si="77"/>
        <v>17.726543818271395</v>
      </c>
    </row>
    <row r="2461" spans="1:6">
      <c r="A2461">
        <v>-27.702000000000002</v>
      </c>
      <c r="B2461">
        <v>-20.655999999999999</v>
      </c>
      <c r="C2461">
        <f t="shared" ca="1" si="76"/>
        <v>-20.503362182757861</v>
      </c>
      <c r="D2461">
        <v>23.364000000000001</v>
      </c>
      <c r="E2461">
        <v>17.844999999999999</v>
      </c>
      <c r="F2461">
        <f t="shared" ca="1" si="77"/>
        <v>17.726543818271395</v>
      </c>
    </row>
    <row r="2462" spans="1:6">
      <c r="A2462">
        <v>-27.684000000000001</v>
      </c>
      <c r="B2462">
        <v>-20.652999999999999</v>
      </c>
      <c r="C2462">
        <f t="shared" ca="1" si="76"/>
        <v>-20.491294878246329</v>
      </c>
      <c r="D2462">
        <v>23.346</v>
      </c>
      <c r="E2462">
        <v>17.84</v>
      </c>
      <c r="F2462">
        <f t="shared" ca="1" si="77"/>
        <v>17.714031850720517</v>
      </c>
    </row>
    <row r="2463" spans="1:6">
      <c r="A2463">
        <v>-27.684000000000001</v>
      </c>
      <c r="B2463">
        <v>-20.652999999999999</v>
      </c>
      <c r="C2463">
        <f t="shared" ca="1" si="76"/>
        <v>-20.491294878246329</v>
      </c>
      <c r="D2463">
        <v>23.346</v>
      </c>
      <c r="E2463">
        <v>17.84</v>
      </c>
      <c r="F2463">
        <f t="shared" ca="1" si="77"/>
        <v>17.714031850720517</v>
      </c>
    </row>
    <row r="2464" spans="1:6">
      <c r="A2464">
        <v>-27.666</v>
      </c>
      <c r="B2464">
        <v>-20.652000000000001</v>
      </c>
      <c r="C2464">
        <f t="shared" ca="1" si="76"/>
        <v>-20.479227573734796</v>
      </c>
      <c r="D2464">
        <v>23.346</v>
      </c>
      <c r="E2464">
        <v>17.84</v>
      </c>
      <c r="F2464">
        <f t="shared" ca="1" si="77"/>
        <v>17.714031850720517</v>
      </c>
    </row>
    <row r="2465" spans="1:6">
      <c r="A2465">
        <v>-27.666</v>
      </c>
      <c r="B2465">
        <v>-20.648</v>
      </c>
      <c r="C2465">
        <f t="shared" ca="1" si="76"/>
        <v>-20.479227573734796</v>
      </c>
      <c r="D2465">
        <v>23.346</v>
      </c>
      <c r="E2465">
        <v>17.832000000000001</v>
      </c>
      <c r="F2465">
        <f t="shared" ca="1" si="77"/>
        <v>17.714031850720517</v>
      </c>
    </row>
    <row r="2466" spans="1:6">
      <c r="A2466">
        <v>-27.666</v>
      </c>
      <c r="B2466">
        <v>-20.648</v>
      </c>
      <c r="C2466">
        <f t="shared" ca="1" si="76"/>
        <v>-20.479227573734796</v>
      </c>
      <c r="D2466">
        <v>23.327999999999999</v>
      </c>
      <c r="E2466">
        <v>17.832000000000001</v>
      </c>
      <c r="F2466">
        <f t="shared" ca="1" si="77"/>
        <v>17.701519883169645</v>
      </c>
    </row>
    <row r="2467" spans="1:6">
      <c r="A2467">
        <v>-27.648</v>
      </c>
      <c r="B2467">
        <v>-20.641999999999999</v>
      </c>
      <c r="C2467">
        <f t="shared" ca="1" si="76"/>
        <v>-20.46716026922326</v>
      </c>
      <c r="D2467">
        <v>23.327999999999999</v>
      </c>
      <c r="E2467">
        <v>17.832000000000001</v>
      </c>
      <c r="F2467">
        <f t="shared" ca="1" si="77"/>
        <v>17.701519883169645</v>
      </c>
    </row>
    <row r="2468" spans="1:6">
      <c r="A2468">
        <v>-27.648</v>
      </c>
      <c r="B2468">
        <v>-20.638000000000002</v>
      </c>
      <c r="C2468">
        <f t="shared" ca="1" si="76"/>
        <v>-20.46716026922326</v>
      </c>
      <c r="D2468">
        <v>23.327999999999999</v>
      </c>
      <c r="E2468">
        <v>17.832000000000001</v>
      </c>
      <c r="F2468">
        <f t="shared" ca="1" si="77"/>
        <v>17.701519883169645</v>
      </c>
    </row>
    <row r="2469" spans="1:6">
      <c r="A2469">
        <v>-27.63</v>
      </c>
      <c r="B2469">
        <v>-20.632999999999999</v>
      </c>
      <c r="C2469">
        <f t="shared" ca="1" si="76"/>
        <v>-20.455092964711728</v>
      </c>
      <c r="D2469">
        <v>23.327999999999999</v>
      </c>
      <c r="E2469">
        <v>17.827999999999999</v>
      </c>
      <c r="F2469">
        <f t="shared" ca="1" si="77"/>
        <v>17.701519883169645</v>
      </c>
    </row>
    <row r="2470" spans="1:6">
      <c r="A2470">
        <v>-27.63</v>
      </c>
      <c r="B2470">
        <v>-20.629000000000001</v>
      </c>
      <c r="C2470">
        <f t="shared" ca="1" si="76"/>
        <v>-20.455092964711728</v>
      </c>
      <c r="D2470">
        <v>23.31</v>
      </c>
      <c r="E2470">
        <v>17.827999999999999</v>
      </c>
      <c r="F2470">
        <f t="shared" ca="1" si="77"/>
        <v>17.689007915618767</v>
      </c>
    </row>
    <row r="2471" spans="1:6">
      <c r="A2471">
        <v>-27.611999999999998</v>
      </c>
      <c r="B2471">
        <v>-20.626000000000001</v>
      </c>
      <c r="C2471">
        <f t="shared" ca="1" si="76"/>
        <v>-20.443025660200195</v>
      </c>
      <c r="D2471">
        <v>23.31</v>
      </c>
      <c r="E2471">
        <v>17.827999999999999</v>
      </c>
      <c r="F2471">
        <f t="shared" ca="1" si="77"/>
        <v>17.689007915618767</v>
      </c>
    </row>
    <row r="2472" spans="1:6">
      <c r="A2472">
        <v>-27.611999999999998</v>
      </c>
      <c r="B2472">
        <v>-20.62</v>
      </c>
      <c r="C2472">
        <f t="shared" ca="1" si="76"/>
        <v>-20.443025660200195</v>
      </c>
      <c r="D2472">
        <v>23.31</v>
      </c>
      <c r="E2472">
        <v>17.824999999999999</v>
      </c>
      <c r="F2472">
        <f t="shared" ca="1" si="77"/>
        <v>17.689007915618767</v>
      </c>
    </row>
    <row r="2473" spans="1:6">
      <c r="A2473">
        <v>-27.594000000000001</v>
      </c>
      <c r="B2473">
        <v>-20.613</v>
      </c>
      <c r="C2473">
        <f t="shared" ca="1" si="76"/>
        <v>-20.430958355688666</v>
      </c>
      <c r="D2473">
        <v>23.292000000000002</v>
      </c>
      <c r="E2473">
        <v>17.815999999999999</v>
      </c>
      <c r="F2473">
        <f t="shared" ca="1" si="77"/>
        <v>17.676495948067895</v>
      </c>
    </row>
    <row r="2474" spans="1:6">
      <c r="A2474">
        <v>-27.594000000000001</v>
      </c>
      <c r="B2474">
        <v>-20.606999999999999</v>
      </c>
      <c r="C2474">
        <f t="shared" ca="1" si="76"/>
        <v>-20.430958355688666</v>
      </c>
      <c r="D2474">
        <v>23.292000000000002</v>
      </c>
      <c r="E2474">
        <v>17.815999999999999</v>
      </c>
      <c r="F2474">
        <f t="shared" ca="1" si="77"/>
        <v>17.676495948067895</v>
      </c>
    </row>
    <row r="2475" spans="1:6">
      <c r="A2475">
        <v>-27.576000000000001</v>
      </c>
      <c r="B2475">
        <v>-20.597000000000001</v>
      </c>
      <c r="C2475">
        <f t="shared" ca="1" si="76"/>
        <v>-20.418891051177134</v>
      </c>
      <c r="D2475">
        <v>23.292000000000002</v>
      </c>
      <c r="E2475">
        <v>17.815999999999999</v>
      </c>
      <c r="F2475">
        <f t="shared" ca="1" si="77"/>
        <v>17.676495948067895</v>
      </c>
    </row>
    <row r="2476" spans="1:6">
      <c r="A2476">
        <v>-27.576000000000001</v>
      </c>
      <c r="B2476">
        <v>-20.584</v>
      </c>
      <c r="C2476">
        <f t="shared" ca="1" si="76"/>
        <v>-20.418891051177134</v>
      </c>
      <c r="D2476">
        <v>23.292000000000002</v>
      </c>
      <c r="E2476">
        <v>17.809000000000001</v>
      </c>
      <c r="F2476">
        <f t="shared" ca="1" si="77"/>
        <v>17.676495948067895</v>
      </c>
    </row>
    <row r="2477" spans="1:6">
      <c r="A2477">
        <v>-27.558</v>
      </c>
      <c r="B2477">
        <v>-20.584</v>
      </c>
      <c r="C2477">
        <f t="shared" ca="1" si="76"/>
        <v>-20.406823746665598</v>
      </c>
      <c r="D2477">
        <v>23.274000000000001</v>
      </c>
      <c r="E2477">
        <v>17.802</v>
      </c>
      <c r="F2477">
        <f t="shared" ca="1" si="77"/>
        <v>17.663983980517017</v>
      </c>
    </row>
    <row r="2478" spans="1:6">
      <c r="A2478">
        <v>-27.558</v>
      </c>
      <c r="B2478">
        <v>-20.584</v>
      </c>
      <c r="C2478">
        <f t="shared" ca="1" si="76"/>
        <v>-20.406823746665598</v>
      </c>
      <c r="D2478">
        <v>23.256</v>
      </c>
      <c r="E2478">
        <v>17.795999999999999</v>
      </c>
      <c r="F2478">
        <f t="shared" ca="1" si="77"/>
        <v>17.651472012966146</v>
      </c>
    </row>
    <row r="2479" spans="1:6">
      <c r="A2479">
        <v>-27.558</v>
      </c>
      <c r="B2479">
        <v>-20.57</v>
      </c>
      <c r="C2479">
        <f t="shared" ca="1" si="76"/>
        <v>-20.406823746665598</v>
      </c>
      <c r="D2479">
        <v>23.256</v>
      </c>
      <c r="E2479">
        <v>17.786999999999999</v>
      </c>
      <c r="F2479">
        <f t="shared" ca="1" si="77"/>
        <v>17.651472012966146</v>
      </c>
    </row>
    <row r="2480" spans="1:6">
      <c r="A2480">
        <v>-27.54</v>
      </c>
      <c r="B2480">
        <v>-20.556999999999999</v>
      </c>
      <c r="C2480">
        <f t="shared" ca="1" si="76"/>
        <v>-20.394756442154065</v>
      </c>
      <c r="D2480">
        <v>23.238</v>
      </c>
      <c r="E2480">
        <v>17.780999999999999</v>
      </c>
      <c r="F2480">
        <f t="shared" ca="1" si="77"/>
        <v>17.638960045415267</v>
      </c>
    </row>
    <row r="2481" spans="1:6">
      <c r="A2481">
        <v>-27.521999999999998</v>
      </c>
      <c r="B2481">
        <v>-20.547000000000001</v>
      </c>
      <c r="C2481">
        <f t="shared" ca="1" si="76"/>
        <v>-20.382689137642533</v>
      </c>
      <c r="D2481">
        <v>23.238</v>
      </c>
      <c r="E2481">
        <v>17.774999999999999</v>
      </c>
      <c r="F2481">
        <f t="shared" ca="1" si="77"/>
        <v>17.638960045415267</v>
      </c>
    </row>
    <row r="2482" spans="1:6">
      <c r="A2482">
        <v>-27.521999999999998</v>
      </c>
      <c r="B2482">
        <v>-20.54</v>
      </c>
      <c r="C2482">
        <f t="shared" ca="1" si="76"/>
        <v>-20.382689137642533</v>
      </c>
      <c r="D2482">
        <v>23.22</v>
      </c>
      <c r="E2482">
        <v>17.766999999999999</v>
      </c>
      <c r="F2482">
        <f t="shared" ca="1" si="77"/>
        <v>17.626448077864396</v>
      </c>
    </row>
    <row r="2483" spans="1:6">
      <c r="A2483">
        <v>-27.504000000000001</v>
      </c>
      <c r="B2483">
        <v>-20.536000000000001</v>
      </c>
      <c r="C2483">
        <f t="shared" ca="1" si="76"/>
        <v>-20.370621833131004</v>
      </c>
      <c r="D2483">
        <v>23.22</v>
      </c>
      <c r="E2483">
        <v>17.760000000000002</v>
      </c>
      <c r="F2483">
        <f t="shared" ca="1" si="77"/>
        <v>17.626448077864396</v>
      </c>
    </row>
    <row r="2484" spans="1:6">
      <c r="A2484">
        <v>-27.504000000000001</v>
      </c>
      <c r="B2484">
        <v>-20.533000000000001</v>
      </c>
      <c r="C2484">
        <f t="shared" ca="1" si="76"/>
        <v>-20.370621833131004</v>
      </c>
      <c r="D2484">
        <v>23.202000000000002</v>
      </c>
      <c r="E2484">
        <v>17.751000000000001</v>
      </c>
      <c r="F2484">
        <f t="shared" ca="1" si="77"/>
        <v>17.613936110313524</v>
      </c>
    </row>
    <row r="2485" spans="1:6">
      <c r="A2485">
        <v>-27.504000000000001</v>
      </c>
      <c r="B2485">
        <v>-20.533000000000001</v>
      </c>
      <c r="C2485">
        <f t="shared" ca="1" si="76"/>
        <v>-20.370621833131004</v>
      </c>
      <c r="D2485">
        <v>23.202000000000002</v>
      </c>
      <c r="E2485">
        <v>17.744</v>
      </c>
      <c r="F2485">
        <f t="shared" ca="1" si="77"/>
        <v>17.613936110313524</v>
      </c>
    </row>
    <row r="2486" spans="1:6">
      <c r="A2486">
        <v>-27.486000000000001</v>
      </c>
      <c r="B2486">
        <v>-20.535</v>
      </c>
      <c r="C2486">
        <f t="shared" ca="1" si="76"/>
        <v>-20.358554528619472</v>
      </c>
      <c r="D2486">
        <v>23.184000000000001</v>
      </c>
      <c r="E2486">
        <v>17.734999999999999</v>
      </c>
      <c r="F2486">
        <f t="shared" ca="1" si="77"/>
        <v>17.601424142762646</v>
      </c>
    </row>
    <row r="2487" spans="1:6">
      <c r="A2487">
        <v>-27.486000000000001</v>
      </c>
      <c r="B2487">
        <v>-20.533000000000001</v>
      </c>
      <c r="C2487">
        <f t="shared" ca="1" si="76"/>
        <v>-20.358554528619472</v>
      </c>
      <c r="D2487">
        <v>23.184000000000001</v>
      </c>
      <c r="E2487">
        <v>17.725999999999999</v>
      </c>
      <c r="F2487">
        <f t="shared" ca="1" si="77"/>
        <v>17.601424142762646</v>
      </c>
    </row>
    <row r="2488" spans="1:6">
      <c r="A2488">
        <v>-27.468</v>
      </c>
      <c r="B2488">
        <v>-20.533000000000001</v>
      </c>
      <c r="C2488">
        <f t="shared" ca="1" si="76"/>
        <v>-20.346487224107939</v>
      </c>
      <c r="D2488">
        <v>23.166</v>
      </c>
      <c r="E2488">
        <v>17.719000000000001</v>
      </c>
      <c r="F2488">
        <f t="shared" ca="1" si="77"/>
        <v>17.588912175211775</v>
      </c>
    </row>
    <row r="2489" spans="1:6">
      <c r="A2489">
        <v>-27.468</v>
      </c>
      <c r="B2489">
        <v>-20.535</v>
      </c>
      <c r="C2489">
        <f t="shared" ca="1" si="76"/>
        <v>-20.346487224107939</v>
      </c>
      <c r="D2489">
        <v>23.148</v>
      </c>
      <c r="E2489">
        <v>17.713000000000001</v>
      </c>
      <c r="F2489">
        <f t="shared" ca="1" si="77"/>
        <v>17.576400207660896</v>
      </c>
    </row>
    <row r="2490" spans="1:6">
      <c r="A2490">
        <v>-27.45</v>
      </c>
      <c r="B2490">
        <v>-20.533000000000001</v>
      </c>
      <c r="C2490">
        <f t="shared" ca="1" si="76"/>
        <v>-20.334419919596403</v>
      </c>
      <c r="D2490">
        <v>23.13</v>
      </c>
      <c r="E2490">
        <v>17.713000000000001</v>
      </c>
      <c r="F2490">
        <f t="shared" ca="1" si="77"/>
        <v>17.563888240110025</v>
      </c>
    </row>
    <row r="2491" spans="1:6">
      <c r="A2491">
        <v>-27.45</v>
      </c>
      <c r="B2491">
        <v>-20.532</v>
      </c>
      <c r="C2491">
        <f t="shared" ca="1" si="76"/>
        <v>-20.334419919596403</v>
      </c>
      <c r="D2491">
        <v>23.13</v>
      </c>
      <c r="E2491">
        <v>17.709</v>
      </c>
      <c r="F2491">
        <f t="shared" ca="1" si="77"/>
        <v>17.563888240110025</v>
      </c>
    </row>
    <row r="2492" spans="1:6">
      <c r="A2492">
        <v>-27.45</v>
      </c>
      <c r="B2492">
        <v>-20.529</v>
      </c>
      <c r="C2492">
        <f t="shared" ca="1" si="76"/>
        <v>-20.334419919596403</v>
      </c>
      <c r="D2492">
        <v>23.13</v>
      </c>
      <c r="E2492">
        <v>17.709</v>
      </c>
      <c r="F2492">
        <f t="shared" ca="1" si="77"/>
        <v>17.563888240110025</v>
      </c>
    </row>
    <row r="2493" spans="1:6">
      <c r="A2493">
        <v>-27.431999999999999</v>
      </c>
      <c r="B2493">
        <v>-20.526</v>
      </c>
      <c r="C2493">
        <f t="shared" ca="1" si="76"/>
        <v>-20.322352615084871</v>
      </c>
      <c r="D2493">
        <v>23.111999999999998</v>
      </c>
      <c r="E2493">
        <v>17.704000000000001</v>
      </c>
      <c r="F2493">
        <f t="shared" ca="1" si="77"/>
        <v>17.551376272559146</v>
      </c>
    </row>
    <row r="2494" spans="1:6">
      <c r="A2494">
        <v>-27.414000000000001</v>
      </c>
      <c r="B2494">
        <v>-20.521999999999998</v>
      </c>
      <c r="C2494">
        <f t="shared" ca="1" si="76"/>
        <v>-20.310285310573342</v>
      </c>
      <c r="D2494">
        <v>23.111999999999998</v>
      </c>
      <c r="E2494">
        <v>17.704000000000001</v>
      </c>
      <c r="F2494">
        <f t="shared" ca="1" si="77"/>
        <v>17.551376272559146</v>
      </c>
    </row>
    <row r="2495" spans="1:6">
      <c r="A2495">
        <v>-27.414000000000001</v>
      </c>
      <c r="B2495">
        <v>-20.518000000000001</v>
      </c>
      <c r="C2495">
        <f t="shared" ca="1" si="76"/>
        <v>-20.310285310573342</v>
      </c>
      <c r="D2495">
        <v>23.111999999999998</v>
      </c>
      <c r="E2495">
        <v>17.7</v>
      </c>
      <c r="F2495">
        <f t="shared" ca="1" si="77"/>
        <v>17.551376272559146</v>
      </c>
    </row>
    <row r="2496" spans="1:6">
      <c r="A2496">
        <v>-27.396000000000001</v>
      </c>
      <c r="B2496">
        <v>-20.515000000000001</v>
      </c>
      <c r="C2496">
        <f t="shared" ca="1" si="76"/>
        <v>-20.298218006061809</v>
      </c>
      <c r="D2496">
        <v>23.111999999999998</v>
      </c>
      <c r="E2496">
        <v>17.7</v>
      </c>
      <c r="F2496">
        <f t="shared" ca="1" si="77"/>
        <v>17.551376272559146</v>
      </c>
    </row>
    <row r="2497" spans="1:6">
      <c r="A2497">
        <v>-27.396000000000001</v>
      </c>
      <c r="B2497">
        <v>-20.515000000000001</v>
      </c>
      <c r="C2497">
        <f t="shared" ca="1" si="76"/>
        <v>-20.298218006061809</v>
      </c>
      <c r="D2497">
        <v>23.094000000000001</v>
      </c>
      <c r="E2497">
        <v>17.7</v>
      </c>
      <c r="F2497">
        <f t="shared" ca="1" si="77"/>
        <v>17.538864305008275</v>
      </c>
    </row>
    <row r="2498" spans="1:6">
      <c r="A2498">
        <v>-27.378</v>
      </c>
      <c r="B2498">
        <v>-20.515000000000001</v>
      </c>
      <c r="C2498">
        <f t="shared" ca="1" si="76"/>
        <v>-20.286150701550277</v>
      </c>
      <c r="D2498">
        <v>23.094000000000001</v>
      </c>
      <c r="E2498">
        <v>17.7</v>
      </c>
      <c r="F2498">
        <f t="shared" ca="1" si="77"/>
        <v>17.538864305008275</v>
      </c>
    </row>
    <row r="2499" spans="1:6">
      <c r="A2499">
        <v>-27.378</v>
      </c>
      <c r="B2499">
        <v>-20.513000000000002</v>
      </c>
      <c r="C2499">
        <f t="shared" ca="1" si="76"/>
        <v>-20.286150701550277</v>
      </c>
      <c r="D2499">
        <v>23.094000000000001</v>
      </c>
      <c r="E2499">
        <v>17.696000000000002</v>
      </c>
      <c r="F2499">
        <f t="shared" ca="1" si="77"/>
        <v>17.538864305008275</v>
      </c>
    </row>
    <row r="2500" spans="1:6">
      <c r="A2500">
        <v>-27.378</v>
      </c>
      <c r="B2500">
        <v>-20.507000000000001</v>
      </c>
      <c r="C2500">
        <f t="shared" ref="C2500:C2563" ca="1" si="78">IF(A2500&lt;0,$I$13*A2500+$I$14,$I$17*A2500+$I$18)</f>
        <v>-20.286150701550277</v>
      </c>
      <c r="D2500">
        <v>23.076000000000001</v>
      </c>
      <c r="E2500">
        <v>17.696000000000002</v>
      </c>
      <c r="F2500">
        <f t="shared" ref="F2500:F2563" ca="1" si="79">IF(D2500&lt;0,$J$13*D2500+$J$14,$J$17*D2500+$J$18)</f>
        <v>17.526352337457396</v>
      </c>
    </row>
    <row r="2501" spans="1:6">
      <c r="A2501">
        <v>-27.36</v>
      </c>
      <c r="B2501">
        <v>-20.501999999999999</v>
      </c>
      <c r="C2501">
        <f t="shared" ca="1" si="78"/>
        <v>-20.274083397038741</v>
      </c>
      <c r="D2501">
        <v>23.076000000000001</v>
      </c>
      <c r="E2501">
        <v>17.696000000000002</v>
      </c>
      <c r="F2501">
        <f t="shared" ca="1" si="79"/>
        <v>17.526352337457396</v>
      </c>
    </row>
    <row r="2502" spans="1:6">
      <c r="A2502">
        <v>-27.36</v>
      </c>
      <c r="B2502">
        <v>-20.494</v>
      </c>
      <c r="C2502">
        <f t="shared" ca="1" si="78"/>
        <v>-20.274083397038741</v>
      </c>
      <c r="D2502">
        <v>23.076000000000001</v>
      </c>
      <c r="E2502">
        <v>17.692</v>
      </c>
      <c r="F2502">
        <f t="shared" ca="1" si="79"/>
        <v>17.526352337457396</v>
      </c>
    </row>
    <row r="2503" spans="1:6">
      <c r="A2503">
        <v>-27.341999999999999</v>
      </c>
      <c r="B2503">
        <v>-20.484999999999999</v>
      </c>
      <c r="C2503">
        <f t="shared" ca="1" si="78"/>
        <v>-20.262016092527208</v>
      </c>
      <c r="D2503">
        <v>23.076000000000001</v>
      </c>
      <c r="E2503">
        <v>17.692</v>
      </c>
      <c r="F2503">
        <f t="shared" ca="1" si="79"/>
        <v>17.526352337457396</v>
      </c>
    </row>
    <row r="2504" spans="1:6">
      <c r="A2504">
        <v>-27.341999999999999</v>
      </c>
      <c r="B2504">
        <v>-20.484999999999999</v>
      </c>
      <c r="C2504">
        <f t="shared" ca="1" si="78"/>
        <v>-20.262016092527208</v>
      </c>
      <c r="D2504">
        <v>23.058</v>
      </c>
      <c r="E2504">
        <v>17.692</v>
      </c>
      <c r="F2504">
        <f t="shared" ca="1" si="79"/>
        <v>17.513840369906525</v>
      </c>
    </row>
    <row r="2505" spans="1:6">
      <c r="A2505">
        <v>-27.324000000000002</v>
      </c>
      <c r="B2505">
        <v>-20.475999999999999</v>
      </c>
      <c r="C2505">
        <f t="shared" ca="1" si="78"/>
        <v>-20.249948788015679</v>
      </c>
      <c r="D2505">
        <v>23.058</v>
      </c>
      <c r="E2505">
        <v>17.686</v>
      </c>
      <c r="F2505">
        <f t="shared" ca="1" si="79"/>
        <v>17.513840369906525</v>
      </c>
    </row>
    <row r="2506" spans="1:6">
      <c r="A2506">
        <v>-27.324000000000002</v>
      </c>
      <c r="B2506">
        <v>-20.475999999999999</v>
      </c>
      <c r="C2506">
        <f t="shared" ca="1" si="78"/>
        <v>-20.249948788015679</v>
      </c>
      <c r="D2506">
        <v>23.058</v>
      </c>
      <c r="E2506">
        <v>17.681999999999999</v>
      </c>
      <c r="F2506">
        <f t="shared" ca="1" si="79"/>
        <v>17.513840369906525</v>
      </c>
    </row>
    <row r="2507" spans="1:6">
      <c r="A2507">
        <v>-27.306000000000001</v>
      </c>
      <c r="B2507">
        <v>-20.47</v>
      </c>
      <c r="C2507">
        <f t="shared" ca="1" si="78"/>
        <v>-20.237881483504147</v>
      </c>
      <c r="D2507">
        <v>23.04</v>
      </c>
      <c r="E2507">
        <v>17.677</v>
      </c>
      <c r="F2507">
        <f t="shared" ca="1" si="79"/>
        <v>17.501328402355647</v>
      </c>
    </row>
    <row r="2508" spans="1:6">
      <c r="A2508">
        <v>-27.306000000000001</v>
      </c>
      <c r="B2508">
        <v>-20.466000000000001</v>
      </c>
      <c r="C2508">
        <f t="shared" ca="1" si="78"/>
        <v>-20.237881483504147</v>
      </c>
      <c r="D2508">
        <v>23.04</v>
      </c>
      <c r="E2508">
        <v>17.677</v>
      </c>
      <c r="F2508">
        <f t="shared" ca="1" si="79"/>
        <v>17.501328402355647</v>
      </c>
    </row>
    <row r="2509" spans="1:6">
      <c r="A2509">
        <v>-27.288</v>
      </c>
      <c r="B2509">
        <v>-20.460999999999999</v>
      </c>
      <c r="C2509">
        <f t="shared" ca="1" si="78"/>
        <v>-20.225814178992614</v>
      </c>
      <c r="D2509">
        <v>23.04</v>
      </c>
      <c r="E2509">
        <v>17.677</v>
      </c>
      <c r="F2509">
        <f t="shared" ca="1" si="79"/>
        <v>17.501328402355647</v>
      </c>
    </row>
    <row r="2510" spans="1:6">
      <c r="A2510">
        <v>-27.288</v>
      </c>
      <c r="B2510">
        <v>-20.460999999999999</v>
      </c>
      <c r="C2510">
        <f t="shared" ca="1" si="78"/>
        <v>-20.225814178992614</v>
      </c>
      <c r="D2510">
        <v>23.021999999999998</v>
      </c>
      <c r="E2510">
        <v>17.677</v>
      </c>
      <c r="F2510">
        <f t="shared" ca="1" si="79"/>
        <v>17.488816434804775</v>
      </c>
    </row>
    <row r="2511" spans="1:6">
      <c r="A2511">
        <v>-27.288</v>
      </c>
      <c r="B2511">
        <v>-20.459</v>
      </c>
      <c r="C2511">
        <f t="shared" ca="1" si="78"/>
        <v>-20.225814178992614</v>
      </c>
      <c r="D2511">
        <v>23.021999999999998</v>
      </c>
      <c r="E2511">
        <v>17.673999999999999</v>
      </c>
      <c r="F2511">
        <f t="shared" ca="1" si="79"/>
        <v>17.488816434804775</v>
      </c>
    </row>
    <row r="2512" spans="1:6">
      <c r="A2512">
        <v>-27.27</v>
      </c>
      <c r="B2512">
        <v>-20.459</v>
      </c>
      <c r="C2512">
        <f t="shared" ca="1" si="78"/>
        <v>-20.213746874481078</v>
      </c>
      <c r="D2512">
        <v>23.021999999999998</v>
      </c>
      <c r="E2512">
        <v>17.673999999999999</v>
      </c>
      <c r="F2512">
        <f t="shared" ca="1" si="79"/>
        <v>17.488816434804775</v>
      </c>
    </row>
    <row r="2513" spans="1:6">
      <c r="A2513">
        <v>-27.27</v>
      </c>
      <c r="B2513">
        <v>-20.456</v>
      </c>
      <c r="C2513">
        <f t="shared" ca="1" si="78"/>
        <v>-20.213746874481078</v>
      </c>
      <c r="D2513">
        <v>23.021999999999998</v>
      </c>
      <c r="E2513">
        <v>17.673999999999999</v>
      </c>
      <c r="F2513">
        <f t="shared" ca="1" si="79"/>
        <v>17.488816434804775</v>
      </c>
    </row>
    <row r="2514" spans="1:6">
      <c r="A2514">
        <v>-27.27</v>
      </c>
      <c r="B2514">
        <v>-20.454000000000001</v>
      </c>
      <c r="C2514">
        <f t="shared" ca="1" si="78"/>
        <v>-20.213746874481078</v>
      </c>
      <c r="D2514">
        <v>23.004000000000001</v>
      </c>
      <c r="E2514">
        <v>17.667000000000002</v>
      </c>
      <c r="F2514">
        <f t="shared" ca="1" si="79"/>
        <v>17.476304467253904</v>
      </c>
    </row>
    <row r="2515" spans="1:6">
      <c r="A2515">
        <v>-27.251999999999999</v>
      </c>
      <c r="B2515">
        <v>-20.452999999999999</v>
      </c>
      <c r="C2515">
        <f t="shared" ca="1" si="78"/>
        <v>-20.201679569969546</v>
      </c>
      <c r="D2515">
        <v>23.004000000000001</v>
      </c>
      <c r="E2515">
        <v>17.661999999999999</v>
      </c>
      <c r="F2515">
        <f t="shared" ca="1" si="79"/>
        <v>17.476304467253904</v>
      </c>
    </row>
    <row r="2516" spans="1:6">
      <c r="A2516">
        <v>-27.251999999999999</v>
      </c>
      <c r="B2516">
        <v>-20.45</v>
      </c>
      <c r="C2516">
        <f t="shared" ca="1" si="78"/>
        <v>-20.201679569969546</v>
      </c>
      <c r="D2516">
        <v>23.004000000000001</v>
      </c>
      <c r="E2516">
        <v>17.661999999999999</v>
      </c>
      <c r="F2516">
        <f t="shared" ca="1" si="79"/>
        <v>17.476304467253904</v>
      </c>
    </row>
    <row r="2517" spans="1:6">
      <c r="A2517">
        <v>-27.234000000000002</v>
      </c>
      <c r="B2517">
        <v>-20.449000000000002</v>
      </c>
      <c r="C2517">
        <f t="shared" ca="1" si="78"/>
        <v>-20.189612265458017</v>
      </c>
      <c r="D2517">
        <v>22.986000000000001</v>
      </c>
      <c r="E2517">
        <v>17.661999999999999</v>
      </c>
      <c r="F2517">
        <f t="shared" ca="1" si="79"/>
        <v>17.463792499703025</v>
      </c>
    </row>
    <row r="2518" spans="1:6">
      <c r="A2518">
        <v>-27.234000000000002</v>
      </c>
      <c r="B2518">
        <v>-20.446000000000002</v>
      </c>
      <c r="C2518">
        <f t="shared" ca="1" si="78"/>
        <v>-20.189612265458017</v>
      </c>
      <c r="D2518">
        <v>22.986000000000001</v>
      </c>
      <c r="E2518">
        <v>17.661999999999999</v>
      </c>
      <c r="F2518">
        <f t="shared" ca="1" si="79"/>
        <v>17.463792499703025</v>
      </c>
    </row>
    <row r="2519" spans="1:6">
      <c r="A2519">
        <v>-27.216000000000001</v>
      </c>
      <c r="B2519">
        <v>-20.443000000000001</v>
      </c>
      <c r="C2519">
        <f t="shared" ca="1" si="78"/>
        <v>-20.177544960946484</v>
      </c>
      <c r="D2519">
        <v>22.986000000000001</v>
      </c>
      <c r="E2519">
        <v>17.655000000000001</v>
      </c>
      <c r="F2519">
        <f t="shared" ca="1" si="79"/>
        <v>17.463792499703025</v>
      </c>
    </row>
    <row r="2520" spans="1:6">
      <c r="A2520">
        <v>-27.198</v>
      </c>
      <c r="B2520">
        <v>-20.443000000000001</v>
      </c>
      <c r="C2520">
        <f t="shared" ca="1" si="78"/>
        <v>-20.165477656434952</v>
      </c>
      <c r="D2520">
        <v>22.968</v>
      </c>
      <c r="E2520">
        <v>17.655000000000001</v>
      </c>
      <c r="F2520">
        <f t="shared" ca="1" si="79"/>
        <v>17.45128053215215</v>
      </c>
    </row>
    <row r="2521" spans="1:6">
      <c r="A2521">
        <v>-27.198</v>
      </c>
      <c r="B2521">
        <v>-20.443000000000001</v>
      </c>
      <c r="C2521">
        <f t="shared" ca="1" si="78"/>
        <v>-20.165477656434952</v>
      </c>
      <c r="D2521">
        <v>22.968</v>
      </c>
      <c r="E2521">
        <v>17.655000000000001</v>
      </c>
      <c r="F2521">
        <f t="shared" ca="1" si="79"/>
        <v>17.45128053215215</v>
      </c>
    </row>
    <row r="2522" spans="1:6">
      <c r="A2522">
        <v>-27.198</v>
      </c>
      <c r="B2522">
        <v>-20.439</v>
      </c>
      <c r="C2522">
        <f t="shared" ca="1" si="78"/>
        <v>-20.165477656434952</v>
      </c>
      <c r="D2522">
        <v>22.968</v>
      </c>
      <c r="E2522">
        <v>17.651</v>
      </c>
      <c r="F2522">
        <f t="shared" ca="1" si="79"/>
        <v>17.45128053215215</v>
      </c>
    </row>
    <row r="2523" spans="1:6">
      <c r="A2523">
        <v>-27.18</v>
      </c>
      <c r="B2523">
        <v>-20.439</v>
      </c>
      <c r="C2523">
        <f t="shared" ca="1" si="78"/>
        <v>-20.153410351923416</v>
      </c>
      <c r="D2523">
        <v>22.95</v>
      </c>
      <c r="E2523">
        <v>17.651</v>
      </c>
      <c r="F2523">
        <f t="shared" ca="1" si="79"/>
        <v>17.438768564601276</v>
      </c>
    </row>
    <row r="2524" spans="1:6">
      <c r="A2524">
        <v>-27.18</v>
      </c>
      <c r="B2524">
        <v>-20.437000000000001</v>
      </c>
      <c r="C2524">
        <f t="shared" ca="1" si="78"/>
        <v>-20.153410351923416</v>
      </c>
      <c r="D2524">
        <v>22.95</v>
      </c>
      <c r="E2524">
        <v>17.651</v>
      </c>
      <c r="F2524">
        <f t="shared" ca="1" si="79"/>
        <v>17.438768564601276</v>
      </c>
    </row>
    <row r="2525" spans="1:6">
      <c r="A2525">
        <v>-27.161999999999999</v>
      </c>
      <c r="B2525">
        <v>-20.431000000000001</v>
      </c>
      <c r="C2525">
        <f t="shared" ca="1" si="78"/>
        <v>-20.141343047411883</v>
      </c>
      <c r="D2525">
        <v>22.95</v>
      </c>
      <c r="E2525">
        <v>17.643999999999998</v>
      </c>
      <c r="F2525">
        <f t="shared" ca="1" si="79"/>
        <v>17.438768564601276</v>
      </c>
    </row>
    <row r="2526" spans="1:6">
      <c r="A2526">
        <v>-27.161999999999999</v>
      </c>
      <c r="B2526">
        <v>-20.428000000000001</v>
      </c>
      <c r="C2526">
        <f t="shared" ca="1" si="78"/>
        <v>-20.141343047411883</v>
      </c>
      <c r="D2526">
        <v>22.931999999999999</v>
      </c>
      <c r="E2526">
        <v>17.64</v>
      </c>
      <c r="F2526">
        <f t="shared" ca="1" si="79"/>
        <v>17.426256597050401</v>
      </c>
    </row>
    <row r="2527" spans="1:6">
      <c r="A2527">
        <v>-27.143999999999998</v>
      </c>
      <c r="B2527">
        <v>-20.417999999999999</v>
      </c>
      <c r="C2527">
        <f t="shared" ca="1" si="78"/>
        <v>-20.129275742900351</v>
      </c>
      <c r="D2527">
        <v>22.931999999999999</v>
      </c>
      <c r="E2527">
        <v>17.632999999999999</v>
      </c>
      <c r="F2527">
        <f t="shared" ca="1" si="79"/>
        <v>17.426256597050401</v>
      </c>
    </row>
    <row r="2528" spans="1:6">
      <c r="A2528">
        <v>-27.143999999999998</v>
      </c>
      <c r="B2528">
        <v>-20.411999999999999</v>
      </c>
      <c r="C2528">
        <f t="shared" ca="1" si="78"/>
        <v>-20.129275742900351</v>
      </c>
      <c r="D2528">
        <v>22.914000000000001</v>
      </c>
      <c r="E2528">
        <v>17.623999999999999</v>
      </c>
      <c r="F2528">
        <f t="shared" ca="1" si="79"/>
        <v>17.413744629499526</v>
      </c>
    </row>
    <row r="2529" spans="1:6">
      <c r="A2529">
        <v>-27.143999999999998</v>
      </c>
      <c r="B2529">
        <v>-20.411999999999999</v>
      </c>
      <c r="C2529">
        <f t="shared" ca="1" si="78"/>
        <v>-20.129275742900351</v>
      </c>
      <c r="D2529">
        <v>22.914000000000001</v>
      </c>
      <c r="E2529">
        <v>17.616</v>
      </c>
      <c r="F2529">
        <f t="shared" ca="1" si="79"/>
        <v>17.413744629499526</v>
      </c>
    </row>
    <row r="2530" spans="1:6">
      <c r="A2530">
        <v>-27.126000000000001</v>
      </c>
      <c r="B2530">
        <v>-20.402999999999999</v>
      </c>
      <c r="C2530">
        <f t="shared" ca="1" si="78"/>
        <v>-20.117208438388822</v>
      </c>
      <c r="D2530">
        <v>22.896000000000001</v>
      </c>
      <c r="E2530">
        <v>17.61</v>
      </c>
      <c r="F2530">
        <f t="shared" ca="1" si="79"/>
        <v>17.401232661948654</v>
      </c>
    </row>
    <row r="2531" spans="1:6">
      <c r="A2531">
        <v>-27.108000000000001</v>
      </c>
      <c r="B2531">
        <v>-20.399000000000001</v>
      </c>
      <c r="C2531">
        <f t="shared" ca="1" si="78"/>
        <v>-20.105141133877289</v>
      </c>
      <c r="D2531">
        <v>22.896000000000001</v>
      </c>
      <c r="E2531">
        <v>17.602</v>
      </c>
      <c r="F2531">
        <f t="shared" ca="1" si="79"/>
        <v>17.401232661948654</v>
      </c>
    </row>
    <row r="2532" spans="1:6">
      <c r="A2532">
        <v>-27.108000000000001</v>
      </c>
      <c r="B2532">
        <v>-20.399000000000001</v>
      </c>
      <c r="C2532">
        <f t="shared" ca="1" si="78"/>
        <v>-20.105141133877289</v>
      </c>
      <c r="D2532">
        <v>22.878</v>
      </c>
      <c r="E2532">
        <v>17.602</v>
      </c>
      <c r="F2532">
        <f t="shared" ca="1" si="79"/>
        <v>17.388720694397776</v>
      </c>
    </row>
    <row r="2533" spans="1:6">
      <c r="A2533">
        <v>-27.108000000000001</v>
      </c>
      <c r="B2533">
        <v>-20.398</v>
      </c>
      <c r="C2533">
        <f t="shared" ca="1" si="78"/>
        <v>-20.105141133877289</v>
      </c>
      <c r="D2533">
        <v>22.878</v>
      </c>
      <c r="E2533">
        <v>17.594000000000001</v>
      </c>
      <c r="F2533">
        <f t="shared" ca="1" si="79"/>
        <v>17.388720694397776</v>
      </c>
    </row>
    <row r="2534" spans="1:6">
      <c r="A2534">
        <v>-27.108000000000001</v>
      </c>
      <c r="B2534">
        <v>-20.398</v>
      </c>
      <c r="C2534">
        <f t="shared" ca="1" si="78"/>
        <v>-20.105141133877289</v>
      </c>
      <c r="D2534">
        <v>22.878</v>
      </c>
      <c r="E2534">
        <v>17.594000000000001</v>
      </c>
      <c r="F2534">
        <f t="shared" ca="1" si="79"/>
        <v>17.388720694397776</v>
      </c>
    </row>
    <row r="2535" spans="1:6">
      <c r="A2535">
        <v>-27.09</v>
      </c>
      <c r="B2535">
        <v>-20.395</v>
      </c>
      <c r="C2535">
        <f t="shared" ca="1" si="78"/>
        <v>-20.093073829365757</v>
      </c>
      <c r="D2535">
        <v>22.86</v>
      </c>
      <c r="E2535">
        <v>17.59</v>
      </c>
      <c r="F2535">
        <f t="shared" ca="1" si="79"/>
        <v>17.376208726846905</v>
      </c>
    </row>
    <row r="2536" spans="1:6">
      <c r="A2536">
        <v>-27.071999999999999</v>
      </c>
      <c r="B2536">
        <v>-20.395</v>
      </c>
      <c r="C2536">
        <f t="shared" ca="1" si="78"/>
        <v>-20.081006524854221</v>
      </c>
      <c r="D2536">
        <v>22.86</v>
      </c>
      <c r="E2536">
        <v>17.59</v>
      </c>
      <c r="F2536">
        <f t="shared" ca="1" si="79"/>
        <v>17.376208726846905</v>
      </c>
    </row>
    <row r="2537" spans="1:6">
      <c r="A2537">
        <v>-27.071999999999999</v>
      </c>
      <c r="B2537">
        <v>-20.395</v>
      </c>
      <c r="C2537">
        <f t="shared" ca="1" si="78"/>
        <v>-20.081006524854221</v>
      </c>
      <c r="D2537">
        <v>22.86</v>
      </c>
      <c r="E2537">
        <v>17.582000000000001</v>
      </c>
      <c r="F2537">
        <f t="shared" ca="1" si="79"/>
        <v>17.376208726846905</v>
      </c>
    </row>
    <row r="2538" spans="1:6">
      <c r="A2538">
        <v>-27.071999999999999</v>
      </c>
      <c r="B2538">
        <v>-20.395</v>
      </c>
      <c r="C2538">
        <f t="shared" ca="1" si="78"/>
        <v>-20.081006524854221</v>
      </c>
      <c r="D2538">
        <v>22.841999999999999</v>
      </c>
      <c r="E2538">
        <v>17.582000000000001</v>
      </c>
      <c r="F2538">
        <f t="shared" ca="1" si="79"/>
        <v>17.363696759296026</v>
      </c>
    </row>
    <row r="2539" spans="1:6">
      <c r="A2539">
        <v>-27.053999999999998</v>
      </c>
      <c r="B2539">
        <v>-20.396000000000001</v>
      </c>
      <c r="C2539">
        <f t="shared" ca="1" si="78"/>
        <v>-20.068939220342688</v>
      </c>
      <c r="D2539">
        <v>22.841999999999999</v>
      </c>
      <c r="E2539">
        <v>17.582000000000001</v>
      </c>
      <c r="F2539">
        <f t="shared" ca="1" si="79"/>
        <v>17.363696759296026</v>
      </c>
    </row>
    <row r="2540" spans="1:6">
      <c r="A2540">
        <v>-27.053999999999998</v>
      </c>
      <c r="B2540">
        <v>-20.393000000000001</v>
      </c>
      <c r="C2540">
        <f t="shared" ca="1" si="78"/>
        <v>-20.068939220342688</v>
      </c>
      <c r="D2540">
        <v>22.841999999999999</v>
      </c>
      <c r="E2540">
        <v>17.576000000000001</v>
      </c>
      <c r="F2540">
        <f t="shared" ca="1" si="79"/>
        <v>17.363696759296026</v>
      </c>
    </row>
    <row r="2541" spans="1:6">
      <c r="A2541">
        <v>-27.036000000000001</v>
      </c>
      <c r="B2541">
        <v>-20.391999999999999</v>
      </c>
      <c r="C2541">
        <f t="shared" ca="1" si="78"/>
        <v>-20.056871915831159</v>
      </c>
      <c r="D2541">
        <v>22.841999999999999</v>
      </c>
      <c r="E2541">
        <v>17.576000000000001</v>
      </c>
      <c r="F2541">
        <f t="shared" ca="1" si="79"/>
        <v>17.363696759296026</v>
      </c>
    </row>
    <row r="2542" spans="1:6">
      <c r="A2542">
        <v>-27.018000000000001</v>
      </c>
      <c r="B2542">
        <v>-20.39</v>
      </c>
      <c r="C2542">
        <f t="shared" ca="1" si="78"/>
        <v>-20.044804611319627</v>
      </c>
      <c r="D2542">
        <v>22.824000000000002</v>
      </c>
      <c r="E2542">
        <v>17.576000000000001</v>
      </c>
      <c r="F2542">
        <f t="shared" ca="1" si="79"/>
        <v>17.351184791745155</v>
      </c>
    </row>
    <row r="2543" spans="1:6">
      <c r="A2543">
        <v>-27.018000000000001</v>
      </c>
      <c r="B2543">
        <v>-20.388000000000002</v>
      </c>
      <c r="C2543">
        <f t="shared" ca="1" si="78"/>
        <v>-20.044804611319627</v>
      </c>
      <c r="D2543">
        <v>22.824000000000002</v>
      </c>
      <c r="E2543">
        <v>17.57</v>
      </c>
      <c r="F2543">
        <f t="shared" ca="1" si="79"/>
        <v>17.351184791745155</v>
      </c>
    </row>
    <row r="2544" spans="1:6">
      <c r="A2544">
        <v>-27</v>
      </c>
      <c r="B2544">
        <v>-20.388000000000002</v>
      </c>
      <c r="C2544">
        <f t="shared" ca="1" si="78"/>
        <v>-20.032737306808095</v>
      </c>
      <c r="D2544">
        <v>22.824000000000002</v>
      </c>
      <c r="E2544">
        <v>17.559999999999999</v>
      </c>
      <c r="F2544">
        <f t="shared" ca="1" si="79"/>
        <v>17.351184791745155</v>
      </c>
    </row>
    <row r="2545" spans="1:6">
      <c r="A2545">
        <v>-27</v>
      </c>
      <c r="B2545">
        <v>-20.387</v>
      </c>
      <c r="C2545">
        <f t="shared" ca="1" si="78"/>
        <v>-20.032737306808095</v>
      </c>
      <c r="D2545">
        <v>22.806000000000001</v>
      </c>
      <c r="E2545">
        <v>17.555</v>
      </c>
      <c r="F2545">
        <f t="shared" ca="1" si="79"/>
        <v>17.33867282419428</v>
      </c>
    </row>
    <row r="2546" spans="1:6">
      <c r="A2546">
        <v>-26.981999999999999</v>
      </c>
      <c r="B2546">
        <v>-20.387</v>
      </c>
      <c r="C2546">
        <f t="shared" ca="1" si="78"/>
        <v>-20.020670002296558</v>
      </c>
      <c r="D2546">
        <v>22.788</v>
      </c>
      <c r="E2546">
        <v>17.547000000000001</v>
      </c>
      <c r="F2546">
        <f t="shared" ca="1" si="79"/>
        <v>17.326160856643405</v>
      </c>
    </row>
    <row r="2547" spans="1:6">
      <c r="A2547">
        <v>-26.981999999999999</v>
      </c>
      <c r="B2547">
        <v>-20.385999999999999</v>
      </c>
      <c r="C2547">
        <f t="shared" ca="1" si="78"/>
        <v>-20.020670002296558</v>
      </c>
      <c r="D2547">
        <v>22.788</v>
      </c>
      <c r="E2547">
        <v>17.539000000000001</v>
      </c>
      <c r="F2547">
        <f t="shared" ca="1" si="79"/>
        <v>17.326160856643405</v>
      </c>
    </row>
    <row r="2548" spans="1:6">
      <c r="A2548">
        <v>-26.963999999999999</v>
      </c>
      <c r="B2548">
        <v>-20.381</v>
      </c>
      <c r="C2548">
        <f t="shared" ca="1" si="78"/>
        <v>-20.008602697785026</v>
      </c>
      <c r="D2548">
        <v>22.77</v>
      </c>
      <c r="E2548">
        <v>17.524999999999999</v>
      </c>
      <c r="F2548">
        <f t="shared" ca="1" si="79"/>
        <v>17.31364888909253</v>
      </c>
    </row>
    <row r="2549" spans="1:6">
      <c r="A2549">
        <v>-26.963999999999999</v>
      </c>
      <c r="B2549">
        <v>-20.381</v>
      </c>
      <c r="C2549">
        <f t="shared" ca="1" si="78"/>
        <v>-20.008602697785026</v>
      </c>
      <c r="D2549">
        <v>22.77</v>
      </c>
      <c r="E2549">
        <v>17.513999999999999</v>
      </c>
      <c r="F2549">
        <f t="shared" ca="1" si="79"/>
        <v>17.31364888909253</v>
      </c>
    </row>
    <row r="2550" spans="1:6">
      <c r="A2550">
        <v>-26.963999999999999</v>
      </c>
      <c r="B2550">
        <v>-20.381</v>
      </c>
      <c r="C2550">
        <f t="shared" ca="1" si="78"/>
        <v>-20.008602697785026</v>
      </c>
      <c r="D2550">
        <v>22.751999999999999</v>
      </c>
      <c r="E2550">
        <v>17.503</v>
      </c>
      <c r="F2550">
        <f t="shared" ca="1" si="79"/>
        <v>17.301136921541655</v>
      </c>
    </row>
    <row r="2551" spans="1:6">
      <c r="A2551">
        <v>-26.946000000000002</v>
      </c>
      <c r="B2551">
        <v>-20.378</v>
      </c>
      <c r="C2551">
        <f t="shared" ca="1" si="78"/>
        <v>-19.996535393273497</v>
      </c>
      <c r="D2551">
        <v>22.734000000000002</v>
      </c>
      <c r="E2551">
        <v>17.503</v>
      </c>
      <c r="F2551">
        <f t="shared" ca="1" si="79"/>
        <v>17.288624953990784</v>
      </c>
    </row>
    <row r="2552" spans="1:6">
      <c r="A2552">
        <v>-26.946000000000002</v>
      </c>
      <c r="B2552">
        <v>-20.369</v>
      </c>
      <c r="C2552">
        <f t="shared" ca="1" si="78"/>
        <v>-19.996535393273497</v>
      </c>
      <c r="D2552">
        <v>22.734000000000002</v>
      </c>
      <c r="E2552">
        <v>17.495000000000001</v>
      </c>
      <c r="F2552">
        <f t="shared" ca="1" si="79"/>
        <v>17.288624953990784</v>
      </c>
    </row>
    <row r="2553" spans="1:6">
      <c r="A2553">
        <v>-26.928000000000001</v>
      </c>
      <c r="B2553">
        <v>-20.359000000000002</v>
      </c>
      <c r="C2553">
        <f t="shared" ca="1" si="78"/>
        <v>-19.984468088761965</v>
      </c>
      <c r="D2553">
        <v>22.716000000000001</v>
      </c>
      <c r="E2553">
        <v>17.495000000000001</v>
      </c>
      <c r="F2553">
        <f t="shared" ca="1" si="79"/>
        <v>17.276112986439905</v>
      </c>
    </row>
    <row r="2554" spans="1:6">
      <c r="A2554">
        <v>-26.928000000000001</v>
      </c>
      <c r="B2554">
        <v>-20.350000000000001</v>
      </c>
      <c r="C2554">
        <f t="shared" ca="1" si="78"/>
        <v>-19.984468088761965</v>
      </c>
      <c r="D2554">
        <v>22.716000000000001</v>
      </c>
      <c r="E2554">
        <v>17.495000000000001</v>
      </c>
      <c r="F2554">
        <f t="shared" ca="1" si="79"/>
        <v>17.276112986439905</v>
      </c>
    </row>
    <row r="2555" spans="1:6">
      <c r="A2555">
        <v>-26.928000000000001</v>
      </c>
      <c r="B2555">
        <v>-20.350000000000001</v>
      </c>
      <c r="C2555">
        <f t="shared" ca="1" si="78"/>
        <v>-19.984468088761965</v>
      </c>
      <c r="D2555">
        <v>22.716000000000001</v>
      </c>
      <c r="E2555">
        <v>17.489000000000001</v>
      </c>
      <c r="F2555">
        <f t="shared" ca="1" si="79"/>
        <v>17.276112986439905</v>
      </c>
    </row>
    <row r="2556" spans="1:6">
      <c r="A2556">
        <v>-26.91</v>
      </c>
      <c r="B2556">
        <v>-20.350000000000001</v>
      </c>
      <c r="C2556">
        <f t="shared" ca="1" si="78"/>
        <v>-19.972400784250432</v>
      </c>
      <c r="D2556">
        <v>22.716000000000001</v>
      </c>
      <c r="E2556">
        <v>17.489000000000001</v>
      </c>
      <c r="F2556">
        <f t="shared" ca="1" si="79"/>
        <v>17.276112986439905</v>
      </c>
    </row>
    <row r="2557" spans="1:6">
      <c r="A2557">
        <v>-26.91</v>
      </c>
      <c r="B2557">
        <v>-20.343</v>
      </c>
      <c r="C2557">
        <f t="shared" ca="1" si="78"/>
        <v>-19.972400784250432</v>
      </c>
      <c r="D2557">
        <v>22.698</v>
      </c>
      <c r="E2557">
        <v>17.489000000000001</v>
      </c>
      <c r="F2557">
        <f t="shared" ca="1" si="79"/>
        <v>17.263601018889034</v>
      </c>
    </row>
    <row r="2558" spans="1:6">
      <c r="A2558">
        <v>-26.891999999999999</v>
      </c>
      <c r="B2558">
        <v>-20.335999999999999</v>
      </c>
      <c r="C2558">
        <f t="shared" ca="1" si="78"/>
        <v>-19.960333479738896</v>
      </c>
      <c r="D2558">
        <v>22.698</v>
      </c>
      <c r="E2558">
        <v>17.481000000000002</v>
      </c>
      <c r="F2558">
        <f t="shared" ca="1" si="79"/>
        <v>17.263601018889034</v>
      </c>
    </row>
    <row r="2559" spans="1:6">
      <c r="A2559">
        <v>-26.891999999999999</v>
      </c>
      <c r="B2559">
        <v>-20.334</v>
      </c>
      <c r="C2559">
        <f t="shared" ca="1" si="78"/>
        <v>-19.960333479738896</v>
      </c>
      <c r="D2559">
        <v>22.698</v>
      </c>
      <c r="E2559">
        <v>17.472999999999999</v>
      </c>
      <c r="F2559">
        <f t="shared" ca="1" si="79"/>
        <v>17.263601018889034</v>
      </c>
    </row>
    <row r="2560" spans="1:6">
      <c r="A2560">
        <v>-26.873999999999999</v>
      </c>
      <c r="B2560">
        <v>-20.329000000000001</v>
      </c>
      <c r="C2560">
        <f t="shared" ca="1" si="78"/>
        <v>-19.948266175227364</v>
      </c>
      <c r="D2560">
        <v>22.68</v>
      </c>
      <c r="E2560">
        <v>17.463000000000001</v>
      </c>
      <c r="F2560">
        <f t="shared" ca="1" si="79"/>
        <v>17.251089051338155</v>
      </c>
    </row>
    <row r="2561" spans="1:6">
      <c r="A2561">
        <v>-26.873999999999999</v>
      </c>
      <c r="B2561">
        <v>-20.329000000000001</v>
      </c>
      <c r="C2561">
        <f t="shared" ca="1" si="78"/>
        <v>-19.948266175227364</v>
      </c>
      <c r="D2561">
        <v>22.68</v>
      </c>
      <c r="E2561">
        <v>17.454999999999998</v>
      </c>
      <c r="F2561">
        <f t="shared" ca="1" si="79"/>
        <v>17.251089051338155</v>
      </c>
    </row>
    <row r="2562" spans="1:6">
      <c r="A2562">
        <v>-26.856000000000002</v>
      </c>
      <c r="B2562">
        <v>-20.324999999999999</v>
      </c>
      <c r="C2562">
        <f t="shared" ca="1" si="78"/>
        <v>-19.936198870715835</v>
      </c>
      <c r="D2562">
        <v>22.661999999999999</v>
      </c>
      <c r="E2562">
        <v>17.446999999999999</v>
      </c>
      <c r="F2562">
        <f t="shared" ca="1" si="79"/>
        <v>17.238577083787284</v>
      </c>
    </row>
    <row r="2563" spans="1:6">
      <c r="A2563">
        <v>-26.856000000000002</v>
      </c>
      <c r="B2563">
        <v>-20.324000000000002</v>
      </c>
      <c r="C2563">
        <f t="shared" ca="1" si="78"/>
        <v>-19.936198870715835</v>
      </c>
      <c r="D2563">
        <v>22.661999999999999</v>
      </c>
      <c r="E2563">
        <v>17.446999999999999</v>
      </c>
      <c r="F2563">
        <f t="shared" ca="1" si="79"/>
        <v>17.238577083787284</v>
      </c>
    </row>
    <row r="2564" spans="1:6">
      <c r="A2564">
        <v>-26.838000000000001</v>
      </c>
      <c r="B2564">
        <v>-20.318000000000001</v>
      </c>
      <c r="C2564">
        <f t="shared" ref="C2564:C2627" ca="1" si="80">IF(A2564&lt;0,$I$13*A2564+$I$14,$I$17*A2564+$I$18)</f>
        <v>-19.924131566204302</v>
      </c>
      <c r="D2564">
        <v>22.661999999999999</v>
      </c>
      <c r="E2564">
        <v>17.446999999999999</v>
      </c>
      <c r="F2564">
        <f t="shared" ref="F2564:F2627" ca="1" si="81">IF(D2564&lt;0,$J$13*D2564+$J$14,$J$17*D2564+$J$18)</f>
        <v>17.238577083787284</v>
      </c>
    </row>
    <row r="2565" spans="1:6">
      <c r="A2565">
        <v>-26.838000000000001</v>
      </c>
      <c r="B2565">
        <v>-20.318000000000001</v>
      </c>
      <c r="C2565">
        <f t="shared" ca="1" si="80"/>
        <v>-19.924131566204302</v>
      </c>
      <c r="D2565">
        <v>22.643999999999998</v>
      </c>
      <c r="E2565">
        <v>17.446999999999999</v>
      </c>
      <c r="F2565">
        <f t="shared" ca="1" si="81"/>
        <v>17.226065116236406</v>
      </c>
    </row>
    <row r="2566" spans="1:6">
      <c r="A2566">
        <v>-26.838000000000001</v>
      </c>
      <c r="B2566">
        <v>-20.312999999999999</v>
      </c>
      <c r="C2566">
        <f t="shared" ca="1" si="80"/>
        <v>-19.924131566204302</v>
      </c>
      <c r="D2566">
        <v>22.643999999999998</v>
      </c>
      <c r="E2566">
        <v>17.440999999999999</v>
      </c>
      <c r="F2566">
        <f t="shared" ca="1" si="81"/>
        <v>17.226065116236406</v>
      </c>
    </row>
    <row r="2567" spans="1:6">
      <c r="A2567">
        <v>-26.82</v>
      </c>
      <c r="B2567">
        <v>-20.312999999999999</v>
      </c>
      <c r="C2567">
        <f t="shared" ca="1" si="80"/>
        <v>-19.91206426169277</v>
      </c>
      <c r="D2567">
        <v>22.643999999999998</v>
      </c>
      <c r="E2567">
        <v>17.440999999999999</v>
      </c>
      <c r="F2567">
        <f t="shared" ca="1" si="81"/>
        <v>17.226065116236406</v>
      </c>
    </row>
    <row r="2568" spans="1:6">
      <c r="A2568">
        <v>-26.82</v>
      </c>
      <c r="B2568">
        <v>-20.303000000000001</v>
      </c>
      <c r="C2568">
        <f t="shared" ca="1" si="80"/>
        <v>-19.91206426169277</v>
      </c>
      <c r="D2568">
        <v>22.643999999999998</v>
      </c>
      <c r="E2568">
        <v>17.440999999999999</v>
      </c>
      <c r="F2568">
        <f t="shared" ca="1" si="81"/>
        <v>17.226065116236406</v>
      </c>
    </row>
    <row r="2569" spans="1:6">
      <c r="A2569">
        <v>-26.802</v>
      </c>
      <c r="B2569">
        <v>-20.295999999999999</v>
      </c>
      <c r="C2569">
        <f t="shared" ca="1" si="80"/>
        <v>-19.899996957181237</v>
      </c>
      <c r="D2569">
        <v>22.626000000000001</v>
      </c>
      <c r="E2569">
        <v>17.431999999999999</v>
      </c>
      <c r="F2569">
        <f t="shared" ca="1" si="81"/>
        <v>17.213553148685534</v>
      </c>
    </row>
    <row r="2570" spans="1:6">
      <c r="A2570">
        <v>-26.802</v>
      </c>
      <c r="B2570">
        <v>-20.29</v>
      </c>
      <c r="C2570">
        <f t="shared" ca="1" si="80"/>
        <v>-19.899996957181237</v>
      </c>
      <c r="D2570">
        <v>22.626000000000001</v>
      </c>
      <c r="E2570">
        <v>17.427</v>
      </c>
      <c r="F2570">
        <f t="shared" ca="1" si="81"/>
        <v>17.213553148685534</v>
      </c>
    </row>
    <row r="2571" spans="1:6">
      <c r="A2571">
        <v>-26.802</v>
      </c>
      <c r="B2571">
        <v>-20.283000000000001</v>
      </c>
      <c r="C2571">
        <f t="shared" ca="1" si="80"/>
        <v>-19.899996957181237</v>
      </c>
      <c r="D2571">
        <v>22.608000000000001</v>
      </c>
      <c r="E2571">
        <v>17.427</v>
      </c>
      <c r="F2571">
        <f t="shared" ca="1" si="81"/>
        <v>17.201041181134659</v>
      </c>
    </row>
    <row r="2572" spans="1:6">
      <c r="A2572">
        <v>-26.783999999999999</v>
      </c>
      <c r="B2572">
        <v>-20.277999999999999</v>
      </c>
      <c r="C2572">
        <f t="shared" ca="1" si="80"/>
        <v>-19.887929652669701</v>
      </c>
      <c r="D2572">
        <v>22.608000000000001</v>
      </c>
      <c r="E2572">
        <v>17.427</v>
      </c>
      <c r="F2572">
        <f t="shared" ca="1" si="81"/>
        <v>17.201041181134659</v>
      </c>
    </row>
    <row r="2573" spans="1:6">
      <c r="A2573">
        <v>-26.783999999999999</v>
      </c>
      <c r="B2573">
        <v>-20.271000000000001</v>
      </c>
      <c r="C2573">
        <f t="shared" ca="1" si="80"/>
        <v>-19.887929652669701</v>
      </c>
      <c r="D2573">
        <v>22.608000000000001</v>
      </c>
      <c r="E2573">
        <v>17.417000000000002</v>
      </c>
      <c r="F2573">
        <f t="shared" ca="1" si="81"/>
        <v>17.201041181134659</v>
      </c>
    </row>
    <row r="2574" spans="1:6">
      <c r="A2574">
        <v>-26.765999999999998</v>
      </c>
      <c r="B2574">
        <v>-20.265000000000001</v>
      </c>
      <c r="C2574">
        <f t="shared" ca="1" si="80"/>
        <v>-19.875862348158169</v>
      </c>
      <c r="D2574">
        <v>22.59</v>
      </c>
      <c r="E2574">
        <v>17.407</v>
      </c>
      <c r="F2574">
        <f t="shared" ca="1" si="81"/>
        <v>17.188529213583784</v>
      </c>
    </row>
    <row r="2575" spans="1:6">
      <c r="A2575">
        <v>-26.748000000000001</v>
      </c>
      <c r="B2575">
        <v>-20.265000000000001</v>
      </c>
      <c r="C2575">
        <f t="shared" ca="1" si="80"/>
        <v>-19.86379504364664</v>
      </c>
      <c r="D2575">
        <v>22.59</v>
      </c>
      <c r="E2575">
        <v>17.395</v>
      </c>
      <c r="F2575">
        <f t="shared" ca="1" si="81"/>
        <v>17.188529213583784</v>
      </c>
    </row>
    <row r="2576" spans="1:6">
      <c r="A2576">
        <v>-26.748000000000001</v>
      </c>
      <c r="B2576">
        <v>-20.254000000000001</v>
      </c>
      <c r="C2576">
        <f t="shared" ca="1" si="80"/>
        <v>-19.86379504364664</v>
      </c>
      <c r="D2576">
        <v>22.571999999999999</v>
      </c>
      <c r="E2576">
        <v>17.388000000000002</v>
      </c>
      <c r="F2576">
        <f t="shared" ca="1" si="81"/>
        <v>17.176017246032909</v>
      </c>
    </row>
    <row r="2577" spans="1:6">
      <c r="A2577">
        <v>-26.748000000000001</v>
      </c>
      <c r="B2577">
        <v>-20.254000000000001</v>
      </c>
      <c r="C2577">
        <f t="shared" ca="1" si="80"/>
        <v>-19.86379504364664</v>
      </c>
      <c r="D2577">
        <v>22.571999999999999</v>
      </c>
      <c r="E2577">
        <v>17.375</v>
      </c>
      <c r="F2577">
        <f t="shared" ca="1" si="81"/>
        <v>17.176017246032909</v>
      </c>
    </row>
    <row r="2578" spans="1:6">
      <c r="A2578">
        <v>-26.73</v>
      </c>
      <c r="B2578">
        <v>-20.241</v>
      </c>
      <c r="C2578">
        <f t="shared" ca="1" si="80"/>
        <v>-19.851727739135107</v>
      </c>
      <c r="D2578">
        <v>22.553999999999998</v>
      </c>
      <c r="E2578">
        <v>17.366</v>
      </c>
      <c r="F2578">
        <f t="shared" ca="1" si="81"/>
        <v>17.163505278482035</v>
      </c>
    </row>
    <row r="2579" spans="1:6">
      <c r="A2579">
        <v>-26.73</v>
      </c>
      <c r="B2579">
        <v>-20.227</v>
      </c>
      <c r="C2579">
        <f t="shared" ca="1" si="80"/>
        <v>-19.851727739135107</v>
      </c>
      <c r="D2579">
        <v>22.536000000000001</v>
      </c>
      <c r="E2579">
        <v>17.353000000000002</v>
      </c>
      <c r="F2579">
        <f t="shared" ca="1" si="81"/>
        <v>17.150993310931163</v>
      </c>
    </row>
    <row r="2580" spans="1:6">
      <c r="A2580">
        <v>-26.712</v>
      </c>
      <c r="B2580">
        <v>-20.213999999999999</v>
      </c>
      <c r="C2580">
        <f t="shared" ca="1" si="80"/>
        <v>-19.839660434623575</v>
      </c>
      <c r="D2580">
        <v>22.536000000000001</v>
      </c>
      <c r="E2580">
        <v>17.344000000000001</v>
      </c>
      <c r="F2580">
        <f t="shared" ca="1" si="81"/>
        <v>17.150993310931163</v>
      </c>
    </row>
    <row r="2581" spans="1:6">
      <c r="A2581">
        <v>-26.712</v>
      </c>
      <c r="B2581">
        <v>-20.198</v>
      </c>
      <c r="C2581">
        <f t="shared" ca="1" si="80"/>
        <v>-19.839660434623575</v>
      </c>
      <c r="D2581">
        <v>22.518000000000001</v>
      </c>
      <c r="E2581">
        <v>17.335000000000001</v>
      </c>
      <c r="F2581">
        <f t="shared" ca="1" si="81"/>
        <v>17.138481343380285</v>
      </c>
    </row>
    <row r="2582" spans="1:6">
      <c r="A2582">
        <v>-26.693999999999999</v>
      </c>
      <c r="B2582">
        <v>-20.186</v>
      </c>
      <c r="C2582">
        <f t="shared" ca="1" si="80"/>
        <v>-19.827593130112039</v>
      </c>
      <c r="D2582">
        <v>22.518000000000001</v>
      </c>
      <c r="E2582">
        <v>17.324999999999999</v>
      </c>
      <c r="F2582">
        <f t="shared" ca="1" si="81"/>
        <v>17.138481343380285</v>
      </c>
    </row>
    <row r="2583" spans="1:6">
      <c r="A2583">
        <v>-26.693999999999999</v>
      </c>
      <c r="B2583">
        <v>-20.186</v>
      </c>
      <c r="C2583">
        <f t="shared" ca="1" si="80"/>
        <v>-19.827593130112039</v>
      </c>
      <c r="D2583">
        <v>22.5</v>
      </c>
      <c r="E2583">
        <v>17.318000000000001</v>
      </c>
      <c r="F2583">
        <f t="shared" ca="1" si="81"/>
        <v>17.125969375829413</v>
      </c>
    </row>
    <row r="2584" spans="1:6">
      <c r="A2584">
        <v>-26.675999999999998</v>
      </c>
      <c r="B2584">
        <v>-20.186</v>
      </c>
      <c r="C2584">
        <f t="shared" ca="1" si="80"/>
        <v>-19.815525825600506</v>
      </c>
      <c r="D2584">
        <v>22.5</v>
      </c>
      <c r="E2584">
        <v>17.309999999999999</v>
      </c>
      <c r="F2584">
        <f t="shared" ca="1" si="81"/>
        <v>17.125969375829413</v>
      </c>
    </row>
    <row r="2585" spans="1:6">
      <c r="A2585">
        <v>-26.675999999999998</v>
      </c>
      <c r="B2585">
        <v>-20.173999999999999</v>
      </c>
      <c r="C2585">
        <f t="shared" ca="1" si="80"/>
        <v>-19.815525825600506</v>
      </c>
      <c r="D2585">
        <v>22.5</v>
      </c>
      <c r="E2585">
        <v>17.309999999999999</v>
      </c>
      <c r="F2585">
        <f t="shared" ca="1" si="81"/>
        <v>17.125969375829413</v>
      </c>
    </row>
    <row r="2586" spans="1:6">
      <c r="A2586">
        <v>-26.658000000000001</v>
      </c>
      <c r="B2586">
        <v>-20.166</v>
      </c>
      <c r="C2586">
        <f t="shared" ca="1" si="80"/>
        <v>-19.803458521088977</v>
      </c>
      <c r="D2586">
        <v>22.481999999999999</v>
      </c>
      <c r="E2586">
        <v>17.300999999999998</v>
      </c>
      <c r="F2586">
        <f t="shared" ca="1" si="81"/>
        <v>17.113457408278535</v>
      </c>
    </row>
    <row r="2587" spans="1:6">
      <c r="A2587">
        <v>-26.658000000000001</v>
      </c>
      <c r="B2587">
        <v>-20.158000000000001</v>
      </c>
      <c r="C2587">
        <f t="shared" ca="1" si="80"/>
        <v>-19.803458521088977</v>
      </c>
      <c r="D2587">
        <v>22.481999999999999</v>
      </c>
      <c r="E2587">
        <v>17.300999999999998</v>
      </c>
      <c r="F2587">
        <f t="shared" ca="1" si="81"/>
        <v>17.113457408278535</v>
      </c>
    </row>
    <row r="2588" spans="1:6">
      <c r="A2588">
        <v>-26.658000000000001</v>
      </c>
      <c r="B2588">
        <v>-20.152000000000001</v>
      </c>
      <c r="C2588">
        <f t="shared" ca="1" si="80"/>
        <v>-19.803458521088977</v>
      </c>
      <c r="D2588">
        <v>22.481999999999999</v>
      </c>
      <c r="E2588">
        <v>17.300999999999998</v>
      </c>
      <c r="F2588">
        <f t="shared" ca="1" si="81"/>
        <v>17.113457408278535</v>
      </c>
    </row>
    <row r="2589" spans="1:6">
      <c r="A2589">
        <v>-26.64</v>
      </c>
      <c r="B2589">
        <v>-20.145</v>
      </c>
      <c r="C2589">
        <f t="shared" ca="1" si="80"/>
        <v>-19.791391216577445</v>
      </c>
      <c r="D2589">
        <v>22.463999999999999</v>
      </c>
      <c r="E2589">
        <v>17.292999999999999</v>
      </c>
      <c r="F2589">
        <f t="shared" ca="1" si="81"/>
        <v>17.10094544072766</v>
      </c>
    </row>
    <row r="2590" spans="1:6">
      <c r="A2590">
        <v>-26.64</v>
      </c>
      <c r="B2590">
        <v>-20.135000000000002</v>
      </c>
      <c r="C2590">
        <f t="shared" ca="1" si="80"/>
        <v>-19.791391216577445</v>
      </c>
      <c r="D2590">
        <v>22.463999999999999</v>
      </c>
      <c r="E2590">
        <v>17.292999999999999</v>
      </c>
      <c r="F2590">
        <f t="shared" ca="1" si="81"/>
        <v>17.10094544072766</v>
      </c>
    </row>
    <row r="2591" spans="1:6">
      <c r="A2591">
        <v>-26.622</v>
      </c>
      <c r="B2591">
        <v>-20.125</v>
      </c>
      <c r="C2591">
        <f t="shared" ca="1" si="80"/>
        <v>-19.779323912065912</v>
      </c>
      <c r="D2591">
        <v>22.463999999999999</v>
      </c>
      <c r="E2591">
        <v>17.292999999999999</v>
      </c>
      <c r="F2591">
        <f t="shared" ca="1" si="81"/>
        <v>17.10094544072766</v>
      </c>
    </row>
    <row r="2592" spans="1:6">
      <c r="A2592">
        <v>-26.622</v>
      </c>
      <c r="B2592">
        <v>-20.111999999999998</v>
      </c>
      <c r="C2592">
        <f t="shared" ca="1" si="80"/>
        <v>-19.779323912065912</v>
      </c>
      <c r="D2592">
        <v>22.446000000000002</v>
      </c>
      <c r="E2592">
        <v>17.288</v>
      </c>
      <c r="F2592">
        <f t="shared" ca="1" si="81"/>
        <v>17.088433473176789</v>
      </c>
    </row>
    <row r="2593" spans="1:6">
      <c r="A2593">
        <v>-26.622</v>
      </c>
      <c r="B2593">
        <v>-20.111999999999998</v>
      </c>
      <c r="C2593">
        <f t="shared" ca="1" si="80"/>
        <v>-19.779323912065912</v>
      </c>
      <c r="D2593">
        <v>22.446000000000002</v>
      </c>
      <c r="E2593">
        <v>17.288</v>
      </c>
      <c r="F2593">
        <f t="shared" ca="1" si="81"/>
        <v>17.088433473176789</v>
      </c>
    </row>
    <row r="2594" spans="1:6">
      <c r="A2594">
        <v>-26.603999999999999</v>
      </c>
      <c r="B2594">
        <v>-20.111999999999998</v>
      </c>
      <c r="C2594">
        <f t="shared" ca="1" si="80"/>
        <v>-19.767256607554376</v>
      </c>
      <c r="D2594">
        <v>22.446000000000002</v>
      </c>
      <c r="E2594">
        <v>17.288</v>
      </c>
      <c r="F2594">
        <f t="shared" ca="1" si="81"/>
        <v>17.088433473176789</v>
      </c>
    </row>
    <row r="2595" spans="1:6">
      <c r="A2595">
        <v>-26.603999999999999</v>
      </c>
      <c r="B2595">
        <v>-20.097999999999999</v>
      </c>
      <c r="C2595">
        <f t="shared" ca="1" si="80"/>
        <v>-19.767256607554376</v>
      </c>
      <c r="D2595">
        <v>22.446000000000002</v>
      </c>
      <c r="E2595">
        <v>17.280999999999999</v>
      </c>
      <c r="F2595">
        <f t="shared" ca="1" si="81"/>
        <v>17.088433473176789</v>
      </c>
    </row>
    <row r="2596" spans="1:6">
      <c r="A2596">
        <v>-26.585999999999999</v>
      </c>
      <c r="B2596">
        <v>-20.085999999999999</v>
      </c>
      <c r="C2596">
        <f t="shared" ca="1" si="80"/>
        <v>-19.755189303042844</v>
      </c>
      <c r="D2596">
        <v>22.428000000000001</v>
      </c>
      <c r="E2596">
        <v>17.274000000000001</v>
      </c>
      <c r="F2596">
        <f t="shared" ca="1" si="81"/>
        <v>17.075921505625914</v>
      </c>
    </row>
    <row r="2597" spans="1:6">
      <c r="A2597">
        <v>-26.585999999999999</v>
      </c>
      <c r="B2597">
        <v>-20.074000000000002</v>
      </c>
      <c r="C2597">
        <f t="shared" ca="1" si="80"/>
        <v>-19.755189303042844</v>
      </c>
      <c r="D2597">
        <v>22.428000000000001</v>
      </c>
      <c r="E2597">
        <v>17.268999999999998</v>
      </c>
      <c r="F2597">
        <f t="shared" ca="1" si="81"/>
        <v>17.075921505625914</v>
      </c>
    </row>
    <row r="2598" spans="1:6">
      <c r="A2598">
        <v>-26.568000000000001</v>
      </c>
      <c r="B2598">
        <v>-20.065999999999999</v>
      </c>
      <c r="C2598">
        <f t="shared" ca="1" si="80"/>
        <v>-19.743121998531315</v>
      </c>
      <c r="D2598">
        <v>22.41</v>
      </c>
      <c r="E2598">
        <v>17.259</v>
      </c>
      <c r="F2598">
        <f t="shared" ca="1" si="81"/>
        <v>17.063409538075035</v>
      </c>
    </row>
    <row r="2599" spans="1:6">
      <c r="A2599">
        <v>-26.568000000000001</v>
      </c>
      <c r="B2599">
        <v>-20.065999999999999</v>
      </c>
      <c r="C2599">
        <f t="shared" ca="1" si="80"/>
        <v>-19.743121998531315</v>
      </c>
      <c r="D2599">
        <v>22.41</v>
      </c>
      <c r="E2599">
        <v>17.248000000000001</v>
      </c>
      <c r="F2599">
        <f t="shared" ca="1" si="81"/>
        <v>17.063409538075035</v>
      </c>
    </row>
    <row r="2600" spans="1:6">
      <c r="A2600">
        <v>-26.568000000000001</v>
      </c>
      <c r="B2600">
        <v>-20.065999999999999</v>
      </c>
      <c r="C2600">
        <f t="shared" ca="1" si="80"/>
        <v>-19.743121998531315</v>
      </c>
      <c r="D2600">
        <v>22.391999999999999</v>
      </c>
      <c r="E2600">
        <v>17.236000000000001</v>
      </c>
      <c r="F2600">
        <f t="shared" ca="1" si="81"/>
        <v>17.050897570524164</v>
      </c>
    </row>
    <row r="2601" spans="1:6">
      <c r="A2601">
        <v>-26.568000000000001</v>
      </c>
      <c r="B2601">
        <v>-20.050999999999998</v>
      </c>
      <c r="C2601">
        <f t="shared" ca="1" si="80"/>
        <v>-19.743121998531315</v>
      </c>
      <c r="D2601">
        <v>22.391999999999999</v>
      </c>
      <c r="E2601">
        <v>17.22</v>
      </c>
      <c r="F2601">
        <f t="shared" ca="1" si="81"/>
        <v>17.050897570524164</v>
      </c>
    </row>
    <row r="2602" spans="1:6">
      <c r="A2602">
        <v>-26.55</v>
      </c>
      <c r="B2602">
        <v>-20.050999999999998</v>
      </c>
      <c r="C2602">
        <f t="shared" ca="1" si="80"/>
        <v>-19.731054694019782</v>
      </c>
      <c r="D2602">
        <v>22.356000000000002</v>
      </c>
      <c r="E2602">
        <v>17.22</v>
      </c>
      <c r="F2602">
        <f t="shared" ca="1" si="81"/>
        <v>17.025873635422414</v>
      </c>
    </row>
    <row r="2603" spans="1:6">
      <c r="A2603">
        <v>-26.55</v>
      </c>
      <c r="B2603">
        <v>-20.050999999999998</v>
      </c>
      <c r="C2603">
        <f t="shared" ca="1" si="80"/>
        <v>-19.731054694019782</v>
      </c>
      <c r="D2603">
        <v>22.356000000000002</v>
      </c>
      <c r="E2603">
        <v>17.207999999999998</v>
      </c>
      <c r="F2603">
        <f t="shared" ca="1" si="81"/>
        <v>17.025873635422414</v>
      </c>
    </row>
    <row r="2604" spans="1:6">
      <c r="A2604">
        <v>-26.55</v>
      </c>
      <c r="B2604">
        <v>-20.038</v>
      </c>
      <c r="C2604">
        <f t="shared" ca="1" si="80"/>
        <v>-19.731054694019782</v>
      </c>
      <c r="D2604">
        <v>22.356000000000002</v>
      </c>
      <c r="E2604">
        <v>17.207999999999998</v>
      </c>
      <c r="F2604">
        <f t="shared" ca="1" si="81"/>
        <v>17.025873635422414</v>
      </c>
    </row>
    <row r="2605" spans="1:6">
      <c r="A2605">
        <v>-26.532</v>
      </c>
      <c r="B2605">
        <v>-20.026</v>
      </c>
      <c r="C2605">
        <f t="shared" ca="1" si="80"/>
        <v>-19.71898738950825</v>
      </c>
      <c r="D2605">
        <v>22.338000000000001</v>
      </c>
      <c r="E2605">
        <v>17.207999999999998</v>
      </c>
      <c r="F2605">
        <f t="shared" ca="1" si="81"/>
        <v>17.013361667871539</v>
      </c>
    </row>
    <row r="2606" spans="1:6">
      <c r="A2606">
        <v>-26.532</v>
      </c>
      <c r="B2606">
        <v>-20.010000000000002</v>
      </c>
      <c r="C2606">
        <f t="shared" ca="1" si="80"/>
        <v>-19.71898738950825</v>
      </c>
      <c r="D2606">
        <v>22.338000000000001</v>
      </c>
      <c r="E2606">
        <v>17.195</v>
      </c>
      <c r="F2606">
        <f t="shared" ca="1" si="81"/>
        <v>17.013361667871539</v>
      </c>
    </row>
    <row r="2607" spans="1:6">
      <c r="A2607">
        <v>-26.513999999999999</v>
      </c>
      <c r="B2607">
        <v>-19.994</v>
      </c>
      <c r="C2607">
        <f t="shared" ca="1" si="80"/>
        <v>-19.706920084996714</v>
      </c>
      <c r="D2607">
        <v>22.338000000000001</v>
      </c>
      <c r="E2607">
        <v>17.195</v>
      </c>
      <c r="F2607">
        <f t="shared" ca="1" si="81"/>
        <v>17.013361667871539</v>
      </c>
    </row>
    <row r="2608" spans="1:6">
      <c r="A2608">
        <v>-26.513999999999999</v>
      </c>
      <c r="B2608">
        <v>-19.975999999999999</v>
      </c>
      <c r="C2608">
        <f t="shared" ca="1" si="80"/>
        <v>-19.706920084996714</v>
      </c>
      <c r="D2608">
        <v>22.338000000000001</v>
      </c>
      <c r="E2608">
        <v>17.195</v>
      </c>
      <c r="F2608">
        <f t="shared" ca="1" si="81"/>
        <v>17.013361667871539</v>
      </c>
    </row>
    <row r="2609" spans="1:6">
      <c r="A2609">
        <v>-26.495999999999999</v>
      </c>
      <c r="B2609">
        <v>-19.960999999999999</v>
      </c>
      <c r="C2609">
        <f t="shared" ca="1" si="80"/>
        <v>-19.694852780485181</v>
      </c>
      <c r="D2609">
        <v>22.32</v>
      </c>
      <c r="E2609">
        <v>17.183</v>
      </c>
      <c r="F2609">
        <f t="shared" ca="1" si="81"/>
        <v>17.000849700320664</v>
      </c>
    </row>
    <row r="2610" spans="1:6">
      <c r="A2610">
        <v>-26.495999999999999</v>
      </c>
      <c r="B2610">
        <v>-19.943999999999999</v>
      </c>
      <c r="C2610">
        <f t="shared" ca="1" si="80"/>
        <v>-19.694852780485181</v>
      </c>
      <c r="D2610">
        <v>22.32</v>
      </c>
      <c r="E2610">
        <v>17.183</v>
      </c>
      <c r="F2610">
        <f t="shared" ca="1" si="81"/>
        <v>17.000849700320664</v>
      </c>
    </row>
    <row r="2611" spans="1:6">
      <c r="A2611">
        <v>-26.478000000000002</v>
      </c>
      <c r="B2611">
        <v>-19.943999999999999</v>
      </c>
      <c r="C2611">
        <f t="shared" ca="1" si="80"/>
        <v>-19.682785475973652</v>
      </c>
      <c r="D2611">
        <v>22.32</v>
      </c>
      <c r="E2611">
        <v>17.183</v>
      </c>
      <c r="F2611">
        <f t="shared" ca="1" si="81"/>
        <v>17.000849700320664</v>
      </c>
    </row>
    <row r="2612" spans="1:6">
      <c r="A2612">
        <v>-26.478000000000002</v>
      </c>
      <c r="B2612">
        <v>-19.934000000000001</v>
      </c>
      <c r="C2612">
        <f t="shared" ca="1" si="80"/>
        <v>-19.682785475973652</v>
      </c>
      <c r="D2612">
        <v>22.32</v>
      </c>
      <c r="E2612">
        <v>17.183</v>
      </c>
      <c r="F2612">
        <f t="shared" ca="1" si="81"/>
        <v>17.000849700320664</v>
      </c>
    </row>
    <row r="2613" spans="1:6">
      <c r="A2613">
        <v>-26.478000000000002</v>
      </c>
      <c r="B2613">
        <v>-19.934000000000001</v>
      </c>
      <c r="C2613">
        <f t="shared" ca="1" si="80"/>
        <v>-19.682785475973652</v>
      </c>
      <c r="D2613">
        <v>22.302</v>
      </c>
      <c r="E2613">
        <v>17.170999999999999</v>
      </c>
      <c r="F2613">
        <f t="shared" ca="1" si="81"/>
        <v>16.988337732769789</v>
      </c>
    </row>
    <row r="2614" spans="1:6">
      <c r="A2614">
        <v>-26.46</v>
      </c>
      <c r="B2614">
        <v>-19.925999999999998</v>
      </c>
      <c r="C2614">
        <f t="shared" ca="1" si="80"/>
        <v>-19.67071817146212</v>
      </c>
      <c r="D2614">
        <v>22.302</v>
      </c>
      <c r="E2614">
        <v>17.158999999999999</v>
      </c>
      <c r="F2614">
        <f t="shared" ca="1" si="81"/>
        <v>16.988337732769789</v>
      </c>
    </row>
    <row r="2615" spans="1:6">
      <c r="A2615">
        <v>-26.46</v>
      </c>
      <c r="B2615">
        <v>-19.925999999999998</v>
      </c>
      <c r="C2615">
        <f t="shared" ca="1" si="80"/>
        <v>-19.67071817146212</v>
      </c>
      <c r="D2615">
        <v>22.302</v>
      </c>
      <c r="E2615">
        <v>17.158999999999999</v>
      </c>
      <c r="F2615">
        <f t="shared" ca="1" si="81"/>
        <v>16.988337732769789</v>
      </c>
    </row>
    <row r="2616" spans="1:6">
      <c r="A2616">
        <v>-26.46</v>
      </c>
      <c r="B2616">
        <v>-19.925999999999998</v>
      </c>
      <c r="C2616">
        <f t="shared" ca="1" si="80"/>
        <v>-19.67071817146212</v>
      </c>
      <c r="D2616">
        <v>22.283999999999999</v>
      </c>
      <c r="E2616">
        <v>17.146000000000001</v>
      </c>
      <c r="F2616">
        <f t="shared" ca="1" si="81"/>
        <v>16.975825765218914</v>
      </c>
    </row>
    <row r="2617" spans="1:6">
      <c r="A2617">
        <v>-26.46</v>
      </c>
      <c r="B2617">
        <v>-19.916</v>
      </c>
      <c r="C2617">
        <f t="shared" ca="1" si="80"/>
        <v>-19.67071817146212</v>
      </c>
      <c r="D2617">
        <v>22.283999999999999</v>
      </c>
      <c r="E2617">
        <v>17.146000000000001</v>
      </c>
      <c r="F2617">
        <f t="shared" ca="1" si="81"/>
        <v>16.975825765218914</v>
      </c>
    </row>
    <row r="2618" spans="1:6">
      <c r="A2618">
        <v>-26.442</v>
      </c>
      <c r="B2618">
        <v>-19.908999999999999</v>
      </c>
      <c r="C2618">
        <f t="shared" ca="1" si="80"/>
        <v>-19.658650866950587</v>
      </c>
      <c r="D2618">
        <v>22.283999999999999</v>
      </c>
      <c r="E2618">
        <v>17.132999999999999</v>
      </c>
      <c r="F2618">
        <f t="shared" ca="1" si="81"/>
        <v>16.975825765218914</v>
      </c>
    </row>
    <row r="2619" spans="1:6">
      <c r="A2619">
        <v>-26.442</v>
      </c>
      <c r="B2619">
        <v>-19.901</v>
      </c>
      <c r="C2619">
        <f t="shared" ca="1" si="80"/>
        <v>-19.658650866950587</v>
      </c>
      <c r="D2619">
        <v>22.265999999999998</v>
      </c>
      <c r="E2619">
        <v>17.132999999999999</v>
      </c>
      <c r="F2619">
        <f t="shared" ca="1" si="81"/>
        <v>16.963313797668039</v>
      </c>
    </row>
    <row r="2620" spans="1:6">
      <c r="A2620">
        <v>-26.423999999999999</v>
      </c>
      <c r="B2620">
        <v>-19.891999999999999</v>
      </c>
      <c r="C2620">
        <f t="shared" ca="1" si="80"/>
        <v>-19.646583562439055</v>
      </c>
      <c r="D2620">
        <v>22.265999999999998</v>
      </c>
      <c r="E2620">
        <v>17.132999999999999</v>
      </c>
      <c r="F2620">
        <f t="shared" ca="1" si="81"/>
        <v>16.963313797668039</v>
      </c>
    </row>
    <row r="2621" spans="1:6">
      <c r="A2621">
        <v>-26.405999999999999</v>
      </c>
      <c r="B2621">
        <v>-19.881</v>
      </c>
      <c r="C2621">
        <f t="shared" ca="1" si="80"/>
        <v>-19.634516257927519</v>
      </c>
      <c r="D2621">
        <v>22.265999999999998</v>
      </c>
      <c r="E2621">
        <v>17.12</v>
      </c>
      <c r="F2621">
        <f t="shared" ca="1" si="81"/>
        <v>16.963313797668039</v>
      </c>
    </row>
    <row r="2622" spans="1:6">
      <c r="A2622">
        <v>-26.405999999999999</v>
      </c>
      <c r="B2622">
        <v>-19.864999999999998</v>
      </c>
      <c r="C2622">
        <f t="shared" ca="1" si="80"/>
        <v>-19.634516257927519</v>
      </c>
      <c r="D2622">
        <v>22.248000000000001</v>
      </c>
      <c r="E2622">
        <v>17.105</v>
      </c>
      <c r="F2622">
        <f t="shared" ca="1" si="81"/>
        <v>16.950801830117165</v>
      </c>
    </row>
    <row r="2623" spans="1:6">
      <c r="A2623">
        <v>-26.388000000000002</v>
      </c>
      <c r="B2623">
        <v>-19.855</v>
      </c>
      <c r="C2623">
        <f t="shared" ca="1" si="80"/>
        <v>-19.62244895341599</v>
      </c>
      <c r="D2623">
        <v>22.248000000000001</v>
      </c>
      <c r="E2623">
        <v>17.094999999999999</v>
      </c>
      <c r="F2623">
        <f t="shared" ca="1" si="81"/>
        <v>16.950801830117165</v>
      </c>
    </row>
    <row r="2624" spans="1:6">
      <c r="A2624">
        <v>-26.388000000000002</v>
      </c>
      <c r="B2624">
        <v>-19.841000000000001</v>
      </c>
      <c r="C2624">
        <f t="shared" ca="1" si="80"/>
        <v>-19.62244895341599</v>
      </c>
      <c r="D2624">
        <v>22.23</v>
      </c>
      <c r="E2624">
        <v>17.084</v>
      </c>
      <c r="F2624">
        <f t="shared" ca="1" si="81"/>
        <v>16.938289862566293</v>
      </c>
    </row>
    <row r="2625" spans="1:6">
      <c r="A2625">
        <v>-26.37</v>
      </c>
      <c r="B2625">
        <v>-19.827000000000002</v>
      </c>
      <c r="C2625">
        <f t="shared" ca="1" si="80"/>
        <v>-19.610381648904458</v>
      </c>
      <c r="D2625">
        <v>22.23</v>
      </c>
      <c r="E2625">
        <v>17.073</v>
      </c>
      <c r="F2625">
        <f t="shared" ca="1" si="81"/>
        <v>16.938289862566293</v>
      </c>
    </row>
    <row r="2626" spans="1:6">
      <c r="A2626">
        <v>-26.37</v>
      </c>
      <c r="B2626">
        <v>-19.817</v>
      </c>
      <c r="C2626">
        <f t="shared" ca="1" si="80"/>
        <v>-19.610381648904458</v>
      </c>
      <c r="D2626">
        <v>22.212</v>
      </c>
      <c r="E2626">
        <v>17.062999999999999</v>
      </c>
      <c r="F2626">
        <f t="shared" ca="1" si="81"/>
        <v>16.925777895015415</v>
      </c>
    </row>
    <row r="2627" spans="1:6">
      <c r="A2627">
        <v>-26.352</v>
      </c>
      <c r="B2627">
        <v>-19.806000000000001</v>
      </c>
      <c r="C2627">
        <f t="shared" ca="1" si="80"/>
        <v>-19.598314344392925</v>
      </c>
      <c r="D2627">
        <v>22.212</v>
      </c>
      <c r="E2627">
        <v>17.055</v>
      </c>
      <c r="F2627">
        <f t="shared" ca="1" si="81"/>
        <v>16.925777895015415</v>
      </c>
    </row>
    <row r="2628" spans="1:6">
      <c r="A2628">
        <v>-26.352</v>
      </c>
      <c r="B2628">
        <v>-19.806000000000001</v>
      </c>
      <c r="C2628">
        <f t="shared" ref="C2628:C2691" ca="1" si="82">IF(A2628&lt;0,$I$13*A2628+$I$14,$I$17*A2628+$I$18)</f>
        <v>-19.598314344392925</v>
      </c>
      <c r="D2628">
        <v>22.193999999999999</v>
      </c>
      <c r="E2628">
        <v>17.044</v>
      </c>
      <c r="F2628">
        <f t="shared" ref="F2628:F2691" ca="1" si="83">IF(D2628&lt;0,$J$13*D2628+$J$14,$J$17*D2628+$J$18)</f>
        <v>16.913265927464543</v>
      </c>
    </row>
    <row r="2629" spans="1:6">
      <c r="A2629">
        <v>-26.334</v>
      </c>
      <c r="B2629">
        <v>-19.792000000000002</v>
      </c>
      <c r="C2629">
        <f t="shared" ca="1" si="82"/>
        <v>-19.586247039881393</v>
      </c>
      <c r="D2629">
        <v>22.193999999999999</v>
      </c>
      <c r="E2629">
        <v>17.036000000000001</v>
      </c>
      <c r="F2629">
        <f t="shared" ca="1" si="83"/>
        <v>16.913265927464543</v>
      </c>
    </row>
    <row r="2630" spans="1:6">
      <c r="A2630">
        <v>-26.334</v>
      </c>
      <c r="B2630">
        <v>-19.792000000000002</v>
      </c>
      <c r="C2630">
        <f t="shared" ca="1" si="82"/>
        <v>-19.586247039881393</v>
      </c>
      <c r="D2630">
        <v>22.175999999999998</v>
      </c>
      <c r="E2630">
        <v>17.021999999999998</v>
      </c>
      <c r="F2630">
        <f t="shared" ca="1" si="83"/>
        <v>16.900753959913665</v>
      </c>
    </row>
    <row r="2631" spans="1:6">
      <c r="A2631">
        <v>-26.334</v>
      </c>
      <c r="B2631">
        <v>-19.777000000000001</v>
      </c>
      <c r="C2631">
        <f t="shared" ca="1" si="82"/>
        <v>-19.586247039881393</v>
      </c>
      <c r="D2631">
        <v>22.175999999999998</v>
      </c>
      <c r="E2631">
        <v>17.007000000000001</v>
      </c>
      <c r="F2631">
        <f t="shared" ca="1" si="83"/>
        <v>16.900753959913665</v>
      </c>
    </row>
    <row r="2632" spans="1:6">
      <c r="A2632">
        <v>-26.315999999999999</v>
      </c>
      <c r="B2632">
        <v>-19.777000000000001</v>
      </c>
      <c r="C2632">
        <f t="shared" ca="1" si="82"/>
        <v>-19.574179735369857</v>
      </c>
      <c r="D2632">
        <v>22.158000000000001</v>
      </c>
      <c r="E2632">
        <v>16.992000000000001</v>
      </c>
      <c r="F2632">
        <f t="shared" ca="1" si="83"/>
        <v>16.888241992362794</v>
      </c>
    </row>
    <row r="2633" spans="1:6">
      <c r="A2633">
        <v>-26.315999999999999</v>
      </c>
      <c r="B2633">
        <v>-19.765000000000001</v>
      </c>
      <c r="C2633">
        <f t="shared" ca="1" si="82"/>
        <v>-19.574179735369857</v>
      </c>
      <c r="D2633">
        <v>22.14</v>
      </c>
      <c r="E2633">
        <v>16.981000000000002</v>
      </c>
      <c r="F2633">
        <f t="shared" ca="1" si="83"/>
        <v>16.875730024811919</v>
      </c>
    </row>
    <row r="2634" spans="1:6">
      <c r="A2634">
        <v>-26.297999999999998</v>
      </c>
      <c r="B2634">
        <v>-19.747</v>
      </c>
      <c r="C2634">
        <f t="shared" ca="1" si="82"/>
        <v>-19.562112430858324</v>
      </c>
      <c r="D2634">
        <v>22.14</v>
      </c>
      <c r="E2634">
        <v>16.969000000000001</v>
      </c>
      <c r="F2634">
        <f t="shared" ca="1" si="83"/>
        <v>16.875730024811919</v>
      </c>
    </row>
    <row r="2635" spans="1:6">
      <c r="A2635">
        <v>-26.297999999999998</v>
      </c>
      <c r="B2635">
        <v>-19.728000000000002</v>
      </c>
      <c r="C2635">
        <f t="shared" ca="1" si="82"/>
        <v>-19.562112430858324</v>
      </c>
      <c r="D2635">
        <v>22.122</v>
      </c>
      <c r="E2635">
        <v>16.969000000000001</v>
      </c>
      <c r="F2635">
        <f t="shared" ca="1" si="83"/>
        <v>16.863218057261044</v>
      </c>
    </row>
    <row r="2636" spans="1:6">
      <c r="A2636">
        <v>-26.297999999999998</v>
      </c>
      <c r="B2636">
        <v>-19.728000000000002</v>
      </c>
      <c r="C2636">
        <f t="shared" ca="1" si="82"/>
        <v>-19.562112430858324</v>
      </c>
      <c r="D2636">
        <v>22.122</v>
      </c>
      <c r="E2636">
        <v>16.969000000000001</v>
      </c>
      <c r="F2636">
        <f t="shared" ca="1" si="83"/>
        <v>16.863218057261044</v>
      </c>
    </row>
    <row r="2637" spans="1:6">
      <c r="A2637">
        <v>-26.28</v>
      </c>
      <c r="B2637">
        <v>-19.713000000000001</v>
      </c>
      <c r="C2637">
        <f t="shared" ca="1" si="82"/>
        <v>-19.550045126346795</v>
      </c>
      <c r="D2637">
        <v>22.122</v>
      </c>
      <c r="E2637">
        <v>16.969000000000001</v>
      </c>
      <c r="F2637">
        <f t="shared" ca="1" si="83"/>
        <v>16.863218057261044</v>
      </c>
    </row>
    <row r="2638" spans="1:6">
      <c r="A2638">
        <v>-26.28</v>
      </c>
      <c r="B2638">
        <v>-19.696999999999999</v>
      </c>
      <c r="C2638">
        <f t="shared" ca="1" si="82"/>
        <v>-19.550045126346795</v>
      </c>
      <c r="D2638">
        <v>22.122</v>
      </c>
      <c r="E2638">
        <v>16.957000000000001</v>
      </c>
      <c r="F2638">
        <f t="shared" ca="1" si="83"/>
        <v>16.863218057261044</v>
      </c>
    </row>
    <row r="2639" spans="1:6">
      <c r="A2639">
        <v>-26.262</v>
      </c>
      <c r="B2639">
        <v>-19.687000000000001</v>
      </c>
      <c r="C2639">
        <f t="shared" ca="1" si="82"/>
        <v>-19.537977821835263</v>
      </c>
      <c r="D2639">
        <v>22.103999999999999</v>
      </c>
      <c r="E2639">
        <v>16.949000000000002</v>
      </c>
      <c r="F2639">
        <f t="shared" ca="1" si="83"/>
        <v>16.850706089710169</v>
      </c>
    </row>
    <row r="2640" spans="1:6">
      <c r="A2640">
        <v>-26.262</v>
      </c>
      <c r="B2640">
        <v>-19.675000000000001</v>
      </c>
      <c r="C2640">
        <f t="shared" ca="1" si="82"/>
        <v>-19.537977821835263</v>
      </c>
      <c r="D2640">
        <v>22.103999999999999</v>
      </c>
      <c r="E2640">
        <v>16.949000000000002</v>
      </c>
      <c r="F2640">
        <f t="shared" ca="1" si="83"/>
        <v>16.850706089710169</v>
      </c>
    </row>
    <row r="2641" spans="1:6">
      <c r="A2641">
        <v>-26.244</v>
      </c>
      <c r="B2641">
        <v>-19.675000000000001</v>
      </c>
      <c r="C2641">
        <f t="shared" ca="1" si="82"/>
        <v>-19.52591051732373</v>
      </c>
      <c r="D2641">
        <v>22.103999999999999</v>
      </c>
      <c r="E2641">
        <v>16.949000000000002</v>
      </c>
      <c r="F2641">
        <f t="shared" ca="1" si="83"/>
        <v>16.850706089710169</v>
      </c>
    </row>
    <row r="2642" spans="1:6">
      <c r="A2642">
        <v>-26.244</v>
      </c>
      <c r="B2642">
        <v>-19.675000000000001</v>
      </c>
      <c r="C2642">
        <f t="shared" ca="1" si="82"/>
        <v>-19.52591051732373</v>
      </c>
      <c r="D2642">
        <v>22.085999999999999</v>
      </c>
      <c r="E2642">
        <v>16.937000000000001</v>
      </c>
      <c r="F2642">
        <f t="shared" ca="1" si="83"/>
        <v>16.838194122159294</v>
      </c>
    </row>
    <row r="2643" spans="1:6">
      <c r="A2643">
        <v>-26.244</v>
      </c>
      <c r="B2643">
        <v>-19.664000000000001</v>
      </c>
      <c r="C2643">
        <f t="shared" ca="1" si="82"/>
        <v>-19.52591051732373</v>
      </c>
      <c r="D2643">
        <v>22.085999999999999</v>
      </c>
      <c r="E2643">
        <v>16.937000000000001</v>
      </c>
      <c r="F2643">
        <f t="shared" ca="1" si="83"/>
        <v>16.838194122159294</v>
      </c>
    </row>
    <row r="2644" spans="1:6">
      <c r="A2644">
        <v>-26.225999999999999</v>
      </c>
      <c r="B2644">
        <v>-19.655999999999999</v>
      </c>
      <c r="C2644">
        <f t="shared" ca="1" si="82"/>
        <v>-19.513843212812194</v>
      </c>
      <c r="D2644">
        <v>22.085999999999999</v>
      </c>
      <c r="E2644">
        <v>16.937000000000001</v>
      </c>
      <c r="F2644">
        <f t="shared" ca="1" si="83"/>
        <v>16.838194122159294</v>
      </c>
    </row>
    <row r="2645" spans="1:6">
      <c r="A2645">
        <v>-26.225999999999999</v>
      </c>
      <c r="B2645">
        <v>-19.655999999999999</v>
      </c>
      <c r="C2645">
        <f t="shared" ca="1" si="82"/>
        <v>-19.513843212812194</v>
      </c>
      <c r="D2645">
        <v>22.085999999999999</v>
      </c>
      <c r="E2645">
        <v>16.927</v>
      </c>
      <c r="F2645">
        <f t="shared" ca="1" si="83"/>
        <v>16.838194122159294</v>
      </c>
    </row>
    <row r="2646" spans="1:6">
      <c r="A2646">
        <v>-26.225999999999999</v>
      </c>
      <c r="B2646">
        <v>-19.646000000000001</v>
      </c>
      <c r="C2646">
        <f t="shared" ca="1" si="82"/>
        <v>-19.513843212812194</v>
      </c>
      <c r="D2646">
        <v>22.068000000000001</v>
      </c>
      <c r="E2646">
        <v>16.927</v>
      </c>
      <c r="F2646">
        <f t="shared" ca="1" si="83"/>
        <v>16.825682154608423</v>
      </c>
    </row>
    <row r="2647" spans="1:6">
      <c r="A2647">
        <v>-26.225999999999999</v>
      </c>
      <c r="B2647">
        <v>-19.646000000000001</v>
      </c>
      <c r="C2647">
        <f t="shared" ca="1" si="82"/>
        <v>-19.513843212812194</v>
      </c>
      <c r="D2647">
        <v>22.068000000000001</v>
      </c>
      <c r="E2647">
        <v>16.927</v>
      </c>
      <c r="F2647">
        <f t="shared" ca="1" si="83"/>
        <v>16.825682154608423</v>
      </c>
    </row>
    <row r="2648" spans="1:6">
      <c r="A2648">
        <v>-26.207999999999998</v>
      </c>
      <c r="B2648">
        <v>-19.635999999999999</v>
      </c>
      <c r="C2648">
        <f t="shared" ca="1" si="82"/>
        <v>-19.501775908300662</v>
      </c>
      <c r="D2648">
        <v>22.068000000000001</v>
      </c>
      <c r="E2648">
        <v>16.927</v>
      </c>
      <c r="F2648">
        <f t="shared" ca="1" si="83"/>
        <v>16.825682154608423</v>
      </c>
    </row>
    <row r="2649" spans="1:6">
      <c r="A2649">
        <v>-26.207999999999998</v>
      </c>
      <c r="B2649">
        <v>-19.623000000000001</v>
      </c>
      <c r="C2649">
        <f t="shared" ca="1" si="82"/>
        <v>-19.501775908300662</v>
      </c>
      <c r="D2649">
        <v>22.068000000000001</v>
      </c>
      <c r="E2649">
        <v>16.913</v>
      </c>
      <c r="F2649">
        <f t="shared" ca="1" si="83"/>
        <v>16.825682154608423</v>
      </c>
    </row>
    <row r="2650" spans="1:6">
      <c r="A2650">
        <v>-26.19</v>
      </c>
      <c r="B2650">
        <v>-19.606999999999999</v>
      </c>
      <c r="C2650">
        <f t="shared" ca="1" si="82"/>
        <v>-19.489708603789133</v>
      </c>
      <c r="D2650">
        <v>22.05</v>
      </c>
      <c r="E2650">
        <v>16.913</v>
      </c>
      <c r="F2650">
        <f t="shared" ca="1" si="83"/>
        <v>16.813170187057544</v>
      </c>
    </row>
    <row r="2651" spans="1:6">
      <c r="A2651">
        <v>-26.19</v>
      </c>
      <c r="B2651">
        <v>-19.591000000000001</v>
      </c>
      <c r="C2651">
        <f t="shared" ca="1" si="82"/>
        <v>-19.489708603789133</v>
      </c>
      <c r="D2651">
        <v>22.05</v>
      </c>
      <c r="E2651">
        <v>16.904</v>
      </c>
      <c r="F2651">
        <f t="shared" ca="1" si="83"/>
        <v>16.813170187057544</v>
      </c>
    </row>
    <row r="2652" spans="1:6">
      <c r="A2652">
        <v>-26.172000000000001</v>
      </c>
      <c r="B2652">
        <v>-19.574999999999999</v>
      </c>
      <c r="C2652">
        <f t="shared" ca="1" si="82"/>
        <v>-19.4776412992776</v>
      </c>
      <c r="D2652">
        <v>22.032</v>
      </c>
      <c r="E2652">
        <v>16.904</v>
      </c>
      <c r="F2652">
        <f t="shared" ca="1" si="83"/>
        <v>16.800658219506673</v>
      </c>
    </row>
    <row r="2653" spans="1:6">
      <c r="A2653">
        <v>-26.172000000000001</v>
      </c>
      <c r="B2653">
        <v>-19.559999999999999</v>
      </c>
      <c r="C2653">
        <f t="shared" ca="1" si="82"/>
        <v>-19.4776412992776</v>
      </c>
      <c r="D2653">
        <v>22.032</v>
      </c>
      <c r="E2653">
        <v>16.893999999999998</v>
      </c>
      <c r="F2653">
        <f t="shared" ca="1" si="83"/>
        <v>16.800658219506673</v>
      </c>
    </row>
    <row r="2654" spans="1:6">
      <c r="A2654">
        <v>-26.154</v>
      </c>
      <c r="B2654">
        <v>-19.542000000000002</v>
      </c>
      <c r="C2654">
        <f t="shared" ca="1" si="82"/>
        <v>-19.465573994766068</v>
      </c>
      <c r="D2654">
        <v>22.032</v>
      </c>
      <c r="E2654">
        <v>16.884</v>
      </c>
      <c r="F2654">
        <f t="shared" ca="1" si="83"/>
        <v>16.800658219506673</v>
      </c>
    </row>
    <row r="2655" spans="1:6">
      <c r="A2655">
        <v>-26.154</v>
      </c>
      <c r="B2655">
        <v>-19.524999999999999</v>
      </c>
      <c r="C2655">
        <f t="shared" ca="1" si="82"/>
        <v>-19.465573994766068</v>
      </c>
      <c r="D2655">
        <v>22.013999999999999</v>
      </c>
      <c r="E2655">
        <v>16.884</v>
      </c>
      <c r="F2655">
        <f t="shared" ca="1" si="83"/>
        <v>16.788146251955794</v>
      </c>
    </row>
    <row r="2656" spans="1:6">
      <c r="A2656">
        <v>-26.135999999999999</v>
      </c>
      <c r="B2656">
        <v>-19.507000000000001</v>
      </c>
      <c r="C2656">
        <f t="shared" ca="1" si="82"/>
        <v>-19.453506690254532</v>
      </c>
      <c r="D2656">
        <v>22.013999999999999</v>
      </c>
      <c r="E2656">
        <v>16.884</v>
      </c>
      <c r="F2656">
        <f t="shared" ca="1" si="83"/>
        <v>16.788146251955794</v>
      </c>
    </row>
    <row r="2657" spans="1:6">
      <c r="A2657">
        <v>-26.135999999999999</v>
      </c>
      <c r="B2657">
        <v>-19.489000000000001</v>
      </c>
      <c r="C2657">
        <f t="shared" ca="1" si="82"/>
        <v>-19.453506690254532</v>
      </c>
      <c r="D2657">
        <v>22.013999999999999</v>
      </c>
      <c r="E2657">
        <v>16.884</v>
      </c>
      <c r="F2657">
        <f t="shared" ca="1" si="83"/>
        <v>16.788146251955794</v>
      </c>
    </row>
    <row r="2658" spans="1:6">
      <c r="A2658">
        <v>-26.117999999999999</v>
      </c>
      <c r="B2658">
        <v>-19.469000000000001</v>
      </c>
      <c r="C2658">
        <f t="shared" ca="1" si="82"/>
        <v>-19.441439385742999</v>
      </c>
      <c r="D2658">
        <v>22.013999999999999</v>
      </c>
      <c r="E2658">
        <v>16.872</v>
      </c>
      <c r="F2658">
        <f t="shared" ca="1" si="83"/>
        <v>16.788146251955794</v>
      </c>
    </row>
    <row r="2659" spans="1:6">
      <c r="A2659">
        <v>-26.117999999999999</v>
      </c>
      <c r="B2659">
        <v>-19.469000000000001</v>
      </c>
      <c r="C2659">
        <f t="shared" ca="1" si="82"/>
        <v>-19.441439385742999</v>
      </c>
      <c r="D2659">
        <v>21.995999999999999</v>
      </c>
      <c r="E2659">
        <v>16.86</v>
      </c>
      <c r="F2659">
        <f t="shared" ca="1" si="83"/>
        <v>16.775634284404923</v>
      </c>
    </row>
    <row r="2660" spans="1:6">
      <c r="A2660">
        <v>-26.1</v>
      </c>
      <c r="B2660">
        <v>-19.446999999999999</v>
      </c>
      <c r="C2660">
        <f t="shared" ca="1" si="82"/>
        <v>-19.42937208123147</v>
      </c>
      <c r="D2660">
        <v>21.995999999999999</v>
      </c>
      <c r="E2660">
        <v>16.846</v>
      </c>
      <c r="F2660">
        <f t="shared" ca="1" si="83"/>
        <v>16.775634284404923</v>
      </c>
    </row>
    <row r="2661" spans="1:6">
      <c r="A2661">
        <v>-26.1</v>
      </c>
      <c r="B2661">
        <v>-19.446999999999999</v>
      </c>
      <c r="C2661">
        <f t="shared" ca="1" si="82"/>
        <v>-19.42937208123147</v>
      </c>
      <c r="D2661">
        <v>21.978000000000002</v>
      </c>
      <c r="E2661">
        <v>16.846</v>
      </c>
      <c r="F2661">
        <f t="shared" ca="1" si="83"/>
        <v>16.763122316854048</v>
      </c>
    </row>
    <row r="2662" spans="1:6">
      <c r="A2662">
        <v>-26.1</v>
      </c>
      <c r="B2662">
        <v>-19.427</v>
      </c>
      <c r="C2662">
        <f t="shared" ca="1" si="82"/>
        <v>-19.42937208123147</v>
      </c>
      <c r="D2662">
        <v>21.978000000000002</v>
      </c>
      <c r="E2662">
        <v>16.846</v>
      </c>
      <c r="F2662">
        <f t="shared" ca="1" si="83"/>
        <v>16.763122316854048</v>
      </c>
    </row>
    <row r="2663" spans="1:6">
      <c r="A2663">
        <v>-26.082000000000001</v>
      </c>
      <c r="B2663">
        <v>-19.427</v>
      </c>
      <c r="C2663">
        <f t="shared" ca="1" si="82"/>
        <v>-19.417304776719938</v>
      </c>
      <c r="D2663">
        <v>21.96</v>
      </c>
      <c r="E2663">
        <v>16.832999999999998</v>
      </c>
      <c r="F2663">
        <f t="shared" ca="1" si="83"/>
        <v>16.750610349303173</v>
      </c>
    </row>
    <row r="2664" spans="1:6">
      <c r="A2664">
        <v>-26.064</v>
      </c>
      <c r="B2664">
        <v>-19.411000000000001</v>
      </c>
      <c r="C2664">
        <f t="shared" ca="1" si="82"/>
        <v>-19.405237472208405</v>
      </c>
      <c r="D2664">
        <v>21.96</v>
      </c>
      <c r="E2664">
        <v>16.832999999999998</v>
      </c>
      <c r="F2664">
        <f t="shared" ca="1" si="83"/>
        <v>16.750610349303173</v>
      </c>
    </row>
    <row r="2665" spans="1:6">
      <c r="A2665">
        <v>-26.064</v>
      </c>
      <c r="B2665">
        <v>-19.396000000000001</v>
      </c>
      <c r="C2665">
        <f t="shared" ca="1" si="82"/>
        <v>-19.405237472208405</v>
      </c>
      <c r="D2665">
        <v>21.96</v>
      </c>
      <c r="E2665">
        <v>16.832999999999998</v>
      </c>
      <c r="F2665">
        <f t="shared" ca="1" si="83"/>
        <v>16.750610349303173</v>
      </c>
    </row>
    <row r="2666" spans="1:6">
      <c r="A2666">
        <v>-26.064</v>
      </c>
      <c r="B2666">
        <v>-19.396000000000001</v>
      </c>
      <c r="C2666">
        <f t="shared" ca="1" si="82"/>
        <v>-19.405237472208405</v>
      </c>
      <c r="D2666">
        <v>21.942</v>
      </c>
      <c r="E2666">
        <v>16.832999999999998</v>
      </c>
      <c r="F2666">
        <f t="shared" ca="1" si="83"/>
        <v>16.738098381752298</v>
      </c>
    </row>
    <row r="2667" spans="1:6">
      <c r="A2667">
        <v>-26.045999999999999</v>
      </c>
      <c r="B2667">
        <v>-19.382000000000001</v>
      </c>
      <c r="C2667">
        <f t="shared" ca="1" si="82"/>
        <v>-19.393170167696873</v>
      </c>
      <c r="D2667">
        <v>21.942</v>
      </c>
      <c r="E2667">
        <v>16.82</v>
      </c>
      <c r="F2667">
        <f t="shared" ca="1" si="83"/>
        <v>16.738098381752298</v>
      </c>
    </row>
    <row r="2668" spans="1:6">
      <c r="A2668">
        <v>-26.045999999999999</v>
      </c>
      <c r="B2668">
        <v>-19.37</v>
      </c>
      <c r="C2668">
        <f t="shared" ca="1" si="82"/>
        <v>-19.393170167696873</v>
      </c>
      <c r="D2668">
        <v>21.942</v>
      </c>
      <c r="E2668">
        <v>16.82</v>
      </c>
      <c r="F2668">
        <f t="shared" ca="1" si="83"/>
        <v>16.738098381752298</v>
      </c>
    </row>
    <row r="2669" spans="1:6">
      <c r="A2669">
        <v>-26.045999999999999</v>
      </c>
      <c r="B2669">
        <v>-19.37</v>
      </c>
      <c r="C2669">
        <f t="shared" ca="1" si="82"/>
        <v>-19.393170167696873</v>
      </c>
      <c r="D2669">
        <v>21.942</v>
      </c>
      <c r="E2669">
        <v>16.82</v>
      </c>
      <c r="F2669">
        <f t="shared" ca="1" si="83"/>
        <v>16.738098381752298</v>
      </c>
    </row>
    <row r="2670" spans="1:6">
      <c r="A2670">
        <v>-26.027999999999999</v>
      </c>
      <c r="B2670">
        <v>-19.37</v>
      </c>
      <c r="C2670">
        <f t="shared" ca="1" si="82"/>
        <v>-19.381102863185337</v>
      </c>
      <c r="D2670">
        <v>21.923999999999999</v>
      </c>
      <c r="E2670">
        <v>16.809999999999999</v>
      </c>
      <c r="F2670">
        <f t="shared" ca="1" si="83"/>
        <v>16.725586414201423</v>
      </c>
    </row>
    <row r="2671" spans="1:6">
      <c r="A2671">
        <v>-26.027999999999999</v>
      </c>
      <c r="B2671">
        <v>-19.36</v>
      </c>
      <c r="C2671">
        <f t="shared" ca="1" si="82"/>
        <v>-19.381102863185337</v>
      </c>
      <c r="D2671">
        <v>21.923999999999999</v>
      </c>
      <c r="E2671">
        <v>16.797999999999998</v>
      </c>
      <c r="F2671">
        <f t="shared" ca="1" si="83"/>
        <v>16.725586414201423</v>
      </c>
    </row>
    <row r="2672" spans="1:6">
      <c r="A2672">
        <v>-26.01</v>
      </c>
      <c r="B2672">
        <v>-19.352</v>
      </c>
      <c r="C2672">
        <f t="shared" ca="1" si="82"/>
        <v>-19.369035558673808</v>
      </c>
      <c r="D2672">
        <v>21.905999999999999</v>
      </c>
      <c r="E2672">
        <v>16.786999999999999</v>
      </c>
      <c r="F2672">
        <f t="shared" ca="1" si="83"/>
        <v>16.713074446650548</v>
      </c>
    </row>
    <row r="2673" spans="1:6">
      <c r="A2673">
        <v>-26.01</v>
      </c>
      <c r="B2673">
        <v>-19.34</v>
      </c>
      <c r="C2673">
        <f t="shared" ca="1" si="82"/>
        <v>-19.369035558673808</v>
      </c>
      <c r="D2673">
        <v>21.905999999999999</v>
      </c>
      <c r="E2673">
        <v>16.786999999999999</v>
      </c>
      <c r="F2673">
        <f t="shared" ca="1" si="83"/>
        <v>16.713074446650548</v>
      </c>
    </row>
    <row r="2674" spans="1:6">
      <c r="A2674">
        <v>-25.992000000000001</v>
      </c>
      <c r="B2674">
        <v>-19.329999999999998</v>
      </c>
      <c r="C2674">
        <f t="shared" ca="1" si="82"/>
        <v>-19.356968254162275</v>
      </c>
      <c r="D2674">
        <v>21.905999999999999</v>
      </c>
      <c r="E2674">
        <v>16.786999999999999</v>
      </c>
      <c r="F2674">
        <f t="shared" ca="1" si="83"/>
        <v>16.713074446650548</v>
      </c>
    </row>
    <row r="2675" spans="1:6">
      <c r="A2675">
        <v>-25.992000000000001</v>
      </c>
      <c r="B2675">
        <v>-19.32</v>
      </c>
      <c r="C2675">
        <f t="shared" ca="1" si="82"/>
        <v>-19.356968254162275</v>
      </c>
      <c r="D2675">
        <v>21.888000000000002</v>
      </c>
      <c r="E2675">
        <v>16.777000000000001</v>
      </c>
      <c r="F2675">
        <f t="shared" ca="1" si="83"/>
        <v>16.700562479099673</v>
      </c>
    </row>
    <row r="2676" spans="1:6">
      <c r="A2676">
        <v>-25.992000000000001</v>
      </c>
      <c r="B2676">
        <v>-19.309000000000001</v>
      </c>
      <c r="C2676">
        <f t="shared" ca="1" si="82"/>
        <v>-19.356968254162275</v>
      </c>
      <c r="D2676">
        <v>21.888000000000002</v>
      </c>
      <c r="E2676">
        <v>16.763999999999999</v>
      </c>
      <c r="F2676">
        <f t="shared" ca="1" si="83"/>
        <v>16.700562479099673</v>
      </c>
    </row>
    <row r="2677" spans="1:6">
      <c r="A2677">
        <v>-25.974</v>
      </c>
      <c r="B2677">
        <v>-19.297999999999998</v>
      </c>
      <c r="C2677">
        <f t="shared" ca="1" si="82"/>
        <v>-19.344900949650743</v>
      </c>
      <c r="D2677">
        <v>21.87</v>
      </c>
      <c r="E2677">
        <v>16.753</v>
      </c>
      <c r="F2677">
        <f t="shared" ca="1" si="83"/>
        <v>16.688050511548802</v>
      </c>
    </row>
    <row r="2678" spans="1:6">
      <c r="A2678">
        <v>-25.974</v>
      </c>
      <c r="B2678">
        <v>-19.29</v>
      </c>
      <c r="C2678">
        <f t="shared" ca="1" si="82"/>
        <v>-19.344900949650743</v>
      </c>
      <c r="D2678">
        <v>21.87</v>
      </c>
      <c r="E2678">
        <v>16.739999999999998</v>
      </c>
      <c r="F2678">
        <f t="shared" ca="1" si="83"/>
        <v>16.688050511548802</v>
      </c>
    </row>
    <row r="2679" spans="1:6">
      <c r="A2679">
        <v>-25.956</v>
      </c>
      <c r="B2679">
        <v>-19.280999999999999</v>
      </c>
      <c r="C2679">
        <f t="shared" ca="1" si="82"/>
        <v>-19.33283364513921</v>
      </c>
      <c r="D2679">
        <v>21.852</v>
      </c>
      <c r="E2679">
        <v>16.734000000000002</v>
      </c>
      <c r="F2679">
        <f t="shared" ca="1" si="83"/>
        <v>16.675538543997924</v>
      </c>
    </row>
    <row r="2680" spans="1:6">
      <c r="A2680">
        <v>-25.937999999999999</v>
      </c>
      <c r="B2680">
        <v>-19.271999999999998</v>
      </c>
      <c r="C2680">
        <f t="shared" ca="1" si="82"/>
        <v>-19.320766340627674</v>
      </c>
      <c r="D2680">
        <v>21.852</v>
      </c>
      <c r="E2680">
        <v>16.722000000000001</v>
      </c>
      <c r="F2680">
        <f t="shared" ca="1" si="83"/>
        <v>16.675538543997924</v>
      </c>
    </row>
    <row r="2681" spans="1:6">
      <c r="A2681">
        <v>-25.937999999999999</v>
      </c>
      <c r="B2681">
        <v>-19.271999999999998</v>
      </c>
      <c r="C2681">
        <f t="shared" ca="1" si="82"/>
        <v>-19.320766340627674</v>
      </c>
      <c r="D2681">
        <v>21.834</v>
      </c>
      <c r="E2681">
        <v>16.710999999999999</v>
      </c>
      <c r="F2681">
        <f t="shared" ca="1" si="83"/>
        <v>16.663026576447052</v>
      </c>
    </row>
    <row r="2682" spans="1:6">
      <c r="A2682">
        <v>-25.937999999999999</v>
      </c>
      <c r="B2682">
        <v>-19.260999999999999</v>
      </c>
      <c r="C2682">
        <f t="shared" ca="1" si="82"/>
        <v>-19.320766340627674</v>
      </c>
      <c r="D2682">
        <v>21.834</v>
      </c>
      <c r="E2682">
        <v>16.702000000000002</v>
      </c>
      <c r="F2682">
        <f t="shared" ca="1" si="83"/>
        <v>16.663026576447052</v>
      </c>
    </row>
    <row r="2683" spans="1:6">
      <c r="A2683">
        <v>-25.92</v>
      </c>
      <c r="B2683">
        <v>-19.260999999999999</v>
      </c>
      <c r="C2683">
        <f t="shared" ca="1" si="82"/>
        <v>-19.308699036116145</v>
      </c>
      <c r="D2683">
        <v>21.815999999999999</v>
      </c>
      <c r="E2683">
        <v>16.695</v>
      </c>
      <c r="F2683">
        <f t="shared" ca="1" si="83"/>
        <v>16.650514608896174</v>
      </c>
    </row>
    <row r="2684" spans="1:6">
      <c r="A2684">
        <v>-25.92</v>
      </c>
      <c r="B2684">
        <v>-19.251000000000001</v>
      </c>
      <c r="C2684">
        <f t="shared" ca="1" si="82"/>
        <v>-19.308699036116145</v>
      </c>
      <c r="D2684">
        <v>21.815999999999999</v>
      </c>
      <c r="E2684">
        <v>16.687999999999999</v>
      </c>
      <c r="F2684">
        <f t="shared" ca="1" si="83"/>
        <v>16.650514608896174</v>
      </c>
    </row>
    <row r="2685" spans="1:6">
      <c r="A2685">
        <v>-25.902000000000001</v>
      </c>
      <c r="B2685">
        <v>-19.239000000000001</v>
      </c>
      <c r="C2685">
        <f t="shared" ca="1" si="82"/>
        <v>-19.296631731604613</v>
      </c>
      <c r="D2685">
        <v>21.797999999999998</v>
      </c>
      <c r="E2685">
        <v>16.681999999999999</v>
      </c>
      <c r="F2685">
        <f t="shared" ca="1" si="83"/>
        <v>16.638002641345299</v>
      </c>
    </row>
    <row r="2686" spans="1:6">
      <c r="A2686">
        <v>-25.902000000000001</v>
      </c>
      <c r="B2686">
        <v>-19.228000000000002</v>
      </c>
      <c r="C2686">
        <f t="shared" ca="1" si="82"/>
        <v>-19.296631731604613</v>
      </c>
      <c r="D2686">
        <v>21.797999999999998</v>
      </c>
      <c r="E2686">
        <v>16.675999999999998</v>
      </c>
      <c r="F2686">
        <f t="shared" ca="1" si="83"/>
        <v>16.638002641345299</v>
      </c>
    </row>
    <row r="2687" spans="1:6">
      <c r="A2687">
        <v>-25.884</v>
      </c>
      <c r="B2687">
        <v>-19.216000000000001</v>
      </c>
      <c r="C2687">
        <f t="shared" ca="1" si="82"/>
        <v>-19.28456442709308</v>
      </c>
      <c r="D2687">
        <v>21.78</v>
      </c>
      <c r="E2687">
        <v>16.667999999999999</v>
      </c>
      <c r="F2687">
        <f t="shared" ca="1" si="83"/>
        <v>16.625490673794427</v>
      </c>
    </row>
    <row r="2688" spans="1:6">
      <c r="A2688">
        <v>-25.884</v>
      </c>
      <c r="B2688">
        <v>-19.206</v>
      </c>
      <c r="C2688">
        <f t="shared" ca="1" si="82"/>
        <v>-19.28456442709308</v>
      </c>
      <c r="D2688">
        <v>21.78</v>
      </c>
      <c r="E2688">
        <v>16.654</v>
      </c>
      <c r="F2688">
        <f t="shared" ca="1" si="83"/>
        <v>16.625490673794427</v>
      </c>
    </row>
    <row r="2689" spans="1:6">
      <c r="A2689">
        <v>-25.866</v>
      </c>
      <c r="B2689">
        <v>-19.196999999999999</v>
      </c>
      <c r="C2689">
        <f t="shared" ca="1" si="82"/>
        <v>-19.272497122581548</v>
      </c>
      <c r="D2689">
        <v>21.762</v>
      </c>
      <c r="E2689">
        <v>16.64</v>
      </c>
      <c r="F2689">
        <f t="shared" ca="1" si="83"/>
        <v>16.612978706243553</v>
      </c>
    </row>
    <row r="2690" spans="1:6">
      <c r="A2690">
        <v>-25.866</v>
      </c>
      <c r="B2690">
        <v>-19.196999999999999</v>
      </c>
      <c r="C2690">
        <f t="shared" ca="1" si="82"/>
        <v>-19.272497122581548</v>
      </c>
      <c r="D2690">
        <v>21.762</v>
      </c>
      <c r="E2690">
        <v>16.623999999999999</v>
      </c>
      <c r="F2690">
        <f t="shared" ca="1" si="83"/>
        <v>16.612978706243553</v>
      </c>
    </row>
    <row r="2691" spans="1:6">
      <c r="A2691">
        <v>-25.866</v>
      </c>
      <c r="B2691">
        <v>-19.196999999999999</v>
      </c>
      <c r="C2691">
        <f t="shared" ca="1" si="82"/>
        <v>-19.272497122581548</v>
      </c>
      <c r="D2691">
        <v>21.744</v>
      </c>
      <c r="E2691">
        <v>16.609000000000002</v>
      </c>
      <c r="F2691">
        <f t="shared" ca="1" si="83"/>
        <v>16.600466738692674</v>
      </c>
    </row>
    <row r="2692" spans="1:6">
      <c r="A2692">
        <v>-25.847999999999999</v>
      </c>
      <c r="B2692">
        <v>-19.192</v>
      </c>
      <c r="C2692">
        <f t="shared" ref="C2692:C2755" ca="1" si="84">IF(A2692&lt;0,$I$13*A2692+$I$14,$I$17*A2692+$I$18)</f>
        <v>-19.260429818070012</v>
      </c>
      <c r="D2692">
        <v>21.725999999999999</v>
      </c>
      <c r="E2692">
        <v>16.596</v>
      </c>
      <c r="F2692">
        <f t="shared" ref="F2692:F2755" ca="1" si="85">IF(D2692&lt;0,$J$13*D2692+$J$14,$J$17*D2692+$J$18)</f>
        <v>16.587954771141803</v>
      </c>
    </row>
    <row r="2693" spans="1:6">
      <c r="A2693">
        <v>-25.847999999999999</v>
      </c>
      <c r="B2693">
        <v>-19.192</v>
      </c>
      <c r="C2693">
        <f t="shared" ca="1" si="84"/>
        <v>-19.260429818070012</v>
      </c>
      <c r="D2693">
        <v>21.725999999999999</v>
      </c>
      <c r="E2693">
        <v>16.585999999999999</v>
      </c>
      <c r="F2693">
        <f t="shared" ca="1" si="85"/>
        <v>16.587954771141803</v>
      </c>
    </row>
    <row r="2694" spans="1:6">
      <c r="A2694">
        <v>-25.83</v>
      </c>
      <c r="B2694">
        <v>-19.192</v>
      </c>
      <c r="C2694">
        <f t="shared" ca="1" si="84"/>
        <v>-19.248362513558479</v>
      </c>
      <c r="D2694">
        <v>21.707999999999998</v>
      </c>
      <c r="E2694">
        <v>16.585999999999999</v>
      </c>
      <c r="F2694">
        <f t="shared" ca="1" si="85"/>
        <v>16.575442803590924</v>
      </c>
    </row>
    <row r="2695" spans="1:6">
      <c r="A2695">
        <v>-25.83</v>
      </c>
      <c r="B2695">
        <v>-19.192</v>
      </c>
      <c r="C2695">
        <f t="shared" ca="1" si="84"/>
        <v>-19.248362513558479</v>
      </c>
      <c r="D2695">
        <v>21.707999999999998</v>
      </c>
      <c r="E2695">
        <v>16.585999999999999</v>
      </c>
      <c r="F2695">
        <f t="shared" ca="1" si="85"/>
        <v>16.575442803590924</v>
      </c>
    </row>
    <row r="2696" spans="1:6">
      <c r="A2696">
        <v>-25.83</v>
      </c>
      <c r="B2696">
        <v>-19.192</v>
      </c>
      <c r="C2696">
        <f t="shared" ca="1" si="84"/>
        <v>-19.248362513558479</v>
      </c>
      <c r="D2696">
        <v>21.707999999999998</v>
      </c>
      <c r="E2696">
        <v>16.585999999999999</v>
      </c>
      <c r="F2696">
        <f t="shared" ca="1" si="85"/>
        <v>16.575442803590924</v>
      </c>
    </row>
    <row r="2697" spans="1:6">
      <c r="A2697">
        <v>-25.812000000000001</v>
      </c>
      <c r="B2697">
        <v>-19.192</v>
      </c>
      <c r="C2697">
        <f t="shared" ca="1" si="84"/>
        <v>-19.236295209046951</v>
      </c>
      <c r="D2697">
        <v>21.707999999999998</v>
      </c>
      <c r="E2697">
        <v>16.581</v>
      </c>
      <c r="F2697">
        <f t="shared" ca="1" si="85"/>
        <v>16.575442803590924</v>
      </c>
    </row>
    <row r="2698" spans="1:6">
      <c r="A2698">
        <v>-25.812000000000001</v>
      </c>
      <c r="B2698">
        <v>-19.190999999999999</v>
      </c>
      <c r="C2698">
        <f t="shared" ca="1" si="84"/>
        <v>-19.236295209046951</v>
      </c>
      <c r="D2698">
        <v>21.69</v>
      </c>
      <c r="E2698">
        <v>16.581</v>
      </c>
      <c r="F2698">
        <f t="shared" ca="1" si="85"/>
        <v>16.562930836040053</v>
      </c>
    </row>
    <row r="2699" spans="1:6">
      <c r="A2699">
        <v>-25.812000000000001</v>
      </c>
      <c r="B2699">
        <v>-19.189</v>
      </c>
      <c r="C2699">
        <f t="shared" ca="1" si="84"/>
        <v>-19.236295209046951</v>
      </c>
      <c r="D2699">
        <v>21.69</v>
      </c>
      <c r="E2699">
        <v>16.581</v>
      </c>
      <c r="F2699">
        <f t="shared" ca="1" si="85"/>
        <v>16.562930836040053</v>
      </c>
    </row>
    <row r="2700" spans="1:6">
      <c r="A2700">
        <v>-25.794</v>
      </c>
      <c r="B2700">
        <v>-19.184000000000001</v>
      </c>
      <c r="C2700">
        <f t="shared" ca="1" si="84"/>
        <v>-19.224227904535418</v>
      </c>
      <c r="D2700">
        <v>21.69</v>
      </c>
      <c r="E2700">
        <v>16.57</v>
      </c>
      <c r="F2700">
        <f t="shared" ca="1" si="85"/>
        <v>16.562930836040053</v>
      </c>
    </row>
    <row r="2701" spans="1:6">
      <c r="A2701">
        <v>-25.794</v>
      </c>
      <c r="B2701">
        <v>-19.178999999999998</v>
      </c>
      <c r="C2701">
        <f t="shared" ca="1" si="84"/>
        <v>-19.224227904535418</v>
      </c>
      <c r="D2701">
        <v>21.69</v>
      </c>
      <c r="E2701">
        <v>16.57</v>
      </c>
      <c r="F2701">
        <f t="shared" ca="1" si="85"/>
        <v>16.562930836040053</v>
      </c>
    </row>
    <row r="2702" spans="1:6">
      <c r="A2702">
        <v>-25.776</v>
      </c>
      <c r="B2702">
        <v>-19.175000000000001</v>
      </c>
      <c r="C2702">
        <f t="shared" ca="1" si="84"/>
        <v>-19.212160600023886</v>
      </c>
      <c r="D2702">
        <v>21.672000000000001</v>
      </c>
      <c r="E2702">
        <v>16.57</v>
      </c>
      <c r="F2702">
        <f t="shared" ca="1" si="85"/>
        <v>16.550418868489178</v>
      </c>
    </row>
    <row r="2703" spans="1:6">
      <c r="A2703">
        <v>-25.776</v>
      </c>
      <c r="B2703">
        <v>-19.170999999999999</v>
      </c>
      <c r="C2703">
        <f t="shared" ca="1" si="84"/>
        <v>-19.212160600023886</v>
      </c>
      <c r="D2703">
        <v>21.672000000000001</v>
      </c>
      <c r="E2703">
        <v>16.562999999999999</v>
      </c>
      <c r="F2703">
        <f t="shared" ca="1" si="85"/>
        <v>16.550418868489178</v>
      </c>
    </row>
    <row r="2704" spans="1:6">
      <c r="A2704">
        <v>-25.757999999999999</v>
      </c>
      <c r="B2704">
        <v>-19.166</v>
      </c>
      <c r="C2704">
        <f t="shared" ca="1" si="84"/>
        <v>-19.200093295512353</v>
      </c>
      <c r="D2704">
        <v>21.672000000000001</v>
      </c>
      <c r="E2704">
        <v>16.562999999999999</v>
      </c>
      <c r="F2704">
        <f t="shared" ca="1" si="85"/>
        <v>16.550418868489178</v>
      </c>
    </row>
    <row r="2705" spans="1:6">
      <c r="A2705">
        <v>-25.74</v>
      </c>
      <c r="B2705">
        <v>-19.166</v>
      </c>
      <c r="C2705">
        <f t="shared" ca="1" si="84"/>
        <v>-19.188025991000817</v>
      </c>
      <c r="D2705">
        <v>21.654</v>
      </c>
      <c r="E2705">
        <v>16.553999999999998</v>
      </c>
      <c r="F2705">
        <f t="shared" ca="1" si="85"/>
        <v>16.537906900938303</v>
      </c>
    </row>
    <row r="2706" spans="1:6">
      <c r="A2706">
        <v>-25.74</v>
      </c>
      <c r="B2706">
        <v>-19.158000000000001</v>
      </c>
      <c r="C2706">
        <f t="shared" ca="1" si="84"/>
        <v>-19.188025991000817</v>
      </c>
      <c r="D2706">
        <v>21.654</v>
      </c>
      <c r="E2706">
        <v>16.545000000000002</v>
      </c>
      <c r="F2706">
        <f t="shared" ca="1" si="85"/>
        <v>16.537906900938303</v>
      </c>
    </row>
    <row r="2707" spans="1:6">
      <c r="A2707">
        <v>-25.722000000000001</v>
      </c>
      <c r="B2707">
        <v>-19.158000000000001</v>
      </c>
      <c r="C2707">
        <f t="shared" ca="1" si="84"/>
        <v>-19.175958686489288</v>
      </c>
      <c r="D2707">
        <v>21.654</v>
      </c>
      <c r="E2707">
        <v>16.545000000000002</v>
      </c>
      <c r="F2707">
        <f t="shared" ca="1" si="85"/>
        <v>16.537906900938303</v>
      </c>
    </row>
    <row r="2708" spans="1:6">
      <c r="A2708">
        <v>-25.722000000000001</v>
      </c>
      <c r="B2708">
        <v>-19.151</v>
      </c>
      <c r="C2708">
        <f t="shared" ca="1" si="84"/>
        <v>-19.175958686489288</v>
      </c>
      <c r="D2708">
        <v>21.635999999999999</v>
      </c>
      <c r="E2708">
        <v>16.545000000000002</v>
      </c>
      <c r="F2708">
        <f t="shared" ca="1" si="85"/>
        <v>16.525394933387428</v>
      </c>
    </row>
    <row r="2709" spans="1:6">
      <c r="A2709">
        <v>-25.704000000000001</v>
      </c>
      <c r="B2709">
        <v>-19.141999999999999</v>
      </c>
      <c r="C2709">
        <f t="shared" ca="1" si="84"/>
        <v>-19.163891381977756</v>
      </c>
      <c r="D2709">
        <v>21.635999999999999</v>
      </c>
      <c r="E2709">
        <v>16.532</v>
      </c>
      <c r="F2709">
        <f t="shared" ca="1" si="85"/>
        <v>16.525394933387428</v>
      </c>
    </row>
    <row r="2710" spans="1:6">
      <c r="A2710">
        <v>-25.704000000000001</v>
      </c>
      <c r="B2710">
        <v>-19.132999999999999</v>
      </c>
      <c r="C2710">
        <f t="shared" ca="1" si="84"/>
        <v>-19.163891381977756</v>
      </c>
      <c r="D2710">
        <v>21.617999999999999</v>
      </c>
      <c r="E2710">
        <v>16.524000000000001</v>
      </c>
      <c r="F2710">
        <f t="shared" ca="1" si="85"/>
        <v>16.512882965836553</v>
      </c>
    </row>
    <row r="2711" spans="1:6">
      <c r="A2711">
        <v>-25.686</v>
      </c>
      <c r="B2711">
        <v>-19.123000000000001</v>
      </c>
      <c r="C2711">
        <f t="shared" ca="1" si="84"/>
        <v>-19.151824077466223</v>
      </c>
      <c r="D2711">
        <v>21.617999999999999</v>
      </c>
      <c r="E2711">
        <v>16.524000000000001</v>
      </c>
      <c r="F2711">
        <f t="shared" ca="1" si="85"/>
        <v>16.512882965836553</v>
      </c>
    </row>
    <row r="2712" spans="1:6">
      <c r="A2712">
        <v>-25.686</v>
      </c>
      <c r="B2712">
        <v>-19.111999999999998</v>
      </c>
      <c r="C2712">
        <f t="shared" ca="1" si="84"/>
        <v>-19.151824077466223</v>
      </c>
      <c r="D2712">
        <v>21.617999999999999</v>
      </c>
      <c r="E2712">
        <v>16.515999999999998</v>
      </c>
      <c r="F2712">
        <f t="shared" ca="1" si="85"/>
        <v>16.512882965836553</v>
      </c>
    </row>
    <row r="2713" spans="1:6">
      <c r="A2713">
        <v>-25.667999999999999</v>
      </c>
      <c r="B2713">
        <v>-19.100000000000001</v>
      </c>
      <c r="C2713">
        <f t="shared" ca="1" si="84"/>
        <v>-19.139756772954691</v>
      </c>
      <c r="D2713">
        <v>21.6</v>
      </c>
      <c r="E2713">
        <v>16.515999999999998</v>
      </c>
      <c r="F2713">
        <f t="shared" ca="1" si="85"/>
        <v>16.500370998285682</v>
      </c>
    </row>
    <row r="2714" spans="1:6">
      <c r="A2714">
        <v>-25.667999999999999</v>
      </c>
      <c r="B2714">
        <v>-19.091000000000001</v>
      </c>
      <c r="C2714">
        <f t="shared" ca="1" si="84"/>
        <v>-19.139756772954691</v>
      </c>
      <c r="D2714">
        <v>21.6</v>
      </c>
      <c r="E2714">
        <v>16.515999999999998</v>
      </c>
      <c r="F2714">
        <f t="shared" ca="1" si="85"/>
        <v>16.500370998285682</v>
      </c>
    </row>
    <row r="2715" spans="1:6">
      <c r="A2715">
        <v>-25.65</v>
      </c>
      <c r="B2715">
        <v>-19.082999999999998</v>
      </c>
      <c r="C2715">
        <f t="shared" ca="1" si="84"/>
        <v>-19.127689468443155</v>
      </c>
      <c r="D2715">
        <v>21.582000000000001</v>
      </c>
      <c r="E2715">
        <v>16.507999999999999</v>
      </c>
      <c r="F2715">
        <f t="shared" ca="1" si="85"/>
        <v>16.487859030734803</v>
      </c>
    </row>
    <row r="2716" spans="1:6">
      <c r="A2716">
        <v>-25.65</v>
      </c>
      <c r="B2716">
        <v>-19.079000000000001</v>
      </c>
      <c r="C2716">
        <f t="shared" ca="1" si="84"/>
        <v>-19.127689468443155</v>
      </c>
      <c r="D2716">
        <v>21.582000000000001</v>
      </c>
      <c r="E2716">
        <v>16.507999999999999</v>
      </c>
      <c r="F2716">
        <f t="shared" ca="1" si="85"/>
        <v>16.487859030734803</v>
      </c>
    </row>
    <row r="2717" spans="1:6">
      <c r="A2717">
        <v>-25.632000000000001</v>
      </c>
      <c r="B2717">
        <v>-19.074999999999999</v>
      </c>
      <c r="C2717">
        <f t="shared" ca="1" si="84"/>
        <v>-19.115622163931626</v>
      </c>
      <c r="D2717">
        <v>21.582000000000001</v>
      </c>
      <c r="E2717">
        <v>16.507999999999999</v>
      </c>
      <c r="F2717">
        <f t="shared" ca="1" si="85"/>
        <v>16.487859030734803</v>
      </c>
    </row>
    <row r="2718" spans="1:6">
      <c r="A2718">
        <v>-25.632000000000001</v>
      </c>
      <c r="B2718">
        <v>-19.074999999999999</v>
      </c>
      <c r="C2718">
        <f t="shared" ca="1" si="84"/>
        <v>-19.115622163931626</v>
      </c>
      <c r="D2718">
        <v>21.582000000000001</v>
      </c>
      <c r="E2718">
        <v>16.497</v>
      </c>
      <c r="F2718">
        <f t="shared" ca="1" si="85"/>
        <v>16.487859030734803</v>
      </c>
    </row>
    <row r="2719" spans="1:6">
      <c r="A2719">
        <v>-25.614000000000001</v>
      </c>
      <c r="B2719">
        <v>-19.073</v>
      </c>
      <c r="C2719">
        <f t="shared" ca="1" si="84"/>
        <v>-19.103554859420093</v>
      </c>
      <c r="D2719">
        <v>21.564</v>
      </c>
      <c r="E2719">
        <v>16.497</v>
      </c>
      <c r="F2719">
        <f t="shared" ca="1" si="85"/>
        <v>16.475347063183932</v>
      </c>
    </row>
    <row r="2720" spans="1:6">
      <c r="A2720">
        <v>-25.614000000000001</v>
      </c>
      <c r="B2720">
        <v>-19.071999999999999</v>
      </c>
      <c r="C2720">
        <f t="shared" ca="1" si="84"/>
        <v>-19.103554859420093</v>
      </c>
      <c r="D2720">
        <v>21.564</v>
      </c>
      <c r="E2720">
        <v>16.497</v>
      </c>
      <c r="F2720">
        <f t="shared" ca="1" si="85"/>
        <v>16.475347063183932</v>
      </c>
    </row>
    <row r="2721" spans="1:6">
      <c r="A2721">
        <v>-25.596</v>
      </c>
      <c r="B2721">
        <v>-19.07</v>
      </c>
      <c r="C2721">
        <f t="shared" ca="1" si="84"/>
        <v>-19.091487554908561</v>
      </c>
      <c r="D2721">
        <v>21.564</v>
      </c>
      <c r="E2721">
        <v>16.486999999999998</v>
      </c>
      <c r="F2721">
        <f t="shared" ca="1" si="85"/>
        <v>16.475347063183932</v>
      </c>
    </row>
    <row r="2722" spans="1:6">
      <c r="A2722">
        <v>-25.596</v>
      </c>
      <c r="B2722">
        <v>-19.068999999999999</v>
      </c>
      <c r="C2722">
        <f t="shared" ca="1" si="84"/>
        <v>-19.091487554908561</v>
      </c>
      <c r="D2722">
        <v>21.545999999999999</v>
      </c>
      <c r="E2722">
        <v>16.478000000000002</v>
      </c>
      <c r="F2722">
        <f t="shared" ca="1" si="85"/>
        <v>16.462835095633054</v>
      </c>
    </row>
    <row r="2723" spans="1:6">
      <c r="A2723">
        <v>-25.577999999999999</v>
      </c>
      <c r="B2723">
        <v>-19.068000000000001</v>
      </c>
      <c r="C2723">
        <f t="shared" ca="1" si="84"/>
        <v>-19.079420250397028</v>
      </c>
      <c r="D2723">
        <v>21.545999999999999</v>
      </c>
      <c r="E2723">
        <v>16.468</v>
      </c>
      <c r="F2723">
        <f t="shared" ca="1" si="85"/>
        <v>16.462835095633054</v>
      </c>
    </row>
    <row r="2724" spans="1:6">
      <c r="A2724">
        <v>-25.577999999999999</v>
      </c>
      <c r="B2724">
        <v>-19.065000000000001</v>
      </c>
      <c r="C2724">
        <f t="shared" ca="1" si="84"/>
        <v>-19.079420250397028</v>
      </c>
      <c r="D2724">
        <v>21.527999999999999</v>
      </c>
      <c r="E2724">
        <v>16.457000000000001</v>
      </c>
      <c r="F2724">
        <f t="shared" ca="1" si="85"/>
        <v>16.450323128082182</v>
      </c>
    </row>
    <row r="2725" spans="1:6">
      <c r="A2725">
        <v>-25.56</v>
      </c>
      <c r="B2725">
        <v>-19.065000000000001</v>
      </c>
      <c r="C2725">
        <f t="shared" ca="1" si="84"/>
        <v>-19.067352945885492</v>
      </c>
      <c r="D2725">
        <v>21.51</v>
      </c>
      <c r="E2725">
        <v>16.446999999999999</v>
      </c>
      <c r="F2725">
        <f t="shared" ca="1" si="85"/>
        <v>16.437811160531307</v>
      </c>
    </row>
    <row r="2726" spans="1:6">
      <c r="A2726">
        <v>-25.56</v>
      </c>
      <c r="B2726">
        <v>-19.064</v>
      </c>
      <c r="C2726">
        <f t="shared" ca="1" si="84"/>
        <v>-19.067352945885492</v>
      </c>
      <c r="D2726">
        <v>21.51</v>
      </c>
      <c r="E2726">
        <v>16.437999999999999</v>
      </c>
      <c r="F2726">
        <f t="shared" ca="1" si="85"/>
        <v>16.437811160531307</v>
      </c>
    </row>
    <row r="2727" spans="1:6">
      <c r="A2727">
        <v>-25.56</v>
      </c>
      <c r="B2727">
        <v>-19.064</v>
      </c>
      <c r="C2727">
        <f t="shared" ca="1" si="84"/>
        <v>-19.067352945885492</v>
      </c>
      <c r="D2727">
        <v>21.492000000000001</v>
      </c>
      <c r="E2727">
        <v>16.425999999999998</v>
      </c>
      <c r="F2727">
        <f t="shared" ca="1" si="85"/>
        <v>16.425299192980432</v>
      </c>
    </row>
    <row r="2728" spans="1:6">
      <c r="A2728">
        <v>-25.542000000000002</v>
      </c>
      <c r="B2728">
        <v>-19.062999999999999</v>
      </c>
      <c r="C2728">
        <f t="shared" ca="1" si="84"/>
        <v>-19.055285641373963</v>
      </c>
      <c r="D2728">
        <v>21.492000000000001</v>
      </c>
      <c r="E2728">
        <v>16.417000000000002</v>
      </c>
      <c r="F2728">
        <f t="shared" ca="1" si="85"/>
        <v>16.425299192980432</v>
      </c>
    </row>
    <row r="2729" spans="1:6">
      <c r="A2729">
        <v>-25.524000000000001</v>
      </c>
      <c r="B2729">
        <v>-19.059000000000001</v>
      </c>
      <c r="C2729">
        <f t="shared" ca="1" si="84"/>
        <v>-19.043218336862431</v>
      </c>
      <c r="D2729">
        <v>21.474</v>
      </c>
      <c r="E2729">
        <v>16.405999999999999</v>
      </c>
      <c r="F2729">
        <f t="shared" ca="1" si="85"/>
        <v>16.412787225429557</v>
      </c>
    </row>
    <row r="2730" spans="1:6">
      <c r="A2730">
        <v>-25.524000000000001</v>
      </c>
      <c r="B2730">
        <v>-19.053000000000001</v>
      </c>
      <c r="C2730">
        <f t="shared" ca="1" si="84"/>
        <v>-19.043218336862431</v>
      </c>
      <c r="D2730">
        <v>21.474</v>
      </c>
      <c r="E2730">
        <v>16.396999999999998</v>
      </c>
      <c r="F2730">
        <f t="shared" ca="1" si="85"/>
        <v>16.412787225429557</v>
      </c>
    </row>
    <row r="2731" spans="1:6">
      <c r="A2731">
        <v>-25.506</v>
      </c>
      <c r="B2731">
        <v>-19.045999999999999</v>
      </c>
      <c r="C2731">
        <f t="shared" ca="1" si="84"/>
        <v>-19.031151032350898</v>
      </c>
      <c r="D2731">
        <v>21.456</v>
      </c>
      <c r="E2731">
        <v>16.388000000000002</v>
      </c>
      <c r="F2731">
        <f t="shared" ca="1" si="85"/>
        <v>16.400275257878683</v>
      </c>
    </row>
    <row r="2732" spans="1:6">
      <c r="A2732">
        <v>-25.506</v>
      </c>
      <c r="B2732">
        <v>-19.036999999999999</v>
      </c>
      <c r="C2732">
        <f t="shared" ca="1" si="84"/>
        <v>-19.031151032350898</v>
      </c>
      <c r="D2732">
        <v>21.456</v>
      </c>
      <c r="E2732">
        <v>16.382000000000001</v>
      </c>
      <c r="F2732">
        <f t="shared" ca="1" si="85"/>
        <v>16.400275257878683</v>
      </c>
    </row>
    <row r="2733" spans="1:6">
      <c r="A2733">
        <v>-25.506</v>
      </c>
      <c r="B2733">
        <v>-19.026</v>
      </c>
      <c r="C2733">
        <f t="shared" ca="1" si="84"/>
        <v>-19.031151032350898</v>
      </c>
      <c r="D2733">
        <v>21.437999999999999</v>
      </c>
      <c r="E2733">
        <v>16.373000000000001</v>
      </c>
      <c r="F2733">
        <f t="shared" ca="1" si="85"/>
        <v>16.387763290327808</v>
      </c>
    </row>
    <row r="2734" spans="1:6">
      <c r="A2734">
        <v>-25.488</v>
      </c>
      <c r="B2734">
        <v>-19.015999999999998</v>
      </c>
      <c r="C2734">
        <f t="shared" ca="1" si="84"/>
        <v>-19.019083727839366</v>
      </c>
      <c r="D2734">
        <v>21.437999999999999</v>
      </c>
      <c r="E2734">
        <v>16.363</v>
      </c>
      <c r="F2734">
        <f t="shared" ca="1" si="85"/>
        <v>16.387763290327808</v>
      </c>
    </row>
    <row r="2735" spans="1:6">
      <c r="A2735">
        <v>-25.488</v>
      </c>
      <c r="B2735">
        <v>-19.004000000000001</v>
      </c>
      <c r="C2735">
        <f t="shared" ca="1" si="84"/>
        <v>-19.019083727839366</v>
      </c>
      <c r="D2735">
        <v>21.42</v>
      </c>
      <c r="E2735">
        <v>16.355</v>
      </c>
      <c r="F2735">
        <f t="shared" ca="1" si="85"/>
        <v>16.375251322776933</v>
      </c>
    </row>
    <row r="2736" spans="1:6">
      <c r="A2736">
        <v>-25.47</v>
      </c>
      <c r="B2736">
        <v>-19.004000000000001</v>
      </c>
      <c r="C2736">
        <f t="shared" ca="1" si="84"/>
        <v>-19.00701642332783</v>
      </c>
      <c r="D2736">
        <v>21.42</v>
      </c>
      <c r="E2736">
        <v>16.350000000000001</v>
      </c>
      <c r="F2736">
        <f t="shared" ca="1" si="85"/>
        <v>16.375251322776933</v>
      </c>
    </row>
    <row r="2737" spans="1:6">
      <c r="A2737">
        <v>-25.47</v>
      </c>
      <c r="B2737">
        <v>-19.004000000000001</v>
      </c>
      <c r="C2737">
        <f t="shared" ca="1" si="84"/>
        <v>-19.00701642332783</v>
      </c>
      <c r="D2737">
        <v>21.402000000000001</v>
      </c>
      <c r="E2737">
        <v>16.344000000000001</v>
      </c>
      <c r="F2737">
        <f t="shared" ca="1" si="85"/>
        <v>16.362739355226061</v>
      </c>
    </row>
    <row r="2738" spans="1:6">
      <c r="A2738">
        <v>-25.452000000000002</v>
      </c>
      <c r="B2738">
        <v>-18.995000000000001</v>
      </c>
      <c r="C2738">
        <f t="shared" ca="1" si="84"/>
        <v>-18.994949118816301</v>
      </c>
      <c r="D2738">
        <v>21.402000000000001</v>
      </c>
      <c r="E2738">
        <v>16.338000000000001</v>
      </c>
      <c r="F2738">
        <f t="shared" ca="1" si="85"/>
        <v>16.362739355226061</v>
      </c>
    </row>
    <row r="2739" spans="1:6">
      <c r="A2739">
        <v>-25.452000000000002</v>
      </c>
      <c r="B2739">
        <v>-18.989000000000001</v>
      </c>
      <c r="C2739">
        <f t="shared" ca="1" si="84"/>
        <v>-18.994949118816301</v>
      </c>
      <c r="D2739">
        <v>21.384</v>
      </c>
      <c r="E2739">
        <v>16.331</v>
      </c>
      <c r="F2739">
        <f t="shared" ca="1" si="85"/>
        <v>16.350227387675183</v>
      </c>
    </row>
    <row r="2740" spans="1:6">
      <c r="A2740">
        <v>-25.434000000000001</v>
      </c>
      <c r="B2740">
        <v>-18.981000000000002</v>
      </c>
      <c r="C2740">
        <f t="shared" ca="1" si="84"/>
        <v>-18.982881814304768</v>
      </c>
      <c r="D2740">
        <v>21.384</v>
      </c>
      <c r="E2740">
        <v>16.323</v>
      </c>
      <c r="F2740">
        <f t="shared" ca="1" si="85"/>
        <v>16.350227387675183</v>
      </c>
    </row>
    <row r="2741" spans="1:6">
      <c r="A2741">
        <v>-25.434000000000001</v>
      </c>
      <c r="B2741">
        <v>-18.978000000000002</v>
      </c>
      <c r="C2741">
        <f t="shared" ca="1" si="84"/>
        <v>-18.982881814304768</v>
      </c>
      <c r="D2741">
        <v>21.366</v>
      </c>
      <c r="E2741">
        <v>16.323</v>
      </c>
      <c r="F2741">
        <f t="shared" ca="1" si="85"/>
        <v>16.337715420124312</v>
      </c>
    </row>
    <row r="2742" spans="1:6">
      <c r="A2742">
        <v>-25.434000000000001</v>
      </c>
      <c r="B2742">
        <v>-18.978000000000002</v>
      </c>
      <c r="C2742">
        <f t="shared" ca="1" si="84"/>
        <v>-18.982881814304768</v>
      </c>
      <c r="D2742">
        <v>21.366</v>
      </c>
      <c r="E2742">
        <v>16.323</v>
      </c>
      <c r="F2742">
        <f t="shared" ca="1" si="85"/>
        <v>16.337715420124312</v>
      </c>
    </row>
    <row r="2743" spans="1:6">
      <c r="A2743">
        <v>-25.416</v>
      </c>
      <c r="B2743">
        <v>-18.978000000000002</v>
      </c>
      <c r="C2743">
        <f t="shared" ca="1" si="84"/>
        <v>-18.970814509793236</v>
      </c>
      <c r="D2743">
        <v>21.366</v>
      </c>
      <c r="E2743">
        <v>16.323</v>
      </c>
      <c r="F2743">
        <f t="shared" ca="1" si="85"/>
        <v>16.337715420124312</v>
      </c>
    </row>
    <row r="2744" spans="1:6">
      <c r="A2744">
        <v>-25.416</v>
      </c>
      <c r="B2744">
        <v>-18.975000000000001</v>
      </c>
      <c r="C2744">
        <f t="shared" ca="1" si="84"/>
        <v>-18.970814509793236</v>
      </c>
      <c r="D2744">
        <v>21.366</v>
      </c>
      <c r="E2744">
        <v>16.312999999999999</v>
      </c>
      <c r="F2744">
        <f t="shared" ca="1" si="85"/>
        <v>16.337715420124312</v>
      </c>
    </row>
    <row r="2745" spans="1:6">
      <c r="A2745">
        <v>-25.398</v>
      </c>
      <c r="B2745">
        <v>-18.975000000000001</v>
      </c>
      <c r="C2745">
        <f t="shared" ca="1" si="84"/>
        <v>-18.958747205281703</v>
      </c>
      <c r="D2745">
        <v>21.347999999999999</v>
      </c>
      <c r="E2745">
        <v>16.312999999999999</v>
      </c>
      <c r="F2745">
        <f t="shared" ca="1" si="85"/>
        <v>16.325203452573433</v>
      </c>
    </row>
    <row r="2746" spans="1:6">
      <c r="A2746">
        <v>-25.398</v>
      </c>
      <c r="B2746">
        <v>-18.97</v>
      </c>
      <c r="C2746">
        <f t="shared" ca="1" si="84"/>
        <v>-18.958747205281703</v>
      </c>
      <c r="D2746">
        <v>21.347999999999999</v>
      </c>
      <c r="E2746">
        <v>16.312999999999999</v>
      </c>
      <c r="F2746">
        <f t="shared" ca="1" si="85"/>
        <v>16.325203452573433</v>
      </c>
    </row>
    <row r="2747" spans="1:6">
      <c r="A2747">
        <v>-25.38</v>
      </c>
      <c r="B2747">
        <v>-18.963999999999999</v>
      </c>
      <c r="C2747">
        <f t="shared" ca="1" si="84"/>
        <v>-18.946679900770171</v>
      </c>
      <c r="D2747">
        <v>21.347999999999999</v>
      </c>
      <c r="E2747">
        <v>16.297999999999998</v>
      </c>
      <c r="F2747">
        <f t="shared" ca="1" si="85"/>
        <v>16.325203452573433</v>
      </c>
    </row>
    <row r="2748" spans="1:6">
      <c r="A2748">
        <v>-25.38</v>
      </c>
      <c r="B2748">
        <v>-18.957999999999998</v>
      </c>
      <c r="C2748">
        <f t="shared" ca="1" si="84"/>
        <v>-18.946679900770171</v>
      </c>
      <c r="D2748">
        <v>21.33</v>
      </c>
      <c r="E2748">
        <v>16.285</v>
      </c>
      <c r="F2748">
        <f t="shared" ca="1" si="85"/>
        <v>16.312691485022562</v>
      </c>
    </row>
    <row r="2749" spans="1:6">
      <c r="A2749">
        <v>-25.38</v>
      </c>
      <c r="B2749">
        <v>-18.957999999999998</v>
      </c>
      <c r="C2749">
        <f t="shared" ca="1" si="84"/>
        <v>-18.946679900770171</v>
      </c>
      <c r="D2749">
        <v>21.33</v>
      </c>
      <c r="E2749">
        <v>16.285</v>
      </c>
      <c r="F2749">
        <f t="shared" ca="1" si="85"/>
        <v>16.312691485022562</v>
      </c>
    </row>
    <row r="2750" spans="1:6">
      <c r="A2750">
        <v>-25.361999999999998</v>
      </c>
      <c r="B2750">
        <v>-18.952000000000002</v>
      </c>
      <c r="C2750">
        <f t="shared" ca="1" si="84"/>
        <v>-18.934612596258635</v>
      </c>
      <c r="D2750">
        <v>21.312000000000001</v>
      </c>
      <c r="E2750">
        <v>16.285</v>
      </c>
      <c r="F2750">
        <f t="shared" ca="1" si="85"/>
        <v>16.300179517471687</v>
      </c>
    </row>
    <row r="2751" spans="1:6">
      <c r="A2751">
        <v>-25.361999999999998</v>
      </c>
      <c r="B2751">
        <v>-18.946999999999999</v>
      </c>
      <c r="C2751">
        <f t="shared" ca="1" si="84"/>
        <v>-18.934612596258635</v>
      </c>
      <c r="D2751">
        <v>21.312000000000001</v>
      </c>
      <c r="E2751">
        <v>16.271999999999998</v>
      </c>
      <c r="F2751">
        <f t="shared" ca="1" si="85"/>
        <v>16.300179517471687</v>
      </c>
    </row>
    <row r="2752" spans="1:6">
      <c r="A2752">
        <v>-25.361999999999998</v>
      </c>
      <c r="B2752">
        <v>-18.946999999999999</v>
      </c>
      <c r="C2752">
        <f t="shared" ca="1" si="84"/>
        <v>-18.934612596258635</v>
      </c>
      <c r="D2752">
        <v>21.312000000000001</v>
      </c>
      <c r="E2752">
        <v>16.260999999999999</v>
      </c>
      <c r="F2752">
        <f t="shared" ca="1" si="85"/>
        <v>16.300179517471687</v>
      </c>
    </row>
    <row r="2753" spans="1:6">
      <c r="A2753">
        <v>-25.344000000000001</v>
      </c>
      <c r="B2753">
        <v>-18.940999999999999</v>
      </c>
      <c r="C2753">
        <f t="shared" ca="1" si="84"/>
        <v>-18.922545291747106</v>
      </c>
      <c r="D2753">
        <v>21.294</v>
      </c>
      <c r="E2753">
        <v>16.251000000000001</v>
      </c>
      <c r="F2753">
        <f t="shared" ca="1" si="85"/>
        <v>16.287667549920812</v>
      </c>
    </row>
    <row r="2754" spans="1:6">
      <c r="A2754">
        <v>-25.344000000000001</v>
      </c>
      <c r="B2754">
        <v>-18.937000000000001</v>
      </c>
      <c r="C2754">
        <f t="shared" ca="1" si="84"/>
        <v>-18.922545291747106</v>
      </c>
      <c r="D2754">
        <v>21.276</v>
      </c>
      <c r="E2754">
        <v>16.244</v>
      </c>
      <c r="F2754">
        <f t="shared" ca="1" si="85"/>
        <v>16.275155582369937</v>
      </c>
    </row>
    <row r="2755" spans="1:6">
      <c r="A2755">
        <v>-25.326000000000001</v>
      </c>
      <c r="B2755">
        <v>-18.931000000000001</v>
      </c>
      <c r="C2755">
        <f t="shared" ca="1" si="84"/>
        <v>-18.910477987235573</v>
      </c>
      <c r="D2755">
        <v>21.276</v>
      </c>
      <c r="E2755">
        <v>16.236999999999998</v>
      </c>
      <c r="F2755">
        <f t="shared" ca="1" si="85"/>
        <v>16.275155582369937</v>
      </c>
    </row>
    <row r="2756" spans="1:6">
      <c r="A2756">
        <v>-25.308</v>
      </c>
      <c r="B2756">
        <v>-18.927</v>
      </c>
      <c r="C2756">
        <f t="shared" ref="C2756:C2819" ca="1" si="86">IF(A2756&lt;0,$I$13*A2756+$I$14,$I$17*A2756+$I$18)</f>
        <v>-18.898410682724041</v>
      </c>
      <c r="D2756">
        <v>21.257999999999999</v>
      </c>
      <c r="E2756">
        <v>16.23</v>
      </c>
      <c r="F2756">
        <f t="shared" ref="F2756:F2819" ca="1" si="87">IF(D2756&lt;0,$J$13*D2756+$J$14,$J$17*D2756+$J$18)</f>
        <v>16.262643614819062</v>
      </c>
    </row>
    <row r="2757" spans="1:6">
      <c r="A2757">
        <v>-25.308</v>
      </c>
      <c r="B2757">
        <v>-18.927</v>
      </c>
      <c r="C2757">
        <f t="shared" ca="1" si="86"/>
        <v>-18.898410682724041</v>
      </c>
      <c r="D2757">
        <v>21.257999999999999</v>
      </c>
      <c r="E2757">
        <v>16.225000000000001</v>
      </c>
      <c r="F2757">
        <f t="shared" ca="1" si="87"/>
        <v>16.262643614819062</v>
      </c>
    </row>
    <row r="2758" spans="1:6">
      <c r="A2758">
        <v>-25.308</v>
      </c>
      <c r="B2758">
        <v>-18.920000000000002</v>
      </c>
      <c r="C2758">
        <f t="shared" ca="1" si="86"/>
        <v>-18.898410682724041</v>
      </c>
      <c r="D2758">
        <v>21.24</v>
      </c>
      <c r="E2758">
        <v>16.225000000000001</v>
      </c>
      <c r="F2758">
        <f t="shared" ca="1" si="87"/>
        <v>16.250131647268184</v>
      </c>
    </row>
    <row r="2759" spans="1:6">
      <c r="A2759">
        <v>-25.29</v>
      </c>
      <c r="B2759">
        <v>-18.914000000000001</v>
      </c>
      <c r="C2759">
        <f t="shared" ca="1" si="86"/>
        <v>-18.886343378212509</v>
      </c>
      <c r="D2759">
        <v>21.24</v>
      </c>
      <c r="E2759">
        <v>16.218</v>
      </c>
      <c r="F2759">
        <f t="shared" ca="1" si="87"/>
        <v>16.250131647268184</v>
      </c>
    </row>
    <row r="2760" spans="1:6">
      <c r="A2760">
        <v>-25.29</v>
      </c>
      <c r="B2760">
        <v>-18.905999999999999</v>
      </c>
      <c r="C2760">
        <f t="shared" ca="1" si="86"/>
        <v>-18.886343378212509</v>
      </c>
      <c r="D2760">
        <v>21.222000000000001</v>
      </c>
      <c r="E2760">
        <v>16.218</v>
      </c>
      <c r="F2760">
        <f t="shared" ca="1" si="87"/>
        <v>16.237619679717312</v>
      </c>
    </row>
    <row r="2761" spans="1:6">
      <c r="A2761">
        <v>-25.271999999999998</v>
      </c>
      <c r="B2761">
        <v>-18.898</v>
      </c>
      <c r="C2761">
        <f t="shared" ca="1" si="86"/>
        <v>-18.874276073700972</v>
      </c>
      <c r="D2761">
        <v>21.222000000000001</v>
      </c>
      <c r="E2761">
        <v>16.218</v>
      </c>
      <c r="F2761">
        <f t="shared" ca="1" si="87"/>
        <v>16.237619679717312</v>
      </c>
    </row>
    <row r="2762" spans="1:6">
      <c r="A2762">
        <v>-25.271999999999998</v>
      </c>
      <c r="B2762">
        <v>-18.898</v>
      </c>
      <c r="C2762">
        <f t="shared" ca="1" si="86"/>
        <v>-18.874276073700972</v>
      </c>
      <c r="D2762">
        <v>21.222000000000001</v>
      </c>
      <c r="E2762">
        <v>16.210999999999999</v>
      </c>
      <c r="F2762">
        <f t="shared" ca="1" si="87"/>
        <v>16.237619679717312</v>
      </c>
    </row>
    <row r="2763" spans="1:6">
      <c r="A2763">
        <v>-25.271999999999998</v>
      </c>
      <c r="B2763">
        <v>-18.898</v>
      </c>
      <c r="C2763">
        <f t="shared" ca="1" si="86"/>
        <v>-18.874276073700972</v>
      </c>
      <c r="D2763">
        <v>21.204000000000001</v>
      </c>
      <c r="E2763">
        <v>16.210999999999999</v>
      </c>
      <c r="F2763">
        <f t="shared" ca="1" si="87"/>
        <v>16.225107712166441</v>
      </c>
    </row>
    <row r="2764" spans="1:6">
      <c r="A2764">
        <v>-25.254000000000001</v>
      </c>
      <c r="B2764">
        <v>-18.89</v>
      </c>
      <c r="C2764">
        <f t="shared" ca="1" si="86"/>
        <v>-18.862208769189444</v>
      </c>
      <c r="D2764">
        <v>21.204000000000001</v>
      </c>
      <c r="E2764">
        <v>16.210999999999999</v>
      </c>
      <c r="F2764">
        <f t="shared" ca="1" si="87"/>
        <v>16.225107712166441</v>
      </c>
    </row>
    <row r="2765" spans="1:6">
      <c r="A2765">
        <v>-25.254000000000001</v>
      </c>
      <c r="B2765">
        <v>-18.881</v>
      </c>
      <c r="C2765">
        <f t="shared" ca="1" si="86"/>
        <v>-18.862208769189444</v>
      </c>
      <c r="D2765">
        <v>21.204000000000001</v>
      </c>
      <c r="E2765">
        <v>16.206</v>
      </c>
      <c r="F2765">
        <f t="shared" ca="1" si="87"/>
        <v>16.225107712166441</v>
      </c>
    </row>
    <row r="2766" spans="1:6">
      <c r="A2766">
        <v>-25.236000000000001</v>
      </c>
      <c r="B2766">
        <v>-18.873999999999999</v>
      </c>
      <c r="C2766">
        <f t="shared" ca="1" si="86"/>
        <v>-18.850141464677911</v>
      </c>
      <c r="D2766">
        <v>21.186</v>
      </c>
      <c r="E2766">
        <v>16.198</v>
      </c>
      <c r="F2766">
        <f t="shared" ca="1" si="87"/>
        <v>16.212595744615562</v>
      </c>
    </row>
    <row r="2767" spans="1:6">
      <c r="A2767">
        <v>-25.236000000000001</v>
      </c>
      <c r="B2767">
        <v>-18.872</v>
      </c>
      <c r="C2767">
        <f t="shared" ca="1" si="86"/>
        <v>-18.850141464677911</v>
      </c>
      <c r="D2767">
        <v>21.186</v>
      </c>
      <c r="E2767">
        <v>16.190999999999999</v>
      </c>
      <c r="F2767">
        <f t="shared" ca="1" si="87"/>
        <v>16.212595744615562</v>
      </c>
    </row>
    <row r="2768" spans="1:6">
      <c r="A2768">
        <v>-25.218</v>
      </c>
      <c r="B2768">
        <v>-18.872</v>
      </c>
      <c r="C2768">
        <f t="shared" ca="1" si="86"/>
        <v>-18.838074160166379</v>
      </c>
      <c r="D2768">
        <v>21.167999999999999</v>
      </c>
      <c r="E2768">
        <v>16.183</v>
      </c>
      <c r="F2768">
        <f t="shared" ca="1" si="87"/>
        <v>16.200083777064687</v>
      </c>
    </row>
    <row r="2769" spans="1:6">
      <c r="A2769">
        <v>-25.218</v>
      </c>
      <c r="B2769">
        <v>-18.873000000000001</v>
      </c>
      <c r="C2769">
        <f t="shared" ca="1" si="86"/>
        <v>-18.838074160166379</v>
      </c>
      <c r="D2769">
        <v>21.167999999999999</v>
      </c>
      <c r="E2769">
        <v>16.175999999999998</v>
      </c>
      <c r="F2769">
        <f t="shared" ca="1" si="87"/>
        <v>16.200083777064687</v>
      </c>
    </row>
    <row r="2770" spans="1:6">
      <c r="A2770">
        <v>-25.2</v>
      </c>
      <c r="B2770">
        <v>-18.876000000000001</v>
      </c>
      <c r="C2770">
        <f t="shared" ca="1" si="86"/>
        <v>-18.826006855654846</v>
      </c>
      <c r="D2770">
        <v>21.15</v>
      </c>
      <c r="E2770">
        <v>16.169</v>
      </c>
      <c r="F2770">
        <f t="shared" ca="1" si="87"/>
        <v>16.187571809513813</v>
      </c>
    </row>
    <row r="2771" spans="1:6">
      <c r="A2771">
        <v>-25.2</v>
      </c>
      <c r="B2771">
        <v>-18.875</v>
      </c>
      <c r="C2771">
        <f t="shared" ca="1" si="86"/>
        <v>-18.826006855654846</v>
      </c>
      <c r="D2771">
        <v>21.15</v>
      </c>
      <c r="E2771">
        <v>16.163</v>
      </c>
      <c r="F2771">
        <f t="shared" ca="1" si="87"/>
        <v>16.187571809513813</v>
      </c>
    </row>
    <row r="2772" spans="1:6">
      <c r="A2772">
        <v>-25.181999999999999</v>
      </c>
      <c r="B2772">
        <v>-18.875</v>
      </c>
      <c r="C2772">
        <f t="shared" ca="1" si="86"/>
        <v>-18.81393955114331</v>
      </c>
      <c r="D2772">
        <v>21.132000000000001</v>
      </c>
      <c r="E2772">
        <v>16.154</v>
      </c>
      <c r="F2772">
        <f t="shared" ca="1" si="87"/>
        <v>16.175059841962941</v>
      </c>
    </row>
    <row r="2773" spans="1:6">
      <c r="A2773">
        <v>-25.181999999999999</v>
      </c>
      <c r="B2773">
        <v>-18.875</v>
      </c>
      <c r="C2773">
        <f t="shared" ca="1" si="86"/>
        <v>-18.81393955114331</v>
      </c>
      <c r="D2773">
        <v>21.132000000000001</v>
      </c>
      <c r="E2773">
        <v>16.143999999999998</v>
      </c>
      <c r="F2773">
        <f t="shared" ca="1" si="87"/>
        <v>16.175059841962941</v>
      </c>
    </row>
    <row r="2774" spans="1:6">
      <c r="A2774">
        <v>-25.181999999999999</v>
      </c>
      <c r="B2774">
        <v>-18.873000000000001</v>
      </c>
      <c r="C2774">
        <f t="shared" ca="1" si="86"/>
        <v>-18.81393955114331</v>
      </c>
      <c r="D2774">
        <v>21.114000000000001</v>
      </c>
      <c r="E2774">
        <v>16.135000000000002</v>
      </c>
      <c r="F2774">
        <f t="shared" ca="1" si="87"/>
        <v>16.162547874412066</v>
      </c>
    </row>
    <row r="2775" spans="1:6">
      <c r="A2775">
        <v>-25.164000000000001</v>
      </c>
      <c r="B2775">
        <v>-18.87</v>
      </c>
      <c r="C2775">
        <f t="shared" ca="1" si="86"/>
        <v>-18.801872246631781</v>
      </c>
      <c r="D2775">
        <v>21.096</v>
      </c>
      <c r="E2775">
        <v>16.126000000000001</v>
      </c>
      <c r="F2775">
        <f t="shared" ca="1" si="87"/>
        <v>16.150035906861191</v>
      </c>
    </row>
    <row r="2776" spans="1:6">
      <c r="A2776">
        <v>-25.164000000000001</v>
      </c>
      <c r="B2776">
        <v>-18.866</v>
      </c>
      <c r="C2776">
        <f t="shared" ca="1" si="86"/>
        <v>-18.801872246631781</v>
      </c>
      <c r="D2776">
        <v>21.096</v>
      </c>
      <c r="E2776">
        <v>16.126000000000001</v>
      </c>
      <c r="F2776">
        <f t="shared" ca="1" si="87"/>
        <v>16.150035906861191</v>
      </c>
    </row>
    <row r="2777" spans="1:6">
      <c r="A2777">
        <v>-25.146000000000001</v>
      </c>
      <c r="B2777">
        <v>-18.861999999999998</v>
      </c>
      <c r="C2777">
        <f t="shared" ca="1" si="86"/>
        <v>-18.789804942120249</v>
      </c>
      <c r="D2777">
        <v>21.096</v>
      </c>
      <c r="E2777">
        <v>16.126000000000001</v>
      </c>
      <c r="F2777">
        <f t="shared" ca="1" si="87"/>
        <v>16.150035906861191</v>
      </c>
    </row>
    <row r="2778" spans="1:6">
      <c r="A2778">
        <v>-25.146000000000001</v>
      </c>
      <c r="B2778">
        <v>-18.859000000000002</v>
      </c>
      <c r="C2778">
        <f t="shared" ca="1" si="86"/>
        <v>-18.789804942120249</v>
      </c>
      <c r="D2778">
        <v>21.096</v>
      </c>
      <c r="E2778">
        <v>16.126000000000001</v>
      </c>
      <c r="F2778">
        <f t="shared" ca="1" si="87"/>
        <v>16.150035906861191</v>
      </c>
    </row>
    <row r="2779" spans="1:6">
      <c r="A2779">
        <v>-25.128</v>
      </c>
      <c r="B2779">
        <v>-18.853999999999999</v>
      </c>
      <c r="C2779">
        <f t="shared" ca="1" si="86"/>
        <v>-18.777737637608716</v>
      </c>
      <c r="D2779">
        <v>21.077999999999999</v>
      </c>
      <c r="E2779">
        <v>16.117000000000001</v>
      </c>
      <c r="F2779">
        <f t="shared" ca="1" si="87"/>
        <v>16.137523939310313</v>
      </c>
    </row>
    <row r="2780" spans="1:6">
      <c r="A2780">
        <v>-25.128</v>
      </c>
      <c r="B2780">
        <v>-18.850000000000001</v>
      </c>
      <c r="C2780">
        <f t="shared" ca="1" si="86"/>
        <v>-18.777737637608716</v>
      </c>
      <c r="D2780">
        <v>21.077999999999999</v>
      </c>
      <c r="E2780">
        <v>16.117000000000001</v>
      </c>
      <c r="F2780">
        <f t="shared" ca="1" si="87"/>
        <v>16.137523939310313</v>
      </c>
    </row>
    <row r="2781" spans="1:6">
      <c r="A2781">
        <v>-25.11</v>
      </c>
      <c r="B2781">
        <v>-18.846</v>
      </c>
      <c r="C2781">
        <f t="shared" ca="1" si="86"/>
        <v>-18.765670333097184</v>
      </c>
      <c r="D2781">
        <v>21.077999999999999</v>
      </c>
      <c r="E2781">
        <v>16.117000000000001</v>
      </c>
      <c r="F2781">
        <f t="shared" ca="1" si="87"/>
        <v>16.137523939310313</v>
      </c>
    </row>
    <row r="2782" spans="1:6">
      <c r="A2782">
        <v>-25.11</v>
      </c>
      <c r="B2782">
        <v>-18.841000000000001</v>
      </c>
      <c r="C2782">
        <f t="shared" ca="1" si="86"/>
        <v>-18.765670333097184</v>
      </c>
      <c r="D2782">
        <v>21.06</v>
      </c>
      <c r="E2782">
        <v>16.11</v>
      </c>
      <c r="F2782">
        <f t="shared" ca="1" si="87"/>
        <v>16.125011971759442</v>
      </c>
    </row>
    <row r="2783" spans="1:6">
      <c r="A2783">
        <v>-25.11</v>
      </c>
      <c r="B2783">
        <v>-18.841000000000001</v>
      </c>
      <c r="C2783">
        <f t="shared" ca="1" si="86"/>
        <v>-18.765670333097184</v>
      </c>
      <c r="D2783">
        <v>21.06</v>
      </c>
      <c r="E2783">
        <v>16.11</v>
      </c>
      <c r="F2783">
        <f t="shared" ca="1" si="87"/>
        <v>16.125011971759442</v>
      </c>
    </row>
    <row r="2784" spans="1:6">
      <c r="A2784">
        <v>-25.091999999999999</v>
      </c>
      <c r="B2784">
        <v>-18.832000000000001</v>
      </c>
      <c r="C2784">
        <f t="shared" ca="1" si="86"/>
        <v>-18.753603028585648</v>
      </c>
      <c r="D2784">
        <v>21.06</v>
      </c>
      <c r="E2784">
        <v>16.11</v>
      </c>
      <c r="F2784">
        <f t="shared" ca="1" si="87"/>
        <v>16.125011971759442</v>
      </c>
    </row>
    <row r="2785" spans="1:6">
      <c r="A2785">
        <v>-25.074000000000002</v>
      </c>
      <c r="B2785">
        <v>-18.823</v>
      </c>
      <c r="C2785">
        <f t="shared" ca="1" si="86"/>
        <v>-18.741535724074119</v>
      </c>
      <c r="D2785">
        <v>21.06</v>
      </c>
      <c r="E2785">
        <v>16.103000000000002</v>
      </c>
      <c r="F2785">
        <f t="shared" ca="1" si="87"/>
        <v>16.125011971759442</v>
      </c>
    </row>
    <row r="2786" spans="1:6">
      <c r="A2786">
        <v>-25.074000000000002</v>
      </c>
      <c r="B2786">
        <v>-18.823</v>
      </c>
      <c r="C2786">
        <f t="shared" ca="1" si="86"/>
        <v>-18.741535724074119</v>
      </c>
      <c r="D2786">
        <v>21.042000000000002</v>
      </c>
      <c r="E2786">
        <v>16.103000000000002</v>
      </c>
      <c r="F2786">
        <f t="shared" ca="1" si="87"/>
        <v>16.112500004208567</v>
      </c>
    </row>
    <row r="2787" spans="1:6">
      <c r="A2787">
        <v>-25.056000000000001</v>
      </c>
      <c r="B2787">
        <v>-18.812000000000001</v>
      </c>
      <c r="C2787">
        <f t="shared" ca="1" si="86"/>
        <v>-18.729468419562586</v>
      </c>
      <c r="D2787">
        <v>21.042000000000002</v>
      </c>
      <c r="E2787">
        <v>16.103000000000002</v>
      </c>
      <c r="F2787">
        <f t="shared" ca="1" si="87"/>
        <v>16.112500004208567</v>
      </c>
    </row>
    <row r="2788" spans="1:6">
      <c r="A2788">
        <v>-25.056000000000001</v>
      </c>
      <c r="B2788">
        <v>-18.800999999999998</v>
      </c>
      <c r="C2788">
        <f t="shared" ca="1" si="86"/>
        <v>-18.729468419562586</v>
      </c>
      <c r="D2788">
        <v>21.042000000000002</v>
      </c>
      <c r="E2788">
        <v>16.103000000000002</v>
      </c>
      <c r="F2788">
        <f t="shared" ca="1" si="87"/>
        <v>16.112500004208567</v>
      </c>
    </row>
    <row r="2789" spans="1:6">
      <c r="A2789">
        <v>-25.038</v>
      </c>
      <c r="B2789">
        <v>-18.800999999999998</v>
      </c>
      <c r="C2789">
        <f t="shared" ca="1" si="86"/>
        <v>-18.717401115051054</v>
      </c>
      <c r="D2789">
        <v>21.024000000000001</v>
      </c>
      <c r="E2789">
        <v>16.097000000000001</v>
      </c>
      <c r="F2789">
        <f t="shared" ca="1" si="87"/>
        <v>16.099988036657692</v>
      </c>
    </row>
    <row r="2790" spans="1:6">
      <c r="A2790">
        <v>-25.038</v>
      </c>
      <c r="B2790">
        <v>-18.800999999999998</v>
      </c>
      <c r="C2790">
        <f t="shared" ca="1" si="86"/>
        <v>-18.717401115051054</v>
      </c>
      <c r="D2790">
        <v>21.024000000000001</v>
      </c>
      <c r="E2790">
        <v>16.091000000000001</v>
      </c>
      <c r="F2790">
        <f t="shared" ca="1" si="87"/>
        <v>16.099988036657692</v>
      </c>
    </row>
    <row r="2791" spans="1:6">
      <c r="A2791">
        <v>-25.038</v>
      </c>
      <c r="B2791">
        <v>-18.792000000000002</v>
      </c>
      <c r="C2791">
        <f t="shared" ca="1" si="86"/>
        <v>-18.717401115051054</v>
      </c>
      <c r="D2791">
        <v>21.024000000000001</v>
      </c>
      <c r="E2791">
        <v>16.091000000000001</v>
      </c>
      <c r="F2791">
        <f t="shared" ca="1" si="87"/>
        <v>16.099988036657692</v>
      </c>
    </row>
    <row r="2792" spans="1:6">
      <c r="A2792">
        <v>-25.02</v>
      </c>
      <c r="B2792">
        <v>-18.783999999999999</v>
      </c>
      <c r="C2792">
        <f t="shared" ca="1" si="86"/>
        <v>-18.705333810539521</v>
      </c>
      <c r="D2792">
        <v>21.024000000000001</v>
      </c>
      <c r="E2792">
        <v>16.091000000000001</v>
      </c>
      <c r="F2792">
        <f t="shared" ca="1" si="87"/>
        <v>16.099988036657692</v>
      </c>
    </row>
    <row r="2793" spans="1:6">
      <c r="A2793">
        <v>-25.02</v>
      </c>
      <c r="B2793">
        <v>-18.783999999999999</v>
      </c>
      <c r="C2793">
        <f t="shared" ca="1" si="86"/>
        <v>-18.705333810539521</v>
      </c>
      <c r="D2793">
        <v>21.006</v>
      </c>
      <c r="E2793">
        <v>16.085999999999999</v>
      </c>
      <c r="F2793">
        <f t="shared" ca="1" si="87"/>
        <v>16.087476069106817</v>
      </c>
    </row>
    <row r="2794" spans="1:6">
      <c r="A2794">
        <v>-25.02</v>
      </c>
      <c r="B2794">
        <v>-18.783999999999999</v>
      </c>
      <c r="C2794">
        <f t="shared" ca="1" si="86"/>
        <v>-18.705333810539521</v>
      </c>
      <c r="D2794">
        <v>21.006</v>
      </c>
      <c r="E2794">
        <v>16.085999999999999</v>
      </c>
      <c r="F2794">
        <f t="shared" ca="1" si="87"/>
        <v>16.087476069106817</v>
      </c>
    </row>
    <row r="2795" spans="1:6">
      <c r="A2795">
        <v>-25.001999999999999</v>
      </c>
      <c r="B2795">
        <v>-18.780999999999999</v>
      </c>
      <c r="C2795">
        <f t="shared" ca="1" si="86"/>
        <v>-18.693266506027989</v>
      </c>
      <c r="D2795">
        <v>21.006</v>
      </c>
      <c r="E2795">
        <v>16.085999999999999</v>
      </c>
      <c r="F2795">
        <f t="shared" ca="1" si="87"/>
        <v>16.087476069106817</v>
      </c>
    </row>
    <row r="2796" spans="1:6">
      <c r="A2796">
        <v>-25.001999999999999</v>
      </c>
      <c r="B2796">
        <v>-18.777000000000001</v>
      </c>
      <c r="C2796">
        <f t="shared" ca="1" si="86"/>
        <v>-18.693266506027989</v>
      </c>
      <c r="D2796">
        <v>20.988</v>
      </c>
      <c r="E2796">
        <v>16.081</v>
      </c>
      <c r="F2796">
        <f t="shared" ca="1" si="87"/>
        <v>16.074964101555942</v>
      </c>
    </row>
    <row r="2797" spans="1:6">
      <c r="A2797">
        <v>-24.984000000000002</v>
      </c>
      <c r="B2797">
        <v>-18.774999999999999</v>
      </c>
      <c r="C2797">
        <f t="shared" ca="1" si="86"/>
        <v>-18.681199201516456</v>
      </c>
      <c r="D2797">
        <v>20.988</v>
      </c>
      <c r="E2797">
        <v>16.077000000000002</v>
      </c>
      <c r="F2797">
        <f t="shared" ca="1" si="87"/>
        <v>16.074964101555942</v>
      </c>
    </row>
    <row r="2798" spans="1:6">
      <c r="A2798">
        <v>-24.984000000000002</v>
      </c>
      <c r="B2798">
        <v>-18.773</v>
      </c>
      <c r="C2798">
        <f t="shared" ca="1" si="86"/>
        <v>-18.681199201516456</v>
      </c>
      <c r="D2798">
        <v>20.97</v>
      </c>
      <c r="E2798">
        <v>16.071999999999999</v>
      </c>
      <c r="F2798">
        <f t="shared" ca="1" si="87"/>
        <v>16.062452134005067</v>
      </c>
    </row>
    <row r="2799" spans="1:6">
      <c r="A2799">
        <v>-24.984000000000002</v>
      </c>
      <c r="B2799">
        <v>-18.773</v>
      </c>
      <c r="C2799">
        <f t="shared" ca="1" si="86"/>
        <v>-18.681199201516456</v>
      </c>
      <c r="D2799">
        <v>20.97</v>
      </c>
      <c r="E2799">
        <v>16.064</v>
      </c>
      <c r="F2799">
        <f t="shared" ca="1" si="87"/>
        <v>16.062452134005067</v>
      </c>
    </row>
    <row r="2800" spans="1:6">
      <c r="A2800">
        <v>-24.966000000000001</v>
      </c>
      <c r="B2800">
        <v>-18.773</v>
      </c>
      <c r="C2800">
        <f t="shared" ca="1" si="86"/>
        <v>-18.669131897004924</v>
      </c>
      <c r="D2800">
        <v>20.952000000000002</v>
      </c>
      <c r="E2800">
        <v>16.058</v>
      </c>
      <c r="F2800">
        <f t="shared" ca="1" si="87"/>
        <v>16.049940166454192</v>
      </c>
    </row>
    <row r="2801" spans="1:6">
      <c r="A2801">
        <v>-24.966000000000001</v>
      </c>
      <c r="B2801">
        <v>-18.768000000000001</v>
      </c>
      <c r="C2801">
        <f t="shared" ca="1" si="86"/>
        <v>-18.669131897004924</v>
      </c>
      <c r="D2801">
        <v>20.952000000000002</v>
      </c>
      <c r="E2801">
        <v>16.050999999999998</v>
      </c>
      <c r="F2801">
        <f t="shared" ca="1" si="87"/>
        <v>16.049940166454192</v>
      </c>
    </row>
    <row r="2802" spans="1:6">
      <c r="A2802">
        <v>-24.948</v>
      </c>
      <c r="B2802">
        <v>-18.763000000000002</v>
      </c>
      <c r="C2802">
        <f t="shared" ca="1" si="86"/>
        <v>-18.657064592493391</v>
      </c>
      <c r="D2802">
        <v>20.934000000000001</v>
      </c>
      <c r="E2802">
        <v>16.044</v>
      </c>
      <c r="F2802">
        <f t="shared" ca="1" si="87"/>
        <v>16.037428198903321</v>
      </c>
    </row>
    <row r="2803" spans="1:6">
      <c r="A2803">
        <v>-24.948</v>
      </c>
      <c r="B2803">
        <v>-18.757999999999999</v>
      </c>
      <c r="C2803">
        <f t="shared" ca="1" si="86"/>
        <v>-18.657064592493391</v>
      </c>
      <c r="D2803">
        <v>20.934000000000001</v>
      </c>
      <c r="E2803">
        <v>16.036000000000001</v>
      </c>
      <c r="F2803">
        <f t="shared" ca="1" si="87"/>
        <v>16.037428198903321</v>
      </c>
    </row>
    <row r="2804" spans="1:6">
      <c r="A2804">
        <v>-24.93</v>
      </c>
      <c r="B2804">
        <v>-18.751999999999999</v>
      </c>
      <c r="C2804">
        <f t="shared" ca="1" si="86"/>
        <v>-18.644997287981859</v>
      </c>
      <c r="D2804">
        <v>20.916</v>
      </c>
      <c r="E2804">
        <v>16.027999999999999</v>
      </c>
      <c r="F2804">
        <f t="shared" ca="1" si="87"/>
        <v>16.024916231352442</v>
      </c>
    </row>
    <row r="2805" spans="1:6">
      <c r="A2805">
        <v>-24.93</v>
      </c>
      <c r="B2805">
        <v>-18.745999999999999</v>
      </c>
      <c r="C2805">
        <f t="shared" ca="1" si="86"/>
        <v>-18.644997287981859</v>
      </c>
      <c r="D2805">
        <v>20.916</v>
      </c>
      <c r="E2805">
        <v>16.018999999999998</v>
      </c>
      <c r="F2805">
        <f t="shared" ca="1" si="87"/>
        <v>16.024916231352442</v>
      </c>
    </row>
    <row r="2806" spans="1:6">
      <c r="A2806">
        <v>-24.93</v>
      </c>
      <c r="B2806">
        <v>-18.738</v>
      </c>
      <c r="C2806">
        <f t="shared" ca="1" si="86"/>
        <v>-18.644997287981859</v>
      </c>
      <c r="D2806">
        <v>20.898</v>
      </c>
      <c r="E2806">
        <v>16.012</v>
      </c>
      <c r="F2806">
        <f t="shared" ca="1" si="87"/>
        <v>16.012404263801571</v>
      </c>
    </row>
    <row r="2807" spans="1:6">
      <c r="A2807">
        <v>-24.911999999999999</v>
      </c>
      <c r="B2807">
        <v>-18.738</v>
      </c>
      <c r="C2807">
        <f t="shared" ca="1" si="86"/>
        <v>-18.632929983470326</v>
      </c>
      <c r="D2807">
        <v>20.88</v>
      </c>
      <c r="E2807">
        <v>16.004000000000001</v>
      </c>
      <c r="F2807">
        <f t="shared" ca="1" si="87"/>
        <v>15.999892296250694</v>
      </c>
    </row>
    <row r="2808" spans="1:6">
      <c r="A2808">
        <v>-24.911999999999999</v>
      </c>
      <c r="B2808">
        <v>-18.733000000000001</v>
      </c>
      <c r="C2808">
        <f t="shared" ca="1" si="86"/>
        <v>-18.632929983470326</v>
      </c>
      <c r="D2808">
        <v>20.88</v>
      </c>
      <c r="E2808">
        <v>15.997999999999999</v>
      </c>
      <c r="F2808">
        <f t="shared" ca="1" si="87"/>
        <v>15.999892296250694</v>
      </c>
    </row>
    <row r="2809" spans="1:6">
      <c r="A2809">
        <v>-24.893999999999998</v>
      </c>
      <c r="B2809">
        <v>-18.728000000000002</v>
      </c>
      <c r="C2809">
        <f t="shared" ca="1" si="86"/>
        <v>-18.62086267895879</v>
      </c>
      <c r="D2809">
        <v>20.861999999999998</v>
      </c>
      <c r="E2809">
        <v>15.997999999999999</v>
      </c>
      <c r="F2809">
        <f t="shared" ca="1" si="87"/>
        <v>15.987380328699819</v>
      </c>
    </row>
    <row r="2810" spans="1:6">
      <c r="A2810">
        <v>-24.893999999999998</v>
      </c>
      <c r="B2810">
        <v>-18.728000000000002</v>
      </c>
      <c r="C2810">
        <f t="shared" ca="1" si="86"/>
        <v>-18.62086267895879</v>
      </c>
      <c r="D2810">
        <v>20.844000000000001</v>
      </c>
      <c r="E2810">
        <v>15.992000000000001</v>
      </c>
      <c r="F2810">
        <f t="shared" ca="1" si="87"/>
        <v>15.974868361148946</v>
      </c>
    </row>
    <row r="2811" spans="1:6">
      <c r="A2811">
        <v>-24.893999999999998</v>
      </c>
      <c r="B2811">
        <v>-18.721</v>
      </c>
      <c r="C2811">
        <f t="shared" ca="1" si="86"/>
        <v>-18.62086267895879</v>
      </c>
      <c r="D2811">
        <v>20.844000000000001</v>
      </c>
      <c r="E2811">
        <v>15.986000000000001</v>
      </c>
      <c r="F2811">
        <f t="shared" ca="1" si="87"/>
        <v>15.974868361148946</v>
      </c>
    </row>
    <row r="2812" spans="1:6">
      <c r="A2812">
        <v>-24.876000000000001</v>
      </c>
      <c r="B2812">
        <v>-18.712</v>
      </c>
      <c r="C2812">
        <f t="shared" ca="1" si="86"/>
        <v>-18.608795374447261</v>
      </c>
      <c r="D2812">
        <v>20.844000000000001</v>
      </c>
      <c r="E2812">
        <v>15.986000000000001</v>
      </c>
      <c r="F2812">
        <f t="shared" ca="1" si="87"/>
        <v>15.974868361148946</v>
      </c>
    </row>
    <row r="2813" spans="1:6">
      <c r="A2813">
        <v>-24.858000000000001</v>
      </c>
      <c r="B2813">
        <v>-18.701000000000001</v>
      </c>
      <c r="C2813">
        <f t="shared" ca="1" si="86"/>
        <v>-18.596728069935729</v>
      </c>
      <c r="D2813">
        <v>20.826000000000001</v>
      </c>
      <c r="E2813">
        <v>15.986000000000001</v>
      </c>
      <c r="F2813">
        <f t="shared" ca="1" si="87"/>
        <v>15.962356393598071</v>
      </c>
    </row>
    <row r="2814" spans="1:6">
      <c r="A2814">
        <v>-24.858000000000001</v>
      </c>
      <c r="B2814">
        <v>-18.690000000000001</v>
      </c>
      <c r="C2814">
        <f t="shared" ca="1" si="86"/>
        <v>-18.596728069935729</v>
      </c>
      <c r="D2814">
        <v>20.826000000000001</v>
      </c>
      <c r="E2814">
        <v>15.978999999999999</v>
      </c>
      <c r="F2814">
        <f t="shared" ca="1" si="87"/>
        <v>15.962356393598071</v>
      </c>
    </row>
    <row r="2815" spans="1:6">
      <c r="A2815">
        <v>-24.858000000000001</v>
      </c>
      <c r="B2815">
        <v>-18.678000000000001</v>
      </c>
      <c r="C2815">
        <f t="shared" ca="1" si="86"/>
        <v>-18.596728069935729</v>
      </c>
      <c r="D2815">
        <v>20.826000000000001</v>
      </c>
      <c r="E2815">
        <v>15.978999999999999</v>
      </c>
      <c r="F2815">
        <f t="shared" ca="1" si="87"/>
        <v>15.962356393598071</v>
      </c>
    </row>
    <row r="2816" spans="1:6">
      <c r="A2816">
        <v>-24.84</v>
      </c>
      <c r="B2816">
        <v>-18.670000000000002</v>
      </c>
      <c r="C2816">
        <f t="shared" ca="1" si="86"/>
        <v>-18.584660765424196</v>
      </c>
      <c r="D2816">
        <v>20.826000000000001</v>
      </c>
      <c r="E2816">
        <v>15.978999999999999</v>
      </c>
      <c r="F2816">
        <f t="shared" ca="1" si="87"/>
        <v>15.962356393598071</v>
      </c>
    </row>
    <row r="2817" spans="1:6">
      <c r="A2817">
        <v>-24.84</v>
      </c>
      <c r="B2817">
        <v>-18.670000000000002</v>
      </c>
      <c r="C2817">
        <f t="shared" ca="1" si="86"/>
        <v>-18.584660765424196</v>
      </c>
      <c r="D2817">
        <v>20.808</v>
      </c>
      <c r="E2817">
        <v>15.972</v>
      </c>
      <c r="F2817">
        <f t="shared" ca="1" si="87"/>
        <v>15.949844426047196</v>
      </c>
    </row>
    <row r="2818" spans="1:6">
      <c r="A2818">
        <v>-24.821999999999999</v>
      </c>
      <c r="B2818">
        <v>-18.661999999999999</v>
      </c>
      <c r="C2818">
        <f t="shared" ca="1" si="86"/>
        <v>-18.572593460912664</v>
      </c>
      <c r="D2818">
        <v>20.808</v>
      </c>
      <c r="E2818">
        <v>15.965</v>
      </c>
      <c r="F2818">
        <f t="shared" ca="1" si="87"/>
        <v>15.949844426047196</v>
      </c>
    </row>
    <row r="2819" spans="1:6">
      <c r="A2819">
        <v>-24.821999999999999</v>
      </c>
      <c r="B2819">
        <v>-18.661999999999999</v>
      </c>
      <c r="C2819">
        <f t="shared" ca="1" si="86"/>
        <v>-18.572593460912664</v>
      </c>
      <c r="D2819">
        <v>20.79</v>
      </c>
      <c r="E2819">
        <v>15.961</v>
      </c>
      <c r="F2819">
        <f t="shared" ca="1" si="87"/>
        <v>15.937332458496321</v>
      </c>
    </row>
    <row r="2820" spans="1:6">
      <c r="A2820">
        <v>-24.803999999999998</v>
      </c>
      <c r="B2820">
        <v>-18.658000000000001</v>
      </c>
      <c r="C2820">
        <f t="shared" ref="C2820:C2883" ca="1" si="88">IF(A2820&lt;0,$I$13*A2820+$I$14,$I$17*A2820+$I$18)</f>
        <v>-18.560526156401128</v>
      </c>
      <c r="D2820">
        <v>20.79</v>
      </c>
      <c r="E2820">
        <v>15.958</v>
      </c>
      <c r="F2820">
        <f t="shared" ref="F2820:F2883" ca="1" si="89">IF(D2820&lt;0,$J$13*D2820+$J$14,$J$17*D2820+$J$18)</f>
        <v>15.937332458496321</v>
      </c>
    </row>
    <row r="2821" spans="1:6">
      <c r="A2821">
        <v>-24.803999999999998</v>
      </c>
      <c r="B2821">
        <v>-18.655000000000001</v>
      </c>
      <c r="C2821">
        <f t="shared" ca="1" si="88"/>
        <v>-18.560526156401128</v>
      </c>
      <c r="D2821">
        <v>20.771999999999998</v>
      </c>
      <c r="E2821">
        <v>15.954000000000001</v>
      </c>
      <c r="F2821">
        <f t="shared" ca="1" si="89"/>
        <v>15.924820490945446</v>
      </c>
    </row>
    <row r="2822" spans="1:6">
      <c r="A2822">
        <v>-24.803999999999998</v>
      </c>
      <c r="B2822">
        <v>-18.655000000000001</v>
      </c>
      <c r="C2822">
        <f t="shared" ca="1" si="88"/>
        <v>-18.560526156401128</v>
      </c>
      <c r="D2822">
        <v>20.771999999999998</v>
      </c>
      <c r="E2822">
        <v>15.949</v>
      </c>
      <c r="F2822">
        <f t="shared" ca="1" si="89"/>
        <v>15.924820490945446</v>
      </c>
    </row>
    <row r="2823" spans="1:6">
      <c r="A2823">
        <v>-24.786000000000001</v>
      </c>
      <c r="B2823">
        <v>-18.654</v>
      </c>
      <c r="C2823">
        <f t="shared" ca="1" si="88"/>
        <v>-18.548458851889599</v>
      </c>
      <c r="D2823">
        <v>20.754000000000001</v>
      </c>
      <c r="E2823">
        <v>15.945</v>
      </c>
      <c r="F2823">
        <f t="shared" ca="1" si="89"/>
        <v>15.912308523394573</v>
      </c>
    </row>
    <row r="2824" spans="1:6">
      <c r="A2824">
        <v>-24.786000000000001</v>
      </c>
      <c r="B2824">
        <v>-18.652000000000001</v>
      </c>
      <c r="C2824">
        <f t="shared" ca="1" si="88"/>
        <v>-18.548458851889599</v>
      </c>
      <c r="D2824">
        <v>20.754000000000001</v>
      </c>
      <c r="E2824">
        <v>15.94</v>
      </c>
      <c r="F2824">
        <f t="shared" ca="1" si="89"/>
        <v>15.912308523394573</v>
      </c>
    </row>
    <row r="2825" spans="1:6">
      <c r="A2825">
        <v>-24.786000000000001</v>
      </c>
      <c r="B2825">
        <v>-18.652000000000001</v>
      </c>
      <c r="C2825">
        <f t="shared" ca="1" si="88"/>
        <v>-18.548458851889599</v>
      </c>
      <c r="D2825">
        <v>20.736000000000001</v>
      </c>
      <c r="E2825">
        <v>15.933</v>
      </c>
      <c r="F2825">
        <f t="shared" ca="1" si="89"/>
        <v>15.899796555843698</v>
      </c>
    </row>
    <row r="2826" spans="1:6">
      <c r="A2826">
        <v>-24.768000000000001</v>
      </c>
      <c r="B2826">
        <v>-18.649999999999999</v>
      </c>
      <c r="C2826">
        <f t="shared" ca="1" si="88"/>
        <v>-18.536391547378066</v>
      </c>
      <c r="D2826">
        <v>20.736000000000001</v>
      </c>
      <c r="E2826">
        <v>15.922000000000001</v>
      </c>
      <c r="F2826">
        <f t="shared" ca="1" si="89"/>
        <v>15.899796555843698</v>
      </c>
    </row>
    <row r="2827" spans="1:6">
      <c r="A2827">
        <v>-24.768000000000001</v>
      </c>
      <c r="B2827">
        <v>-18.646000000000001</v>
      </c>
      <c r="C2827">
        <f t="shared" ca="1" si="88"/>
        <v>-18.536391547378066</v>
      </c>
      <c r="D2827">
        <v>20.718</v>
      </c>
      <c r="E2827">
        <v>15.912000000000001</v>
      </c>
      <c r="F2827">
        <f t="shared" ca="1" si="89"/>
        <v>15.887284588292824</v>
      </c>
    </row>
    <row r="2828" spans="1:6">
      <c r="A2828">
        <v>-24.75</v>
      </c>
      <c r="B2828">
        <v>-18.645</v>
      </c>
      <c r="C2828">
        <f t="shared" ca="1" si="88"/>
        <v>-18.524324242866534</v>
      </c>
      <c r="D2828">
        <v>20.7</v>
      </c>
      <c r="E2828">
        <v>15.9</v>
      </c>
      <c r="F2828">
        <f t="shared" ca="1" si="89"/>
        <v>15.874772620741949</v>
      </c>
    </row>
    <row r="2829" spans="1:6">
      <c r="A2829">
        <v>-24.75</v>
      </c>
      <c r="B2829">
        <v>-18.64</v>
      </c>
      <c r="C2829">
        <f t="shared" ca="1" si="88"/>
        <v>-18.524324242866534</v>
      </c>
      <c r="D2829">
        <v>20.7</v>
      </c>
      <c r="E2829">
        <v>15.89</v>
      </c>
      <c r="F2829">
        <f t="shared" ca="1" si="89"/>
        <v>15.874772620741949</v>
      </c>
    </row>
    <row r="2830" spans="1:6">
      <c r="A2830">
        <v>-24.731999999999999</v>
      </c>
      <c r="B2830">
        <v>-18.64</v>
      </c>
      <c r="C2830">
        <f t="shared" ca="1" si="88"/>
        <v>-18.512256938355002</v>
      </c>
      <c r="D2830">
        <v>20.681999999999999</v>
      </c>
      <c r="E2830">
        <v>15.881</v>
      </c>
      <c r="F2830">
        <f t="shared" ca="1" si="89"/>
        <v>15.862260653191074</v>
      </c>
    </row>
    <row r="2831" spans="1:6">
      <c r="A2831">
        <v>-24.731999999999999</v>
      </c>
      <c r="B2831">
        <v>-18.64</v>
      </c>
      <c r="C2831">
        <f t="shared" ca="1" si="88"/>
        <v>-18.512256938355002</v>
      </c>
      <c r="D2831">
        <v>20.681999999999999</v>
      </c>
      <c r="E2831">
        <v>15.875999999999999</v>
      </c>
      <c r="F2831">
        <f t="shared" ca="1" si="89"/>
        <v>15.862260653191074</v>
      </c>
    </row>
    <row r="2832" spans="1:6">
      <c r="A2832">
        <v>-24.731999999999999</v>
      </c>
      <c r="B2832">
        <v>-18.634</v>
      </c>
      <c r="C2832">
        <f t="shared" ca="1" si="88"/>
        <v>-18.512256938355002</v>
      </c>
      <c r="D2832">
        <v>20.664000000000001</v>
      </c>
      <c r="E2832">
        <v>15.875999999999999</v>
      </c>
      <c r="F2832">
        <f t="shared" ca="1" si="89"/>
        <v>15.849748685640201</v>
      </c>
    </row>
    <row r="2833" spans="1:6">
      <c r="A2833">
        <v>-24.713999999999999</v>
      </c>
      <c r="B2833">
        <v>-18.634</v>
      </c>
      <c r="C2833">
        <f t="shared" ca="1" si="88"/>
        <v>-18.500189633843469</v>
      </c>
      <c r="D2833">
        <v>20.664000000000001</v>
      </c>
      <c r="E2833">
        <v>15.875999999999999</v>
      </c>
      <c r="F2833">
        <f t="shared" ca="1" si="89"/>
        <v>15.849748685640201</v>
      </c>
    </row>
    <row r="2834" spans="1:6">
      <c r="A2834">
        <v>-24.696000000000002</v>
      </c>
      <c r="B2834">
        <v>-18.625</v>
      </c>
      <c r="C2834">
        <f t="shared" ca="1" si="88"/>
        <v>-18.488122329331937</v>
      </c>
      <c r="D2834">
        <v>20.664000000000001</v>
      </c>
      <c r="E2834">
        <v>15.875999999999999</v>
      </c>
      <c r="F2834">
        <f t="shared" ca="1" si="89"/>
        <v>15.849748685640201</v>
      </c>
    </row>
    <row r="2835" spans="1:6">
      <c r="A2835">
        <v>-24.696000000000002</v>
      </c>
      <c r="B2835">
        <v>-18.622</v>
      </c>
      <c r="C2835">
        <f t="shared" ca="1" si="88"/>
        <v>-18.488122329331937</v>
      </c>
      <c r="D2835">
        <v>20.646000000000001</v>
      </c>
      <c r="E2835">
        <v>15.872</v>
      </c>
      <c r="F2835">
        <f t="shared" ca="1" si="89"/>
        <v>15.837236718089326</v>
      </c>
    </row>
    <row r="2836" spans="1:6">
      <c r="A2836">
        <v>-24.678000000000001</v>
      </c>
      <c r="B2836">
        <v>-18.614999999999998</v>
      </c>
      <c r="C2836">
        <f t="shared" ca="1" si="88"/>
        <v>-18.476055024820404</v>
      </c>
      <c r="D2836">
        <v>20.646000000000001</v>
      </c>
      <c r="E2836">
        <v>15.87</v>
      </c>
      <c r="F2836">
        <f t="shared" ca="1" si="89"/>
        <v>15.837236718089326</v>
      </c>
    </row>
    <row r="2837" spans="1:6">
      <c r="A2837">
        <v>-24.678000000000001</v>
      </c>
      <c r="B2837">
        <v>-18.609000000000002</v>
      </c>
      <c r="C2837">
        <f t="shared" ca="1" si="88"/>
        <v>-18.476055024820404</v>
      </c>
      <c r="D2837">
        <v>20.646000000000001</v>
      </c>
      <c r="E2837">
        <v>15.87</v>
      </c>
      <c r="F2837">
        <f t="shared" ca="1" si="89"/>
        <v>15.837236718089326</v>
      </c>
    </row>
    <row r="2838" spans="1:6">
      <c r="A2838">
        <v>-24.66</v>
      </c>
      <c r="B2838">
        <v>-18.609000000000002</v>
      </c>
      <c r="C2838">
        <f t="shared" ca="1" si="88"/>
        <v>-18.463987720308872</v>
      </c>
      <c r="D2838">
        <v>20.628</v>
      </c>
      <c r="E2838">
        <v>15.87</v>
      </c>
      <c r="F2838">
        <f t="shared" ca="1" si="89"/>
        <v>15.824724750538451</v>
      </c>
    </row>
    <row r="2839" spans="1:6">
      <c r="A2839">
        <v>-24.66</v>
      </c>
      <c r="B2839">
        <v>-18.609000000000002</v>
      </c>
      <c r="C2839">
        <f t="shared" ca="1" si="88"/>
        <v>-18.463987720308872</v>
      </c>
      <c r="D2839">
        <v>20.628</v>
      </c>
      <c r="E2839">
        <v>15.866</v>
      </c>
      <c r="F2839">
        <f t="shared" ca="1" si="89"/>
        <v>15.824724750538451</v>
      </c>
    </row>
    <row r="2840" spans="1:6">
      <c r="A2840">
        <v>-24.66</v>
      </c>
      <c r="B2840">
        <v>-18.609000000000002</v>
      </c>
      <c r="C2840">
        <f t="shared" ca="1" si="88"/>
        <v>-18.463987720308872</v>
      </c>
      <c r="D2840">
        <v>20.628</v>
      </c>
      <c r="E2840">
        <v>15.866</v>
      </c>
      <c r="F2840">
        <f t="shared" ca="1" si="89"/>
        <v>15.824724750538451</v>
      </c>
    </row>
    <row r="2841" spans="1:6">
      <c r="A2841">
        <v>-24.641999999999999</v>
      </c>
      <c r="B2841">
        <v>-18.594999999999999</v>
      </c>
      <c r="C2841">
        <f t="shared" ca="1" si="88"/>
        <v>-18.451920415797339</v>
      </c>
      <c r="D2841">
        <v>20.628</v>
      </c>
      <c r="E2841">
        <v>15.866</v>
      </c>
      <c r="F2841">
        <f t="shared" ca="1" si="89"/>
        <v>15.824724750538451</v>
      </c>
    </row>
    <row r="2842" spans="1:6">
      <c r="A2842">
        <v>-24.641999999999999</v>
      </c>
      <c r="B2842">
        <v>-18.587</v>
      </c>
      <c r="C2842">
        <f t="shared" ca="1" si="88"/>
        <v>-18.451920415797339</v>
      </c>
      <c r="D2842">
        <v>20.61</v>
      </c>
      <c r="E2842">
        <v>15.861000000000001</v>
      </c>
      <c r="F2842">
        <f t="shared" ca="1" si="89"/>
        <v>15.812212782987576</v>
      </c>
    </row>
    <row r="2843" spans="1:6">
      <c r="A2843">
        <v>-24.623999999999999</v>
      </c>
      <c r="B2843">
        <v>-18.581</v>
      </c>
      <c r="C2843">
        <f t="shared" ca="1" si="88"/>
        <v>-18.439853111285807</v>
      </c>
      <c r="D2843">
        <v>20.61</v>
      </c>
      <c r="E2843">
        <v>15.856999999999999</v>
      </c>
      <c r="F2843">
        <f t="shared" ca="1" si="89"/>
        <v>15.812212782987576</v>
      </c>
    </row>
    <row r="2844" spans="1:6">
      <c r="A2844">
        <v>-24.623999999999999</v>
      </c>
      <c r="B2844">
        <v>-18.581</v>
      </c>
      <c r="C2844">
        <f t="shared" ca="1" si="88"/>
        <v>-18.439853111285807</v>
      </c>
      <c r="D2844">
        <v>20.591999999999999</v>
      </c>
      <c r="E2844">
        <v>15.853</v>
      </c>
      <c r="F2844">
        <f t="shared" ca="1" si="89"/>
        <v>15.799700815436699</v>
      </c>
    </row>
    <row r="2845" spans="1:6">
      <c r="A2845">
        <v>-24.606000000000002</v>
      </c>
      <c r="B2845">
        <v>-18.581</v>
      </c>
      <c r="C2845">
        <f t="shared" ca="1" si="88"/>
        <v>-18.427785806774274</v>
      </c>
      <c r="D2845">
        <v>20.591999999999999</v>
      </c>
      <c r="E2845">
        <v>15.85</v>
      </c>
      <c r="F2845">
        <f t="shared" ca="1" si="89"/>
        <v>15.799700815436699</v>
      </c>
    </row>
    <row r="2846" spans="1:6">
      <c r="A2846">
        <v>-24.606000000000002</v>
      </c>
      <c r="B2846">
        <v>-18.581</v>
      </c>
      <c r="C2846">
        <f t="shared" ca="1" si="88"/>
        <v>-18.427785806774274</v>
      </c>
      <c r="D2846">
        <v>20.574000000000002</v>
      </c>
      <c r="E2846">
        <v>15.847</v>
      </c>
      <c r="F2846">
        <f t="shared" ca="1" si="89"/>
        <v>15.787188847885828</v>
      </c>
    </row>
    <row r="2847" spans="1:6">
      <c r="A2847">
        <v>-24.606000000000002</v>
      </c>
      <c r="B2847">
        <v>-18.574999999999999</v>
      </c>
      <c r="C2847">
        <f t="shared" ca="1" si="88"/>
        <v>-18.427785806774274</v>
      </c>
      <c r="D2847">
        <v>20.574000000000002</v>
      </c>
      <c r="E2847">
        <v>15.846</v>
      </c>
      <c r="F2847">
        <f t="shared" ca="1" si="89"/>
        <v>15.787188847885828</v>
      </c>
    </row>
    <row r="2848" spans="1:6">
      <c r="A2848">
        <v>-24.588000000000001</v>
      </c>
      <c r="B2848">
        <v>-18.57</v>
      </c>
      <c r="C2848">
        <f t="shared" ca="1" si="88"/>
        <v>-18.415718502262742</v>
      </c>
      <c r="D2848">
        <v>20.556000000000001</v>
      </c>
      <c r="E2848">
        <v>15.846</v>
      </c>
      <c r="F2848">
        <f t="shared" ca="1" si="89"/>
        <v>15.774676880334953</v>
      </c>
    </row>
    <row r="2849" spans="1:6">
      <c r="A2849">
        <v>-24.588000000000001</v>
      </c>
      <c r="B2849">
        <v>-18.565999999999999</v>
      </c>
      <c r="C2849">
        <f t="shared" ca="1" si="88"/>
        <v>-18.415718502262742</v>
      </c>
      <c r="D2849">
        <v>20.556000000000001</v>
      </c>
      <c r="E2849">
        <v>15.845000000000001</v>
      </c>
      <c r="F2849">
        <f t="shared" ca="1" si="89"/>
        <v>15.774676880334953</v>
      </c>
    </row>
    <row r="2850" spans="1:6">
      <c r="A2850">
        <v>-24.588000000000001</v>
      </c>
      <c r="B2850">
        <v>-18.561</v>
      </c>
      <c r="C2850">
        <f t="shared" ca="1" si="88"/>
        <v>-18.415718502262742</v>
      </c>
      <c r="D2850">
        <v>20.538</v>
      </c>
      <c r="E2850">
        <v>15.840999999999999</v>
      </c>
      <c r="F2850">
        <f t="shared" ca="1" si="89"/>
        <v>15.762164912784078</v>
      </c>
    </row>
    <row r="2851" spans="1:6">
      <c r="A2851">
        <v>-24.57</v>
      </c>
      <c r="B2851">
        <v>-18.555</v>
      </c>
      <c r="C2851">
        <f t="shared" ca="1" si="88"/>
        <v>-18.403651197751209</v>
      </c>
      <c r="D2851">
        <v>20.538</v>
      </c>
      <c r="E2851">
        <v>15.840999999999999</v>
      </c>
      <c r="F2851">
        <f t="shared" ca="1" si="89"/>
        <v>15.762164912784078</v>
      </c>
    </row>
    <row r="2852" spans="1:6">
      <c r="A2852">
        <v>-24.57</v>
      </c>
      <c r="B2852">
        <v>-18.555</v>
      </c>
      <c r="C2852">
        <f t="shared" ca="1" si="88"/>
        <v>-18.403651197751209</v>
      </c>
      <c r="D2852">
        <v>20.538</v>
      </c>
      <c r="E2852">
        <v>15.840999999999999</v>
      </c>
      <c r="F2852">
        <f t="shared" ca="1" si="89"/>
        <v>15.762164912784078</v>
      </c>
    </row>
    <row r="2853" spans="1:6">
      <c r="A2853">
        <v>-24.57</v>
      </c>
      <c r="B2853">
        <v>-18.555</v>
      </c>
      <c r="C2853">
        <f t="shared" ca="1" si="88"/>
        <v>-18.403651197751209</v>
      </c>
      <c r="D2853">
        <v>20.52</v>
      </c>
      <c r="E2853">
        <v>15.840999999999999</v>
      </c>
      <c r="F2853">
        <f t="shared" ca="1" si="89"/>
        <v>15.749652945233201</v>
      </c>
    </row>
    <row r="2854" spans="1:6">
      <c r="A2854">
        <v>-24.552</v>
      </c>
      <c r="B2854">
        <v>-18.547000000000001</v>
      </c>
      <c r="C2854">
        <f t="shared" ca="1" si="88"/>
        <v>-18.391583893239677</v>
      </c>
      <c r="D2854">
        <v>20.52</v>
      </c>
      <c r="E2854">
        <v>15.837</v>
      </c>
      <c r="F2854">
        <f t="shared" ca="1" si="89"/>
        <v>15.749652945233201</v>
      </c>
    </row>
    <row r="2855" spans="1:6">
      <c r="A2855">
        <v>-24.533999999999999</v>
      </c>
      <c r="B2855">
        <v>-18.544</v>
      </c>
      <c r="C2855">
        <f t="shared" ca="1" si="88"/>
        <v>-18.379516588728144</v>
      </c>
      <c r="D2855">
        <v>20.52</v>
      </c>
      <c r="E2855">
        <v>15.829000000000001</v>
      </c>
      <c r="F2855">
        <f t="shared" ca="1" si="89"/>
        <v>15.749652945233201</v>
      </c>
    </row>
    <row r="2856" spans="1:6">
      <c r="A2856">
        <v>-24.533999999999999</v>
      </c>
      <c r="B2856">
        <v>-18.539000000000001</v>
      </c>
      <c r="C2856">
        <f t="shared" ca="1" si="88"/>
        <v>-18.379516588728144</v>
      </c>
      <c r="D2856">
        <v>20.501999999999999</v>
      </c>
      <c r="E2856">
        <v>15.829000000000001</v>
      </c>
      <c r="F2856">
        <f t="shared" ca="1" si="89"/>
        <v>15.737140977682326</v>
      </c>
    </row>
    <row r="2857" spans="1:6">
      <c r="A2857">
        <v>-24.533999999999999</v>
      </c>
      <c r="B2857">
        <v>-18.533999999999999</v>
      </c>
      <c r="C2857">
        <f t="shared" ca="1" si="88"/>
        <v>-18.379516588728144</v>
      </c>
      <c r="D2857">
        <v>20.484000000000002</v>
      </c>
      <c r="E2857">
        <v>15.829000000000001</v>
      </c>
      <c r="F2857">
        <f t="shared" ca="1" si="89"/>
        <v>15.724629010131455</v>
      </c>
    </row>
    <row r="2858" spans="1:6">
      <c r="A2858">
        <v>-24.515999999999998</v>
      </c>
      <c r="B2858">
        <v>-18.527000000000001</v>
      </c>
      <c r="C2858">
        <f t="shared" ca="1" si="88"/>
        <v>-18.367449284216608</v>
      </c>
      <c r="D2858">
        <v>20.484000000000002</v>
      </c>
      <c r="E2858">
        <v>15.821999999999999</v>
      </c>
      <c r="F2858">
        <f t="shared" ca="1" si="89"/>
        <v>15.724629010131455</v>
      </c>
    </row>
    <row r="2859" spans="1:6">
      <c r="A2859">
        <v>-24.515999999999998</v>
      </c>
      <c r="B2859">
        <v>-18.523</v>
      </c>
      <c r="C2859">
        <f t="shared" ca="1" si="88"/>
        <v>-18.367449284216608</v>
      </c>
      <c r="D2859">
        <v>20.466000000000001</v>
      </c>
      <c r="E2859">
        <v>15.815</v>
      </c>
      <c r="F2859">
        <f t="shared" ca="1" si="89"/>
        <v>15.71211704258058</v>
      </c>
    </row>
    <row r="2860" spans="1:6">
      <c r="A2860">
        <v>-24.498000000000001</v>
      </c>
      <c r="B2860">
        <v>-18.515000000000001</v>
      </c>
      <c r="C2860">
        <f t="shared" ca="1" si="88"/>
        <v>-18.355381979705079</v>
      </c>
      <c r="D2860">
        <v>20.466000000000001</v>
      </c>
      <c r="E2860">
        <v>15.807</v>
      </c>
      <c r="F2860">
        <f t="shared" ca="1" si="89"/>
        <v>15.71211704258058</v>
      </c>
    </row>
    <row r="2861" spans="1:6">
      <c r="A2861">
        <v>-24.498000000000001</v>
      </c>
      <c r="B2861">
        <v>-18.507999999999999</v>
      </c>
      <c r="C2861">
        <f t="shared" ca="1" si="88"/>
        <v>-18.355381979705079</v>
      </c>
      <c r="D2861">
        <v>20.466000000000001</v>
      </c>
      <c r="E2861">
        <v>15.807</v>
      </c>
      <c r="F2861">
        <f t="shared" ca="1" si="89"/>
        <v>15.71211704258058</v>
      </c>
    </row>
    <row r="2862" spans="1:6">
      <c r="A2862">
        <v>-24.48</v>
      </c>
      <c r="B2862">
        <v>-18.507999999999999</v>
      </c>
      <c r="C2862">
        <f t="shared" ca="1" si="88"/>
        <v>-18.343314675193547</v>
      </c>
      <c r="D2862">
        <v>20.448</v>
      </c>
      <c r="E2862">
        <v>15.807</v>
      </c>
      <c r="F2862">
        <f t="shared" ca="1" si="89"/>
        <v>15.699605075029703</v>
      </c>
    </row>
    <row r="2863" spans="1:6">
      <c r="A2863">
        <v>-24.48</v>
      </c>
      <c r="B2863">
        <v>-18.498000000000001</v>
      </c>
      <c r="C2863">
        <f t="shared" ca="1" si="88"/>
        <v>-18.343314675193547</v>
      </c>
      <c r="D2863">
        <v>20.448</v>
      </c>
      <c r="E2863">
        <v>15.807</v>
      </c>
      <c r="F2863">
        <f t="shared" ca="1" si="89"/>
        <v>15.699605075029703</v>
      </c>
    </row>
    <row r="2864" spans="1:6">
      <c r="A2864">
        <v>-24.462</v>
      </c>
      <c r="B2864">
        <v>-18.488</v>
      </c>
      <c r="C2864">
        <f t="shared" ca="1" si="88"/>
        <v>-18.331247370682014</v>
      </c>
      <c r="D2864">
        <v>20.448</v>
      </c>
      <c r="E2864">
        <v>15.798999999999999</v>
      </c>
      <c r="F2864">
        <f t="shared" ca="1" si="89"/>
        <v>15.699605075029703</v>
      </c>
    </row>
    <row r="2865" spans="1:6">
      <c r="A2865">
        <v>-24.462</v>
      </c>
      <c r="B2865">
        <v>-18.475999999999999</v>
      </c>
      <c r="C2865">
        <f t="shared" ca="1" si="88"/>
        <v>-18.331247370682014</v>
      </c>
      <c r="D2865">
        <v>20.43</v>
      </c>
      <c r="E2865">
        <v>15.798999999999999</v>
      </c>
      <c r="F2865">
        <f t="shared" ca="1" si="89"/>
        <v>15.687093107478828</v>
      </c>
    </row>
    <row r="2866" spans="1:6">
      <c r="A2866">
        <v>-24.443999999999999</v>
      </c>
      <c r="B2866">
        <v>-18.466999999999999</v>
      </c>
      <c r="C2866">
        <f t="shared" ca="1" si="88"/>
        <v>-18.319180066170482</v>
      </c>
      <c r="D2866">
        <v>20.43</v>
      </c>
      <c r="E2866">
        <v>15.798999999999999</v>
      </c>
      <c r="F2866">
        <f t="shared" ca="1" si="89"/>
        <v>15.687093107478828</v>
      </c>
    </row>
    <row r="2867" spans="1:6">
      <c r="A2867">
        <v>-24.443999999999999</v>
      </c>
      <c r="B2867">
        <v>-18.457000000000001</v>
      </c>
      <c r="C2867">
        <f t="shared" ca="1" si="88"/>
        <v>-18.319180066170482</v>
      </c>
      <c r="D2867">
        <v>20.43</v>
      </c>
      <c r="E2867">
        <v>15.792999999999999</v>
      </c>
      <c r="F2867">
        <f t="shared" ca="1" si="89"/>
        <v>15.687093107478828</v>
      </c>
    </row>
    <row r="2868" spans="1:6">
      <c r="A2868">
        <v>-24.425999999999998</v>
      </c>
      <c r="B2868">
        <v>-18.45</v>
      </c>
      <c r="C2868">
        <f t="shared" ca="1" si="88"/>
        <v>-18.307112761658946</v>
      </c>
      <c r="D2868">
        <v>20.43</v>
      </c>
      <c r="E2868">
        <v>15.792999999999999</v>
      </c>
      <c r="F2868">
        <f t="shared" ca="1" si="89"/>
        <v>15.687093107478828</v>
      </c>
    </row>
    <row r="2869" spans="1:6">
      <c r="A2869">
        <v>-24.425999999999998</v>
      </c>
      <c r="B2869">
        <v>-18.45</v>
      </c>
      <c r="C2869">
        <f t="shared" ca="1" si="88"/>
        <v>-18.307112761658946</v>
      </c>
      <c r="D2869">
        <v>20.43</v>
      </c>
      <c r="E2869">
        <v>15.792999999999999</v>
      </c>
      <c r="F2869">
        <f t="shared" ca="1" si="89"/>
        <v>15.687093107478828</v>
      </c>
    </row>
    <row r="2870" spans="1:6">
      <c r="A2870">
        <v>-24.408000000000001</v>
      </c>
      <c r="B2870">
        <v>-18.443999999999999</v>
      </c>
      <c r="C2870">
        <f t="shared" ca="1" si="88"/>
        <v>-18.295045457147417</v>
      </c>
      <c r="D2870">
        <v>20.411999999999999</v>
      </c>
      <c r="E2870">
        <v>15.789</v>
      </c>
      <c r="F2870">
        <f t="shared" ca="1" si="89"/>
        <v>15.674581139927954</v>
      </c>
    </row>
    <row r="2871" spans="1:6">
      <c r="A2871">
        <v>-24.408000000000001</v>
      </c>
      <c r="B2871">
        <v>-18.443000000000001</v>
      </c>
      <c r="C2871">
        <f t="shared" ca="1" si="88"/>
        <v>-18.295045457147417</v>
      </c>
      <c r="D2871">
        <v>20.411999999999999</v>
      </c>
      <c r="E2871">
        <v>15.784000000000001</v>
      </c>
      <c r="F2871">
        <f t="shared" ca="1" si="89"/>
        <v>15.674581139927954</v>
      </c>
    </row>
    <row r="2872" spans="1:6">
      <c r="A2872">
        <v>-24.39</v>
      </c>
      <c r="B2872">
        <v>-18.443000000000001</v>
      </c>
      <c r="C2872">
        <f t="shared" ca="1" si="88"/>
        <v>-18.282978152635884</v>
      </c>
      <c r="D2872">
        <v>20.393999999999998</v>
      </c>
      <c r="E2872">
        <v>15.776999999999999</v>
      </c>
      <c r="F2872">
        <f t="shared" ca="1" si="89"/>
        <v>15.662069172377079</v>
      </c>
    </row>
    <row r="2873" spans="1:6">
      <c r="A2873">
        <v>-24.39</v>
      </c>
      <c r="B2873">
        <v>-18.440999999999999</v>
      </c>
      <c r="C2873">
        <f t="shared" ca="1" si="88"/>
        <v>-18.282978152635884</v>
      </c>
      <c r="D2873">
        <v>20.393999999999998</v>
      </c>
      <c r="E2873">
        <v>15.772</v>
      </c>
      <c r="F2873">
        <f t="shared" ca="1" si="89"/>
        <v>15.662069172377079</v>
      </c>
    </row>
    <row r="2874" spans="1:6">
      <c r="A2874">
        <v>-24.372</v>
      </c>
      <c r="B2874">
        <v>-18.440999999999999</v>
      </c>
      <c r="C2874">
        <f t="shared" ca="1" si="88"/>
        <v>-18.270910848124352</v>
      </c>
      <c r="D2874">
        <v>20.376000000000001</v>
      </c>
      <c r="E2874">
        <v>15.766</v>
      </c>
      <c r="F2874">
        <f t="shared" ca="1" si="89"/>
        <v>15.649557204826205</v>
      </c>
    </row>
    <row r="2875" spans="1:6">
      <c r="A2875">
        <v>-24.353999999999999</v>
      </c>
      <c r="B2875">
        <v>-18.439</v>
      </c>
      <c r="C2875">
        <f t="shared" ca="1" si="88"/>
        <v>-18.258843543612819</v>
      </c>
      <c r="D2875">
        <v>20.358000000000001</v>
      </c>
      <c r="E2875">
        <v>15.759</v>
      </c>
      <c r="F2875">
        <f t="shared" ca="1" si="89"/>
        <v>15.637045237275331</v>
      </c>
    </row>
    <row r="2876" spans="1:6">
      <c r="A2876">
        <v>-24.353999999999999</v>
      </c>
      <c r="B2876">
        <v>-18.434000000000001</v>
      </c>
      <c r="C2876">
        <f t="shared" ca="1" si="88"/>
        <v>-18.258843543612819</v>
      </c>
      <c r="D2876">
        <v>20.358000000000001</v>
      </c>
      <c r="E2876">
        <v>15.752000000000001</v>
      </c>
      <c r="F2876">
        <f t="shared" ca="1" si="89"/>
        <v>15.637045237275331</v>
      </c>
    </row>
    <row r="2877" spans="1:6">
      <c r="A2877">
        <v>-24.353999999999999</v>
      </c>
      <c r="B2877">
        <v>-18.43</v>
      </c>
      <c r="C2877">
        <f t="shared" ca="1" si="88"/>
        <v>-18.258843543612819</v>
      </c>
      <c r="D2877">
        <v>20.358000000000001</v>
      </c>
      <c r="E2877">
        <v>15.749000000000001</v>
      </c>
      <c r="F2877">
        <f t="shared" ca="1" si="89"/>
        <v>15.637045237275331</v>
      </c>
    </row>
    <row r="2878" spans="1:6">
      <c r="A2878">
        <v>-24.335999999999999</v>
      </c>
      <c r="B2878">
        <v>-18.425000000000001</v>
      </c>
      <c r="C2878">
        <f t="shared" ca="1" si="88"/>
        <v>-18.246776239101287</v>
      </c>
      <c r="D2878">
        <v>20.34</v>
      </c>
      <c r="E2878">
        <v>15.742000000000001</v>
      </c>
      <c r="F2878">
        <f t="shared" ca="1" si="89"/>
        <v>15.624533269724456</v>
      </c>
    </row>
    <row r="2879" spans="1:6">
      <c r="A2879">
        <v>-24.335999999999999</v>
      </c>
      <c r="B2879">
        <v>-18.420000000000002</v>
      </c>
      <c r="C2879">
        <f t="shared" ca="1" si="88"/>
        <v>-18.246776239101287</v>
      </c>
      <c r="D2879">
        <v>20.321999999999999</v>
      </c>
      <c r="E2879">
        <v>15.739000000000001</v>
      </c>
      <c r="F2879">
        <f t="shared" ca="1" si="89"/>
        <v>15.612021302173581</v>
      </c>
    </row>
    <row r="2880" spans="1:6">
      <c r="A2880">
        <v>-24.318000000000001</v>
      </c>
      <c r="B2880">
        <v>-18.417000000000002</v>
      </c>
      <c r="C2880">
        <f t="shared" ca="1" si="88"/>
        <v>-18.234708934589754</v>
      </c>
      <c r="D2880">
        <v>20.321999999999999</v>
      </c>
      <c r="E2880">
        <v>15.734</v>
      </c>
      <c r="F2880">
        <f t="shared" ca="1" si="89"/>
        <v>15.612021302173581</v>
      </c>
    </row>
    <row r="2881" spans="1:6">
      <c r="A2881">
        <v>-24.3</v>
      </c>
      <c r="B2881">
        <v>-18.414999999999999</v>
      </c>
      <c r="C2881">
        <f t="shared" ca="1" si="88"/>
        <v>-18.222641630078222</v>
      </c>
      <c r="D2881">
        <v>20.303999999999998</v>
      </c>
      <c r="E2881">
        <v>15.726000000000001</v>
      </c>
      <c r="F2881">
        <f t="shared" ca="1" si="89"/>
        <v>15.599509334622706</v>
      </c>
    </row>
    <row r="2882" spans="1:6">
      <c r="A2882">
        <v>-24.3</v>
      </c>
      <c r="B2882">
        <v>-18.414999999999999</v>
      </c>
      <c r="C2882">
        <f t="shared" ca="1" si="88"/>
        <v>-18.222641630078222</v>
      </c>
      <c r="D2882">
        <v>20.303999999999998</v>
      </c>
      <c r="E2882">
        <v>15.715999999999999</v>
      </c>
      <c r="F2882">
        <f t="shared" ca="1" si="89"/>
        <v>15.599509334622706</v>
      </c>
    </row>
    <row r="2883" spans="1:6">
      <c r="A2883">
        <v>-24.3</v>
      </c>
      <c r="B2883">
        <v>-18.411000000000001</v>
      </c>
      <c r="C2883">
        <f t="shared" ca="1" si="88"/>
        <v>-18.222641630078222</v>
      </c>
      <c r="D2883">
        <v>20.286000000000001</v>
      </c>
      <c r="E2883">
        <v>15.706</v>
      </c>
      <c r="F2883">
        <f t="shared" ca="1" si="89"/>
        <v>15.586997367071833</v>
      </c>
    </row>
    <row r="2884" spans="1:6">
      <c r="A2884">
        <v>-24.282</v>
      </c>
      <c r="B2884">
        <v>-18.407</v>
      </c>
      <c r="C2884">
        <f t="shared" ref="C2884:C2947" ca="1" si="90">IF(A2884&lt;0,$I$13*A2884+$I$14,$I$17*A2884+$I$18)</f>
        <v>-18.210574325566689</v>
      </c>
      <c r="D2884">
        <v>20.286000000000001</v>
      </c>
      <c r="E2884">
        <v>15.698</v>
      </c>
      <c r="F2884">
        <f t="shared" ref="F2884:F2947" ca="1" si="91">IF(D2884&lt;0,$J$13*D2884+$J$14,$J$17*D2884+$J$18)</f>
        <v>15.586997367071833</v>
      </c>
    </row>
    <row r="2885" spans="1:6">
      <c r="A2885">
        <v>-24.282</v>
      </c>
      <c r="B2885">
        <v>-18.399000000000001</v>
      </c>
      <c r="C2885">
        <f t="shared" ca="1" si="90"/>
        <v>-18.210574325566689</v>
      </c>
      <c r="D2885">
        <v>20.268000000000001</v>
      </c>
      <c r="E2885">
        <v>15.691000000000001</v>
      </c>
      <c r="F2885">
        <f t="shared" ca="1" si="91"/>
        <v>15.574485399520958</v>
      </c>
    </row>
    <row r="2886" spans="1:6">
      <c r="A2886">
        <v>-24.263999999999999</v>
      </c>
      <c r="B2886">
        <v>-18.39</v>
      </c>
      <c r="C2886">
        <f t="shared" ca="1" si="90"/>
        <v>-18.198507021055157</v>
      </c>
      <c r="D2886">
        <v>20.25</v>
      </c>
      <c r="E2886">
        <v>15.682</v>
      </c>
      <c r="F2886">
        <f t="shared" ca="1" si="91"/>
        <v>15.561973431970083</v>
      </c>
    </row>
    <row r="2887" spans="1:6">
      <c r="A2887">
        <v>-24.263999999999999</v>
      </c>
      <c r="B2887">
        <v>-18.39</v>
      </c>
      <c r="C2887">
        <f t="shared" ca="1" si="90"/>
        <v>-18.198507021055157</v>
      </c>
      <c r="D2887">
        <v>20.25</v>
      </c>
      <c r="E2887">
        <v>15.68</v>
      </c>
      <c r="F2887">
        <f t="shared" ca="1" si="91"/>
        <v>15.561973431970083</v>
      </c>
    </row>
    <row r="2888" spans="1:6">
      <c r="A2888">
        <v>-24.263999999999999</v>
      </c>
      <c r="B2888">
        <v>-18.382000000000001</v>
      </c>
      <c r="C2888">
        <f t="shared" ca="1" si="90"/>
        <v>-18.198507021055157</v>
      </c>
      <c r="D2888">
        <v>20.231999999999999</v>
      </c>
      <c r="E2888">
        <v>15.678000000000001</v>
      </c>
      <c r="F2888">
        <f t="shared" ca="1" si="91"/>
        <v>15.549461464419208</v>
      </c>
    </row>
    <row r="2889" spans="1:6">
      <c r="A2889">
        <v>-24.245999999999999</v>
      </c>
      <c r="B2889">
        <v>-18.372</v>
      </c>
      <c r="C2889">
        <f t="shared" ca="1" si="90"/>
        <v>-18.186439716543624</v>
      </c>
      <c r="D2889">
        <v>20.231999999999999</v>
      </c>
      <c r="E2889">
        <v>15.676</v>
      </c>
      <c r="F2889">
        <f t="shared" ca="1" si="91"/>
        <v>15.549461464419208</v>
      </c>
    </row>
    <row r="2890" spans="1:6">
      <c r="A2890">
        <v>-24.245999999999999</v>
      </c>
      <c r="B2890">
        <v>-18.372</v>
      </c>
      <c r="C2890">
        <f t="shared" ca="1" si="90"/>
        <v>-18.186439716543624</v>
      </c>
      <c r="D2890">
        <v>20.213999999999999</v>
      </c>
      <c r="E2890">
        <v>15.673</v>
      </c>
      <c r="F2890">
        <f t="shared" ca="1" si="91"/>
        <v>15.536949496868333</v>
      </c>
    </row>
    <row r="2891" spans="1:6">
      <c r="A2891">
        <v>-24.228000000000002</v>
      </c>
      <c r="B2891">
        <v>-18.361999999999998</v>
      </c>
      <c r="C2891">
        <f t="shared" ca="1" si="90"/>
        <v>-18.174372412032092</v>
      </c>
      <c r="D2891">
        <v>20.213999999999999</v>
      </c>
      <c r="E2891">
        <v>15.672000000000001</v>
      </c>
      <c r="F2891">
        <f t="shared" ca="1" si="91"/>
        <v>15.536949496868333</v>
      </c>
    </row>
    <row r="2892" spans="1:6">
      <c r="A2892">
        <v>-24.228000000000002</v>
      </c>
      <c r="B2892">
        <v>-18.361999999999998</v>
      </c>
      <c r="C2892">
        <f t="shared" ca="1" si="90"/>
        <v>-18.174372412032092</v>
      </c>
      <c r="D2892">
        <v>20.196000000000002</v>
      </c>
      <c r="E2892">
        <v>15.667999999999999</v>
      </c>
      <c r="F2892">
        <f t="shared" ca="1" si="91"/>
        <v>15.52443752931746</v>
      </c>
    </row>
    <row r="2893" spans="1:6">
      <c r="A2893">
        <v>-24.21</v>
      </c>
      <c r="B2893">
        <v>-18.353999999999999</v>
      </c>
      <c r="C2893">
        <f t="shared" ca="1" si="90"/>
        <v>-18.162305107520559</v>
      </c>
      <c r="D2893">
        <v>20.196000000000002</v>
      </c>
      <c r="E2893">
        <v>15.664</v>
      </c>
      <c r="F2893">
        <f t="shared" ca="1" si="91"/>
        <v>15.52443752931746</v>
      </c>
    </row>
    <row r="2894" spans="1:6">
      <c r="A2894">
        <v>-24.21</v>
      </c>
      <c r="B2894">
        <v>-18.349</v>
      </c>
      <c r="C2894">
        <f t="shared" ca="1" si="90"/>
        <v>-18.162305107520559</v>
      </c>
      <c r="D2894">
        <v>20.178000000000001</v>
      </c>
      <c r="E2894">
        <v>15.662000000000001</v>
      </c>
      <c r="F2894">
        <f t="shared" ca="1" si="91"/>
        <v>15.511925561766585</v>
      </c>
    </row>
    <row r="2895" spans="1:6">
      <c r="A2895">
        <v>-24.192</v>
      </c>
      <c r="B2895">
        <v>-18.346</v>
      </c>
      <c r="C2895">
        <f t="shared" ca="1" si="90"/>
        <v>-18.150237803009027</v>
      </c>
      <c r="D2895">
        <v>20.178000000000001</v>
      </c>
      <c r="E2895">
        <v>15.657999999999999</v>
      </c>
      <c r="F2895">
        <f t="shared" ca="1" si="91"/>
        <v>15.511925561766585</v>
      </c>
    </row>
    <row r="2896" spans="1:6">
      <c r="A2896">
        <v>-24.192</v>
      </c>
      <c r="B2896">
        <v>-18.344999999999999</v>
      </c>
      <c r="C2896">
        <f t="shared" ca="1" si="90"/>
        <v>-18.150237803009027</v>
      </c>
      <c r="D2896">
        <v>20.16</v>
      </c>
      <c r="E2896">
        <v>15.659000000000001</v>
      </c>
      <c r="F2896">
        <f t="shared" ca="1" si="91"/>
        <v>15.49941359421571</v>
      </c>
    </row>
    <row r="2897" spans="1:6">
      <c r="A2897">
        <v>-24.173999999999999</v>
      </c>
      <c r="B2897">
        <v>-18.344000000000001</v>
      </c>
      <c r="C2897">
        <f t="shared" ca="1" si="90"/>
        <v>-18.138170498497495</v>
      </c>
      <c r="D2897">
        <v>20.141999999999999</v>
      </c>
      <c r="E2897">
        <v>15.659000000000001</v>
      </c>
      <c r="F2897">
        <f t="shared" ca="1" si="91"/>
        <v>15.486901626664835</v>
      </c>
    </row>
    <row r="2898" spans="1:6">
      <c r="A2898">
        <v>-24.173999999999999</v>
      </c>
      <c r="B2898">
        <v>-18.344000000000001</v>
      </c>
      <c r="C2898">
        <f t="shared" ca="1" si="90"/>
        <v>-18.138170498497495</v>
      </c>
      <c r="D2898">
        <v>20.141999999999999</v>
      </c>
      <c r="E2898">
        <v>15.657</v>
      </c>
      <c r="F2898">
        <f t="shared" ca="1" si="91"/>
        <v>15.486901626664835</v>
      </c>
    </row>
    <row r="2899" spans="1:6">
      <c r="A2899">
        <v>-24.173999999999999</v>
      </c>
      <c r="B2899">
        <v>-18.344000000000001</v>
      </c>
      <c r="C2899">
        <f t="shared" ca="1" si="90"/>
        <v>-18.138170498497495</v>
      </c>
      <c r="D2899">
        <v>20.123999999999999</v>
      </c>
      <c r="E2899">
        <v>15.653</v>
      </c>
      <c r="F2899">
        <f t="shared" ca="1" si="91"/>
        <v>15.47438965911396</v>
      </c>
    </row>
    <row r="2900" spans="1:6">
      <c r="A2900">
        <v>-24.155999999999999</v>
      </c>
      <c r="B2900">
        <v>-18.341000000000001</v>
      </c>
      <c r="C2900">
        <f t="shared" ca="1" si="90"/>
        <v>-18.126103193985962</v>
      </c>
      <c r="D2900">
        <v>20.123999999999999</v>
      </c>
      <c r="E2900">
        <v>15.653</v>
      </c>
      <c r="F2900">
        <f t="shared" ca="1" si="91"/>
        <v>15.47438965911396</v>
      </c>
    </row>
    <row r="2901" spans="1:6">
      <c r="A2901">
        <v>-24.155999999999999</v>
      </c>
      <c r="B2901">
        <v>-18.34</v>
      </c>
      <c r="C2901">
        <f t="shared" ca="1" si="90"/>
        <v>-18.126103193985962</v>
      </c>
      <c r="D2901">
        <v>20.123999999999999</v>
      </c>
      <c r="E2901">
        <v>15.653</v>
      </c>
      <c r="F2901">
        <f t="shared" ca="1" si="91"/>
        <v>15.47438965911396</v>
      </c>
    </row>
    <row r="2902" spans="1:6">
      <c r="A2902">
        <v>-24.138000000000002</v>
      </c>
      <c r="B2902">
        <v>-18.335999999999999</v>
      </c>
      <c r="C2902">
        <f t="shared" ca="1" si="90"/>
        <v>-18.11403588947443</v>
      </c>
      <c r="D2902">
        <v>20.123999999999999</v>
      </c>
      <c r="E2902">
        <v>15.646000000000001</v>
      </c>
      <c r="F2902">
        <f t="shared" ca="1" si="91"/>
        <v>15.47438965911396</v>
      </c>
    </row>
    <row r="2903" spans="1:6">
      <c r="A2903">
        <v>-24.138000000000002</v>
      </c>
      <c r="B2903">
        <v>-18.332000000000001</v>
      </c>
      <c r="C2903">
        <f t="shared" ca="1" si="90"/>
        <v>-18.11403588947443</v>
      </c>
      <c r="D2903">
        <v>20.106000000000002</v>
      </c>
      <c r="E2903">
        <v>15.646000000000001</v>
      </c>
      <c r="F2903">
        <f t="shared" ca="1" si="91"/>
        <v>15.461877691563087</v>
      </c>
    </row>
    <row r="2904" spans="1:6">
      <c r="A2904">
        <v>-24.12</v>
      </c>
      <c r="B2904">
        <v>-18.324999999999999</v>
      </c>
      <c r="C2904">
        <f t="shared" ca="1" si="90"/>
        <v>-18.101968584962897</v>
      </c>
      <c r="D2904">
        <v>20.106000000000002</v>
      </c>
      <c r="E2904">
        <v>15.638</v>
      </c>
      <c r="F2904">
        <f t="shared" ca="1" si="91"/>
        <v>15.461877691563087</v>
      </c>
    </row>
    <row r="2905" spans="1:6">
      <c r="A2905">
        <v>-24.12</v>
      </c>
      <c r="B2905">
        <v>-18.323</v>
      </c>
      <c r="C2905">
        <f t="shared" ca="1" si="90"/>
        <v>-18.101968584962897</v>
      </c>
      <c r="D2905">
        <v>20.106000000000002</v>
      </c>
      <c r="E2905">
        <v>15.638</v>
      </c>
      <c r="F2905">
        <f t="shared" ca="1" si="91"/>
        <v>15.461877691563087</v>
      </c>
    </row>
    <row r="2906" spans="1:6">
      <c r="A2906">
        <v>-24.102</v>
      </c>
      <c r="B2906">
        <v>-18.321999999999999</v>
      </c>
      <c r="C2906">
        <f t="shared" ca="1" si="90"/>
        <v>-18.089901280451365</v>
      </c>
      <c r="D2906">
        <v>20.088000000000001</v>
      </c>
      <c r="E2906">
        <v>15.63</v>
      </c>
      <c r="F2906">
        <f t="shared" ca="1" si="91"/>
        <v>15.449365724012212</v>
      </c>
    </row>
    <row r="2907" spans="1:6">
      <c r="A2907">
        <v>-24.102</v>
      </c>
      <c r="B2907">
        <v>-18.321999999999999</v>
      </c>
      <c r="C2907">
        <f t="shared" ca="1" si="90"/>
        <v>-18.089901280451365</v>
      </c>
      <c r="D2907">
        <v>20.088000000000001</v>
      </c>
      <c r="E2907">
        <v>15.622999999999999</v>
      </c>
      <c r="F2907">
        <f t="shared" ca="1" si="91"/>
        <v>15.449365724012212</v>
      </c>
    </row>
    <row r="2908" spans="1:6">
      <c r="A2908">
        <v>-24.102</v>
      </c>
      <c r="B2908">
        <v>-18.321999999999999</v>
      </c>
      <c r="C2908">
        <f t="shared" ca="1" si="90"/>
        <v>-18.089901280451365</v>
      </c>
      <c r="D2908">
        <v>20.07</v>
      </c>
      <c r="E2908">
        <v>15.613</v>
      </c>
      <c r="F2908">
        <f t="shared" ca="1" si="91"/>
        <v>15.436853756461337</v>
      </c>
    </row>
    <row r="2909" spans="1:6">
      <c r="A2909">
        <v>-24.084</v>
      </c>
      <c r="B2909">
        <v>-18.32</v>
      </c>
      <c r="C2909">
        <f t="shared" ca="1" si="90"/>
        <v>-18.077833975939832</v>
      </c>
      <c r="D2909">
        <v>20.052</v>
      </c>
      <c r="E2909">
        <v>15.603</v>
      </c>
      <c r="F2909">
        <f t="shared" ca="1" si="91"/>
        <v>15.424341788910462</v>
      </c>
    </row>
    <row r="2910" spans="1:6">
      <c r="A2910">
        <v>-24.084</v>
      </c>
      <c r="B2910">
        <v>-18.317</v>
      </c>
      <c r="C2910">
        <f t="shared" ca="1" si="90"/>
        <v>-18.077833975939832</v>
      </c>
      <c r="D2910">
        <v>20.052</v>
      </c>
      <c r="E2910">
        <v>15.597</v>
      </c>
      <c r="F2910">
        <f t="shared" ca="1" si="91"/>
        <v>15.424341788910462</v>
      </c>
    </row>
    <row r="2911" spans="1:6">
      <c r="A2911">
        <v>-24.065999999999999</v>
      </c>
      <c r="B2911">
        <v>-18.312999999999999</v>
      </c>
      <c r="C2911">
        <f t="shared" ca="1" si="90"/>
        <v>-18.0657666714283</v>
      </c>
      <c r="D2911">
        <v>20.033999999999999</v>
      </c>
      <c r="E2911">
        <v>15.589</v>
      </c>
      <c r="F2911">
        <f t="shared" ca="1" si="91"/>
        <v>15.411829821359587</v>
      </c>
    </row>
    <row r="2912" spans="1:6">
      <c r="A2912">
        <v>-24.065999999999999</v>
      </c>
      <c r="B2912">
        <v>-18.306999999999999</v>
      </c>
      <c r="C2912">
        <f t="shared" ca="1" si="90"/>
        <v>-18.0657666714283</v>
      </c>
      <c r="D2912">
        <v>20.033999999999999</v>
      </c>
      <c r="E2912">
        <v>15.584</v>
      </c>
      <c r="F2912">
        <f t="shared" ca="1" si="91"/>
        <v>15.411829821359587</v>
      </c>
    </row>
    <row r="2913" spans="1:6">
      <c r="A2913">
        <v>-24.065999999999999</v>
      </c>
      <c r="B2913">
        <v>-18.306999999999999</v>
      </c>
      <c r="C2913">
        <f t="shared" ca="1" si="90"/>
        <v>-18.0657666714283</v>
      </c>
      <c r="D2913">
        <v>20.015999999999998</v>
      </c>
      <c r="E2913">
        <v>15.58</v>
      </c>
      <c r="F2913">
        <f t="shared" ca="1" si="91"/>
        <v>15.399317853808711</v>
      </c>
    </row>
    <row r="2914" spans="1:6">
      <c r="A2914">
        <v>-24.047999999999998</v>
      </c>
      <c r="B2914">
        <v>-18.3</v>
      </c>
      <c r="C2914">
        <f t="shared" ca="1" si="90"/>
        <v>-18.053699366916767</v>
      </c>
      <c r="D2914">
        <v>20.015999999999998</v>
      </c>
      <c r="E2914">
        <v>15.579000000000001</v>
      </c>
      <c r="F2914">
        <f t="shared" ca="1" si="91"/>
        <v>15.399317853808711</v>
      </c>
    </row>
    <row r="2915" spans="1:6">
      <c r="A2915">
        <v>-24.047999999999998</v>
      </c>
      <c r="B2915">
        <v>-18.3</v>
      </c>
      <c r="C2915">
        <f t="shared" ca="1" si="90"/>
        <v>-18.053699366916767</v>
      </c>
      <c r="D2915">
        <v>19.998000000000001</v>
      </c>
      <c r="E2915">
        <v>15.574</v>
      </c>
      <c r="F2915">
        <f t="shared" ca="1" si="91"/>
        <v>15.386805886257839</v>
      </c>
    </row>
    <row r="2916" spans="1:6">
      <c r="A2916">
        <v>-24.03</v>
      </c>
      <c r="B2916">
        <v>-18.292999999999999</v>
      </c>
      <c r="C2916">
        <f t="shared" ca="1" si="90"/>
        <v>-18.041632062405235</v>
      </c>
      <c r="D2916">
        <v>19.998000000000001</v>
      </c>
      <c r="E2916">
        <v>15.571</v>
      </c>
      <c r="F2916">
        <f t="shared" ca="1" si="91"/>
        <v>15.386805886257839</v>
      </c>
    </row>
    <row r="2917" spans="1:6">
      <c r="A2917">
        <v>-24.012</v>
      </c>
      <c r="B2917">
        <v>-18.29</v>
      </c>
      <c r="C2917">
        <f t="shared" ca="1" si="90"/>
        <v>-18.029564757893702</v>
      </c>
      <c r="D2917">
        <v>19.98</v>
      </c>
      <c r="E2917">
        <v>15.568</v>
      </c>
      <c r="F2917">
        <f t="shared" ca="1" si="91"/>
        <v>15.374293918706964</v>
      </c>
    </row>
    <row r="2918" spans="1:6">
      <c r="A2918">
        <v>-24.012</v>
      </c>
      <c r="B2918">
        <v>-18.286000000000001</v>
      </c>
      <c r="C2918">
        <f t="shared" ca="1" si="90"/>
        <v>-18.029564757893702</v>
      </c>
      <c r="D2918">
        <v>19.98</v>
      </c>
      <c r="E2918">
        <v>15.565</v>
      </c>
      <c r="F2918">
        <f t="shared" ca="1" si="91"/>
        <v>15.374293918706964</v>
      </c>
    </row>
    <row r="2919" spans="1:6">
      <c r="A2919">
        <v>-23.994</v>
      </c>
      <c r="B2919">
        <v>-18.285</v>
      </c>
      <c r="C2919">
        <f t="shared" ca="1" si="90"/>
        <v>-18.01749745338217</v>
      </c>
      <c r="D2919">
        <v>19.962</v>
      </c>
      <c r="E2919">
        <v>15.563000000000001</v>
      </c>
      <c r="F2919">
        <f t="shared" ca="1" si="91"/>
        <v>15.36178195115609</v>
      </c>
    </row>
    <row r="2920" spans="1:6">
      <c r="A2920">
        <v>-23.994</v>
      </c>
      <c r="B2920">
        <v>-18.285</v>
      </c>
      <c r="C2920">
        <f t="shared" ca="1" si="90"/>
        <v>-18.01749745338217</v>
      </c>
      <c r="D2920">
        <v>19.962</v>
      </c>
      <c r="E2920">
        <v>15.563000000000001</v>
      </c>
      <c r="F2920">
        <f t="shared" ca="1" si="91"/>
        <v>15.36178195115609</v>
      </c>
    </row>
    <row r="2921" spans="1:6">
      <c r="A2921">
        <v>-23.975999999999999</v>
      </c>
      <c r="B2921">
        <v>-18.286000000000001</v>
      </c>
      <c r="C2921">
        <f t="shared" ca="1" si="90"/>
        <v>-18.005430148870637</v>
      </c>
      <c r="D2921">
        <v>19.943999999999999</v>
      </c>
      <c r="E2921">
        <v>15.566000000000001</v>
      </c>
      <c r="F2921">
        <f t="shared" ca="1" si="91"/>
        <v>15.349269983605213</v>
      </c>
    </row>
    <row r="2922" spans="1:6">
      <c r="A2922">
        <v>-23.975999999999999</v>
      </c>
      <c r="B2922">
        <v>-18.286000000000001</v>
      </c>
      <c r="C2922">
        <f t="shared" ca="1" si="90"/>
        <v>-18.005430148870637</v>
      </c>
      <c r="D2922">
        <v>19.943999999999999</v>
      </c>
      <c r="E2922">
        <v>15.566000000000001</v>
      </c>
      <c r="F2922">
        <f t="shared" ca="1" si="91"/>
        <v>15.349269983605213</v>
      </c>
    </row>
    <row r="2923" spans="1:6">
      <c r="A2923">
        <v>-23.957999999999998</v>
      </c>
      <c r="B2923">
        <v>-18.286000000000001</v>
      </c>
      <c r="C2923">
        <f t="shared" ca="1" si="90"/>
        <v>-17.993362844359105</v>
      </c>
      <c r="D2923">
        <v>19.943999999999999</v>
      </c>
      <c r="E2923">
        <v>15.566000000000001</v>
      </c>
      <c r="F2923">
        <f t="shared" ca="1" si="91"/>
        <v>15.349269983605213</v>
      </c>
    </row>
    <row r="2924" spans="1:6">
      <c r="A2924">
        <v>-23.957999999999998</v>
      </c>
      <c r="B2924">
        <v>-18.286000000000001</v>
      </c>
      <c r="C2924">
        <f t="shared" ca="1" si="90"/>
        <v>-17.993362844359105</v>
      </c>
      <c r="D2924">
        <v>19.943999999999999</v>
      </c>
      <c r="E2924">
        <v>15.566000000000001</v>
      </c>
      <c r="F2924">
        <f t="shared" ca="1" si="91"/>
        <v>15.349269983605213</v>
      </c>
    </row>
    <row r="2925" spans="1:6">
      <c r="A2925">
        <v>-23.94</v>
      </c>
      <c r="B2925">
        <v>-18.286999999999999</v>
      </c>
      <c r="C2925">
        <f t="shared" ca="1" si="90"/>
        <v>-17.981295539847572</v>
      </c>
      <c r="D2925">
        <v>19.925999999999998</v>
      </c>
      <c r="E2925">
        <v>15.566000000000001</v>
      </c>
      <c r="F2925">
        <f t="shared" ca="1" si="91"/>
        <v>15.336758016054338</v>
      </c>
    </row>
    <row r="2926" spans="1:6">
      <c r="A2926">
        <v>-23.94</v>
      </c>
      <c r="B2926">
        <v>-18.286999999999999</v>
      </c>
      <c r="C2926">
        <f t="shared" ca="1" si="90"/>
        <v>-17.981295539847572</v>
      </c>
      <c r="D2926">
        <v>19.925999999999998</v>
      </c>
      <c r="E2926">
        <v>15.566000000000001</v>
      </c>
      <c r="F2926">
        <f t="shared" ca="1" si="91"/>
        <v>15.336758016054338</v>
      </c>
    </row>
    <row r="2927" spans="1:6">
      <c r="A2927">
        <v>-23.94</v>
      </c>
      <c r="B2927">
        <v>-18.282</v>
      </c>
      <c r="C2927">
        <f t="shared" ca="1" si="90"/>
        <v>-17.981295539847572</v>
      </c>
      <c r="D2927">
        <v>19.925999999999998</v>
      </c>
      <c r="E2927">
        <v>15.558999999999999</v>
      </c>
      <c r="F2927">
        <f t="shared" ca="1" si="91"/>
        <v>15.336758016054338</v>
      </c>
    </row>
    <row r="2928" spans="1:6">
      <c r="A2928">
        <v>-23.922000000000001</v>
      </c>
      <c r="B2928">
        <v>-18.277999999999999</v>
      </c>
      <c r="C2928">
        <f t="shared" ca="1" si="90"/>
        <v>-17.96922823533604</v>
      </c>
      <c r="D2928">
        <v>19.925999999999998</v>
      </c>
      <c r="E2928">
        <v>15.558999999999999</v>
      </c>
      <c r="F2928">
        <f t="shared" ca="1" si="91"/>
        <v>15.336758016054338</v>
      </c>
    </row>
    <row r="2929" spans="1:6">
      <c r="A2929">
        <v>-23.922000000000001</v>
      </c>
      <c r="B2929">
        <v>-18.277999999999999</v>
      </c>
      <c r="C2929">
        <f t="shared" ca="1" si="90"/>
        <v>-17.96922823533604</v>
      </c>
      <c r="D2929">
        <v>19.908000000000001</v>
      </c>
      <c r="E2929">
        <v>15.558999999999999</v>
      </c>
      <c r="F2929">
        <f t="shared" ca="1" si="91"/>
        <v>15.324246048503467</v>
      </c>
    </row>
    <row r="2930" spans="1:6">
      <c r="A2930">
        <v>-23.922000000000001</v>
      </c>
      <c r="B2930">
        <v>-18.274000000000001</v>
      </c>
      <c r="C2930">
        <f t="shared" ca="1" si="90"/>
        <v>-17.96922823533604</v>
      </c>
      <c r="D2930">
        <v>19.908000000000001</v>
      </c>
      <c r="E2930">
        <v>15.551</v>
      </c>
      <c r="F2930">
        <f t="shared" ca="1" si="91"/>
        <v>15.324246048503467</v>
      </c>
    </row>
    <row r="2931" spans="1:6">
      <c r="A2931">
        <v>-23.904</v>
      </c>
      <c r="B2931">
        <v>-18.271000000000001</v>
      </c>
      <c r="C2931">
        <f t="shared" ca="1" si="90"/>
        <v>-17.957160930824507</v>
      </c>
      <c r="D2931">
        <v>19.89</v>
      </c>
      <c r="E2931">
        <v>15.542</v>
      </c>
      <c r="F2931">
        <f t="shared" ca="1" si="91"/>
        <v>15.311734080952592</v>
      </c>
    </row>
    <row r="2932" spans="1:6">
      <c r="A2932">
        <v>-23.885999999999999</v>
      </c>
      <c r="B2932">
        <v>-18.268000000000001</v>
      </c>
      <c r="C2932">
        <f t="shared" ca="1" si="90"/>
        <v>-17.945093626312975</v>
      </c>
      <c r="D2932">
        <v>19.89</v>
      </c>
      <c r="E2932">
        <v>15.532999999999999</v>
      </c>
      <c r="F2932">
        <f t="shared" ca="1" si="91"/>
        <v>15.311734080952592</v>
      </c>
    </row>
    <row r="2933" spans="1:6">
      <c r="A2933">
        <v>-23.885999999999999</v>
      </c>
      <c r="B2933">
        <v>-18.268000000000001</v>
      </c>
      <c r="C2933">
        <f t="shared" ca="1" si="90"/>
        <v>-17.945093626312975</v>
      </c>
      <c r="D2933">
        <v>19.872</v>
      </c>
      <c r="E2933">
        <v>15.523</v>
      </c>
      <c r="F2933">
        <f t="shared" ca="1" si="91"/>
        <v>15.299222113401715</v>
      </c>
    </row>
    <row r="2934" spans="1:6">
      <c r="A2934">
        <v>-23.885999999999999</v>
      </c>
      <c r="B2934">
        <v>-18.265999999999998</v>
      </c>
      <c r="C2934">
        <f t="shared" ca="1" si="90"/>
        <v>-17.945093626312975</v>
      </c>
      <c r="D2934">
        <v>19.872</v>
      </c>
      <c r="E2934">
        <v>15.516</v>
      </c>
      <c r="F2934">
        <f t="shared" ca="1" si="91"/>
        <v>15.299222113401715</v>
      </c>
    </row>
    <row r="2935" spans="1:6">
      <c r="A2935">
        <v>-23.867999999999999</v>
      </c>
      <c r="B2935">
        <v>-18.263999999999999</v>
      </c>
      <c r="C2935">
        <f t="shared" ca="1" si="90"/>
        <v>-17.933026321801442</v>
      </c>
      <c r="D2935">
        <v>19.853999999999999</v>
      </c>
      <c r="E2935">
        <v>15.51</v>
      </c>
      <c r="F2935">
        <f t="shared" ca="1" si="91"/>
        <v>15.28671014585084</v>
      </c>
    </row>
    <row r="2936" spans="1:6">
      <c r="A2936">
        <v>-23.867999999999999</v>
      </c>
      <c r="B2936">
        <v>-18.260000000000002</v>
      </c>
      <c r="C2936">
        <f t="shared" ca="1" si="90"/>
        <v>-17.933026321801442</v>
      </c>
      <c r="D2936">
        <v>19.835999999999999</v>
      </c>
      <c r="E2936">
        <v>15.503</v>
      </c>
      <c r="F2936">
        <f t="shared" ca="1" si="91"/>
        <v>15.274198178299965</v>
      </c>
    </row>
    <row r="2937" spans="1:6">
      <c r="A2937">
        <v>-23.867999999999999</v>
      </c>
      <c r="B2937">
        <v>-18.260000000000002</v>
      </c>
      <c r="C2937">
        <f t="shared" ca="1" si="90"/>
        <v>-17.933026321801442</v>
      </c>
      <c r="D2937">
        <v>19.835999999999999</v>
      </c>
      <c r="E2937">
        <v>15.497999999999999</v>
      </c>
      <c r="F2937">
        <f t="shared" ca="1" si="91"/>
        <v>15.274198178299965</v>
      </c>
    </row>
    <row r="2938" spans="1:6">
      <c r="A2938">
        <v>-23.85</v>
      </c>
      <c r="B2938">
        <v>-18.253</v>
      </c>
      <c r="C2938">
        <f t="shared" ca="1" si="90"/>
        <v>-17.92095901728991</v>
      </c>
      <c r="D2938">
        <v>19.818000000000001</v>
      </c>
      <c r="E2938">
        <v>15.493</v>
      </c>
      <c r="F2938">
        <f t="shared" ca="1" si="91"/>
        <v>15.261686210749094</v>
      </c>
    </row>
    <row r="2939" spans="1:6">
      <c r="A2939">
        <v>-23.85</v>
      </c>
      <c r="B2939">
        <v>-18.253</v>
      </c>
      <c r="C2939">
        <f t="shared" ca="1" si="90"/>
        <v>-17.92095901728991</v>
      </c>
      <c r="D2939">
        <v>19.818000000000001</v>
      </c>
      <c r="E2939">
        <v>15.489000000000001</v>
      </c>
      <c r="F2939">
        <f t="shared" ca="1" si="91"/>
        <v>15.261686210749094</v>
      </c>
    </row>
    <row r="2940" spans="1:6">
      <c r="A2940">
        <v>-23.832000000000001</v>
      </c>
      <c r="B2940">
        <v>-18.245999999999999</v>
      </c>
      <c r="C2940">
        <f t="shared" ca="1" si="90"/>
        <v>-17.908891712778377</v>
      </c>
      <c r="D2940">
        <v>19.8</v>
      </c>
      <c r="E2940">
        <v>15.481</v>
      </c>
      <c r="F2940">
        <f t="shared" ca="1" si="91"/>
        <v>15.249174243198217</v>
      </c>
    </row>
    <row r="2941" spans="1:6">
      <c r="A2941">
        <v>-23.832000000000001</v>
      </c>
      <c r="B2941">
        <v>-18.236000000000001</v>
      </c>
      <c r="C2941">
        <f t="shared" ca="1" si="90"/>
        <v>-17.908891712778377</v>
      </c>
      <c r="D2941">
        <v>19.782</v>
      </c>
      <c r="E2941">
        <v>15.481</v>
      </c>
      <c r="F2941">
        <f t="shared" ca="1" si="91"/>
        <v>15.236662275647342</v>
      </c>
    </row>
    <row r="2942" spans="1:6">
      <c r="A2942">
        <v>-23.814</v>
      </c>
      <c r="B2942">
        <v>-18.228999999999999</v>
      </c>
      <c r="C2942">
        <f t="shared" ca="1" si="90"/>
        <v>-17.896824408266845</v>
      </c>
      <c r="D2942">
        <v>19.782</v>
      </c>
      <c r="E2942">
        <v>15.476000000000001</v>
      </c>
      <c r="F2942">
        <f t="shared" ca="1" si="91"/>
        <v>15.236662275647342</v>
      </c>
    </row>
    <row r="2943" spans="1:6">
      <c r="A2943">
        <v>-23.814</v>
      </c>
      <c r="B2943">
        <v>-18.222000000000001</v>
      </c>
      <c r="C2943">
        <f t="shared" ca="1" si="90"/>
        <v>-17.896824408266845</v>
      </c>
      <c r="D2943">
        <v>19.782</v>
      </c>
      <c r="E2943">
        <v>15.476000000000001</v>
      </c>
      <c r="F2943">
        <f t="shared" ca="1" si="91"/>
        <v>15.236662275647342</v>
      </c>
    </row>
    <row r="2944" spans="1:6">
      <c r="A2944">
        <v>-23.795999999999999</v>
      </c>
      <c r="B2944">
        <v>-18.219000000000001</v>
      </c>
      <c r="C2944">
        <f t="shared" ca="1" si="90"/>
        <v>-17.884757103755312</v>
      </c>
      <c r="D2944">
        <v>19.782</v>
      </c>
      <c r="E2944">
        <v>15.476000000000001</v>
      </c>
      <c r="F2944">
        <f t="shared" ca="1" si="91"/>
        <v>15.236662275647342</v>
      </c>
    </row>
    <row r="2945" spans="1:6">
      <c r="A2945">
        <v>-23.795999999999999</v>
      </c>
      <c r="B2945">
        <v>-18.219000000000001</v>
      </c>
      <c r="C2945">
        <f t="shared" ca="1" si="90"/>
        <v>-17.884757103755312</v>
      </c>
      <c r="D2945">
        <v>19.763999999999999</v>
      </c>
      <c r="E2945">
        <v>15.471</v>
      </c>
      <c r="F2945">
        <f t="shared" ca="1" si="91"/>
        <v>15.224150308096467</v>
      </c>
    </row>
    <row r="2946" spans="1:6">
      <c r="A2946">
        <v>-23.777999999999999</v>
      </c>
      <c r="B2946">
        <v>-18.219000000000001</v>
      </c>
      <c r="C2946">
        <f t="shared" ca="1" si="90"/>
        <v>-17.87268979924378</v>
      </c>
      <c r="D2946">
        <v>19.763999999999999</v>
      </c>
      <c r="E2946">
        <v>15.465</v>
      </c>
      <c r="F2946">
        <f t="shared" ca="1" si="91"/>
        <v>15.224150308096467</v>
      </c>
    </row>
    <row r="2947" spans="1:6">
      <c r="A2947">
        <v>-23.777999999999999</v>
      </c>
      <c r="B2947">
        <v>-18.218</v>
      </c>
      <c r="C2947">
        <f t="shared" ca="1" si="90"/>
        <v>-17.87268979924378</v>
      </c>
      <c r="D2947">
        <v>19.745999999999999</v>
      </c>
      <c r="E2947">
        <v>15.459</v>
      </c>
      <c r="F2947">
        <f t="shared" ca="1" si="91"/>
        <v>15.211638340545592</v>
      </c>
    </row>
    <row r="2948" spans="1:6">
      <c r="A2948">
        <v>-23.76</v>
      </c>
      <c r="B2948">
        <v>-18.218</v>
      </c>
      <c r="C2948">
        <f t="shared" ref="C2948:C3011" ca="1" si="92">IF(A2948&lt;0,$I$13*A2948+$I$14,$I$17*A2948+$I$18)</f>
        <v>-17.860622494732247</v>
      </c>
      <c r="D2948">
        <v>19.745999999999999</v>
      </c>
      <c r="E2948">
        <v>15.459</v>
      </c>
      <c r="F2948">
        <f t="shared" ref="F2948:F3011" ca="1" si="93">IF(D2948&lt;0,$J$13*D2948+$J$14,$J$17*D2948+$J$18)</f>
        <v>15.211638340545592</v>
      </c>
    </row>
    <row r="2949" spans="1:6">
      <c r="A2949">
        <v>-23.76</v>
      </c>
      <c r="B2949">
        <v>-18.221</v>
      </c>
      <c r="C2949">
        <f t="shared" ca="1" si="92"/>
        <v>-17.860622494732247</v>
      </c>
      <c r="D2949">
        <v>19.745999999999999</v>
      </c>
      <c r="E2949">
        <v>15.459</v>
      </c>
      <c r="F2949">
        <f t="shared" ca="1" si="93"/>
        <v>15.211638340545592</v>
      </c>
    </row>
    <row r="2950" spans="1:6">
      <c r="A2950">
        <v>-23.76</v>
      </c>
      <c r="B2950">
        <v>-18.221</v>
      </c>
      <c r="C2950">
        <f t="shared" ca="1" si="92"/>
        <v>-17.860622494732247</v>
      </c>
      <c r="D2950">
        <v>19.728000000000002</v>
      </c>
      <c r="E2950">
        <v>15.458</v>
      </c>
      <c r="F2950">
        <f t="shared" ca="1" si="93"/>
        <v>15.199126372994719</v>
      </c>
    </row>
    <row r="2951" spans="1:6">
      <c r="A2951">
        <v>-23.742000000000001</v>
      </c>
      <c r="B2951">
        <v>-18.221</v>
      </c>
      <c r="C2951">
        <f t="shared" ca="1" si="92"/>
        <v>-17.848555190220715</v>
      </c>
      <c r="D2951">
        <v>19.728000000000002</v>
      </c>
      <c r="E2951">
        <v>15.457000000000001</v>
      </c>
      <c r="F2951">
        <f t="shared" ca="1" si="93"/>
        <v>15.199126372994719</v>
      </c>
    </row>
    <row r="2952" spans="1:6">
      <c r="A2952">
        <v>-23.742000000000001</v>
      </c>
      <c r="B2952">
        <v>-18.218</v>
      </c>
      <c r="C2952">
        <f t="shared" ca="1" si="92"/>
        <v>-17.848555190220715</v>
      </c>
      <c r="D2952">
        <v>19.728000000000002</v>
      </c>
      <c r="E2952">
        <v>15.452999999999999</v>
      </c>
      <c r="F2952">
        <f t="shared" ca="1" si="93"/>
        <v>15.199126372994719</v>
      </c>
    </row>
    <row r="2953" spans="1:6">
      <c r="A2953">
        <v>-23.724</v>
      </c>
      <c r="B2953">
        <v>-18.213999999999999</v>
      </c>
      <c r="C2953">
        <f t="shared" ca="1" si="92"/>
        <v>-17.836487885709182</v>
      </c>
      <c r="D2953">
        <v>19.71</v>
      </c>
      <c r="E2953">
        <v>15.446999999999999</v>
      </c>
      <c r="F2953">
        <f t="shared" ca="1" si="93"/>
        <v>15.186614405443844</v>
      </c>
    </row>
    <row r="2954" spans="1:6">
      <c r="A2954">
        <v>-23.724</v>
      </c>
      <c r="B2954">
        <v>-18.213999999999999</v>
      </c>
      <c r="C2954">
        <f t="shared" ca="1" si="92"/>
        <v>-17.836487885709182</v>
      </c>
      <c r="D2954">
        <v>19.692</v>
      </c>
      <c r="E2954">
        <v>15.438000000000001</v>
      </c>
      <c r="F2954">
        <f t="shared" ca="1" si="93"/>
        <v>15.174102437892969</v>
      </c>
    </row>
    <row r="2955" spans="1:6">
      <c r="A2955">
        <v>-23.724</v>
      </c>
      <c r="B2955">
        <v>-18.207000000000001</v>
      </c>
      <c r="C2955">
        <f t="shared" ca="1" si="92"/>
        <v>-17.836487885709182</v>
      </c>
      <c r="D2955">
        <v>19.692</v>
      </c>
      <c r="E2955">
        <v>15.43</v>
      </c>
      <c r="F2955">
        <f t="shared" ca="1" si="93"/>
        <v>15.174102437892969</v>
      </c>
    </row>
    <row r="2956" spans="1:6">
      <c r="A2956">
        <v>-23.706</v>
      </c>
      <c r="B2956">
        <v>-18.201000000000001</v>
      </c>
      <c r="C2956">
        <f t="shared" ca="1" si="92"/>
        <v>-17.82442058119765</v>
      </c>
      <c r="D2956">
        <v>19.673999999999999</v>
      </c>
      <c r="E2956">
        <v>15.419</v>
      </c>
      <c r="F2956">
        <f t="shared" ca="1" si="93"/>
        <v>15.161590470342095</v>
      </c>
    </row>
    <row r="2957" spans="1:6">
      <c r="A2957">
        <v>-23.706</v>
      </c>
      <c r="B2957">
        <v>-18.201000000000001</v>
      </c>
      <c r="C2957">
        <f t="shared" ca="1" si="92"/>
        <v>-17.82442058119765</v>
      </c>
      <c r="D2957">
        <v>19.673999999999999</v>
      </c>
      <c r="E2957">
        <v>15.41</v>
      </c>
      <c r="F2957">
        <f t="shared" ca="1" si="93"/>
        <v>15.161590470342095</v>
      </c>
    </row>
    <row r="2958" spans="1:6">
      <c r="A2958">
        <v>-23.687999999999999</v>
      </c>
      <c r="B2958">
        <v>-18.193000000000001</v>
      </c>
      <c r="C2958">
        <f t="shared" ca="1" si="92"/>
        <v>-17.812353276686117</v>
      </c>
      <c r="D2958">
        <v>19.655999999999999</v>
      </c>
      <c r="E2958">
        <v>15.398999999999999</v>
      </c>
      <c r="F2958">
        <f t="shared" ca="1" si="93"/>
        <v>15.14907850279122</v>
      </c>
    </row>
    <row r="2959" spans="1:6">
      <c r="A2959">
        <v>-23.67</v>
      </c>
      <c r="B2959">
        <v>-18.184000000000001</v>
      </c>
      <c r="C2959">
        <f t="shared" ca="1" si="92"/>
        <v>-17.800285972174585</v>
      </c>
      <c r="D2959">
        <v>19.638000000000002</v>
      </c>
      <c r="E2959">
        <v>15.391</v>
      </c>
      <c r="F2959">
        <f t="shared" ca="1" si="93"/>
        <v>15.136566535240346</v>
      </c>
    </row>
    <row r="2960" spans="1:6">
      <c r="A2960">
        <v>-23.67</v>
      </c>
      <c r="B2960">
        <v>-18.173999999999999</v>
      </c>
      <c r="C2960">
        <f t="shared" ca="1" si="92"/>
        <v>-17.800285972174585</v>
      </c>
      <c r="D2960">
        <v>19.638000000000002</v>
      </c>
      <c r="E2960">
        <v>15.385</v>
      </c>
      <c r="F2960">
        <f t="shared" ca="1" si="93"/>
        <v>15.136566535240346</v>
      </c>
    </row>
    <row r="2961" spans="1:6">
      <c r="A2961">
        <v>-23.652000000000001</v>
      </c>
      <c r="B2961">
        <v>-18.166</v>
      </c>
      <c r="C2961">
        <f t="shared" ca="1" si="92"/>
        <v>-17.788218667663052</v>
      </c>
      <c r="D2961">
        <v>19.62</v>
      </c>
      <c r="E2961">
        <v>15.381</v>
      </c>
      <c r="F2961">
        <f t="shared" ca="1" si="93"/>
        <v>15.124054567689472</v>
      </c>
    </row>
    <row r="2962" spans="1:6">
      <c r="A2962">
        <v>-23.652000000000001</v>
      </c>
      <c r="B2962">
        <v>-18.155000000000001</v>
      </c>
      <c r="C2962">
        <f t="shared" ca="1" si="92"/>
        <v>-17.788218667663052</v>
      </c>
      <c r="D2962">
        <v>19.62</v>
      </c>
      <c r="E2962">
        <v>15.372999999999999</v>
      </c>
      <c r="F2962">
        <f t="shared" ca="1" si="93"/>
        <v>15.124054567689472</v>
      </c>
    </row>
    <row r="2963" spans="1:6">
      <c r="A2963">
        <v>-23.634</v>
      </c>
      <c r="B2963">
        <v>-18.143999999999998</v>
      </c>
      <c r="C2963">
        <f t="shared" ca="1" si="92"/>
        <v>-17.77615136315152</v>
      </c>
      <c r="D2963">
        <v>19.602</v>
      </c>
      <c r="E2963">
        <v>15.367000000000001</v>
      </c>
      <c r="F2963">
        <f t="shared" ca="1" si="93"/>
        <v>15.111542600138597</v>
      </c>
    </row>
    <row r="2964" spans="1:6">
      <c r="A2964">
        <v>-23.634</v>
      </c>
      <c r="B2964">
        <v>-18.131</v>
      </c>
      <c r="C2964">
        <f t="shared" ca="1" si="92"/>
        <v>-17.77615136315152</v>
      </c>
      <c r="D2964">
        <v>19.602</v>
      </c>
      <c r="E2964">
        <v>15.361000000000001</v>
      </c>
      <c r="F2964">
        <f t="shared" ca="1" si="93"/>
        <v>15.111542600138597</v>
      </c>
    </row>
    <row r="2965" spans="1:6">
      <c r="A2965">
        <v>-23.616</v>
      </c>
      <c r="B2965">
        <v>-18.116</v>
      </c>
      <c r="C2965">
        <f t="shared" ca="1" si="92"/>
        <v>-17.764084058639988</v>
      </c>
      <c r="D2965">
        <v>19.584</v>
      </c>
      <c r="E2965">
        <v>15.353999999999999</v>
      </c>
      <c r="F2965">
        <f t="shared" ca="1" si="93"/>
        <v>15.099030632587722</v>
      </c>
    </row>
    <row r="2966" spans="1:6">
      <c r="A2966">
        <v>-23.616</v>
      </c>
      <c r="B2966">
        <v>-18.116</v>
      </c>
      <c r="C2966">
        <f t="shared" ca="1" si="92"/>
        <v>-17.764084058639988</v>
      </c>
      <c r="D2966">
        <v>19.584</v>
      </c>
      <c r="E2966">
        <v>15.349</v>
      </c>
      <c r="F2966">
        <f t="shared" ca="1" si="93"/>
        <v>15.099030632587722</v>
      </c>
    </row>
    <row r="2967" spans="1:6">
      <c r="A2967">
        <v>-23.597999999999999</v>
      </c>
      <c r="B2967">
        <v>-18.103000000000002</v>
      </c>
      <c r="C2967">
        <f t="shared" ca="1" si="92"/>
        <v>-17.752016754128455</v>
      </c>
      <c r="D2967">
        <v>19.565999999999999</v>
      </c>
      <c r="E2967">
        <v>15.343999999999999</v>
      </c>
      <c r="F2967">
        <f t="shared" ca="1" si="93"/>
        <v>15.086518665036847</v>
      </c>
    </row>
    <row r="2968" spans="1:6">
      <c r="A2968">
        <v>-23.597999999999999</v>
      </c>
      <c r="B2968">
        <v>-18.103000000000002</v>
      </c>
      <c r="C2968">
        <f t="shared" ca="1" si="92"/>
        <v>-17.752016754128455</v>
      </c>
      <c r="D2968">
        <v>19.565999999999999</v>
      </c>
      <c r="E2968">
        <v>15.339</v>
      </c>
      <c r="F2968">
        <f t="shared" ca="1" si="93"/>
        <v>15.086518665036847</v>
      </c>
    </row>
    <row r="2969" spans="1:6">
      <c r="A2969">
        <v>-23.58</v>
      </c>
      <c r="B2969">
        <v>-18.093</v>
      </c>
      <c r="C2969">
        <f t="shared" ca="1" si="92"/>
        <v>-17.739949449616923</v>
      </c>
      <c r="D2969">
        <v>19.547999999999998</v>
      </c>
      <c r="E2969">
        <v>15.34</v>
      </c>
      <c r="F2969">
        <f t="shared" ca="1" si="93"/>
        <v>15.074006697485972</v>
      </c>
    </row>
    <row r="2970" spans="1:6">
      <c r="A2970">
        <v>-23.58</v>
      </c>
      <c r="B2970">
        <v>-18.082999999999998</v>
      </c>
      <c r="C2970">
        <f t="shared" ca="1" si="92"/>
        <v>-17.739949449616923</v>
      </c>
      <c r="D2970">
        <v>19.547999999999998</v>
      </c>
      <c r="E2970">
        <v>15.34</v>
      </c>
      <c r="F2970">
        <f t="shared" ca="1" si="93"/>
        <v>15.074006697485972</v>
      </c>
    </row>
    <row r="2971" spans="1:6">
      <c r="A2971">
        <v>-23.562000000000001</v>
      </c>
      <c r="B2971">
        <v>-18.077000000000002</v>
      </c>
      <c r="C2971">
        <f t="shared" ca="1" si="92"/>
        <v>-17.72788214510539</v>
      </c>
      <c r="D2971">
        <v>19.547999999999998</v>
      </c>
      <c r="E2971">
        <v>15.34</v>
      </c>
      <c r="F2971">
        <f t="shared" ca="1" si="93"/>
        <v>15.074006697485972</v>
      </c>
    </row>
    <row r="2972" spans="1:6">
      <c r="A2972">
        <v>-23.562000000000001</v>
      </c>
      <c r="B2972">
        <v>-18.068999999999999</v>
      </c>
      <c r="C2972">
        <f t="shared" ca="1" si="92"/>
        <v>-17.72788214510539</v>
      </c>
      <c r="D2972">
        <v>19.53</v>
      </c>
      <c r="E2972">
        <v>15.34</v>
      </c>
      <c r="F2972">
        <f t="shared" ca="1" si="93"/>
        <v>15.061494729935099</v>
      </c>
    </row>
    <row r="2973" spans="1:6">
      <c r="A2973">
        <v>-23.544</v>
      </c>
      <c r="B2973">
        <v>-18.064</v>
      </c>
      <c r="C2973">
        <f t="shared" ca="1" si="92"/>
        <v>-17.715814840593858</v>
      </c>
      <c r="D2973">
        <v>19.53</v>
      </c>
      <c r="E2973">
        <v>15.336</v>
      </c>
      <c r="F2973">
        <f t="shared" ca="1" si="93"/>
        <v>15.061494729935099</v>
      </c>
    </row>
    <row r="2974" spans="1:6">
      <c r="A2974">
        <v>-23.544</v>
      </c>
      <c r="B2974">
        <v>-18.058</v>
      </c>
      <c r="C2974">
        <f t="shared" ca="1" si="92"/>
        <v>-17.715814840593858</v>
      </c>
      <c r="D2974">
        <v>19.53</v>
      </c>
      <c r="E2974">
        <v>15.336</v>
      </c>
      <c r="F2974">
        <f t="shared" ca="1" si="93"/>
        <v>15.061494729935099</v>
      </c>
    </row>
    <row r="2975" spans="1:6">
      <c r="A2975">
        <v>-23.544</v>
      </c>
      <c r="B2975">
        <v>-18.05</v>
      </c>
      <c r="C2975">
        <f t="shared" ca="1" si="92"/>
        <v>-17.715814840593858</v>
      </c>
      <c r="D2975">
        <v>19.53</v>
      </c>
      <c r="E2975">
        <v>15.336</v>
      </c>
      <c r="F2975">
        <f t="shared" ca="1" si="93"/>
        <v>15.061494729935099</v>
      </c>
    </row>
    <row r="2976" spans="1:6">
      <c r="A2976">
        <v>-23.526</v>
      </c>
      <c r="B2976">
        <v>-18.044</v>
      </c>
      <c r="C2976">
        <f t="shared" ca="1" si="92"/>
        <v>-17.703747536082325</v>
      </c>
      <c r="D2976">
        <v>19.53</v>
      </c>
      <c r="E2976">
        <v>15.329000000000001</v>
      </c>
      <c r="F2976">
        <f t="shared" ca="1" si="93"/>
        <v>15.061494729935099</v>
      </c>
    </row>
    <row r="2977" spans="1:6">
      <c r="A2977">
        <v>-23.526</v>
      </c>
      <c r="B2977">
        <v>-18.038</v>
      </c>
      <c r="C2977">
        <f t="shared" ca="1" si="92"/>
        <v>-17.703747536082325</v>
      </c>
      <c r="D2977">
        <v>19.512</v>
      </c>
      <c r="E2977">
        <v>15.32</v>
      </c>
      <c r="F2977">
        <f t="shared" ca="1" si="93"/>
        <v>15.048982762384224</v>
      </c>
    </row>
    <row r="2978" spans="1:6">
      <c r="A2978">
        <v>-23.507999999999999</v>
      </c>
      <c r="B2978">
        <v>-18.038</v>
      </c>
      <c r="C2978">
        <f t="shared" ca="1" si="92"/>
        <v>-17.691680231570793</v>
      </c>
      <c r="D2978">
        <v>19.512</v>
      </c>
      <c r="E2978">
        <v>15.32</v>
      </c>
      <c r="F2978">
        <f t="shared" ca="1" si="93"/>
        <v>15.048982762384224</v>
      </c>
    </row>
    <row r="2979" spans="1:6">
      <c r="A2979">
        <v>-23.507999999999999</v>
      </c>
      <c r="B2979">
        <v>-18.029</v>
      </c>
      <c r="C2979">
        <f t="shared" ca="1" si="92"/>
        <v>-17.691680231570793</v>
      </c>
      <c r="D2979">
        <v>19.494</v>
      </c>
      <c r="E2979">
        <v>15.307</v>
      </c>
      <c r="F2979">
        <f t="shared" ca="1" si="93"/>
        <v>15.036470794833349</v>
      </c>
    </row>
    <row r="2980" spans="1:6">
      <c r="A2980">
        <v>-23.49</v>
      </c>
      <c r="B2980">
        <v>-18.018999999999998</v>
      </c>
      <c r="C2980">
        <f t="shared" ca="1" si="92"/>
        <v>-17.67961292705926</v>
      </c>
      <c r="D2980">
        <v>19.494</v>
      </c>
      <c r="E2980">
        <v>15.307</v>
      </c>
      <c r="F2980">
        <f t="shared" ca="1" si="93"/>
        <v>15.036470794833349</v>
      </c>
    </row>
    <row r="2981" spans="1:6">
      <c r="A2981">
        <v>-23.49</v>
      </c>
      <c r="B2981">
        <v>-18.009</v>
      </c>
      <c r="C2981">
        <f t="shared" ca="1" si="92"/>
        <v>-17.67961292705926</v>
      </c>
      <c r="D2981">
        <v>19.494</v>
      </c>
      <c r="E2981">
        <v>15.292999999999999</v>
      </c>
      <c r="F2981">
        <f t="shared" ca="1" si="93"/>
        <v>15.036470794833349</v>
      </c>
    </row>
    <row r="2982" spans="1:6">
      <c r="A2982">
        <v>-23.49</v>
      </c>
      <c r="B2982">
        <v>-18.009</v>
      </c>
      <c r="C2982">
        <f t="shared" ca="1" si="92"/>
        <v>-17.67961292705926</v>
      </c>
      <c r="D2982">
        <v>19.475999999999999</v>
      </c>
      <c r="E2982">
        <v>15.28</v>
      </c>
      <c r="F2982">
        <f t="shared" ca="1" si="93"/>
        <v>15.023958827282474</v>
      </c>
    </row>
    <row r="2983" spans="1:6">
      <c r="A2983">
        <v>-23.472000000000001</v>
      </c>
      <c r="B2983">
        <v>-18</v>
      </c>
      <c r="C2983">
        <f t="shared" ca="1" si="92"/>
        <v>-17.667545622547728</v>
      </c>
      <c r="D2983">
        <v>19.457999999999998</v>
      </c>
      <c r="E2983">
        <v>15.263999999999999</v>
      </c>
      <c r="F2983">
        <f t="shared" ca="1" si="93"/>
        <v>15.011446859731599</v>
      </c>
    </row>
    <row r="2984" spans="1:6">
      <c r="A2984">
        <v>-23.472000000000001</v>
      </c>
      <c r="B2984">
        <v>-18</v>
      </c>
      <c r="C2984">
        <f t="shared" ca="1" si="92"/>
        <v>-17.667545622547728</v>
      </c>
      <c r="D2984">
        <v>19.457999999999998</v>
      </c>
      <c r="E2984">
        <v>15.250999999999999</v>
      </c>
      <c r="F2984">
        <f t="shared" ca="1" si="93"/>
        <v>15.011446859731599</v>
      </c>
    </row>
    <row r="2985" spans="1:6">
      <c r="A2985">
        <v>-23.472000000000001</v>
      </c>
      <c r="B2985">
        <v>-17.989000000000001</v>
      </c>
      <c r="C2985">
        <f t="shared" ca="1" si="92"/>
        <v>-17.667545622547728</v>
      </c>
      <c r="D2985">
        <v>19.440000000000001</v>
      </c>
      <c r="E2985">
        <v>15.250999999999999</v>
      </c>
      <c r="F2985">
        <f t="shared" ca="1" si="93"/>
        <v>14.998934892180726</v>
      </c>
    </row>
    <row r="2986" spans="1:6">
      <c r="A2986">
        <v>-23.454000000000001</v>
      </c>
      <c r="B2986">
        <v>-17.977</v>
      </c>
      <c r="C2986">
        <f t="shared" ca="1" si="92"/>
        <v>-17.655478318036195</v>
      </c>
      <c r="D2986">
        <v>19.422000000000001</v>
      </c>
      <c r="E2986">
        <v>15.243</v>
      </c>
      <c r="F2986">
        <f t="shared" ca="1" si="93"/>
        <v>14.986422924629851</v>
      </c>
    </row>
    <row r="2987" spans="1:6">
      <c r="A2987">
        <v>-23.454000000000001</v>
      </c>
      <c r="B2987">
        <v>-17.963999999999999</v>
      </c>
      <c r="C2987">
        <f t="shared" ca="1" si="92"/>
        <v>-17.655478318036195</v>
      </c>
      <c r="D2987">
        <v>19.422000000000001</v>
      </c>
      <c r="E2987">
        <v>15.243</v>
      </c>
      <c r="F2987">
        <f t="shared" ca="1" si="93"/>
        <v>14.986422924629851</v>
      </c>
    </row>
    <row r="2988" spans="1:6">
      <c r="A2988">
        <v>-23.436</v>
      </c>
      <c r="B2988">
        <v>-17.95</v>
      </c>
      <c r="C2988">
        <f t="shared" ca="1" si="92"/>
        <v>-17.643411013524663</v>
      </c>
      <c r="D2988">
        <v>19.422000000000001</v>
      </c>
      <c r="E2988">
        <v>15.243</v>
      </c>
      <c r="F2988">
        <f t="shared" ca="1" si="93"/>
        <v>14.986422924629851</v>
      </c>
    </row>
    <row r="2989" spans="1:6">
      <c r="A2989">
        <v>-23.436</v>
      </c>
      <c r="B2989">
        <v>-17.95</v>
      </c>
      <c r="C2989">
        <f t="shared" ca="1" si="92"/>
        <v>-17.643411013524663</v>
      </c>
      <c r="D2989">
        <v>19.422000000000001</v>
      </c>
      <c r="E2989">
        <v>15.234</v>
      </c>
      <c r="F2989">
        <f t="shared" ca="1" si="93"/>
        <v>14.986422924629851</v>
      </c>
    </row>
    <row r="2990" spans="1:6">
      <c r="A2990">
        <v>-23.417999999999999</v>
      </c>
      <c r="B2990">
        <v>-17.936</v>
      </c>
      <c r="C2990">
        <f t="shared" ca="1" si="92"/>
        <v>-17.63134370901313</v>
      </c>
      <c r="D2990">
        <v>19.404</v>
      </c>
      <c r="E2990">
        <v>15.234</v>
      </c>
      <c r="F2990">
        <f t="shared" ca="1" si="93"/>
        <v>14.973910957078976</v>
      </c>
    </row>
    <row r="2991" spans="1:6">
      <c r="A2991">
        <v>-23.417999999999999</v>
      </c>
      <c r="B2991">
        <v>-17.919</v>
      </c>
      <c r="C2991">
        <f t="shared" ca="1" si="92"/>
        <v>-17.63134370901313</v>
      </c>
      <c r="D2991">
        <v>19.404</v>
      </c>
      <c r="E2991">
        <v>15.234</v>
      </c>
      <c r="F2991">
        <f t="shared" ca="1" si="93"/>
        <v>14.973910957078976</v>
      </c>
    </row>
    <row r="2992" spans="1:6">
      <c r="A2992">
        <v>-23.4</v>
      </c>
      <c r="B2992">
        <v>-17.908000000000001</v>
      </c>
      <c r="C2992">
        <f t="shared" ca="1" si="92"/>
        <v>-17.619276404501598</v>
      </c>
      <c r="D2992">
        <v>19.404</v>
      </c>
      <c r="E2992">
        <v>15.224</v>
      </c>
      <c r="F2992">
        <f t="shared" ca="1" si="93"/>
        <v>14.973910957078976</v>
      </c>
    </row>
    <row r="2993" spans="1:6">
      <c r="A2993">
        <v>-23.4</v>
      </c>
      <c r="B2993">
        <v>-17.896999999999998</v>
      </c>
      <c r="C2993">
        <f t="shared" ca="1" si="92"/>
        <v>-17.619276404501598</v>
      </c>
      <c r="D2993">
        <v>19.385999999999999</v>
      </c>
      <c r="E2993">
        <v>15.215999999999999</v>
      </c>
      <c r="F2993">
        <f t="shared" ca="1" si="93"/>
        <v>14.961398989528101</v>
      </c>
    </row>
    <row r="2994" spans="1:6">
      <c r="A2994">
        <v>-23.382000000000001</v>
      </c>
      <c r="B2994">
        <v>-17.890999999999998</v>
      </c>
      <c r="C2994">
        <f t="shared" ca="1" si="92"/>
        <v>-17.607209099990065</v>
      </c>
      <c r="D2994">
        <v>19.385999999999999</v>
      </c>
      <c r="E2994">
        <v>15.202999999999999</v>
      </c>
      <c r="F2994">
        <f t="shared" ca="1" si="93"/>
        <v>14.961398989528101</v>
      </c>
    </row>
    <row r="2995" spans="1:6">
      <c r="A2995">
        <v>-23.382000000000001</v>
      </c>
      <c r="B2995">
        <v>-17.885999999999999</v>
      </c>
      <c r="C2995">
        <f t="shared" ca="1" si="92"/>
        <v>-17.607209099990065</v>
      </c>
      <c r="D2995">
        <v>19.367999999999999</v>
      </c>
      <c r="E2995">
        <v>15.194000000000001</v>
      </c>
      <c r="F2995">
        <f t="shared" ca="1" si="93"/>
        <v>14.948887021977226</v>
      </c>
    </row>
    <row r="2996" spans="1:6">
      <c r="A2996">
        <v>-23.364000000000001</v>
      </c>
      <c r="B2996">
        <v>-17.885999999999999</v>
      </c>
      <c r="C2996">
        <f t="shared" ca="1" si="92"/>
        <v>-17.595141795478533</v>
      </c>
      <c r="D2996">
        <v>19.367999999999999</v>
      </c>
      <c r="E2996">
        <v>15.183</v>
      </c>
      <c r="F2996">
        <f t="shared" ca="1" si="93"/>
        <v>14.948887021977226</v>
      </c>
    </row>
    <row r="2997" spans="1:6">
      <c r="A2997">
        <v>-23.364000000000001</v>
      </c>
      <c r="B2997">
        <v>-17.885999999999999</v>
      </c>
      <c r="C2997">
        <f t="shared" ca="1" si="92"/>
        <v>-17.595141795478533</v>
      </c>
      <c r="D2997">
        <v>19.350000000000001</v>
      </c>
      <c r="E2997">
        <v>15.172000000000001</v>
      </c>
      <c r="F2997">
        <f t="shared" ca="1" si="93"/>
        <v>14.936375054426353</v>
      </c>
    </row>
    <row r="2998" spans="1:6">
      <c r="A2998">
        <v>-23.364000000000001</v>
      </c>
      <c r="B2998">
        <v>-17.881</v>
      </c>
      <c r="C2998">
        <f t="shared" ca="1" si="92"/>
        <v>-17.595141795478533</v>
      </c>
      <c r="D2998">
        <v>19.350000000000001</v>
      </c>
      <c r="E2998">
        <v>15.166</v>
      </c>
      <c r="F2998">
        <f t="shared" ca="1" si="93"/>
        <v>14.936375054426353</v>
      </c>
    </row>
    <row r="2999" spans="1:6">
      <c r="A2999">
        <v>-23.346</v>
      </c>
      <c r="B2999">
        <v>-17.872</v>
      </c>
      <c r="C2999">
        <f t="shared" ca="1" si="92"/>
        <v>-17.583074490967</v>
      </c>
      <c r="D2999">
        <v>19.332000000000001</v>
      </c>
      <c r="E2999">
        <v>15.161</v>
      </c>
      <c r="F2999">
        <f t="shared" ca="1" si="93"/>
        <v>14.923863086875478</v>
      </c>
    </row>
    <row r="3000" spans="1:6">
      <c r="A3000">
        <v>-23.346</v>
      </c>
      <c r="B3000">
        <v>-17.872</v>
      </c>
      <c r="C3000">
        <f t="shared" ca="1" si="92"/>
        <v>-17.583074490967</v>
      </c>
      <c r="D3000">
        <v>19.332000000000001</v>
      </c>
      <c r="E3000">
        <v>15.153</v>
      </c>
      <c r="F3000">
        <f t="shared" ca="1" si="93"/>
        <v>14.923863086875478</v>
      </c>
    </row>
    <row r="3001" spans="1:6">
      <c r="A3001">
        <v>-23.327999999999999</v>
      </c>
      <c r="B3001">
        <v>-17.866</v>
      </c>
      <c r="C3001">
        <f t="shared" ca="1" si="92"/>
        <v>-17.571007186455468</v>
      </c>
      <c r="D3001">
        <v>19.314</v>
      </c>
      <c r="E3001">
        <v>15.148</v>
      </c>
      <c r="F3001">
        <f t="shared" ca="1" si="93"/>
        <v>14.911351119324603</v>
      </c>
    </row>
    <row r="3002" spans="1:6">
      <c r="A3002">
        <v>-23.327999999999999</v>
      </c>
      <c r="B3002">
        <v>-17.856999999999999</v>
      </c>
      <c r="C3002">
        <f t="shared" ca="1" si="92"/>
        <v>-17.571007186455468</v>
      </c>
      <c r="D3002">
        <v>19.314</v>
      </c>
      <c r="E3002">
        <v>15.141</v>
      </c>
      <c r="F3002">
        <f t="shared" ca="1" si="93"/>
        <v>14.911351119324603</v>
      </c>
    </row>
    <row r="3003" spans="1:6">
      <c r="A3003">
        <v>-23.31</v>
      </c>
      <c r="B3003">
        <v>-17.849</v>
      </c>
      <c r="C3003">
        <f t="shared" ca="1" si="92"/>
        <v>-17.558939881943935</v>
      </c>
      <c r="D3003">
        <v>19.295999999999999</v>
      </c>
      <c r="E3003">
        <v>15.132999999999999</v>
      </c>
      <c r="F3003">
        <f t="shared" ca="1" si="93"/>
        <v>14.898839151773727</v>
      </c>
    </row>
    <row r="3004" spans="1:6">
      <c r="A3004">
        <v>-23.31</v>
      </c>
      <c r="B3004">
        <v>-17.849</v>
      </c>
      <c r="C3004">
        <f t="shared" ca="1" si="92"/>
        <v>-17.558939881943935</v>
      </c>
      <c r="D3004">
        <v>19.295999999999999</v>
      </c>
      <c r="E3004">
        <v>15.122</v>
      </c>
      <c r="F3004">
        <f t="shared" ca="1" si="93"/>
        <v>14.898839151773727</v>
      </c>
    </row>
    <row r="3005" spans="1:6">
      <c r="A3005">
        <v>-23.31</v>
      </c>
      <c r="B3005">
        <v>-17.838000000000001</v>
      </c>
      <c r="C3005">
        <f t="shared" ca="1" si="92"/>
        <v>-17.558939881943935</v>
      </c>
      <c r="D3005">
        <v>19.277999999999999</v>
      </c>
      <c r="E3005">
        <v>15.109</v>
      </c>
      <c r="F3005">
        <f t="shared" ca="1" si="93"/>
        <v>14.886327184222852</v>
      </c>
    </row>
    <row r="3006" spans="1:6">
      <c r="A3006">
        <v>-23.292000000000002</v>
      </c>
      <c r="B3006">
        <v>-17.838000000000001</v>
      </c>
      <c r="C3006">
        <f t="shared" ca="1" si="92"/>
        <v>-17.546872577432403</v>
      </c>
      <c r="D3006">
        <v>19.260000000000002</v>
      </c>
      <c r="E3006">
        <v>15.093999999999999</v>
      </c>
      <c r="F3006">
        <f t="shared" ca="1" si="93"/>
        <v>14.87381521667198</v>
      </c>
    </row>
    <row r="3007" spans="1:6">
      <c r="A3007">
        <v>-23.292000000000002</v>
      </c>
      <c r="B3007">
        <v>-17.827000000000002</v>
      </c>
      <c r="C3007">
        <f t="shared" ca="1" si="92"/>
        <v>-17.546872577432403</v>
      </c>
      <c r="D3007">
        <v>19.260000000000002</v>
      </c>
      <c r="E3007">
        <v>15.08</v>
      </c>
      <c r="F3007">
        <f t="shared" ca="1" si="93"/>
        <v>14.87381521667198</v>
      </c>
    </row>
    <row r="3008" spans="1:6">
      <c r="A3008">
        <v>-23.274000000000001</v>
      </c>
      <c r="B3008">
        <v>-17.815999999999999</v>
      </c>
      <c r="C3008">
        <f t="shared" ca="1" si="92"/>
        <v>-17.53480527292087</v>
      </c>
      <c r="D3008">
        <v>19.242000000000001</v>
      </c>
      <c r="E3008">
        <v>15.068</v>
      </c>
      <c r="F3008">
        <f t="shared" ca="1" si="93"/>
        <v>14.861303249121105</v>
      </c>
    </row>
    <row r="3009" spans="1:6">
      <c r="A3009">
        <v>-23.274000000000001</v>
      </c>
      <c r="B3009">
        <v>-17.815999999999999</v>
      </c>
      <c r="C3009">
        <f t="shared" ca="1" si="92"/>
        <v>-17.53480527292087</v>
      </c>
      <c r="D3009">
        <v>19.242000000000001</v>
      </c>
      <c r="E3009">
        <v>15.058999999999999</v>
      </c>
      <c r="F3009">
        <f t="shared" ca="1" si="93"/>
        <v>14.861303249121105</v>
      </c>
    </row>
    <row r="3010" spans="1:6">
      <c r="A3010">
        <v>-23.274000000000001</v>
      </c>
      <c r="B3010">
        <v>-17.803999999999998</v>
      </c>
      <c r="C3010">
        <f t="shared" ca="1" si="92"/>
        <v>-17.53480527292087</v>
      </c>
      <c r="D3010">
        <v>19.224</v>
      </c>
      <c r="E3010">
        <v>15.053000000000001</v>
      </c>
      <c r="F3010">
        <f t="shared" ca="1" si="93"/>
        <v>14.848791281570229</v>
      </c>
    </row>
    <row r="3011" spans="1:6">
      <c r="A3011">
        <v>-23.256</v>
      </c>
      <c r="B3011">
        <v>-17.792999999999999</v>
      </c>
      <c r="C3011">
        <f t="shared" ca="1" si="92"/>
        <v>-17.522737968409338</v>
      </c>
      <c r="D3011">
        <v>19.206</v>
      </c>
      <c r="E3011">
        <v>15.047000000000001</v>
      </c>
      <c r="F3011">
        <f t="shared" ca="1" si="93"/>
        <v>14.836279314019354</v>
      </c>
    </row>
    <row r="3012" spans="1:6">
      <c r="A3012">
        <v>-23.256</v>
      </c>
      <c r="B3012">
        <v>-17.78</v>
      </c>
      <c r="C3012">
        <f t="shared" ref="C3012:C3075" ca="1" si="94">IF(A3012&lt;0,$I$13*A3012+$I$14,$I$17*A3012+$I$18)</f>
        <v>-17.522737968409338</v>
      </c>
      <c r="D3012">
        <v>19.206</v>
      </c>
      <c r="E3012">
        <v>15.042</v>
      </c>
      <c r="F3012">
        <f t="shared" ref="F3012:F3075" ca="1" si="95">IF(D3012&lt;0,$J$13*D3012+$J$14,$J$17*D3012+$J$18)</f>
        <v>14.836279314019354</v>
      </c>
    </row>
    <row r="3013" spans="1:6">
      <c r="A3013">
        <v>-23.238</v>
      </c>
      <c r="B3013">
        <v>-17.768999999999998</v>
      </c>
      <c r="C3013">
        <f t="shared" ca="1" si="94"/>
        <v>-17.510670663897805</v>
      </c>
      <c r="D3013">
        <v>19.206</v>
      </c>
      <c r="E3013">
        <v>15.042</v>
      </c>
      <c r="F3013">
        <f t="shared" ca="1" si="95"/>
        <v>14.836279314019354</v>
      </c>
    </row>
    <row r="3014" spans="1:6">
      <c r="A3014">
        <v>-23.238</v>
      </c>
      <c r="B3014">
        <v>-17.754000000000001</v>
      </c>
      <c r="C3014">
        <f t="shared" ca="1" si="94"/>
        <v>-17.510670663897805</v>
      </c>
      <c r="D3014">
        <v>19.206</v>
      </c>
      <c r="E3014">
        <v>15.042</v>
      </c>
      <c r="F3014">
        <f t="shared" ca="1" si="95"/>
        <v>14.836279314019354</v>
      </c>
    </row>
    <row r="3015" spans="1:6">
      <c r="A3015">
        <v>-23.22</v>
      </c>
      <c r="B3015">
        <v>-17.738</v>
      </c>
      <c r="C3015">
        <f t="shared" ca="1" si="94"/>
        <v>-17.498603359386273</v>
      </c>
      <c r="D3015">
        <v>19.187999999999999</v>
      </c>
      <c r="E3015">
        <v>15.042</v>
      </c>
      <c r="F3015">
        <f t="shared" ca="1" si="95"/>
        <v>14.823767346468479</v>
      </c>
    </row>
    <row r="3016" spans="1:6">
      <c r="A3016">
        <v>-23.22</v>
      </c>
      <c r="B3016">
        <v>-17.738</v>
      </c>
      <c r="C3016">
        <f t="shared" ca="1" si="94"/>
        <v>-17.498603359386273</v>
      </c>
      <c r="D3016">
        <v>19.187999999999999</v>
      </c>
      <c r="E3016">
        <v>15.032999999999999</v>
      </c>
      <c r="F3016">
        <f t="shared" ca="1" si="95"/>
        <v>14.823767346468479</v>
      </c>
    </row>
    <row r="3017" spans="1:6">
      <c r="A3017">
        <v>-23.202000000000002</v>
      </c>
      <c r="B3017">
        <v>-17.72</v>
      </c>
      <c r="C3017">
        <f t="shared" ca="1" si="94"/>
        <v>-17.48653605487474</v>
      </c>
      <c r="D3017">
        <v>19.187999999999999</v>
      </c>
      <c r="E3017">
        <v>15.032999999999999</v>
      </c>
      <c r="F3017">
        <f t="shared" ca="1" si="95"/>
        <v>14.823767346468479</v>
      </c>
    </row>
    <row r="3018" spans="1:6">
      <c r="A3018">
        <v>-23.202000000000002</v>
      </c>
      <c r="B3018">
        <v>-17.704000000000001</v>
      </c>
      <c r="C3018">
        <f t="shared" ca="1" si="94"/>
        <v>-17.48653605487474</v>
      </c>
      <c r="D3018">
        <v>19.187999999999999</v>
      </c>
      <c r="E3018">
        <v>15.032999999999999</v>
      </c>
      <c r="F3018">
        <f t="shared" ca="1" si="95"/>
        <v>14.823767346468479</v>
      </c>
    </row>
    <row r="3019" spans="1:6">
      <c r="A3019">
        <v>-23.202000000000002</v>
      </c>
      <c r="B3019">
        <v>-17.704000000000001</v>
      </c>
      <c r="C3019">
        <f t="shared" ca="1" si="94"/>
        <v>-17.48653605487474</v>
      </c>
      <c r="D3019">
        <v>19.170000000000002</v>
      </c>
      <c r="E3019">
        <v>15.022</v>
      </c>
      <c r="F3019">
        <f t="shared" ca="1" si="95"/>
        <v>14.811255378917608</v>
      </c>
    </row>
    <row r="3020" spans="1:6">
      <c r="A3020">
        <v>-23.184000000000001</v>
      </c>
      <c r="B3020">
        <v>-17.689</v>
      </c>
      <c r="C3020">
        <f t="shared" ca="1" si="94"/>
        <v>-17.474468750363208</v>
      </c>
      <c r="D3020">
        <v>19.170000000000002</v>
      </c>
      <c r="E3020">
        <v>15.022</v>
      </c>
      <c r="F3020">
        <f t="shared" ca="1" si="95"/>
        <v>14.811255378917608</v>
      </c>
    </row>
    <row r="3021" spans="1:6">
      <c r="A3021">
        <v>-23.184000000000001</v>
      </c>
      <c r="B3021">
        <v>-17.678000000000001</v>
      </c>
      <c r="C3021">
        <f t="shared" ca="1" si="94"/>
        <v>-17.474468750363208</v>
      </c>
      <c r="D3021">
        <v>19.170000000000002</v>
      </c>
      <c r="E3021">
        <v>15.022</v>
      </c>
      <c r="F3021">
        <f t="shared" ca="1" si="95"/>
        <v>14.811255378917608</v>
      </c>
    </row>
    <row r="3022" spans="1:6">
      <c r="A3022">
        <v>-23.166</v>
      </c>
      <c r="B3022">
        <v>-17.678000000000001</v>
      </c>
      <c r="C3022">
        <f t="shared" ca="1" si="94"/>
        <v>-17.462401445851675</v>
      </c>
      <c r="D3022">
        <v>19.152000000000001</v>
      </c>
      <c r="E3022">
        <v>15.022</v>
      </c>
      <c r="F3022">
        <f t="shared" ca="1" si="95"/>
        <v>14.798743411366731</v>
      </c>
    </row>
    <row r="3023" spans="1:6">
      <c r="A3023">
        <v>-23.166</v>
      </c>
      <c r="B3023">
        <v>-17.678000000000001</v>
      </c>
      <c r="C3023">
        <f t="shared" ca="1" si="94"/>
        <v>-17.462401445851675</v>
      </c>
      <c r="D3023">
        <v>19.152000000000001</v>
      </c>
      <c r="E3023">
        <v>15.010999999999999</v>
      </c>
      <c r="F3023">
        <f t="shared" ca="1" si="95"/>
        <v>14.798743411366731</v>
      </c>
    </row>
    <row r="3024" spans="1:6">
      <c r="A3024">
        <v>-23.166</v>
      </c>
      <c r="B3024">
        <v>-17.667999999999999</v>
      </c>
      <c r="C3024">
        <f t="shared" ca="1" si="94"/>
        <v>-17.462401445851675</v>
      </c>
      <c r="D3024">
        <v>19.152000000000001</v>
      </c>
      <c r="E3024">
        <v>15.010999999999999</v>
      </c>
      <c r="F3024">
        <f t="shared" ca="1" si="95"/>
        <v>14.798743411366731</v>
      </c>
    </row>
    <row r="3025" spans="1:6">
      <c r="A3025">
        <v>-23.148</v>
      </c>
      <c r="B3025">
        <v>-17.661999999999999</v>
      </c>
      <c r="C3025">
        <f t="shared" ca="1" si="94"/>
        <v>-17.450334141340143</v>
      </c>
      <c r="D3025">
        <v>19.152000000000001</v>
      </c>
      <c r="E3025">
        <v>15.010999999999999</v>
      </c>
      <c r="F3025">
        <f t="shared" ca="1" si="95"/>
        <v>14.798743411366731</v>
      </c>
    </row>
    <row r="3026" spans="1:6">
      <c r="A3026">
        <v>-23.148</v>
      </c>
      <c r="B3026">
        <v>-17.654</v>
      </c>
      <c r="C3026">
        <f t="shared" ca="1" si="94"/>
        <v>-17.450334141340143</v>
      </c>
      <c r="D3026">
        <v>19.134</v>
      </c>
      <c r="E3026">
        <v>15.006</v>
      </c>
      <c r="F3026">
        <f t="shared" ca="1" si="95"/>
        <v>14.786231443815856</v>
      </c>
    </row>
    <row r="3027" spans="1:6">
      <c r="A3027">
        <v>-23.148</v>
      </c>
      <c r="B3027">
        <v>-17.654</v>
      </c>
      <c r="C3027">
        <f t="shared" ca="1" si="94"/>
        <v>-17.450334141340143</v>
      </c>
      <c r="D3027">
        <v>19.134</v>
      </c>
      <c r="E3027">
        <v>14.999000000000001</v>
      </c>
      <c r="F3027">
        <f t="shared" ca="1" si="95"/>
        <v>14.786231443815856</v>
      </c>
    </row>
    <row r="3028" spans="1:6">
      <c r="A3028">
        <v>-23.13</v>
      </c>
      <c r="B3028">
        <v>-17.654</v>
      </c>
      <c r="C3028">
        <f t="shared" ca="1" si="94"/>
        <v>-17.43826683682861</v>
      </c>
      <c r="D3028">
        <v>19.134</v>
      </c>
      <c r="E3028">
        <v>14.999000000000001</v>
      </c>
      <c r="F3028">
        <f t="shared" ca="1" si="95"/>
        <v>14.786231443815856</v>
      </c>
    </row>
    <row r="3029" spans="1:6">
      <c r="A3029">
        <v>-23.13</v>
      </c>
      <c r="B3029">
        <v>-17.646999999999998</v>
      </c>
      <c r="C3029">
        <f t="shared" ca="1" si="94"/>
        <v>-17.43826683682861</v>
      </c>
      <c r="D3029">
        <v>19.116</v>
      </c>
      <c r="E3029">
        <v>14.993</v>
      </c>
      <c r="F3029">
        <f t="shared" ca="1" si="95"/>
        <v>14.773719476264981</v>
      </c>
    </row>
    <row r="3030" spans="1:6">
      <c r="A3030">
        <v>-23.111999999999998</v>
      </c>
      <c r="B3030">
        <v>-17.638999999999999</v>
      </c>
      <c r="C3030">
        <f t="shared" ca="1" si="94"/>
        <v>-17.426199532317078</v>
      </c>
      <c r="D3030">
        <v>19.116</v>
      </c>
      <c r="E3030">
        <v>14.993</v>
      </c>
      <c r="F3030">
        <f t="shared" ca="1" si="95"/>
        <v>14.773719476264981</v>
      </c>
    </row>
    <row r="3031" spans="1:6">
      <c r="A3031">
        <v>-23.111999999999998</v>
      </c>
      <c r="B3031">
        <v>-17.632000000000001</v>
      </c>
      <c r="C3031">
        <f t="shared" ca="1" si="94"/>
        <v>-17.426199532317078</v>
      </c>
      <c r="D3031">
        <v>19.116</v>
      </c>
      <c r="E3031">
        <v>14.986000000000001</v>
      </c>
      <c r="F3031">
        <f t="shared" ca="1" si="95"/>
        <v>14.773719476264981</v>
      </c>
    </row>
    <row r="3032" spans="1:6">
      <c r="A3032">
        <v>-23.111999999999998</v>
      </c>
      <c r="B3032">
        <v>-17.623000000000001</v>
      </c>
      <c r="C3032">
        <f t="shared" ca="1" si="94"/>
        <v>-17.426199532317078</v>
      </c>
      <c r="D3032">
        <v>19.097999999999999</v>
      </c>
      <c r="E3032">
        <v>14.977</v>
      </c>
      <c r="F3032">
        <f t="shared" ca="1" si="95"/>
        <v>14.761207508714106</v>
      </c>
    </row>
    <row r="3033" spans="1:6">
      <c r="A3033">
        <v>-23.094000000000001</v>
      </c>
      <c r="B3033">
        <v>-17.613</v>
      </c>
      <c r="C3033">
        <f t="shared" ca="1" si="94"/>
        <v>-17.414132227805545</v>
      </c>
      <c r="D3033">
        <v>19.097999999999999</v>
      </c>
      <c r="E3033">
        <v>14.967000000000001</v>
      </c>
      <c r="F3033">
        <f t="shared" ca="1" si="95"/>
        <v>14.761207508714106</v>
      </c>
    </row>
    <row r="3034" spans="1:6">
      <c r="A3034">
        <v>-23.094000000000001</v>
      </c>
      <c r="B3034">
        <v>-17.603999999999999</v>
      </c>
      <c r="C3034">
        <f t="shared" ca="1" si="94"/>
        <v>-17.414132227805545</v>
      </c>
      <c r="D3034">
        <v>19.062000000000001</v>
      </c>
      <c r="E3034">
        <v>14.967000000000001</v>
      </c>
      <c r="F3034">
        <f t="shared" ca="1" si="95"/>
        <v>14.736183573612358</v>
      </c>
    </row>
    <row r="3035" spans="1:6">
      <c r="A3035">
        <v>-23.076000000000001</v>
      </c>
      <c r="B3035">
        <v>-17.591999999999999</v>
      </c>
      <c r="C3035">
        <f t="shared" ca="1" si="94"/>
        <v>-17.402064923294013</v>
      </c>
      <c r="D3035">
        <v>19.062000000000001</v>
      </c>
      <c r="E3035">
        <v>14.957000000000001</v>
      </c>
      <c r="F3035">
        <f t="shared" ca="1" si="95"/>
        <v>14.736183573612358</v>
      </c>
    </row>
    <row r="3036" spans="1:6">
      <c r="A3036">
        <v>-23.076000000000001</v>
      </c>
      <c r="B3036">
        <v>-17.582000000000001</v>
      </c>
      <c r="C3036">
        <f t="shared" ca="1" si="94"/>
        <v>-17.402064923294013</v>
      </c>
      <c r="D3036">
        <v>19.062000000000001</v>
      </c>
      <c r="E3036">
        <v>14.957000000000001</v>
      </c>
      <c r="F3036">
        <f t="shared" ca="1" si="95"/>
        <v>14.736183573612358</v>
      </c>
    </row>
    <row r="3037" spans="1:6">
      <c r="A3037">
        <v>-23.058</v>
      </c>
      <c r="B3037">
        <v>-17.582000000000001</v>
      </c>
      <c r="C3037">
        <f t="shared" ca="1" si="94"/>
        <v>-17.389997618782481</v>
      </c>
      <c r="D3037">
        <v>19.062000000000001</v>
      </c>
      <c r="E3037">
        <v>14.957000000000001</v>
      </c>
      <c r="F3037">
        <f t="shared" ca="1" si="95"/>
        <v>14.736183573612358</v>
      </c>
    </row>
    <row r="3038" spans="1:6">
      <c r="A3038">
        <v>-23.058</v>
      </c>
      <c r="B3038">
        <v>-17.568999999999999</v>
      </c>
      <c r="C3038">
        <f t="shared" ca="1" si="94"/>
        <v>-17.389997618782481</v>
      </c>
      <c r="D3038">
        <v>19.044</v>
      </c>
      <c r="E3038">
        <v>14.946</v>
      </c>
      <c r="F3038">
        <f t="shared" ca="1" si="95"/>
        <v>14.723671606061483</v>
      </c>
    </row>
    <row r="3039" spans="1:6">
      <c r="A3039">
        <v>-23.058</v>
      </c>
      <c r="B3039">
        <v>-17.568999999999999</v>
      </c>
      <c r="C3039">
        <f t="shared" ca="1" si="94"/>
        <v>-17.389997618782481</v>
      </c>
      <c r="D3039">
        <v>19.044</v>
      </c>
      <c r="E3039">
        <v>14.946</v>
      </c>
      <c r="F3039">
        <f t="shared" ca="1" si="95"/>
        <v>14.723671606061483</v>
      </c>
    </row>
    <row r="3040" spans="1:6">
      <c r="A3040">
        <v>-23.04</v>
      </c>
      <c r="B3040">
        <v>-17.556000000000001</v>
      </c>
      <c r="C3040">
        <f t="shared" ca="1" si="94"/>
        <v>-17.377930314270948</v>
      </c>
      <c r="D3040">
        <v>19.044</v>
      </c>
      <c r="E3040">
        <v>14.946</v>
      </c>
      <c r="F3040">
        <f t="shared" ca="1" si="95"/>
        <v>14.723671606061483</v>
      </c>
    </row>
    <row r="3041" spans="1:6">
      <c r="A3041">
        <v>-23.04</v>
      </c>
      <c r="B3041">
        <v>-17.54</v>
      </c>
      <c r="C3041">
        <f t="shared" ca="1" si="94"/>
        <v>-17.377930314270948</v>
      </c>
      <c r="D3041">
        <v>19.026</v>
      </c>
      <c r="E3041">
        <v>14.939</v>
      </c>
      <c r="F3041">
        <f t="shared" ca="1" si="95"/>
        <v>14.711159638510608</v>
      </c>
    </row>
    <row r="3042" spans="1:6">
      <c r="A3042">
        <v>-23.021999999999998</v>
      </c>
      <c r="B3042">
        <v>-17.523</v>
      </c>
      <c r="C3042">
        <f t="shared" ca="1" si="94"/>
        <v>-17.365863009759416</v>
      </c>
      <c r="D3042">
        <v>19.026</v>
      </c>
      <c r="E3042">
        <v>14.928000000000001</v>
      </c>
      <c r="F3042">
        <f t="shared" ca="1" si="95"/>
        <v>14.711159638510608</v>
      </c>
    </row>
    <row r="3043" spans="1:6">
      <c r="A3043">
        <v>-23.021999999999998</v>
      </c>
      <c r="B3043">
        <v>-17.523</v>
      </c>
      <c r="C3043">
        <f t="shared" ca="1" si="94"/>
        <v>-17.365863009759416</v>
      </c>
      <c r="D3043">
        <v>19.007999999999999</v>
      </c>
      <c r="E3043">
        <v>14.917999999999999</v>
      </c>
      <c r="F3043">
        <f t="shared" ca="1" si="95"/>
        <v>14.698647670959733</v>
      </c>
    </row>
    <row r="3044" spans="1:6">
      <c r="A3044">
        <v>-23.004000000000001</v>
      </c>
      <c r="B3044">
        <v>-17.523</v>
      </c>
      <c r="C3044">
        <f t="shared" ca="1" si="94"/>
        <v>-17.353795705247883</v>
      </c>
      <c r="D3044">
        <v>19.007999999999999</v>
      </c>
      <c r="E3044">
        <v>14.904999999999999</v>
      </c>
      <c r="F3044">
        <f t="shared" ca="1" si="95"/>
        <v>14.698647670959733</v>
      </c>
    </row>
    <row r="3045" spans="1:6">
      <c r="A3045">
        <v>-23.004000000000001</v>
      </c>
      <c r="B3045">
        <v>-17.504999999999999</v>
      </c>
      <c r="C3045">
        <f t="shared" ca="1" si="94"/>
        <v>-17.353795705247883</v>
      </c>
      <c r="D3045">
        <v>18.989999999999998</v>
      </c>
      <c r="E3045">
        <v>14.891999999999999</v>
      </c>
      <c r="F3045">
        <f t="shared" ca="1" si="95"/>
        <v>14.686135703408858</v>
      </c>
    </row>
    <row r="3046" spans="1:6">
      <c r="A3046">
        <v>-22.986000000000001</v>
      </c>
      <c r="B3046">
        <v>-17.486999999999998</v>
      </c>
      <c r="C3046">
        <f t="shared" ca="1" si="94"/>
        <v>-17.341728400736351</v>
      </c>
      <c r="D3046">
        <v>18.989999999999998</v>
      </c>
      <c r="E3046">
        <v>14.881</v>
      </c>
      <c r="F3046">
        <f t="shared" ca="1" si="95"/>
        <v>14.686135703408858</v>
      </c>
    </row>
    <row r="3047" spans="1:6">
      <c r="A3047">
        <v>-22.986000000000001</v>
      </c>
      <c r="B3047">
        <v>-17.469000000000001</v>
      </c>
      <c r="C3047">
        <f t="shared" ca="1" si="94"/>
        <v>-17.341728400736351</v>
      </c>
      <c r="D3047">
        <v>18.972000000000001</v>
      </c>
      <c r="E3047">
        <v>14.869</v>
      </c>
      <c r="F3047">
        <f t="shared" ca="1" si="95"/>
        <v>14.673623735857985</v>
      </c>
    </row>
    <row r="3048" spans="1:6">
      <c r="A3048">
        <v>-22.968</v>
      </c>
      <c r="B3048">
        <v>-17.456</v>
      </c>
      <c r="C3048">
        <f t="shared" ca="1" si="94"/>
        <v>-17.329661096224818</v>
      </c>
      <c r="D3048">
        <v>18.972000000000001</v>
      </c>
      <c r="E3048">
        <v>14.86</v>
      </c>
      <c r="F3048">
        <f t="shared" ca="1" si="95"/>
        <v>14.673623735857985</v>
      </c>
    </row>
    <row r="3049" spans="1:6">
      <c r="A3049">
        <v>-22.968</v>
      </c>
      <c r="B3049">
        <v>-17.456</v>
      </c>
      <c r="C3049">
        <f t="shared" ca="1" si="94"/>
        <v>-17.329661096224818</v>
      </c>
      <c r="D3049">
        <v>18.954000000000001</v>
      </c>
      <c r="E3049">
        <v>14.846</v>
      </c>
      <c r="F3049">
        <f t="shared" ca="1" si="95"/>
        <v>14.66111176830711</v>
      </c>
    </row>
    <row r="3050" spans="1:6">
      <c r="A3050">
        <v>-22.968</v>
      </c>
      <c r="B3050">
        <v>-17.456</v>
      </c>
      <c r="C3050">
        <f t="shared" ca="1" si="94"/>
        <v>-17.329661096224818</v>
      </c>
      <c r="D3050">
        <v>18.954000000000001</v>
      </c>
      <c r="E3050">
        <v>14.833</v>
      </c>
      <c r="F3050">
        <f t="shared" ca="1" si="95"/>
        <v>14.66111176830711</v>
      </c>
    </row>
    <row r="3051" spans="1:6">
      <c r="A3051">
        <v>-22.95</v>
      </c>
      <c r="B3051">
        <v>-17.445</v>
      </c>
      <c r="C3051">
        <f t="shared" ca="1" si="94"/>
        <v>-17.317593791713286</v>
      </c>
      <c r="D3051">
        <v>18.936</v>
      </c>
      <c r="E3051">
        <v>14.821999999999999</v>
      </c>
      <c r="F3051">
        <f t="shared" ca="1" si="95"/>
        <v>14.648599800756235</v>
      </c>
    </row>
    <row r="3052" spans="1:6">
      <c r="A3052">
        <v>-22.95</v>
      </c>
      <c r="B3052">
        <v>-17.434999999999999</v>
      </c>
      <c r="C3052">
        <f t="shared" ca="1" si="94"/>
        <v>-17.317593791713286</v>
      </c>
      <c r="D3052">
        <v>18.936</v>
      </c>
      <c r="E3052">
        <v>14.81</v>
      </c>
      <c r="F3052">
        <f t="shared" ca="1" si="95"/>
        <v>14.648599800756235</v>
      </c>
    </row>
    <row r="3053" spans="1:6">
      <c r="A3053">
        <v>-22.931999999999999</v>
      </c>
      <c r="B3053">
        <v>-17.422999999999998</v>
      </c>
      <c r="C3053">
        <f t="shared" ca="1" si="94"/>
        <v>-17.305526487201753</v>
      </c>
      <c r="D3053">
        <v>18.917999999999999</v>
      </c>
      <c r="E3053">
        <v>14.801</v>
      </c>
      <c r="F3053">
        <f t="shared" ca="1" si="95"/>
        <v>14.636087833205361</v>
      </c>
    </row>
    <row r="3054" spans="1:6">
      <c r="A3054">
        <v>-22.931999999999999</v>
      </c>
      <c r="B3054">
        <v>-17.422999999999998</v>
      </c>
      <c r="C3054">
        <f t="shared" ca="1" si="94"/>
        <v>-17.305526487201753</v>
      </c>
      <c r="D3054">
        <v>18.917999999999999</v>
      </c>
      <c r="E3054">
        <v>14.792</v>
      </c>
      <c r="F3054">
        <f t="shared" ca="1" si="95"/>
        <v>14.636087833205361</v>
      </c>
    </row>
    <row r="3055" spans="1:6">
      <c r="A3055">
        <v>-22.914000000000001</v>
      </c>
      <c r="B3055">
        <v>-17.399999999999999</v>
      </c>
      <c r="C3055">
        <f t="shared" ca="1" si="94"/>
        <v>-17.293459182690221</v>
      </c>
      <c r="D3055">
        <v>18.899999999999999</v>
      </c>
      <c r="E3055">
        <v>14.782999999999999</v>
      </c>
      <c r="F3055">
        <f t="shared" ca="1" si="95"/>
        <v>14.623575865654486</v>
      </c>
    </row>
    <row r="3056" spans="1:6">
      <c r="A3056">
        <v>-22.914000000000001</v>
      </c>
      <c r="B3056">
        <v>-17.387</v>
      </c>
      <c r="C3056">
        <f t="shared" ca="1" si="94"/>
        <v>-17.293459182690221</v>
      </c>
      <c r="D3056">
        <v>18.899999999999999</v>
      </c>
      <c r="E3056">
        <v>14.771000000000001</v>
      </c>
      <c r="F3056">
        <f t="shared" ca="1" si="95"/>
        <v>14.623575865654486</v>
      </c>
    </row>
    <row r="3057" spans="1:6">
      <c r="A3057">
        <v>-22.896000000000001</v>
      </c>
      <c r="B3057">
        <v>-17.375</v>
      </c>
      <c r="C3057">
        <f t="shared" ca="1" si="94"/>
        <v>-17.281391878178688</v>
      </c>
      <c r="D3057">
        <v>18.882000000000001</v>
      </c>
      <c r="E3057">
        <v>14.754</v>
      </c>
      <c r="F3057">
        <f t="shared" ca="1" si="95"/>
        <v>14.611063898103613</v>
      </c>
    </row>
    <row r="3058" spans="1:6">
      <c r="A3058">
        <v>-22.896000000000001</v>
      </c>
      <c r="B3058">
        <v>-17.361999999999998</v>
      </c>
      <c r="C3058">
        <f t="shared" ca="1" si="94"/>
        <v>-17.281391878178688</v>
      </c>
      <c r="D3058">
        <v>18.864000000000001</v>
      </c>
      <c r="E3058">
        <v>14.739000000000001</v>
      </c>
      <c r="F3058">
        <f t="shared" ca="1" si="95"/>
        <v>14.598551930552738</v>
      </c>
    </row>
    <row r="3059" spans="1:6">
      <c r="A3059">
        <v>-22.878</v>
      </c>
      <c r="B3059">
        <v>-17.352</v>
      </c>
      <c r="C3059">
        <f t="shared" ca="1" si="94"/>
        <v>-17.269324573667156</v>
      </c>
      <c r="D3059">
        <v>18.864000000000001</v>
      </c>
      <c r="E3059">
        <v>14.722</v>
      </c>
      <c r="F3059">
        <f t="shared" ca="1" si="95"/>
        <v>14.598551930552738</v>
      </c>
    </row>
    <row r="3060" spans="1:6">
      <c r="A3060">
        <v>-22.878</v>
      </c>
      <c r="B3060">
        <v>-17.34</v>
      </c>
      <c r="C3060">
        <f t="shared" ca="1" si="94"/>
        <v>-17.269324573667156</v>
      </c>
      <c r="D3060">
        <v>18.846</v>
      </c>
      <c r="E3060">
        <v>14.705</v>
      </c>
      <c r="F3060">
        <f t="shared" ca="1" si="95"/>
        <v>14.586039963001863</v>
      </c>
    </row>
    <row r="3061" spans="1:6">
      <c r="A3061">
        <v>-22.878</v>
      </c>
      <c r="B3061">
        <v>-17.34</v>
      </c>
      <c r="C3061">
        <f t="shared" ca="1" si="94"/>
        <v>-17.269324573667156</v>
      </c>
      <c r="D3061">
        <v>18.846</v>
      </c>
      <c r="E3061">
        <v>14.691000000000001</v>
      </c>
      <c r="F3061">
        <f t="shared" ca="1" si="95"/>
        <v>14.586039963001863</v>
      </c>
    </row>
    <row r="3062" spans="1:6">
      <c r="A3062">
        <v>-22.86</v>
      </c>
      <c r="B3062">
        <v>-17.34</v>
      </c>
      <c r="C3062">
        <f t="shared" ca="1" si="94"/>
        <v>-17.257257269155623</v>
      </c>
      <c r="D3062">
        <v>18.827999999999999</v>
      </c>
      <c r="E3062">
        <v>14.679</v>
      </c>
      <c r="F3062">
        <f t="shared" ca="1" si="95"/>
        <v>14.573527995450988</v>
      </c>
    </row>
    <row r="3063" spans="1:6">
      <c r="A3063">
        <v>-22.86</v>
      </c>
      <c r="B3063">
        <v>-17.327999999999999</v>
      </c>
      <c r="C3063">
        <f t="shared" ca="1" si="94"/>
        <v>-17.257257269155623</v>
      </c>
      <c r="D3063">
        <v>18.827999999999999</v>
      </c>
      <c r="E3063">
        <v>14.672000000000001</v>
      </c>
      <c r="F3063">
        <f t="shared" ca="1" si="95"/>
        <v>14.573527995450988</v>
      </c>
    </row>
    <row r="3064" spans="1:6">
      <c r="A3064">
        <v>-22.841999999999999</v>
      </c>
      <c r="B3064">
        <v>-17.317</v>
      </c>
      <c r="C3064">
        <f t="shared" ca="1" si="94"/>
        <v>-17.245189964644091</v>
      </c>
      <c r="D3064">
        <v>18.809999999999999</v>
      </c>
      <c r="E3064">
        <v>14.662000000000001</v>
      </c>
      <c r="F3064">
        <f t="shared" ca="1" si="95"/>
        <v>14.561016027900113</v>
      </c>
    </row>
    <row r="3065" spans="1:6">
      <c r="A3065">
        <v>-22.841999999999999</v>
      </c>
      <c r="B3065">
        <v>-17.306000000000001</v>
      </c>
      <c r="C3065">
        <f t="shared" ca="1" si="94"/>
        <v>-17.245189964644091</v>
      </c>
      <c r="D3065">
        <v>18.809999999999999</v>
      </c>
      <c r="E3065">
        <v>14.654</v>
      </c>
      <c r="F3065">
        <f t="shared" ca="1" si="95"/>
        <v>14.561016027900113</v>
      </c>
    </row>
    <row r="3066" spans="1:6">
      <c r="A3066">
        <v>-22.824000000000002</v>
      </c>
      <c r="B3066">
        <v>-17.295000000000002</v>
      </c>
      <c r="C3066">
        <f t="shared" ca="1" si="94"/>
        <v>-17.233122660132558</v>
      </c>
      <c r="D3066">
        <v>18.792000000000002</v>
      </c>
      <c r="E3066">
        <v>14.646000000000001</v>
      </c>
      <c r="F3066">
        <f t="shared" ca="1" si="95"/>
        <v>14.54850406034924</v>
      </c>
    </row>
    <row r="3067" spans="1:6">
      <c r="A3067">
        <v>-22.824000000000002</v>
      </c>
      <c r="B3067">
        <v>-17.282</v>
      </c>
      <c r="C3067">
        <f t="shared" ca="1" si="94"/>
        <v>-17.233122660132558</v>
      </c>
      <c r="D3067">
        <v>18.792000000000002</v>
      </c>
      <c r="E3067">
        <v>14.638</v>
      </c>
      <c r="F3067">
        <f t="shared" ca="1" si="95"/>
        <v>14.54850406034924</v>
      </c>
    </row>
    <row r="3068" spans="1:6">
      <c r="A3068">
        <v>-22.824000000000002</v>
      </c>
      <c r="B3068">
        <v>-17.282</v>
      </c>
      <c r="C3068">
        <f t="shared" ca="1" si="94"/>
        <v>-17.233122660132558</v>
      </c>
      <c r="D3068">
        <v>18.774000000000001</v>
      </c>
      <c r="E3068">
        <v>14.638</v>
      </c>
      <c r="F3068">
        <f t="shared" ca="1" si="95"/>
        <v>14.535992092798365</v>
      </c>
    </row>
    <row r="3069" spans="1:6">
      <c r="A3069">
        <v>-22.806000000000001</v>
      </c>
      <c r="B3069">
        <v>-17.282</v>
      </c>
      <c r="C3069">
        <f t="shared" ca="1" si="94"/>
        <v>-17.221055355621026</v>
      </c>
      <c r="D3069">
        <v>18.774000000000001</v>
      </c>
      <c r="E3069">
        <v>14.638</v>
      </c>
      <c r="F3069">
        <f t="shared" ca="1" si="95"/>
        <v>14.535992092798365</v>
      </c>
    </row>
    <row r="3070" spans="1:6">
      <c r="A3070">
        <v>-22.806000000000001</v>
      </c>
      <c r="B3070">
        <v>-17.265000000000001</v>
      </c>
      <c r="C3070">
        <f t="shared" ca="1" si="94"/>
        <v>-17.221055355621026</v>
      </c>
      <c r="D3070">
        <v>18.774000000000001</v>
      </c>
      <c r="E3070">
        <v>14.638</v>
      </c>
      <c r="F3070">
        <f t="shared" ca="1" si="95"/>
        <v>14.535992092798365</v>
      </c>
    </row>
    <row r="3071" spans="1:6">
      <c r="A3071">
        <v>-22.788</v>
      </c>
      <c r="B3071">
        <v>-17.248000000000001</v>
      </c>
      <c r="C3071">
        <f t="shared" ca="1" si="94"/>
        <v>-17.208988051109493</v>
      </c>
      <c r="D3071">
        <v>18.756</v>
      </c>
      <c r="E3071">
        <v>14.629</v>
      </c>
      <c r="F3071">
        <f t="shared" ca="1" si="95"/>
        <v>14.52348012524749</v>
      </c>
    </row>
    <row r="3072" spans="1:6">
      <c r="A3072">
        <v>-22.788</v>
      </c>
      <c r="B3072">
        <v>-17.231999999999999</v>
      </c>
      <c r="C3072">
        <f t="shared" ca="1" si="94"/>
        <v>-17.208988051109493</v>
      </c>
      <c r="D3072">
        <v>18.756</v>
      </c>
      <c r="E3072">
        <v>14.622999999999999</v>
      </c>
      <c r="F3072">
        <f t="shared" ca="1" si="95"/>
        <v>14.52348012524749</v>
      </c>
    </row>
    <row r="3073" spans="1:6">
      <c r="A3073">
        <v>-22.77</v>
      </c>
      <c r="B3073">
        <v>-17.219000000000001</v>
      </c>
      <c r="C3073">
        <f t="shared" ca="1" si="94"/>
        <v>-17.196920746597961</v>
      </c>
      <c r="D3073">
        <v>18.756</v>
      </c>
      <c r="E3073">
        <v>14.622999999999999</v>
      </c>
      <c r="F3073">
        <f t="shared" ca="1" si="95"/>
        <v>14.52348012524749</v>
      </c>
    </row>
    <row r="3074" spans="1:6">
      <c r="A3074">
        <v>-22.77</v>
      </c>
      <c r="B3074">
        <v>-17.207000000000001</v>
      </c>
      <c r="C3074">
        <f t="shared" ca="1" si="94"/>
        <v>-17.196920746597961</v>
      </c>
      <c r="D3074">
        <v>18.738</v>
      </c>
      <c r="E3074">
        <v>14.618</v>
      </c>
      <c r="F3074">
        <f t="shared" ca="1" si="95"/>
        <v>14.510968157696615</v>
      </c>
    </row>
    <row r="3075" spans="1:6">
      <c r="A3075">
        <v>-22.751999999999999</v>
      </c>
      <c r="B3075">
        <v>-17.207000000000001</v>
      </c>
      <c r="C3075">
        <f t="shared" ca="1" si="94"/>
        <v>-17.184853442086428</v>
      </c>
      <c r="D3075">
        <v>18.72</v>
      </c>
      <c r="E3075">
        <v>14.618</v>
      </c>
      <c r="F3075">
        <f t="shared" ca="1" si="95"/>
        <v>14.49845619014574</v>
      </c>
    </row>
    <row r="3076" spans="1:6">
      <c r="A3076">
        <v>-22.751999999999999</v>
      </c>
      <c r="B3076">
        <v>-17.2</v>
      </c>
      <c r="C3076">
        <f t="shared" ref="C3076:C3139" ca="1" si="96">IF(A3076&lt;0,$I$13*A3076+$I$14,$I$17*A3076+$I$18)</f>
        <v>-17.184853442086428</v>
      </c>
      <c r="D3076">
        <v>18.72</v>
      </c>
      <c r="E3076">
        <v>14.609</v>
      </c>
      <c r="F3076">
        <f t="shared" ref="F3076:F3139" ca="1" si="97">IF(D3076&lt;0,$J$13*D3076+$J$14,$J$17*D3076+$J$18)</f>
        <v>14.49845619014574</v>
      </c>
    </row>
    <row r="3077" spans="1:6">
      <c r="A3077">
        <v>-22.751999999999999</v>
      </c>
      <c r="B3077">
        <v>-17.2</v>
      </c>
      <c r="C3077">
        <f t="shared" ca="1" si="96"/>
        <v>-17.184853442086428</v>
      </c>
      <c r="D3077">
        <v>18.72</v>
      </c>
      <c r="E3077">
        <v>14.599</v>
      </c>
      <c r="F3077">
        <f t="shared" ca="1" si="97"/>
        <v>14.49845619014574</v>
      </c>
    </row>
    <row r="3078" spans="1:6">
      <c r="A3078">
        <v>-22.734000000000002</v>
      </c>
      <c r="B3078">
        <v>-17.195</v>
      </c>
      <c r="C3078">
        <f t="shared" ca="1" si="96"/>
        <v>-17.172786137574896</v>
      </c>
      <c r="D3078">
        <v>18.702000000000002</v>
      </c>
      <c r="E3078">
        <v>14.599</v>
      </c>
      <c r="F3078">
        <f t="shared" ca="1" si="97"/>
        <v>14.485944222594867</v>
      </c>
    </row>
    <row r="3079" spans="1:6">
      <c r="A3079">
        <v>-22.734000000000002</v>
      </c>
      <c r="B3079">
        <v>-17.190999999999999</v>
      </c>
      <c r="C3079">
        <f t="shared" ca="1" si="96"/>
        <v>-17.172786137574896</v>
      </c>
      <c r="D3079">
        <v>18.702000000000002</v>
      </c>
      <c r="E3079">
        <v>14.589</v>
      </c>
      <c r="F3079">
        <f t="shared" ca="1" si="97"/>
        <v>14.485944222594867</v>
      </c>
    </row>
    <row r="3080" spans="1:6">
      <c r="A3080">
        <v>-22.716000000000001</v>
      </c>
      <c r="B3080">
        <v>-17.186</v>
      </c>
      <c r="C3080">
        <f t="shared" ca="1" si="96"/>
        <v>-17.160718833063363</v>
      </c>
      <c r="D3080">
        <v>18.702000000000002</v>
      </c>
      <c r="E3080">
        <v>14.589</v>
      </c>
      <c r="F3080">
        <f t="shared" ca="1" si="97"/>
        <v>14.485944222594867</v>
      </c>
    </row>
    <row r="3081" spans="1:6">
      <c r="A3081">
        <v>-22.716000000000001</v>
      </c>
      <c r="B3081">
        <v>-17.181999999999999</v>
      </c>
      <c r="C3081">
        <f t="shared" ca="1" si="96"/>
        <v>-17.160718833063363</v>
      </c>
      <c r="D3081">
        <v>18.684000000000001</v>
      </c>
      <c r="E3081">
        <v>14.589</v>
      </c>
      <c r="F3081">
        <f t="shared" ca="1" si="97"/>
        <v>14.473432255043992</v>
      </c>
    </row>
    <row r="3082" spans="1:6">
      <c r="A3082">
        <v>-22.698</v>
      </c>
      <c r="B3082">
        <v>-17.177</v>
      </c>
      <c r="C3082">
        <f t="shared" ca="1" si="96"/>
        <v>-17.148651528551831</v>
      </c>
      <c r="D3082">
        <v>18.684000000000001</v>
      </c>
      <c r="E3082">
        <v>14.576000000000001</v>
      </c>
      <c r="F3082">
        <f t="shared" ca="1" si="97"/>
        <v>14.473432255043992</v>
      </c>
    </row>
    <row r="3083" spans="1:6">
      <c r="A3083">
        <v>-22.698</v>
      </c>
      <c r="B3083">
        <v>-17.170000000000002</v>
      </c>
      <c r="C3083">
        <f t="shared" ca="1" si="96"/>
        <v>-17.148651528551831</v>
      </c>
      <c r="D3083">
        <v>18.684000000000001</v>
      </c>
      <c r="E3083">
        <v>14.576000000000001</v>
      </c>
      <c r="F3083">
        <f t="shared" ca="1" si="97"/>
        <v>14.473432255043992</v>
      </c>
    </row>
    <row r="3084" spans="1:6">
      <c r="A3084">
        <v>-22.698</v>
      </c>
      <c r="B3084">
        <v>-17.170000000000002</v>
      </c>
      <c r="C3084">
        <f t="shared" ca="1" si="96"/>
        <v>-17.148651528551831</v>
      </c>
      <c r="D3084">
        <v>18.666</v>
      </c>
      <c r="E3084">
        <v>14.576000000000001</v>
      </c>
      <c r="F3084">
        <f t="shared" ca="1" si="97"/>
        <v>14.460920287493117</v>
      </c>
    </row>
    <row r="3085" spans="1:6">
      <c r="A3085">
        <v>-22.68</v>
      </c>
      <c r="B3085">
        <v>-17.170000000000002</v>
      </c>
      <c r="C3085">
        <f t="shared" ca="1" si="96"/>
        <v>-17.136584224040298</v>
      </c>
      <c r="D3085">
        <v>18.666</v>
      </c>
      <c r="E3085">
        <v>14.565</v>
      </c>
      <c r="F3085">
        <f t="shared" ca="1" si="97"/>
        <v>14.460920287493117</v>
      </c>
    </row>
    <row r="3086" spans="1:6">
      <c r="A3086">
        <v>-22.68</v>
      </c>
      <c r="B3086">
        <v>-17.161000000000001</v>
      </c>
      <c r="C3086">
        <f t="shared" ca="1" si="96"/>
        <v>-17.136584224040298</v>
      </c>
      <c r="D3086">
        <v>18.666</v>
      </c>
      <c r="E3086">
        <v>14.565</v>
      </c>
      <c r="F3086">
        <f t="shared" ca="1" si="97"/>
        <v>14.460920287493117</v>
      </c>
    </row>
    <row r="3087" spans="1:6">
      <c r="A3087">
        <v>-22.661999999999999</v>
      </c>
      <c r="B3087">
        <v>-17.161000000000001</v>
      </c>
      <c r="C3087">
        <f t="shared" ca="1" si="96"/>
        <v>-17.124516919528766</v>
      </c>
      <c r="D3087">
        <v>18.666</v>
      </c>
      <c r="E3087">
        <v>14.565</v>
      </c>
      <c r="F3087">
        <f t="shared" ca="1" si="97"/>
        <v>14.460920287493117</v>
      </c>
    </row>
    <row r="3088" spans="1:6">
      <c r="A3088">
        <v>-22.643999999999998</v>
      </c>
      <c r="B3088">
        <v>-17.145</v>
      </c>
      <c r="C3088">
        <f t="shared" ca="1" si="96"/>
        <v>-17.112449615017233</v>
      </c>
      <c r="D3088">
        <v>18.648</v>
      </c>
      <c r="E3088">
        <v>14.553000000000001</v>
      </c>
      <c r="F3088">
        <f t="shared" ca="1" si="97"/>
        <v>14.44840831994224</v>
      </c>
    </row>
    <row r="3089" spans="1:6">
      <c r="A3089">
        <v>-22.643999999999998</v>
      </c>
      <c r="B3089">
        <v>-17.137</v>
      </c>
      <c r="C3089">
        <f t="shared" ca="1" si="96"/>
        <v>-17.112449615017233</v>
      </c>
      <c r="D3089">
        <v>18.648</v>
      </c>
      <c r="E3089">
        <v>14.541</v>
      </c>
      <c r="F3089">
        <f t="shared" ca="1" si="97"/>
        <v>14.44840831994224</v>
      </c>
    </row>
    <row r="3090" spans="1:6">
      <c r="A3090">
        <v>-22.626000000000001</v>
      </c>
      <c r="B3090">
        <v>-17.13</v>
      </c>
      <c r="C3090">
        <f t="shared" ca="1" si="96"/>
        <v>-17.100382310505701</v>
      </c>
      <c r="D3090">
        <v>18.63</v>
      </c>
      <c r="E3090">
        <v>14.529</v>
      </c>
      <c r="F3090">
        <f t="shared" ca="1" si="97"/>
        <v>14.435896352391365</v>
      </c>
    </row>
    <row r="3091" spans="1:6">
      <c r="A3091">
        <v>-22.626000000000001</v>
      </c>
      <c r="B3091">
        <v>-17.123000000000001</v>
      </c>
      <c r="C3091">
        <f t="shared" ca="1" si="96"/>
        <v>-17.100382310505701</v>
      </c>
      <c r="D3091">
        <v>18.63</v>
      </c>
      <c r="E3091">
        <v>14.516</v>
      </c>
      <c r="F3091">
        <f t="shared" ca="1" si="97"/>
        <v>14.435896352391365</v>
      </c>
    </row>
    <row r="3092" spans="1:6">
      <c r="A3092">
        <v>-22.608000000000001</v>
      </c>
      <c r="B3092">
        <v>-17.113</v>
      </c>
      <c r="C3092">
        <f t="shared" ca="1" si="96"/>
        <v>-17.088315005994168</v>
      </c>
      <c r="D3092">
        <v>18.611999999999998</v>
      </c>
      <c r="E3092">
        <v>14.500999999999999</v>
      </c>
      <c r="F3092">
        <f t="shared" ca="1" si="97"/>
        <v>14.423384384840491</v>
      </c>
    </row>
    <row r="3093" spans="1:6">
      <c r="A3093">
        <v>-22.608000000000001</v>
      </c>
      <c r="B3093">
        <v>-17.103000000000002</v>
      </c>
      <c r="C3093">
        <f t="shared" ca="1" si="96"/>
        <v>-17.088315005994168</v>
      </c>
      <c r="D3093">
        <v>18.611999999999998</v>
      </c>
      <c r="E3093">
        <v>14.49</v>
      </c>
      <c r="F3093">
        <f t="shared" ca="1" si="97"/>
        <v>14.423384384840491</v>
      </c>
    </row>
    <row r="3094" spans="1:6">
      <c r="A3094">
        <v>-22.608000000000001</v>
      </c>
      <c r="B3094">
        <v>-17.103000000000002</v>
      </c>
      <c r="C3094">
        <f t="shared" ca="1" si="96"/>
        <v>-17.088315005994168</v>
      </c>
      <c r="D3094">
        <v>18.594000000000001</v>
      </c>
      <c r="E3094">
        <v>14.478999999999999</v>
      </c>
      <c r="F3094">
        <f t="shared" ca="1" si="97"/>
        <v>14.410872417289619</v>
      </c>
    </row>
    <row r="3095" spans="1:6">
      <c r="A3095">
        <v>-22.59</v>
      </c>
      <c r="B3095">
        <v>-17.093</v>
      </c>
      <c r="C3095">
        <f t="shared" ca="1" si="96"/>
        <v>-17.076247701482636</v>
      </c>
      <c r="D3095">
        <v>18.576000000000001</v>
      </c>
      <c r="E3095">
        <v>14.468999999999999</v>
      </c>
      <c r="F3095">
        <f t="shared" ca="1" si="97"/>
        <v>14.398360449738743</v>
      </c>
    </row>
    <row r="3096" spans="1:6">
      <c r="A3096">
        <v>-22.571999999999999</v>
      </c>
      <c r="B3096">
        <v>-17.081</v>
      </c>
      <c r="C3096">
        <f t="shared" ca="1" si="96"/>
        <v>-17.064180396971103</v>
      </c>
      <c r="D3096">
        <v>18.576000000000001</v>
      </c>
      <c r="E3096">
        <v>14.46</v>
      </c>
      <c r="F3096">
        <f t="shared" ca="1" si="97"/>
        <v>14.398360449738743</v>
      </c>
    </row>
    <row r="3097" spans="1:6">
      <c r="A3097">
        <v>-22.571999999999999</v>
      </c>
      <c r="B3097">
        <v>-17.068000000000001</v>
      </c>
      <c r="C3097">
        <f t="shared" ca="1" si="96"/>
        <v>-17.064180396971103</v>
      </c>
      <c r="D3097">
        <v>18.558</v>
      </c>
      <c r="E3097">
        <v>14.449</v>
      </c>
      <c r="F3097">
        <f t="shared" ca="1" si="97"/>
        <v>14.385848482187868</v>
      </c>
    </row>
    <row r="3098" spans="1:6">
      <c r="A3098">
        <v>-22.553999999999998</v>
      </c>
      <c r="B3098">
        <v>-17.059000000000001</v>
      </c>
      <c r="C3098">
        <f t="shared" ca="1" si="96"/>
        <v>-17.052113092459571</v>
      </c>
      <c r="D3098">
        <v>18.558</v>
      </c>
      <c r="E3098">
        <v>14.436</v>
      </c>
      <c r="F3098">
        <f t="shared" ca="1" si="97"/>
        <v>14.385848482187868</v>
      </c>
    </row>
    <row r="3099" spans="1:6">
      <c r="A3099">
        <v>-22.553999999999998</v>
      </c>
      <c r="B3099">
        <v>-17.059000000000001</v>
      </c>
      <c r="C3099">
        <f t="shared" ca="1" si="96"/>
        <v>-17.052113092459571</v>
      </c>
      <c r="D3099">
        <v>18.54</v>
      </c>
      <c r="E3099">
        <v>14.428000000000001</v>
      </c>
      <c r="F3099">
        <f t="shared" ca="1" si="97"/>
        <v>14.373336514636993</v>
      </c>
    </row>
    <row r="3100" spans="1:6">
      <c r="A3100">
        <v>-22.536000000000001</v>
      </c>
      <c r="B3100">
        <v>-17.052</v>
      </c>
      <c r="C3100">
        <f t="shared" ca="1" si="96"/>
        <v>-17.040045787948038</v>
      </c>
      <c r="D3100">
        <v>18.54</v>
      </c>
      <c r="E3100">
        <v>14.420999999999999</v>
      </c>
      <c r="F3100">
        <f t="shared" ca="1" si="97"/>
        <v>14.373336514636993</v>
      </c>
    </row>
    <row r="3101" spans="1:6">
      <c r="A3101">
        <v>-22.536000000000001</v>
      </c>
      <c r="B3101">
        <v>-17.045999999999999</v>
      </c>
      <c r="C3101">
        <f t="shared" ca="1" si="96"/>
        <v>-17.040045787948038</v>
      </c>
      <c r="D3101">
        <v>18.521999999999998</v>
      </c>
      <c r="E3101">
        <v>14.416</v>
      </c>
      <c r="F3101">
        <f t="shared" ca="1" si="97"/>
        <v>14.360824547086118</v>
      </c>
    </row>
    <row r="3102" spans="1:6">
      <c r="A3102">
        <v>-22.536000000000001</v>
      </c>
      <c r="B3102">
        <v>-17.042999999999999</v>
      </c>
      <c r="C3102">
        <f t="shared" ca="1" si="96"/>
        <v>-17.040045787948038</v>
      </c>
      <c r="D3102">
        <v>18.521999999999998</v>
      </c>
      <c r="E3102">
        <v>14.412000000000001</v>
      </c>
      <c r="F3102">
        <f t="shared" ca="1" si="97"/>
        <v>14.360824547086118</v>
      </c>
    </row>
    <row r="3103" spans="1:6">
      <c r="A3103">
        <v>-22.518000000000001</v>
      </c>
      <c r="B3103">
        <v>-17.042999999999999</v>
      </c>
      <c r="C3103">
        <f t="shared" ca="1" si="96"/>
        <v>-17.027978483436506</v>
      </c>
      <c r="D3103">
        <v>18.521999999999998</v>
      </c>
      <c r="E3103">
        <v>14.412000000000001</v>
      </c>
      <c r="F3103">
        <f t="shared" ca="1" si="97"/>
        <v>14.360824547086118</v>
      </c>
    </row>
    <row r="3104" spans="1:6">
      <c r="A3104">
        <v>-22.518000000000001</v>
      </c>
      <c r="B3104">
        <v>-17.041</v>
      </c>
      <c r="C3104">
        <f t="shared" ca="1" si="96"/>
        <v>-17.027978483436506</v>
      </c>
      <c r="D3104">
        <v>18.504000000000001</v>
      </c>
      <c r="E3104">
        <v>14.412000000000001</v>
      </c>
      <c r="F3104">
        <f t="shared" ca="1" si="97"/>
        <v>14.348312579535245</v>
      </c>
    </row>
    <row r="3105" spans="1:6">
      <c r="A3105">
        <v>-22.5</v>
      </c>
      <c r="B3105">
        <v>-17.04</v>
      </c>
      <c r="C3105">
        <f t="shared" ca="1" si="96"/>
        <v>-17.015911178924974</v>
      </c>
      <c r="D3105">
        <v>18.504000000000001</v>
      </c>
      <c r="E3105">
        <v>14.404</v>
      </c>
      <c r="F3105">
        <f t="shared" ca="1" si="97"/>
        <v>14.348312579535245</v>
      </c>
    </row>
    <row r="3106" spans="1:6">
      <c r="A3106">
        <v>-22.5</v>
      </c>
      <c r="B3106">
        <v>-17.039000000000001</v>
      </c>
      <c r="C3106">
        <f t="shared" ca="1" si="96"/>
        <v>-17.015911178924974</v>
      </c>
      <c r="D3106">
        <v>18.504000000000001</v>
      </c>
      <c r="E3106">
        <v>14.404</v>
      </c>
      <c r="F3106">
        <f t="shared" ca="1" si="97"/>
        <v>14.348312579535245</v>
      </c>
    </row>
    <row r="3107" spans="1:6">
      <c r="A3107">
        <v>-22.5</v>
      </c>
      <c r="B3107">
        <v>-17.039000000000001</v>
      </c>
      <c r="C3107">
        <f t="shared" ca="1" si="96"/>
        <v>-17.015911178924974</v>
      </c>
      <c r="D3107">
        <v>18.486000000000001</v>
      </c>
      <c r="E3107">
        <v>14.395</v>
      </c>
      <c r="F3107">
        <f t="shared" ca="1" si="97"/>
        <v>14.33580061198437</v>
      </c>
    </row>
    <row r="3108" spans="1:6">
      <c r="A3108">
        <v>-22.481999999999999</v>
      </c>
      <c r="B3108">
        <v>-17.036000000000001</v>
      </c>
      <c r="C3108">
        <f t="shared" ca="1" si="96"/>
        <v>-17.003843874413441</v>
      </c>
      <c r="D3108">
        <v>18.486000000000001</v>
      </c>
      <c r="E3108">
        <v>14.395</v>
      </c>
      <c r="F3108">
        <f t="shared" ca="1" si="97"/>
        <v>14.33580061198437</v>
      </c>
    </row>
    <row r="3109" spans="1:6">
      <c r="A3109">
        <v>-22.481999999999999</v>
      </c>
      <c r="B3109">
        <v>-17.032</v>
      </c>
      <c r="C3109">
        <f t="shared" ca="1" si="96"/>
        <v>-17.003843874413441</v>
      </c>
      <c r="D3109">
        <v>18.486000000000001</v>
      </c>
      <c r="E3109">
        <v>14.395</v>
      </c>
      <c r="F3109">
        <f t="shared" ca="1" si="97"/>
        <v>14.33580061198437</v>
      </c>
    </row>
    <row r="3110" spans="1:6">
      <c r="A3110">
        <v>-22.463999999999999</v>
      </c>
      <c r="B3110">
        <v>-17.024999999999999</v>
      </c>
      <c r="C3110">
        <f t="shared" ca="1" si="96"/>
        <v>-16.991776569901909</v>
      </c>
      <c r="D3110">
        <v>18.486000000000001</v>
      </c>
      <c r="E3110">
        <v>14.382999999999999</v>
      </c>
      <c r="F3110">
        <f t="shared" ca="1" si="97"/>
        <v>14.33580061198437</v>
      </c>
    </row>
    <row r="3111" spans="1:6">
      <c r="A3111">
        <v>-22.463999999999999</v>
      </c>
      <c r="B3111">
        <v>-17.02</v>
      </c>
      <c r="C3111">
        <f t="shared" ca="1" si="96"/>
        <v>-16.991776569901909</v>
      </c>
      <c r="D3111">
        <v>18.468</v>
      </c>
      <c r="E3111">
        <v>14.382999999999999</v>
      </c>
      <c r="F3111">
        <f t="shared" ca="1" si="97"/>
        <v>14.323288644433495</v>
      </c>
    </row>
    <row r="3112" spans="1:6">
      <c r="A3112">
        <v>-22.446000000000002</v>
      </c>
      <c r="B3112">
        <v>-17.018000000000001</v>
      </c>
      <c r="C3112">
        <f t="shared" ca="1" si="96"/>
        <v>-16.979709265390376</v>
      </c>
      <c r="D3112">
        <v>18.468</v>
      </c>
      <c r="E3112">
        <v>14.382999999999999</v>
      </c>
      <c r="F3112">
        <f t="shared" ca="1" si="97"/>
        <v>14.323288644433495</v>
      </c>
    </row>
    <row r="3113" spans="1:6">
      <c r="A3113">
        <v>-22.446000000000002</v>
      </c>
      <c r="B3113">
        <v>-17.015000000000001</v>
      </c>
      <c r="C3113">
        <f t="shared" ca="1" si="96"/>
        <v>-16.979709265390376</v>
      </c>
      <c r="D3113">
        <v>18.45</v>
      </c>
      <c r="E3113">
        <v>14.37</v>
      </c>
      <c r="F3113">
        <f t="shared" ca="1" si="97"/>
        <v>14.31077667688262</v>
      </c>
    </row>
    <row r="3114" spans="1:6">
      <c r="A3114">
        <v>-22.428000000000001</v>
      </c>
      <c r="B3114">
        <v>-17.015000000000001</v>
      </c>
      <c r="C3114">
        <f t="shared" ca="1" si="96"/>
        <v>-16.967641960878844</v>
      </c>
      <c r="D3114">
        <v>18.45</v>
      </c>
      <c r="E3114">
        <v>14.356999999999999</v>
      </c>
      <c r="F3114">
        <f t="shared" ca="1" si="97"/>
        <v>14.31077667688262</v>
      </c>
    </row>
    <row r="3115" spans="1:6">
      <c r="A3115">
        <v>-22.428000000000001</v>
      </c>
      <c r="B3115">
        <v>-17.010000000000002</v>
      </c>
      <c r="C3115">
        <f t="shared" ca="1" si="96"/>
        <v>-16.967641960878844</v>
      </c>
      <c r="D3115">
        <v>18.45</v>
      </c>
      <c r="E3115">
        <v>14.343999999999999</v>
      </c>
      <c r="F3115">
        <f t="shared" ca="1" si="97"/>
        <v>14.31077667688262</v>
      </c>
    </row>
    <row r="3116" spans="1:6">
      <c r="A3116">
        <v>-22.41</v>
      </c>
      <c r="B3116">
        <v>-17.004999999999999</v>
      </c>
      <c r="C3116">
        <f t="shared" ca="1" si="96"/>
        <v>-16.955574656367311</v>
      </c>
      <c r="D3116">
        <v>18.431999999999999</v>
      </c>
      <c r="E3116">
        <v>14.333</v>
      </c>
      <c r="F3116">
        <f t="shared" ca="1" si="97"/>
        <v>14.298264709331745</v>
      </c>
    </row>
    <row r="3117" spans="1:6">
      <c r="A3117">
        <v>-22.41</v>
      </c>
      <c r="B3117">
        <v>-17.004999999999999</v>
      </c>
      <c r="C3117">
        <f t="shared" ca="1" si="96"/>
        <v>-16.955574656367311</v>
      </c>
      <c r="D3117">
        <v>18.414000000000001</v>
      </c>
      <c r="E3117">
        <v>14.321</v>
      </c>
      <c r="F3117">
        <f t="shared" ca="1" si="97"/>
        <v>14.285752741780872</v>
      </c>
    </row>
    <row r="3118" spans="1:6">
      <c r="A3118">
        <v>-22.41</v>
      </c>
      <c r="B3118">
        <v>-17.001000000000001</v>
      </c>
      <c r="C3118">
        <f t="shared" ca="1" si="96"/>
        <v>-16.955574656367311</v>
      </c>
      <c r="D3118">
        <v>18.414000000000001</v>
      </c>
      <c r="E3118">
        <v>14.311</v>
      </c>
      <c r="F3118">
        <f t="shared" ca="1" si="97"/>
        <v>14.285752741780872</v>
      </c>
    </row>
    <row r="3119" spans="1:6">
      <c r="A3119">
        <v>-22.391999999999999</v>
      </c>
      <c r="B3119">
        <v>-16.991</v>
      </c>
      <c r="C3119">
        <f t="shared" ca="1" si="96"/>
        <v>-16.943507351855779</v>
      </c>
      <c r="D3119">
        <v>18.396000000000001</v>
      </c>
      <c r="E3119">
        <v>14.3</v>
      </c>
      <c r="F3119">
        <f t="shared" ca="1" si="97"/>
        <v>14.273240774229997</v>
      </c>
    </row>
    <row r="3120" spans="1:6">
      <c r="A3120">
        <v>-22.373999999999999</v>
      </c>
      <c r="B3120">
        <v>-16.98</v>
      </c>
      <c r="C3120">
        <f t="shared" ca="1" si="96"/>
        <v>-16.931440047344246</v>
      </c>
      <c r="D3120">
        <v>18.396000000000001</v>
      </c>
      <c r="E3120">
        <v>14.29</v>
      </c>
      <c r="F3120">
        <f t="shared" ca="1" si="97"/>
        <v>14.273240774229997</v>
      </c>
    </row>
    <row r="3121" spans="1:6">
      <c r="A3121">
        <v>-22.373999999999999</v>
      </c>
      <c r="B3121">
        <v>-16.97</v>
      </c>
      <c r="C3121">
        <f t="shared" ca="1" si="96"/>
        <v>-16.931440047344246</v>
      </c>
      <c r="D3121">
        <v>18.378</v>
      </c>
      <c r="E3121">
        <v>14.281000000000001</v>
      </c>
      <c r="F3121">
        <f t="shared" ca="1" si="97"/>
        <v>14.260728806679122</v>
      </c>
    </row>
    <row r="3122" spans="1:6">
      <c r="A3122">
        <v>-22.356000000000002</v>
      </c>
      <c r="B3122">
        <v>-16.957999999999998</v>
      </c>
      <c r="C3122">
        <f t="shared" ca="1" si="96"/>
        <v>-16.919372742832714</v>
      </c>
      <c r="D3122">
        <v>18.36</v>
      </c>
      <c r="E3122">
        <v>14.281000000000001</v>
      </c>
      <c r="F3122">
        <f t="shared" ca="1" si="97"/>
        <v>14.248216839128247</v>
      </c>
    </row>
    <row r="3123" spans="1:6">
      <c r="A3123">
        <v>-22.356000000000002</v>
      </c>
      <c r="B3123">
        <v>-16.95</v>
      </c>
      <c r="C3123">
        <f t="shared" ca="1" si="96"/>
        <v>-16.919372742832714</v>
      </c>
      <c r="D3123">
        <v>18.36</v>
      </c>
      <c r="E3123">
        <v>14.27</v>
      </c>
      <c r="F3123">
        <f t="shared" ca="1" si="97"/>
        <v>14.248216839128247</v>
      </c>
    </row>
    <row r="3124" spans="1:6">
      <c r="A3124">
        <v>-22.338000000000001</v>
      </c>
      <c r="B3124">
        <v>-16.942</v>
      </c>
      <c r="C3124">
        <f t="shared" ca="1" si="96"/>
        <v>-16.907305438321181</v>
      </c>
      <c r="D3124">
        <v>18.36</v>
      </c>
      <c r="E3124">
        <v>14.27</v>
      </c>
      <c r="F3124">
        <f t="shared" ca="1" si="97"/>
        <v>14.248216839128247</v>
      </c>
    </row>
    <row r="3125" spans="1:6">
      <c r="A3125">
        <v>-22.32</v>
      </c>
      <c r="B3125">
        <v>-16.937000000000001</v>
      </c>
      <c r="C3125">
        <f t="shared" ca="1" si="96"/>
        <v>-16.895238133809649</v>
      </c>
      <c r="D3125">
        <v>18.341999999999999</v>
      </c>
      <c r="E3125">
        <v>14.259</v>
      </c>
      <c r="F3125">
        <f t="shared" ca="1" si="97"/>
        <v>14.235704871577372</v>
      </c>
    </row>
    <row r="3126" spans="1:6">
      <c r="A3126">
        <v>-22.32</v>
      </c>
      <c r="B3126">
        <v>-16.937000000000001</v>
      </c>
      <c r="C3126">
        <f t="shared" ca="1" si="96"/>
        <v>-16.895238133809649</v>
      </c>
      <c r="D3126">
        <v>18.341999999999999</v>
      </c>
      <c r="E3126">
        <v>14.247999999999999</v>
      </c>
      <c r="F3126">
        <f t="shared" ca="1" si="97"/>
        <v>14.235704871577372</v>
      </c>
    </row>
    <row r="3127" spans="1:6">
      <c r="A3127">
        <v>-22.32</v>
      </c>
      <c r="B3127">
        <v>-16.937000000000001</v>
      </c>
      <c r="C3127">
        <f t="shared" ca="1" si="96"/>
        <v>-16.895238133809649</v>
      </c>
      <c r="D3127">
        <v>18.324000000000002</v>
      </c>
      <c r="E3127">
        <v>14.247999999999999</v>
      </c>
      <c r="F3127">
        <f t="shared" ca="1" si="97"/>
        <v>14.223192904026499</v>
      </c>
    </row>
    <row r="3128" spans="1:6">
      <c r="A3128">
        <v>-22.32</v>
      </c>
      <c r="B3128">
        <v>-16.934999999999999</v>
      </c>
      <c r="C3128">
        <f t="shared" ca="1" si="96"/>
        <v>-16.895238133809649</v>
      </c>
      <c r="D3128">
        <v>18.324000000000002</v>
      </c>
      <c r="E3128">
        <v>14.239000000000001</v>
      </c>
      <c r="F3128">
        <f t="shared" ca="1" si="97"/>
        <v>14.223192904026499</v>
      </c>
    </row>
    <row r="3129" spans="1:6">
      <c r="A3129">
        <v>-22.302</v>
      </c>
      <c r="B3129">
        <v>-16.933</v>
      </c>
      <c r="C3129">
        <f t="shared" ca="1" si="96"/>
        <v>-16.883170829298116</v>
      </c>
      <c r="D3129">
        <v>18.306000000000001</v>
      </c>
      <c r="E3129">
        <v>14.231</v>
      </c>
      <c r="F3129">
        <f t="shared" ca="1" si="97"/>
        <v>14.210680936475624</v>
      </c>
    </row>
    <row r="3130" spans="1:6">
      <c r="A3130">
        <v>-22.302</v>
      </c>
      <c r="B3130">
        <v>-16.933</v>
      </c>
      <c r="C3130">
        <f t="shared" ca="1" si="96"/>
        <v>-16.883170829298116</v>
      </c>
      <c r="D3130">
        <v>18.306000000000001</v>
      </c>
      <c r="E3130">
        <v>14.231</v>
      </c>
      <c r="F3130">
        <f t="shared" ca="1" si="97"/>
        <v>14.210680936475624</v>
      </c>
    </row>
    <row r="3131" spans="1:6">
      <c r="A3131">
        <v>-22.302</v>
      </c>
      <c r="B3131">
        <v>-16.933</v>
      </c>
      <c r="C3131">
        <f t="shared" ca="1" si="96"/>
        <v>-16.883170829298116</v>
      </c>
      <c r="D3131">
        <v>18.306000000000001</v>
      </c>
      <c r="E3131">
        <v>14.231</v>
      </c>
      <c r="F3131">
        <f t="shared" ca="1" si="97"/>
        <v>14.210680936475624</v>
      </c>
    </row>
    <row r="3132" spans="1:6">
      <c r="A3132">
        <v>-22.283999999999999</v>
      </c>
      <c r="B3132">
        <v>-16.93</v>
      </c>
      <c r="C3132">
        <f t="shared" ca="1" si="96"/>
        <v>-16.871103524786584</v>
      </c>
      <c r="D3132">
        <v>18.306000000000001</v>
      </c>
      <c r="E3132">
        <v>14.225</v>
      </c>
      <c r="F3132">
        <f t="shared" ca="1" si="97"/>
        <v>14.210680936475624</v>
      </c>
    </row>
    <row r="3133" spans="1:6">
      <c r="A3133">
        <v>-22.283999999999999</v>
      </c>
      <c r="B3133">
        <v>-16.925000000000001</v>
      </c>
      <c r="C3133">
        <f t="shared" ca="1" si="96"/>
        <v>-16.871103524786584</v>
      </c>
      <c r="D3133">
        <v>18.288</v>
      </c>
      <c r="E3133">
        <v>14.22</v>
      </c>
      <c r="F3133">
        <f t="shared" ca="1" si="97"/>
        <v>14.198168968924749</v>
      </c>
    </row>
    <row r="3134" spans="1:6">
      <c r="A3134">
        <v>-22.265999999999998</v>
      </c>
      <c r="B3134">
        <v>-16.919</v>
      </c>
      <c r="C3134">
        <f t="shared" ca="1" si="96"/>
        <v>-16.859036220275051</v>
      </c>
      <c r="D3134">
        <v>18.288</v>
      </c>
      <c r="E3134">
        <v>14.22</v>
      </c>
      <c r="F3134">
        <f t="shared" ca="1" si="97"/>
        <v>14.198168968924749</v>
      </c>
    </row>
    <row r="3135" spans="1:6">
      <c r="A3135">
        <v>-22.248000000000001</v>
      </c>
      <c r="B3135">
        <v>-16.914999999999999</v>
      </c>
      <c r="C3135">
        <f t="shared" ca="1" si="96"/>
        <v>-16.846968915763519</v>
      </c>
      <c r="D3135">
        <v>18.288</v>
      </c>
      <c r="E3135">
        <v>14.22</v>
      </c>
      <c r="F3135">
        <f t="shared" ca="1" si="97"/>
        <v>14.198168968924749</v>
      </c>
    </row>
    <row r="3136" spans="1:6">
      <c r="A3136">
        <v>-22.248000000000001</v>
      </c>
      <c r="B3136">
        <v>-16.908999999999999</v>
      </c>
      <c r="C3136">
        <f t="shared" ca="1" si="96"/>
        <v>-16.846968915763519</v>
      </c>
      <c r="D3136">
        <v>18.288</v>
      </c>
      <c r="E3136">
        <v>14.22</v>
      </c>
      <c r="F3136">
        <f t="shared" ca="1" si="97"/>
        <v>14.198168968924749</v>
      </c>
    </row>
    <row r="3137" spans="1:6">
      <c r="A3137">
        <v>-22.23</v>
      </c>
      <c r="B3137">
        <v>-16.902000000000001</v>
      </c>
      <c r="C3137">
        <f t="shared" ca="1" si="96"/>
        <v>-16.834901611251986</v>
      </c>
      <c r="D3137">
        <v>18.27</v>
      </c>
      <c r="E3137">
        <v>14.211</v>
      </c>
      <c r="F3137">
        <f t="shared" ca="1" si="97"/>
        <v>14.185657001373874</v>
      </c>
    </row>
    <row r="3138" spans="1:6">
      <c r="A3138">
        <v>-22.23</v>
      </c>
      <c r="B3138">
        <v>-16.895</v>
      </c>
      <c r="C3138">
        <f t="shared" ca="1" si="96"/>
        <v>-16.834901611251986</v>
      </c>
      <c r="D3138">
        <v>18.27</v>
      </c>
      <c r="E3138">
        <v>14.211</v>
      </c>
      <c r="F3138">
        <f t="shared" ca="1" si="97"/>
        <v>14.185657001373874</v>
      </c>
    </row>
    <row r="3139" spans="1:6">
      <c r="A3139">
        <v>-22.23</v>
      </c>
      <c r="B3139">
        <v>-16.89</v>
      </c>
      <c r="C3139">
        <f t="shared" ca="1" si="96"/>
        <v>-16.834901611251986</v>
      </c>
      <c r="D3139">
        <v>18.251999999999999</v>
      </c>
      <c r="E3139">
        <v>14.198</v>
      </c>
      <c r="F3139">
        <f t="shared" ca="1" si="97"/>
        <v>14.173145033822999</v>
      </c>
    </row>
    <row r="3140" spans="1:6">
      <c r="A3140">
        <v>-22.212</v>
      </c>
      <c r="B3140">
        <v>-16.885000000000002</v>
      </c>
      <c r="C3140">
        <f t="shared" ref="C3140:C3203" ca="1" si="98">IF(A3140&lt;0,$I$13*A3140+$I$14,$I$17*A3140+$I$18)</f>
        <v>-16.822834306740454</v>
      </c>
      <c r="D3140">
        <v>18.251999999999999</v>
      </c>
      <c r="E3140">
        <v>14.198</v>
      </c>
      <c r="F3140">
        <f t="shared" ref="F3140:F3203" ca="1" si="99">IF(D3140&lt;0,$J$13*D3140+$J$14,$J$17*D3140+$J$18)</f>
        <v>14.173145033822999</v>
      </c>
    </row>
    <row r="3141" spans="1:6">
      <c r="A3141">
        <v>-22.193999999999999</v>
      </c>
      <c r="B3141">
        <v>-16.879000000000001</v>
      </c>
      <c r="C3141">
        <f t="shared" ca="1" si="98"/>
        <v>-16.810767002228921</v>
      </c>
      <c r="D3141">
        <v>18.251999999999999</v>
      </c>
      <c r="E3141">
        <v>14.186</v>
      </c>
      <c r="F3141">
        <f t="shared" ca="1" si="99"/>
        <v>14.173145033822999</v>
      </c>
    </row>
    <row r="3142" spans="1:6">
      <c r="A3142">
        <v>-22.193999999999999</v>
      </c>
      <c r="B3142">
        <v>-16.873000000000001</v>
      </c>
      <c r="C3142">
        <f t="shared" ca="1" si="98"/>
        <v>-16.810767002228921</v>
      </c>
      <c r="D3142">
        <v>18.234000000000002</v>
      </c>
      <c r="E3142">
        <v>14.173</v>
      </c>
      <c r="F3142">
        <f t="shared" ca="1" si="99"/>
        <v>14.160633066272126</v>
      </c>
    </row>
    <row r="3143" spans="1:6">
      <c r="A3143">
        <v>-22.175999999999998</v>
      </c>
      <c r="B3143">
        <v>-16.867000000000001</v>
      </c>
      <c r="C3143">
        <f t="shared" ca="1" si="98"/>
        <v>-16.798699697717389</v>
      </c>
      <c r="D3143">
        <v>18.234000000000002</v>
      </c>
      <c r="E3143">
        <v>14.173</v>
      </c>
      <c r="F3143">
        <f t="shared" ca="1" si="99"/>
        <v>14.160633066272126</v>
      </c>
    </row>
    <row r="3144" spans="1:6">
      <c r="A3144">
        <v>-22.175999999999998</v>
      </c>
      <c r="B3144">
        <v>-16.867000000000001</v>
      </c>
      <c r="C3144">
        <f t="shared" ca="1" si="98"/>
        <v>-16.798699697717389</v>
      </c>
      <c r="D3144">
        <v>18.234000000000002</v>
      </c>
      <c r="E3144">
        <v>14.173</v>
      </c>
      <c r="F3144">
        <f t="shared" ca="1" si="99"/>
        <v>14.160633066272126</v>
      </c>
    </row>
    <row r="3145" spans="1:6">
      <c r="A3145">
        <v>-22.175999999999998</v>
      </c>
      <c r="B3145">
        <v>-16.86</v>
      </c>
      <c r="C3145">
        <f t="shared" ca="1" si="98"/>
        <v>-16.798699697717389</v>
      </c>
      <c r="D3145">
        <v>18.216000000000001</v>
      </c>
      <c r="E3145">
        <v>14.161</v>
      </c>
      <c r="F3145">
        <f t="shared" ca="1" si="99"/>
        <v>14.148121098721251</v>
      </c>
    </row>
    <row r="3146" spans="1:6">
      <c r="A3146">
        <v>-22.158000000000001</v>
      </c>
      <c r="B3146">
        <v>-16.86</v>
      </c>
      <c r="C3146">
        <f t="shared" ca="1" si="98"/>
        <v>-16.786632393205856</v>
      </c>
      <c r="D3146">
        <v>18.216000000000001</v>
      </c>
      <c r="E3146">
        <v>14.15</v>
      </c>
      <c r="F3146">
        <f t="shared" ca="1" si="99"/>
        <v>14.148121098721251</v>
      </c>
    </row>
    <row r="3147" spans="1:6">
      <c r="A3147">
        <v>-22.158000000000001</v>
      </c>
      <c r="B3147">
        <v>-16.853000000000002</v>
      </c>
      <c r="C3147">
        <f t="shared" ca="1" si="98"/>
        <v>-16.786632393205856</v>
      </c>
      <c r="D3147">
        <v>18.198</v>
      </c>
      <c r="E3147">
        <v>14.138999999999999</v>
      </c>
      <c r="F3147">
        <f t="shared" ca="1" si="99"/>
        <v>14.135609131170376</v>
      </c>
    </row>
    <row r="3148" spans="1:6">
      <c r="A3148">
        <v>-22.14</v>
      </c>
      <c r="B3148">
        <v>-16.846</v>
      </c>
      <c r="C3148">
        <f t="shared" ca="1" si="98"/>
        <v>-16.774565088694324</v>
      </c>
      <c r="D3148">
        <v>18.198</v>
      </c>
      <c r="E3148">
        <v>14.138999999999999</v>
      </c>
      <c r="F3148">
        <f t="shared" ca="1" si="99"/>
        <v>14.135609131170376</v>
      </c>
    </row>
    <row r="3149" spans="1:6">
      <c r="A3149">
        <v>-22.122</v>
      </c>
      <c r="B3149">
        <v>-16.841999999999999</v>
      </c>
      <c r="C3149">
        <f t="shared" ca="1" si="98"/>
        <v>-16.762497784182791</v>
      </c>
      <c r="D3149">
        <v>18.198</v>
      </c>
      <c r="E3149">
        <v>14.138999999999999</v>
      </c>
      <c r="F3149">
        <f t="shared" ca="1" si="99"/>
        <v>14.135609131170376</v>
      </c>
    </row>
    <row r="3150" spans="1:6">
      <c r="A3150">
        <v>-22.122</v>
      </c>
      <c r="B3150">
        <v>-16.841000000000001</v>
      </c>
      <c r="C3150">
        <f t="shared" ca="1" si="98"/>
        <v>-16.762497784182791</v>
      </c>
      <c r="D3150">
        <v>18.18</v>
      </c>
      <c r="E3150">
        <v>14.13</v>
      </c>
      <c r="F3150">
        <f t="shared" ca="1" si="99"/>
        <v>14.123097163619502</v>
      </c>
    </row>
    <row r="3151" spans="1:6">
      <c r="A3151">
        <v>-22.103999999999999</v>
      </c>
      <c r="B3151">
        <v>-16.841999999999999</v>
      </c>
      <c r="C3151">
        <f t="shared" ca="1" si="98"/>
        <v>-16.750430479671259</v>
      </c>
      <c r="D3151">
        <v>18.18</v>
      </c>
      <c r="E3151">
        <v>14.124000000000001</v>
      </c>
      <c r="F3151">
        <f t="shared" ca="1" si="99"/>
        <v>14.123097163619502</v>
      </c>
    </row>
    <row r="3152" spans="1:6">
      <c r="A3152">
        <v>-22.103999999999999</v>
      </c>
      <c r="B3152">
        <v>-16.841000000000001</v>
      </c>
      <c r="C3152">
        <f t="shared" ca="1" si="98"/>
        <v>-16.750430479671259</v>
      </c>
      <c r="D3152">
        <v>18.161999999999999</v>
      </c>
      <c r="E3152">
        <v>14.118</v>
      </c>
      <c r="F3152">
        <f t="shared" ca="1" si="99"/>
        <v>14.110585196068627</v>
      </c>
    </row>
    <row r="3153" spans="1:6">
      <c r="A3153">
        <v>-22.103999999999999</v>
      </c>
      <c r="B3153">
        <v>-16.841000000000001</v>
      </c>
      <c r="C3153">
        <f t="shared" ca="1" si="98"/>
        <v>-16.750430479671259</v>
      </c>
      <c r="D3153">
        <v>18.161999999999999</v>
      </c>
      <c r="E3153">
        <v>14.118</v>
      </c>
      <c r="F3153">
        <f t="shared" ca="1" si="99"/>
        <v>14.110585196068627</v>
      </c>
    </row>
    <row r="3154" spans="1:6">
      <c r="A3154">
        <v>-22.085999999999999</v>
      </c>
      <c r="B3154">
        <v>-16.841000000000001</v>
      </c>
      <c r="C3154">
        <f t="shared" ca="1" si="98"/>
        <v>-16.738363175159726</v>
      </c>
      <c r="D3154">
        <v>18.161999999999999</v>
      </c>
      <c r="E3154">
        <v>14.111000000000001</v>
      </c>
      <c r="F3154">
        <f t="shared" ca="1" si="99"/>
        <v>14.110585196068627</v>
      </c>
    </row>
    <row r="3155" spans="1:6">
      <c r="A3155">
        <v>-22.085999999999999</v>
      </c>
      <c r="B3155">
        <v>-16.841000000000001</v>
      </c>
      <c r="C3155">
        <f t="shared" ca="1" si="98"/>
        <v>-16.738363175159726</v>
      </c>
      <c r="D3155">
        <v>18.143999999999998</v>
      </c>
      <c r="E3155">
        <v>14.111000000000001</v>
      </c>
      <c r="F3155">
        <f t="shared" ca="1" si="99"/>
        <v>14.098073228517752</v>
      </c>
    </row>
    <row r="3156" spans="1:6">
      <c r="A3156">
        <v>-22.085999999999999</v>
      </c>
      <c r="B3156">
        <v>-16.841000000000001</v>
      </c>
      <c r="C3156">
        <f t="shared" ca="1" si="98"/>
        <v>-16.738363175159726</v>
      </c>
      <c r="D3156">
        <v>18.143999999999998</v>
      </c>
      <c r="E3156">
        <v>14.111000000000001</v>
      </c>
      <c r="F3156">
        <f t="shared" ca="1" si="99"/>
        <v>14.098073228517752</v>
      </c>
    </row>
    <row r="3157" spans="1:6">
      <c r="A3157">
        <v>-22.068000000000001</v>
      </c>
      <c r="B3157">
        <v>-16.84</v>
      </c>
      <c r="C3157">
        <f t="shared" ca="1" si="98"/>
        <v>-16.726295870648194</v>
      </c>
      <c r="D3157">
        <v>18.143999999999998</v>
      </c>
      <c r="E3157">
        <v>14.103999999999999</v>
      </c>
      <c r="F3157">
        <f t="shared" ca="1" si="99"/>
        <v>14.098073228517752</v>
      </c>
    </row>
    <row r="3158" spans="1:6">
      <c r="A3158">
        <v>-22.068000000000001</v>
      </c>
      <c r="B3158">
        <v>-16.835999999999999</v>
      </c>
      <c r="C3158">
        <f t="shared" ca="1" si="98"/>
        <v>-16.726295870648194</v>
      </c>
      <c r="D3158">
        <v>18.143999999999998</v>
      </c>
      <c r="E3158">
        <v>14.103999999999999</v>
      </c>
      <c r="F3158">
        <f t="shared" ca="1" si="99"/>
        <v>14.098073228517752</v>
      </c>
    </row>
    <row r="3159" spans="1:6">
      <c r="A3159">
        <v>-22.05</v>
      </c>
      <c r="B3159">
        <v>-16.832000000000001</v>
      </c>
      <c r="C3159">
        <f t="shared" ca="1" si="98"/>
        <v>-16.714228566136661</v>
      </c>
      <c r="D3159">
        <v>18.126000000000001</v>
      </c>
      <c r="E3159">
        <v>14.103999999999999</v>
      </c>
      <c r="F3159">
        <f t="shared" ca="1" si="99"/>
        <v>14.085561260966879</v>
      </c>
    </row>
    <row r="3160" spans="1:6">
      <c r="A3160">
        <v>-22.05</v>
      </c>
      <c r="B3160">
        <v>-16.829000000000001</v>
      </c>
      <c r="C3160">
        <f t="shared" ca="1" si="98"/>
        <v>-16.714228566136661</v>
      </c>
      <c r="D3160">
        <v>18.126000000000001</v>
      </c>
      <c r="E3160">
        <v>14.093999999999999</v>
      </c>
      <c r="F3160">
        <f t="shared" ca="1" si="99"/>
        <v>14.085561260966879</v>
      </c>
    </row>
    <row r="3161" spans="1:6">
      <c r="A3161">
        <v>-22.032</v>
      </c>
      <c r="B3161">
        <v>-16.826000000000001</v>
      </c>
      <c r="C3161">
        <f t="shared" ca="1" si="98"/>
        <v>-16.702161261625129</v>
      </c>
      <c r="D3161">
        <v>18.108000000000001</v>
      </c>
      <c r="E3161">
        <v>14.086</v>
      </c>
      <c r="F3161">
        <f t="shared" ca="1" si="99"/>
        <v>14.073049293416004</v>
      </c>
    </row>
    <row r="3162" spans="1:6">
      <c r="A3162">
        <v>-22.032</v>
      </c>
      <c r="B3162">
        <v>-16.82</v>
      </c>
      <c r="C3162">
        <f t="shared" ca="1" si="98"/>
        <v>-16.702161261625129</v>
      </c>
      <c r="D3162">
        <v>18.108000000000001</v>
      </c>
      <c r="E3162">
        <v>14.077999999999999</v>
      </c>
      <c r="F3162">
        <f t="shared" ca="1" si="99"/>
        <v>14.073049293416004</v>
      </c>
    </row>
    <row r="3163" spans="1:6">
      <c r="A3163">
        <v>-22.013999999999999</v>
      </c>
      <c r="B3163">
        <v>-16.814</v>
      </c>
      <c r="C3163">
        <f t="shared" ca="1" si="98"/>
        <v>-16.690093957113596</v>
      </c>
      <c r="D3163">
        <v>18.09</v>
      </c>
      <c r="E3163">
        <v>14.07</v>
      </c>
      <c r="F3163">
        <f t="shared" ca="1" si="99"/>
        <v>14.060537325865129</v>
      </c>
    </row>
    <row r="3164" spans="1:6">
      <c r="A3164">
        <v>-22.013999999999999</v>
      </c>
      <c r="B3164">
        <v>-16.809000000000001</v>
      </c>
      <c r="C3164">
        <f t="shared" ca="1" si="98"/>
        <v>-16.690093957113596</v>
      </c>
      <c r="D3164">
        <v>18.09</v>
      </c>
      <c r="E3164">
        <v>14.065</v>
      </c>
      <c r="F3164">
        <f t="shared" ca="1" si="99"/>
        <v>14.060537325865129</v>
      </c>
    </row>
    <row r="3165" spans="1:6">
      <c r="A3165">
        <v>-21.995999999999999</v>
      </c>
      <c r="B3165">
        <v>-16.809000000000001</v>
      </c>
      <c r="C3165">
        <f t="shared" ca="1" si="98"/>
        <v>-16.678026652602064</v>
      </c>
      <c r="D3165">
        <v>18.071999999999999</v>
      </c>
      <c r="E3165">
        <v>14.061999999999999</v>
      </c>
      <c r="F3165">
        <f t="shared" ca="1" si="99"/>
        <v>14.048025358314254</v>
      </c>
    </row>
    <row r="3166" spans="1:6">
      <c r="A3166">
        <v>-21.995999999999999</v>
      </c>
      <c r="B3166">
        <v>-16.809000000000001</v>
      </c>
      <c r="C3166">
        <f t="shared" ca="1" si="98"/>
        <v>-16.678026652602064</v>
      </c>
      <c r="D3166">
        <v>18.071999999999999</v>
      </c>
      <c r="E3166">
        <v>14.058</v>
      </c>
      <c r="F3166">
        <f t="shared" ca="1" si="99"/>
        <v>14.048025358314254</v>
      </c>
    </row>
    <row r="3167" spans="1:6">
      <c r="A3167">
        <v>-21.978000000000002</v>
      </c>
      <c r="B3167">
        <v>-16.802</v>
      </c>
      <c r="C3167">
        <f t="shared" ca="1" si="98"/>
        <v>-16.665959348090531</v>
      </c>
      <c r="D3167">
        <v>18.053999999999998</v>
      </c>
      <c r="E3167">
        <v>14.051</v>
      </c>
      <c r="F3167">
        <f t="shared" ca="1" si="99"/>
        <v>14.035513390763377</v>
      </c>
    </row>
    <row r="3168" spans="1:6">
      <c r="A3168">
        <v>-21.978000000000002</v>
      </c>
      <c r="B3168">
        <v>-16.794</v>
      </c>
      <c r="C3168">
        <f t="shared" ca="1" si="98"/>
        <v>-16.665959348090531</v>
      </c>
      <c r="D3168">
        <v>18.053999999999998</v>
      </c>
      <c r="E3168">
        <v>14.04</v>
      </c>
      <c r="F3168">
        <f t="shared" ca="1" si="99"/>
        <v>14.035513390763377</v>
      </c>
    </row>
    <row r="3169" spans="1:6">
      <c r="A3169">
        <v>-21.96</v>
      </c>
      <c r="B3169">
        <v>-16.785</v>
      </c>
      <c r="C3169">
        <f t="shared" ca="1" si="98"/>
        <v>-16.653892043578999</v>
      </c>
      <c r="D3169">
        <v>18.036000000000001</v>
      </c>
      <c r="E3169">
        <v>14.026</v>
      </c>
      <c r="F3169">
        <f t="shared" ca="1" si="99"/>
        <v>14.023001423212506</v>
      </c>
    </row>
    <row r="3170" spans="1:6">
      <c r="A3170">
        <v>-21.96</v>
      </c>
      <c r="B3170">
        <v>-16.774999999999999</v>
      </c>
      <c r="C3170">
        <f t="shared" ca="1" si="98"/>
        <v>-16.653892043578999</v>
      </c>
      <c r="D3170">
        <v>18.036000000000001</v>
      </c>
      <c r="E3170">
        <v>14.013999999999999</v>
      </c>
      <c r="F3170">
        <f t="shared" ca="1" si="99"/>
        <v>14.023001423212506</v>
      </c>
    </row>
    <row r="3171" spans="1:6">
      <c r="A3171">
        <v>-21.942</v>
      </c>
      <c r="B3171">
        <v>-16.765999999999998</v>
      </c>
      <c r="C3171">
        <f t="shared" ca="1" si="98"/>
        <v>-16.641824739067467</v>
      </c>
      <c r="D3171">
        <v>18.018000000000001</v>
      </c>
      <c r="E3171">
        <v>14.003</v>
      </c>
      <c r="F3171">
        <f t="shared" ca="1" si="99"/>
        <v>14.010489455661631</v>
      </c>
    </row>
    <row r="3172" spans="1:6">
      <c r="A3172">
        <v>-21.942</v>
      </c>
      <c r="B3172">
        <v>-16.765999999999998</v>
      </c>
      <c r="C3172">
        <f t="shared" ca="1" si="98"/>
        <v>-16.641824739067467</v>
      </c>
      <c r="D3172">
        <v>18</v>
      </c>
      <c r="E3172">
        <v>13.993</v>
      </c>
      <c r="F3172">
        <f t="shared" ca="1" si="99"/>
        <v>13.997977488110754</v>
      </c>
    </row>
    <row r="3173" spans="1:6">
      <c r="A3173">
        <v>-21.923999999999999</v>
      </c>
      <c r="B3173">
        <v>-16.765999999999998</v>
      </c>
      <c r="C3173">
        <f t="shared" ca="1" si="98"/>
        <v>-16.629757434555934</v>
      </c>
      <c r="D3173">
        <v>17.981999999999999</v>
      </c>
      <c r="E3173">
        <v>13.993</v>
      </c>
      <c r="F3173">
        <f t="shared" ca="1" si="99"/>
        <v>13.985465520559879</v>
      </c>
    </row>
    <row r="3174" spans="1:6">
      <c r="A3174">
        <v>-21.923999999999999</v>
      </c>
      <c r="B3174">
        <v>-16.762</v>
      </c>
      <c r="C3174">
        <f t="shared" ca="1" si="98"/>
        <v>-16.629757434555934</v>
      </c>
      <c r="D3174">
        <v>17.981999999999999</v>
      </c>
      <c r="E3174">
        <v>13.984999999999999</v>
      </c>
      <c r="F3174">
        <f t="shared" ca="1" si="99"/>
        <v>13.985465520559879</v>
      </c>
    </row>
    <row r="3175" spans="1:6">
      <c r="A3175">
        <v>-21.923999999999999</v>
      </c>
      <c r="B3175">
        <v>-16.756</v>
      </c>
      <c r="C3175">
        <f t="shared" ca="1" si="98"/>
        <v>-16.629757434555934</v>
      </c>
      <c r="D3175">
        <v>17.981999999999999</v>
      </c>
      <c r="E3175">
        <v>13.984999999999999</v>
      </c>
      <c r="F3175">
        <f t="shared" ca="1" si="99"/>
        <v>13.985465520559879</v>
      </c>
    </row>
    <row r="3176" spans="1:6">
      <c r="A3176">
        <v>-21.905999999999999</v>
      </c>
      <c r="B3176">
        <v>-16.751999999999999</v>
      </c>
      <c r="C3176">
        <f t="shared" ca="1" si="98"/>
        <v>-16.617690130044402</v>
      </c>
      <c r="D3176">
        <v>17.963999999999999</v>
      </c>
      <c r="E3176">
        <v>13.984999999999999</v>
      </c>
      <c r="F3176">
        <f t="shared" ca="1" si="99"/>
        <v>13.972953553009004</v>
      </c>
    </row>
    <row r="3177" spans="1:6">
      <c r="A3177">
        <v>-21.905999999999999</v>
      </c>
      <c r="B3177">
        <v>-16.747</v>
      </c>
      <c r="C3177">
        <f t="shared" ca="1" si="98"/>
        <v>-16.617690130044402</v>
      </c>
      <c r="D3177">
        <v>17.963999999999999</v>
      </c>
      <c r="E3177">
        <v>13.978</v>
      </c>
      <c r="F3177">
        <f t="shared" ca="1" si="99"/>
        <v>13.972953553009004</v>
      </c>
    </row>
    <row r="3178" spans="1:6">
      <c r="A3178">
        <v>-21.888000000000002</v>
      </c>
      <c r="B3178">
        <v>-16.742999999999999</v>
      </c>
      <c r="C3178">
        <f t="shared" ca="1" si="98"/>
        <v>-16.605622825532869</v>
      </c>
      <c r="D3178">
        <v>17.963999999999999</v>
      </c>
      <c r="E3178">
        <v>13.978</v>
      </c>
      <c r="F3178">
        <f t="shared" ca="1" si="99"/>
        <v>13.972953553009004</v>
      </c>
    </row>
    <row r="3179" spans="1:6">
      <c r="A3179">
        <v>-21.888000000000002</v>
      </c>
      <c r="B3179">
        <v>-16.739000000000001</v>
      </c>
      <c r="C3179">
        <f t="shared" ca="1" si="98"/>
        <v>-16.605622825532869</v>
      </c>
      <c r="D3179">
        <v>17.946000000000002</v>
      </c>
      <c r="E3179">
        <v>13.971</v>
      </c>
      <c r="F3179">
        <f t="shared" ca="1" si="99"/>
        <v>13.960441585458133</v>
      </c>
    </row>
    <row r="3180" spans="1:6">
      <c r="A3180">
        <v>-21.87</v>
      </c>
      <c r="B3180">
        <v>-16.739000000000001</v>
      </c>
      <c r="C3180">
        <f t="shared" ca="1" si="98"/>
        <v>-16.593555521021337</v>
      </c>
      <c r="D3180">
        <v>17.946000000000002</v>
      </c>
      <c r="E3180">
        <v>13.971</v>
      </c>
      <c r="F3180">
        <f t="shared" ca="1" si="99"/>
        <v>13.960441585458133</v>
      </c>
    </row>
    <row r="3181" spans="1:6">
      <c r="A3181">
        <v>-21.87</v>
      </c>
      <c r="B3181">
        <v>-16.733000000000001</v>
      </c>
      <c r="C3181">
        <f t="shared" ca="1" si="98"/>
        <v>-16.593555521021337</v>
      </c>
      <c r="D3181">
        <v>17.946000000000002</v>
      </c>
      <c r="E3181">
        <v>13.965</v>
      </c>
      <c r="F3181">
        <f t="shared" ca="1" si="99"/>
        <v>13.960441585458133</v>
      </c>
    </row>
    <row r="3182" spans="1:6">
      <c r="A3182">
        <v>-21.852</v>
      </c>
      <c r="B3182">
        <v>-16.725999999999999</v>
      </c>
      <c r="C3182">
        <f t="shared" ca="1" si="98"/>
        <v>-16.581488216509804</v>
      </c>
      <c r="D3182">
        <v>17.928000000000001</v>
      </c>
      <c r="E3182">
        <v>13.959</v>
      </c>
      <c r="F3182">
        <f t="shared" ca="1" si="99"/>
        <v>13.947929617907256</v>
      </c>
    </row>
    <row r="3183" spans="1:6">
      <c r="A3183">
        <v>-21.852</v>
      </c>
      <c r="B3183">
        <v>-16.719000000000001</v>
      </c>
      <c r="C3183">
        <f t="shared" ca="1" si="98"/>
        <v>-16.581488216509804</v>
      </c>
      <c r="D3183">
        <v>17.928000000000001</v>
      </c>
      <c r="E3183">
        <v>13.954000000000001</v>
      </c>
      <c r="F3183">
        <f t="shared" ca="1" si="99"/>
        <v>13.947929617907256</v>
      </c>
    </row>
    <row r="3184" spans="1:6">
      <c r="A3184">
        <v>-21.852</v>
      </c>
      <c r="B3184">
        <v>-16.719000000000001</v>
      </c>
      <c r="C3184">
        <f t="shared" ca="1" si="98"/>
        <v>-16.581488216509804</v>
      </c>
      <c r="D3184">
        <v>17.91</v>
      </c>
      <c r="E3184">
        <v>13.946999999999999</v>
      </c>
      <c r="F3184">
        <f t="shared" ca="1" si="99"/>
        <v>13.935417650356381</v>
      </c>
    </row>
    <row r="3185" spans="1:6">
      <c r="A3185">
        <v>-21.834</v>
      </c>
      <c r="B3185">
        <v>-16.713999999999999</v>
      </c>
      <c r="C3185">
        <f t="shared" ca="1" si="98"/>
        <v>-16.569420911998272</v>
      </c>
      <c r="D3185">
        <v>17.91</v>
      </c>
      <c r="E3185">
        <v>13.943</v>
      </c>
      <c r="F3185">
        <f t="shared" ca="1" si="99"/>
        <v>13.935417650356381</v>
      </c>
    </row>
    <row r="3186" spans="1:6">
      <c r="A3186">
        <v>-21.834</v>
      </c>
      <c r="B3186">
        <v>-16.709</v>
      </c>
      <c r="C3186">
        <f t="shared" ca="1" si="98"/>
        <v>-16.569420911998272</v>
      </c>
      <c r="D3186">
        <v>17.891999999999999</v>
      </c>
      <c r="E3186">
        <v>13.938000000000001</v>
      </c>
      <c r="F3186">
        <f t="shared" ca="1" si="99"/>
        <v>13.922905682805506</v>
      </c>
    </row>
    <row r="3187" spans="1:6">
      <c r="A3187">
        <v>-21.815999999999999</v>
      </c>
      <c r="B3187">
        <v>-16.702000000000002</v>
      </c>
      <c r="C3187">
        <f t="shared" ca="1" si="98"/>
        <v>-16.557353607486739</v>
      </c>
      <c r="D3187">
        <v>17.891999999999999</v>
      </c>
      <c r="E3187">
        <v>13.933</v>
      </c>
      <c r="F3187">
        <f t="shared" ca="1" si="99"/>
        <v>13.922905682805506</v>
      </c>
    </row>
    <row r="3188" spans="1:6">
      <c r="A3188">
        <v>-21.815999999999999</v>
      </c>
      <c r="B3188">
        <v>-16.702000000000002</v>
      </c>
      <c r="C3188">
        <f t="shared" ca="1" si="98"/>
        <v>-16.557353607486739</v>
      </c>
      <c r="D3188">
        <v>17.873999999999999</v>
      </c>
      <c r="E3188">
        <v>13.927</v>
      </c>
      <c r="F3188">
        <f t="shared" ca="1" si="99"/>
        <v>13.910393715254632</v>
      </c>
    </row>
    <row r="3189" spans="1:6">
      <c r="A3189">
        <v>-21.797999999999998</v>
      </c>
      <c r="B3189">
        <v>-16.692</v>
      </c>
      <c r="C3189">
        <f t="shared" ca="1" si="98"/>
        <v>-16.545286302975207</v>
      </c>
      <c r="D3189">
        <v>17.873999999999999</v>
      </c>
      <c r="E3189">
        <v>13.923999999999999</v>
      </c>
      <c r="F3189">
        <f t="shared" ca="1" si="99"/>
        <v>13.910393715254632</v>
      </c>
    </row>
    <row r="3190" spans="1:6">
      <c r="A3190">
        <v>-21.797999999999998</v>
      </c>
      <c r="B3190">
        <v>-16.692</v>
      </c>
      <c r="C3190">
        <f t="shared" ca="1" si="98"/>
        <v>-16.545286302975207</v>
      </c>
      <c r="D3190">
        <v>17.856000000000002</v>
      </c>
      <c r="E3190">
        <v>13.919</v>
      </c>
      <c r="F3190">
        <f t="shared" ca="1" si="99"/>
        <v>13.897881747703758</v>
      </c>
    </row>
    <row r="3191" spans="1:6">
      <c r="A3191">
        <v>-21.797999999999998</v>
      </c>
      <c r="B3191">
        <v>-16.683</v>
      </c>
      <c r="C3191">
        <f t="shared" ca="1" si="98"/>
        <v>-16.545286302975207</v>
      </c>
      <c r="D3191">
        <v>17.856000000000002</v>
      </c>
      <c r="E3191">
        <v>13.913</v>
      </c>
      <c r="F3191">
        <f t="shared" ca="1" si="99"/>
        <v>13.897881747703758</v>
      </c>
    </row>
    <row r="3192" spans="1:6">
      <c r="A3192">
        <v>-21.78</v>
      </c>
      <c r="B3192">
        <v>-16.670999999999999</v>
      </c>
      <c r="C3192">
        <f t="shared" ca="1" si="98"/>
        <v>-16.533218998463674</v>
      </c>
      <c r="D3192">
        <v>17.838000000000001</v>
      </c>
      <c r="E3192">
        <v>13.903</v>
      </c>
      <c r="F3192">
        <f t="shared" ca="1" si="99"/>
        <v>13.885369780152883</v>
      </c>
    </row>
    <row r="3193" spans="1:6">
      <c r="A3193">
        <v>-21.78</v>
      </c>
      <c r="B3193">
        <v>-16.66</v>
      </c>
      <c r="C3193">
        <f t="shared" ca="1" si="98"/>
        <v>-16.533218998463674</v>
      </c>
      <c r="D3193">
        <v>17.82</v>
      </c>
      <c r="E3193">
        <v>13.894</v>
      </c>
      <c r="F3193">
        <f t="shared" ca="1" si="99"/>
        <v>13.872857812602009</v>
      </c>
    </row>
    <row r="3194" spans="1:6">
      <c r="A3194">
        <v>-21.762</v>
      </c>
      <c r="B3194">
        <v>-16.646000000000001</v>
      </c>
      <c r="C3194">
        <f t="shared" ca="1" si="98"/>
        <v>-16.521151693952142</v>
      </c>
      <c r="D3194">
        <v>17.82</v>
      </c>
      <c r="E3194">
        <v>13.881</v>
      </c>
      <c r="F3194">
        <f t="shared" ca="1" si="99"/>
        <v>13.872857812602009</v>
      </c>
    </row>
    <row r="3195" spans="1:6">
      <c r="A3195">
        <v>-21.744</v>
      </c>
      <c r="B3195">
        <v>-16.634</v>
      </c>
      <c r="C3195">
        <f t="shared" ca="1" si="98"/>
        <v>-16.509084389440609</v>
      </c>
      <c r="D3195">
        <v>17.82</v>
      </c>
      <c r="E3195">
        <v>13.881</v>
      </c>
      <c r="F3195">
        <f t="shared" ca="1" si="99"/>
        <v>13.872857812602009</v>
      </c>
    </row>
    <row r="3196" spans="1:6">
      <c r="A3196">
        <v>-21.744</v>
      </c>
      <c r="B3196">
        <v>-16.626999999999999</v>
      </c>
      <c r="C3196">
        <f t="shared" ca="1" si="98"/>
        <v>-16.509084389440609</v>
      </c>
      <c r="D3196">
        <v>17.802</v>
      </c>
      <c r="E3196">
        <v>13.881</v>
      </c>
      <c r="F3196">
        <f t="shared" ca="1" si="99"/>
        <v>13.860345845051134</v>
      </c>
    </row>
    <row r="3197" spans="1:6">
      <c r="A3197">
        <v>-21.744</v>
      </c>
      <c r="B3197">
        <v>-16.626999999999999</v>
      </c>
      <c r="C3197">
        <f t="shared" ca="1" si="98"/>
        <v>-16.509084389440609</v>
      </c>
      <c r="D3197">
        <v>17.802</v>
      </c>
      <c r="E3197">
        <v>13.881</v>
      </c>
      <c r="F3197">
        <f t="shared" ca="1" si="99"/>
        <v>13.860345845051134</v>
      </c>
    </row>
    <row r="3198" spans="1:6">
      <c r="A3198">
        <v>-21.725999999999999</v>
      </c>
      <c r="B3198">
        <v>-16.626999999999999</v>
      </c>
      <c r="C3198">
        <f t="shared" ca="1" si="98"/>
        <v>-16.497017084929077</v>
      </c>
      <c r="D3198">
        <v>17.802</v>
      </c>
      <c r="E3198">
        <v>13.872</v>
      </c>
      <c r="F3198">
        <f t="shared" ca="1" si="99"/>
        <v>13.860345845051134</v>
      </c>
    </row>
    <row r="3199" spans="1:6">
      <c r="A3199">
        <v>-21.725999999999999</v>
      </c>
      <c r="B3199">
        <v>-16.620999999999999</v>
      </c>
      <c r="C3199">
        <f t="shared" ca="1" si="98"/>
        <v>-16.497017084929077</v>
      </c>
      <c r="D3199">
        <v>17.783999999999999</v>
      </c>
      <c r="E3199">
        <v>13.872</v>
      </c>
      <c r="F3199">
        <f t="shared" ca="1" si="99"/>
        <v>13.847833877500259</v>
      </c>
    </row>
    <row r="3200" spans="1:6">
      <c r="A3200">
        <v>-21.725999999999999</v>
      </c>
      <c r="B3200">
        <v>-16.617999999999999</v>
      </c>
      <c r="C3200">
        <f t="shared" ca="1" si="98"/>
        <v>-16.497017084929077</v>
      </c>
      <c r="D3200">
        <v>17.783999999999999</v>
      </c>
      <c r="E3200">
        <v>13.872</v>
      </c>
      <c r="F3200">
        <f t="shared" ca="1" si="99"/>
        <v>13.847833877500259</v>
      </c>
    </row>
    <row r="3201" spans="1:6">
      <c r="A3201">
        <v>-21.707999999999998</v>
      </c>
      <c r="B3201">
        <v>-16.617999999999999</v>
      </c>
      <c r="C3201">
        <f t="shared" ca="1" si="98"/>
        <v>-16.484949780417544</v>
      </c>
      <c r="D3201">
        <v>17.783999999999999</v>
      </c>
      <c r="E3201">
        <v>13.864000000000001</v>
      </c>
      <c r="F3201">
        <f t="shared" ca="1" si="99"/>
        <v>13.847833877500259</v>
      </c>
    </row>
    <row r="3202" spans="1:6">
      <c r="A3202">
        <v>-21.707999999999998</v>
      </c>
      <c r="B3202">
        <v>-16.616</v>
      </c>
      <c r="C3202">
        <f t="shared" ca="1" si="98"/>
        <v>-16.484949780417544</v>
      </c>
      <c r="D3202">
        <v>17.765999999999998</v>
      </c>
      <c r="E3202">
        <v>13.864000000000001</v>
      </c>
      <c r="F3202">
        <f t="shared" ca="1" si="99"/>
        <v>13.835321909949384</v>
      </c>
    </row>
    <row r="3203" spans="1:6">
      <c r="A3203">
        <v>-21.69</v>
      </c>
      <c r="B3203">
        <v>-16.611999999999998</v>
      </c>
      <c r="C3203">
        <f t="shared" ca="1" si="98"/>
        <v>-16.472882475906012</v>
      </c>
      <c r="D3203">
        <v>17.765999999999998</v>
      </c>
      <c r="E3203">
        <v>13.864000000000001</v>
      </c>
      <c r="F3203">
        <f t="shared" ca="1" si="99"/>
        <v>13.835321909949384</v>
      </c>
    </row>
    <row r="3204" spans="1:6">
      <c r="A3204">
        <v>-21.69</v>
      </c>
      <c r="B3204">
        <v>-16.606000000000002</v>
      </c>
      <c r="C3204">
        <f t="shared" ref="C3204:C3267" ca="1" si="100">IF(A3204&lt;0,$I$13*A3204+$I$14,$I$17*A3204+$I$18)</f>
        <v>-16.472882475906012</v>
      </c>
      <c r="D3204">
        <v>17.765999999999998</v>
      </c>
      <c r="E3204">
        <v>13.859</v>
      </c>
      <c r="F3204">
        <f t="shared" ref="F3204:F3267" ca="1" si="101">IF(D3204&lt;0,$J$13*D3204+$J$14,$J$17*D3204+$J$18)</f>
        <v>13.835321909949384</v>
      </c>
    </row>
    <row r="3205" spans="1:6">
      <c r="A3205">
        <v>-21.672000000000001</v>
      </c>
      <c r="B3205">
        <v>-16.602</v>
      </c>
      <c r="C3205">
        <f t="shared" ca="1" si="100"/>
        <v>-16.460815171394479</v>
      </c>
      <c r="D3205">
        <v>17.748000000000001</v>
      </c>
      <c r="E3205">
        <v>13.853999999999999</v>
      </c>
      <c r="F3205">
        <f t="shared" ca="1" si="101"/>
        <v>13.822809942398511</v>
      </c>
    </row>
    <row r="3206" spans="1:6">
      <c r="A3206">
        <v>-21.672000000000001</v>
      </c>
      <c r="B3206">
        <v>-16.594999999999999</v>
      </c>
      <c r="C3206">
        <f t="shared" ca="1" si="100"/>
        <v>-16.460815171394479</v>
      </c>
      <c r="D3206">
        <v>17.748000000000001</v>
      </c>
      <c r="E3206">
        <v>13.849</v>
      </c>
      <c r="F3206">
        <f t="shared" ca="1" si="101"/>
        <v>13.822809942398511</v>
      </c>
    </row>
    <row r="3207" spans="1:6">
      <c r="A3207">
        <v>-21.654</v>
      </c>
      <c r="B3207">
        <v>-16.585999999999999</v>
      </c>
      <c r="C3207">
        <f t="shared" ca="1" si="100"/>
        <v>-16.448747866882947</v>
      </c>
      <c r="D3207">
        <v>17.73</v>
      </c>
      <c r="E3207">
        <v>13.843999999999999</v>
      </c>
      <c r="F3207">
        <f t="shared" ca="1" si="101"/>
        <v>13.810297974847636</v>
      </c>
    </row>
    <row r="3208" spans="1:6">
      <c r="A3208">
        <v>-21.654</v>
      </c>
      <c r="B3208">
        <v>-16.585999999999999</v>
      </c>
      <c r="C3208">
        <f t="shared" ca="1" si="100"/>
        <v>-16.448747866882947</v>
      </c>
      <c r="D3208">
        <v>17.73</v>
      </c>
      <c r="E3208">
        <v>13.837</v>
      </c>
      <c r="F3208">
        <f t="shared" ca="1" si="101"/>
        <v>13.810297974847636</v>
      </c>
    </row>
    <row r="3209" spans="1:6">
      <c r="A3209">
        <v>-21.635999999999999</v>
      </c>
      <c r="B3209">
        <v>-16.581</v>
      </c>
      <c r="C3209">
        <f t="shared" ca="1" si="100"/>
        <v>-16.436680562371414</v>
      </c>
      <c r="D3209">
        <v>17.712</v>
      </c>
      <c r="E3209">
        <v>13.83</v>
      </c>
      <c r="F3209">
        <f t="shared" ca="1" si="101"/>
        <v>13.797786007296761</v>
      </c>
    </row>
    <row r="3210" spans="1:6">
      <c r="A3210">
        <v>-21.617999999999999</v>
      </c>
      <c r="B3210">
        <v>-16.576000000000001</v>
      </c>
      <c r="C3210">
        <f t="shared" ca="1" si="100"/>
        <v>-16.424613257859882</v>
      </c>
      <c r="D3210">
        <v>17.712</v>
      </c>
      <c r="E3210">
        <v>13.824</v>
      </c>
      <c r="F3210">
        <f t="shared" ca="1" si="101"/>
        <v>13.797786007296761</v>
      </c>
    </row>
    <row r="3211" spans="1:6">
      <c r="A3211">
        <v>-21.617999999999999</v>
      </c>
      <c r="B3211">
        <v>-16.57</v>
      </c>
      <c r="C3211">
        <f t="shared" ca="1" si="100"/>
        <v>-16.424613257859882</v>
      </c>
      <c r="D3211">
        <v>17.693999999999999</v>
      </c>
      <c r="E3211">
        <v>13.819000000000001</v>
      </c>
      <c r="F3211">
        <f t="shared" ca="1" si="101"/>
        <v>13.785274039745886</v>
      </c>
    </row>
    <row r="3212" spans="1:6">
      <c r="A3212">
        <v>-21.6</v>
      </c>
      <c r="B3212">
        <v>-16.565999999999999</v>
      </c>
      <c r="C3212">
        <f t="shared" ca="1" si="100"/>
        <v>-16.412545953348349</v>
      </c>
      <c r="D3212">
        <v>17.693999999999999</v>
      </c>
      <c r="E3212">
        <v>13.814</v>
      </c>
      <c r="F3212">
        <f t="shared" ca="1" si="101"/>
        <v>13.785274039745886</v>
      </c>
    </row>
    <row r="3213" spans="1:6">
      <c r="A3213">
        <v>-21.6</v>
      </c>
      <c r="B3213">
        <v>-16.562999999999999</v>
      </c>
      <c r="C3213">
        <f t="shared" ca="1" si="100"/>
        <v>-16.412545953348349</v>
      </c>
      <c r="D3213">
        <v>17.675999999999998</v>
      </c>
      <c r="E3213">
        <v>13.811</v>
      </c>
      <c r="F3213">
        <f t="shared" ca="1" si="101"/>
        <v>13.772762072195011</v>
      </c>
    </row>
    <row r="3214" spans="1:6">
      <c r="A3214">
        <v>-21.6</v>
      </c>
      <c r="B3214">
        <v>-16.562999999999999</v>
      </c>
      <c r="C3214">
        <f t="shared" ca="1" si="100"/>
        <v>-16.412545953348349</v>
      </c>
      <c r="D3214">
        <v>17.675999999999998</v>
      </c>
      <c r="E3214">
        <v>13.808</v>
      </c>
      <c r="F3214">
        <f t="shared" ca="1" si="101"/>
        <v>13.772762072195011</v>
      </c>
    </row>
    <row r="3215" spans="1:6">
      <c r="A3215">
        <v>-21.582000000000001</v>
      </c>
      <c r="B3215">
        <v>-16.556000000000001</v>
      </c>
      <c r="C3215">
        <f t="shared" ca="1" si="100"/>
        <v>-16.400478648836817</v>
      </c>
      <c r="D3215">
        <v>17.658000000000001</v>
      </c>
      <c r="E3215">
        <v>13.802</v>
      </c>
      <c r="F3215">
        <f t="shared" ca="1" si="101"/>
        <v>13.760250104644138</v>
      </c>
    </row>
    <row r="3216" spans="1:6">
      <c r="A3216">
        <v>-21.582000000000001</v>
      </c>
      <c r="B3216">
        <v>-16.548999999999999</v>
      </c>
      <c r="C3216">
        <f t="shared" ca="1" si="100"/>
        <v>-16.400478648836817</v>
      </c>
      <c r="D3216">
        <v>17.658000000000001</v>
      </c>
      <c r="E3216">
        <v>13.795999999999999</v>
      </c>
      <c r="F3216">
        <f t="shared" ca="1" si="101"/>
        <v>13.760250104644138</v>
      </c>
    </row>
    <row r="3217" spans="1:6">
      <c r="A3217">
        <v>-21.564</v>
      </c>
      <c r="B3217">
        <v>-16.538</v>
      </c>
      <c r="C3217">
        <f t="shared" ca="1" si="100"/>
        <v>-16.388411344325284</v>
      </c>
      <c r="D3217">
        <v>17.64</v>
      </c>
      <c r="E3217">
        <v>13.795999999999999</v>
      </c>
      <c r="F3217">
        <f t="shared" ca="1" si="101"/>
        <v>13.747738137093263</v>
      </c>
    </row>
    <row r="3218" spans="1:6">
      <c r="A3218">
        <v>-21.564</v>
      </c>
      <c r="B3218">
        <v>-16.538</v>
      </c>
      <c r="C3218">
        <f t="shared" ca="1" si="100"/>
        <v>-16.388411344325284</v>
      </c>
      <c r="D3218">
        <v>17.622</v>
      </c>
      <c r="E3218">
        <v>13.789</v>
      </c>
      <c r="F3218">
        <f t="shared" ca="1" si="101"/>
        <v>13.735226169542388</v>
      </c>
    </row>
    <row r="3219" spans="1:6">
      <c r="A3219">
        <v>-21.564</v>
      </c>
      <c r="B3219">
        <v>-16.53</v>
      </c>
      <c r="C3219">
        <f t="shared" ca="1" si="100"/>
        <v>-16.388411344325284</v>
      </c>
      <c r="D3219">
        <v>17.622</v>
      </c>
      <c r="E3219">
        <v>13.78</v>
      </c>
      <c r="F3219">
        <f t="shared" ca="1" si="101"/>
        <v>13.735226169542388</v>
      </c>
    </row>
    <row r="3220" spans="1:6">
      <c r="A3220">
        <v>-21.545999999999999</v>
      </c>
      <c r="B3220">
        <v>-16.521000000000001</v>
      </c>
      <c r="C3220">
        <f t="shared" ca="1" si="100"/>
        <v>-16.376344039813752</v>
      </c>
      <c r="D3220">
        <v>17.603999999999999</v>
      </c>
      <c r="E3220">
        <v>13.78</v>
      </c>
      <c r="F3220">
        <f t="shared" ca="1" si="101"/>
        <v>13.722714201991513</v>
      </c>
    </row>
    <row r="3221" spans="1:6">
      <c r="A3221">
        <v>-21.545999999999999</v>
      </c>
      <c r="B3221">
        <v>-16.521000000000001</v>
      </c>
      <c r="C3221">
        <f t="shared" ca="1" si="100"/>
        <v>-16.376344039813752</v>
      </c>
      <c r="D3221">
        <v>17.603999999999999</v>
      </c>
      <c r="E3221">
        <v>13.769</v>
      </c>
      <c r="F3221">
        <f t="shared" ca="1" si="101"/>
        <v>13.722714201991513</v>
      </c>
    </row>
    <row r="3222" spans="1:6">
      <c r="A3222">
        <v>-21.527999999999999</v>
      </c>
      <c r="B3222">
        <v>-16.512</v>
      </c>
      <c r="C3222">
        <f t="shared" ca="1" si="100"/>
        <v>-16.364276735302219</v>
      </c>
      <c r="D3222">
        <v>17.585999999999999</v>
      </c>
      <c r="E3222">
        <v>13.769</v>
      </c>
      <c r="F3222">
        <f t="shared" ca="1" si="101"/>
        <v>13.710202234440638</v>
      </c>
    </row>
    <row r="3223" spans="1:6">
      <c r="A3223">
        <v>-21.527999999999999</v>
      </c>
      <c r="B3223">
        <v>-16.512</v>
      </c>
      <c r="C3223">
        <f t="shared" ca="1" si="100"/>
        <v>-16.364276735302219</v>
      </c>
      <c r="D3223">
        <v>17.585999999999999</v>
      </c>
      <c r="E3223">
        <v>13.757</v>
      </c>
      <c r="F3223">
        <f t="shared" ca="1" si="101"/>
        <v>13.710202234440638</v>
      </c>
    </row>
    <row r="3224" spans="1:6">
      <c r="A3224">
        <v>-21.51</v>
      </c>
      <c r="B3224">
        <v>-16.507999999999999</v>
      </c>
      <c r="C3224">
        <f t="shared" ca="1" si="100"/>
        <v>-16.352209430790687</v>
      </c>
      <c r="D3224">
        <v>17.585999999999999</v>
      </c>
      <c r="E3224">
        <v>13.757</v>
      </c>
      <c r="F3224">
        <f t="shared" ca="1" si="101"/>
        <v>13.710202234440638</v>
      </c>
    </row>
    <row r="3225" spans="1:6">
      <c r="A3225">
        <v>-21.51</v>
      </c>
      <c r="B3225">
        <v>-16.506</v>
      </c>
      <c r="C3225">
        <f t="shared" ca="1" si="100"/>
        <v>-16.352209430790687</v>
      </c>
      <c r="D3225">
        <v>17.568000000000001</v>
      </c>
      <c r="E3225">
        <v>13.757</v>
      </c>
      <c r="F3225">
        <f t="shared" ca="1" si="101"/>
        <v>13.697690266889765</v>
      </c>
    </row>
    <row r="3226" spans="1:6">
      <c r="A3226">
        <v>-21.492000000000001</v>
      </c>
      <c r="B3226">
        <v>-16.504000000000001</v>
      </c>
      <c r="C3226">
        <f t="shared" ca="1" si="100"/>
        <v>-16.340142126279154</v>
      </c>
      <c r="D3226">
        <v>17.568000000000001</v>
      </c>
      <c r="E3226">
        <v>13.747999999999999</v>
      </c>
      <c r="F3226">
        <f t="shared" ca="1" si="101"/>
        <v>13.697690266889765</v>
      </c>
    </row>
    <row r="3227" spans="1:6">
      <c r="A3227">
        <v>-21.492000000000001</v>
      </c>
      <c r="B3227">
        <v>-16.501999999999999</v>
      </c>
      <c r="C3227">
        <f t="shared" ca="1" si="100"/>
        <v>-16.340142126279154</v>
      </c>
      <c r="D3227">
        <v>17.568000000000001</v>
      </c>
      <c r="E3227">
        <v>13.74</v>
      </c>
      <c r="F3227">
        <f t="shared" ca="1" si="101"/>
        <v>13.697690266889765</v>
      </c>
    </row>
    <row r="3228" spans="1:6">
      <c r="A3228">
        <v>-21.492000000000001</v>
      </c>
      <c r="B3228">
        <v>-16.5</v>
      </c>
      <c r="C3228">
        <f t="shared" ca="1" si="100"/>
        <v>-16.340142126279154</v>
      </c>
      <c r="D3228">
        <v>17.55</v>
      </c>
      <c r="E3228">
        <v>13.737</v>
      </c>
      <c r="F3228">
        <f t="shared" ca="1" si="101"/>
        <v>13.68517829933889</v>
      </c>
    </row>
    <row r="3229" spans="1:6">
      <c r="A3229">
        <v>-21.474</v>
      </c>
      <c r="B3229">
        <v>-16.5</v>
      </c>
      <c r="C3229">
        <f t="shared" ca="1" si="100"/>
        <v>-16.328074821767622</v>
      </c>
      <c r="D3229">
        <v>17.55</v>
      </c>
      <c r="E3229">
        <v>13.733000000000001</v>
      </c>
      <c r="F3229">
        <f t="shared" ca="1" si="101"/>
        <v>13.68517829933889</v>
      </c>
    </row>
    <row r="3230" spans="1:6">
      <c r="A3230">
        <v>-21.474</v>
      </c>
      <c r="B3230">
        <v>-16.495999999999999</v>
      </c>
      <c r="C3230">
        <f t="shared" ca="1" si="100"/>
        <v>-16.328074821767622</v>
      </c>
      <c r="D3230">
        <v>17.532</v>
      </c>
      <c r="E3230">
        <v>13.728999999999999</v>
      </c>
      <c r="F3230">
        <f t="shared" ca="1" si="101"/>
        <v>13.672666331788015</v>
      </c>
    </row>
    <row r="3231" spans="1:6">
      <c r="A3231">
        <v>-21.474</v>
      </c>
      <c r="B3231">
        <v>-16.495999999999999</v>
      </c>
      <c r="C3231">
        <f t="shared" ca="1" si="100"/>
        <v>-16.328074821767622</v>
      </c>
      <c r="D3231">
        <v>17.532</v>
      </c>
      <c r="E3231">
        <v>13.724</v>
      </c>
      <c r="F3231">
        <f t="shared" ca="1" si="101"/>
        <v>13.672666331788015</v>
      </c>
    </row>
    <row r="3232" spans="1:6">
      <c r="A3232">
        <v>-21.456</v>
      </c>
      <c r="B3232">
        <v>-16.489000000000001</v>
      </c>
      <c r="C3232">
        <f t="shared" ca="1" si="100"/>
        <v>-16.316007517256089</v>
      </c>
      <c r="D3232">
        <v>17.513999999999999</v>
      </c>
      <c r="E3232">
        <v>13.718999999999999</v>
      </c>
      <c r="F3232">
        <f t="shared" ca="1" si="101"/>
        <v>13.66015436423714</v>
      </c>
    </row>
    <row r="3233" spans="1:6">
      <c r="A3233">
        <v>-21.456</v>
      </c>
      <c r="B3233">
        <v>-16.483000000000001</v>
      </c>
      <c r="C3233">
        <f t="shared" ca="1" si="100"/>
        <v>-16.316007517256089</v>
      </c>
      <c r="D3233">
        <v>17.513999999999999</v>
      </c>
      <c r="E3233">
        <v>13.715</v>
      </c>
      <c r="F3233">
        <f t="shared" ca="1" si="101"/>
        <v>13.66015436423714</v>
      </c>
    </row>
    <row r="3234" spans="1:6">
      <c r="A3234">
        <v>-21.437999999999999</v>
      </c>
      <c r="B3234">
        <v>-16.475999999999999</v>
      </c>
      <c r="C3234">
        <f t="shared" ca="1" si="100"/>
        <v>-16.303940212744557</v>
      </c>
      <c r="D3234">
        <v>17.495999999999999</v>
      </c>
      <c r="E3234">
        <v>13.709</v>
      </c>
      <c r="F3234">
        <f t="shared" ca="1" si="101"/>
        <v>13.647642396686265</v>
      </c>
    </row>
    <row r="3235" spans="1:6">
      <c r="A3235">
        <v>-21.437999999999999</v>
      </c>
      <c r="B3235">
        <v>-16.475999999999999</v>
      </c>
      <c r="C3235">
        <f t="shared" ca="1" si="100"/>
        <v>-16.303940212744557</v>
      </c>
      <c r="D3235">
        <v>17.478000000000002</v>
      </c>
      <c r="E3235">
        <v>13.704000000000001</v>
      </c>
      <c r="F3235">
        <f t="shared" ca="1" si="101"/>
        <v>13.635130429135392</v>
      </c>
    </row>
    <row r="3236" spans="1:6">
      <c r="A3236">
        <v>-21.437999999999999</v>
      </c>
      <c r="B3236">
        <v>-16.475999999999999</v>
      </c>
      <c r="C3236">
        <f t="shared" ca="1" si="100"/>
        <v>-16.303940212744557</v>
      </c>
      <c r="D3236">
        <v>17.478000000000002</v>
      </c>
      <c r="E3236">
        <v>13.702</v>
      </c>
      <c r="F3236">
        <f t="shared" ca="1" si="101"/>
        <v>13.635130429135392</v>
      </c>
    </row>
    <row r="3237" spans="1:6">
      <c r="A3237">
        <v>-21.42</v>
      </c>
      <c r="B3237">
        <v>-16.466999999999999</v>
      </c>
      <c r="C3237">
        <f t="shared" ca="1" si="100"/>
        <v>-16.291872908233024</v>
      </c>
      <c r="D3237">
        <v>17.478000000000002</v>
      </c>
      <c r="E3237">
        <v>13.702</v>
      </c>
      <c r="F3237">
        <f t="shared" ca="1" si="101"/>
        <v>13.635130429135392</v>
      </c>
    </row>
    <row r="3238" spans="1:6">
      <c r="A3238">
        <v>-21.42</v>
      </c>
      <c r="B3238">
        <v>-16.460999999999999</v>
      </c>
      <c r="C3238">
        <f t="shared" ca="1" si="100"/>
        <v>-16.291872908233024</v>
      </c>
      <c r="D3238">
        <v>17.46</v>
      </c>
      <c r="E3238">
        <v>13.702</v>
      </c>
      <c r="F3238">
        <f t="shared" ca="1" si="101"/>
        <v>13.622618461584517</v>
      </c>
    </row>
    <row r="3239" spans="1:6">
      <c r="A3239">
        <v>-21.402000000000001</v>
      </c>
      <c r="B3239">
        <v>-16.452999999999999</v>
      </c>
      <c r="C3239">
        <f t="shared" ca="1" si="100"/>
        <v>-16.279805603721492</v>
      </c>
      <c r="D3239">
        <v>17.46</v>
      </c>
      <c r="E3239">
        <v>13.702</v>
      </c>
      <c r="F3239">
        <f t="shared" ca="1" si="101"/>
        <v>13.622618461584517</v>
      </c>
    </row>
    <row r="3240" spans="1:6">
      <c r="A3240">
        <v>-21.402000000000001</v>
      </c>
      <c r="B3240">
        <v>-16.448</v>
      </c>
      <c r="C3240">
        <f t="shared" ca="1" si="100"/>
        <v>-16.279805603721492</v>
      </c>
      <c r="D3240">
        <v>17.46</v>
      </c>
      <c r="E3240">
        <v>13.698</v>
      </c>
      <c r="F3240">
        <f t="shared" ca="1" si="101"/>
        <v>13.622618461584517</v>
      </c>
    </row>
    <row r="3241" spans="1:6">
      <c r="A3241">
        <v>-21.384</v>
      </c>
      <c r="B3241">
        <v>-16.439</v>
      </c>
      <c r="C3241">
        <f t="shared" ca="1" si="100"/>
        <v>-16.26773829920996</v>
      </c>
      <c r="D3241">
        <v>17.442</v>
      </c>
      <c r="E3241">
        <v>13.694000000000001</v>
      </c>
      <c r="F3241">
        <f t="shared" ca="1" si="101"/>
        <v>13.610106494033642</v>
      </c>
    </row>
    <row r="3242" spans="1:6">
      <c r="A3242">
        <v>-21.366</v>
      </c>
      <c r="B3242">
        <v>-16.43</v>
      </c>
      <c r="C3242">
        <f t="shared" ca="1" si="100"/>
        <v>-16.255670994698427</v>
      </c>
      <c r="D3242">
        <v>17.442</v>
      </c>
      <c r="E3242">
        <v>13.694000000000001</v>
      </c>
      <c r="F3242">
        <f t="shared" ca="1" si="101"/>
        <v>13.610106494033642</v>
      </c>
    </row>
    <row r="3243" spans="1:6">
      <c r="A3243">
        <v>-21.366</v>
      </c>
      <c r="B3243">
        <v>-16.419</v>
      </c>
      <c r="C3243">
        <f t="shared" ca="1" si="100"/>
        <v>-16.255670994698427</v>
      </c>
      <c r="D3243">
        <v>17.442</v>
      </c>
      <c r="E3243">
        <v>13.689</v>
      </c>
      <c r="F3243">
        <f t="shared" ca="1" si="101"/>
        <v>13.610106494033642</v>
      </c>
    </row>
    <row r="3244" spans="1:6">
      <c r="A3244">
        <v>-21.366</v>
      </c>
      <c r="B3244">
        <v>-16.405999999999999</v>
      </c>
      <c r="C3244">
        <f t="shared" ca="1" si="100"/>
        <v>-16.255670994698427</v>
      </c>
      <c r="D3244">
        <v>17.423999999999999</v>
      </c>
      <c r="E3244">
        <v>13.689</v>
      </c>
      <c r="F3244">
        <f t="shared" ca="1" si="101"/>
        <v>13.597594526482768</v>
      </c>
    </row>
    <row r="3245" spans="1:6">
      <c r="A3245">
        <v>-21.347999999999999</v>
      </c>
      <c r="B3245">
        <v>-16.395</v>
      </c>
      <c r="C3245">
        <f t="shared" ca="1" si="100"/>
        <v>-16.243603690186895</v>
      </c>
      <c r="D3245">
        <v>17.423999999999999</v>
      </c>
      <c r="E3245">
        <v>13.680999999999999</v>
      </c>
      <c r="F3245">
        <f t="shared" ca="1" si="101"/>
        <v>13.597594526482768</v>
      </c>
    </row>
    <row r="3246" spans="1:6">
      <c r="A3246">
        <v>-21.347999999999999</v>
      </c>
      <c r="B3246">
        <v>-16.395</v>
      </c>
      <c r="C3246">
        <f t="shared" ca="1" si="100"/>
        <v>-16.243603690186895</v>
      </c>
      <c r="D3246">
        <v>17.423999999999999</v>
      </c>
      <c r="E3246">
        <v>13.680999999999999</v>
      </c>
      <c r="F3246">
        <f t="shared" ca="1" si="101"/>
        <v>13.597594526482768</v>
      </c>
    </row>
    <row r="3247" spans="1:6">
      <c r="A3247">
        <v>-21.33</v>
      </c>
      <c r="B3247">
        <v>-16.395</v>
      </c>
      <c r="C3247">
        <f t="shared" ca="1" si="100"/>
        <v>-16.231536385675362</v>
      </c>
      <c r="D3247">
        <v>17.405999999999999</v>
      </c>
      <c r="E3247">
        <v>13.680999999999999</v>
      </c>
      <c r="F3247">
        <f t="shared" ca="1" si="101"/>
        <v>13.585082558931891</v>
      </c>
    </row>
    <row r="3248" spans="1:6">
      <c r="A3248">
        <v>-21.33</v>
      </c>
      <c r="B3248">
        <v>-16.385999999999999</v>
      </c>
      <c r="C3248">
        <f t="shared" ca="1" si="100"/>
        <v>-16.231536385675362</v>
      </c>
      <c r="D3248">
        <v>17.405999999999999</v>
      </c>
      <c r="E3248">
        <v>13.680999999999999</v>
      </c>
      <c r="F3248">
        <f t="shared" ca="1" si="101"/>
        <v>13.585082558931891</v>
      </c>
    </row>
    <row r="3249" spans="1:6">
      <c r="A3249">
        <v>-21.312000000000001</v>
      </c>
      <c r="B3249">
        <v>-16.381</v>
      </c>
      <c r="C3249">
        <f t="shared" ca="1" si="100"/>
        <v>-16.21946908116383</v>
      </c>
      <c r="D3249">
        <v>17.405999999999999</v>
      </c>
      <c r="E3249">
        <v>13.673</v>
      </c>
      <c r="F3249">
        <f t="shared" ca="1" si="101"/>
        <v>13.585082558931891</v>
      </c>
    </row>
    <row r="3250" spans="1:6">
      <c r="A3250">
        <v>-21.312000000000001</v>
      </c>
      <c r="B3250">
        <v>-16.376999999999999</v>
      </c>
      <c r="C3250">
        <f t="shared" ca="1" si="100"/>
        <v>-16.21946908116383</v>
      </c>
      <c r="D3250">
        <v>17.405999999999999</v>
      </c>
      <c r="E3250">
        <v>13.673</v>
      </c>
      <c r="F3250">
        <f t="shared" ca="1" si="101"/>
        <v>13.585082558931891</v>
      </c>
    </row>
    <row r="3251" spans="1:6">
      <c r="A3251">
        <v>-21.294</v>
      </c>
      <c r="B3251">
        <v>-16.373999999999999</v>
      </c>
      <c r="C3251">
        <f t="shared" ca="1" si="100"/>
        <v>-16.207401776652297</v>
      </c>
      <c r="D3251">
        <v>17.388000000000002</v>
      </c>
      <c r="E3251">
        <v>13.673</v>
      </c>
      <c r="F3251">
        <f t="shared" ca="1" si="101"/>
        <v>13.57257059138102</v>
      </c>
    </row>
    <row r="3252" spans="1:6">
      <c r="A3252">
        <v>-21.294</v>
      </c>
      <c r="B3252">
        <v>-16.373000000000001</v>
      </c>
      <c r="C3252">
        <f t="shared" ca="1" si="100"/>
        <v>-16.207401776652297</v>
      </c>
      <c r="D3252">
        <v>17.388000000000002</v>
      </c>
      <c r="E3252">
        <v>13.664999999999999</v>
      </c>
      <c r="F3252">
        <f t="shared" ca="1" si="101"/>
        <v>13.57257059138102</v>
      </c>
    </row>
    <row r="3253" spans="1:6">
      <c r="A3253">
        <v>-21.276</v>
      </c>
      <c r="B3253">
        <v>-16.369</v>
      </c>
      <c r="C3253">
        <f t="shared" ca="1" si="100"/>
        <v>-16.195334472140765</v>
      </c>
      <c r="D3253">
        <v>17.388000000000002</v>
      </c>
      <c r="E3253">
        <v>13.664999999999999</v>
      </c>
      <c r="F3253">
        <f t="shared" ca="1" si="101"/>
        <v>13.57257059138102</v>
      </c>
    </row>
    <row r="3254" spans="1:6">
      <c r="A3254">
        <v>-21.276</v>
      </c>
      <c r="B3254">
        <v>-16.369</v>
      </c>
      <c r="C3254">
        <f t="shared" ca="1" si="100"/>
        <v>-16.195334472140765</v>
      </c>
      <c r="D3254">
        <v>17.37</v>
      </c>
      <c r="E3254">
        <v>13.664999999999999</v>
      </c>
      <c r="F3254">
        <f t="shared" ca="1" si="101"/>
        <v>13.560058623830145</v>
      </c>
    </row>
    <row r="3255" spans="1:6">
      <c r="A3255">
        <v>-21.257999999999999</v>
      </c>
      <c r="B3255">
        <v>-16.366</v>
      </c>
      <c r="C3255">
        <f t="shared" ca="1" si="100"/>
        <v>-16.183267167629232</v>
      </c>
      <c r="D3255">
        <v>17.37</v>
      </c>
      <c r="E3255">
        <v>13.657999999999999</v>
      </c>
      <c r="F3255">
        <f t="shared" ca="1" si="101"/>
        <v>13.560058623830145</v>
      </c>
    </row>
    <row r="3256" spans="1:6">
      <c r="A3256">
        <v>-21.257999999999999</v>
      </c>
      <c r="B3256">
        <v>-16.361000000000001</v>
      </c>
      <c r="C3256">
        <f t="shared" ca="1" si="100"/>
        <v>-16.183267167629232</v>
      </c>
      <c r="D3256">
        <v>17.352</v>
      </c>
      <c r="E3256">
        <v>13.648999999999999</v>
      </c>
      <c r="F3256">
        <f t="shared" ca="1" si="101"/>
        <v>13.54754665627927</v>
      </c>
    </row>
    <row r="3257" spans="1:6">
      <c r="A3257">
        <v>-21.24</v>
      </c>
      <c r="B3257">
        <v>-16.356000000000002</v>
      </c>
      <c r="C3257">
        <f t="shared" ca="1" si="100"/>
        <v>-16.1711998631177</v>
      </c>
      <c r="D3257">
        <v>17.352</v>
      </c>
      <c r="E3257">
        <v>13.641999999999999</v>
      </c>
      <c r="F3257">
        <f t="shared" ca="1" si="101"/>
        <v>13.54754665627927</v>
      </c>
    </row>
    <row r="3258" spans="1:6">
      <c r="A3258">
        <v>-21.24</v>
      </c>
      <c r="B3258">
        <v>-16.350000000000001</v>
      </c>
      <c r="C3258">
        <f t="shared" ca="1" si="100"/>
        <v>-16.1711998631177</v>
      </c>
      <c r="D3258">
        <v>17.334</v>
      </c>
      <c r="E3258">
        <v>13.637</v>
      </c>
      <c r="F3258">
        <f t="shared" ca="1" si="101"/>
        <v>13.535034688728393</v>
      </c>
    </row>
    <row r="3259" spans="1:6">
      <c r="A3259">
        <v>-21.222000000000001</v>
      </c>
      <c r="B3259">
        <v>-16.350000000000001</v>
      </c>
      <c r="C3259">
        <f t="shared" ca="1" si="100"/>
        <v>-16.159132558606167</v>
      </c>
      <c r="D3259">
        <v>17.334</v>
      </c>
      <c r="E3259">
        <v>13.632999999999999</v>
      </c>
      <c r="F3259">
        <f t="shared" ca="1" si="101"/>
        <v>13.535034688728393</v>
      </c>
    </row>
    <row r="3260" spans="1:6">
      <c r="A3260">
        <v>-21.222000000000001</v>
      </c>
      <c r="B3260">
        <v>-16.341999999999999</v>
      </c>
      <c r="C3260">
        <f t="shared" ca="1" si="100"/>
        <v>-16.159132558606167</v>
      </c>
      <c r="D3260">
        <v>17.315999999999999</v>
      </c>
      <c r="E3260">
        <v>13.627000000000001</v>
      </c>
      <c r="F3260">
        <f t="shared" ca="1" si="101"/>
        <v>13.522522721177518</v>
      </c>
    </row>
    <row r="3261" spans="1:6">
      <c r="A3261">
        <v>-21.222000000000001</v>
      </c>
      <c r="B3261">
        <v>-16.341999999999999</v>
      </c>
      <c r="C3261">
        <f t="shared" ca="1" si="100"/>
        <v>-16.159132558606167</v>
      </c>
      <c r="D3261">
        <v>17.315999999999999</v>
      </c>
      <c r="E3261">
        <v>13.622</v>
      </c>
      <c r="F3261">
        <f t="shared" ca="1" si="101"/>
        <v>13.522522721177518</v>
      </c>
    </row>
    <row r="3262" spans="1:6">
      <c r="A3262">
        <v>-21.204000000000001</v>
      </c>
      <c r="B3262">
        <v>-16.335000000000001</v>
      </c>
      <c r="C3262">
        <f t="shared" ca="1" si="100"/>
        <v>-16.147065254094635</v>
      </c>
      <c r="D3262">
        <v>17.297999999999998</v>
      </c>
      <c r="E3262">
        <v>13.619</v>
      </c>
      <c r="F3262">
        <f t="shared" ca="1" si="101"/>
        <v>13.510010753626643</v>
      </c>
    </row>
    <row r="3263" spans="1:6">
      <c r="A3263">
        <v>-21.204000000000001</v>
      </c>
      <c r="B3263">
        <v>-16.327999999999999</v>
      </c>
      <c r="C3263">
        <f t="shared" ca="1" si="100"/>
        <v>-16.147065254094635</v>
      </c>
      <c r="D3263">
        <v>17.297999999999998</v>
      </c>
      <c r="E3263">
        <v>13.614000000000001</v>
      </c>
      <c r="F3263">
        <f t="shared" ca="1" si="101"/>
        <v>13.510010753626643</v>
      </c>
    </row>
    <row r="3264" spans="1:6">
      <c r="A3264">
        <v>-21.186</v>
      </c>
      <c r="B3264">
        <v>-16.323</v>
      </c>
      <c r="C3264">
        <f t="shared" ca="1" si="100"/>
        <v>-16.134997949583102</v>
      </c>
      <c r="D3264">
        <v>17.28</v>
      </c>
      <c r="E3264">
        <v>13.608000000000001</v>
      </c>
      <c r="F3264">
        <f t="shared" ca="1" si="101"/>
        <v>13.49749878607577</v>
      </c>
    </row>
    <row r="3265" spans="1:6">
      <c r="A3265">
        <v>-21.186</v>
      </c>
      <c r="B3265">
        <v>-16.315999999999999</v>
      </c>
      <c r="C3265">
        <f t="shared" ca="1" si="100"/>
        <v>-16.134997949583102</v>
      </c>
      <c r="D3265">
        <v>17.28</v>
      </c>
      <c r="E3265">
        <v>13.606</v>
      </c>
      <c r="F3265">
        <f t="shared" ca="1" si="101"/>
        <v>13.49749878607577</v>
      </c>
    </row>
    <row r="3266" spans="1:6">
      <c r="A3266">
        <v>-21.167999999999999</v>
      </c>
      <c r="B3266">
        <v>-16.315999999999999</v>
      </c>
      <c r="C3266">
        <f t="shared" ca="1" si="100"/>
        <v>-16.12293064507157</v>
      </c>
      <c r="D3266">
        <v>17.262</v>
      </c>
      <c r="E3266">
        <v>13.606</v>
      </c>
      <c r="F3266">
        <f t="shared" ca="1" si="101"/>
        <v>13.484986818524895</v>
      </c>
    </row>
    <row r="3267" spans="1:6">
      <c r="A3267">
        <v>-21.167999999999999</v>
      </c>
      <c r="B3267">
        <v>-16.308</v>
      </c>
      <c r="C3267">
        <f t="shared" ca="1" si="100"/>
        <v>-16.12293064507157</v>
      </c>
      <c r="D3267">
        <v>17.244</v>
      </c>
      <c r="E3267">
        <v>13.601000000000001</v>
      </c>
      <c r="F3267">
        <f t="shared" ca="1" si="101"/>
        <v>13.47247485097402</v>
      </c>
    </row>
    <row r="3268" spans="1:6">
      <c r="A3268">
        <v>-21.15</v>
      </c>
      <c r="B3268">
        <v>-16.3</v>
      </c>
      <c r="C3268">
        <f t="shared" ref="C3268:C3331" ca="1" si="102">IF(A3268&lt;0,$I$13*A3268+$I$14,$I$17*A3268+$I$18)</f>
        <v>-16.110863340560037</v>
      </c>
      <c r="D3268">
        <v>17.244</v>
      </c>
      <c r="E3268">
        <v>13.601000000000001</v>
      </c>
      <c r="F3268">
        <f t="shared" ref="F3268:F3331" ca="1" si="103">IF(D3268&lt;0,$J$13*D3268+$J$14,$J$17*D3268+$J$18)</f>
        <v>13.47247485097402</v>
      </c>
    </row>
    <row r="3269" spans="1:6">
      <c r="A3269">
        <v>-21.15</v>
      </c>
      <c r="B3269">
        <v>-16.291</v>
      </c>
      <c r="C3269">
        <f t="shared" ca="1" si="102"/>
        <v>-16.110863340560037</v>
      </c>
      <c r="D3269">
        <v>17.244</v>
      </c>
      <c r="E3269">
        <v>13.601000000000001</v>
      </c>
      <c r="F3269">
        <f t="shared" ca="1" si="103"/>
        <v>13.47247485097402</v>
      </c>
    </row>
    <row r="3270" spans="1:6">
      <c r="A3270">
        <v>-21.132000000000001</v>
      </c>
      <c r="B3270">
        <v>-16.282</v>
      </c>
      <c r="C3270">
        <f t="shared" ca="1" si="102"/>
        <v>-16.098796036048505</v>
      </c>
      <c r="D3270">
        <v>17.225999999999999</v>
      </c>
      <c r="E3270">
        <v>13.595000000000001</v>
      </c>
      <c r="F3270">
        <f t="shared" ca="1" si="103"/>
        <v>13.459962883423145</v>
      </c>
    </row>
    <row r="3271" spans="1:6">
      <c r="A3271">
        <v>-21.132000000000001</v>
      </c>
      <c r="B3271">
        <v>-16.282</v>
      </c>
      <c r="C3271">
        <f t="shared" ca="1" si="102"/>
        <v>-16.098796036048505</v>
      </c>
      <c r="D3271">
        <v>17.225999999999999</v>
      </c>
      <c r="E3271">
        <v>13.59</v>
      </c>
      <c r="F3271">
        <f t="shared" ca="1" si="103"/>
        <v>13.459962883423145</v>
      </c>
    </row>
    <row r="3272" spans="1:6">
      <c r="A3272">
        <v>-21.132000000000001</v>
      </c>
      <c r="B3272">
        <v>-16.282</v>
      </c>
      <c r="C3272">
        <f t="shared" ca="1" si="102"/>
        <v>-16.098796036048505</v>
      </c>
      <c r="D3272">
        <v>17.225999999999999</v>
      </c>
      <c r="E3272">
        <v>13.584</v>
      </c>
      <c r="F3272">
        <f t="shared" ca="1" si="103"/>
        <v>13.459962883423145</v>
      </c>
    </row>
    <row r="3273" spans="1:6">
      <c r="A3273">
        <v>-21.114000000000001</v>
      </c>
      <c r="B3273">
        <v>-16.274999999999999</v>
      </c>
      <c r="C3273">
        <f t="shared" ca="1" si="102"/>
        <v>-16.086728731536972</v>
      </c>
      <c r="D3273">
        <v>17.207999999999998</v>
      </c>
      <c r="E3273">
        <v>13.584</v>
      </c>
      <c r="F3273">
        <f t="shared" ca="1" si="103"/>
        <v>13.44745091587227</v>
      </c>
    </row>
    <row r="3274" spans="1:6">
      <c r="A3274">
        <v>-21.114000000000001</v>
      </c>
      <c r="B3274">
        <v>-16.271000000000001</v>
      </c>
      <c r="C3274">
        <f t="shared" ca="1" si="102"/>
        <v>-16.086728731536972</v>
      </c>
      <c r="D3274">
        <v>17.207999999999998</v>
      </c>
      <c r="E3274">
        <v>13.584</v>
      </c>
      <c r="F3274">
        <f t="shared" ca="1" si="103"/>
        <v>13.44745091587227</v>
      </c>
    </row>
    <row r="3275" spans="1:6">
      <c r="A3275">
        <v>-21.096</v>
      </c>
      <c r="B3275">
        <v>-16.268000000000001</v>
      </c>
      <c r="C3275">
        <f t="shared" ca="1" si="102"/>
        <v>-16.07466142702544</v>
      </c>
      <c r="D3275">
        <v>17.207999999999998</v>
      </c>
      <c r="E3275">
        <v>13.574999999999999</v>
      </c>
      <c r="F3275">
        <f t="shared" ca="1" si="103"/>
        <v>13.44745091587227</v>
      </c>
    </row>
    <row r="3276" spans="1:6">
      <c r="A3276">
        <v>-21.096</v>
      </c>
      <c r="B3276">
        <v>-16.268000000000001</v>
      </c>
      <c r="C3276">
        <f t="shared" ca="1" si="102"/>
        <v>-16.07466142702544</v>
      </c>
      <c r="D3276">
        <v>17.190000000000001</v>
      </c>
      <c r="E3276">
        <v>13.574999999999999</v>
      </c>
      <c r="F3276">
        <f t="shared" ca="1" si="103"/>
        <v>13.434938948321397</v>
      </c>
    </row>
    <row r="3277" spans="1:6">
      <c r="A3277">
        <v>-21.096</v>
      </c>
      <c r="B3277">
        <v>-16.268000000000001</v>
      </c>
      <c r="C3277">
        <f t="shared" ca="1" si="102"/>
        <v>-16.07466142702544</v>
      </c>
      <c r="D3277">
        <v>17.190000000000001</v>
      </c>
      <c r="E3277">
        <v>13.564</v>
      </c>
      <c r="F3277">
        <f t="shared" ca="1" si="103"/>
        <v>13.434938948321397</v>
      </c>
    </row>
    <row r="3278" spans="1:6">
      <c r="A3278">
        <v>-21.077999999999999</v>
      </c>
      <c r="B3278">
        <v>-16.265999999999998</v>
      </c>
      <c r="C3278">
        <f t="shared" ca="1" si="102"/>
        <v>-16.062594122513907</v>
      </c>
      <c r="D3278">
        <v>17.172000000000001</v>
      </c>
      <c r="E3278">
        <v>13.564</v>
      </c>
      <c r="F3278">
        <f t="shared" ca="1" si="103"/>
        <v>13.422426980770522</v>
      </c>
    </row>
    <row r="3279" spans="1:6">
      <c r="A3279">
        <v>-21.077999999999999</v>
      </c>
      <c r="B3279">
        <v>-16.263999999999999</v>
      </c>
      <c r="C3279">
        <f t="shared" ca="1" si="102"/>
        <v>-16.062594122513907</v>
      </c>
      <c r="D3279">
        <v>17.172000000000001</v>
      </c>
      <c r="E3279">
        <v>13.557</v>
      </c>
      <c r="F3279">
        <f t="shared" ca="1" si="103"/>
        <v>13.422426980770522</v>
      </c>
    </row>
    <row r="3280" spans="1:6">
      <c r="A3280">
        <v>-21.077999999999999</v>
      </c>
      <c r="B3280">
        <v>-16.260999999999999</v>
      </c>
      <c r="C3280">
        <f t="shared" ca="1" si="102"/>
        <v>-16.062594122513907</v>
      </c>
      <c r="D3280">
        <v>17.154</v>
      </c>
      <c r="E3280">
        <v>13.557</v>
      </c>
      <c r="F3280">
        <f t="shared" ca="1" si="103"/>
        <v>13.409915013219647</v>
      </c>
    </row>
    <row r="3281" spans="1:6">
      <c r="A3281">
        <v>-21.06</v>
      </c>
      <c r="B3281">
        <v>-16.257999999999999</v>
      </c>
      <c r="C3281">
        <f t="shared" ca="1" si="102"/>
        <v>-16.050526818002375</v>
      </c>
      <c r="D3281">
        <v>17.154</v>
      </c>
      <c r="E3281">
        <v>13.548999999999999</v>
      </c>
      <c r="F3281">
        <f t="shared" ca="1" si="103"/>
        <v>13.409915013219647</v>
      </c>
    </row>
    <row r="3282" spans="1:6">
      <c r="A3282">
        <v>-21.06</v>
      </c>
      <c r="B3282">
        <v>-16.254000000000001</v>
      </c>
      <c r="C3282">
        <f t="shared" ca="1" si="102"/>
        <v>-16.050526818002375</v>
      </c>
      <c r="D3282">
        <v>17.154</v>
      </c>
      <c r="E3282">
        <v>13.548999999999999</v>
      </c>
      <c r="F3282">
        <f t="shared" ca="1" si="103"/>
        <v>13.409915013219647</v>
      </c>
    </row>
    <row r="3283" spans="1:6">
      <c r="A3283">
        <v>-21.042000000000002</v>
      </c>
      <c r="B3283">
        <v>-16.25</v>
      </c>
      <c r="C3283">
        <f t="shared" ca="1" si="102"/>
        <v>-16.038459513490842</v>
      </c>
      <c r="D3283">
        <v>17.154</v>
      </c>
      <c r="E3283">
        <v>13.548999999999999</v>
      </c>
      <c r="F3283">
        <f t="shared" ca="1" si="103"/>
        <v>13.409915013219647</v>
      </c>
    </row>
    <row r="3284" spans="1:6">
      <c r="A3284">
        <v>-21.042000000000002</v>
      </c>
      <c r="B3284">
        <v>-16.25</v>
      </c>
      <c r="C3284">
        <f t="shared" ca="1" si="102"/>
        <v>-16.038459513490842</v>
      </c>
      <c r="D3284">
        <v>17.135999999999999</v>
      </c>
      <c r="E3284">
        <v>13.544</v>
      </c>
      <c r="F3284">
        <f t="shared" ca="1" si="103"/>
        <v>13.397403045668772</v>
      </c>
    </row>
    <row r="3285" spans="1:6">
      <c r="A3285">
        <v>-21.042000000000002</v>
      </c>
      <c r="B3285">
        <v>-16.25</v>
      </c>
      <c r="C3285">
        <f t="shared" ca="1" si="102"/>
        <v>-16.038459513490842</v>
      </c>
      <c r="D3285">
        <v>17.135999999999999</v>
      </c>
      <c r="E3285">
        <v>13.544</v>
      </c>
      <c r="F3285">
        <f t="shared" ca="1" si="103"/>
        <v>13.397403045668772</v>
      </c>
    </row>
    <row r="3286" spans="1:6">
      <c r="A3286">
        <v>-21.024000000000001</v>
      </c>
      <c r="B3286">
        <v>-16.25</v>
      </c>
      <c r="C3286">
        <f t="shared" ca="1" si="102"/>
        <v>-16.02639220897931</v>
      </c>
      <c r="D3286">
        <v>17.135999999999999</v>
      </c>
      <c r="E3286">
        <v>13.544</v>
      </c>
      <c r="F3286">
        <f t="shared" ca="1" si="103"/>
        <v>13.397403045668772</v>
      </c>
    </row>
    <row r="3287" spans="1:6">
      <c r="A3287">
        <v>-21.024000000000001</v>
      </c>
      <c r="B3287">
        <v>-16.239000000000001</v>
      </c>
      <c r="C3287">
        <f t="shared" ca="1" si="102"/>
        <v>-16.02639220897931</v>
      </c>
      <c r="D3287">
        <v>17.135999999999999</v>
      </c>
      <c r="E3287">
        <v>13.536</v>
      </c>
      <c r="F3287">
        <f t="shared" ca="1" si="103"/>
        <v>13.397403045668772</v>
      </c>
    </row>
    <row r="3288" spans="1:6">
      <c r="A3288">
        <v>-21.006</v>
      </c>
      <c r="B3288">
        <v>-16.234000000000002</v>
      </c>
      <c r="C3288">
        <f t="shared" ca="1" si="102"/>
        <v>-16.014324904467777</v>
      </c>
      <c r="D3288">
        <v>17.117999999999999</v>
      </c>
      <c r="E3288">
        <v>13.529</v>
      </c>
      <c r="F3288">
        <f t="shared" ca="1" si="103"/>
        <v>13.384891078117898</v>
      </c>
    </row>
    <row r="3289" spans="1:6">
      <c r="A3289">
        <v>-21.006</v>
      </c>
      <c r="B3289">
        <v>-16.228000000000002</v>
      </c>
      <c r="C3289">
        <f t="shared" ca="1" si="102"/>
        <v>-16.014324904467777</v>
      </c>
      <c r="D3289">
        <v>17.117999999999999</v>
      </c>
      <c r="E3289">
        <v>13.523</v>
      </c>
      <c r="F3289">
        <f t="shared" ca="1" si="103"/>
        <v>13.384891078117898</v>
      </c>
    </row>
    <row r="3290" spans="1:6">
      <c r="A3290">
        <v>-20.988</v>
      </c>
      <c r="B3290">
        <v>-16.222000000000001</v>
      </c>
      <c r="C3290">
        <f t="shared" ca="1" si="102"/>
        <v>-16.002257599956245</v>
      </c>
      <c r="D3290">
        <v>17.100000000000001</v>
      </c>
      <c r="E3290">
        <v>13.516</v>
      </c>
      <c r="F3290">
        <f t="shared" ca="1" si="103"/>
        <v>13.372379110567024</v>
      </c>
    </row>
    <row r="3291" spans="1:6">
      <c r="A3291">
        <v>-20.988</v>
      </c>
      <c r="B3291">
        <v>-16.222000000000001</v>
      </c>
      <c r="C3291">
        <f t="shared" ca="1" si="102"/>
        <v>-16.002257599956245</v>
      </c>
      <c r="D3291">
        <v>17.082000000000001</v>
      </c>
      <c r="E3291">
        <v>13.51</v>
      </c>
      <c r="F3291">
        <f t="shared" ca="1" si="103"/>
        <v>13.35986714301615</v>
      </c>
    </row>
    <row r="3292" spans="1:6">
      <c r="A3292">
        <v>-20.97</v>
      </c>
      <c r="B3292">
        <v>-16.222000000000001</v>
      </c>
      <c r="C3292">
        <f t="shared" ca="1" si="102"/>
        <v>-15.990190295444712</v>
      </c>
      <c r="D3292">
        <v>17.082000000000001</v>
      </c>
      <c r="E3292">
        <v>13.503</v>
      </c>
      <c r="F3292">
        <f t="shared" ca="1" si="103"/>
        <v>13.35986714301615</v>
      </c>
    </row>
    <row r="3293" spans="1:6">
      <c r="A3293">
        <v>-20.97</v>
      </c>
      <c r="B3293">
        <v>-16.215</v>
      </c>
      <c r="C3293">
        <f t="shared" ca="1" si="102"/>
        <v>-15.990190295444712</v>
      </c>
      <c r="D3293">
        <v>17.064</v>
      </c>
      <c r="E3293">
        <v>13.496</v>
      </c>
      <c r="F3293">
        <f t="shared" ca="1" si="103"/>
        <v>13.347355175465275</v>
      </c>
    </row>
    <row r="3294" spans="1:6">
      <c r="A3294">
        <v>-20.97</v>
      </c>
      <c r="B3294">
        <v>-16.206</v>
      </c>
      <c r="C3294">
        <f t="shared" ca="1" si="102"/>
        <v>-15.990190295444712</v>
      </c>
      <c r="D3294">
        <v>17.064</v>
      </c>
      <c r="E3294">
        <v>13.492000000000001</v>
      </c>
      <c r="F3294">
        <f t="shared" ca="1" si="103"/>
        <v>13.347355175465275</v>
      </c>
    </row>
    <row r="3295" spans="1:6">
      <c r="A3295">
        <v>-20.934000000000001</v>
      </c>
      <c r="B3295">
        <v>-16.199000000000002</v>
      </c>
      <c r="C3295">
        <f t="shared" ca="1" si="102"/>
        <v>-15.966055686421649</v>
      </c>
      <c r="D3295">
        <v>17.045999999999999</v>
      </c>
      <c r="E3295">
        <v>13.487</v>
      </c>
      <c r="F3295">
        <f t="shared" ca="1" si="103"/>
        <v>13.3348432079144</v>
      </c>
    </row>
    <row r="3296" spans="1:6">
      <c r="A3296">
        <v>-20.934000000000001</v>
      </c>
      <c r="B3296">
        <v>-16.193999999999999</v>
      </c>
      <c r="C3296">
        <f t="shared" ca="1" si="102"/>
        <v>-15.966055686421649</v>
      </c>
      <c r="D3296">
        <v>17.045999999999999</v>
      </c>
      <c r="E3296">
        <v>13.487</v>
      </c>
      <c r="F3296">
        <f t="shared" ca="1" si="103"/>
        <v>13.3348432079144</v>
      </c>
    </row>
    <row r="3297" spans="1:6">
      <c r="A3297">
        <v>-20.916</v>
      </c>
      <c r="B3297">
        <v>-16.190000000000001</v>
      </c>
      <c r="C3297">
        <f t="shared" ca="1" si="102"/>
        <v>-15.953988381910115</v>
      </c>
      <c r="D3297">
        <v>17.045999999999999</v>
      </c>
      <c r="E3297">
        <v>13.487</v>
      </c>
      <c r="F3297">
        <f t="shared" ca="1" si="103"/>
        <v>13.3348432079144</v>
      </c>
    </row>
    <row r="3298" spans="1:6">
      <c r="A3298">
        <v>-20.916</v>
      </c>
      <c r="B3298">
        <v>-16.186</v>
      </c>
      <c r="C3298">
        <f t="shared" ca="1" si="102"/>
        <v>-15.953988381910115</v>
      </c>
      <c r="D3298">
        <v>17.045999999999999</v>
      </c>
      <c r="E3298">
        <v>13.487</v>
      </c>
      <c r="F3298">
        <f t="shared" ca="1" si="103"/>
        <v>13.3348432079144</v>
      </c>
    </row>
    <row r="3299" spans="1:6">
      <c r="A3299">
        <v>-20.898</v>
      </c>
      <c r="B3299">
        <v>-16.184999999999999</v>
      </c>
      <c r="C3299">
        <f t="shared" ca="1" si="102"/>
        <v>-15.941921077398582</v>
      </c>
      <c r="D3299">
        <v>17.027999999999999</v>
      </c>
      <c r="E3299">
        <v>13.481999999999999</v>
      </c>
      <c r="F3299">
        <f t="shared" ca="1" si="103"/>
        <v>13.322331240363525</v>
      </c>
    </row>
    <row r="3300" spans="1:6">
      <c r="A3300">
        <v>-20.898</v>
      </c>
      <c r="B3300">
        <v>-16.186</v>
      </c>
      <c r="C3300">
        <f t="shared" ca="1" si="102"/>
        <v>-15.941921077398582</v>
      </c>
      <c r="D3300">
        <v>17.027999999999999</v>
      </c>
      <c r="E3300">
        <v>13.481999999999999</v>
      </c>
      <c r="F3300">
        <f t="shared" ca="1" si="103"/>
        <v>13.322331240363525</v>
      </c>
    </row>
    <row r="3301" spans="1:6">
      <c r="A3301">
        <v>-20.88</v>
      </c>
      <c r="B3301">
        <v>-16.186</v>
      </c>
      <c r="C3301">
        <f t="shared" ca="1" si="102"/>
        <v>-15.92985377288705</v>
      </c>
      <c r="D3301">
        <v>17.027999999999999</v>
      </c>
      <c r="E3301">
        <v>13.481999999999999</v>
      </c>
      <c r="F3301">
        <f t="shared" ca="1" si="103"/>
        <v>13.322331240363525</v>
      </c>
    </row>
    <row r="3302" spans="1:6">
      <c r="A3302">
        <v>-20.88</v>
      </c>
      <c r="B3302">
        <v>-16.187999999999999</v>
      </c>
      <c r="C3302">
        <f t="shared" ca="1" si="102"/>
        <v>-15.92985377288705</v>
      </c>
      <c r="D3302">
        <v>17.027999999999999</v>
      </c>
      <c r="E3302">
        <v>13.476000000000001</v>
      </c>
      <c r="F3302">
        <f t="shared" ca="1" si="103"/>
        <v>13.322331240363525</v>
      </c>
    </row>
    <row r="3303" spans="1:6">
      <c r="A3303">
        <v>-20.861999999999998</v>
      </c>
      <c r="B3303">
        <v>-16.187999999999999</v>
      </c>
      <c r="C3303">
        <f t="shared" ca="1" si="102"/>
        <v>-15.917786468375517</v>
      </c>
      <c r="D3303">
        <v>17.010000000000002</v>
      </c>
      <c r="E3303">
        <v>13.476000000000001</v>
      </c>
      <c r="F3303">
        <f t="shared" ca="1" si="103"/>
        <v>13.309819272812652</v>
      </c>
    </row>
    <row r="3304" spans="1:6">
      <c r="A3304">
        <v>-20.861999999999998</v>
      </c>
      <c r="B3304">
        <v>-16.187999999999999</v>
      </c>
      <c r="C3304">
        <f t="shared" ca="1" si="102"/>
        <v>-15.917786468375517</v>
      </c>
      <c r="D3304">
        <v>17.010000000000002</v>
      </c>
      <c r="E3304">
        <v>13.476000000000001</v>
      </c>
      <c r="F3304">
        <f t="shared" ca="1" si="103"/>
        <v>13.309819272812652</v>
      </c>
    </row>
    <row r="3305" spans="1:6">
      <c r="A3305">
        <v>-20.861999999999998</v>
      </c>
      <c r="B3305">
        <v>-16.187000000000001</v>
      </c>
      <c r="C3305">
        <f t="shared" ca="1" si="102"/>
        <v>-15.917786468375517</v>
      </c>
      <c r="D3305">
        <v>17.010000000000002</v>
      </c>
      <c r="E3305">
        <v>13.476000000000001</v>
      </c>
      <c r="F3305">
        <f t="shared" ca="1" si="103"/>
        <v>13.309819272812652</v>
      </c>
    </row>
    <row r="3306" spans="1:6">
      <c r="A3306">
        <v>-20.844000000000001</v>
      </c>
      <c r="B3306">
        <v>-16.187000000000001</v>
      </c>
      <c r="C3306">
        <f t="shared" ca="1" si="102"/>
        <v>-15.905719163863987</v>
      </c>
      <c r="D3306">
        <v>17.010000000000002</v>
      </c>
      <c r="E3306">
        <v>13.47</v>
      </c>
      <c r="F3306">
        <f t="shared" ca="1" si="103"/>
        <v>13.309819272812652</v>
      </c>
    </row>
    <row r="3307" spans="1:6">
      <c r="A3307">
        <v>-20.844000000000001</v>
      </c>
      <c r="B3307">
        <v>-16.184000000000001</v>
      </c>
      <c r="C3307">
        <f t="shared" ca="1" si="102"/>
        <v>-15.905719163863987</v>
      </c>
      <c r="D3307">
        <v>16.992000000000001</v>
      </c>
      <c r="E3307">
        <v>13.47</v>
      </c>
      <c r="F3307">
        <f t="shared" ca="1" si="103"/>
        <v>13.297307305261777</v>
      </c>
    </row>
    <row r="3308" spans="1:6">
      <c r="A3308">
        <v>-20.826000000000001</v>
      </c>
      <c r="B3308">
        <v>-16.181000000000001</v>
      </c>
      <c r="C3308">
        <f t="shared" ca="1" si="102"/>
        <v>-15.893651859352453</v>
      </c>
      <c r="D3308">
        <v>16.992000000000001</v>
      </c>
      <c r="E3308">
        <v>13.47</v>
      </c>
      <c r="F3308">
        <f t="shared" ca="1" si="103"/>
        <v>13.297307305261777</v>
      </c>
    </row>
    <row r="3309" spans="1:6">
      <c r="A3309">
        <v>-20.826000000000001</v>
      </c>
      <c r="B3309">
        <v>-16.181000000000001</v>
      </c>
      <c r="C3309">
        <f t="shared" ca="1" si="102"/>
        <v>-15.893651859352453</v>
      </c>
      <c r="D3309">
        <v>16.992000000000001</v>
      </c>
      <c r="E3309">
        <v>13.464</v>
      </c>
      <c r="F3309">
        <f t="shared" ca="1" si="103"/>
        <v>13.297307305261777</v>
      </c>
    </row>
    <row r="3310" spans="1:6">
      <c r="A3310">
        <v>-20.826000000000001</v>
      </c>
      <c r="B3310">
        <v>-16.181000000000001</v>
      </c>
      <c r="C3310">
        <f t="shared" ca="1" si="102"/>
        <v>-15.893651859352453</v>
      </c>
      <c r="D3310">
        <v>16.974</v>
      </c>
      <c r="E3310">
        <v>13.464</v>
      </c>
      <c r="F3310">
        <f t="shared" ca="1" si="103"/>
        <v>13.284795337710902</v>
      </c>
    </row>
    <row r="3311" spans="1:6">
      <c r="A3311">
        <v>-20.826000000000001</v>
      </c>
      <c r="B3311">
        <v>-16.178999999999998</v>
      </c>
      <c r="C3311">
        <f t="shared" ca="1" si="102"/>
        <v>-15.893651859352453</v>
      </c>
      <c r="D3311">
        <v>16.974</v>
      </c>
      <c r="E3311">
        <v>13.452999999999999</v>
      </c>
      <c r="F3311">
        <f t="shared" ca="1" si="103"/>
        <v>13.284795337710902</v>
      </c>
    </row>
    <row r="3312" spans="1:6">
      <c r="A3312">
        <v>-20.808</v>
      </c>
      <c r="B3312">
        <v>-16.175000000000001</v>
      </c>
      <c r="C3312">
        <f t="shared" ca="1" si="102"/>
        <v>-15.88158455484092</v>
      </c>
      <c r="D3312">
        <v>16.956</v>
      </c>
      <c r="E3312">
        <v>13.452999999999999</v>
      </c>
      <c r="F3312">
        <f t="shared" ca="1" si="103"/>
        <v>13.272283370160027</v>
      </c>
    </row>
    <row r="3313" spans="1:6">
      <c r="A3313">
        <v>-20.808</v>
      </c>
      <c r="B3313">
        <v>-16.175000000000001</v>
      </c>
      <c r="C3313">
        <f t="shared" ca="1" si="102"/>
        <v>-15.88158455484092</v>
      </c>
      <c r="D3313">
        <v>16.956</v>
      </c>
      <c r="E3313">
        <v>13.445</v>
      </c>
      <c r="F3313">
        <f t="shared" ca="1" si="103"/>
        <v>13.272283370160027</v>
      </c>
    </row>
    <row r="3314" spans="1:6">
      <c r="A3314">
        <v>-20.808</v>
      </c>
      <c r="B3314">
        <v>-16.175000000000001</v>
      </c>
      <c r="C3314">
        <f t="shared" ca="1" si="102"/>
        <v>-15.88158455484092</v>
      </c>
      <c r="D3314">
        <v>16.956</v>
      </c>
      <c r="E3314">
        <v>13.436999999999999</v>
      </c>
      <c r="F3314">
        <f t="shared" ca="1" si="103"/>
        <v>13.272283370160027</v>
      </c>
    </row>
    <row r="3315" spans="1:6">
      <c r="A3315">
        <v>-20.79</v>
      </c>
      <c r="B3315">
        <v>-16.170000000000002</v>
      </c>
      <c r="C3315">
        <f t="shared" ca="1" si="102"/>
        <v>-15.869517250329388</v>
      </c>
      <c r="D3315">
        <v>16.937999999999999</v>
      </c>
      <c r="E3315">
        <v>13.430999999999999</v>
      </c>
      <c r="F3315">
        <f t="shared" ca="1" si="103"/>
        <v>13.259771402609152</v>
      </c>
    </row>
    <row r="3316" spans="1:6">
      <c r="A3316">
        <v>-20.79</v>
      </c>
      <c r="B3316">
        <v>-16.170000000000002</v>
      </c>
      <c r="C3316">
        <f t="shared" ca="1" si="102"/>
        <v>-15.869517250329388</v>
      </c>
      <c r="D3316">
        <v>16.920000000000002</v>
      </c>
      <c r="E3316">
        <v>13.426</v>
      </c>
      <c r="F3316">
        <f t="shared" ca="1" si="103"/>
        <v>13.247259435058279</v>
      </c>
    </row>
    <row r="3317" spans="1:6">
      <c r="A3317">
        <v>-20.79</v>
      </c>
      <c r="B3317">
        <v>-16.170000000000002</v>
      </c>
      <c r="C3317">
        <f t="shared" ca="1" si="102"/>
        <v>-15.869517250329388</v>
      </c>
      <c r="D3317">
        <v>16.920000000000002</v>
      </c>
      <c r="E3317">
        <v>13.42</v>
      </c>
      <c r="F3317">
        <f t="shared" ca="1" si="103"/>
        <v>13.247259435058279</v>
      </c>
    </row>
    <row r="3318" spans="1:6">
      <c r="A3318">
        <v>-20.771999999999998</v>
      </c>
      <c r="B3318">
        <v>-16.166</v>
      </c>
      <c r="C3318">
        <f t="shared" ca="1" si="102"/>
        <v>-15.857449945817855</v>
      </c>
      <c r="D3318">
        <v>16.920000000000002</v>
      </c>
      <c r="E3318">
        <v>13.414</v>
      </c>
      <c r="F3318">
        <f t="shared" ca="1" si="103"/>
        <v>13.247259435058279</v>
      </c>
    </row>
    <row r="3319" spans="1:6">
      <c r="A3319">
        <v>-20.771999999999998</v>
      </c>
      <c r="B3319">
        <v>-16.166</v>
      </c>
      <c r="C3319">
        <f t="shared" ca="1" si="102"/>
        <v>-15.857449945817855</v>
      </c>
      <c r="D3319">
        <v>16.902000000000001</v>
      </c>
      <c r="E3319">
        <v>13.404999999999999</v>
      </c>
      <c r="F3319">
        <f t="shared" ca="1" si="103"/>
        <v>13.234747467507404</v>
      </c>
    </row>
    <row r="3320" spans="1:6">
      <c r="A3320">
        <v>-20.771999999999998</v>
      </c>
      <c r="B3320">
        <v>-16.158999999999999</v>
      </c>
      <c r="C3320">
        <f t="shared" ca="1" si="102"/>
        <v>-15.857449945817855</v>
      </c>
      <c r="D3320">
        <v>16.884</v>
      </c>
      <c r="E3320">
        <v>13.398</v>
      </c>
      <c r="F3320">
        <f t="shared" ca="1" si="103"/>
        <v>13.222235499956529</v>
      </c>
    </row>
    <row r="3321" spans="1:6">
      <c r="A3321">
        <v>-20.754000000000001</v>
      </c>
      <c r="B3321">
        <v>-16.158999999999999</v>
      </c>
      <c r="C3321">
        <f t="shared" ca="1" si="102"/>
        <v>-15.845382641306324</v>
      </c>
      <c r="D3321">
        <v>16.884</v>
      </c>
      <c r="E3321">
        <v>13.391</v>
      </c>
      <c r="F3321">
        <f t="shared" ca="1" si="103"/>
        <v>13.222235499956529</v>
      </c>
    </row>
    <row r="3322" spans="1:6">
      <c r="A3322">
        <v>-20.754000000000001</v>
      </c>
      <c r="B3322">
        <v>-16.158999999999999</v>
      </c>
      <c r="C3322">
        <f t="shared" ca="1" si="102"/>
        <v>-15.845382641306324</v>
      </c>
      <c r="D3322">
        <v>16.866</v>
      </c>
      <c r="E3322">
        <v>13.391</v>
      </c>
      <c r="F3322">
        <f t="shared" ca="1" si="103"/>
        <v>13.209723532405654</v>
      </c>
    </row>
    <row r="3323" spans="1:6">
      <c r="A3323">
        <v>-20.754000000000001</v>
      </c>
      <c r="B3323">
        <v>-16.152000000000001</v>
      </c>
      <c r="C3323">
        <f t="shared" ca="1" si="102"/>
        <v>-15.845382641306324</v>
      </c>
      <c r="D3323">
        <v>16.866</v>
      </c>
      <c r="E3323">
        <v>13.382999999999999</v>
      </c>
      <c r="F3323">
        <f t="shared" ca="1" si="103"/>
        <v>13.209723532405654</v>
      </c>
    </row>
    <row r="3324" spans="1:6">
      <c r="A3324">
        <v>-20.736000000000001</v>
      </c>
      <c r="B3324">
        <v>-16.152000000000001</v>
      </c>
      <c r="C3324">
        <f t="shared" ca="1" si="102"/>
        <v>-15.833315336794792</v>
      </c>
      <c r="D3324">
        <v>16.847999999999999</v>
      </c>
      <c r="E3324">
        <v>13.377000000000001</v>
      </c>
      <c r="F3324">
        <f t="shared" ca="1" si="103"/>
        <v>13.197211564854779</v>
      </c>
    </row>
    <row r="3325" spans="1:6">
      <c r="A3325">
        <v>-20.736000000000001</v>
      </c>
      <c r="B3325">
        <v>-16.152000000000001</v>
      </c>
      <c r="C3325">
        <f t="shared" ca="1" si="102"/>
        <v>-15.833315336794792</v>
      </c>
      <c r="D3325">
        <v>16.847999999999999</v>
      </c>
      <c r="E3325">
        <v>13.377000000000001</v>
      </c>
      <c r="F3325">
        <f t="shared" ca="1" si="103"/>
        <v>13.197211564854779</v>
      </c>
    </row>
    <row r="3326" spans="1:6">
      <c r="A3326">
        <v>-20.736000000000001</v>
      </c>
      <c r="B3326">
        <v>-16.143999999999998</v>
      </c>
      <c r="C3326">
        <f t="shared" ca="1" si="102"/>
        <v>-15.833315336794792</v>
      </c>
      <c r="D3326">
        <v>16.829999999999998</v>
      </c>
      <c r="E3326">
        <v>13.37</v>
      </c>
      <c r="F3326">
        <f t="shared" ca="1" si="103"/>
        <v>13.184699597303903</v>
      </c>
    </row>
    <row r="3327" spans="1:6">
      <c r="A3327">
        <v>-20.718</v>
      </c>
      <c r="B3327">
        <v>-16.138000000000002</v>
      </c>
      <c r="C3327">
        <f t="shared" ca="1" si="102"/>
        <v>-15.821248032283258</v>
      </c>
      <c r="D3327">
        <v>16.829999999999998</v>
      </c>
      <c r="E3327">
        <v>13.37</v>
      </c>
      <c r="F3327">
        <f t="shared" ca="1" si="103"/>
        <v>13.184699597303903</v>
      </c>
    </row>
    <row r="3328" spans="1:6">
      <c r="A3328">
        <v>-20.718</v>
      </c>
      <c r="B3328">
        <v>-16.138000000000002</v>
      </c>
      <c r="C3328">
        <f t="shared" ca="1" si="102"/>
        <v>-15.821248032283258</v>
      </c>
      <c r="D3328">
        <v>16.829999999999998</v>
      </c>
      <c r="E3328">
        <v>13.366</v>
      </c>
      <c r="F3328">
        <f t="shared" ca="1" si="103"/>
        <v>13.184699597303903</v>
      </c>
    </row>
    <row r="3329" spans="1:6">
      <c r="A3329">
        <v>-20.718</v>
      </c>
      <c r="B3329">
        <v>-16.138000000000002</v>
      </c>
      <c r="C3329">
        <f t="shared" ca="1" si="102"/>
        <v>-15.821248032283258</v>
      </c>
      <c r="D3329">
        <v>16.812000000000001</v>
      </c>
      <c r="E3329">
        <v>13.366</v>
      </c>
      <c r="F3329">
        <f t="shared" ca="1" si="103"/>
        <v>13.172187629753031</v>
      </c>
    </row>
    <row r="3330" spans="1:6">
      <c r="A3330">
        <v>-20.7</v>
      </c>
      <c r="B3330">
        <v>-16.132000000000001</v>
      </c>
      <c r="C3330">
        <f t="shared" ca="1" si="102"/>
        <v>-15.809180727771725</v>
      </c>
      <c r="D3330">
        <v>16.812000000000001</v>
      </c>
      <c r="E3330">
        <v>13.366</v>
      </c>
      <c r="F3330">
        <f t="shared" ca="1" si="103"/>
        <v>13.172187629753031</v>
      </c>
    </row>
    <row r="3331" spans="1:6">
      <c r="A3331">
        <v>-20.7</v>
      </c>
      <c r="B3331">
        <v>-16.126000000000001</v>
      </c>
      <c r="C3331">
        <f t="shared" ca="1" si="102"/>
        <v>-15.809180727771725</v>
      </c>
      <c r="D3331">
        <v>16.812000000000001</v>
      </c>
      <c r="E3331">
        <v>13.361000000000001</v>
      </c>
      <c r="F3331">
        <f t="shared" ca="1" si="103"/>
        <v>13.172187629753031</v>
      </c>
    </row>
    <row r="3332" spans="1:6">
      <c r="A3332">
        <v>-20.7</v>
      </c>
      <c r="B3332">
        <v>-16.126000000000001</v>
      </c>
      <c r="C3332">
        <f t="shared" ref="C3332:C3395" ca="1" si="104">IF(A3332&lt;0,$I$13*A3332+$I$14,$I$17*A3332+$I$18)</f>
        <v>-15.809180727771725</v>
      </c>
      <c r="D3332">
        <v>16.812000000000001</v>
      </c>
      <c r="E3332">
        <v>13.353</v>
      </c>
      <c r="F3332">
        <f t="shared" ref="F3332:F3395" ca="1" si="105">IF(D3332&lt;0,$J$13*D3332+$J$14,$J$17*D3332+$J$18)</f>
        <v>13.172187629753031</v>
      </c>
    </row>
    <row r="3333" spans="1:6">
      <c r="A3333">
        <v>-20.681999999999999</v>
      </c>
      <c r="B3333">
        <v>-16.126000000000001</v>
      </c>
      <c r="C3333">
        <f t="shared" ca="1" si="104"/>
        <v>-15.797113423260193</v>
      </c>
      <c r="D3333">
        <v>16.794</v>
      </c>
      <c r="E3333">
        <v>13.346</v>
      </c>
      <c r="F3333">
        <f t="shared" ca="1" si="105"/>
        <v>13.159675662202156</v>
      </c>
    </row>
    <row r="3334" spans="1:6">
      <c r="A3334">
        <v>-20.681999999999999</v>
      </c>
      <c r="B3334">
        <v>-16.126000000000001</v>
      </c>
      <c r="C3334">
        <f t="shared" ca="1" si="104"/>
        <v>-15.797113423260193</v>
      </c>
      <c r="D3334">
        <v>16.776</v>
      </c>
      <c r="E3334">
        <v>13.333</v>
      </c>
      <c r="F3334">
        <f t="shared" ca="1" si="105"/>
        <v>13.147163694651281</v>
      </c>
    </row>
    <row r="3335" spans="1:6">
      <c r="A3335">
        <v>-20.681999999999999</v>
      </c>
      <c r="B3335">
        <v>-16.122</v>
      </c>
      <c r="C3335">
        <f t="shared" ca="1" si="104"/>
        <v>-15.797113423260193</v>
      </c>
      <c r="D3335">
        <v>16.776</v>
      </c>
      <c r="E3335">
        <v>13.321999999999999</v>
      </c>
      <c r="F3335">
        <f t="shared" ca="1" si="105"/>
        <v>13.147163694651281</v>
      </c>
    </row>
    <row r="3336" spans="1:6">
      <c r="A3336">
        <v>-20.681999999999999</v>
      </c>
      <c r="B3336">
        <v>-16.122</v>
      </c>
      <c r="C3336">
        <f t="shared" ca="1" si="104"/>
        <v>-15.797113423260193</v>
      </c>
      <c r="D3336">
        <v>16.757999999999999</v>
      </c>
      <c r="E3336">
        <v>13.321999999999999</v>
      </c>
      <c r="F3336">
        <f t="shared" ca="1" si="105"/>
        <v>13.134651727100405</v>
      </c>
    </row>
    <row r="3337" spans="1:6">
      <c r="A3337">
        <v>-20.664000000000001</v>
      </c>
      <c r="B3337">
        <v>-16.122</v>
      </c>
      <c r="C3337">
        <f t="shared" ca="1" si="104"/>
        <v>-15.785046118748662</v>
      </c>
      <c r="D3337">
        <v>16.757999999999999</v>
      </c>
      <c r="E3337">
        <v>13.311999999999999</v>
      </c>
      <c r="F3337">
        <f t="shared" ca="1" si="105"/>
        <v>13.134651727100405</v>
      </c>
    </row>
    <row r="3338" spans="1:6">
      <c r="A3338">
        <v>-20.664000000000001</v>
      </c>
      <c r="B3338">
        <v>-16.116</v>
      </c>
      <c r="C3338">
        <f t="shared" ca="1" si="104"/>
        <v>-15.785046118748662</v>
      </c>
      <c r="D3338">
        <v>16.739999999999998</v>
      </c>
      <c r="E3338">
        <v>13.305999999999999</v>
      </c>
      <c r="F3338">
        <f t="shared" ca="1" si="105"/>
        <v>13.12213975954953</v>
      </c>
    </row>
    <row r="3339" spans="1:6">
      <c r="A3339">
        <v>-20.664000000000001</v>
      </c>
      <c r="B3339">
        <v>-16.116</v>
      </c>
      <c r="C3339">
        <f t="shared" ca="1" si="104"/>
        <v>-15.785046118748662</v>
      </c>
      <c r="D3339">
        <v>16.739999999999998</v>
      </c>
      <c r="E3339">
        <v>13.305999999999999</v>
      </c>
      <c r="F3339">
        <f t="shared" ca="1" si="105"/>
        <v>13.12213975954953</v>
      </c>
    </row>
    <row r="3340" spans="1:6">
      <c r="A3340">
        <v>-20.664000000000001</v>
      </c>
      <c r="B3340">
        <v>-16.116</v>
      </c>
      <c r="C3340">
        <f t="shared" ca="1" si="104"/>
        <v>-15.785046118748662</v>
      </c>
      <c r="D3340">
        <v>16.739999999999998</v>
      </c>
      <c r="E3340">
        <v>13.305999999999999</v>
      </c>
      <c r="F3340">
        <f t="shared" ca="1" si="105"/>
        <v>13.12213975954953</v>
      </c>
    </row>
    <row r="3341" spans="1:6">
      <c r="A3341">
        <v>-20.646000000000001</v>
      </c>
      <c r="B3341">
        <v>-16.113</v>
      </c>
      <c r="C3341">
        <f t="shared" ca="1" si="104"/>
        <v>-15.772978814237129</v>
      </c>
      <c r="D3341">
        <v>16.722000000000001</v>
      </c>
      <c r="E3341">
        <v>13.301</v>
      </c>
      <c r="F3341">
        <f t="shared" ca="1" si="105"/>
        <v>13.109627791998658</v>
      </c>
    </row>
    <row r="3342" spans="1:6">
      <c r="A3342">
        <v>-20.646000000000001</v>
      </c>
      <c r="B3342">
        <v>-16.113</v>
      </c>
      <c r="C3342">
        <f t="shared" ca="1" si="104"/>
        <v>-15.772978814237129</v>
      </c>
      <c r="D3342">
        <v>16.722000000000001</v>
      </c>
      <c r="E3342">
        <v>13.301</v>
      </c>
      <c r="F3342">
        <f t="shared" ca="1" si="105"/>
        <v>13.109627791998658</v>
      </c>
    </row>
    <row r="3343" spans="1:6">
      <c r="A3343">
        <v>-20.646000000000001</v>
      </c>
      <c r="B3343">
        <v>-16.113</v>
      </c>
      <c r="C3343">
        <f t="shared" ca="1" si="104"/>
        <v>-15.772978814237129</v>
      </c>
      <c r="D3343">
        <v>16.722000000000001</v>
      </c>
      <c r="E3343">
        <v>13.301</v>
      </c>
      <c r="F3343">
        <f t="shared" ca="1" si="105"/>
        <v>13.109627791998658</v>
      </c>
    </row>
    <row r="3344" spans="1:6">
      <c r="A3344">
        <v>-20.646000000000001</v>
      </c>
      <c r="B3344">
        <v>-16.108000000000001</v>
      </c>
      <c r="C3344">
        <f t="shared" ca="1" si="104"/>
        <v>-15.772978814237129</v>
      </c>
      <c r="D3344">
        <v>16.722000000000001</v>
      </c>
      <c r="E3344">
        <v>13.295999999999999</v>
      </c>
      <c r="F3344">
        <f t="shared" ca="1" si="105"/>
        <v>13.109627791998658</v>
      </c>
    </row>
    <row r="3345" spans="1:6">
      <c r="A3345">
        <v>-20.628</v>
      </c>
      <c r="B3345">
        <v>-16.108000000000001</v>
      </c>
      <c r="C3345">
        <f t="shared" ca="1" si="104"/>
        <v>-15.760911509725595</v>
      </c>
      <c r="D3345">
        <v>16.704000000000001</v>
      </c>
      <c r="E3345">
        <v>13.292</v>
      </c>
      <c r="F3345">
        <f t="shared" ca="1" si="105"/>
        <v>13.097115824447783</v>
      </c>
    </row>
    <row r="3346" spans="1:6">
      <c r="A3346">
        <v>-20.628</v>
      </c>
      <c r="B3346">
        <v>-16.108000000000001</v>
      </c>
      <c r="C3346">
        <f t="shared" ca="1" si="104"/>
        <v>-15.760911509725595</v>
      </c>
      <c r="D3346">
        <v>16.704000000000001</v>
      </c>
      <c r="E3346">
        <v>13.288</v>
      </c>
      <c r="F3346">
        <f t="shared" ca="1" si="105"/>
        <v>13.097115824447783</v>
      </c>
    </row>
    <row r="3347" spans="1:6">
      <c r="A3347">
        <v>-20.628</v>
      </c>
      <c r="B3347">
        <v>-16.108000000000001</v>
      </c>
      <c r="C3347">
        <f t="shared" ca="1" si="104"/>
        <v>-15.760911509725595</v>
      </c>
      <c r="D3347">
        <v>16.686</v>
      </c>
      <c r="E3347">
        <v>13.281000000000001</v>
      </c>
      <c r="F3347">
        <f t="shared" ca="1" si="105"/>
        <v>13.084603856896907</v>
      </c>
    </row>
    <row r="3348" spans="1:6">
      <c r="A3348">
        <v>-20.61</v>
      </c>
      <c r="B3348">
        <v>-16.103999999999999</v>
      </c>
      <c r="C3348">
        <f t="shared" ca="1" si="104"/>
        <v>-15.748844205214063</v>
      </c>
      <c r="D3348">
        <v>16.667999999999999</v>
      </c>
      <c r="E3348">
        <v>13.275</v>
      </c>
      <c r="F3348">
        <f t="shared" ca="1" si="105"/>
        <v>13.072091889346032</v>
      </c>
    </row>
    <row r="3349" spans="1:6">
      <c r="A3349">
        <v>-20.61</v>
      </c>
      <c r="B3349">
        <v>-16.103999999999999</v>
      </c>
      <c r="C3349">
        <f t="shared" ca="1" si="104"/>
        <v>-15.748844205214063</v>
      </c>
      <c r="D3349">
        <v>16.667999999999999</v>
      </c>
      <c r="E3349">
        <v>13.27</v>
      </c>
      <c r="F3349">
        <f t="shared" ca="1" si="105"/>
        <v>13.072091889346032</v>
      </c>
    </row>
    <row r="3350" spans="1:6">
      <c r="A3350">
        <v>-20.61</v>
      </c>
      <c r="B3350">
        <v>-16.103999999999999</v>
      </c>
      <c r="C3350">
        <f t="shared" ca="1" si="104"/>
        <v>-15.748844205214063</v>
      </c>
      <c r="D3350">
        <v>16.667999999999999</v>
      </c>
      <c r="E3350">
        <v>13.27</v>
      </c>
      <c r="F3350">
        <f t="shared" ca="1" si="105"/>
        <v>13.072091889346032</v>
      </c>
    </row>
    <row r="3351" spans="1:6">
      <c r="A3351">
        <v>-20.61</v>
      </c>
      <c r="B3351">
        <v>-16.097000000000001</v>
      </c>
      <c r="C3351">
        <f t="shared" ca="1" si="104"/>
        <v>-15.748844205214063</v>
      </c>
      <c r="D3351">
        <v>16.649999999999999</v>
      </c>
      <c r="E3351">
        <v>13.27</v>
      </c>
      <c r="F3351">
        <f t="shared" ca="1" si="105"/>
        <v>13.059579921795157</v>
      </c>
    </row>
    <row r="3352" spans="1:6">
      <c r="A3352">
        <v>-20.591999999999999</v>
      </c>
      <c r="B3352">
        <v>-16.097000000000001</v>
      </c>
      <c r="C3352">
        <f t="shared" ca="1" si="104"/>
        <v>-15.73677690070253</v>
      </c>
      <c r="D3352">
        <v>16.649999999999999</v>
      </c>
      <c r="E3352">
        <v>13.27</v>
      </c>
      <c r="F3352">
        <f t="shared" ca="1" si="105"/>
        <v>13.059579921795157</v>
      </c>
    </row>
    <row r="3353" spans="1:6">
      <c r="A3353">
        <v>-20.591999999999999</v>
      </c>
      <c r="B3353">
        <v>-16.097000000000001</v>
      </c>
      <c r="C3353">
        <f t="shared" ca="1" si="104"/>
        <v>-15.73677690070253</v>
      </c>
      <c r="D3353">
        <v>16.649999999999999</v>
      </c>
      <c r="E3353">
        <v>13.268000000000001</v>
      </c>
      <c r="F3353">
        <f t="shared" ca="1" si="105"/>
        <v>13.059579921795157</v>
      </c>
    </row>
    <row r="3354" spans="1:6">
      <c r="A3354">
        <v>-20.591999999999999</v>
      </c>
      <c r="B3354">
        <v>-16.091999999999999</v>
      </c>
      <c r="C3354">
        <f t="shared" ca="1" si="104"/>
        <v>-15.73677690070253</v>
      </c>
      <c r="D3354">
        <v>16.649999999999999</v>
      </c>
      <c r="E3354">
        <v>13.268000000000001</v>
      </c>
      <c r="F3354">
        <f t="shared" ca="1" si="105"/>
        <v>13.059579921795157</v>
      </c>
    </row>
    <row r="3355" spans="1:6">
      <c r="A3355">
        <v>-20.591999999999999</v>
      </c>
      <c r="B3355">
        <v>-16.091999999999999</v>
      </c>
      <c r="C3355">
        <f t="shared" ca="1" si="104"/>
        <v>-15.73677690070253</v>
      </c>
      <c r="D3355">
        <v>16.632000000000001</v>
      </c>
      <c r="E3355">
        <v>13.268000000000001</v>
      </c>
      <c r="F3355">
        <f t="shared" ca="1" si="105"/>
        <v>13.047067954244284</v>
      </c>
    </row>
    <row r="3356" spans="1:6">
      <c r="A3356">
        <v>-20.574000000000002</v>
      </c>
      <c r="B3356">
        <v>-16.091999999999999</v>
      </c>
      <c r="C3356">
        <f t="shared" ca="1" si="104"/>
        <v>-15.724709596191</v>
      </c>
      <c r="D3356">
        <v>16.632000000000001</v>
      </c>
      <c r="E3356">
        <v>13.265000000000001</v>
      </c>
      <c r="F3356">
        <f t="shared" ca="1" si="105"/>
        <v>13.047067954244284</v>
      </c>
    </row>
    <row r="3357" spans="1:6">
      <c r="A3357">
        <v>-20.574000000000002</v>
      </c>
      <c r="B3357">
        <v>-16.085999999999999</v>
      </c>
      <c r="C3357">
        <f t="shared" ca="1" si="104"/>
        <v>-15.724709596191</v>
      </c>
      <c r="D3357">
        <v>16.632000000000001</v>
      </c>
      <c r="E3357">
        <v>13.265000000000001</v>
      </c>
      <c r="F3357">
        <f t="shared" ca="1" si="105"/>
        <v>13.047067954244284</v>
      </c>
    </row>
    <row r="3358" spans="1:6">
      <c r="A3358">
        <v>-20.574000000000002</v>
      </c>
      <c r="B3358">
        <v>-16.079999999999998</v>
      </c>
      <c r="C3358">
        <f t="shared" ca="1" si="104"/>
        <v>-15.724709596191</v>
      </c>
      <c r="D3358">
        <v>16.632000000000001</v>
      </c>
      <c r="E3358">
        <v>13.265000000000001</v>
      </c>
      <c r="F3358">
        <f t="shared" ca="1" si="105"/>
        <v>13.047067954244284</v>
      </c>
    </row>
    <row r="3359" spans="1:6">
      <c r="A3359">
        <v>-20.556000000000001</v>
      </c>
      <c r="B3359">
        <v>-16.079999999999998</v>
      </c>
      <c r="C3359">
        <f t="shared" ca="1" si="104"/>
        <v>-15.712642291679467</v>
      </c>
      <c r="D3359">
        <v>16.614000000000001</v>
      </c>
      <c r="E3359">
        <v>13.262</v>
      </c>
      <c r="F3359">
        <f t="shared" ca="1" si="105"/>
        <v>13.034555986693409</v>
      </c>
    </row>
    <row r="3360" spans="1:6">
      <c r="A3360">
        <v>-20.556000000000001</v>
      </c>
      <c r="B3360">
        <v>-16.079999999999998</v>
      </c>
      <c r="C3360">
        <f t="shared" ca="1" si="104"/>
        <v>-15.712642291679467</v>
      </c>
      <c r="D3360">
        <v>16.614000000000001</v>
      </c>
      <c r="E3360">
        <v>13.257999999999999</v>
      </c>
      <c r="F3360">
        <f t="shared" ca="1" si="105"/>
        <v>13.034555986693409</v>
      </c>
    </row>
    <row r="3361" spans="1:6">
      <c r="A3361">
        <v>-20.556000000000001</v>
      </c>
      <c r="B3361">
        <v>-16.074000000000002</v>
      </c>
      <c r="C3361">
        <f t="shared" ca="1" si="104"/>
        <v>-15.712642291679467</v>
      </c>
      <c r="D3361">
        <v>16.596</v>
      </c>
      <c r="E3361">
        <v>13.255000000000001</v>
      </c>
      <c r="F3361">
        <f t="shared" ca="1" si="105"/>
        <v>13.022044019142534</v>
      </c>
    </row>
    <row r="3362" spans="1:6">
      <c r="A3362">
        <v>-20.538</v>
      </c>
      <c r="B3362">
        <v>-16.074000000000002</v>
      </c>
      <c r="C3362">
        <f t="shared" ca="1" si="104"/>
        <v>-15.700574987167933</v>
      </c>
      <c r="D3362">
        <v>16.596</v>
      </c>
      <c r="E3362">
        <v>13.250999999999999</v>
      </c>
      <c r="F3362">
        <f t="shared" ca="1" si="105"/>
        <v>13.022044019142534</v>
      </c>
    </row>
    <row r="3363" spans="1:6">
      <c r="A3363">
        <v>-20.52</v>
      </c>
      <c r="B3363">
        <v>-16.068999999999999</v>
      </c>
      <c r="C3363">
        <f t="shared" ca="1" si="104"/>
        <v>-15.6885076826564</v>
      </c>
      <c r="D3363">
        <v>16.577999999999999</v>
      </c>
      <c r="E3363">
        <v>13.247</v>
      </c>
      <c r="F3363">
        <f t="shared" ca="1" si="105"/>
        <v>13.009532051591659</v>
      </c>
    </row>
    <row r="3364" spans="1:6">
      <c r="A3364">
        <v>-20.52</v>
      </c>
      <c r="B3364">
        <v>-16.068999999999999</v>
      </c>
      <c r="C3364">
        <f t="shared" ca="1" si="104"/>
        <v>-15.6885076826564</v>
      </c>
      <c r="D3364">
        <v>16.577999999999999</v>
      </c>
      <c r="E3364">
        <v>13.24</v>
      </c>
      <c r="F3364">
        <f t="shared" ca="1" si="105"/>
        <v>13.009532051591659</v>
      </c>
    </row>
    <row r="3365" spans="1:6">
      <c r="A3365">
        <v>-20.501999999999999</v>
      </c>
      <c r="B3365">
        <v>-16.065000000000001</v>
      </c>
      <c r="C3365">
        <f t="shared" ca="1" si="104"/>
        <v>-15.676440378144868</v>
      </c>
      <c r="D3365">
        <v>16.559999999999999</v>
      </c>
      <c r="E3365">
        <v>13.231</v>
      </c>
      <c r="F3365">
        <f t="shared" ca="1" si="105"/>
        <v>12.997020084040784</v>
      </c>
    </row>
    <row r="3366" spans="1:6">
      <c r="A3366">
        <v>-20.501999999999999</v>
      </c>
      <c r="B3366">
        <v>-16.065000000000001</v>
      </c>
      <c r="C3366">
        <f t="shared" ca="1" si="104"/>
        <v>-15.676440378144868</v>
      </c>
      <c r="D3366">
        <v>16.542000000000002</v>
      </c>
      <c r="E3366">
        <v>13.223000000000001</v>
      </c>
      <c r="F3366">
        <f t="shared" ca="1" si="105"/>
        <v>12.984508116489911</v>
      </c>
    </row>
    <row r="3367" spans="1:6">
      <c r="A3367">
        <v>-20.501999999999999</v>
      </c>
      <c r="B3367">
        <v>-16.061</v>
      </c>
      <c r="C3367">
        <f t="shared" ca="1" si="104"/>
        <v>-15.676440378144868</v>
      </c>
      <c r="D3367">
        <v>16.542000000000002</v>
      </c>
      <c r="E3367">
        <v>13.217000000000001</v>
      </c>
      <c r="F3367">
        <f t="shared" ca="1" si="105"/>
        <v>12.984508116489911</v>
      </c>
    </row>
    <row r="3368" spans="1:6">
      <c r="A3368">
        <v>-20.484000000000002</v>
      </c>
      <c r="B3368">
        <v>-16.061</v>
      </c>
      <c r="C3368">
        <f t="shared" ca="1" si="104"/>
        <v>-15.664373073633337</v>
      </c>
      <c r="D3368">
        <v>16.524000000000001</v>
      </c>
      <c r="E3368">
        <v>13.212</v>
      </c>
      <c r="F3368">
        <f t="shared" ca="1" si="105"/>
        <v>12.971996148939036</v>
      </c>
    </row>
    <row r="3369" spans="1:6">
      <c r="A3369">
        <v>-20.484000000000002</v>
      </c>
      <c r="B3369">
        <v>-16.061</v>
      </c>
      <c r="C3369">
        <f t="shared" ca="1" si="104"/>
        <v>-15.664373073633337</v>
      </c>
      <c r="D3369">
        <v>16.524000000000001</v>
      </c>
      <c r="E3369">
        <v>13.208</v>
      </c>
      <c r="F3369">
        <f t="shared" ca="1" si="105"/>
        <v>12.971996148939036</v>
      </c>
    </row>
    <row r="3370" spans="1:6">
      <c r="A3370">
        <v>-20.484000000000002</v>
      </c>
      <c r="B3370">
        <v>-16.056999999999999</v>
      </c>
      <c r="C3370">
        <f t="shared" ca="1" si="104"/>
        <v>-15.664373073633337</v>
      </c>
      <c r="D3370">
        <v>16.506</v>
      </c>
      <c r="E3370">
        <v>13.206</v>
      </c>
      <c r="F3370">
        <f t="shared" ca="1" si="105"/>
        <v>12.959484181388161</v>
      </c>
    </row>
    <row r="3371" spans="1:6">
      <c r="A3371">
        <v>-20.484000000000002</v>
      </c>
      <c r="B3371">
        <v>-16.056999999999999</v>
      </c>
      <c r="C3371">
        <f t="shared" ca="1" si="104"/>
        <v>-15.664373073633337</v>
      </c>
      <c r="D3371">
        <v>16.488</v>
      </c>
      <c r="E3371">
        <v>13.206</v>
      </c>
      <c r="F3371">
        <f t="shared" ca="1" si="105"/>
        <v>12.946972213837286</v>
      </c>
    </row>
    <row r="3372" spans="1:6">
      <c r="A3372">
        <v>-20.466000000000001</v>
      </c>
      <c r="B3372">
        <v>-16.056999999999999</v>
      </c>
      <c r="C3372">
        <f t="shared" ca="1" si="104"/>
        <v>-15.652305769121805</v>
      </c>
      <c r="D3372">
        <v>16.488</v>
      </c>
      <c r="E3372">
        <v>13.199</v>
      </c>
      <c r="F3372">
        <f t="shared" ca="1" si="105"/>
        <v>12.946972213837286</v>
      </c>
    </row>
    <row r="3373" spans="1:6">
      <c r="A3373">
        <v>-20.466000000000001</v>
      </c>
      <c r="B3373">
        <v>-16.052</v>
      </c>
      <c r="C3373">
        <f t="shared" ca="1" si="104"/>
        <v>-15.652305769121805</v>
      </c>
      <c r="D3373">
        <v>16.488</v>
      </c>
      <c r="E3373">
        <v>13.199</v>
      </c>
      <c r="F3373">
        <f t="shared" ca="1" si="105"/>
        <v>12.946972213837286</v>
      </c>
    </row>
    <row r="3374" spans="1:6">
      <c r="A3374">
        <v>-20.466000000000001</v>
      </c>
      <c r="B3374">
        <v>-16.042000000000002</v>
      </c>
      <c r="C3374">
        <f t="shared" ca="1" si="104"/>
        <v>-15.652305769121805</v>
      </c>
      <c r="D3374">
        <v>16.47</v>
      </c>
      <c r="E3374">
        <v>13.199</v>
      </c>
      <c r="F3374">
        <f t="shared" ca="1" si="105"/>
        <v>12.934460246286411</v>
      </c>
    </row>
    <row r="3375" spans="1:6">
      <c r="A3375">
        <v>-20.466000000000001</v>
      </c>
      <c r="B3375">
        <v>-16.042000000000002</v>
      </c>
      <c r="C3375">
        <f t="shared" ca="1" si="104"/>
        <v>-15.652305769121805</v>
      </c>
      <c r="D3375">
        <v>16.47</v>
      </c>
      <c r="E3375">
        <v>13.194000000000001</v>
      </c>
      <c r="F3375">
        <f t="shared" ca="1" si="105"/>
        <v>12.934460246286411</v>
      </c>
    </row>
    <row r="3376" spans="1:6">
      <c r="A3376">
        <v>-20.448</v>
      </c>
      <c r="B3376">
        <v>-16.042000000000002</v>
      </c>
      <c r="C3376">
        <f t="shared" ca="1" si="104"/>
        <v>-15.64023846461027</v>
      </c>
      <c r="D3376">
        <v>16.47</v>
      </c>
      <c r="E3376">
        <v>13.188000000000001</v>
      </c>
      <c r="F3376">
        <f t="shared" ca="1" si="105"/>
        <v>12.934460246286411</v>
      </c>
    </row>
    <row r="3377" spans="1:6">
      <c r="A3377">
        <v>-20.448</v>
      </c>
      <c r="B3377">
        <v>-16.042000000000002</v>
      </c>
      <c r="C3377">
        <f t="shared" ca="1" si="104"/>
        <v>-15.64023846461027</v>
      </c>
      <c r="D3377">
        <v>16.452000000000002</v>
      </c>
      <c r="E3377">
        <v>13.183</v>
      </c>
      <c r="F3377">
        <f t="shared" ca="1" si="105"/>
        <v>12.921948278735538</v>
      </c>
    </row>
    <row r="3378" spans="1:6">
      <c r="A3378">
        <v>-20.448</v>
      </c>
      <c r="B3378">
        <v>-16.030999999999999</v>
      </c>
      <c r="C3378">
        <f t="shared" ca="1" si="104"/>
        <v>-15.64023846461027</v>
      </c>
      <c r="D3378">
        <v>16.452000000000002</v>
      </c>
      <c r="E3378">
        <v>13.183</v>
      </c>
      <c r="F3378">
        <f t="shared" ca="1" si="105"/>
        <v>12.921948278735538</v>
      </c>
    </row>
    <row r="3379" spans="1:6">
      <c r="A3379">
        <v>-20.448</v>
      </c>
      <c r="B3379">
        <v>-16.030999999999999</v>
      </c>
      <c r="C3379">
        <f t="shared" ca="1" si="104"/>
        <v>-15.64023846461027</v>
      </c>
      <c r="D3379">
        <v>16.434000000000001</v>
      </c>
      <c r="E3379">
        <v>13.183</v>
      </c>
      <c r="F3379">
        <f t="shared" ca="1" si="105"/>
        <v>12.909436311184663</v>
      </c>
    </row>
    <row r="3380" spans="1:6">
      <c r="A3380">
        <v>-20.43</v>
      </c>
      <c r="B3380">
        <v>-16.030999999999999</v>
      </c>
      <c r="C3380">
        <f t="shared" ca="1" si="104"/>
        <v>-15.628171160098738</v>
      </c>
      <c r="D3380">
        <v>16.434000000000001</v>
      </c>
      <c r="E3380">
        <v>13.176</v>
      </c>
      <c r="F3380">
        <f t="shared" ca="1" si="105"/>
        <v>12.909436311184663</v>
      </c>
    </row>
    <row r="3381" spans="1:6">
      <c r="A3381">
        <v>-20.43</v>
      </c>
      <c r="B3381">
        <v>-16.018999999999998</v>
      </c>
      <c r="C3381">
        <f t="shared" ca="1" si="104"/>
        <v>-15.628171160098738</v>
      </c>
      <c r="D3381">
        <v>16.434000000000001</v>
      </c>
      <c r="E3381">
        <v>13.170999999999999</v>
      </c>
      <c r="F3381">
        <f t="shared" ca="1" si="105"/>
        <v>12.909436311184663</v>
      </c>
    </row>
    <row r="3382" spans="1:6">
      <c r="A3382">
        <v>-20.43</v>
      </c>
      <c r="B3382">
        <v>-16.018999999999998</v>
      </c>
      <c r="C3382">
        <f t="shared" ca="1" si="104"/>
        <v>-15.628171160098738</v>
      </c>
      <c r="D3382">
        <v>16.416</v>
      </c>
      <c r="E3382">
        <v>13.167999999999999</v>
      </c>
      <c r="F3382">
        <f t="shared" ca="1" si="105"/>
        <v>12.896924343633788</v>
      </c>
    </row>
    <row r="3383" spans="1:6">
      <c r="A3383">
        <v>-20.411999999999999</v>
      </c>
      <c r="B3383">
        <v>-16.018999999999998</v>
      </c>
      <c r="C3383">
        <f t="shared" ca="1" si="104"/>
        <v>-15.616103855587205</v>
      </c>
      <c r="D3383">
        <v>16.416</v>
      </c>
      <c r="E3383">
        <v>13.162000000000001</v>
      </c>
      <c r="F3383">
        <f t="shared" ca="1" si="105"/>
        <v>12.896924343633788</v>
      </c>
    </row>
    <row r="3384" spans="1:6">
      <c r="A3384">
        <v>-20.411999999999999</v>
      </c>
      <c r="B3384">
        <v>-16.007000000000001</v>
      </c>
      <c r="C3384">
        <f t="shared" ca="1" si="104"/>
        <v>-15.616103855587205</v>
      </c>
      <c r="D3384">
        <v>16.398</v>
      </c>
      <c r="E3384">
        <v>13.156000000000001</v>
      </c>
      <c r="F3384">
        <f t="shared" ca="1" si="105"/>
        <v>12.884412376082913</v>
      </c>
    </row>
    <row r="3385" spans="1:6">
      <c r="A3385">
        <v>-20.411999999999999</v>
      </c>
      <c r="B3385">
        <v>-16.007000000000001</v>
      </c>
      <c r="C3385">
        <f t="shared" ca="1" si="104"/>
        <v>-15.616103855587205</v>
      </c>
      <c r="D3385">
        <v>16.398</v>
      </c>
      <c r="E3385">
        <v>13.147</v>
      </c>
      <c r="F3385">
        <f t="shared" ca="1" si="105"/>
        <v>12.884412376082913</v>
      </c>
    </row>
    <row r="3386" spans="1:6">
      <c r="A3386">
        <v>-20.411999999999999</v>
      </c>
      <c r="B3386">
        <v>-16.007000000000001</v>
      </c>
      <c r="C3386">
        <f t="shared" ca="1" si="104"/>
        <v>-15.616103855587205</v>
      </c>
      <c r="D3386">
        <v>16.38</v>
      </c>
      <c r="E3386">
        <v>13.137</v>
      </c>
      <c r="F3386">
        <f t="shared" ca="1" si="105"/>
        <v>12.871900408532039</v>
      </c>
    </row>
    <row r="3387" spans="1:6">
      <c r="A3387">
        <v>-20.393999999999998</v>
      </c>
      <c r="B3387">
        <v>-15.996</v>
      </c>
      <c r="C3387">
        <f t="shared" ca="1" si="104"/>
        <v>-15.604036551075673</v>
      </c>
      <c r="D3387">
        <v>16.361999999999998</v>
      </c>
      <c r="E3387">
        <v>13.127000000000001</v>
      </c>
      <c r="F3387">
        <f t="shared" ca="1" si="105"/>
        <v>12.859388440981164</v>
      </c>
    </row>
    <row r="3388" spans="1:6">
      <c r="A3388">
        <v>-20.393999999999998</v>
      </c>
      <c r="B3388">
        <v>-15.984</v>
      </c>
      <c r="C3388">
        <f t="shared" ca="1" si="104"/>
        <v>-15.604036551075673</v>
      </c>
      <c r="D3388">
        <v>16.361999999999998</v>
      </c>
      <c r="E3388">
        <v>13.118</v>
      </c>
      <c r="F3388">
        <f t="shared" ca="1" si="105"/>
        <v>12.859388440981164</v>
      </c>
    </row>
    <row r="3389" spans="1:6">
      <c r="A3389">
        <v>-20.393999999999998</v>
      </c>
      <c r="B3389">
        <v>-15.984</v>
      </c>
      <c r="C3389">
        <f t="shared" ca="1" si="104"/>
        <v>-15.604036551075673</v>
      </c>
      <c r="D3389">
        <v>16.344000000000001</v>
      </c>
      <c r="E3389">
        <v>13.106999999999999</v>
      </c>
      <c r="F3389">
        <f t="shared" ca="1" si="105"/>
        <v>12.84687647343029</v>
      </c>
    </row>
    <row r="3390" spans="1:6">
      <c r="A3390">
        <v>-20.376000000000001</v>
      </c>
      <c r="B3390">
        <v>-15.984</v>
      </c>
      <c r="C3390">
        <f t="shared" ca="1" si="104"/>
        <v>-15.591969246564142</v>
      </c>
      <c r="D3390">
        <v>16.344000000000001</v>
      </c>
      <c r="E3390">
        <v>13.099</v>
      </c>
      <c r="F3390">
        <f t="shared" ca="1" si="105"/>
        <v>12.84687647343029</v>
      </c>
    </row>
    <row r="3391" spans="1:6">
      <c r="A3391">
        <v>-20.376000000000001</v>
      </c>
      <c r="B3391">
        <v>-15.984</v>
      </c>
      <c r="C3391">
        <f t="shared" ca="1" si="104"/>
        <v>-15.591969246564142</v>
      </c>
      <c r="D3391">
        <v>16.326000000000001</v>
      </c>
      <c r="E3391">
        <v>13.090999999999999</v>
      </c>
      <c r="F3391">
        <f t="shared" ca="1" si="105"/>
        <v>12.834364505879416</v>
      </c>
    </row>
    <row r="3392" spans="1:6">
      <c r="A3392">
        <v>-20.376000000000001</v>
      </c>
      <c r="B3392">
        <v>-15.976000000000001</v>
      </c>
      <c r="C3392">
        <f t="shared" ca="1" si="104"/>
        <v>-15.591969246564142</v>
      </c>
      <c r="D3392">
        <v>16.326000000000001</v>
      </c>
      <c r="E3392">
        <v>13.087</v>
      </c>
      <c r="F3392">
        <f t="shared" ca="1" si="105"/>
        <v>12.834364505879416</v>
      </c>
    </row>
    <row r="3393" spans="1:6">
      <c r="A3393">
        <v>-20.376000000000001</v>
      </c>
      <c r="B3393">
        <v>-15.976000000000001</v>
      </c>
      <c r="C3393">
        <f t="shared" ca="1" si="104"/>
        <v>-15.591969246564142</v>
      </c>
      <c r="D3393">
        <v>16.308</v>
      </c>
      <c r="E3393">
        <v>13.081</v>
      </c>
      <c r="F3393">
        <f t="shared" ca="1" si="105"/>
        <v>12.821852538328541</v>
      </c>
    </row>
    <row r="3394" spans="1:6">
      <c r="A3394">
        <v>-20.358000000000001</v>
      </c>
      <c r="B3394">
        <v>-15.976000000000001</v>
      </c>
      <c r="C3394">
        <f t="shared" ca="1" si="104"/>
        <v>-15.57990194205261</v>
      </c>
      <c r="D3394">
        <v>16.308</v>
      </c>
      <c r="E3394">
        <v>13.076000000000001</v>
      </c>
      <c r="F3394">
        <f t="shared" ca="1" si="105"/>
        <v>12.821852538328541</v>
      </c>
    </row>
    <row r="3395" spans="1:6">
      <c r="A3395">
        <v>-20.358000000000001</v>
      </c>
      <c r="B3395">
        <v>-15.965</v>
      </c>
      <c r="C3395">
        <f t="shared" ca="1" si="104"/>
        <v>-15.57990194205261</v>
      </c>
      <c r="D3395">
        <v>16.29</v>
      </c>
      <c r="E3395">
        <v>13.071</v>
      </c>
      <c r="F3395">
        <f t="shared" ca="1" si="105"/>
        <v>12.809340570777666</v>
      </c>
    </row>
    <row r="3396" spans="1:6">
      <c r="A3396">
        <v>-20.358000000000001</v>
      </c>
      <c r="B3396">
        <v>-15.965</v>
      </c>
      <c r="C3396">
        <f t="shared" ref="C3396:C3459" ca="1" si="106">IF(A3396&lt;0,$I$13*A3396+$I$14,$I$17*A3396+$I$18)</f>
        <v>-15.57990194205261</v>
      </c>
      <c r="D3396">
        <v>16.271999999999998</v>
      </c>
      <c r="E3396">
        <v>13.069000000000001</v>
      </c>
      <c r="F3396">
        <f t="shared" ref="F3396:F3459" ca="1" si="107">IF(D3396&lt;0,$J$13*D3396+$J$14,$J$17*D3396+$J$18)</f>
        <v>12.796828603226791</v>
      </c>
    </row>
    <row r="3397" spans="1:6">
      <c r="A3397">
        <v>-20.358000000000001</v>
      </c>
      <c r="B3397">
        <v>-15.965</v>
      </c>
      <c r="C3397">
        <f t="shared" ca="1" si="106"/>
        <v>-15.57990194205261</v>
      </c>
      <c r="D3397">
        <v>16.271999999999998</v>
      </c>
      <c r="E3397">
        <v>13.064</v>
      </c>
      <c r="F3397">
        <f t="shared" ca="1" si="107"/>
        <v>12.796828603226791</v>
      </c>
    </row>
    <row r="3398" spans="1:6">
      <c r="A3398">
        <v>-20.34</v>
      </c>
      <c r="B3398">
        <v>-15.955</v>
      </c>
      <c r="C3398">
        <f t="shared" ca="1" si="106"/>
        <v>-15.567834637541075</v>
      </c>
      <c r="D3398">
        <v>16.254000000000001</v>
      </c>
      <c r="E3398">
        <v>13.058999999999999</v>
      </c>
      <c r="F3398">
        <f t="shared" ca="1" si="107"/>
        <v>12.784316635675918</v>
      </c>
    </row>
    <row r="3399" spans="1:6">
      <c r="A3399">
        <v>-20.34</v>
      </c>
      <c r="B3399">
        <v>-15.955</v>
      </c>
      <c r="C3399">
        <f t="shared" ca="1" si="106"/>
        <v>-15.567834637541075</v>
      </c>
      <c r="D3399">
        <v>16.254000000000001</v>
      </c>
      <c r="E3399">
        <v>13.057</v>
      </c>
      <c r="F3399">
        <f t="shared" ca="1" si="107"/>
        <v>12.784316635675918</v>
      </c>
    </row>
    <row r="3400" spans="1:6">
      <c r="A3400">
        <v>-20.34</v>
      </c>
      <c r="B3400">
        <v>-15.955</v>
      </c>
      <c r="C3400">
        <f t="shared" ca="1" si="106"/>
        <v>-15.567834637541075</v>
      </c>
      <c r="D3400">
        <v>16.236000000000001</v>
      </c>
      <c r="E3400">
        <v>13.054</v>
      </c>
      <c r="F3400">
        <f t="shared" ca="1" si="107"/>
        <v>12.771804668125043</v>
      </c>
    </row>
    <row r="3401" spans="1:6">
      <c r="A3401">
        <v>-20.321999999999999</v>
      </c>
      <c r="B3401">
        <v>-15.945</v>
      </c>
      <c r="C3401">
        <f t="shared" ca="1" si="106"/>
        <v>-15.555767333029543</v>
      </c>
      <c r="D3401">
        <v>16.236000000000001</v>
      </c>
      <c r="E3401">
        <v>13.052</v>
      </c>
      <c r="F3401">
        <f t="shared" ca="1" si="107"/>
        <v>12.771804668125043</v>
      </c>
    </row>
    <row r="3402" spans="1:6">
      <c r="A3402">
        <v>-20.321999999999999</v>
      </c>
      <c r="B3402">
        <v>-15.936999999999999</v>
      </c>
      <c r="C3402">
        <f t="shared" ca="1" si="106"/>
        <v>-15.555767333029543</v>
      </c>
      <c r="D3402">
        <v>16.218</v>
      </c>
      <c r="E3402">
        <v>13.048999999999999</v>
      </c>
      <c r="F3402">
        <f t="shared" ca="1" si="107"/>
        <v>12.759292700574168</v>
      </c>
    </row>
    <row r="3403" spans="1:6">
      <c r="A3403">
        <v>-20.303999999999998</v>
      </c>
      <c r="B3403">
        <v>-15.927</v>
      </c>
      <c r="C3403">
        <f t="shared" ca="1" si="106"/>
        <v>-15.54370002851801</v>
      </c>
      <c r="D3403">
        <v>16.218</v>
      </c>
      <c r="E3403">
        <v>13.042</v>
      </c>
      <c r="F3403">
        <f t="shared" ca="1" si="107"/>
        <v>12.759292700574168</v>
      </c>
    </row>
    <row r="3404" spans="1:6">
      <c r="A3404">
        <v>-20.303999999999998</v>
      </c>
      <c r="B3404">
        <v>-15.927</v>
      </c>
      <c r="C3404">
        <f t="shared" ca="1" si="106"/>
        <v>-15.54370002851801</v>
      </c>
      <c r="D3404">
        <v>16.2</v>
      </c>
      <c r="E3404">
        <v>13.032999999999999</v>
      </c>
      <c r="F3404">
        <f t="shared" ca="1" si="107"/>
        <v>12.746780733023293</v>
      </c>
    </row>
    <row r="3405" spans="1:6">
      <c r="A3405">
        <v>-20.303999999999998</v>
      </c>
      <c r="B3405">
        <v>-15.927</v>
      </c>
      <c r="C3405">
        <f t="shared" ca="1" si="106"/>
        <v>-15.54370002851801</v>
      </c>
      <c r="D3405">
        <v>16.2</v>
      </c>
      <c r="E3405">
        <v>13.022</v>
      </c>
      <c r="F3405">
        <f t="shared" ca="1" si="107"/>
        <v>12.746780733023293</v>
      </c>
    </row>
    <row r="3406" spans="1:6">
      <c r="A3406">
        <v>-20.286000000000001</v>
      </c>
      <c r="B3406">
        <v>-15.917</v>
      </c>
      <c r="C3406">
        <f t="shared" ca="1" si="106"/>
        <v>-15.53163272400648</v>
      </c>
      <c r="D3406">
        <v>16.181999999999999</v>
      </c>
      <c r="E3406">
        <v>13.009</v>
      </c>
      <c r="F3406">
        <f t="shared" ca="1" si="107"/>
        <v>12.734268765472416</v>
      </c>
    </row>
    <row r="3407" spans="1:6">
      <c r="A3407">
        <v>-20.286000000000001</v>
      </c>
      <c r="B3407">
        <v>-15.906000000000001</v>
      </c>
      <c r="C3407">
        <f t="shared" ca="1" si="106"/>
        <v>-15.53163272400648</v>
      </c>
      <c r="D3407">
        <v>16.181999999999999</v>
      </c>
      <c r="E3407">
        <v>13.009</v>
      </c>
      <c r="F3407">
        <f t="shared" ca="1" si="107"/>
        <v>12.734268765472416</v>
      </c>
    </row>
    <row r="3408" spans="1:6">
      <c r="A3408">
        <v>-20.268000000000001</v>
      </c>
      <c r="B3408">
        <v>-15.894</v>
      </c>
      <c r="C3408">
        <f t="shared" ca="1" si="106"/>
        <v>-15.519565419494947</v>
      </c>
      <c r="D3408">
        <v>16.181999999999999</v>
      </c>
      <c r="E3408">
        <v>13.009</v>
      </c>
      <c r="F3408">
        <f t="shared" ca="1" si="107"/>
        <v>12.734268765472416</v>
      </c>
    </row>
    <row r="3409" spans="1:6">
      <c r="A3409">
        <v>-20.268000000000001</v>
      </c>
      <c r="B3409">
        <v>-15.894</v>
      </c>
      <c r="C3409">
        <f t="shared" ca="1" si="106"/>
        <v>-15.519565419494947</v>
      </c>
      <c r="D3409">
        <v>16.164000000000001</v>
      </c>
      <c r="E3409">
        <v>13.009</v>
      </c>
      <c r="F3409">
        <f t="shared" ca="1" si="107"/>
        <v>12.721756797921545</v>
      </c>
    </row>
    <row r="3410" spans="1:6">
      <c r="A3410">
        <v>-20.268000000000001</v>
      </c>
      <c r="B3410">
        <v>-15.894</v>
      </c>
      <c r="C3410">
        <f t="shared" ca="1" si="106"/>
        <v>-15.519565419494947</v>
      </c>
      <c r="D3410">
        <v>16.164000000000001</v>
      </c>
      <c r="E3410">
        <v>12.994999999999999</v>
      </c>
      <c r="F3410">
        <f t="shared" ca="1" si="107"/>
        <v>12.721756797921545</v>
      </c>
    </row>
    <row r="3411" spans="1:6">
      <c r="A3411">
        <v>-20.268000000000001</v>
      </c>
      <c r="B3411">
        <v>-15.894</v>
      </c>
      <c r="C3411">
        <f t="shared" ca="1" si="106"/>
        <v>-15.519565419494947</v>
      </c>
      <c r="D3411">
        <v>16.146000000000001</v>
      </c>
      <c r="E3411">
        <v>12.994999999999999</v>
      </c>
      <c r="F3411">
        <f t="shared" ca="1" si="107"/>
        <v>12.70924483037067</v>
      </c>
    </row>
    <row r="3412" spans="1:6">
      <c r="A3412">
        <v>-20.25</v>
      </c>
      <c r="B3412">
        <v>-15.882</v>
      </c>
      <c r="C3412">
        <f t="shared" ca="1" si="106"/>
        <v>-15.507498114983413</v>
      </c>
      <c r="D3412">
        <v>16.146000000000001</v>
      </c>
      <c r="E3412">
        <v>12.994999999999999</v>
      </c>
      <c r="F3412">
        <f t="shared" ca="1" si="107"/>
        <v>12.70924483037067</v>
      </c>
    </row>
    <row r="3413" spans="1:6">
      <c r="A3413">
        <v>-20.25</v>
      </c>
      <c r="B3413">
        <v>-15.882</v>
      </c>
      <c r="C3413">
        <f t="shared" ca="1" si="106"/>
        <v>-15.507498114983413</v>
      </c>
      <c r="D3413">
        <v>16.146000000000001</v>
      </c>
      <c r="E3413">
        <v>12.984</v>
      </c>
      <c r="F3413">
        <f t="shared" ca="1" si="107"/>
        <v>12.70924483037067</v>
      </c>
    </row>
    <row r="3414" spans="1:6">
      <c r="A3414">
        <v>-20.25</v>
      </c>
      <c r="B3414">
        <v>-15.882</v>
      </c>
      <c r="C3414">
        <f t="shared" ca="1" si="106"/>
        <v>-15.507498114983413</v>
      </c>
      <c r="D3414">
        <v>16.128</v>
      </c>
      <c r="E3414">
        <v>12.977</v>
      </c>
      <c r="F3414">
        <f t="shared" ca="1" si="107"/>
        <v>12.696732862819795</v>
      </c>
    </row>
    <row r="3415" spans="1:6">
      <c r="A3415">
        <v>-20.25</v>
      </c>
      <c r="B3415">
        <v>-15.871</v>
      </c>
      <c r="C3415">
        <f t="shared" ca="1" si="106"/>
        <v>-15.507498114983413</v>
      </c>
      <c r="D3415">
        <v>16.128</v>
      </c>
      <c r="E3415">
        <v>12.977</v>
      </c>
      <c r="F3415">
        <f t="shared" ca="1" si="107"/>
        <v>12.696732862819795</v>
      </c>
    </row>
    <row r="3416" spans="1:6">
      <c r="A3416">
        <v>-20.231999999999999</v>
      </c>
      <c r="B3416">
        <v>-15.871</v>
      </c>
      <c r="C3416">
        <f t="shared" ca="1" si="106"/>
        <v>-15.495430810471881</v>
      </c>
      <c r="D3416">
        <v>16.128</v>
      </c>
      <c r="E3416">
        <v>12.977</v>
      </c>
      <c r="F3416">
        <f t="shared" ca="1" si="107"/>
        <v>12.696732862819795</v>
      </c>
    </row>
    <row r="3417" spans="1:6">
      <c r="A3417">
        <v>-20.231999999999999</v>
      </c>
      <c r="B3417">
        <v>-15.871</v>
      </c>
      <c r="C3417">
        <f t="shared" ca="1" si="106"/>
        <v>-15.495430810471881</v>
      </c>
      <c r="D3417">
        <v>16.11</v>
      </c>
      <c r="E3417">
        <v>12.965</v>
      </c>
      <c r="F3417">
        <f t="shared" ca="1" si="107"/>
        <v>12.684220895268918</v>
      </c>
    </row>
    <row r="3418" spans="1:6">
      <c r="A3418">
        <v>-20.231999999999999</v>
      </c>
      <c r="B3418">
        <v>-15.858000000000001</v>
      </c>
      <c r="C3418">
        <f t="shared" ca="1" si="106"/>
        <v>-15.495430810471881</v>
      </c>
      <c r="D3418">
        <v>16.11</v>
      </c>
      <c r="E3418">
        <v>12.965</v>
      </c>
      <c r="F3418">
        <f t="shared" ca="1" si="107"/>
        <v>12.684220895268918</v>
      </c>
    </row>
    <row r="3419" spans="1:6">
      <c r="A3419">
        <v>-20.231999999999999</v>
      </c>
      <c r="B3419">
        <v>-15.858000000000001</v>
      </c>
      <c r="C3419">
        <f t="shared" ca="1" si="106"/>
        <v>-15.495430810471881</v>
      </c>
      <c r="D3419">
        <v>16.11</v>
      </c>
      <c r="E3419">
        <v>12.956</v>
      </c>
      <c r="F3419">
        <f t="shared" ca="1" si="107"/>
        <v>12.684220895268918</v>
      </c>
    </row>
    <row r="3420" spans="1:6">
      <c r="A3420">
        <v>-20.213999999999999</v>
      </c>
      <c r="B3420">
        <v>-15.858000000000001</v>
      </c>
      <c r="C3420">
        <f t="shared" ca="1" si="106"/>
        <v>-15.483363505960348</v>
      </c>
      <c r="D3420">
        <v>16.091999999999999</v>
      </c>
      <c r="E3420">
        <v>12.956</v>
      </c>
      <c r="F3420">
        <f t="shared" ca="1" si="107"/>
        <v>12.671708927718043</v>
      </c>
    </row>
    <row r="3421" spans="1:6">
      <c r="A3421">
        <v>-20.213999999999999</v>
      </c>
      <c r="B3421">
        <v>-15.847</v>
      </c>
      <c r="C3421">
        <f t="shared" ca="1" si="106"/>
        <v>-15.483363505960348</v>
      </c>
      <c r="D3421">
        <v>16.091999999999999</v>
      </c>
      <c r="E3421">
        <v>12.946</v>
      </c>
      <c r="F3421">
        <f t="shared" ca="1" si="107"/>
        <v>12.671708927718043</v>
      </c>
    </row>
    <row r="3422" spans="1:6">
      <c r="A3422">
        <v>-20.213999999999999</v>
      </c>
      <c r="B3422">
        <v>-15.834</v>
      </c>
      <c r="C3422">
        <f t="shared" ca="1" si="106"/>
        <v>-15.483363505960348</v>
      </c>
      <c r="D3422">
        <v>16.074000000000002</v>
      </c>
      <c r="E3422">
        <v>12.946</v>
      </c>
      <c r="F3422">
        <f t="shared" ca="1" si="107"/>
        <v>12.659196960167172</v>
      </c>
    </row>
    <row r="3423" spans="1:6">
      <c r="A3423">
        <v>-20.196000000000002</v>
      </c>
      <c r="B3423">
        <v>-15.834</v>
      </c>
      <c r="C3423">
        <f t="shared" ca="1" si="106"/>
        <v>-15.471296201448817</v>
      </c>
      <c r="D3423">
        <v>16.074000000000002</v>
      </c>
      <c r="E3423">
        <v>12.933999999999999</v>
      </c>
      <c r="F3423">
        <f t="shared" ca="1" si="107"/>
        <v>12.659196960167172</v>
      </c>
    </row>
    <row r="3424" spans="1:6">
      <c r="A3424">
        <v>-20.196000000000002</v>
      </c>
      <c r="B3424">
        <v>-15.834</v>
      </c>
      <c r="C3424">
        <f t="shared" ca="1" si="106"/>
        <v>-15.471296201448817</v>
      </c>
      <c r="D3424">
        <v>16.074000000000002</v>
      </c>
      <c r="E3424">
        <v>12.923999999999999</v>
      </c>
      <c r="F3424">
        <f t="shared" ca="1" si="107"/>
        <v>12.659196960167172</v>
      </c>
    </row>
    <row r="3425" spans="1:6">
      <c r="A3425">
        <v>-20.196000000000002</v>
      </c>
      <c r="B3425">
        <v>-15.834</v>
      </c>
      <c r="C3425">
        <f t="shared" ca="1" si="106"/>
        <v>-15.471296201448817</v>
      </c>
      <c r="D3425">
        <v>16.056000000000001</v>
      </c>
      <c r="E3425">
        <v>12.923999999999999</v>
      </c>
      <c r="F3425">
        <f t="shared" ca="1" si="107"/>
        <v>12.646684992616297</v>
      </c>
    </row>
    <row r="3426" spans="1:6">
      <c r="A3426">
        <v>-20.178000000000001</v>
      </c>
      <c r="B3426">
        <v>-15.82</v>
      </c>
      <c r="C3426">
        <f t="shared" ca="1" si="106"/>
        <v>-15.459228896937285</v>
      </c>
      <c r="D3426">
        <v>16.056000000000001</v>
      </c>
      <c r="E3426">
        <v>12.923999999999999</v>
      </c>
      <c r="F3426">
        <f t="shared" ca="1" si="107"/>
        <v>12.646684992616297</v>
      </c>
    </row>
    <row r="3427" spans="1:6">
      <c r="A3427">
        <v>-20.178000000000001</v>
      </c>
      <c r="B3427">
        <v>-15.808</v>
      </c>
      <c r="C3427">
        <f t="shared" ca="1" si="106"/>
        <v>-15.459228896937285</v>
      </c>
      <c r="D3427">
        <v>16.056000000000001</v>
      </c>
      <c r="E3427">
        <v>12.923999999999999</v>
      </c>
      <c r="F3427">
        <f t="shared" ca="1" si="107"/>
        <v>12.646684992616297</v>
      </c>
    </row>
    <row r="3428" spans="1:6">
      <c r="A3428">
        <v>-20.178000000000001</v>
      </c>
      <c r="B3428">
        <v>-15.808</v>
      </c>
      <c r="C3428">
        <f t="shared" ca="1" si="106"/>
        <v>-15.459228896937285</v>
      </c>
      <c r="D3428">
        <v>16.056000000000001</v>
      </c>
      <c r="E3428">
        <v>12.914</v>
      </c>
      <c r="F3428">
        <f t="shared" ca="1" si="107"/>
        <v>12.646684992616297</v>
      </c>
    </row>
    <row r="3429" spans="1:6">
      <c r="A3429">
        <v>-20.16</v>
      </c>
      <c r="B3429">
        <v>-15.808</v>
      </c>
      <c r="C3429">
        <f t="shared" ca="1" si="106"/>
        <v>-15.447161592425751</v>
      </c>
      <c r="D3429">
        <v>16.038</v>
      </c>
      <c r="E3429">
        <v>12.914</v>
      </c>
      <c r="F3429">
        <f t="shared" ca="1" si="107"/>
        <v>12.634173025065421</v>
      </c>
    </row>
    <row r="3430" spans="1:6">
      <c r="A3430">
        <v>-20.16</v>
      </c>
      <c r="B3430">
        <v>-15.794</v>
      </c>
      <c r="C3430">
        <f t="shared" ca="1" si="106"/>
        <v>-15.447161592425751</v>
      </c>
      <c r="D3430">
        <v>16.038</v>
      </c>
      <c r="E3430">
        <v>12.914</v>
      </c>
      <c r="F3430">
        <f t="shared" ca="1" si="107"/>
        <v>12.634173025065421</v>
      </c>
    </row>
    <row r="3431" spans="1:6">
      <c r="A3431">
        <v>-20.16</v>
      </c>
      <c r="B3431">
        <v>-15.794</v>
      </c>
      <c r="C3431">
        <f t="shared" ca="1" si="106"/>
        <v>-15.447161592425751</v>
      </c>
      <c r="D3431">
        <v>16.038</v>
      </c>
      <c r="E3431">
        <v>12.901</v>
      </c>
      <c r="F3431">
        <f t="shared" ca="1" si="107"/>
        <v>12.634173025065421</v>
      </c>
    </row>
    <row r="3432" spans="1:6">
      <c r="A3432">
        <v>-20.16</v>
      </c>
      <c r="B3432">
        <v>-15.794</v>
      </c>
      <c r="C3432">
        <f t="shared" ca="1" si="106"/>
        <v>-15.447161592425751</v>
      </c>
      <c r="D3432">
        <v>16.02</v>
      </c>
      <c r="E3432">
        <v>12.888</v>
      </c>
      <c r="F3432">
        <f t="shared" ca="1" si="107"/>
        <v>12.621661057514546</v>
      </c>
    </row>
    <row r="3433" spans="1:6">
      <c r="A3433">
        <v>-20.141999999999999</v>
      </c>
      <c r="B3433">
        <v>-15.78</v>
      </c>
      <c r="C3433">
        <f t="shared" ca="1" si="106"/>
        <v>-15.435094287914218</v>
      </c>
      <c r="D3433">
        <v>16.02</v>
      </c>
      <c r="E3433">
        <v>12.888</v>
      </c>
      <c r="F3433">
        <f t="shared" ca="1" si="107"/>
        <v>12.621661057514546</v>
      </c>
    </row>
    <row r="3434" spans="1:6">
      <c r="A3434">
        <v>-20.141999999999999</v>
      </c>
      <c r="B3434">
        <v>-15.78</v>
      </c>
      <c r="C3434">
        <f t="shared" ca="1" si="106"/>
        <v>-15.435094287914218</v>
      </c>
      <c r="D3434">
        <v>16.02</v>
      </c>
      <c r="E3434">
        <v>12.888</v>
      </c>
      <c r="F3434">
        <f t="shared" ca="1" si="107"/>
        <v>12.621661057514546</v>
      </c>
    </row>
    <row r="3435" spans="1:6">
      <c r="A3435">
        <v>-20.141999999999999</v>
      </c>
      <c r="B3435">
        <v>-15.78</v>
      </c>
      <c r="C3435">
        <f t="shared" ca="1" si="106"/>
        <v>-15.435094287914218</v>
      </c>
      <c r="D3435">
        <v>16.02</v>
      </c>
      <c r="E3435">
        <v>12.874000000000001</v>
      </c>
      <c r="F3435">
        <f t="shared" ca="1" si="107"/>
        <v>12.621661057514546</v>
      </c>
    </row>
    <row r="3436" spans="1:6">
      <c r="A3436">
        <v>-20.141999999999999</v>
      </c>
      <c r="B3436">
        <v>-15.765000000000001</v>
      </c>
      <c r="C3436">
        <f t="shared" ca="1" si="106"/>
        <v>-15.435094287914218</v>
      </c>
      <c r="D3436">
        <v>16.001999999999999</v>
      </c>
      <c r="E3436">
        <v>12.86</v>
      </c>
      <c r="F3436">
        <f t="shared" ca="1" si="107"/>
        <v>12.609149089963671</v>
      </c>
    </row>
    <row r="3437" spans="1:6">
      <c r="A3437">
        <v>-20.123999999999999</v>
      </c>
      <c r="B3437">
        <v>-15.749000000000001</v>
      </c>
      <c r="C3437">
        <f t="shared" ca="1" si="106"/>
        <v>-15.423026983402686</v>
      </c>
      <c r="D3437">
        <v>16.001999999999999</v>
      </c>
      <c r="E3437">
        <v>12.847</v>
      </c>
      <c r="F3437">
        <f t="shared" ca="1" si="107"/>
        <v>12.609149089963671</v>
      </c>
    </row>
    <row r="3438" spans="1:6">
      <c r="A3438">
        <v>-20.123999999999999</v>
      </c>
      <c r="B3438">
        <v>-15.734999999999999</v>
      </c>
      <c r="C3438">
        <f t="shared" ca="1" si="106"/>
        <v>-15.423026983402686</v>
      </c>
      <c r="D3438">
        <v>15.984</v>
      </c>
      <c r="E3438">
        <v>12.835000000000001</v>
      </c>
      <c r="F3438">
        <f t="shared" ca="1" si="107"/>
        <v>12.596637122412798</v>
      </c>
    </row>
    <row r="3439" spans="1:6">
      <c r="A3439">
        <v>-20.088000000000001</v>
      </c>
      <c r="B3439">
        <v>-15.722</v>
      </c>
      <c r="C3439">
        <f t="shared" ca="1" si="106"/>
        <v>-15.398892374379622</v>
      </c>
      <c r="D3439">
        <v>15.965999999999999</v>
      </c>
      <c r="E3439">
        <v>12.823</v>
      </c>
      <c r="F3439">
        <f t="shared" ca="1" si="107"/>
        <v>12.584125154861923</v>
      </c>
    </row>
    <row r="3440" spans="1:6">
      <c r="A3440">
        <v>-20.088000000000001</v>
      </c>
      <c r="B3440">
        <v>-15.709</v>
      </c>
      <c r="C3440">
        <f t="shared" ca="1" si="106"/>
        <v>-15.398892374379622</v>
      </c>
      <c r="D3440">
        <v>15.965999999999999</v>
      </c>
      <c r="E3440">
        <v>12.823</v>
      </c>
      <c r="F3440">
        <f t="shared" ca="1" si="107"/>
        <v>12.584125154861923</v>
      </c>
    </row>
    <row r="3441" spans="1:6">
      <c r="A3441">
        <v>-20.07</v>
      </c>
      <c r="B3441">
        <v>-15.709</v>
      </c>
      <c r="C3441">
        <f t="shared" ca="1" si="106"/>
        <v>-15.386825069868088</v>
      </c>
      <c r="D3441">
        <v>15.948</v>
      </c>
      <c r="E3441">
        <v>12.811999999999999</v>
      </c>
      <c r="F3441">
        <f t="shared" ca="1" si="107"/>
        <v>12.571613187311048</v>
      </c>
    </row>
    <row r="3442" spans="1:6">
      <c r="A3442">
        <v>-20.07</v>
      </c>
      <c r="B3442">
        <v>-15.709</v>
      </c>
      <c r="C3442">
        <f t="shared" ca="1" si="106"/>
        <v>-15.386825069868088</v>
      </c>
      <c r="D3442">
        <v>15.948</v>
      </c>
      <c r="E3442">
        <v>12.811999999999999</v>
      </c>
      <c r="F3442">
        <f t="shared" ca="1" si="107"/>
        <v>12.571613187311048</v>
      </c>
    </row>
    <row r="3443" spans="1:6">
      <c r="A3443">
        <v>-20.07</v>
      </c>
      <c r="B3443">
        <v>-15.709</v>
      </c>
      <c r="C3443">
        <f t="shared" ca="1" si="106"/>
        <v>-15.386825069868088</v>
      </c>
      <c r="D3443">
        <v>15.948</v>
      </c>
      <c r="E3443">
        <v>12.811999999999999</v>
      </c>
      <c r="F3443">
        <f t="shared" ca="1" si="107"/>
        <v>12.571613187311048</v>
      </c>
    </row>
    <row r="3444" spans="1:6">
      <c r="A3444">
        <v>-20.07</v>
      </c>
      <c r="B3444">
        <v>-15.693</v>
      </c>
      <c r="C3444">
        <f t="shared" ca="1" si="106"/>
        <v>-15.386825069868088</v>
      </c>
      <c r="D3444">
        <v>15.948</v>
      </c>
      <c r="E3444">
        <v>12.8</v>
      </c>
      <c r="F3444">
        <f t="shared" ca="1" si="107"/>
        <v>12.571613187311048</v>
      </c>
    </row>
    <row r="3445" spans="1:6">
      <c r="A3445">
        <v>-20.052</v>
      </c>
      <c r="B3445">
        <v>-15.693</v>
      </c>
      <c r="C3445">
        <f t="shared" ca="1" si="106"/>
        <v>-15.374757765356556</v>
      </c>
      <c r="D3445">
        <v>15.93</v>
      </c>
      <c r="E3445">
        <v>12.8</v>
      </c>
      <c r="F3445">
        <f t="shared" ca="1" si="107"/>
        <v>12.559101219760173</v>
      </c>
    </row>
    <row r="3446" spans="1:6">
      <c r="A3446">
        <v>-20.052</v>
      </c>
      <c r="B3446">
        <v>-15.693</v>
      </c>
      <c r="C3446">
        <f t="shared" ca="1" si="106"/>
        <v>-15.374757765356556</v>
      </c>
      <c r="D3446">
        <v>15.93</v>
      </c>
      <c r="E3446">
        <v>12.8</v>
      </c>
      <c r="F3446">
        <f t="shared" ca="1" si="107"/>
        <v>12.559101219760173</v>
      </c>
    </row>
    <row r="3447" spans="1:6">
      <c r="A3447">
        <v>-20.052</v>
      </c>
      <c r="B3447">
        <v>-15.679</v>
      </c>
      <c r="C3447">
        <f t="shared" ca="1" si="106"/>
        <v>-15.374757765356556</v>
      </c>
      <c r="D3447">
        <v>15.93</v>
      </c>
      <c r="E3447">
        <v>12.787000000000001</v>
      </c>
      <c r="F3447">
        <f t="shared" ca="1" si="107"/>
        <v>12.559101219760173</v>
      </c>
    </row>
    <row r="3448" spans="1:6">
      <c r="A3448">
        <v>-20.052</v>
      </c>
      <c r="B3448">
        <v>-15.679</v>
      </c>
      <c r="C3448">
        <f t="shared" ca="1" si="106"/>
        <v>-15.374757765356556</v>
      </c>
      <c r="D3448">
        <v>15.912000000000001</v>
      </c>
      <c r="E3448">
        <v>12.776999999999999</v>
      </c>
      <c r="F3448">
        <f t="shared" ca="1" si="107"/>
        <v>12.5465892522093</v>
      </c>
    </row>
    <row r="3449" spans="1:6">
      <c r="A3449">
        <v>-20.033999999999999</v>
      </c>
      <c r="B3449">
        <v>-15.679</v>
      </c>
      <c r="C3449">
        <f t="shared" ca="1" si="106"/>
        <v>-15.362690460845023</v>
      </c>
      <c r="D3449">
        <v>15.912000000000001</v>
      </c>
      <c r="E3449">
        <v>12.763999999999999</v>
      </c>
      <c r="F3449">
        <f t="shared" ca="1" si="107"/>
        <v>12.5465892522093</v>
      </c>
    </row>
    <row r="3450" spans="1:6">
      <c r="A3450">
        <v>-20.033999999999999</v>
      </c>
      <c r="B3450">
        <v>-15.663</v>
      </c>
      <c r="C3450">
        <f t="shared" ca="1" si="106"/>
        <v>-15.362690460845023</v>
      </c>
      <c r="D3450">
        <v>15.894</v>
      </c>
      <c r="E3450">
        <v>12.763999999999999</v>
      </c>
      <c r="F3450">
        <f t="shared" ca="1" si="107"/>
        <v>12.534077284658425</v>
      </c>
    </row>
    <row r="3451" spans="1:6">
      <c r="A3451">
        <v>-20.033999999999999</v>
      </c>
      <c r="B3451">
        <v>-15.663</v>
      </c>
      <c r="C3451">
        <f t="shared" ca="1" si="106"/>
        <v>-15.362690460845023</v>
      </c>
      <c r="D3451">
        <v>15.894</v>
      </c>
      <c r="E3451">
        <v>12.750999999999999</v>
      </c>
      <c r="F3451">
        <f t="shared" ca="1" si="107"/>
        <v>12.534077284658425</v>
      </c>
    </row>
    <row r="3452" spans="1:6">
      <c r="A3452">
        <v>-20.033999999999999</v>
      </c>
      <c r="B3452">
        <v>-15.663</v>
      </c>
      <c r="C3452">
        <f t="shared" ca="1" si="106"/>
        <v>-15.362690460845023</v>
      </c>
      <c r="D3452">
        <v>15.894</v>
      </c>
      <c r="E3452">
        <v>12.750999999999999</v>
      </c>
      <c r="F3452">
        <f t="shared" ca="1" si="107"/>
        <v>12.534077284658425</v>
      </c>
    </row>
    <row r="3453" spans="1:6">
      <c r="A3453">
        <v>-20.015999999999998</v>
      </c>
      <c r="B3453">
        <v>-15.648</v>
      </c>
      <c r="C3453">
        <f t="shared" ca="1" si="106"/>
        <v>-15.350623156333491</v>
      </c>
      <c r="D3453">
        <v>15.875999999999999</v>
      </c>
      <c r="E3453">
        <v>12.750999999999999</v>
      </c>
      <c r="F3453">
        <f t="shared" ca="1" si="107"/>
        <v>12.52156531710755</v>
      </c>
    </row>
    <row r="3454" spans="1:6">
      <c r="A3454">
        <v>-20.015999999999998</v>
      </c>
      <c r="B3454">
        <v>-15.648</v>
      </c>
      <c r="C3454">
        <f t="shared" ca="1" si="106"/>
        <v>-15.350623156333491</v>
      </c>
      <c r="D3454">
        <v>15.875999999999999</v>
      </c>
      <c r="E3454">
        <v>12.741</v>
      </c>
      <c r="F3454">
        <f t="shared" ca="1" si="107"/>
        <v>12.52156531710755</v>
      </c>
    </row>
    <row r="3455" spans="1:6">
      <c r="A3455">
        <v>-20.015999999999998</v>
      </c>
      <c r="B3455">
        <v>-15.648</v>
      </c>
      <c r="C3455">
        <f t="shared" ca="1" si="106"/>
        <v>-15.350623156333491</v>
      </c>
      <c r="D3455">
        <v>15.875999999999999</v>
      </c>
      <c r="E3455">
        <v>12.741</v>
      </c>
      <c r="F3455">
        <f t="shared" ca="1" si="107"/>
        <v>12.52156531710755</v>
      </c>
    </row>
    <row r="3456" spans="1:6">
      <c r="A3456">
        <v>-20.015999999999998</v>
      </c>
      <c r="B3456">
        <v>-15.632</v>
      </c>
      <c r="C3456">
        <f t="shared" ca="1" si="106"/>
        <v>-15.350623156333491</v>
      </c>
      <c r="D3456">
        <v>15.875999999999999</v>
      </c>
      <c r="E3456">
        <v>12.741</v>
      </c>
      <c r="F3456">
        <f t="shared" ca="1" si="107"/>
        <v>12.52156531710755</v>
      </c>
    </row>
    <row r="3457" spans="1:6">
      <c r="A3457">
        <v>-19.998000000000001</v>
      </c>
      <c r="B3457">
        <v>-15.619</v>
      </c>
      <c r="C3457">
        <f t="shared" ca="1" si="106"/>
        <v>-15.33855585182196</v>
      </c>
      <c r="D3457">
        <v>15.858000000000001</v>
      </c>
      <c r="E3457">
        <v>12.727</v>
      </c>
      <c r="F3457">
        <f t="shared" ca="1" si="107"/>
        <v>12.509053349556675</v>
      </c>
    </row>
    <row r="3458" spans="1:6">
      <c r="A3458">
        <v>-19.998000000000001</v>
      </c>
      <c r="B3458">
        <v>-15.606</v>
      </c>
      <c r="C3458">
        <f t="shared" ca="1" si="106"/>
        <v>-15.33855585182196</v>
      </c>
      <c r="D3458">
        <v>15.858000000000001</v>
      </c>
      <c r="E3458">
        <v>12.727</v>
      </c>
      <c r="F3458">
        <f t="shared" ca="1" si="107"/>
        <v>12.509053349556675</v>
      </c>
    </row>
    <row r="3459" spans="1:6">
      <c r="A3459">
        <v>-19.98</v>
      </c>
      <c r="B3459">
        <v>-15.593999999999999</v>
      </c>
      <c r="C3459">
        <f t="shared" ca="1" si="106"/>
        <v>-15.326488547310428</v>
      </c>
      <c r="D3459">
        <v>15.858000000000001</v>
      </c>
      <c r="E3459">
        <v>12.727</v>
      </c>
      <c r="F3459">
        <f t="shared" ca="1" si="107"/>
        <v>12.509053349556675</v>
      </c>
    </row>
    <row r="3460" spans="1:6">
      <c r="A3460">
        <v>-19.98</v>
      </c>
      <c r="B3460">
        <v>-15.593999999999999</v>
      </c>
      <c r="C3460">
        <f t="shared" ref="C3460:C3523" ca="1" si="108">IF(A3460&lt;0,$I$13*A3460+$I$14,$I$17*A3460+$I$18)</f>
        <v>-15.326488547310428</v>
      </c>
      <c r="D3460">
        <v>15.858000000000001</v>
      </c>
      <c r="E3460">
        <v>12.714</v>
      </c>
      <c r="F3460">
        <f t="shared" ref="F3460:F3523" ca="1" si="109">IF(D3460&lt;0,$J$13*D3460+$J$14,$J$17*D3460+$J$18)</f>
        <v>12.509053349556675</v>
      </c>
    </row>
    <row r="3461" spans="1:6">
      <c r="A3461">
        <v>-19.98</v>
      </c>
      <c r="B3461">
        <v>-15.593999999999999</v>
      </c>
      <c r="C3461">
        <f t="shared" ca="1" si="108"/>
        <v>-15.326488547310428</v>
      </c>
      <c r="D3461">
        <v>15.84</v>
      </c>
      <c r="E3461">
        <v>12.702</v>
      </c>
      <c r="F3461">
        <f t="shared" ca="1" si="109"/>
        <v>12.4965413820058</v>
      </c>
    </row>
    <row r="3462" spans="1:6">
      <c r="A3462">
        <v>-19.962</v>
      </c>
      <c r="B3462">
        <v>-15.593999999999999</v>
      </c>
      <c r="C3462">
        <f t="shared" ca="1" si="108"/>
        <v>-15.314421242798893</v>
      </c>
      <c r="D3462">
        <v>15.84</v>
      </c>
      <c r="E3462">
        <v>12.691000000000001</v>
      </c>
      <c r="F3462">
        <f t="shared" ca="1" si="109"/>
        <v>12.4965413820058</v>
      </c>
    </row>
    <row r="3463" spans="1:6">
      <c r="A3463">
        <v>-19.962</v>
      </c>
      <c r="B3463">
        <v>-15.582000000000001</v>
      </c>
      <c r="C3463">
        <f t="shared" ca="1" si="108"/>
        <v>-15.314421242798893</v>
      </c>
      <c r="D3463">
        <v>15.821999999999999</v>
      </c>
      <c r="E3463">
        <v>12.682</v>
      </c>
      <c r="F3463">
        <f t="shared" ca="1" si="109"/>
        <v>12.484029414454925</v>
      </c>
    </row>
    <row r="3464" spans="1:6">
      <c r="A3464">
        <v>-19.962</v>
      </c>
      <c r="B3464">
        <v>-15.582000000000001</v>
      </c>
      <c r="C3464">
        <f t="shared" ca="1" si="108"/>
        <v>-15.314421242798893</v>
      </c>
      <c r="D3464">
        <v>15.821999999999999</v>
      </c>
      <c r="E3464">
        <v>12.682</v>
      </c>
      <c r="F3464">
        <f t="shared" ca="1" si="109"/>
        <v>12.484029414454925</v>
      </c>
    </row>
    <row r="3465" spans="1:6">
      <c r="A3465">
        <v>-19.943999999999999</v>
      </c>
      <c r="B3465">
        <v>-15.582000000000001</v>
      </c>
      <c r="C3465">
        <f t="shared" ca="1" si="108"/>
        <v>-15.302353938287361</v>
      </c>
      <c r="D3465">
        <v>15.821999999999999</v>
      </c>
      <c r="E3465">
        <v>12.682</v>
      </c>
      <c r="F3465">
        <f t="shared" ca="1" si="109"/>
        <v>12.484029414454925</v>
      </c>
    </row>
    <row r="3466" spans="1:6">
      <c r="A3466">
        <v>-19.943999999999999</v>
      </c>
      <c r="B3466">
        <v>-15.569000000000001</v>
      </c>
      <c r="C3466">
        <f t="shared" ca="1" si="108"/>
        <v>-15.302353938287361</v>
      </c>
      <c r="D3466">
        <v>15.804</v>
      </c>
      <c r="E3466">
        <v>12.682</v>
      </c>
      <c r="F3466">
        <f t="shared" ca="1" si="109"/>
        <v>12.471517446904052</v>
      </c>
    </row>
    <row r="3467" spans="1:6">
      <c r="A3467">
        <v>-19.943999999999999</v>
      </c>
      <c r="B3467">
        <v>-15.569000000000001</v>
      </c>
      <c r="C3467">
        <f t="shared" ca="1" si="108"/>
        <v>-15.302353938287361</v>
      </c>
      <c r="D3467">
        <v>15.804</v>
      </c>
      <c r="E3467">
        <v>12.672000000000001</v>
      </c>
      <c r="F3467">
        <f t="shared" ca="1" si="109"/>
        <v>12.471517446904052</v>
      </c>
    </row>
    <row r="3468" spans="1:6">
      <c r="A3468">
        <v>-19.943999999999999</v>
      </c>
      <c r="B3468">
        <v>-15.569000000000001</v>
      </c>
      <c r="C3468">
        <f t="shared" ca="1" si="108"/>
        <v>-15.302353938287361</v>
      </c>
      <c r="D3468">
        <v>15.804</v>
      </c>
      <c r="E3468">
        <v>12.672000000000001</v>
      </c>
      <c r="F3468">
        <f t="shared" ca="1" si="109"/>
        <v>12.471517446904052</v>
      </c>
    </row>
    <row r="3469" spans="1:6">
      <c r="A3469">
        <v>-19.925999999999998</v>
      </c>
      <c r="B3469">
        <v>-15.553000000000001</v>
      </c>
      <c r="C3469">
        <f t="shared" ca="1" si="108"/>
        <v>-15.290286633775828</v>
      </c>
      <c r="D3469">
        <v>15.786</v>
      </c>
      <c r="E3469">
        <v>12.66</v>
      </c>
      <c r="F3469">
        <f t="shared" ca="1" si="109"/>
        <v>12.459005479353175</v>
      </c>
    </row>
    <row r="3470" spans="1:6">
      <c r="A3470">
        <v>-19.925999999999998</v>
      </c>
      <c r="B3470">
        <v>-15.553000000000001</v>
      </c>
      <c r="C3470">
        <f t="shared" ca="1" si="108"/>
        <v>-15.290286633775828</v>
      </c>
      <c r="D3470">
        <v>15.786</v>
      </c>
      <c r="E3470">
        <v>12.66</v>
      </c>
      <c r="F3470">
        <f t="shared" ca="1" si="109"/>
        <v>12.459005479353175</v>
      </c>
    </row>
    <row r="3471" spans="1:6">
      <c r="A3471">
        <v>-19.925999999999998</v>
      </c>
      <c r="B3471">
        <v>-15.553000000000001</v>
      </c>
      <c r="C3471">
        <f t="shared" ca="1" si="108"/>
        <v>-15.290286633775828</v>
      </c>
      <c r="D3471">
        <v>15.786</v>
      </c>
      <c r="E3471">
        <v>12.648999999999999</v>
      </c>
      <c r="F3471">
        <f t="shared" ca="1" si="109"/>
        <v>12.459005479353175</v>
      </c>
    </row>
    <row r="3472" spans="1:6">
      <c r="A3472">
        <v>-19.925999999999998</v>
      </c>
      <c r="B3472">
        <v>-15.541</v>
      </c>
      <c r="C3472">
        <f t="shared" ca="1" si="108"/>
        <v>-15.290286633775828</v>
      </c>
      <c r="D3472">
        <v>15.768000000000001</v>
      </c>
      <c r="E3472">
        <v>12.635</v>
      </c>
      <c r="F3472">
        <f t="shared" ca="1" si="109"/>
        <v>12.446493511802302</v>
      </c>
    </row>
    <row r="3473" spans="1:6">
      <c r="A3473">
        <v>-19.908000000000001</v>
      </c>
      <c r="B3473">
        <v>-15.541</v>
      </c>
      <c r="C3473">
        <f t="shared" ca="1" si="108"/>
        <v>-15.278219329264298</v>
      </c>
      <c r="D3473">
        <v>15.768000000000001</v>
      </c>
      <c r="E3473">
        <v>12.635</v>
      </c>
      <c r="F3473">
        <f t="shared" ca="1" si="109"/>
        <v>12.446493511802302</v>
      </c>
    </row>
    <row r="3474" spans="1:6">
      <c r="A3474">
        <v>-19.908000000000001</v>
      </c>
      <c r="B3474">
        <v>-15.541</v>
      </c>
      <c r="C3474">
        <f t="shared" ca="1" si="108"/>
        <v>-15.278219329264298</v>
      </c>
      <c r="D3474">
        <v>15.768000000000001</v>
      </c>
      <c r="E3474">
        <v>12.635</v>
      </c>
      <c r="F3474">
        <f t="shared" ca="1" si="109"/>
        <v>12.446493511802302</v>
      </c>
    </row>
    <row r="3475" spans="1:6">
      <c r="A3475">
        <v>-19.908000000000001</v>
      </c>
      <c r="B3475">
        <v>-15.541</v>
      </c>
      <c r="C3475">
        <f t="shared" ca="1" si="108"/>
        <v>-15.278219329264298</v>
      </c>
      <c r="D3475">
        <v>15.75</v>
      </c>
      <c r="E3475">
        <v>12.62</v>
      </c>
      <c r="F3475">
        <f t="shared" ca="1" si="109"/>
        <v>12.433981544251427</v>
      </c>
    </row>
    <row r="3476" spans="1:6">
      <c r="A3476">
        <v>-19.908000000000001</v>
      </c>
      <c r="B3476">
        <v>-15.53</v>
      </c>
      <c r="C3476">
        <f t="shared" ca="1" si="108"/>
        <v>-15.278219329264298</v>
      </c>
      <c r="D3476">
        <v>15.731999999999999</v>
      </c>
      <c r="E3476">
        <v>12.62</v>
      </c>
      <c r="F3476">
        <f t="shared" ca="1" si="109"/>
        <v>12.421469576700552</v>
      </c>
    </row>
    <row r="3477" spans="1:6">
      <c r="A3477">
        <v>-19.89</v>
      </c>
      <c r="B3477">
        <v>-15.53</v>
      </c>
      <c r="C3477">
        <f t="shared" ca="1" si="108"/>
        <v>-15.266152024752765</v>
      </c>
      <c r="D3477">
        <v>15.714</v>
      </c>
      <c r="E3477">
        <v>12.609</v>
      </c>
      <c r="F3477">
        <f t="shared" ca="1" si="109"/>
        <v>12.408957609149677</v>
      </c>
    </row>
    <row r="3478" spans="1:6">
      <c r="A3478">
        <v>-19.89</v>
      </c>
      <c r="B3478">
        <v>-15.53</v>
      </c>
      <c r="C3478">
        <f t="shared" ca="1" si="108"/>
        <v>-15.266152024752765</v>
      </c>
      <c r="D3478">
        <v>15.714</v>
      </c>
      <c r="E3478">
        <v>12.597</v>
      </c>
      <c r="F3478">
        <f t="shared" ca="1" si="109"/>
        <v>12.408957609149677</v>
      </c>
    </row>
    <row r="3479" spans="1:6">
      <c r="A3479">
        <v>-19.89</v>
      </c>
      <c r="B3479">
        <v>-15.516999999999999</v>
      </c>
      <c r="C3479">
        <f t="shared" ca="1" si="108"/>
        <v>-15.266152024752765</v>
      </c>
      <c r="D3479">
        <v>15.714</v>
      </c>
      <c r="E3479">
        <v>12.584</v>
      </c>
      <c r="F3479">
        <f t="shared" ca="1" si="109"/>
        <v>12.408957609149677</v>
      </c>
    </row>
    <row r="3480" spans="1:6">
      <c r="A3480">
        <v>-19.872</v>
      </c>
      <c r="B3480">
        <v>-15.516999999999999</v>
      </c>
      <c r="C3480">
        <f t="shared" ca="1" si="108"/>
        <v>-15.254084720241231</v>
      </c>
      <c r="D3480">
        <v>15.696</v>
      </c>
      <c r="E3480">
        <v>12.584</v>
      </c>
      <c r="F3480">
        <f t="shared" ca="1" si="109"/>
        <v>12.396445641598802</v>
      </c>
    </row>
    <row r="3481" spans="1:6">
      <c r="A3481">
        <v>-19.872</v>
      </c>
      <c r="B3481">
        <v>-15.516999999999999</v>
      </c>
      <c r="C3481">
        <f t="shared" ca="1" si="108"/>
        <v>-15.254084720241231</v>
      </c>
      <c r="D3481">
        <v>15.696</v>
      </c>
      <c r="E3481">
        <v>12.574</v>
      </c>
      <c r="F3481">
        <f t="shared" ca="1" si="109"/>
        <v>12.396445641598802</v>
      </c>
    </row>
    <row r="3482" spans="1:6">
      <c r="A3482">
        <v>-19.872</v>
      </c>
      <c r="B3482">
        <v>-15.505000000000001</v>
      </c>
      <c r="C3482">
        <f t="shared" ca="1" si="108"/>
        <v>-15.254084720241231</v>
      </c>
      <c r="D3482">
        <v>15.696</v>
      </c>
      <c r="E3482">
        <v>12.574</v>
      </c>
      <c r="F3482">
        <f t="shared" ca="1" si="109"/>
        <v>12.396445641598802</v>
      </c>
    </row>
    <row r="3483" spans="1:6">
      <c r="A3483">
        <v>-19.853999999999999</v>
      </c>
      <c r="B3483">
        <v>-15.489000000000001</v>
      </c>
      <c r="C3483">
        <f t="shared" ca="1" si="108"/>
        <v>-15.242017415729698</v>
      </c>
      <c r="D3483">
        <v>15.678000000000001</v>
      </c>
      <c r="E3483">
        <v>12.564</v>
      </c>
      <c r="F3483">
        <f t="shared" ca="1" si="109"/>
        <v>12.383933674047929</v>
      </c>
    </row>
    <row r="3484" spans="1:6">
      <c r="A3484">
        <v>-19.853999999999999</v>
      </c>
      <c r="B3484">
        <v>-15.489000000000001</v>
      </c>
      <c r="C3484">
        <f t="shared" ca="1" si="108"/>
        <v>-15.242017415729698</v>
      </c>
      <c r="D3484">
        <v>15.678000000000001</v>
      </c>
      <c r="E3484">
        <v>12.554</v>
      </c>
      <c r="F3484">
        <f t="shared" ca="1" si="109"/>
        <v>12.383933674047929</v>
      </c>
    </row>
    <row r="3485" spans="1:6">
      <c r="A3485">
        <v>-19.853999999999999</v>
      </c>
      <c r="B3485">
        <v>-15.489000000000001</v>
      </c>
      <c r="C3485">
        <f t="shared" ca="1" si="108"/>
        <v>-15.242017415729698</v>
      </c>
      <c r="D3485">
        <v>15.678000000000001</v>
      </c>
      <c r="E3485">
        <v>12.554</v>
      </c>
      <c r="F3485">
        <f t="shared" ca="1" si="109"/>
        <v>12.383933674047929</v>
      </c>
    </row>
    <row r="3486" spans="1:6">
      <c r="A3486">
        <v>-19.835999999999999</v>
      </c>
      <c r="B3486">
        <v>-15.475</v>
      </c>
      <c r="C3486">
        <f t="shared" ca="1" si="108"/>
        <v>-15.229950111218166</v>
      </c>
      <c r="D3486">
        <v>15.66</v>
      </c>
      <c r="E3486">
        <v>12.554</v>
      </c>
      <c r="F3486">
        <f t="shared" ca="1" si="109"/>
        <v>12.371421706497054</v>
      </c>
    </row>
    <row r="3487" spans="1:6">
      <c r="A3487">
        <v>-19.835999999999999</v>
      </c>
      <c r="B3487">
        <v>-15.475</v>
      </c>
      <c r="C3487">
        <f t="shared" ca="1" si="108"/>
        <v>-15.229950111218166</v>
      </c>
      <c r="D3487">
        <v>15.66</v>
      </c>
      <c r="E3487">
        <v>12.545</v>
      </c>
      <c r="F3487">
        <f t="shared" ca="1" si="109"/>
        <v>12.371421706497054</v>
      </c>
    </row>
    <row r="3488" spans="1:6">
      <c r="A3488">
        <v>-19.835999999999999</v>
      </c>
      <c r="B3488">
        <v>-15.475</v>
      </c>
      <c r="C3488">
        <f t="shared" ca="1" si="108"/>
        <v>-15.229950111218166</v>
      </c>
      <c r="D3488">
        <v>15.66</v>
      </c>
      <c r="E3488">
        <v>12.534000000000001</v>
      </c>
      <c r="F3488">
        <f t="shared" ca="1" si="109"/>
        <v>12.371421706497054</v>
      </c>
    </row>
    <row r="3489" spans="1:6">
      <c r="A3489">
        <v>-19.835999999999999</v>
      </c>
      <c r="B3489">
        <v>-15.475</v>
      </c>
      <c r="C3489">
        <f t="shared" ca="1" si="108"/>
        <v>-15.229950111218166</v>
      </c>
      <c r="D3489">
        <v>15.641999999999999</v>
      </c>
      <c r="E3489">
        <v>12.526</v>
      </c>
      <c r="F3489">
        <f t="shared" ca="1" si="109"/>
        <v>12.35890973894618</v>
      </c>
    </row>
    <row r="3490" spans="1:6">
      <c r="A3490">
        <v>-19.835999999999999</v>
      </c>
      <c r="B3490">
        <v>-15.457000000000001</v>
      </c>
      <c r="C3490">
        <f t="shared" ca="1" si="108"/>
        <v>-15.229950111218166</v>
      </c>
      <c r="D3490">
        <v>15.624000000000001</v>
      </c>
      <c r="E3490">
        <v>12.518000000000001</v>
      </c>
      <c r="F3490">
        <f t="shared" ca="1" si="109"/>
        <v>12.346397771395305</v>
      </c>
    </row>
    <row r="3491" spans="1:6">
      <c r="A3491">
        <v>-19.818000000000001</v>
      </c>
      <c r="B3491">
        <v>-15.457000000000001</v>
      </c>
      <c r="C3491">
        <f t="shared" ca="1" si="108"/>
        <v>-15.217882806706635</v>
      </c>
      <c r="D3491">
        <v>15.624000000000001</v>
      </c>
      <c r="E3491">
        <v>12.509</v>
      </c>
      <c r="F3491">
        <f t="shared" ca="1" si="109"/>
        <v>12.346397771395305</v>
      </c>
    </row>
    <row r="3492" spans="1:6">
      <c r="A3492">
        <v>-19.818000000000001</v>
      </c>
      <c r="B3492">
        <v>-15.457000000000001</v>
      </c>
      <c r="C3492">
        <f t="shared" ca="1" si="108"/>
        <v>-15.217882806706635</v>
      </c>
      <c r="D3492">
        <v>15.606</v>
      </c>
      <c r="E3492">
        <v>12.500999999999999</v>
      </c>
      <c r="F3492">
        <f t="shared" ca="1" si="109"/>
        <v>12.33388580384443</v>
      </c>
    </row>
    <row r="3493" spans="1:6">
      <c r="A3493">
        <v>-19.818000000000001</v>
      </c>
      <c r="B3493">
        <v>-15.439</v>
      </c>
      <c r="C3493">
        <f t="shared" ca="1" si="108"/>
        <v>-15.217882806706635</v>
      </c>
      <c r="D3493">
        <v>15.606</v>
      </c>
      <c r="E3493">
        <v>12.494999999999999</v>
      </c>
      <c r="F3493">
        <f t="shared" ca="1" si="109"/>
        <v>12.33388580384443</v>
      </c>
    </row>
    <row r="3494" spans="1:6">
      <c r="A3494">
        <v>-19.818000000000001</v>
      </c>
      <c r="B3494">
        <v>-15.439</v>
      </c>
      <c r="C3494">
        <f t="shared" ca="1" si="108"/>
        <v>-15.217882806706635</v>
      </c>
      <c r="D3494">
        <v>15.587999999999999</v>
      </c>
      <c r="E3494">
        <v>12.488</v>
      </c>
      <c r="F3494">
        <f t="shared" ca="1" si="109"/>
        <v>12.321373836293555</v>
      </c>
    </row>
    <row r="3495" spans="1:6">
      <c r="A3495">
        <v>-19.8</v>
      </c>
      <c r="B3495">
        <v>-15.439</v>
      </c>
      <c r="C3495">
        <f t="shared" ca="1" si="108"/>
        <v>-15.205815502195103</v>
      </c>
      <c r="D3495">
        <v>15.587999999999999</v>
      </c>
      <c r="E3495">
        <v>12.478999999999999</v>
      </c>
      <c r="F3495">
        <f t="shared" ca="1" si="109"/>
        <v>12.321373836293555</v>
      </c>
    </row>
    <row r="3496" spans="1:6">
      <c r="A3496">
        <v>-19.8</v>
      </c>
      <c r="B3496">
        <v>-15.419</v>
      </c>
      <c r="C3496">
        <f t="shared" ca="1" si="108"/>
        <v>-15.205815502195103</v>
      </c>
      <c r="D3496">
        <v>15.57</v>
      </c>
      <c r="E3496">
        <v>12.471</v>
      </c>
      <c r="F3496">
        <f t="shared" ca="1" si="109"/>
        <v>12.308861868742682</v>
      </c>
    </row>
    <row r="3497" spans="1:6">
      <c r="A3497">
        <v>-19.8</v>
      </c>
      <c r="B3497">
        <v>-15.419</v>
      </c>
      <c r="C3497">
        <f t="shared" ca="1" si="108"/>
        <v>-15.205815502195103</v>
      </c>
      <c r="D3497">
        <v>15.57</v>
      </c>
      <c r="E3497">
        <v>12.458</v>
      </c>
      <c r="F3497">
        <f t="shared" ca="1" si="109"/>
        <v>12.308861868742682</v>
      </c>
    </row>
    <row r="3498" spans="1:6">
      <c r="A3498">
        <v>-19.8</v>
      </c>
      <c r="B3498">
        <v>-15.419</v>
      </c>
      <c r="C3498">
        <f t="shared" ca="1" si="108"/>
        <v>-15.205815502195103</v>
      </c>
      <c r="D3498">
        <v>15.552</v>
      </c>
      <c r="E3498">
        <v>12.443</v>
      </c>
      <c r="F3498">
        <f t="shared" ca="1" si="109"/>
        <v>12.296349901191807</v>
      </c>
    </row>
    <row r="3499" spans="1:6">
      <c r="A3499">
        <v>-19.782</v>
      </c>
      <c r="B3499">
        <v>-15.403</v>
      </c>
      <c r="C3499">
        <f t="shared" ca="1" si="108"/>
        <v>-15.193748197683568</v>
      </c>
      <c r="D3499">
        <v>15.552</v>
      </c>
      <c r="E3499">
        <v>12.428000000000001</v>
      </c>
      <c r="F3499">
        <f t="shared" ca="1" si="109"/>
        <v>12.296349901191807</v>
      </c>
    </row>
    <row r="3500" spans="1:6">
      <c r="A3500">
        <v>-19.782</v>
      </c>
      <c r="B3500">
        <v>-15.384</v>
      </c>
      <c r="C3500">
        <f t="shared" ca="1" si="108"/>
        <v>-15.193748197683568</v>
      </c>
      <c r="D3500">
        <v>15.534000000000001</v>
      </c>
      <c r="E3500">
        <v>12.414</v>
      </c>
      <c r="F3500">
        <f t="shared" ca="1" si="109"/>
        <v>12.283837933640932</v>
      </c>
    </row>
    <row r="3501" spans="1:6">
      <c r="A3501">
        <v>-19.763999999999999</v>
      </c>
      <c r="B3501">
        <v>-15.384</v>
      </c>
      <c r="C3501">
        <f t="shared" ca="1" si="108"/>
        <v>-15.181680893172036</v>
      </c>
      <c r="D3501">
        <v>15.516</v>
      </c>
      <c r="E3501">
        <v>12.404</v>
      </c>
      <c r="F3501">
        <f t="shared" ca="1" si="109"/>
        <v>12.271325966090057</v>
      </c>
    </row>
    <row r="3502" spans="1:6">
      <c r="A3502">
        <v>-19.763999999999999</v>
      </c>
      <c r="B3502">
        <v>-15.384</v>
      </c>
      <c r="C3502">
        <f t="shared" ca="1" si="108"/>
        <v>-15.181680893172036</v>
      </c>
      <c r="D3502">
        <v>15.516</v>
      </c>
      <c r="E3502">
        <v>12.395</v>
      </c>
      <c r="F3502">
        <f t="shared" ca="1" si="109"/>
        <v>12.271325966090057</v>
      </c>
    </row>
    <row r="3503" spans="1:6">
      <c r="A3503">
        <v>-19.763999999999999</v>
      </c>
      <c r="B3503">
        <v>-15.384</v>
      </c>
      <c r="C3503">
        <f t="shared" ca="1" si="108"/>
        <v>-15.181680893172036</v>
      </c>
      <c r="D3503">
        <v>15.497999999999999</v>
      </c>
      <c r="E3503">
        <v>12.39</v>
      </c>
      <c r="F3503">
        <f t="shared" ca="1" si="109"/>
        <v>12.258813998539182</v>
      </c>
    </row>
    <row r="3504" spans="1:6">
      <c r="A3504">
        <v>-19.763999999999999</v>
      </c>
      <c r="B3504">
        <v>-15.366</v>
      </c>
      <c r="C3504">
        <f t="shared" ca="1" si="108"/>
        <v>-15.181680893172036</v>
      </c>
      <c r="D3504">
        <v>15.497999999999999</v>
      </c>
      <c r="E3504">
        <v>12.382999999999999</v>
      </c>
      <c r="F3504">
        <f t="shared" ca="1" si="109"/>
        <v>12.258813998539182</v>
      </c>
    </row>
    <row r="3505" spans="1:6">
      <c r="A3505">
        <v>-19.745999999999999</v>
      </c>
      <c r="B3505">
        <v>-15.366</v>
      </c>
      <c r="C3505">
        <f t="shared" ca="1" si="108"/>
        <v>-15.169613588660503</v>
      </c>
      <c r="D3505">
        <v>15.497999999999999</v>
      </c>
      <c r="E3505">
        <v>12.382999999999999</v>
      </c>
      <c r="F3505">
        <f t="shared" ca="1" si="109"/>
        <v>12.258813998539182</v>
      </c>
    </row>
    <row r="3506" spans="1:6">
      <c r="A3506">
        <v>-19.745999999999999</v>
      </c>
      <c r="B3506">
        <v>-15.366</v>
      </c>
      <c r="C3506">
        <f t="shared" ca="1" si="108"/>
        <v>-15.169613588660503</v>
      </c>
      <c r="D3506">
        <v>15.48</v>
      </c>
      <c r="E3506">
        <v>12.382999999999999</v>
      </c>
      <c r="F3506">
        <f t="shared" ca="1" si="109"/>
        <v>12.246302030988309</v>
      </c>
    </row>
    <row r="3507" spans="1:6">
      <c r="A3507">
        <v>-19.745999999999999</v>
      </c>
      <c r="B3507">
        <v>-15.343</v>
      </c>
      <c r="C3507">
        <f t="shared" ca="1" si="108"/>
        <v>-15.169613588660503</v>
      </c>
      <c r="D3507">
        <v>15.48</v>
      </c>
      <c r="E3507">
        <v>12.382999999999999</v>
      </c>
      <c r="F3507">
        <f t="shared" ca="1" si="109"/>
        <v>12.246302030988309</v>
      </c>
    </row>
    <row r="3508" spans="1:6">
      <c r="A3508">
        <v>-19.745999999999999</v>
      </c>
      <c r="B3508">
        <v>-15.343</v>
      </c>
      <c r="C3508">
        <f t="shared" ca="1" si="108"/>
        <v>-15.169613588660503</v>
      </c>
      <c r="D3508">
        <v>15.48</v>
      </c>
      <c r="E3508">
        <v>12.374000000000001</v>
      </c>
      <c r="F3508">
        <f t="shared" ca="1" si="109"/>
        <v>12.246302030988309</v>
      </c>
    </row>
    <row r="3509" spans="1:6">
      <c r="A3509">
        <v>-19.728000000000002</v>
      </c>
      <c r="B3509">
        <v>-15.343</v>
      </c>
      <c r="C3509">
        <f t="shared" ca="1" si="108"/>
        <v>-15.157546284148973</v>
      </c>
      <c r="D3509">
        <v>15.462</v>
      </c>
      <c r="E3509">
        <v>12.374000000000001</v>
      </c>
      <c r="F3509">
        <f t="shared" ca="1" si="109"/>
        <v>12.233790063437432</v>
      </c>
    </row>
    <row r="3510" spans="1:6">
      <c r="A3510">
        <v>-19.728000000000002</v>
      </c>
      <c r="B3510">
        <v>-15.324999999999999</v>
      </c>
      <c r="C3510">
        <f t="shared" ca="1" si="108"/>
        <v>-15.157546284148973</v>
      </c>
      <c r="D3510">
        <v>15.462</v>
      </c>
      <c r="E3510">
        <v>12.374000000000001</v>
      </c>
      <c r="F3510">
        <f t="shared" ca="1" si="109"/>
        <v>12.233790063437432</v>
      </c>
    </row>
    <row r="3511" spans="1:6">
      <c r="A3511">
        <v>-19.728000000000002</v>
      </c>
      <c r="B3511">
        <v>-15.324999999999999</v>
      </c>
      <c r="C3511">
        <f t="shared" ca="1" si="108"/>
        <v>-15.157546284148973</v>
      </c>
      <c r="D3511">
        <v>15.462</v>
      </c>
      <c r="E3511">
        <v>12.367000000000001</v>
      </c>
      <c r="F3511">
        <f t="shared" ca="1" si="109"/>
        <v>12.233790063437432</v>
      </c>
    </row>
    <row r="3512" spans="1:6">
      <c r="A3512">
        <v>-19.728000000000002</v>
      </c>
      <c r="B3512">
        <v>-15.324999999999999</v>
      </c>
      <c r="C3512">
        <f t="shared" ca="1" si="108"/>
        <v>-15.157546284148973</v>
      </c>
      <c r="D3512">
        <v>15.444000000000001</v>
      </c>
      <c r="E3512">
        <v>12.359</v>
      </c>
      <c r="F3512">
        <f t="shared" ca="1" si="109"/>
        <v>12.221278095886559</v>
      </c>
    </row>
    <row r="3513" spans="1:6">
      <c r="A3513">
        <v>-19.71</v>
      </c>
      <c r="B3513">
        <v>-15.305</v>
      </c>
      <c r="C3513">
        <f t="shared" ca="1" si="108"/>
        <v>-15.14547897963744</v>
      </c>
      <c r="D3513">
        <v>15.444000000000001</v>
      </c>
      <c r="E3513">
        <v>12.359</v>
      </c>
      <c r="F3513">
        <f t="shared" ca="1" si="109"/>
        <v>12.221278095886559</v>
      </c>
    </row>
    <row r="3514" spans="1:6">
      <c r="A3514">
        <v>-19.71</v>
      </c>
      <c r="B3514">
        <v>-15.305</v>
      </c>
      <c r="C3514">
        <f t="shared" ca="1" si="108"/>
        <v>-15.14547897963744</v>
      </c>
      <c r="D3514">
        <v>15.444000000000001</v>
      </c>
      <c r="E3514">
        <v>12.351000000000001</v>
      </c>
      <c r="F3514">
        <f t="shared" ca="1" si="109"/>
        <v>12.221278095886559</v>
      </c>
    </row>
    <row r="3515" spans="1:6">
      <c r="A3515">
        <v>-19.71</v>
      </c>
      <c r="B3515">
        <v>-15.305</v>
      </c>
      <c r="C3515">
        <f t="shared" ca="1" si="108"/>
        <v>-15.14547897963744</v>
      </c>
      <c r="D3515">
        <v>15.426</v>
      </c>
      <c r="E3515">
        <v>12.351000000000001</v>
      </c>
      <c r="F3515">
        <f t="shared" ca="1" si="109"/>
        <v>12.208766128335684</v>
      </c>
    </row>
    <row r="3516" spans="1:6">
      <c r="A3516">
        <v>-19.71</v>
      </c>
      <c r="B3516">
        <v>-15.288</v>
      </c>
      <c r="C3516">
        <f t="shared" ca="1" si="108"/>
        <v>-15.14547897963744</v>
      </c>
      <c r="D3516">
        <v>15.426</v>
      </c>
      <c r="E3516">
        <v>12.351000000000001</v>
      </c>
      <c r="F3516">
        <f t="shared" ca="1" si="109"/>
        <v>12.208766128335684</v>
      </c>
    </row>
    <row r="3517" spans="1:6">
      <c r="A3517">
        <v>-19.692</v>
      </c>
      <c r="B3517">
        <v>-15.288</v>
      </c>
      <c r="C3517">
        <f t="shared" ca="1" si="108"/>
        <v>-15.133411675125908</v>
      </c>
      <c r="D3517">
        <v>15.426</v>
      </c>
      <c r="E3517">
        <v>12.345000000000001</v>
      </c>
      <c r="F3517">
        <f t="shared" ca="1" si="109"/>
        <v>12.208766128335684</v>
      </c>
    </row>
    <row r="3518" spans="1:6">
      <c r="A3518">
        <v>-19.692</v>
      </c>
      <c r="B3518">
        <v>-15.288</v>
      </c>
      <c r="C3518">
        <f t="shared" ca="1" si="108"/>
        <v>-15.133411675125908</v>
      </c>
      <c r="D3518">
        <v>15.426</v>
      </c>
      <c r="E3518">
        <v>12.345000000000001</v>
      </c>
      <c r="F3518">
        <f t="shared" ca="1" si="109"/>
        <v>12.208766128335684</v>
      </c>
    </row>
    <row r="3519" spans="1:6">
      <c r="A3519">
        <v>-19.692</v>
      </c>
      <c r="B3519">
        <v>-15.288</v>
      </c>
      <c r="C3519">
        <f t="shared" ca="1" si="108"/>
        <v>-15.133411675125908</v>
      </c>
      <c r="D3519">
        <v>15.407999999999999</v>
      </c>
      <c r="E3519">
        <v>12.345000000000001</v>
      </c>
      <c r="F3519">
        <f t="shared" ca="1" si="109"/>
        <v>12.196254160784809</v>
      </c>
    </row>
    <row r="3520" spans="1:6">
      <c r="A3520">
        <v>-19.673999999999999</v>
      </c>
      <c r="B3520">
        <v>-15.271000000000001</v>
      </c>
      <c r="C3520">
        <f t="shared" ca="1" si="108"/>
        <v>-15.121344370614374</v>
      </c>
      <c r="D3520">
        <v>15.407999999999999</v>
      </c>
      <c r="E3520">
        <v>12.337999999999999</v>
      </c>
      <c r="F3520">
        <f t="shared" ca="1" si="109"/>
        <v>12.196254160784809</v>
      </c>
    </row>
    <row r="3521" spans="1:6">
      <c r="A3521">
        <v>-19.673999999999999</v>
      </c>
      <c r="B3521">
        <v>-15.271000000000001</v>
      </c>
      <c r="C3521">
        <f t="shared" ca="1" si="108"/>
        <v>-15.121344370614374</v>
      </c>
      <c r="D3521">
        <v>15.407999999999999</v>
      </c>
      <c r="E3521">
        <v>12.337999999999999</v>
      </c>
      <c r="F3521">
        <f t="shared" ca="1" si="109"/>
        <v>12.196254160784809</v>
      </c>
    </row>
    <row r="3522" spans="1:6">
      <c r="A3522">
        <v>-19.673999999999999</v>
      </c>
      <c r="B3522">
        <v>-15.271000000000001</v>
      </c>
      <c r="C3522">
        <f t="shared" ca="1" si="108"/>
        <v>-15.121344370614374</v>
      </c>
      <c r="D3522">
        <v>15.39</v>
      </c>
      <c r="E3522">
        <v>12.33</v>
      </c>
      <c r="F3522">
        <f t="shared" ca="1" si="109"/>
        <v>12.183742193233934</v>
      </c>
    </row>
    <row r="3523" spans="1:6">
      <c r="A3523">
        <v>-19.673999999999999</v>
      </c>
      <c r="B3523">
        <v>-15.254</v>
      </c>
      <c r="C3523">
        <f t="shared" ca="1" si="108"/>
        <v>-15.121344370614374</v>
      </c>
      <c r="D3523">
        <v>15.39</v>
      </c>
      <c r="E3523">
        <v>12.33</v>
      </c>
      <c r="F3523">
        <f t="shared" ca="1" si="109"/>
        <v>12.183742193233934</v>
      </c>
    </row>
    <row r="3524" spans="1:6">
      <c r="A3524">
        <v>-19.655999999999999</v>
      </c>
      <c r="B3524">
        <v>-15.254</v>
      </c>
      <c r="C3524">
        <f t="shared" ref="C3524:C3587" ca="1" si="110">IF(A3524&lt;0,$I$13*A3524+$I$14,$I$17*A3524+$I$18)</f>
        <v>-15.109277066102841</v>
      </c>
      <c r="D3524">
        <v>15.39</v>
      </c>
      <c r="E3524">
        <v>12.321999999999999</v>
      </c>
      <c r="F3524">
        <f t="shared" ref="F3524:F3587" ca="1" si="111">IF(D3524&lt;0,$J$13*D3524+$J$14,$J$17*D3524+$J$18)</f>
        <v>12.183742193233934</v>
      </c>
    </row>
    <row r="3525" spans="1:6">
      <c r="A3525">
        <v>-19.655999999999999</v>
      </c>
      <c r="B3525">
        <v>-15.254</v>
      </c>
      <c r="C3525">
        <f t="shared" ca="1" si="110"/>
        <v>-15.109277066102841</v>
      </c>
      <c r="D3525">
        <v>15.372</v>
      </c>
      <c r="E3525">
        <v>12.321999999999999</v>
      </c>
      <c r="F3525">
        <f t="shared" ca="1" si="111"/>
        <v>12.171230225683059</v>
      </c>
    </row>
    <row r="3526" spans="1:6">
      <c r="A3526">
        <v>-19.655999999999999</v>
      </c>
      <c r="B3526">
        <v>-15.238</v>
      </c>
      <c r="C3526">
        <f t="shared" ca="1" si="110"/>
        <v>-15.109277066102841</v>
      </c>
      <c r="D3526">
        <v>15.353999999999999</v>
      </c>
      <c r="E3526">
        <v>12.31</v>
      </c>
      <c r="F3526">
        <f t="shared" ca="1" si="111"/>
        <v>12.158718258132184</v>
      </c>
    </row>
    <row r="3527" spans="1:6">
      <c r="A3527">
        <v>-19.638000000000002</v>
      </c>
      <c r="B3527">
        <v>-15.238</v>
      </c>
      <c r="C3527">
        <f t="shared" ca="1" si="110"/>
        <v>-15.09720976159131</v>
      </c>
      <c r="D3527">
        <v>15.353999999999999</v>
      </c>
      <c r="E3527">
        <v>12.31</v>
      </c>
      <c r="F3527">
        <f t="shared" ca="1" si="111"/>
        <v>12.158718258132184</v>
      </c>
    </row>
    <row r="3528" spans="1:6">
      <c r="A3528">
        <v>-19.62</v>
      </c>
      <c r="B3528">
        <v>-15.217000000000001</v>
      </c>
      <c r="C3528">
        <f t="shared" ca="1" si="110"/>
        <v>-15.085142457079778</v>
      </c>
      <c r="D3528">
        <v>15.353999999999999</v>
      </c>
      <c r="E3528">
        <v>12.31</v>
      </c>
      <c r="F3528">
        <f t="shared" ca="1" si="111"/>
        <v>12.158718258132184</v>
      </c>
    </row>
    <row r="3529" spans="1:6">
      <c r="A3529">
        <v>-19.62</v>
      </c>
      <c r="B3529">
        <v>-15.217000000000001</v>
      </c>
      <c r="C3529">
        <f t="shared" ca="1" si="110"/>
        <v>-15.085142457079778</v>
      </c>
      <c r="D3529">
        <v>15.353999999999999</v>
      </c>
      <c r="E3529">
        <v>12.301</v>
      </c>
      <c r="F3529">
        <f t="shared" ca="1" si="111"/>
        <v>12.158718258132184</v>
      </c>
    </row>
    <row r="3530" spans="1:6">
      <c r="A3530">
        <v>-19.62</v>
      </c>
      <c r="B3530">
        <v>-15.217000000000001</v>
      </c>
      <c r="C3530">
        <f t="shared" ca="1" si="110"/>
        <v>-15.085142457079778</v>
      </c>
      <c r="D3530">
        <v>15.336</v>
      </c>
      <c r="E3530">
        <v>12.301</v>
      </c>
      <c r="F3530">
        <f t="shared" ca="1" si="111"/>
        <v>12.146206290581311</v>
      </c>
    </row>
    <row r="3531" spans="1:6">
      <c r="A3531">
        <v>-19.62</v>
      </c>
      <c r="B3531">
        <v>-15.196</v>
      </c>
      <c r="C3531">
        <f t="shared" ca="1" si="110"/>
        <v>-15.085142457079778</v>
      </c>
      <c r="D3531">
        <v>15.336</v>
      </c>
      <c r="E3531">
        <v>12.291</v>
      </c>
      <c r="F3531">
        <f t="shared" ca="1" si="111"/>
        <v>12.146206290581311</v>
      </c>
    </row>
    <row r="3532" spans="1:6">
      <c r="A3532">
        <v>-19.62</v>
      </c>
      <c r="B3532">
        <v>-15.196</v>
      </c>
      <c r="C3532">
        <f t="shared" ca="1" si="110"/>
        <v>-15.085142457079778</v>
      </c>
      <c r="D3532">
        <v>15.318</v>
      </c>
      <c r="E3532">
        <v>12.291</v>
      </c>
      <c r="F3532">
        <f t="shared" ca="1" si="111"/>
        <v>12.133694323030436</v>
      </c>
    </row>
    <row r="3533" spans="1:6">
      <c r="A3533">
        <v>-19.602</v>
      </c>
      <c r="B3533">
        <v>-15.196</v>
      </c>
      <c r="C3533">
        <f t="shared" ca="1" si="110"/>
        <v>-15.073075152568245</v>
      </c>
      <c r="D3533">
        <v>15.318</v>
      </c>
      <c r="E3533">
        <v>12.282</v>
      </c>
      <c r="F3533">
        <f t="shared" ca="1" si="111"/>
        <v>12.133694323030436</v>
      </c>
    </row>
    <row r="3534" spans="1:6">
      <c r="A3534">
        <v>-19.602</v>
      </c>
      <c r="B3534">
        <v>-15.172000000000001</v>
      </c>
      <c r="C3534">
        <f t="shared" ca="1" si="110"/>
        <v>-15.073075152568245</v>
      </c>
      <c r="D3534">
        <v>15.318</v>
      </c>
      <c r="E3534">
        <v>12.282</v>
      </c>
      <c r="F3534">
        <f t="shared" ca="1" si="111"/>
        <v>12.133694323030436</v>
      </c>
    </row>
    <row r="3535" spans="1:6">
      <c r="A3535">
        <v>-19.602</v>
      </c>
      <c r="B3535">
        <v>-15.172000000000001</v>
      </c>
      <c r="C3535">
        <f t="shared" ca="1" si="110"/>
        <v>-15.073075152568245</v>
      </c>
      <c r="D3535">
        <v>15.318</v>
      </c>
      <c r="E3535">
        <v>12.282</v>
      </c>
      <c r="F3535">
        <f t="shared" ca="1" si="111"/>
        <v>12.133694323030436</v>
      </c>
    </row>
    <row r="3536" spans="1:6">
      <c r="A3536">
        <v>-19.602</v>
      </c>
      <c r="B3536">
        <v>-15.172000000000001</v>
      </c>
      <c r="C3536">
        <f t="shared" ca="1" si="110"/>
        <v>-15.073075152568245</v>
      </c>
      <c r="D3536">
        <v>15.3</v>
      </c>
      <c r="E3536">
        <v>12.282</v>
      </c>
      <c r="F3536">
        <f t="shared" ca="1" si="111"/>
        <v>12.121182355479561</v>
      </c>
    </row>
    <row r="3537" spans="1:6">
      <c r="A3537">
        <v>-19.584</v>
      </c>
      <c r="B3537">
        <v>-15.148999999999999</v>
      </c>
      <c r="C3537">
        <f t="shared" ca="1" si="110"/>
        <v>-15.061007848056711</v>
      </c>
      <c r="D3537">
        <v>15.3</v>
      </c>
      <c r="E3537">
        <v>12.271000000000001</v>
      </c>
      <c r="F3537">
        <f t="shared" ca="1" si="111"/>
        <v>12.121182355479561</v>
      </c>
    </row>
    <row r="3538" spans="1:6">
      <c r="A3538">
        <v>-19.584</v>
      </c>
      <c r="B3538">
        <v>-15.148999999999999</v>
      </c>
      <c r="C3538">
        <f t="shared" ca="1" si="110"/>
        <v>-15.061007848056711</v>
      </c>
      <c r="D3538">
        <v>15.3</v>
      </c>
      <c r="E3538">
        <v>12.271000000000001</v>
      </c>
      <c r="F3538">
        <f t="shared" ca="1" si="111"/>
        <v>12.121182355479561</v>
      </c>
    </row>
    <row r="3539" spans="1:6">
      <c r="A3539">
        <v>-19.584</v>
      </c>
      <c r="B3539">
        <v>-15.148999999999999</v>
      </c>
      <c r="C3539">
        <f t="shared" ca="1" si="110"/>
        <v>-15.061007848056711</v>
      </c>
      <c r="D3539">
        <v>15.282</v>
      </c>
      <c r="E3539">
        <v>12.271000000000001</v>
      </c>
      <c r="F3539">
        <f t="shared" ca="1" si="111"/>
        <v>12.108670387928687</v>
      </c>
    </row>
    <row r="3540" spans="1:6">
      <c r="A3540">
        <v>-19.565999999999999</v>
      </c>
      <c r="B3540">
        <v>-15.128</v>
      </c>
      <c r="C3540">
        <f t="shared" ca="1" si="110"/>
        <v>-15.048940543545179</v>
      </c>
      <c r="D3540">
        <v>15.282</v>
      </c>
      <c r="E3540">
        <v>12.260999999999999</v>
      </c>
      <c r="F3540">
        <f t="shared" ca="1" si="111"/>
        <v>12.108670387928687</v>
      </c>
    </row>
    <row r="3541" spans="1:6">
      <c r="A3541">
        <v>-19.565999999999999</v>
      </c>
      <c r="B3541">
        <v>-15.11</v>
      </c>
      <c r="C3541">
        <f t="shared" ca="1" si="110"/>
        <v>-15.048940543545179</v>
      </c>
      <c r="D3541">
        <v>15.282</v>
      </c>
      <c r="E3541">
        <v>12.260999999999999</v>
      </c>
      <c r="F3541">
        <f t="shared" ca="1" si="111"/>
        <v>12.108670387928687</v>
      </c>
    </row>
    <row r="3542" spans="1:6">
      <c r="A3542">
        <v>-19.547999999999998</v>
      </c>
      <c r="B3542">
        <v>-15.093</v>
      </c>
      <c r="C3542">
        <f t="shared" ca="1" si="110"/>
        <v>-15.036873239033646</v>
      </c>
      <c r="D3542">
        <v>15.263999999999999</v>
      </c>
      <c r="E3542">
        <v>12.247999999999999</v>
      </c>
      <c r="F3542">
        <f t="shared" ca="1" si="111"/>
        <v>12.096158420377812</v>
      </c>
    </row>
    <row r="3543" spans="1:6">
      <c r="A3543">
        <v>-19.547999999999998</v>
      </c>
      <c r="B3543">
        <v>-15.093</v>
      </c>
      <c r="C3543">
        <f t="shared" ca="1" si="110"/>
        <v>-15.036873239033646</v>
      </c>
      <c r="D3543">
        <v>15.263999999999999</v>
      </c>
      <c r="E3543">
        <v>12.247999999999999</v>
      </c>
      <c r="F3543">
        <f t="shared" ca="1" si="111"/>
        <v>12.096158420377812</v>
      </c>
    </row>
    <row r="3544" spans="1:6">
      <c r="A3544">
        <v>-19.547999999999998</v>
      </c>
      <c r="B3544">
        <v>-15.093</v>
      </c>
      <c r="C3544">
        <f t="shared" ca="1" si="110"/>
        <v>-15.036873239033646</v>
      </c>
      <c r="D3544">
        <v>15.263999999999999</v>
      </c>
      <c r="E3544">
        <v>12.236000000000001</v>
      </c>
      <c r="F3544">
        <f t="shared" ca="1" si="111"/>
        <v>12.096158420377812</v>
      </c>
    </row>
    <row r="3545" spans="1:6">
      <c r="A3545">
        <v>-19.547999999999998</v>
      </c>
      <c r="B3545">
        <v>-15.074</v>
      </c>
      <c r="C3545">
        <f t="shared" ca="1" si="110"/>
        <v>-15.036873239033646</v>
      </c>
      <c r="D3545">
        <v>15.246</v>
      </c>
      <c r="E3545">
        <v>12.223000000000001</v>
      </c>
      <c r="F3545">
        <f t="shared" ca="1" si="111"/>
        <v>12.083646452826938</v>
      </c>
    </row>
    <row r="3546" spans="1:6">
      <c r="A3546">
        <v>-19.53</v>
      </c>
      <c r="B3546">
        <v>-15.058</v>
      </c>
      <c r="C3546">
        <f t="shared" ca="1" si="110"/>
        <v>-15.024805934522115</v>
      </c>
      <c r="D3546">
        <v>15.246</v>
      </c>
      <c r="E3546">
        <v>12.212</v>
      </c>
      <c r="F3546">
        <f t="shared" ca="1" si="111"/>
        <v>12.083646452826938</v>
      </c>
    </row>
    <row r="3547" spans="1:6">
      <c r="A3547">
        <v>-19.53</v>
      </c>
      <c r="B3547">
        <v>-15.058</v>
      </c>
      <c r="C3547">
        <f t="shared" ca="1" si="110"/>
        <v>-15.024805934522115</v>
      </c>
      <c r="D3547">
        <v>15.228</v>
      </c>
      <c r="E3547">
        <v>12.2</v>
      </c>
      <c r="F3547">
        <f t="shared" ca="1" si="111"/>
        <v>12.071134485276064</v>
      </c>
    </row>
    <row r="3548" spans="1:6">
      <c r="A3548">
        <v>-19.53</v>
      </c>
      <c r="B3548">
        <v>-15.058</v>
      </c>
      <c r="C3548">
        <f t="shared" ca="1" si="110"/>
        <v>-15.024805934522115</v>
      </c>
      <c r="D3548">
        <v>15.228</v>
      </c>
      <c r="E3548">
        <v>12.188000000000001</v>
      </c>
      <c r="F3548">
        <f t="shared" ca="1" si="111"/>
        <v>12.071134485276064</v>
      </c>
    </row>
    <row r="3549" spans="1:6">
      <c r="A3549">
        <v>-19.512</v>
      </c>
      <c r="B3549">
        <v>-15.058</v>
      </c>
      <c r="C3549">
        <f t="shared" ca="1" si="110"/>
        <v>-15.012738630010583</v>
      </c>
      <c r="D3549">
        <v>15.21</v>
      </c>
      <c r="E3549">
        <v>12.176</v>
      </c>
      <c r="F3549">
        <f t="shared" ca="1" si="111"/>
        <v>12.058622517725189</v>
      </c>
    </row>
    <row r="3550" spans="1:6">
      <c r="A3550">
        <v>-19.512</v>
      </c>
      <c r="B3550">
        <v>-15.042</v>
      </c>
      <c r="C3550">
        <f t="shared" ca="1" si="110"/>
        <v>-15.012738630010583</v>
      </c>
      <c r="D3550">
        <v>15.21</v>
      </c>
      <c r="E3550">
        <v>12.166</v>
      </c>
      <c r="F3550">
        <f t="shared" ca="1" si="111"/>
        <v>12.058622517725189</v>
      </c>
    </row>
    <row r="3551" spans="1:6">
      <c r="A3551">
        <v>-19.512</v>
      </c>
      <c r="B3551">
        <v>-15.042</v>
      </c>
      <c r="C3551">
        <f t="shared" ca="1" si="110"/>
        <v>-15.012738630010583</v>
      </c>
      <c r="D3551">
        <v>15.192</v>
      </c>
      <c r="E3551">
        <v>12.157</v>
      </c>
      <c r="F3551">
        <f t="shared" ca="1" si="111"/>
        <v>12.046110550174314</v>
      </c>
    </row>
    <row r="3552" spans="1:6">
      <c r="A3552">
        <v>-19.494</v>
      </c>
      <c r="B3552">
        <v>-15.042</v>
      </c>
      <c r="C3552">
        <f t="shared" ca="1" si="110"/>
        <v>-15.000671325499049</v>
      </c>
      <c r="D3552">
        <v>15.192</v>
      </c>
      <c r="E3552">
        <v>12.145</v>
      </c>
      <c r="F3552">
        <f t="shared" ca="1" si="111"/>
        <v>12.046110550174314</v>
      </c>
    </row>
    <row r="3553" spans="1:6">
      <c r="A3553">
        <v>-19.494</v>
      </c>
      <c r="B3553">
        <v>-15.026999999999999</v>
      </c>
      <c r="C3553">
        <f t="shared" ca="1" si="110"/>
        <v>-15.000671325499049</v>
      </c>
      <c r="D3553">
        <v>15.173999999999999</v>
      </c>
      <c r="E3553">
        <v>12.138999999999999</v>
      </c>
      <c r="F3553">
        <f t="shared" ca="1" si="111"/>
        <v>12.033598582623439</v>
      </c>
    </row>
    <row r="3554" spans="1:6">
      <c r="A3554">
        <v>-19.494</v>
      </c>
      <c r="B3554">
        <v>-15.026999999999999</v>
      </c>
      <c r="C3554">
        <f t="shared" ca="1" si="110"/>
        <v>-15.000671325499049</v>
      </c>
      <c r="D3554">
        <v>15.173999999999999</v>
      </c>
      <c r="E3554">
        <v>12.13</v>
      </c>
      <c r="F3554">
        <f t="shared" ca="1" si="111"/>
        <v>12.033598582623439</v>
      </c>
    </row>
    <row r="3555" spans="1:6">
      <c r="A3555">
        <v>-19.475999999999999</v>
      </c>
      <c r="B3555">
        <v>-15.026999999999999</v>
      </c>
      <c r="C3555">
        <f t="shared" ca="1" si="110"/>
        <v>-14.988604020987516</v>
      </c>
      <c r="D3555">
        <v>15.156000000000001</v>
      </c>
      <c r="E3555">
        <v>12.12</v>
      </c>
      <c r="F3555">
        <f t="shared" ca="1" si="111"/>
        <v>12.021086615072566</v>
      </c>
    </row>
    <row r="3556" spans="1:6">
      <c r="A3556">
        <v>-19.475999999999999</v>
      </c>
      <c r="B3556">
        <v>-15.015000000000001</v>
      </c>
      <c r="C3556">
        <f t="shared" ca="1" si="110"/>
        <v>-14.988604020987516</v>
      </c>
      <c r="D3556">
        <v>15.156000000000001</v>
      </c>
      <c r="E3556">
        <v>12.109</v>
      </c>
      <c r="F3556">
        <f t="shared" ca="1" si="111"/>
        <v>12.021086615072566</v>
      </c>
    </row>
    <row r="3557" spans="1:6">
      <c r="A3557">
        <v>-19.475999999999999</v>
      </c>
      <c r="B3557">
        <v>-15.015000000000001</v>
      </c>
      <c r="C3557">
        <f t="shared" ca="1" si="110"/>
        <v>-14.988604020987516</v>
      </c>
      <c r="D3557">
        <v>15.138</v>
      </c>
      <c r="E3557">
        <v>12.096</v>
      </c>
      <c r="F3557">
        <f t="shared" ca="1" si="111"/>
        <v>12.008574647521689</v>
      </c>
    </row>
    <row r="3558" spans="1:6">
      <c r="A3558">
        <v>-19.475999999999999</v>
      </c>
      <c r="B3558">
        <v>-15.015000000000001</v>
      </c>
      <c r="C3558">
        <f t="shared" ca="1" si="110"/>
        <v>-14.988604020987516</v>
      </c>
      <c r="D3558">
        <v>15.12</v>
      </c>
      <c r="E3558">
        <v>12.082000000000001</v>
      </c>
      <c r="F3558">
        <f t="shared" ca="1" si="111"/>
        <v>11.996062679970814</v>
      </c>
    </row>
    <row r="3559" spans="1:6">
      <c r="A3559">
        <v>-19.457999999999998</v>
      </c>
      <c r="B3559">
        <v>-15.006</v>
      </c>
      <c r="C3559">
        <f t="shared" ca="1" si="110"/>
        <v>-14.976536716475984</v>
      </c>
      <c r="D3559">
        <v>15.12</v>
      </c>
      <c r="E3559">
        <v>12.07</v>
      </c>
      <c r="F3559">
        <f t="shared" ca="1" si="111"/>
        <v>11.996062679970814</v>
      </c>
    </row>
    <row r="3560" spans="1:6">
      <c r="A3560">
        <v>-19.457999999999998</v>
      </c>
      <c r="B3560">
        <v>-14.996</v>
      </c>
      <c r="C3560">
        <f t="shared" ca="1" si="110"/>
        <v>-14.976536716475984</v>
      </c>
      <c r="D3560">
        <v>15.102</v>
      </c>
      <c r="E3560">
        <v>12.061</v>
      </c>
      <c r="F3560">
        <f t="shared" ca="1" si="111"/>
        <v>11.983550712419941</v>
      </c>
    </row>
    <row r="3561" spans="1:6">
      <c r="A3561">
        <v>-19.440000000000001</v>
      </c>
      <c r="B3561">
        <v>-14.986000000000001</v>
      </c>
      <c r="C3561">
        <f t="shared" ca="1" si="110"/>
        <v>-14.964469411964453</v>
      </c>
      <c r="D3561">
        <v>15.102</v>
      </c>
      <c r="E3561">
        <v>12.054</v>
      </c>
      <c r="F3561">
        <f t="shared" ca="1" si="111"/>
        <v>11.983550712419941</v>
      </c>
    </row>
    <row r="3562" spans="1:6">
      <c r="A3562">
        <v>-19.440000000000001</v>
      </c>
      <c r="B3562">
        <v>-14.986000000000001</v>
      </c>
      <c r="C3562">
        <f t="shared" ca="1" si="110"/>
        <v>-14.964469411964453</v>
      </c>
      <c r="D3562">
        <v>15.084</v>
      </c>
      <c r="E3562">
        <v>12.045999999999999</v>
      </c>
      <c r="F3562">
        <f t="shared" ca="1" si="111"/>
        <v>11.971038744869066</v>
      </c>
    </row>
    <row r="3563" spans="1:6">
      <c r="A3563">
        <v>-19.440000000000001</v>
      </c>
      <c r="B3563">
        <v>-14.986000000000001</v>
      </c>
      <c r="C3563">
        <f t="shared" ca="1" si="110"/>
        <v>-14.964469411964453</v>
      </c>
      <c r="D3563">
        <v>15.084</v>
      </c>
      <c r="E3563">
        <v>12.041</v>
      </c>
      <c r="F3563">
        <f t="shared" ca="1" si="111"/>
        <v>11.971038744869066</v>
      </c>
    </row>
    <row r="3564" spans="1:6">
      <c r="A3564">
        <v>-19.422000000000001</v>
      </c>
      <c r="B3564">
        <v>-14.986000000000001</v>
      </c>
      <c r="C3564">
        <f t="shared" ca="1" si="110"/>
        <v>-14.952402107452921</v>
      </c>
      <c r="D3564">
        <v>15.066000000000001</v>
      </c>
      <c r="E3564">
        <v>12.036</v>
      </c>
      <c r="F3564">
        <f t="shared" ca="1" si="111"/>
        <v>11.958526777318191</v>
      </c>
    </row>
    <row r="3565" spans="1:6">
      <c r="A3565">
        <v>-19.422000000000001</v>
      </c>
      <c r="B3565">
        <v>-14.976000000000001</v>
      </c>
      <c r="C3565">
        <f t="shared" ca="1" si="110"/>
        <v>-14.952402107452921</v>
      </c>
      <c r="D3565">
        <v>15.066000000000001</v>
      </c>
      <c r="E3565">
        <v>12.029</v>
      </c>
      <c r="F3565">
        <f t="shared" ca="1" si="111"/>
        <v>11.958526777318191</v>
      </c>
    </row>
    <row r="3566" spans="1:6">
      <c r="A3566">
        <v>-19.422000000000001</v>
      </c>
      <c r="B3566">
        <v>-14.976000000000001</v>
      </c>
      <c r="C3566">
        <f t="shared" ca="1" si="110"/>
        <v>-14.952402107452921</v>
      </c>
      <c r="D3566">
        <v>15.048</v>
      </c>
      <c r="E3566">
        <v>12.026</v>
      </c>
      <c r="F3566">
        <f t="shared" ca="1" si="111"/>
        <v>11.946014809767316</v>
      </c>
    </row>
    <row r="3567" spans="1:6">
      <c r="A3567">
        <v>-19.422000000000001</v>
      </c>
      <c r="B3567">
        <v>-14.976000000000001</v>
      </c>
      <c r="C3567">
        <f t="shared" ca="1" si="110"/>
        <v>-14.952402107452921</v>
      </c>
      <c r="D3567">
        <v>15.048</v>
      </c>
      <c r="E3567">
        <v>12.022</v>
      </c>
      <c r="F3567">
        <f t="shared" ca="1" si="111"/>
        <v>11.946014809767316</v>
      </c>
    </row>
    <row r="3568" spans="1:6">
      <c r="A3568">
        <v>-19.422000000000001</v>
      </c>
      <c r="B3568">
        <v>-14.964</v>
      </c>
      <c r="C3568">
        <f t="shared" ca="1" si="110"/>
        <v>-14.952402107452921</v>
      </c>
      <c r="D3568">
        <v>15.03</v>
      </c>
      <c r="E3568">
        <v>12.02</v>
      </c>
      <c r="F3568">
        <f t="shared" ca="1" si="111"/>
        <v>11.933502842216441</v>
      </c>
    </row>
    <row r="3569" spans="1:6">
      <c r="A3569">
        <v>-19.404</v>
      </c>
      <c r="B3569">
        <v>-14.964</v>
      </c>
      <c r="C3569">
        <f t="shared" ca="1" si="110"/>
        <v>-14.940334802941386</v>
      </c>
      <c r="D3569">
        <v>15.012</v>
      </c>
      <c r="E3569">
        <v>12.02</v>
      </c>
      <c r="F3569">
        <f t="shared" ca="1" si="111"/>
        <v>11.920990874665568</v>
      </c>
    </row>
    <row r="3570" spans="1:6">
      <c r="A3570">
        <v>-19.404</v>
      </c>
      <c r="B3570">
        <v>-14.964</v>
      </c>
      <c r="C3570">
        <f t="shared" ca="1" si="110"/>
        <v>-14.940334802941386</v>
      </c>
      <c r="D3570">
        <v>15.012</v>
      </c>
      <c r="E3570">
        <v>12.013999999999999</v>
      </c>
      <c r="F3570">
        <f t="shared" ca="1" si="111"/>
        <v>11.920990874665568</v>
      </c>
    </row>
    <row r="3571" spans="1:6">
      <c r="A3571">
        <v>-19.404</v>
      </c>
      <c r="B3571">
        <v>-14.951000000000001</v>
      </c>
      <c r="C3571">
        <f t="shared" ca="1" si="110"/>
        <v>-14.940334802941386</v>
      </c>
      <c r="D3571">
        <v>14.994</v>
      </c>
      <c r="E3571">
        <v>12.013999999999999</v>
      </c>
      <c r="F3571">
        <f t="shared" ca="1" si="111"/>
        <v>11.908478907114693</v>
      </c>
    </row>
    <row r="3572" spans="1:6">
      <c r="A3572">
        <v>-19.385999999999999</v>
      </c>
      <c r="B3572">
        <v>-14.951000000000001</v>
      </c>
      <c r="C3572">
        <f t="shared" ca="1" si="110"/>
        <v>-14.928267498429854</v>
      </c>
      <c r="D3572">
        <v>14.994</v>
      </c>
      <c r="E3572">
        <v>12.013999999999999</v>
      </c>
      <c r="F3572">
        <f t="shared" ca="1" si="111"/>
        <v>11.908478907114693</v>
      </c>
    </row>
    <row r="3573" spans="1:6">
      <c r="A3573">
        <v>-19.385999999999999</v>
      </c>
      <c r="B3573">
        <v>-14.951000000000001</v>
      </c>
      <c r="C3573">
        <f t="shared" ca="1" si="110"/>
        <v>-14.928267498429854</v>
      </c>
      <c r="D3573">
        <v>14.994</v>
      </c>
      <c r="E3573">
        <v>12.01</v>
      </c>
      <c r="F3573">
        <f t="shared" ca="1" si="111"/>
        <v>11.908478907114693</v>
      </c>
    </row>
    <row r="3574" spans="1:6">
      <c r="A3574">
        <v>-19.385999999999999</v>
      </c>
      <c r="B3574">
        <v>-14.951000000000001</v>
      </c>
      <c r="C3574">
        <f t="shared" ca="1" si="110"/>
        <v>-14.928267498429854</v>
      </c>
      <c r="D3574">
        <v>14.994</v>
      </c>
      <c r="E3574">
        <v>12.01</v>
      </c>
      <c r="F3574">
        <f t="shared" ca="1" si="111"/>
        <v>11.908478907114693</v>
      </c>
    </row>
    <row r="3575" spans="1:6">
      <c r="A3575">
        <v>-19.385999999999999</v>
      </c>
      <c r="B3575">
        <v>-14.94</v>
      </c>
      <c r="C3575">
        <f t="shared" ca="1" si="110"/>
        <v>-14.928267498429854</v>
      </c>
      <c r="D3575">
        <v>14.976000000000001</v>
      </c>
      <c r="E3575">
        <v>12.01</v>
      </c>
      <c r="F3575">
        <f t="shared" ca="1" si="111"/>
        <v>11.895966939563818</v>
      </c>
    </row>
    <row r="3576" spans="1:6">
      <c r="A3576">
        <v>-19.367999999999999</v>
      </c>
      <c r="B3576">
        <v>-14.94</v>
      </c>
      <c r="C3576">
        <f t="shared" ca="1" si="110"/>
        <v>-14.916200193918321</v>
      </c>
      <c r="D3576">
        <v>14.976000000000001</v>
      </c>
      <c r="E3576">
        <v>12.004</v>
      </c>
      <c r="F3576">
        <f t="shared" ca="1" si="111"/>
        <v>11.895966939563818</v>
      </c>
    </row>
    <row r="3577" spans="1:6">
      <c r="A3577">
        <v>-19.367999999999999</v>
      </c>
      <c r="B3577">
        <v>-14.94</v>
      </c>
      <c r="C3577">
        <f t="shared" ca="1" si="110"/>
        <v>-14.916200193918321</v>
      </c>
      <c r="D3577">
        <v>14.976000000000001</v>
      </c>
      <c r="E3577">
        <v>11.996</v>
      </c>
      <c r="F3577">
        <f t="shared" ca="1" si="111"/>
        <v>11.895966939563818</v>
      </c>
    </row>
    <row r="3578" spans="1:6">
      <c r="A3578">
        <v>-19.367999999999999</v>
      </c>
      <c r="B3578">
        <v>-14.93</v>
      </c>
      <c r="C3578">
        <f t="shared" ca="1" si="110"/>
        <v>-14.916200193918321</v>
      </c>
      <c r="D3578">
        <v>14.958</v>
      </c>
      <c r="E3578">
        <v>11.984999999999999</v>
      </c>
      <c r="F3578">
        <f t="shared" ca="1" si="111"/>
        <v>11.883454972012943</v>
      </c>
    </row>
    <row r="3579" spans="1:6">
      <c r="A3579">
        <v>-19.367999999999999</v>
      </c>
      <c r="B3579">
        <v>-14.93</v>
      </c>
      <c r="C3579">
        <f t="shared" ca="1" si="110"/>
        <v>-14.916200193918321</v>
      </c>
      <c r="D3579">
        <v>14.958</v>
      </c>
      <c r="E3579">
        <v>11.974</v>
      </c>
      <c r="F3579">
        <f t="shared" ca="1" si="111"/>
        <v>11.883454972012943</v>
      </c>
    </row>
    <row r="3580" spans="1:6">
      <c r="A3580">
        <v>-19.350000000000001</v>
      </c>
      <c r="B3580">
        <v>-14.93</v>
      </c>
      <c r="C3580">
        <f t="shared" ca="1" si="110"/>
        <v>-14.904132889406791</v>
      </c>
      <c r="D3580">
        <v>14.94</v>
      </c>
      <c r="E3580">
        <v>11.962999999999999</v>
      </c>
      <c r="F3580">
        <f t="shared" ca="1" si="111"/>
        <v>11.870943004462069</v>
      </c>
    </row>
    <row r="3581" spans="1:6">
      <c r="A3581">
        <v>-19.350000000000001</v>
      </c>
      <c r="B3581">
        <v>-14.920999999999999</v>
      </c>
      <c r="C3581">
        <f t="shared" ca="1" si="110"/>
        <v>-14.904132889406791</v>
      </c>
      <c r="D3581">
        <v>14.922000000000001</v>
      </c>
      <c r="E3581">
        <v>11.952</v>
      </c>
      <c r="F3581">
        <f t="shared" ca="1" si="111"/>
        <v>11.858431036911195</v>
      </c>
    </row>
    <row r="3582" spans="1:6">
      <c r="A3582">
        <v>-19.350000000000001</v>
      </c>
      <c r="B3582">
        <v>-14.920999999999999</v>
      </c>
      <c r="C3582">
        <f t="shared" ca="1" si="110"/>
        <v>-14.904132889406791</v>
      </c>
      <c r="D3582">
        <v>14.922000000000001</v>
      </c>
      <c r="E3582">
        <v>11.94</v>
      </c>
      <c r="F3582">
        <f t="shared" ca="1" si="111"/>
        <v>11.858431036911195</v>
      </c>
    </row>
    <row r="3583" spans="1:6">
      <c r="A3583">
        <v>-19.332000000000001</v>
      </c>
      <c r="B3583">
        <v>-14.920999999999999</v>
      </c>
      <c r="C3583">
        <f t="shared" ca="1" si="110"/>
        <v>-14.892065584895258</v>
      </c>
      <c r="D3583">
        <v>14.904</v>
      </c>
      <c r="E3583">
        <v>11.93</v>
      </c>
      <c r="F3583">
        <f t="shared" ca="1" si="111"/>
        <v>11.84591906936032</v>
      </c>
    </row>
    <row r="3584" spans="1:6">
      <c r="A3584">
        <v>-19.332000000000001</v>
      </c>
      <c r="B3584">
        <v>-14.912000000000001</v>
      </c>
      <c r="C3584">
        <f t="shared" ca="1" si="110"/>
        <v>-14.892065584895258</v>
      </c>
      <c r="D3584">
        <v>14.904</v>
      </c>
      <c r="E3584">
        <v>11.92</v>
      </c>
      <c r="F3584">
        <f t="shared" ca="1" si="111"/>
        <v>11.84591906936032</v>
      </c>
    </row>
    <row r="3585" spans="1:6">
      <c r="A3585">
        <v>-19.332000000000001</v>
      </c>
      <c r="B3585">
        <v>-14.9</v>
      </c>
      <c r="C3585">
        <f t="shared" ca="1" si="110"/>
        <v>-14.892065584895258</v>
      </c>
      <c r="D3585">
        <v>14.885999999999999</v>
      </c>
      <c r="E3585">
        <v>11.912000000000001</v>
      </c>
      <c r="F3585">
        <f t="shared" ca="1" si="111"/>
        <v>11.833407101809444</v>
      </c>
    </row>
    <row r="3586" spans="1:6">
      <c r="A3586">
        <v>-19.314</v>
      </c>
      <c r="B3586">
        <v>-14.891999999999999</v>
      </c>
      <c r="C3586">
        <f t="shared" ca="1" si="110"/>
        <v>-14.879998280383726</v>
      </c>
      <c r="D3586">
        <v>14.868</v>
      </c>
      <c r="E3586">
        <v>11.904</v>
      </c>
      <c r="F3586">
        <f t="shared" ca="1" si="111"/>
        <v>11.820895134258571</v>
      </c>
    </row>
    <row r="3587" spans="1:6">
      <c r="A3587">
        <v>-19.314</v>
      </c>
      <c r="B3587">
        <v>-14.881</v>
      </c>
      <c r="C3587">
        <f t="shared" ca="1" si="110"/>
        <v>-14.879998280383726</v>
      </c>
      <c r="D3587">
        <v>14.868</v>
      </c>
      <c r="E3587">
        <v>11.894</v>
      </c>
      <c r="F3587">
        <f t="shared" ca="1" si="111"/>
        <v>11.820895134258571</v>
      </c>
    </row>
    <row r="3588" spans="1:6">
      <c r="A3588">
        <v>-19.295999999999999</v>
      </c>
      <c r="B3588">
        <v>-14.881</v>
      </c>
      <c r="C3588">
        <f t="shared" ref="C3588:C3651" ca="1" si="112">IF(A3588&lt;0,$I$13*A3588+$I$14,$I$17*A3588+$I$18)</f>
        <v>-14.867930975872191</v>
      </c>
      <c r="D3588">
        <v>14.85</v>
      </c>
      <c r="E3588">
        <v>11.887</v>
      </c>
      <c r="F3588">
        <f t="shared" ref="F3588:F3651" ca="1" si="113">IF(D3588&lt;0,$J$13*D3588+$J$14,$J$17*D3588+$J$18)</f>
        <v>11.808383166707696</v>
      </c>
    </row>
    <row r="3589" spans="1:6">
      <c r="A3589">
        <v>-19.295999999999999</v>
      </c>
      <c r="B3589">
        <v>-14.881</v>
      </c>
      <c r="C3589">
        <f t="shared" ca="1" si="112"/>
        <v>-14.867930975872191</v>
      </c>
      <c r="D3589">
        <v>14.85</v>
      </c>
      <c r="E3589">
        <v>11.879</v>
      </c>
      <c r="F3589">
        <f t="shared" ca="1" si="113"/>
        <v>11.808383166707696</v>
      </c>
    </row>
    <row r="3590" spans="1:6">
      <c r="A3590">
        <v>-19.295999999999999</v>
      </c>
      <c r="B3590">
        <v>-14.881</v>
      </c>
      <c r="C3590">
        <f t="shared" ca="1" si="112"/>
        <v>-14.867930975872191</v>
      </c>
      <c r="D3590">
        <v>14.832000000000001</v>
      </c>
      <c r="E3590">
        <v>11.874000000000001</v>
      </c>
      <c r="F3590">
        <f t="shared" ca="1" si="113"/>
        <v>11.795871199156823</v>
      </c>
    </row>
    <row r="3591" spans="1:6">
      <c r="A3591">
        <v>-19.295999999999999</v>
      </c>
      <c r="B3591">
        <v>-14.872</v>
      </c>
      <c r="C3591">
        <f t="shared" ca="1" si="112"/>
        <v>-14.867930975872191</v>
      </c>
      <c r="D3591">
        <v>14.832000000000001</v>
      </c>
      <c r="E3591">
        <v>11.869</v>
      </c>
      <c r="F3591">
        <f t="shared" ca="1" si="113"/>
        <v>11.795871199156823</v>
      </c>
    </row>
    <row r="3592" spans="1:6">
      <c r="A3592">
        <v>-19.277999999999999</v>
      </c>
      <c r="B3592">
        <v>-14.872</v>
      </c>
      <c r="C3592">
        <f t="shared" ca="1" si="112"/>
        <v>-14.855863671360659</v>
      </c>
      <c r="D3592">
        <v>14.814</v>
      </c>
      <c r="E3592">
        <v>11.866</v>
      </c>
      <c r="F3592">
        <f t="shared" ca="1" si="113"/>
        <v>11.783359231605946</v>
      </c>
    </row>
    <row r="3593" spans="1:6">
      <c r="A3593">
        <v>-19.277999999999999</v>
      </c>
      <c r="B3593">
        <v>-14.872</v>
      </c>
      <c r="C3593">
        <f t="shared" ca="1" si="112"/>
        <v>-14.855863671360659</v>
      </c>
      <c r="D3593">
        <v>14.814</v>
      </c>
      <c r="E3593">
        <v>11.864000000000001</v>
      </c>
      <c r="F3593">
        <f t="shared" ca="1" si="113"/>
        <v>11.783359231605946</v>
      </c>
    </row>
    <row r="3594" spans="1:6">
      <c r="A3594">
        <v>-19.277999999999999</v>
      </c>
      <c r="B3594">
        <v>-14.865</v>
      </c>
      <c r="C3594">
        <f t="shared" ca="1" si="112"/>
        <v>-14.855863671360659</v>
      </c>
      <c r="D3594">
        <v>14.795999999999999</v>
      </c>
      <c r="E3594">
        <v>11.864000000000001</v>
      </c>
      <c r="F3594">
        <f t="shared" ca="1" si="113"/>
        <v>11.770847264055071</v>
      </c>
    </row>
    <row r="3595" spans="1:6">
      <c r="A3595">
        <v>-19.260000000000002</v>
      </c>
      <c r="B3595">
        <v>-14.865</v>
      </c>
      <c r="C3595">
        <f t="shared" ca="1" si="112"/>
        <v>-14.843796366849128</v>
      </c>
      <c r="D3595">
        <v>14.795999999999999</v>
      </c>
      <c r="E3595">
        <v>11.864000000000001</v>
      </c>
      <c r="F3595">
        <f t="shared" ca="1" si="113"/>
        <v>11.770847264055071</v>
      </c>
    </row>
    <row r="3596" spans="1:6">
      <c r="A3596">
        <v>-19.260000000000002</v>
      </c>
      <c r="B3596">
        <v>-14.865</v>
      </c>
      <c r="C3596">
        <f t="shared" ca="1" si="112"/>
        <v>-14.843796366849128</v>
      </c>
      <c r="D3596">
        <v>14.778</v>
      </c>
      <c r="E3596">
        <v>11.861000000000001</v>
      </c>
      <c r="F3596">
        <f t="shared" ca="1" si="113"/>
        <v>11.758335296504198</v>
      </c>
    </row>
    <row r="3597" spans="1:6">
      <c r="A3597">
        <v>-19.260000000000002</v>
      </c>
      <c r="B3597">
        <v>-14.856999999999999</v>
      </c>
      <c r="C3597">
        <f t="shared" ca="1" si="112"/>
        <v>-14.843796366849128</v>
      </c>
      <c r="D3597">
        <v>14.778</v>
      </c>
      <c r="E3597">
        <v>11.861000000000001</v>
      </c>
      <c r="F3597">
        <f t="shared" ca="1" si="113"/>
        <v>11.758335296504198</v>
      </c>
    </row>
    <row r="3598" spans="1:6">
      <c r="A3598">
        <v>-19.242000000000001</v>
      </c>
      <c r="B3598">
        <v>-14.856999999999999</v>
      </c>
      <c r="C3598">
        <f t="shared" ca="1" si="112"/>
        <v>-14.831729062337596</v>
      </c>
      <c r="D3598">
        <v>14.778</v>
      </c>
      <c r="E3598">
        <v>11.861000000000001</v>
      </c>
      <c r="F3598">
        <f t="shared" ca="1" si="113"/>
        <v>11.758335296504198</v>
      </c>
    </row>
    <row r="3599" spans="1:6">
      <c r="A3599">
        <v>-19.242000000000001</v>
      </c>
      <c r="B3599">
        <v>-14.856999999999999</v>
      </c>
      <c r="C3599">
        <f t="shared" ca="1" si="112"/>
        <v>-14.831729062337596</v>
      </c>
      <c r="D3599">
        <v>14.76</v>
      </c>
      <c r="E3599">
        <v>11.861000000000001</v>
      </c>
      <c r="F3599">
        <f t="shared" ca="1" si="113"/>
        <v>11.745823328953323</v>
      </c>
    </row>
    <row r="3600" spans="1:6">
      <c r="A3600">
        <v>-19.242000000000001</v>
      </c>
      <c r="B3600">
        <v>-14.85</v>
      </c>
      <c r="C3600">
        <f t="shared" ca="1" si="112"/>
        <v>-14.831729062337596</v>
      </c>
      <c r="D3600">
        <v>14.76</v>
      </c>
      <c r="E3600">
        <v>11.856999999999999</v>
      </c>
      <c r="F3600">
        <f t="shared" ca="1" si="113"/>
        <v>11.745823328953323</v>
      </c>
    </row>
    <row r="3601" spans="1:6">
      <c r="A3601">
        <v>-19.224</v>
      </c>
      <c r="B3601">
        <v>-14.839</v>
      </c>
      <c r="C3601">
        <f t="shared" ca="1" si="112"/>
        <v>-14.819661757826063</v>
      </c>
      <c r="D3601">
        <v>14.76</v>
      </c>
      <c r="E3601">
        <v>11.85</v>
      </c>
      <c r="F3601">
        <f t="shared" ca="1" si="113"/>
        <v>11.745823328953323</v>
      </c>
    </row>
    <row r="3602" spans="1:6">
      <c r="A3602">
        <v>-19.224</v>
      </c>
      <c r="B3602">
        <v>-14.839</v>
      </c>
      <c r="C3602">
        <f t="shared" ca="1" si="112"/>
        <v>-14.819661757826063</v>
      </c>
      <c r="D3602">
        <v>14.742000000000001</v>
      </c>
      <c r="E3602">
        <v>11.85</v>
      </c>
      <c r="F3602">
        <f t="shared" ca="1" si="113"/>
        <v>11.733311361402448</v>
      </c>
    </row>
    <row r="3603" spans="1:6">
      <c r="A3603">
        <v>-19.224</v>
      </c>
      <c r="B3603">
        <v>-14.839</v>
      </c>
      <c r="C3603">
        <f t="shared" ca="1" si="112"/>
        <v>-14.819661757826063</v>
      </c>
      <c r="D3603">
        <v>14.742000000000001</v>
      </c>
      <c r="E3603">
        <v>11.85</v>
      </c>
      <c r="F3603">
        <f t="shared" ca="1" si="113"/>
        <v>11.733311361402448</v>
      </c>
    </row>
    <row r="3604" spans="1:6">
      <c r="A3604">
        <v>-19.224</v>
      </c>
      <c r="B3604">
        <v>-14.83</v>
      </c>
      <c r="C3604">
        <f t="shared" ca="1" si="112"/>
        <v>-14.819661757826063</v>
      </c>
      <c r="D3604">
        <v>14.742000000000001</v>
      </c>
      <c r="E3604">
        <v>11.839</v>
      </c>
      <c r="F3604">
        <f t="shared" ca="1" si="113"/>
        <v>11.733311361402448</v>
      </c>
    </row>
    <row r="3605" spans="1:6">
      <c r="A3605">
        <v>-19.206</v>
      </c>
      <c r="B3605">
        <v>-14.83</v>
      </c>
      <c r="C3605">
        <f t="shared" ca="1" si="112"/>
        <v>-14.807594453314529</v>
      </c>
      <c r="D3605">
        <v>14.742000000000001</v>
      </c>
      <c r="E3605">
        <v>11.839</v>
      </c>
      <c r="F3605">
        <f t="shared" ca="1" si="113"/>
        <v>11.733311361402448</v>
      </c>
    </row>
    <row r="3606" spans="1:6">
      <c r="A3606">
        <v>-19.206</v>
      </c>
      <c r="B3606">
        <v>-14.83</v>
      </c>
      <c r="C3606">
        <f t="shared" ca="1" si="112"/>
        <v>-14.807594453314529</v>
      </c>
      <c r="D3606">
        <v>14.724</v>
      </c>
      <c r="E3606">
        <v>11.839</v>
      </c>
      <c r="F3606">
        <f t="shared" ca="1" si="113"/>
        <v>11.720799393851573</v>
      </c>
    </row>
    <row r="3607" spans="1:6">
      <c r="A3607">
        <v>-19.206</v>
      </c>
      <c r="B3607">
        <v>-14.83</v>
      </c>
      <c r="C3607">
        <f t="shared" ca="1" si="112"/>
        <v>-14.807594453314529</v>
      </c>
      <c r="D3607">
        <v>14.724</v>
      </c>
      <c r="E3607">
        <v>11.827</v>
      </c>
      <c r="F3607">
        <f t="shared" ca="1" si="113"/>
        <v>11.720799393851573</v>
      </c>
    </row>
    <row r="3608" spans="1:6">
      <c r="A3608">
        <v>-19.206</v>
      </c>
      <c r="B3608">
        <v>-14.818</v>
      </c>
      <c r="C3608">
        <f t="shared" ca="1" si="112"/>
        <v>-14.807594453314529</v>
      </c>
      <c r="D3608">
        <v>14.706</v>
      </c>
      <c r="E3608">
        <v>11.816000000000001</v>
      </c>
      <c r="F3608">
        <f t="shared" ca="1" si="113"/>
        <v>11.708287426300698</v>
      </c>
    </row>
    <row r="3609" spans="1:6">
      <c r="A3609">
        <v>-19.187999999999999</v>
      </c>
      <c r="B3609">
        <v>-14.818</v>
      </c>
      <c r="C3609">
        <f t="shared" ca="1" si="112"/>
        <v>-14.795527148802996</v>
      </c>
      <c r="D3609">
        <v>14.706</v>
      </c>
      <c r="E3609">
        <v>11.808</v>
      </c>
      <c r="F3609">
        <f t="shared" ca="1" si="113"/>
        <v>11.708287426300698</v>
      </c>
    </row>
    <row r="3610" spans="1:6">
      <c r="A3610">
        <v>-19.187999999999999</v>
      </c>
      <c r="B3610">
        <v>-14.818</v>
      </c>
      <c r="C3610">
        <f t="shared" ca="1" si="112"/>
        <v>-14.795527148802996</v>
      </c>
      <c r="D3610">
        <v>14.688000000000001</v>
      </c>
      <c r="E3610">
        <v>11.8</v>
      </c>
      <c r="F3610">
        <f t="shared" ca="1" si="113"/>
        <v>11.695775458749825</v>
      </c>
    </row>
    <row r="3611" spans="1:6">
      <c r="A3611">
        <v>-19.170000000000002</v>
      </c>
      <c r="B3611">
        <v>-14.805999999999999</v>
      </c>
      <c r="C3611">
        <f t="shared" ca="1" si="112"/>
        <v>-14.783459844291466</v>
      </c>
      <c r="D3611">
        <v>14.67</v>
      </c>
      <c r="E3611">
        <v>11.794</v>
      </c>
      <c r="F3611">
        <f t="shared" ca="1" si="113"/>
        <v>11.68326349119895</v>
      </c>
    </row>
    <row r="3612" spans="1:6">
      <c r="A3612">
        <v>-19.170000000000002</v>
      </c>
      <c r="B3612">
        <v>-14.805999999999999</v>
      </c>
      <c r="C3612">
        <f t="shared" ca="1" si="112"/>
        <v>-14.783459844291466</v>
      </c>
      <c r="D3612">
        <v>14.67</v>
      </c>
      <c r="E3612">
        <v>11.791</v>
      </c>
      <c r="F3612">
        <f t="shared" ca="1" si="113"/>
        <v>11.68326349119895</v>
      </c>
    </row>
    <row r="3613" spans="1:6">
      <c r="A3613">
        <v>-19.170000000000002</v>
      </c>
      <c r="B3613">
        <v>-14.805999999999999</v>
      </c>
      <c r="C3613">
        <f t="shared" ca="1" si="112"/>
        <v>-14.783459844291466</v>
      </c>
      <c r="D3613">
        <v>14.651999999999999</v>
      </c>
      <c r="E3613">
        <v>11.791</v>
      </c>
      <c r="F3613">
        <f t="shared" ca="1" si="113"/>
        <v>11.670751523648075</v>
      </c>
    </row>
    <row r="3614" spans="1:6">
      <c r="A3614">
        <v>-19.170000000000002</v>
      </c>
      <c r="B3614">
        <v>-14.797000000000001</v>
      </c>
      <c r="C3614">
        <f t="shared" ca="1" si="112"/>
        <v>-14.783459844291466</v>
      </c>
      <c r="D3614">
        <v>14.651999999999999</v>
      </c>
      <c r="E3614">
        <v>11.785</v>
      </c>
      <c r="F3614">
        <f t="shared" ca="1" si="113"/>
        <v>11.670751523648075</v>
      </c>
    </row>
    <row r="3615" spans="1:6">
      <c r="A3615">
        <v>-19.152000000000001</v>
      </c>
      <c r="B3615">
        <v>-14.797000000000001</v>
      </c>
      <c r="C3615">
        <f t="shared" ca="1" si="112"/>
        <v>-14.771392539779933</v>
      </c>
      <c r="D3615">
        <v>14.634</v>
      </c>
      <c r="E3615">
        <v>11.785</v>
      </c>
      <c r="F3615">
        <f t="shared" ca="1" si="113"/>
        <v>11.6582395560972</v>
      </c>
    </row>
    <row r="3616" spans="1:6">
      <c r="A3616">
        <v>-19.152000000000001</v>
      </c>
      <c r="B3616">
        <v>-14.797000000000001</v>
      </c>
      <c r="C3616">
        <f t="shared" ca="1" si="112"/>
        <v>-14.771392539779933</v>
      </c>
      <c r="D3616">
        <v>14.634</v>
      </c>
      <c r="E3616">
        <v>11.779</v>
      </c>
      <c r="F3616">
        <f t="shared" ca="1" si="113"/>
        <v>11.6582395560972</v>
      </c>
    </row>
    <row r="3617" spans="1:6">
      <c r="A3617">
        <v>-19.152000000000001</v>
      </c>
      <c r="B3617">
        <v>-14.797000000000001</v>
      </c>
      <c r="C3617">
        <f t="shared" ca="1" si="112"/>
        <v>-14.771392539779933</v>
      </c>
      <c r="D3617">
        <v>14.634</v>
      </c>
      <c r="E3617">
        <v>11.779</v>
      </c>
      <c r="F3617">
        <f t="shared" ca="1" si="113"/>
        <v>11.6582395560972</v>
      </c>
    </row>
    <row r="3618" spans="1:6">
      <c r="A3618">
        <v>-19.134</v>
      </c>
      <c r="B3618">
        <v>-14.789</v>
      </c>
      <c r="C3618">
        <f t="shared" ca="1" si="112"/>
        <v>-14.759325235268401</v>
      </c>
      <c r="D3618">
        <v>14.616</v>
      </c>
      <c r="E3618">
        <v>11.771000000000001</v>
      </c>
      <c r="F3618">
        <f t="shared" ca="1" si="113"/>
        <v>11.645727588546325</v>
      </c>
    </row>
    <row r="3619" spans="1:6">
      <c r="A3619">
        <v>-19.134</v>
      </c>
      <c r="B3619">
        <v>-14.789</v>
      </c>
      <c r="C3619">
        <f t="shared" ca="1" si="112"/>
        <v>-14.759325235268401</v>
      </c>
      <c r="D3619">
        <v>14.616</v>
      </c>
      <c r="E3619">
        <v>11.771000000000001</v>
      </c>
      <c r="F3619">
        <f t="shared" ca="1" si="113"/>
        <v>11.645727588546325</v>
      </c>
    </row>
    <row r="3620" spans="1:6">
      <c r="A3620">
        <v>-19.134</v>
      </c>
      <c r="B3620">
        <v>-14.789</v>
      </c>
      <c r="C3620">
        <f t="shared" ca="1" si="112"/>
        <v>-14.759325235268401</v>
      </c>
      <c r="D3620">
        <v>14.616</v>
      </c>
      <c r="E3620">
        <v>11.771000000000001</v>
      </c>
      <c r="F3620">
        <f t="shared" ca="1" si="113"/>
        <v>11.645727588546325</v>
      </c>
    </row>
    <row r="3621" spans="1:6">
      <c r="A3621">
        <v>-19.134</v>
      </c>
      <c r="B3621">
        <v>-14.78</v>
      </c>
      <c r="C3621">
        <f t="shared" ca="1" si="112"/>
        <v>-14.759325235268401</v>
      </c>
      <c r="D3621">
        <v>14.598000000000001</v>
      </c>
      <c r="E3621">
        <v>11.763999999999999</v>
      </c>
      <c r="F3621">
        <f t="shared" ca="1" si="113"/>
        <v>11.633215620995452</v>
      </c>
    </row>
    <row r="3622" spans="1:6">
      <c r="A3622">
        <v>-19.116</v>
      </c>
      <c r="B3622">
        <v>-14.78</v>
      </c>
      <c r="C3622">
        <f t="shared" ca="1" si="112"/>
        <v>-14.747257930756867</v>
      </c>
      <c r="D3622">
        <v>14.598000000000001</v>
      </c>
      <c r="E3622">
        <v>11.755000000000001</v>
      </c>
      <c r="F3622">
        <f t="shared" ca="1" si="113"/>
        <v>11.633215620995452</v>
      </c>
    </row>
    <row r="3623" spans="1:6">
      <c r="A3623">
        <v>-19.116</v>
      </c>
      <c r="B3623">
        <v>-14.78</v>
      </c>
      <c r="C3623">
        <f t="shared" ca="1" si="112"/>
        <v>-14.747257930756867</v>
      </c>
      <c r="D3623">
        <v>14.58</v>
      </c>
      <c r="E3623">
        <v>11.747</v>
      </c>
      <c r="F3623">
        <f t="shared" ca="1" si="113"/>
        <v>11.620703653444577</v>
      </c>
    </row>
    <row r="3624" spans="1:6">
      <c r="A3624">
        <v>-19.116</v>
      </c>
      <c r="B3624">
        <v>-14.769</v>
      </c>
      <c r="C3624">
        <f t="shared" ca="1" si="112"/>
        <v>-14.747257930756867</v>
      </c>
      <c r="D3624">
        <v>14.58</v>
      </c>
      <c r="E3624">
        <v>11.738</v>
      </c>
      <c r="F3624">
        <f t="shared" ca="1" si="113"/>
        <v>11.620703653444577</v>
      </c>
    </row>
    <row r="3625" spans="1:6">
      <c r="A3625">
        <v>-19.116</v>
      </c>
      <c r="B3625">
        <v>-14.769</v>
      </c>
      <c r="C3625">
        <f t="shared" ca="1" si="112"/>
        <v>-14.747257930756867</v>
      </c>
      <c r="D3625">
        <v>14.561999999999999</v>
      </c>
      <c r="E3625">
        <v>11.73</v>
      </c>
      <c r="F3625">
        <f t="shared" ca="1" si="113"/>
        <v>11.608191685893701</v>
      </c>
    </row>
    <row r="3626" spans="1:6">
      <c r="A3626">
        <v>-19.097999999999999</v>
      </c>
      <c r="B3626">
        <v>-14.769</v>
      </c>
      <c r="C3626">
        <f t="shared" ca="1" si="112"/>
        <v>-14.735190626245334</v>
      </c>
      <c r="D3626">
        <v>14.561999999999999</v>
      </c>
      <c r="E3626">
        <v>11.722</v>
      </c>
      <c r="F3626">
        <f t="shared" ca="1" si="113"/>
        <v>11.608191685893701</v>
      </c>
    </row>
    <row r="3627" spans="1:6">
      <c r="A3627">
        <v>-19.097999999999999</v>
      </c>
      <c r="B3627">
        <v>-14.759</v>
      </c>
      <c r="C3627">
        <f t="shared" ca="1" si="112"/>
        <v>-14.735190626245334</v>
      </c>
      <c r="D3627">
        <v>14.544</v>
      </c>
      <c r="E3627">
        <v>11.715999999999999</v>
      </c>
      <c r="F3627">
        <f t="shared" ca="1" si="113"/>
        <v>11.595679718342828</v>
      </c>
    </row>
    <row r="3628" spans="1:6">
      <c r="A3628">
        <v>-19.079999999999998</v>
      </c>
      <c r="B3628">
        <v>-14.753</v>
      </c>
      <c r="C3628">
        <f t="shared" ca="1" si="112"/>
        <v>-14.723123321733802</v>
      </c>
      <c r="D3628">
        <v>14.544</v>
      </c>
      <c r="E3628">
        <v>11.707000000000001</v>
      </c>
      <c r="F3628">
        <f t="shared" ca="1" si="113"/>
        <v>11.595679718342828</v>
      </c>
    </row>
    <row r="3629" spans="1:6">
      <c r="A3629">
        <v>-19.079999999999998</v>
      </c>
      <c r="B3629">
        <v>-14.749000000000001</v>
      </c>
      <c r="C3629">
        <f t="shared" ca="1" si="112"/>
        <v>-14.723123321733802</v>
      </c>
      <c r="D3629">
        <v>14.526</v>
      </c>
      <c r="E3629">
        <v>11.698</v>
      </c>
      <c r="F3629">
        <f t="shared" ca="1" si="113"/>
        <v>11.583167750791953</v>
      </c>
    </row>
    <row r="3630" spans="1:6">
      <c r="A3630">
        <v>-19.062000000000001</v>
      </c>
      <c r="B3630">
        <v>-14.744999999999999</v>
      </c>
      <c r="C3630">
        <f t="shared" ca="1" si="112"/>
        <v>-14.711056017222271</v>
      </c>
      <c r="D3630">
        <v>14.526</v>
      </c>
      <c r="E3630">
        <v>11.683999999999999</v>
      </c>
      <c r="F3630">
        <f t="shared" ca="1" si="113"/>
        <v>11.583167750791953</v>
      </c>
    </row>
    <row r="3631" spans="1:6">
      <c r="A3631">
        <v>-19.062000000000001</v>
      </c>
      <c r="B3631">
        <v>-14.746</v>
      </c>
      <c r="C3631">
        <f t="shared" ca="1" si="112"/>
        <v>-14.711056017222271</v>
      </c>
      <c r="D3631">
        <v>14.507999999999999</v>
      </c>
      <c r="E3631">
        <v>11.670999999999999</v>
      </c>
      <c r="F3631">
        <f t="shared" ca="1" si="113"/>
        <v>11.570655783241078</v>
      </c>
    </row>
    <row r="3632" spans="1:6">
      <c r="A3632">
        <v>-19.044</v>
      </c>
      <c r="B3632">
        <v>-14.746</v>
      </c>
      <c r="C3632">
        <f t="shared" ca="1" si="112"/>
        <v>-14.698988712710738</v>
      </c>
      <c r="D3632">
        <v>14.507999999999999</v>
      </c>
      <c r="E3632">
        <v>11.656000000000001</v>
      </c>
      <c r="F3632">
        <f t="shared" ca="1" si="113"/>
        <v>11.570655783241078</v>
      </c>
    </row>
    <row r="3633" spans="1:6">
      <c r="A3633">
        <v>-19.044</v>
      </c>
      <c r="B3633">
        <v>-14.746</v>
      </c>
      <c r="C3633">
        <f t="shared" ca="1" si="112"/>
        <v>-14.698988712710738</v>
      </c>
      <c r="D3633">
        <v>14.49</v>
      </c>
      <c r="E3633">
        <v>11.644</v>
      </c>
      <c r="F3633">
        <f t="shared" ca="1" si="113"/>
        <v>11.558143815690203</v>
      </c>
    </row>
    <row r="3634" spans="1:6">
      <c r="A3634">
        <v>-19.044</v>
      </c>
      <c r="B3634">
        <v>-14.746</v>
      </c>
      <c r="C3634">
        <f t="shared" ca="1" si="112"/>
        <v>-14.698988712710738</v>
      </c>
      <c r="D3634">
        <v>14.472</v>
      </c>
      <c r="E3634">
        <v>11.634</v>
      </c>
      <c r="F3634">
        <f t="shared" ca="1" si="113"/>
        <v>11.545631848139328</v>
      </c>
    </row>
    <row r="3635" spans="1:6">
      <c r="A3635">
        <v>-19.044</v>
      </c>
      <c r="B3635">
        <v>-14.741</v>
      </c>
      <c r="C3635">
        <f t="shared" ca="1" si="112"/>
        <v>-14.698988712710738</v>
      </c>
      <c r="D3635">
        <v>14.472</v>
      </c>
      <c r="E3635">
        <v>11.625</v>
      </c>
      <c r="F3635">
        <f t="shared" ca="1" si="113"/>
        <v>11.545631848139328</v>
      </c>
    </row>
    <row r="3636" spans="1:6">
      <c r="A3636">
        <v>-19.026</v>
      </c>
      <c r="B3636">
        <v>-14.741</v>
      </c>
      <c r="C3636">
        <f t="shared" ca="1" si="112"/>
        <v>-14.686921408199204</v>
      </c>
      <c r="D3636">
        <v>14.454000000000001</v>
      </c>
      <c r="E3636">
        <v>11.62</v>
      </c>
      <c r="F3636">
        <f t="shared" ca="1" si="113"/>
        <v>11.533119880588455</v>
      </c>
    </row>
    <row r="3637" spans="1:6">
      <c r="A3637">
        <v>-19.026</v>
      </c>
      <c r="B3637">
        <v>-14.741</v>
      </c>
      <c r="C3637">
        <f t="shared" ca="1" si="112"/>
        <v>-14.686921408199204</v>
      </c>
      <c r="D3637">
        <v>14.454000000000001</v>
      </c>
      <c r="E3637">
        <v>11.616</v>
      </c>
      <c r="F3637">
        <f t="shared" ca="1" si="113"/>
        <v>11.533119880588455</v>
      </c>
    </row>
    <row r="3638" spans="1:6">
      <c r="A3638">
        <v>-19.026</v>
      </c>
      <c r="B3638">
        <v>-14.737</v>
      </c>
      <c r="C3638">
        <f t="shared" ca="1" si="112"/>
        <v>-14.686921408199204</v>
      </c>
      <c r="D3638">
        <v>14.436</v>
      </c>
      <c r="E3638">
        <v>11.61</v>
      </c>
      <c r="F3638">
        <f t="shared" ca="1" si="113"/>
        <v>11.52060791303758</v>
      </c>
    </row>
    <row r="3639" spans="1:6">
      <c r="A3639">
        <v>-19.026</v>
      </c>
      <c r="B3639">
        <v>-14.737</v>
      </c>
      <c r="C3639">
        <f t="shared" ca="1" si="112"/>
        <v>-14.686921408199204</v>
      </c>
      <c r="D3639">
        <v>14.436</v>
      </c>
      <c r="E3639">
        <v>11.608000000000001</v>
      </c>
      <c r="F3639">
        <f t="shared" ca="1" si="113"/>
        <v>11.52060791303758</v>
      </c>
    </row>
    <row r="3640" spans="1:6">
      <c r="A3640">
        <v>-19.007999999999999</v>
      </c>
      <c r="B3640">
        <v>-14.737</v>
      </c>
      <c r="C3640">
        <f t="shared" ca="1" si="112"/>
        <v>-14.674854103687672</v>
      </c>
      <c r="D3640">
        <v>14.417999999999999</v>
      </c>
      <c r="E3640">
        <v>11.603999999999999</v>
      </c>
      <c r="F3640">
        <f t="shared" ca="1" si="113"/>
        <v>11.508095945486705</v>
      </c>
    </row>
    <row r="3641" spans="1:6">
      <c r="A3641">
        <v>-19.007999999999999</v>
      </c>
      <c r="B3641">
        <v>-14.728999999999999</v>
      </c>
      <c r="C3641">
        <f t="shared" ca="1" si="112"/>
        <v>-14.674854103687672</v>
      </c>
      <c r="D3641">
        <v>14.417999999999999</v>
      </c>
      <c r="E3641">
        <v>11.602</v>
      </c>
      <c r="F3641">
        <f t="shared" ca="1" si="113"/>
        <v>11.508095945486705</v>
      </c>
    </row>
    <row r="3642" spans="1:6">
      <c r="A3642">
        <v>-19.007999999999999</v>
      </c>
      <c r="B3642">
        <v>-14.728999999999999</v>
      </c>
      <c r="C3642">
        <f t="shared" ca="1" si="112"/>
        <v>-14.674854103687672</v>
      </c>
      <c r="D3642">
        <v>14.4</v>
      </c>
      <c r="E3642">
        <v>11.601000000000001</v>
      </c>
      <c r="F3642">
        <f t="shared" ca="1" si="113"/>
        <v>11.49558397793583</v>
      </c>
    </row>
    <row r="3643" spans="1:6">
      <c r="A3643">
        <v>-19.007999999999999</v>
      </c>
      <c r="B3643">
        <v>-14.728999999999999</v>
      </c>
      <c r="C3643">
        <f t="shared" ca="1" si="112"/>
        <v>-14.674854103687672</v>
      </c>
      <c r="D3643">
        <v>14.382</v>
      </c>
      <c r="E3643">
        <v>11.6</v>
      </c>
      <c r="F3643">
        <f t="shared" ca="1" si="113"/>
        <v>11.483072010384955</v>
      </c>
    </row>
    <row r="3644" spans="1:6">
      <c r="A3644">
        <v>-18.989999999999998</v>
      </c>
      <c r="B3644">
        <v>-14.721</v>
      </c>
      <c r="C3644">
        <f t="shared" ca="1" si="112"/>
        <v>-14.662786799176139</v>
      </c>
      <c r="D3644">
        <v>14.382</v>
      </c>
      <c r="E3644">
        <v>11.599</v>
      </c>
      <c r="F3644">
        <f t="shared" ca="1" si="113"/>
        <v>11.483072010384955</v>
      </c>
    </row>
    <row r="3645" spans="1:6">
      <c r="A3645">
        <v>-18.989999999999998</v>
      </c>
      <c r="B3645">
        <v>-14.712</v>
      </c>
      <c r="C3645">
        <f t="shared" ca="1" si="112"/>
        <v>-14.662786799176139</v>
      </c>
      <c r="D3645">
        <v>14.364000000000001</v>
      </c>
      <c r="E3645">
        <v>11.599</v>
      </c>
      <c r="F3645">
        <f t="shared" ca="1" si="113"/>
        <v>11.470560042834082</v>
      </c>
    </row>
    <row r="3646" spans="1:6">
      <c r="A3646">
        <v>-18.972000000000001</v>
      </c>
      <c r="B3646">
        <v>-14.702999999999999</v>
      </c>
      <c r="C3646">
        <f t="shared" ca="1" si="112"/>
        <v>-14.650719494664608</v>
      </c>
      <c r="D3646">
        <v>14.364000000000001</v>
      </c>
      <c r="E3646">
        <v>11.598000000000001</v>
      </c>
      <c r="F3646">
        <f t="shared" ca="1" si="113"/>
        <v>11.470560042834082</v>
      </c>
    </row>
    <row r="3647" spans="1:6">
      <c r="A3647">
        <v>-18.972000000000001</v>
      </c>
      <c r="B3647">
        <v>-14.702999999999999</v>
      </c>
      <c r="C3647">
        <f t="shared" ca="1" si="112"/>
        <v>-14.650719494664608</v>
      </c>
      <c r="D3647">
        <v>14.346</v>
      </c>
      <c r="E3647">
        <v>11.595000000000001</v>
      </c>
      <c r="F3647">
        <f t="shared" ca="1" si="113"/>
        <v>11.458048075283207</v>
      </c>
    </row>
    <row r="3648" spans="1:6">
      <c r="A3648">
        <v>-18.972000000000001</v>
      </c>
      <c r="B3648">
        <v>-14.702999999999999</v>
      </c>
      <c r="C3648">
        <f t="shared" ca="1" si="112"/>
        <v>-14.650719494664608</v>
      </c>
      <c r="D3648">
        <v>14.346</v>
      </c>
      <c r="E3648">
        <v>11.59</v>
      </c>
      <c r="F3648">
        <f t="shared" ca="1" si="113"/>
        <v>11.458048075283207</v>
      </c>
    </row>
    <row r="3649" spans="1:6">
      <c r="A3649">
        <v>-18.954000000000001</v>
      </c>
      <c r="B3649">
        <v>-14.702999999999999</v>
      </c>
      <c r="C3649">
        <f t="shared" ca="1" si="112"/>
        <v>-14.638652190153076</v>
      </c>
      <c r="D3649">
        <v>14.327999999999999</v>
      </c>
      <c r="E3649">
        <v>11.581</v>
      </c>
      <c r="F3649">
        <f t="shared" ca="1" si="113"/>
        <v>11.445536107732332</v>
      </c>
    </row>
    <row r="3650" spans="1:6">
      <c r="A3650">
        <v>-18.954000000000001</v>
      </c>
      <c r="B3650">
        <v>-14.698</v>
      </c>
      <c r="C3650">
        <f t="shared" ca="1" si="112"/>
        <v>-14.638652190153076</v>
      </c>
      <c r="D3650">
        <v>14.31</v>
      </c>
      <c r="E3650">
        <v>11.581</v>
      </c>
      <c r="F3650">
        <f t="shared" ca="1" si="113"/>
        <v>11.433024140181457</v>
      </c>
    </row>
    <row r="3651" spans="1:6">
      <c r="A3651">
        <v>-18.954000000000001</v>
      </c>
      <c r="B3651">
        <v>-14.698</v>
      </c>
      <c r="C3651">
        <f t="shared" ca="1" si="112"/>
        <v>-14.638652190153076</v>
      </c>
      <c r="D3651">
        <v>14.31</v>
      </c>
      <c r="E3651">
        <v>11.57</v>
      </c>
      <c r="F3651">
        <f t="shared" ca="1" si="113"/>
        <v>11.433024140181457</v>
      </c>
    </row>
    <row r="3652" spans="1:6">
      <c r="A3652">
        <v>-18.954000000000001</v>
      </c>
      <c r="B3652">
        <v>-14.698</v>
      </c>
      <c r="C3652">
        <f t="shared" ref="C3652:C3715" ca="1" si="114">IF(A3652&lt;0,$I$13*A3652+$I$14,$I$17*A3652+$I$18)</f>
        <v>-14.638652190153076</v>
      </c>
      <c r="D3652">
        <v>14.31</v>
      </c>
      <c r="E3652">
        <v>11.57</v>
      </c>
      <c r="F3652">
        <f t="shared" ref="F3652:F3715" ca="1" si="115">IF(D3652&lt;0,$J$13*D3652+$J$14,$J$17*D3652+$J$18)</f>
        <v>11.433024140181457</v>
      </c>
    </row>
    <row r="3653" spans="1:6">
      <c r="A3653">
        <v>-18.936</v>
      </c>
      <c r="B3653">
        <v>-14.694000000000001</v>
      </c>
      <c r="C3653">
        <f t="shared" ca="1" si="114"/>
        <v>-14.626584885641543</v>
      </c>
      <c r="D3653">
        <v>14.292</v>
      </c>
      <c r="E3653">
        <v>11.558999999999999</v>
      </c>
      <c r="F3653">
        <f t="shared" ca="1" si="115"/>
        <v>11.420512172630582</v>
      </c>
    </row>
    <row r="3654" spans="1:6">
      <c r="A3654">
        <v>-18.936</v>
      </c>
      <c r="B3654">
        <v>-14.694000000000001</v>
      </c>
      <c r="C3654">
        <f t="shared" ca="1" si="114"/>
        <v>-14.626584885641543</v>
      </c>
      <c r="D3654">
        <v>14.292</v>
      </c>
      <c r="E3654">
        <v>11.558999999999999</v>
      </c>
      <c r="F3654">
        <f t="shared" ca="1" si="115"/>
        <v>11.420512172630582</v>
      </c>
    </row>
    <row r="3655" spans="1:6">
      <c r="A3655">
        <v>-18.936</v>
      </c>
      <c r="B3655">
        <v>-14.694000000000001</v>
      </c>
      <c r="C3655">
        <f t="shared" ca="1" si="114"/>
        <v>-14.626584885641543</v>
      </c>
      <c r="D3655">
        <v>14.273999999999999</v>
      </c>
      <c r="E3655">
        <v>11.548999999999999</v>
      </c>
      <c r="F3655">
        <f t="shared" ca="1" si="115"/>
        <v>11.408000205079707</v>
      </c>
    </row>
    <row r="3656" spans="1:6">
      <c r="A3656">
        <v>-18.917999999999999</v>
      </c>
      <c r="B3656">
        <v>-14.689</v>
      </c>
      <c r="C3656">
        <f t="shared" ca="1" si="114"/>
        <v>-14.614517581130009</v>
      </c>
      <c r="D3656">
        <v>14.273999999999999</v>
      </c>
      <c r="E3656">
        <v>11.548999999999999</v>
      </c>
      <c r="F3656">
        <f t="shared" ca="1" si="115"/>
        <v>11.408000205079707</v>
      </c>
    </row>
    <row r="3657" spans="1:6">
      <c r="A3657">
        <v>-18.917999999999999</v>
      </c>
      <c r="B3657">
        <v>-14.689</v>
      </c>
      <c r="C3657">
        <f t="shared" ca="1" si="114"/>
        <v>-14.614517581130009</v>
      </c>
      <c r="D3657">
        <v>14.273999999999999</v>
      </c>
      <c r="E3657">
        <v>11.548999999999999</v>
      </c>
      <c r="F3657">
        <f t="shared" ca="1" si="115"/>
        <v>11.408000205079707</v>
      </c>
    </row>
    <row r="3658" spans="1:6">
      <c r="A3658">
        <v>-18.917999999999999</v>
      </c>
      <c r="B3658">
        <v>-14.689</v>
      </c>
      <c r="C3658">
        <f t="shared" ca="1" si="114"/>
        <v>-14.614517581130009</v>
      </c>
      <c r="D3658">
        <v>14.256</v>
      </c>
      <c r="E3658">
        <v>11.541</v>
      </c>
      <c r="F3658">
        <f t="shared" ca="1" si="115"/>
        <v>11.395488237528834</v>
      </c>
    </row>
    <row r="3659" spans="1:6">
      <c r="A3659">
        <v>-18.917999999999999</v>
      </c>
      <c r="B3659">
        <v>-14.685</v>
      </c>
      <c r="C3659">
        <f t="shared" ca="1" si="114"/>
        <v>-14.614517581130009</v>
      </c>
      <c r="D3659">
        <v>14.256</v>
      </c>
      <c r="E3659">
        <v>11.535</v>
      </c>
      <c r="F3659">
        <f t="shared" ca="1" si="115"/>
        <v>11.395488237528834</v>
      </c>
    </row>
    <row r="3660" spans="1:6">
      <c r="A3660">
        <v>-18.899999999999999</v>
      </c>
      <c r="B3660">
        <v>-14.680999999999999</v>
      </c>
      <c r="C3660">
        <f t="shared" ca="1" si="114"/>
        <v>-14.602450276618477</v>
      </c>
      <c r="D3660">
        <v>14.238</v>
      </c>
      <c r="E3660">
        <v>11.528</v>
      </c>
      <c r="F3660">
        <f t="shared" ca="1" si="115"/>
        <v>11.382976269977958</v>
      </c>
    </row>
    <row r="3661" spans="1:6">
      <c r="A3661">
        <v>-18.899999999999999</v>
      </c>
      <c r="B3661">
        <v>-14.680999999999999</v>
      </c>
      <c r="C3661">
        <f t="shared" ca="1" si="114"/>
        <v>-14.602450276618477</v>
      </c>
      <c r="D3661">
        <v>14.238</v>
      </c>
      <c r="E3661">
        <v>11.522</v>
      </c>
      <c r="F3661">
        <f t="shared" ca="1" si="115"/>
        <v>11.382976269977958</v>
      </c>
    </row>
    <row r="3662" spans="1:6">
      <c r="A3662">
        <v>-18.899999999999999</v>
      </c>
      <c r="B3662">
        <v>-14.680999999999999</v>
      </c>
      <c r="C3662">
        <f t="shared" ca="1" si="114"/>
        <v>-14.602450276618477</v>
      </c>
      <c r="D3662">
        <v>14.22</v>
      </c>
      <c r="E3662">
        <v>11.515000000000001</v>
      </c>
      <c r="F3662">
        <f t="shared" ca="1" si="115"/>
        <v>11.370464302427084</v>
      </c>
    </row>
    <row r="3663" spans="1:6">
      <c r="A3663">
        <v>-18.882000000000001</v>
      </c>
      <c r="B3663">
        <v>-14.680999999999999</v>
      </c>
      <c r="C3663">
        <f t="shared" ca="1" si="114"/>
        <v>-14.590382972106946</v>
      </c>
      <c r="D3663">
        <v>14.22</v>
      </c>
      <c r="E3663">
        <v>11.509</v>
      </c>
      <c r="F3663">
        <f t="shared" ca="1" si="115"/>
        <v>11.370464302427084</v>
      </c>
    </row>
    <row r="3664" spans="1:6">
      <c r="A3664">
        <v>-18.882000000000001</v>
      </c>
      <c r="B3664">
        <v>-14.679</v>
      </c>
      <c r="C3664">
        <f t="shared" ca="1" si="114"/>
        <v>-14.590382972106946</v>
      </c>
      <c r="D3664">
        <v>14.202</v>
      </c>
      <c r="E3664">
        <v>11.500999999999999</v>
      </c>
      <c r="F3664">
        <f t="shared" ca="1" si="115"/>
        <v>11.357952334876209</v>
      </c>
    </row>
    <row r="3665" spans="1:6">
      <c r="A3665">
        <v>-18.882000000000001</v>
      </c>
      <c r="B3665">
        <v>-14.679</v>
      </c>
      <c r="C3665">
        <f t="shared" ca="1" si="114"/>
        <v>-14.590382972106946</v>
      </c>
      <c r="D3665">
        <v>14.202</v>
      </c>
      <c r="E3665">
        <v>11.493</v>
      </c>
      <c r="F3665">
        <f t="shared" ca="1" si="115"/>
        <v>11.357952334876209</v>
      </c>
    </row>
    <row r="3666" spans="1:6">
      <c r="A3666">
        <v>-18.864000000000001</v>
      </c>
      <c r="B3666">
        <v>-14.679</v>
      </c>
      <c r="C3666">
        <f t="shared" ca="1" si="114"/>
        <v>-14.578315667595414</v>
      </c>
      <c r="D3666">
        <v>14.183999999999999</v>
      </c>
      <c r="E3666">
        <v>11.486000000000001</v>
      </c>
      <c r="F3666">
        <f t="shared" ca="1" si="115"/>
        <v>11.345440367325335</v>
      </c>
    </row>
    <row r="3667" spans="1:6">
      <c r="A3667">
        <v>-18.864000000000001</v>
      </c>
      <c r="B3667">
        <v>-14.676</v>
      </c>
      <c r="C3667">
        <f t="shared" ca="1" si="114"/>
        <v>-14.578315667595414</v>
      </c>
      <c r="D3667">
        <v>14.183999999999999</v>
      </c>
      <c r="E3667">
        <v>11.481</v>
      </c>
      <c r="F3667">
        <f t="shared" ca="1" si="115"/>
        <v>11.345440367325335</v>
      </c>
    </row>
    <row r="3668" spans="1:6">
      <c r="A3668">
        <v>-18.864000000000001</v>
      </c>
      <c r="B3668">
        <v>-14.676</v>
      </c>
      <c r="C3668">
        <f t="shared" ca="1" si="114"/>
        <v>-14.578315667595414</v>
      </c>
      <c r="D3668">
        <v>14.166</v>
      </c>
      <c r="E3668">
        <v>11.477</v>
      </c>
      <c r="F3668">
        <f t="shared" ca="1" si="115"/>
        <v>11.33292839977446</v>
      </c>
    </row>
    <row r="3669" spans="1:6">
      <c r="A3669">
        <v>-18.864000000000001</v>
      </c>
      <c r="B3669">
        <v>-14.676</v>
      </c>
      <c r="C3669">
        <f t="shared" ca="1" si="114"/>
        <v>-14.578315667595414</v>
      </c>
      <c r="D3669">
        <v>14.148</v>
      </c>
      <c r="E3669">
        <v>11.475</v>
      </c>
      <c r="F3669">
        <f t="shared" ca="1" si="115"/>
        <v>11.320416432223585</v>
      </c>
    </row>
    <row r="3670" spans="1:6">
      <c r="A3670">
        <v>-18.846</v>
      </c>
      <c r="B3670">
        <v>-14.670999999999999</v>
      </c>
      <c r="C3670">
        <f t="shared" ca="1" si="114"/>
        <v>-14.566248363083881</v>
      </c>
      <c r="D3670">
        <v>14.148</v>
      </c>
      <c r="E3670">
        <v>11.472</v>
      </c>
      <c r="F3670">
        <f t="shared" ca="1" si="115"/>
        <v>11.320416432223585</v>
      </c>
    </row>
    <row r="3671" spans="1:6">
      <c r="A3671">
        <v>-18.846</v>
      </c>
      <c r="B3671">
        <v>-14.670999999999999</v>
      </c>
      <c r="C3671">
        <f t="shared" ca="1" si="114"/>
        <v>-14.566248363083881</v>
      </c>
      <c r="D3671">
        <v>14.13</v>
      </c>
      <c r="E3671">
        <v>11.468999999999999</v>
      </c>
      <c r="F3671">
        <f t="shared" ca="1" si="115"/>
        <v>11.307904464672712</v>
      </c>
    </row>
    <row r="3672" spans="1:6">
      <c r="A3672">
        <v>-18.846</v>
      </c>
      <c r="B3672">
        <v>-14.670999999999999</v>
      </c>
      <c r="C3672">
        <f t="shared" ca="1" si="114"/>
        <v>-14.566248363083881</v>
      </c>
      <c r="D3672">
        <v>14.13</v>
      </c>
      <c r="E3672">
        <v>11.468999999999999</v>
      </c>
      <c r="F3672">
        <f t="shared" ca="1" si="115"/>
        <v>11.307904464672712</v>
      </c>
    </row>
    <row r="3673" spans="1:6">
      <c r="A3673">
        <v>-18.827999999999999</v>
      </c>
      <c r="B3673">
        <v>-14.667999999999999</v>
      </c>
      <c r="C3673">
        <f t="shared" ca="1" si="114"/>
        <v>-14.554181058572347</v>
      </c>
      <c r="D3673">
        <v>14.13</v>
      </c>
      <c r="E3673">
        <v>11.468999999999999</v>
      </c>
      <c r="F3673">
        <f t="shared" ca="1" si="115"/>
        <v>11.307904464672712</v>
      </c>
    </row>
    <row r="3674" spans="1:6">
      <c r="A3674">
        <v>-18.827999999999999</v>
      </c>
      <c r="B3674">
        <v>-14.663</v>
      </c>
      <c r="C3674">
        <f t="shared" ca="1" si="114"/>
        <v>-14.554181058572347</v>
      </c>
      <c r="D3674">
        <v>14.13</v>
      </c>
      <c r="E3674">
        <v>11.468999999999999</v>
      </c>
      <c r="F3674">
        <f t="shared" ca="1" si="115"/>
        <v>11.307904464672712</v>
      </c>
    </row>
    <row r="3675" spans="1:6">
      <c r="A3675">
        <v>-18.809999999999999</v>
      </c>
      <c r="B3675">
        <v>-14.66</v>
      </c>
      <c r="C3675">
        <f t="shared" ca="1" si="114"/>
        <v>-14.542113754060814</v>
      </c>
      <c r="D3675">
        <v>14.112</v>
      </c>
      <c r="E3675">
        <v>11.462999999999999</v>
      </c>
      <c r="F3675">
        <f t="shared" ca="1" si="115"/>
        <v>11.295392497121837</v>
      </c>
    </row>
    <row r="3676" spans="1:6">
      <c r="A3676">
        <v>-18.809999999999999</v>
      </c>
      <c r="B3676">
        <v>-14.654999999999999</v>
      </c>
      <c r="C3676">
        <f t="shared" ca="1" si="114"/>
        <v>-14.542113754060814</v>
      </c>
      <c r="D3676">
        <v>14.112</v>
      </c>
      <c r="E3676">
        <v>11.462999999999999</v>
      </c>
      <c r="F3676">
        <f t="shared" ca="1" si="115"/>
        <v>11.295392497121837</v>
      </c>
    </row>
    <row r="3677" spans="1:6">
      <c r="A3677">
        <v>-18.809999999999999</v>
      </c>
      <c r="B3677">
        <v>-14.654999999999999</v>
      </c>
      <c r="C3677">
        <f t="shared" ca="1" si="114"/>
        <v>-14.542113754060814</v>
      </c>
      <c r="D3677">
        <v>14.112</v>
      </c>
      <c r="E3677">
        <v>11.462999999999999</v>
      </c>
      <c r="F3677">
        <f t="shared" ca="1" si="115"/>
        <v>11.295392497121837</v>
      </c>
    </row>
    <row r="3678" spans="1:6">
      <c r="A3678">
        <v>-18.792000000000002</v>
      </c>
      <c r="B3678">
        <v>-14.654999999999999</v>
      </c>
      <c r="C3678">
        <f t="shared" ca="1" si="114"/>
        <v>-14.530046449549284</v>
      </c>
      <c r="D3678">
        <v>14.112</v>
      </c>
      <c r="E3678">
        <v>11.454000000000001</v>
      </c>
      <c r="F3678">
        <f t="shared" ca="1" si="115"/>
        <v>11.295392497121837</v>
      </c>
    </row>
    <row r="3679" spans="1:6">
      <c r="A3679">
        <v>-18.792000000000002</v>
      </c>
      <c r="B3679">
        <v>-14.654999999999999</v>
      </c>
      <c r="C3679">
        <f t="shared" ca="1" si="114"/>
        <v>-14.530046449549284</v>
      </c>
      <c r="D3679">
        <v>14.093999999999999</v>
      </c>
      <c r="E3679">
        <v>11.454000000000001</v>
      </c>
      <c r="F3679">
        <f t="shared" ca="1" si="115"/>
        <v>11.282880529570962</v>
      </c>
    </row>
    <row r="3680" spans="1:6">
      <c r="A3680">
        <v>-18.792000000000002</v>
      </c>
      <c r="B3680">
        <v>-14.648999999999999</v>
      </c>
      <c r="C3680">
        <f t="shared" ca="1" si="114"/>
        <v>-14.530046449549284</v>
      </c>
      <c r="D3680">
        <v>14.093999999999999</v>
      </c>
      <c r="E3680">
        <v>11.454000000000001</v>
      </c>
      <c r="F3680">
        <f t="shared" ca="1" si="115"/>
        <v>11.282880529570962</v>
      </c>
    </row>
    <row r="3681" spans="1:6">
      <c r="A3681">
        <v>-18.792000000000002</v>
      </c>
      <c r="B3681">
        <v>-14.648999999999999</v>
      </c>
      <c r="C3681">
        <f t="shared" ca="1" si="114"/>
        <v>-14.530046449549284</v>
      </c>
      <c r="D3681">
        <v>14.093999999999999</v>
      </c>
      <c r="E3681">
        <v>11.444000000000001</v>
      </c>
      <c r="F3681">
        <f t="shared" ca="1" si="115"/>
        <v>11.282880529570962</v>
      </c>
    </row>
    <row r="3682" spans="1:6">
      <c r="A3682">
        <v>-18.774000000000001</v>
      </c>
      <c r="B3682">
        <v>-14.648999999999999</v>
      </c>
      <c r="C3682">
        <f t="shared" ca="1" si="114"/>
        <v>-14.517979145037751</v>
      </c>
      <c r="D3682">
        <v>14.076000000000001</v>
      </c>
      <c r="E3682">
        <v>11.444000000000001</v>
      </c>
      <c r="F3682">
        <f t="shared" ca="1" si="115"/>
        <v>11.270368562020087</v>
      </c>
    </row>
    <row r="3683" spans="1:6">
      <c r="A3683">
        <v>-18.774000000000001</v>
      </c>
      <c r="B3683">
        <v>-14.643000000000001</v>
      </c>
      <c r="C3683">
        <f t="shared" ca="1" si="114"/>
        <v>-14.517979145037751</v>
      </c>
      <c r="D3683">
        <v>14.076000000000001</v>
      </c>
      <c r="E3683">
        <v>11.444000000000001</v>
      </c>
      <c r="F3683">
        <f t="shared" ca="1" si="115"/>
        <v>11.270368562020087</v>
      </c>
    </row>
    <row r="3684" spans="1:6">
      <c r="A3684">
        <v>-18.774000000000001</v>
      </c>
      <c r="B3684">
        <v>-14.643000000000001</v>
      </c>
      <c r="C3684">
        <f t="shared" ca="1" si="114"/>
        <v>-14.517979145037751</v>
      </c>
      <c r="D3684">
        <v>14.076000000000001</v>
      </c>
      <c r="E3684">
        <v>11.444000000000001</v>
      </c>
      <c r="F3684">
        <f t="shared" ca="1" si="115"/>
        <v>11.270368562020087</v>
      </c>
    </row>
    <row r="3685" spans="1:6">
      <c r="A3685">
        <v>-18.774000000000001</v>
      </c>
      <c r="B3685">
        <v>-14.643000000000001</v>
      </c>
      <c r="C3685">
        <f t="shared" ca="1" si="114"/>
        <v>-14.517979145037751</v>
      </c>
      <c r="D3685">
        <v>14.058</v>
      </c>
      <c r="E3685">
        <v>11.435</v>
      </c>
      <c r="F3685">
        <f t="shared" ca="1" si="115"/>
        <v>11.257856594469212</v>
      </c>
    </row>
    <row r="3686" spans="1:6">
      <c r="A3686">
        <v>-18.756</v>
      </c>
      <c r="B3686">
        <v>-14.635</v>
      </c>
      <c r="C3686">
        <f t="shared" ca="1" si="114"/>
        <v>-14.505911840526219</v>
      </c>
      <c r="D3686">
        <v>14.058</v>
      </c>
      <c r="E3686">
        <v>11.435</v>
      </c>
      <c r="F3686">
        <f t="shared" ca="1" si="115"/>
        <v>11.257856594469212</v>
      </c>
    </row>
    <row r="3687" spans="1:6">
      <c r="A3687">
        <v>-18.756</v>
      </c>
      <c r="B3687">
        <v>-14.635</v>
      </c>
      <c r="C3687">
        <f t="shared" ca="1" si="114"/>
        <v>-14.505911840526219</v>
      </c>
      <c r="D3687">
        <v>14.058</v>
      </c>
      <c r="E3687">
        <v>11.435</v>
      </c>
      <c r="F3687">
        <f t="shared" ca="1" si="115"/>
        <v>11.257856594469212</v>
      </c>
    </row>
    <row r="3688" spans="1:6">
      <c r="A3688">
        <v>-18.756</v>
      </c>
      <c r="B3688">
        <v>-14.635</v>
      </c>
      <c r="C3688">
        <f t="shared" ca="1" si="114"/>
        <v>-14.505911840526219</v>
      </c>
      <c r="D3688">
        <v>14.04</v>
      </c>
      <c r="E3688">
        <v>11.427</v>
      </c>
      <c r="F3688">
        <f t="shared" ca="1" si="115"/>
        <v>11.245344626918337</v>
      </c>
    </row>
    <row r="3689" spans="1:6">
      <c r="A3689">
        <v>-18.756</v>
      </c>
      <c r="B3689">
        <v>-14.628</v>
      </c>
      <c r="C3689">
        <f t="shared" ca="1" si="114"/>
        <v>-14.505911840526219</v>
      </c>
      <c r="D3689">
        <v>14.04</v>
      </c>
      <c r="E3689">
        <v>11.42</v>
      </c>
      <c r="F3689">
        <f t="shared" ca="1" si="115"/>
        <v>11.245344626918337</v>
      </c>
    </row>
    <row r="3690" spans="1:6">
      <c r="A3690">
        <v>-18.72</v>
      </c>
      <c r="B3690">
        <v>-14.628</v>
      </c>
      <c r="C3690">
        <f t="shared" ca="1" si="114"/>
        <v>-14.481777231503152</v>
      </c>
      <c r="D3690">
        <v>14.04</v>
      </c>
      <c r="E3690">
        <v>11.42</v>
      </c>
      <c r="F3690">
        <f t="shared" ca="1" si="115"/>
        <v>11.245344626918337</v>
      </c>
    </row>
    <row r="3691" spans="1:6">
      <c r="A3691">
        <v>-18.72</v>
      </c>
      <c r="B3691">
        <v>-14.618</v>
      </c>
      <c r="C3691">
        <f t="shared" ca="1" si="114"/>
        <v>-14.481777231503152</v>
      </c>
      <c r="D3691">
        <v>14.04</v>
      </c>
      <c r="E3691">
        <v>11.42</v>
      </c>
      <c r="F3691">
        <f t="shared" ca="1" si="115"/>
        <v>11.245344626918337</v>
      </c>
    </row>
    <row r="3692" spans="1:6">
      <c r="A3692">
        <v>-18.72</v>
      </c>
      <c r="B3692">
        <v>-14.618</v>
      </c>
      <c r="C3692">
        <f t="shared" ca="1" si="114"/>
        <v>-14.481777231503152</v>
      </c>
      <c r="D3692">
        <v>14.022</v>
      </c>
      <c r="E3692">
        <v>11.416</v>
      </c>
      <c r="F3692">
        <f t="shared" ca="1" si="115"/>
        <v>11.232832659367464</v>
      </c>
    </row>
    <row r="3693" spans="1:6">
      <c r="A3693">
        <v>-18.72</v>
      </c>
      <c r="B3693">
        <v>-14.618</v>
      </c>
      <c r="C3693">
        <f t="shared" ca="1" si="114"/>
        <v>-14.481777231503152</v>
      </c>
      <c r="D3693">
        <v>14.022</v>
      </c>
      <c r="E3693">
        <v>11.407999999999999</v>
      </c>
      <c r="F3693">
        <f t="shared" ca="1" si="115"/>
        <v>11.232832659367464</v>
      </c>
    </row>
    <row r="3694" spans="1:6">
      <c r="A3694">
        <v>-18.702000000000002</v>
      </c>
      <c r="B3694">
        <v>-14.61</v>
      </c>
      <c r="C3694">
        <f t="shared" ca="1" si="114"/>
        <v>-14.469709926991621</v>
      </c>
      <c r="D3694">
        <v>14.004</v>
      </c>
      <c r="E3694">
        <v>11.404</v>
      </c>
      <c r="F3694">
        <f t="shared" ca="1" si="115"/>
        <v>11.220320691816589</v>
      </c>
    </row>
    <row r="3695" spans="1:6">
      <c r="A3695">
        <v>-18.702000000000002</v>
      </c>
      <c r="B3695">
        <v>-14.61</v>
      </c>
      <c r="C3695">
        <f t="shared" ca="1" si="114"/>
        <v>-14.469709926991621</v>
      </c>
      <c r="D3695">
        <v>14.004</v>
      </c>
      <c r="E3695">
        <v>11.398</v>
      </c>
      <c r="F3695">
        <f t="shared" ca="1" si="115"/>
        <v>11.220320691816589</v>
      </c>
    </row>
    <row r="3696" spans="1:6">
      <c r="A3696">
        <v>-18.702000000000002</v>
      </c>
      <c r="B3696">
        <v>-14.61</v>
      </c>
      <c r="C3696">
        <f t="shared" ca="1" si="114"/>
        <v>-14.469709926991621</v>
      </c>
      <c r="D3696">
        <v>13.986000000000001</v>
      </c>
      <c r="E3696">
        <v>11.398</v>
      </c>
      <c r="F3696">
        <f t="shared" ca="1" si="115"/>
        <v>11.207808724265714</v>
      </c>
    </row>
    <row r="3697" spans="1:6">
      <c r="A3697">
        <v>-18.702000000000002</v>
      </c>
      <c r="B3697">
        <v>-14.605</v>
      </c>
      <c r="C3697">
        <f t="shared" ca="1" si="114"/>
        <v>-14.469709926991621</v>
      </c>
      <c r="D3697">
        <v>13.986000000000001</v>
      </c>
      <c r="E3697">
        <v>11.398</v>
      </c>
      <c r="F3697">
        <f t="shared" ca="1" si="115"/>
        <v>11.207808724265714</v>
      </c>
    </row>
    <row r="3698" spans="1:6">
      <c r="A3698">
        <v>-18.684000000000001</v>
      </c>
      <c r="B3698">
        <v>-14.605</v>
      </c>
      <c r="C3698">
        <f t="shared" ca="1" si="114"/>
        <v>-14.457642622480089</v>
      </c>
      <c r="D3698">
        <v>13.986000000000001</v>
      </c>
      <c r="E3698">
        <v>11.398</v>
      </c>
      <c r="F3698">
        <f t="shared" ca="1" si="115"/>
        <v>11.207808724265714</v>
      </c>
    </row>
    <row r="3699" spans="1:6">
      <c r="A3699">
        <v>-18.684000000000001</v>
      </c>
      <c r="B3699">
        <v>-14.605</v>
      </c>
      <c r="C3699">
        <f t="shared" ca="1" si="114"/>
        <v>-14.457642622480089</v>
      </c>
      <c r="D3699">
        <v>13.986000000000001</v>
      </c>
      <c r="E3699">
        <v>11.39</v>
      </c>
      <c r="F3699">
        <f t="shared" ca="1" si="115"/>
        <v>11.207808724265714</v>
      </c>
    </row>
    <row r="3700" spans="1:6">
      <c r="A3700">
        <v>-18.684000000000001</v>
      </c>
      <c r="B3700">
        <v>-14.596</v>
      </c>
      <c r="C3700">
        <f t="shared" ca="1" si="114"/>
        <v>-14.457642622480089</v>
      </c>
      <c r="D3700">
        <v>13.968</v>
      </c>
      <c r="E3700">
        <v>11.39</v>
      </c>
      <c r="F3700">
        <f t="shared" ca="1" si="115"/>
        <v>11.195296756714839</v>
      </c>
    </row>
    <row r="3701" spans="1:6">
      <c r="A3701">
        <v>-18.666</v>
      </c>
      <c r="B3701">
        <v>-14.596</v>
      </c>
      <c r="C3701">
        <f t="shared" ca="1" si="114"/>
        <v>-14.445575317968556</v>
      </c>
      <c r="D3701">
        <v>13.968</v>
      </c>
      <c r="E3701">
        <v>11.39</v>
      </c>
      <c r="F3701">
        <f t="shared" ca="1" si="115"/>
        <v>11.195296756714839</v>
      </c>
    </row>
    <row r="3702" spans="1:6">
      <c r="A3702">
        <v>-18.666</v>
      </c>
      <c r="B3702">
        <v>-14.596</v>
      </c>
      <c r="C3702">
        <f t="shared" ca="1" si="114"/>
        <v>-14.445575317968556</v>
      </c>
      <c r="D3702">
        <v>13.968</v>
      </c>
      <c r="E3702">
        <v>11.382999999999999</v>
      </c>
      <c r="F3702">
        <f t="shared" ca="1" si="115"/>
        <v>11.195296756714839</v>
      </c>
    </row>
    <row r="3703" spans="1:6">
      <c r="A3703">
        <v>-18.666</v>
      </c>
      <c r="B3703">
        <v>-14.596</v>
      </c>
      <c r="C3703">
        <f t="shared" ca="1" si="114"/>
        <v>-14.445575317968556</v>
      </c>
      <c r="D3703">
        <v>13.968</v>
      </c>
      <c r="E3703">
        <v>11.382999999999999</v>
      </c>
      <c r="F3703">
        <f t="shared" ca="1" si="115"/>
        <v>11.195296756714839</v>
      </c>
    </row>
    <row r="3704" spans="1:6">
      <c r="A3704">
        <v>-18.648</v>
      </c>
      <c r="B3704">
        <v>-14.590999999999999</v>
      </c>
      <c r="C3704">
        <f t="shared" ca="1" si="114"/>
        <v>-14.433508013457024</v>
      </c>
      <c r="D3704">
        <v>13.95</v>
      </c>
      <c r="E3704">
        <v>11.382999999999999</v>
      </c>
      <c r="F3704">
        <f t="shared" ca="1" si="115"/>
        <v>11.182784789163964</v>
      </c>
    </row>
    <row r="3705" spans="1:6">
      <c r="A3705">
        <v>-18.648</v>
      </c>
      <c r="B3705">
        <v>-14.590999999999999</v>
      </c>
      <c r="C3705">
        <f t="shared" ca="1" si="114"/>
        <v>-14.433508013457024</v>
      </c>
      <c r="D3705">
        <v>13.95</v>
      </c>
      <c r="E3705">
        <v>11.372999999999999</v>
      </c>
      <c r="F3705">
        <f t="shared" ca="1" si="115"/>
        <v>11.182784789163964</v>
      </c>
    </row>
    <row r="3706" spans="1:6">
      <c r="A3706">
        <v>-18.648</v>
      </c>
      <c r="B3706">
        <v>-14.590999999999999</v>
      </c>
      <c r="C3706">
        <f t="shared" ca="1" si="114"/>
        <v>-14.433508013457024</v>
      </c>
      <c r="D3706">
        <v>13.95</v>
      </c>
      <c r="E3706">
        <v>11.372999999999999</v>
      </c>
      <c r="F3706">
        <f t="shared" ca="1" si="115"/>
        <v>11.182784789163964</v>
      </c>
    </row>
    <row r="3707" spans="1:6">
      <c r="A3707">
        <v>-18.648</v>
      </c>
      <c r="B3707">
        <v>-14.585000000000001</v>
      </c>
      <c r="C3707">
        <f t="shared" ca="1" si="114"/>
        <v>-14.433508013457024</v>
      </c>
      <c r="D3707">
        <v>13.932</v>
      </c>
      <c r="E3707">
        <v>11.372999999999999</v>
      </c>
      <c r="F3707">
        <f t="shared" ca="1" si="115"/>
        <v>11.170272821613091</v>
      </c>
    </row>
    <row r="3708" spans="1:6">
      <c r="A3708">
        <v>-18.63</v>
      </c>
      <c r="B3708">
        <v>-14.585000000000001</v>
      </c>
      <c r="C3708">
        <f t="shared" ca="1" si="114"/>
        <v>-14.421440708945489</v>
      </c>
      <c r="D3708">
        <v>13.932</v>
      </c>
      <c r="E3708">
        <v>11.363</v>
      </c>
      <c r="F3708">
        <f t="shared" ca="1" si="115"/>
        <v>11.170272821613091</v>
      </c>
    </row>
    <row r="3709" spans="1:6">
      <c r="A3709">
        <v>-18.63</v>
      </c>
      <c r="B3709">
        <v>-14.585000000000001</v>
      </c>
      <c r="C3709">
        <f t="shared" ca="1" si="114"/>
        <v>-14.421440708945489</v>
      </c>
      <c r="D3709">
        <v>13.932</v>
      </c>
      <c r="E3709">
        <v>11.353</v>
      </c>
      <c r="F3709">
        <f t="shared" ca="1" si="115"/>
        <v>11.170272821613091</v>
      </c>
    </row>
    <row r="3710" spans="1:6">
      <c r="A3710">
        <v>-18.63</v>
      </c>
      <c r="B3710">
        <v>-14.581</v>
      </c>
      <c r="C3710">
        <f t="shared" ca="1" si="114"/>
        <v>-14.421440708945489</v>
      </c>
      <c r="D3710">
        <v>13.914</v>
      </c>
      <c r="E3710">
        <v>11.353</v>
      </c>
      <c r="F3710">
        <f t="shared" ca="1" si="115"/>
        <v>11.157760854062214</v>
      </c>
    </row>
    <row r="3711" spans="1:6">
      <c r="A3711">
        <v>-18.63</v>
      </c>
      <c r="B3711">
        <v>-14.581</v>
      </c>
      <c r="C3711">
        <f t="shared" ca="1" si="114"/>
        <v>-14.421440708945489</v>
      </c>
      <c r="D3711">
        <v>13.896000000000001</v>
      </c>
      <c r="E3711">
        <v>11.342000000000001</v>
      </c>
      <c r="F3711">
        <f t="shared" ca="1" si="115"/>
        <v>11.145248886511341</v>
      </c>
    </row>
    <row r="3712" spans="1:6">
      <c r="A3712">
        <v>-18.611999999999998</v>
      </c>
      <c r="B3712">
        <v>-14.581</v>
      </c>
      <c r="C3712">
        <f t="shared" ca="1" si="114"/>
        <v>-14.409373404433957</v>
      </c>
      <c r="D3712">
        <v>13.896000000000001</v>
      </c>
      <c r="E3712">
        <v>11.342000000000001</v>
      </c>
      <c r="F3712">
        <f t="shared" ca="1" si="115"/>
        <v>11.145248886511341</v>
      </c>
    </row>
    <row r="3713" spans="1:6">
      <c r="A3713">
        <v>-18.611999999999998</v>
      </c>
      <c r="B3713">
        <v>-14.581</v>
      </c>
      <c r="C3713">
        <f t="shared" ca="1" si="114"/>
        <v>-14.409373404433957</v>
      </c>
      <c r="D3713">
        <v>13.878</v>
      </c>
      <c r="E3713">
        <v>11.334</v>
      </c>
      <c r="F3713">
        <f t="shared" ca="1" si="115"/>
        <v>11.132736918960466</v>
      </c>
    </row>
    <row r="3714" spans="1:6">
      <c r="A3714">
        <v>-18.611999999999998</v>
      </c>
      <c r="B3714">
        <v>-14.576000000000001</v>
      </c>
      <c r="C3714">
        <f t="shared" ca="1" si="114"/>
        <v>-14.409373404433957</v>
      </c>
      <c r="D3714">
        <v>13.878</v>
      </c>
      <c r="E3714">
        <v>11.327999999999999</v>
      </c>
      <c r="F3714">
        <f t="shared" ca="1" si="115"/>
        <v>11.132736918960466</v>
      </c>
    </row>
    <row r="3715" spans="1:6">
      <c r="A3715">
        <v>-18.611999999999998</v>
      </c>
      <c r="B3715">
        <v>-14.576000000000001</v>
      </c>
      <c r="C3715">
        <f t="shared" ca="1" si="114"/>
        <v>-14.409373404433957</v>
      </c>
      <c r="D3715">
        <v>13.878</v>
      </c>
      <c r="E3715">
        <v>11.327999999999999</v>
      </c>
      <c r="F3715">
        <f t="shared" ca="1" si="115"/>
        <v>11.132736918960466</v>
      </c>
    </row>
    <row r="3716" spans="1:6">
      <c r="A3716">
        <v>-18.594000000000001</v>
      </c>
      <c r="B3716">
        <v>-14.576000000000001</v>
      </c>
      <c r="C3716">
        <f t="shared" ref="C3716:C3779" ca="1" si="116">IF(A3716&lt;0,$I$13*A3716+$I$14,$I$17*A3716+$I$18)</f>
        <v>-14.397306099922426</v>
      </c>
      <c r="D3716">
        <v>13.86</v>
      </c>
      <c r="E3716">
        <v>11.321</v>
      </c>
      <c r="F3716">
        <f t="shared" ref="F3716:F3779" ca="1" si="117">IF(D3716&lt;0,$J$13*D3716+$J$14,$J$17*D3716+$J$18)</f>
        <v>11.120224951409591</v>
      </c>
    </row>
    <row r="3717" spans="1:6">
      <c r="A3717">
        <v>-18.594000000000001</v>
      </c>
      <c r="B3717">
        <v>-14.567</v>
      </c>
      <c r="C3717">
        <f t="shared" ca="1" si="116"/>
        <v>-14.397306099922426</v>
      </c>
      <c r="D3717">
        <v>13.86</v>
      </c>
      <c r="E3717">
        <v>11.315</v>
      </c>
      <c r="F3717">
        <f t="shared" ca="1" si="117"/>
        <v>11.120224951409591</v>
      </c>
    </row>
    <row r="3718" spans="1:6">
      <c r="A3718">
        <v>-18.594000000000001</v>
      </c>
      <c r="B3718">
        <v>-14.567</v>
      </c>
      <c r="C3718">
        <f t="shared" ca="1" si="116"/>
        <v>-14.397306099922426</v>
      </c>
      <c r="D3718">
        <v>13.842000000000001</v>
      </c>
      <c r="E3718">
        <v>11.315</v>
      </c>
      <c r="F3718">
        <f t="shared" ca="1" si="117"/>
        <v>11.107712983858717</v>
      </c>
    </row>
    <row r="3719" spans="1:6">
      <c r="A3719">
        <v>-18.594000000000001</v>
      </c>
      <c r="B3719">
        <v>-14.567</v>
      </c>
      <c r="C3719">
        <f t="shared" ca="1" si="116"/>
        <v>-14.397306099922426</v>
      </c>
      <c r="D3719">
        <v>13.842000000000001</v>
      </c>
      <c r="E3719">
        <v>11.315</v>
      </c>
      <c r="F3719">
        <f t="shared" ca="1" si="117"/>
        <v>11.107712983858717</v>
      </c>
    </row>
    <row r="3720" spans="1:6">
      <c r="A3720">
        <v>-18.576000000000001</v>
      </c>
      <c r="B3720">
        <v>-14.554</v>
      </c>
      <c r="C3720">
        <f t="shared" ca="1" si="116"/>
        <v>-14.385238795410894</v>
      </c>
      <c r="D3720">
        <v>13.842000000000001</v>
      </c>
      <c r="E3720">
        <v>11.315</v>
      </c>
      <c r="F3720">
        <f t="shared" ca="1" si="117"/>
        <v>11.107712983858717</v>
      </c>
    </row>
    <row r="3721" spans="1:6">
      <c r="A3721">
        <v>-18.576000000000001</v>
      </c>
      <c r="B3721">
        <v>-14.554</v>
      </c>
      <c r="C3721">
        <f t="shared" ca="1" si="116"/>
        <v>-14.385238795410894</v>
      </c>
      <c r="D3721">
        <v>13.842000000000001</v>
      </c>
      <c r="E3721">
        <v>11.31</v>
      </c>
      <c r="F3721">
        <f t="shared" ca="1" si="117"/>
        <v>11.107712983858717</v>
      </c>
    </row>
    <row r="3722" spans="1:6">
      <c r="A3722">
        <v>-18.576000000000001</v>
      </c>
      <c r="B3722">
        <v>-14.554</v>
      </c>
      <c r="C3722">
        <f t="shared" ca="1" si="116"/>
        <v>-14.385238795410894</v>
      </c>
      <c r="D3722">
        <v>13.824</v>
      </c>
      <c r="E3722">
        <v>11.31</v>
      </c>
      <c r="F3722">
        <f t="shared" ca="1" si="117"/>
        <v>11.095201016307842</v>
      </c>
    </row>
    <row r="3723" spans="1:6">
      <c r="A3723">
        <v>-18.576000000000001</v>
      </c>
      <c r="B3723">
        <v>-14.539</v>
      </c>
      <c r="C3723">
        <f t="shared" ca="1" si="116"/>
        <v>-14.385238795410894</v>
      </c>
      <c r="D3723">
        <v>13.824</v>
      </c>
      <c r="E3723">
        <v>11.31</v>
      </c>
      <c r="F3723">
        <f t="shared" ca="1" si="117"/>
        <v>11.095201016307842</v>
      </c>
    </row>
    <row r="3724" spans="1:6">
      <c r="A3724">
        <v>-18.558</v>
      </c>
      <c r="B3724">
        <v>-14.539</v>
      </c>
      <c r="C3724">
        <f t="shared" ca="1" si="116"/>
        <v>-14.373171490899361</v>
      </c>
      <c r="D3724">
        <v>13.824</v>
      </c>
      <c r="E3724">
        <v>11.304</v>
      </c>
      <c r="F3724">
        <f t="shared" ca="1" si="117"/>
        <v>11.095201016307842</v>
      </c>
    </row>
    <row r="3725" spans="1:6">
      <c r="A3725">
        <v>-18.558</v>
      </c>
      <c r="B3725">
        <v>-14.539</v>
      </c>
      <c r="C3725">
        <f t="shared" ca="1" si="116"/>
        <v>-14.373171490899361</v>
      </c>
      <c r="D3725">
        <v>13.805999999999999</v>
      </c>
      <c r="E3725">
        <v>11.297000000000001</v>
      </c>
      <c r="F3725">
        <f t="shared" ca="1" si="117"/>
        <v>11.082689048756967</v>
      </c>
    </row>
    <row r="3726" spans="1:6">
      <c r="A3726">
        <v>-18.558</v>
      </c>
      <c r="B3726">
        <v>-14.539</v>
      </c>
      <c r="C3726">
        <f t="shared" ca="1" si="116"/>
        <v>-14.373171490899361</v>
      </c>
      <c r="D3726">
        <v>13.805999999999999</v>
      </c>
      <c r="E3726">
        <v>11.297000000000001</v>
      </c>
      <c r="F3726">
        <f t="shared" ca="1" si="117"/>
        <v>11.082689048756967</v>
      </c>
    </row>
    <row r="3727" spans="1:6">
      <c r="A3727">
        <v>-18.558</v>
      </c>
      <c r="B3727">
        <v>-14.525</v>
      </c>
      <c r="C3727">
        <f t="shared" ca="1" si="116"/>
        <v>-14.373171490899361</v>
      </c>
      <c r="D3727">
        <v>13.805999999999999</v>
      </c>
      <c r="E3727">
        <v>11.297000000000001</v>
      </c>
      <c r="F3727">
        <f t="shared" ca="1" si="117"/>
        <v>11.082689048756967</v>
      </c>
    </row>
    <row r="3728" spans="1:6">
      <c r="A3728">
        <v>-18.54</v>
      </c>
      <c r="B3728">
        <v>-14.525</v>
      </c>
      <c r="C3728">
        <f t="shared" ca="1" si="116"/>
        <v>-14.361104186387827</v>
      </c>
      <c r="D3728">
        <v>13.805999999999999</v>
      </c>
      <c r="E3728">
        <v>11.291</v>
      </c>
      <c r="F3728">
        <f t="shared" ca="1" si="117"/>
        <v>11.082689048756967</v>
      </c>
    </row>
    <row r="3729" spans="1:6">
      <c r="A3729">
        <v>-18.54</v>
      </c>
      <c r="B3729">
        <v>-14.525</v>
      </c>
      <c r="C3729">
        <f t="shared" ca="1" si="116"/>
        <v>-14.361104186387827</v>
      </c>
      <c r="D3729">
        <v>13.788</v>
      </c>
      <c r="E3729">
        <v>11.291</v>
      </c>
      <c r="F3729">
        <f t="shared" ca="1" si="117"/>
        <v>11.070177081206094</v>
      </c>
    </row>
    <row r="3730" spans="1:6">
      <c r="A3730">
        <v>-18.54</v>
      </c>
      <c r="B3730">
        <v>-14.512</v>
      </c>
      <c r="C3730">
        <f t="shared" ca="1" si="116"/>
        <v>-14.361104186387827</v>
      </c>
      <c r="D3730">
        <v>13.788</v>
      </c>
      <c r="E3730">
        <v>11.291</v>
      </c>
      <c r="F3730">
        <f t="shared" ca="1" si="117"/>
        <v>11.070177081206094</v>
      </c>
    </row>
    <row r="3731" spans="1:6">
      <c r="A3731">
        <v>-18.521999999999998</v>
      </c>
      <c r="B3731">
        <v>-14.512</v>
      </c>
      <c r="C3731">
        <f t="shared" ca="1" si="116"/>
        <v>-14.349036881876295</v>
      </c>
      <c r="D3731">
        <v>13.788</v>
      </c>
      <c r="E3731">
        <v>11.291</v>
      </c>
      <c r="F3731">
        <f t="shared" ca="1" si="117"/>
        <v>11.070177081206094</v>
      </c>
    </row>
    <row r="3732" spans="1:6">
      <c r="A3732">
        <v>-18.521999999999998</v>
      </c>
      <c r="B3732">
        <v>-14.512</v>
      </c>
      <c r="C3732">
        <f t="shared" ca="1" si="116"/>
        <v>-14.349036881876295</v>
      </c>
      <c r="D3732">
        <v>13.77</v>
      </c>
      <c r="E3732">
        <v>11.282999999999999</v>
      </c>
      <c r="F3732">
        <f t="shared" ca="1" si="117"/>
        <v>11.057665113655219</v>
      </c>
    </row>
    <row r="3733" spans="1:6">
      <c r="A3733">
        <v>-18.521999999999998</v>
      </c>
      <c r="B3733">
        <v>-14.502000000000001</v>
      </c>
      <c r="C3733">
        <f t="shared" ca="1" si="116"/>
        <v>-14.349036881876295</v>
      </c>
      <c r="D3733">
        <v>13.77</v>
      </c>
      <c r="E3733">
        <v>11.275</v>
      </c>
      <c r="F3733">
        <f t="shared" ca="1" si="117"/>
        <v>11.057665113655219</v>
      </c>
    </row>
    <row r="3734" spans="1:6">
      <c r="A3734">
        <v>-18.521999999999998</v>
      </c>
      <c r="B3734">
        <v>-14.502000000000001</v>
      </c>
      <c r="C3734">
        <f t="shared" ca="1" si="116"/>
        <v>-14.349036881876295</v>
      </c>
      <c r="D3734">
        <v>13.77</v>
      </c>
      <c r="E3734">
        <v>11.275</v>
      </c>
      <c r="F3734">
        <f t="shared" ca="1" si="117"/>
        <v>11.057665113655219</v>
      </c>
    </row>
    <row r="3735" spans="1:6">
      <c r="A3735">
        <v>-18.504000000000001</v>
      </c>
      <c r="B3735">
        <v>-14.502000000000001</v>
      </c>
      <c r="C3735">
        <f t="shared" ca="1" si="116"/>
        <v>-14.336969577364764</v>
      </c>
      <c r="D3735">
        <v>13.752000000000001</v>
      </c>
      <c r="E3735">
        <v>11.275</v>
      </c>
      <c r="F3735">
        <f t="shared" ca="1" si="117"/>
        <v>11.045153146104344</v>
      </c>
    </row>
    <row r="3736" spans="1:6">
      <c r="A3736">
        <v>-18.504000000000001</v>
      </c>
      <c r="B3736">
        <v>-14.494</v>
      </c>
      <c r="C3736">
        <f t="shared" ca="1" si="116"/>
        <v>-14.336969577364764</v>
      </c>
      <c r="D3736">
        <v>13.752000000000001</v>
      </c>
      <c r="E3736">
        <v>11.27</v>
      </c>
      <c r="F3736">
        <f t="shared" ca="1" si="117"/>
        <v>11.045153146104344</v>
      </c>
    </row>
    <row r="3737" spans="1:6">
      <c r="A3737">
        <v>-18.504000000000001</v>
      </c>
      <c r="B3737">
        <v>-14.486000000000001</v>
      </c>
      <c r="C3737">
        <f t="shared" ca="1" si="116"/>
        <v>-14.336969577364764</v>
      </c>
      <c r="D3737">
        <v>13.752000000000001</v>
      </c>
      <c r="E3737">
        <v>11.27</v>
      </c>
      <c r="F3737">
        <f t="shared" ca="1" si="117"/>
        <v>11.045153146104344</v>
      </c>
    </row>
    <row r="3738" spans="1:6">
      <c r="A3738">
        <v>-18.486000000000001</v>
      </c>
      <c r="B3738">
        <v>-14.486000000000001</v>
      </c>
      <c r="C3738">
        <f t="shared" ca="1" si="116"/>
        <v>-14.324902272853231</v>
      </c>
      <c r="D3738">
        <v>13.734</v>
      </c>
      <c r="E3738">
        <v>11.262</v>
      </c>
      <c r="F3738">
        <f t="shared" ca="1" si="117"/>
        <v>11.032641178553469</v>
      </c>
    </row>
    <row r="3739" spans="1:6">
      <c r="A3739">
        <v>-18.486000000000001</v>
      </c>
      <c r="B3739">
        <v>-14.486000000000001</v>
      </c>
      <c r="C3739">
        <f t="shared" ca="1" si="116"/>
        <v>-14.324902272853231</v>
      </c>
      <c r="D3739">
        <v>13.734</v>
      </c>
      <c r="E3739">
        <v>11.262</v>
      </c>
      <c r="F3739">
        <f t="shared" ca="1" si="117"/>
        <v>11.032641178553469</v>
      </c>
    </row>
    <row r="3740" spans="1:6">
      <c r="A3740">
        <v>-18.486000000000001</v>
      </c>
      <c r="B3740">
        <v>-14.481</v>
      </c>
      <c r="C3740">
        <f t="shared" ca="1" si="116"/>
        <v>-14.324902272853231</v>
      </c>
      <c r="D3740">
        <v>13.734</v>
      </c>
      <c r="E3740">
        <v>11.256</v>
      </c>
      <c r="F3740">
        <f t="shared" ca="1" si="117"/>
        <v>11.032641178553469</v>
      </c>
    </row>
    <row r="3741" spans="1:6">
      <c r="A3741">
        <v>-18.468</v>
      </c>
      <c r="B3741">
        <v>-14.473000000000001</v>
      </c>
      <c r="C3741">
        <f t="shared" ca="1" si="116"/>
        <v>-14.312834968341699</v>
      </c>
      <c r="D3741">
        <v>13.715999999999999</v>
      </c>
      <c r="E3741">
        <v>11.247999999999999</v>
      </c>
      <c r="F3741">
        <f t="shared" ca="1" si="117"/>
        <v>11.020129211002594</v>
      </c>
    </row>
    <row r="3742" spans="1:6">
      <c r="A3742">
        <v>-18.468</v>
      </c>
      <c r="B3742">
        <v>-14.473000000000001</v>
      </c>
      <c r="C3742">
        <f t="shared" ca="1" si="116"/>
        <v>-14.312834968341699</v>
      </c>
      <c r="D3742">
        <v>13.715999999999999</v>
      </c>
      <c r="E3742">
        <v>11.24</v>
      </c>
      <c r="F3742">
        <f t="shared" ca="1" si="117"/>
        <v>11.020129211002594</v>
      </c>
    </row>
    <row r="3743" spans="1:6">
      <c r="A3743">
        <v>-18.45</v>
      </c>
      <c r="B3743">
        <v>-14.473000000000001</v>
      </c>
      <c r="C3743">
        <f t="shared" ca="1" si="116"/>
        <v>-14.300767663830165</v>
      </c>
      <c r="D3743">
        <v>13.698</v>
      </c>
      <c r="E3743">
        <v>11.231999999999999</v>
      </c>
      <c r="F3743">
        <f t="shared" ca="1" si="117"/>
        <v>11.007617243451721</v>
      </c>
    </row>
    <row r="3744" spans="1:6">
      <c r="A3744">
        <v>-18.45</v>
      </c>
      <c r="B3744">
        <v>-14.473000000000001</v>
      </c>
      <c r="C3744">
        <f t="shared" ca="1" si="116"/>
        <v>-14.300767663830165</v>
      </c>
      <c r="D3744">
        <v>13.698</v>
      </c>
      <c r="E3744">
        <v>11.226000000000001</v>
      </c>
      <c r="F3744">
        <f t="shared" ca="1" si="117"/>
        <v>11.007617243451721</v>
      </c>
    </row>
    <row r="3745" spans="1:6">
      <c r="A3745">
        <v>-18.45</v>
      </c>
      <c r="B3745">
        <v>-14.468999999999999</v>
      </c>
      <c r="C3745">
        <f t="shared" ca="1" si="116"/>
        <v>-14.300767663830165</v>
      </c>
      <c r="D3745">
        <v>13.68</v>
      </c>
      <c r="E3745">
        <v>11.218999999999999</v>
      </c>
      <c r="F3745">
        <f t="shared" ca="1" si="117"/>
        <v>10.995105275900846</v>
      </c>
    </row>
    <row r="3746" spans="1:6">
      <c r="A3746">
        <v>-18.45</v>
      </c>
      <c r="B3746">
        <v>-14.468999999999999</v>
      </c>
      <c r="C3746">
        <f t="shared" ca="1" si="116"/>
        <v>-14.300767663830165</v>
      </c>
      <c r="D3746">
        <v>13.662000000000001</v>
      </c>
      <c r="E3746">
        <v>11.211</v>
      </c>
      <c r="F3746">
        <f t="shared" ca="1" si="117"/>
        <v>10.982593308349971</v>
      </c>
    </row>
    <row r="3747" spans="1:6">
      <c r="A3747">
        <v>-18.431999999999999</v>
      </c>
      <c r="B3747">
        <v>-14.468999999999999</v>
      </c>
      <c r="C3747">
        <f t="shared" ca="1" si="116"/>
        <v>-14.288700359318632</v>
      </c>
      <c r="D3747">
        <v>13.662000000000001</v>
      </c>
      <c r="E3747">
        <v>11.202999999999999</v>
      </c>
      <c r="F3747">
        <f t="shared" ca="1" si="117"/>
        <v>10.982593308349971</v>
      </c>
    </row>
    <row r="3748" spans="1:6">
      <c r="A3748">
        <v>-18.431999999999999</v>
      </c>
      <c r="B3748">
        <v>-14.465999999999999</v>
      </c>
      <c r="C3748">
        <f t="shared" ca="1" si="116"/>
        <v>-14.288700359318632</v>
      </c>
      <c r="D3748">
        <v>13.662000000000001</v>
      </c>
      <c r="E3748">
        <v>11.202999999999999</v>
      </c>
      <c r="F3748">
        <f t="shared" ca="1" si="117"/>
        <v>10.982593308349971</v>
      </c>
    </row>
    <row r="3749" spans="1:6">
      <c r="A3749">
        <v>-18.431999999999999</v>
      </c>
      <c r="B3749">
        <v>-14.465999999999999</v>
      </c>
      <c r="C3749">
        <f t="shared" ca="1" si="116"/>
        <v>-14.288700359318632</v>
      </c>
      <c r="D3749">
        <v>13.644</v>
      </c>
      <c r="E3749">
        <v>11.202999999999999</v>
      </c>
      <c r="F3749">
        <f t="shared" ca="1" si="117"/>
        <v>10.970081340799096</v>
      </c>
    </row>
    <row r="3750" spans="1:6">
      <c r="A3750">
        <v>-18.431999999999999</v>
      </c>
      <c r="B3750">
        <v>-14.465999999999999</v>
      </c>
      <c r="C3750">
        <f t="shared" ca="1" si="116"/>
        <v>-14.288700359318632</v>
      </c>
      <c r="D3750">
        <v>13.644</v>
      </c>
      <c r="E3750">
        <v>11.202999999999999</v>
      </c>
      <c r="F3750">
        <f t="shared" ca="1" si="117"/>
        <v>10.970081340799096</v>
      </c>
    </row>
    <row r="3751" spans="1:6">
      <c r="A3751">
        <v>-18.414000000000001</v>
      </c>
      <c r="B3751">
        <v>-14.46</v>
      </c>
      <c r="C3751">
        <f t="shared" ca="1" si="116"/>
        <v>-14.276633054807101</v>
      </c>
      <c r="D3751">
        <v>13.644</v>
      </c>
      <c r="E3751">
        <v>11.192</v>
      </c>
      <c r="F3751">
        <f t="shared" ca="1" si="117"/>
        <v>10.970081340799096</v>
      </c>
    </row>
    <row r="3752" spans="1:6">
      <c r="A3752">
        <v>-18.414000000000001</v>
      </c>
      <c r="B3752">
        <v>-14.46</v>
      </c>
      <c r="C3752">
        <f t="shared" ca="1" si="116"/>
        <v>-14.276633054807101</v>
      </c>
      <c r="D3752">
        <v>13.625999999999999</v>
      </c>
      <c r="E3752">
        <v>11.192</v>
      </c>
      <c r="F3752">
        <f t="shared" ca="1" si="117"/>
        <v>10.957569373248221</v>
      </c>
    </row>
    <row r="3753" spans="1:6">
      <c r="A3753">
        <v>-18.414000000000001</v>
      </c>
      <c r="B3753">
        <v>-14.46</v>
      </c>
      <c r="C3753">
        <f t="shared" ca="1" si="116"/>
        <v>-14.276633054807101</v>
      </c>
      <c r="D3753">
        <v>13.625999999999999</v>
      </c>
      <c r="E3753">
        <v>11.192</v>
      </c>
      <c r="F3753">
        <f t="shared" ca="1" si="117"/>
        <v>10.957569373248221</v>
      </c>
    </row>
    <row r="3754" spans="1:6">
      <c r="A3754">
        <v>-18.414000000000001</v>
      </c>
      <c r="B3754">
        <v>-14.452999999999999</v>
      </c>
      <c r="C3754">
        <f t="shared" ca="1" si="116"/>
        <v>-14.276633054807101</v>
      </c>
      <c r="D3754">
        <v>13.625999999999999</v>
      </c>
      <c r="E3754">
        <v>11.186</v>
      </c>
      <c r="F3754">
        <f t="shared" ca="1" si="117"/>
        <v>10.957569373248221</v>
      </c>
    </row>
    <row r="3755" spans="1:6">
      <c r="A3755">
        <v>-18.396000000000001</v>
      </c>
      <c r="B3755">
        <v>-14.444000000000001</v>
      </c>
      <c r="C3755">
        <f t="shared" ca="1" si="116"/>
        <v>-14.264565750295569</v>
      </c>
      <c r="D3755">
        <v>13.608000000000001</v>
      </c>
      <c r="E3755">
        <v>11.178000000000001</v>
      </c>
      <c r="F3755">
        <f t="shared" ca="1" si="117"/>
        <v>10.945057405697348</v>
      </c>
    </row>
    <row r="3756" spans="1:6">
      <c r="A3756">
        <v>-18.396000000000001</v>
      </c>
      <c r="B3756">
        <v>-14.433</v>
      </c>
      <c r="C3756">
        <f t="shared" ca="1" si="116"/>
        <v>-14.264565750295569</v>
      </c>
      <c r="D3756">
        <v>13.608000000000001</v>
      </c>
      <c r="E3756">
        <v>11.178000000000001</v>
      </c>
      <c r="F3756">
        <f t="shared" ca="1" si="117"/>
        <v>10.945057405697348</v>
      </c>
    </row>
    <row r="3757" spans="1:6">
      <c r="A3757">
        <v>-18.378</v>
      </c>
      <c r="B3757">
        <v>-14.433</v>
      </c>
      <c r="C3757">
        <f t="shared" ca="1" si="116"/>
        <v>-14.252498445784036</v>
      </c>
      <c r="D3757">
        <v>13.608000000000001</v>
      </c>
      <c r="E3757">
        <v>11.173</v>
      </c>
      <c r="F3757">
        <f t="shared" ca="1" si="117"/>
        <v>10.945057405697348</v>
      </c>
    </row>
    <row r="3758" spans="1:6">
      <c r="A3758">
        <v>-18.378</v>
      </c>
      <c r="B3758">
        <v>-14.433</v>
      </c>
      <c r="C3758">
        <f t="shared" ca="1" si="116"/>
        <v>-14.252498445784036</v>
      </c>
      <c r="D3758">
        <v>13.59</v>
      </c>
      <c r="E3758">
        <v>11.173</v>
      </c>
      <c r="F3758">
        <f t="shared" ca="1" si="117"/>
        <v>10.932545438146473</v>
      </c>
    </row>
    <row r="3759" spans="1:6">
      <c r="A3759">
        <v>-18.378</v>
      </c>
      <c r="B3759">
        <v>-14.433</v>
      </c>
      <c r="C3759">
        <f t="shared" ca="1" si="116"/>
        <v>-14.252498445784036</v>
      </c>
      <c r="D3759">
        <v>13.59</v>
      </c>
      <c r="E3759">
        <v>11.167</v>
      </c>
      <c r="F3759">
        <f t="shared" ca="1" si="117"/>
        <v>10.932545438146473</v>
      </c>
    </row>
    <row r="3760" spans="1:6">
      <c r="A3760">
        <v>-18.378</v>
      </c>
      <c r="B3760">
        <v>-14.42</v>
      </c>
      <c r="C3760">
        <f t="shared" ca="1" si="116"/>
        <v>-14.252498445784036</v>
      </c>
      <c r="D3760">
        <v>13.59</v>
      </c>
      <c r="E3760">
        <v>11.161</v>
      </c>
      <c r="F3760">
        <f t="shared" ca="1" si="117"/>
        <v>10.932545438146473</v>
      </c>
    </row>
    <row r="3761" spans="1:6">
      <c r="A3761">
        <v>-18.36</v>
      </c>
      <c r="B3761">
        <v>-14.42</v>
      </c>
      <c r="C3761">
        <f t="shared" ca="1" si="116"/>
        <v>-14.240431141272502</v>
      </c>
      <c r="D3761">
        <v>13.571999999999999</v>
      </c>
      <c r="E3761">
        <v>11.161</v>
      </c>
      <c r="F3761">
        <f t="shared" ca="1" si="117"/>
        <v>10.920033470595596</v>
      </c>
    </row>
    <row r="3762" spans="1:6">
      <c r="A3762">
        <v>-18.36</v>
      </c>
      <c r="B3762">
        <v>-14.41</v>
      </c>
      <c r="C3762">
        <f t="shared" ca="1" si="116"/>
        <v>-14.240431141272502</v>
      </c>
      <c r="D3762">
        <v>13.571999999999999</v>
      </c>
      <c r="E3762">
        <v>11.156000000000001</v>
      </c>
      <c r="F3762">
        <f t="shared" ca="1" si="117"/>
        <v>10.920033470595596</v>
      </c>
    </row>
    <row r="3763" spans="1:6">
      <c r="A3763">
        <v>-18.36</v>
      </c>
      <c r="B3763">
        <v>-14.41</v>
      </c>
      <c r="C3763">
        <f t="shared" ca="1" si="116"/>
        <v>-14.240431141272502</v>
      </c>
      <c r="D3763">
        <v>13.554</v>
      </c>
      <c r="E3763">
        <v>11.156000000000001</v>
      </c>
      <c r="F3763">
        <f t="shared" ca="1" si="117"/>
        <v>10.907521503044723</v>
      </c>
    </row>
    <row r="3764" spans="1:6">
      <c r="A3764">
        <v>-18.341999999999999</v>
      </c>
      <c r="B3764">
        <v>-14.401</v>
      </c>
      <c r="C3764">
        <f t="shared" ca="1" si="116"/>
        <v>-14.22836383676097</v>
      </c>
      <c r="D3764">
        <v>13.554</v>
      </c>
      <c r="E3764">
        <v>11.156000000000001</v>
      </c>
      <c r="F3764">
        <f t="shared" ca="1" si="117"/>
        <v>10.907521503044723</v>
      </c>
    </row>
    <row r="3765" spans="1:6">
      <c r="A3765">
        <v>-18.341999999999999</v>
      </c>
      <c r="B3765">
        <v>-14.401</v>
      </c>
      <c r="C3765">
        <f t="shared" ca="1" si="116"/>
        <v>-14.22836383676097</v>
      </c>
      <c r="D3765">
        <v>13.554</v>
      </c>
      <c r="E3765">
        <v>11.151999999999999</v>
      </c>
      <c r="F3765">
        <f t="shared" ca="1" si="117"/>
        <v>10.907521503044723</v>
      </c>
    </row>
    <row r="3766" spans="1:6">
      <c r="A3766">
        <v>-18.341999999999999</v>
      </c>
      <c r="B3766">
        <v>-14.401</v>
      </c>
      <c r="C3766">
        <f t="shared" ca="1" si="116"/>
        <v>-14.22836383676097</v>
      </c>
      <c r="D3766">
        <v>13.554</v>
      </c>
      <c r="E3766">
        <v>11.151999999999999</v>
      </c>
      <c r="F3766">
        <f t="shared" ca="1" si="117"/>
        <v>10.907521503044723</v>
      </c>
    </row>
    <row r="3767" spans="1:6">
      <c r="A3767">
        <v>-18.324000000000002</v>
      </c>
      <c r="B3767">
        <v>-14.391</v>
      </c>
      <c r="C3767">
        <f t="shared" ca="1" si="116"/>
        <v>-14.216296532249439</v>
      </c>
      <c r="D3767">
        <v>13.536</v>
      </c>
      <c r="E3767">
        <v>11.147</v>
      </c>
      <c r="F3767">
        <f t="shared" ca="1" si="117"/>
        <v>10.895009535493848</v>
      </c>
    </row>
    <row r="3768" spans="1:6">
      <c r="A3768">
        <v>-18.324000000000002</v>
      </c>
      <c r="B3768">
        <v>-14.391</v>
      </c>
      <c r="C3768">
        <f t="shared" ca="1" si="116"/>
        <v>-14.216296532249439</v>
      </c>
      <c r="D3768">
        <v>13.536</v>
      </c>
      <c r="E3768">
        <v>11.147</v>
      </c>
      <c r="F3768">
        <f t="shared" ca="1" si="117"/>
        <v>10.895009535493848</v>
      </c>
    </row>
    <row r="3769" spans="1:6">
      <c r="A3769">
        <v>-18.324000000000002</v>
      </c>
      <c r="B3769">
        <v>-14.391</v>
      </c>
      <c r="C3769">
        <f t="shared" ca="1" si="116"/>
        <v>-14.216296532249439</v>
      </c>
      <c r="D3769">
        <v>13.518000000000001</v>
      </c>
      <c r="E3769">
        <v>11.14</v>
      </c>
      <c r="F3769">
        <f t="shared" ca="1" si="117"/>
        <v>10.882497567942973</v>
      </c>
    </row>
    <row r="3770" spans="1:6">
      <c r="A3770">
        <v>-18.324000000000002</v>
      </c>
      <c r="B3770">
        <v>-14.382</v>
      </c>
      <c r="C3770">
        <f t="shared" ca="1" si="116"/>
        <v>-14.216296532249439</v>
      </c>
      <c r="D3770">
        <v>13.518000000000001</v>
      </c>
      <c r="E3770">
        <v>11.134</v>
      </c>
      <c r="F3770">
        <f t="shared" ca="1" si="117"/>
        <v>10.882497567942973</v>
      </c>
    </row>
    <row r="3771" spans="1:6">
      <c r="A3771">
        <v>-18.306000000000001</v>
      </c>
      <c r="B3771">
        <v>-14.382</v>
      </c>
      <c r="C3771">
        <f t="shared" ca="1" si="116"/>
        <v>-14.204229227737907</v>
      </c>
      <c r="D3771">
        <v>13.5</v>
      </c>
      <c r="E3771">
        <v>11.131</v>
      </c>
      <c r="F3771">
        <f t="shared" ca="1" si="117"/>
        <v>10.869985600392098</v>
      </c>
    </row>
    <row r="3772" spans="1:6">
      <c r="A3772">
        <v>-18.306000000000001</v>
      </c>
      <c r="B3772">
        <v>-14.382</v>
      </c>
      <c r="C3772">
        <f t="shared" ca="1" si="116"/>
        <v>-14.204229227737907</v>
      </c>
      <c r="D3772">
        <v>13.5</v>
      </c>
      <c r="E3772">
        <v>11.124000000000001</v>
      </c>
      <c r="F3772">
        <f t="shared" ca="1" si="117"/>
        <v>10.869985600392098</v>
      </c>
    </row>
    <row r="3773" spans="1:6">
      <c r="A3773">
        <v>-18.306000000000001</v>
      </c>
      <c r="B3773">
        <v>-14.372</v>
      </c>
      <c r="C3773">
        <f t="shared" ca="1" si="116"/>
        <v>-14.204229227737907</v>
      </c>
      <c r="D3773">
        <v>13.481999999999999</v>
      </c>
      <c r="E3773">
        <v>11.118</v>
      </c>
      <c r="F3773">
        <f t="shared" ca="1" si="117"/>
        <v>10.857473632841224</v>
      </c>
    </row>
    <row r="3774" spans="1:6">
      <c r="A3774">
        <v>-18.288</v>
      </c>
      <c r="B3774">
        <v>-14.362</v>
      </c>
      <c r="C3774">
        <f t="shared" ca="1" si="116"/>
        <v>-14.192161923226374</v>
      </c>
      <c r="D3774">
        <v>13.464</v>
      </c>
      <c r="E3774">
        <v>11.111000000000001</v>
      </c>
      <c r="F3774">
        <f t="shared" ca="1" si="117"/>
        <v>10.84496166529035</v>
      </c>
    </row>
    <row r="3775" spans="1:6">
      <c r="A3775">
        <v>-18.288</v>
      </c>
      <c r="B3775">
        <v>-14.362</v>
      </c>
      <c r="C3775">
        <f t="shared" ca="1" si="116"/>
        <v>-14.192161923226374</v>
      </c>
      <c r="D3775">
        <v>13.464</v>
      </c>
      <c r="E3775">
        <v>11.105</v>
      </c>
      <c r="F3775">
        <f t="shared" ca="1" si="117"/>
        <v>10.84496166529035</v>
      </c>
    </row>
    <row r="3776" spans="1:6">
      <c r="A3776">
        <v>-18.288</v>
      </c>
      <c r="B3776">
        <v>-14.362</v>
      </c>
      <c r="C3776">
        <f t="shared" ca="1" si="116"/>
        <v>-14.192161923226374</v>
      </c>
      <c r="D3776">
        <v>13.446</v>
      </c>
      <c r="E3776">
        <v>11.097</v>
      </c>
      <c r="F3776">
        <f t="shared" ca="1" si="117"/>
        <v>10.832449697739476</v>
      </c>
    </row>
    <row r="3777" spans="1:6">
      <c r="A3777">
        <v>-18.27</v>
      </c>
      <c r="B3777">
        <v>-14.362</v>
      </c>
      <c r="C3777">
        <f t="shared" ca="1" si="116"/>
        <v>-14.180094618714842</v>
      </c>
      <c r="D3777">
        <v>13.446</v>
      </c>
      <c r="E3777">
        <v>11.089</v>
      </c>
      <c r="F3777">
        <f t="shared" ca="1" si="117"/>
        <v>10.832449697739476</v>
      </c>
    </row>
    <row r="3778" spans="1:6">
      <c r="A3778">
        <v>-18.27</v>
      </c>
      <c r="B3778">
        <v>-14.353</v>
      </c>
      <c r="C3778">
        <f t="shared" ca="1" si="116"/>
        <v>-14.180094618714842</v>
      </c>
      <c r="D3778">
        <v>13.428000000000001</v>
      </c>
      <c r="E3778">
        <v>11.084</v>
      </c>
      <c r="F3778">
        <f t="shared" ca="1" si="117"/>
        <v>10.819937730188601</v>
      </c>
    </row>
    <row r="3779" spans="1:6">
      <c r="A3779">
        <v>-18.251999999999999</v>
      </c>
      <c r="B3779">
        <v>-14.353</v>
      </c>
      <c r="C3779">
        <f t="shared" ca="1" si="116"/>
        <v>-14.168027314203307</v>
      </c>
      <c r="D3779">
        <v>13.41</v>
      </c>
      <c r="E3779">
        <v>11.076000000000001</v>
      </c>
      <c r="F3779">
        <f t="shared" ca="1" si="117"/>
        <v>10.807425762637726</v>
      </c>
    </row>
    <row r="3780" spans="1:6">
      <c r="A3780">
        <v>-18.251999999999999</v>
      </c>
      <c r="B3780">
        <v>-14.353</v>
      </c>
      <c r="C3780">
        <f t="shared" ref="C3780:C3843" ca="1" si="118">IF(A3780&lt;0,$I$13*A3780+$I$14,$I$17*A3780+$I$18)</f>
        <v>-14.168027314203307</v>
      </c>
      <c r="D3780">
        <v>13.41</v>
      </c>
      <c r="E3780">
        <v>11.071</v>
      </c>
      <c r="F3780">
        <f t="shared" ref="F3780:F3843" ca="1" si="119">IF(D3780&lt;0,$J$13*D3780+$J$14,$J$17*D3780+$J$18)</f>
        <v>10.807425762637726</v>
      </c>
    </row>
    <row r="3781" spans="1:6">
      <c r="A3781">
        <v>-18.251999999999999</v>
      </c>
      <c r="B3781">
        <v>-14.347</v>
      </c>
      <c r="C3781">
        <f t="shared" ca="1" si="118"/>
        <v>-14.168027314203307</v>
      </c>
      <c r="D3781">
        <v>13.391999999999999</v>
      </c>
      <c r="E3781">
        <v>11.066000000000001</v>
      </c>
      <c r="F3781">
        <f t="shared" ca="1" si="119"/>
        <v>10.794913795086851</v>
      </c>
    </row>
    <row r="3782" spans="1:6">
      <c r="A3782">
        <v>-18.234000000000002</v>
      </c>
      <c r="B3782">
        <v>-14.347</v>
      </c>
      <c r="C3782">
        <f t="shared" ca="1" si="118"/>
        <v>-14.155960009691777</v>
      </c>
      <c r="D3782">
        <v>13.391999999999999</v>
      </c>
      <c r="E3782">
        <v>11.058999999999999</v>
      </c>
      <c r="F3782">
        <f t="shared" ca="1" si="119"/>
        <v>10.794913795086851</v>
      </c>
    </row>
    <row r="3783" spans="1:6">
      <c r="A3783">
        <v>-18.234000000000002</v>
      </c>
      <c r="B3783">
        <v>-14.347</v>
      </c>
      <c r="C3783">
        <f t="shared" ca="1" si="118"/>
        <v>-14.155960009691777</v>
      </c>
      <c r="D3783">
        <v>13.374000000000001</v>
      </c>
      <c r="E3783">
        <v>11.051</v>
      </c>
      <c r="F3783">
        <f t="shared" ca="1" si="119"/>
        <v>10.782401827535978</v>
      </c>
    </row>
    <row r="3784" spans="1:6">
      <c r="A3784">
        <v>-18.234000000000002</v>
      </c>
      <c r="B3784">
        <v>-14.340999999999999</v>
      </c>
      <c r="C3784">
        <f t="shared" ca="1" si="118"/>
        <v>-14.155960009691777</v>
      </c>
      <c r="D3784">
        <v>13.374000000000001</v>
      </c>
      <c r="E3784">
        <v>11.045</v>
      </c>
      <c r="F3784">
        <f t="shared" ca="1" si="119"/>
        <v>10.782401827535978</v>
      </c>
    </row>
    <row r="3785" spans="1:6">
      <c r="A3785">
        <v>-18.216000000000001</v>
      </c>
      <c r="B3785">
        <v>-14.332000000000001</v>
      </c>
      <c r="C3785">
        <f t="shared" ca="1" si="118"/>
        <v>-14.143892705180244</v>
      </c>
      <c r="D3785">
        <v>13.356</v>
      </c>
      <c r="E3785">
        <v>11.044</v>
      </c>
      <c r="F3785">
        <f t="shared" ca="1" si="119"/>
        <v>10.769889859985103</v>
      </c>
    </row>
    <row r="3786" spans="1:6">
      <c r="A3786">
        <v>-18.216000000000001</v>
      </c>
      <c r="B3786">
        <v>-14.332000000000001</v>
      </c>
      <c r="C3786">
        <f t="shared" ca="1" si="118"/>
        <v>-14.143892705180244</v>
      </c>
      <c r="D3786">
        <v>13.356</v>
      </c>
      <c r="E3786">
        <v>11.041</v>
      </c>
      <c r="F3786">
        <f t="shared" ca="1" si="119"/>
        <v>10.769889859985103</v>
      </c>
    </row>
    <row r="3787" spans="1:6">
      <c r="A3787">
        <v>-18.216000000000001</v>
      </c>
      <c r="B3787">
        <v>-14.332000000000001</v>
      </c>
      <c r="C3787">
        <f t="shared" ca="1" si="118"/>
        <v>-14.143892705180244</v>
      </c>
      <c r="D3787">
        <v>13.337999999999999</v>
      </c>
      <c r="E3787">
        <v>11.037000000000001</v>
      </c>
      <c r="F3787">
        <f t="shared" ca="1" si="119"/>
        <v>10.757377892434228</v>
      </c>
    </row>
    <row r="3788" spans="1:6">
      <c r="A3788">
        <v>-18.198</v>
      </c>
      <c r="B3788">
        <v>-14.332000000000001</v>
      </c>
      <c r="C3788">
        <f t="shared" ca="1" si="118"/>
        <v>-14.131825400668712</v>
      </c>
      <c r="D3788">
        <v>13.337999999999999</v>
      </c>
      <c r="E3788">
        <v>11.035</v>
      </c>
      <c r="F3788">
        <f t="shared" ca="1" si="119"/>
        <v>10.757377892434228</v>
      </c>
    </row>
    <row r="3789" spans="1:6">
      <c r="A3789">
        <v>-18.198</v>
      </c>
      <c r="B3789">
        <v>-14.323</v>
      </c>
      <c r="C3789">
        <f t="shared" ca="1" si="118"/>
        <v>-14.131825400668712</v>
      </c>
      <c r="D3789">
        <v>13.32</v>
      </c>
      <c r="E3789">
        <v>11.031000000000001</v>
      </c>
      <c r="F3789">
        <f t="shared" ca="1" si="119"/>
        <v>10.744865924883353</v>
      </c>
    </row>
    <row r="3790" spans="1:6">
      <c r="A3790">
        <v>-18.198</v>
      </c>
      <c r="B3790">
        <v>-14.323</v>
      </c>
      <c r="C3790">
        <f t="shared" ca="1" si="118"/>
        <v>-14.131825400668712</v>
      </c>
      <c r="D3790">
        <v>13.32</v>
      </c>
      <c r="E3790">
        <v>11.025</v>
      </c>
      <c r="F3790">
        <f t="shared" ca="1" si="119"/>
        <v>10.744865924883353</v>
      </c>
    </row>
    <row r="3791" spans="1:6">
      <c r="A3791">
        <v>-18.198</v>
      </c>
      <c r="B3791">
        <v>-14.323</v>
      </c>
      <c r="C3791">
        <f t="shared" ca="1" si="118"/>
        <v>-14.131825400668712</v>
      </c>
      <c r="D3791">
        <v>13.302</v>
      </c>
      <c r="E3791">
        <v>11.016</v>
      </c>
      <c r="F3791">
        <f t="shared" ca="1" si="119"/>
        <v>10.732353957332478</v>
      </c>
    </row>
    <row r="3792" spans="1:6">
      <c r="A3792">
        <v>-18.18</v>
      </c>
      <c r="B3792">
        <v>-14.314</v>
      </c>
      <c r="C3792">
        <f t="shared" ca="1" si="118"/>
        <v>-14.119758096157179</v>
      </c>
      <c r="D3792">
        <v>13.302</v>
      </c>
      <c r="E3792">
        <v>11.007999999999999</v>
      </c>
      <c r="F3792">
        <f t="shared" ca="1" si="119"/>
        <v>10.732353957332478</v>
      </c>
    </row>
    <row r="3793" spans="1:6">
      <c r="A3793">
        <v>-18.18</v>
      </c>
      <c r="B3793">
        <v>-14.314</v>
      </c>
      <c r="C3793">
        <f t="shared" ca="1" si="118"/>
        <v>-14.119758096157179</v>
      </c>
      <c r="D3793">
        <v>13.284000000000001</v>
      </c>
      <c r="E3793">
        <v>10.994999999999999</v>
      </c>
      <c r="F3793">
        <f t="shared" ca="1" si="119"/>
        <v>10.719841989781605</v>
      </c>
    </row>
    <row r="3794" spans="1:6">
      <c r="A3794">
        <v>-18.18</v>
      </c>
      <c r="B3794">
        <v>-14.314</v>
      </c>
      <c r="C3794">
        <f t="shared" ca="1" si="118"/>
        <v>-14.119758096157179</v>
      </c>
      <c r="D3794">
        <v>13.284000000000001</v>
      </c>
      <c r="E3794">
        <v>10.981999999999999</v>
      </c>
      <c r="F3794">
        <f t="shared" ca="1" si="119"/>
        <v>10.719841989781605</v>
      </c>
    </row>
    <row r="3795" spans="1:6">
      <c r="A3795">
        <v>-18.18</v>
      </c>
      <c r="B3795">
        <v>-14.303000000000001</v>
      </c>
      <c r="C3795">
        <f t="shared" ca="1" si="118"/>
        <v>-14.119758096157179</v>
      </c>
      <c r="D3795">
        <v>13.266</v>
      </c>
      <c r="E3795">
        <v>10.973000000000001</v>
      </c>
      <c r="F3795">
        <f t="shared" ca="1" si="119"/>
        <v>10.70733002223073</v>
      </c>
    </row>
    <row r="3796" spans="1:6">
      <c r="A3796">
        <v>-18.161999999999999</v>
      </c>
      <c r="B3796">
        <v>-14.303000000000001</v>
      </c>
      <c r="C3796">
        <f t="shared" ca="1" si="118"/>
        <v>-14.107690791645645</v>
      </c>
      <c r="D3796">
        <v>13.247999999999999</v>
      </c>
      <c r="E3796">
        <v>10.964</v>
      </c>
      <c r="F3796">
        <f t="shared" ca="1" si="119"/>
        <v>10.694818054679853</v>
      </c>
    </row>
    <row r="3797" spans="1:6">
      <c r="A3797">
        <v>-18.161999999999999</v>
      </c>
      <c r="B3797">
        <v>-14.303000000000001</v>
      </c>
      <c r="C3797">
        <f t="shared" ca="1" si="118"/>
        <v>-14.107690791645645</v>
      </c>
      <c r="D3797">
        <v>13.247999999999999</v>
      </c>
      <c r="E3797">
        <v>10.964</v>
      </c>
      <c r="F3797">
        <f t="shared" ca="1" si="119"/>
        <v>10.694818054679853</v>
      </c>
    </row>
    <row r="3798" spans="1:6">
      <c r="A3798">
        <v>-18.161999999999999</v>
      </c>
      <c r="B3798">
        <v>-14.29</v>
      </c>
      <c r="C3798">
        <f t="shared" ca="1" si="118"/>
        <v>-14.107690791645645</v>
      </c>
      <c r="D3798">
        <v>13.247999999999999</v>
      </c>
      <c r="E3798">
        <v>10.964</v>
      </c>
      <c r="F3798">
        <f t="shared" ca="1" si="119"/>
        <v>10.694818054679853</v>
      </c>
    </row>
    <row r="3799" spans="1:6">
      <c r="A3799">
        <v>-18.161999999999999</v>
      </c>
      <c r="B3799">
        <v>-14.29</v>
      </c>
      <c r="C3799">
        <f t="shared" ca="1" si="118"/>
        <v>-14.107690791645645</v>
      </c>
      <c r="D3799">
        <v>13.23</v>
      </c>
      <c r="E3799">
        <v>10.957000000000001</v>
      </c>
      <c r="F3799">
        <f t="shared" ca="1" si="119"/>
        <v>10.68230608712898</v>
      </c>
    </row>
    <row r="3800" spans="1:6">
      <c r="A3800">
        <v>-18.143999999999998</v>
      </c>
      <c r="B3800">
        <v>-14.29</v>
      </c>
      <c r="C3800">
        <f t="shared" ca="1" si="118"/>
        <v>-14.095623487134112</v>
      </c>
      <c r="D3800">
        <v>13.23</v>
      </c>
      <c r="E3800">
        <v>10.957000000000001</v>
      </c>
      <c r="F3800">
        <f t="shared" ca="1" si="119"/>
        <v>10.68230608712898</v>
      </c>
    </row>
    <row r="3801" spans="1:6">
      <c r="A3801">
        <v>-18.143999999999998</v>
      </c>
      <c r="B3801">
        <v>-14.29</v>
      </c>
      <c r="C3801">
        <f t="shared" ca="1" si="118"/>
        <v>-14.095623487134112</v>
      </c>
      <c r="D3801">
        <v>13.23</v>
      </c>
      <c r="E3801">
        <v>10.952</v>
      </c>
      <c r="F3801">
        <f t="shared" ca="1" si="119"/>
        <v>10.68230608712898</v>
      </c>
    </row>
    <row r="3802" spans="1:6">
      <c r="A3802">
        <v>-18.143999999999998</v>
      </c>
      <c r="B3802">
        <v>-14.278</v>
      </c>
      <c r="C3802">
        <f t="shared" ca="1" si="118"/>
        <v>-14.095623487134112</v>
      </c>
      <c r="D3802">
        <v>13.212</v>
      </c>
      <c r="E3802">
        <v>10.952</v>
      </c>
      <c r="F3802">
        <f t="shared" ca="1" si="119"/>
        <v>10.669794119578105</v>
      </c>
    </row>
    <row r="3803" spans="1:6">
      <c r="A3803">
        <v>-18.143999999999998</v>
      </c>
      <c r="B3803">
        <v>-14.278</v>
      </c>
      <c r="C3803">
        <f t="shared" ca="1" si="118"/>
        <v>-14.095623487134112</v>
      </c>
      <c r="D3803">
        <v>13.212</v>
      </c>
      <c r="E3803">
        <v>10.952</v>
      </c>
      <c r="F3803">
        <f t="shared" ca="1" si="119"/>
        <v>10.669794119578105</v>
      </c>
    </row>
    <row r="3804" spans="1:6">
      <c r="A3804">
        <v>-18.126000000000001</v>
      </c>
      <c r="B3804">
        <v>-14.278</v>
      </c>
      <c r="C3804">
        <f t="shared" ca="1" si="118"/>
        <v>-14.083556182622582</v>
      </c>
      <c r="D3804">
        <v>13.212</v>
      </c>
      <c r="E3804">
        <v>10.948</v>
      </c>
      <c r="F3804">
        <f t="shared" ca="1" si="119"/>
        <v>10.669794119578105</v>
      </c>
    </row>
    <row r="3805" spans="1:6">
      <c r="A3805">
        <v>-18.126000000000001</v>
      </c>
      <c r="B3805">
        <v>-14.268000000000001</v>
      </c>
      <c r="C3805">
        <f t="shared" ca="1" si="118"/>
        <v>-14.083556182622582</v>
      </c>
      <c r="D3805">
        <v>13.212</v>
      </c>
      <c r="E3805">
        <v>10.948</v>
      </c>
      <c r="F3805">
        <f t="shared" ca="1" si="119"/>
        <v>10.669794119578105</v>
      </c>
    </row>
    <row r="3806" spans="1:6">
      <c r="A3806">
        <v>-18.126000000000001</v>
      </c>
      <c r="B3806">
        <v>-14.268000000000001</v>
      </c>
      <c r="C3806">
        <f t="shared" ca="1" si="118"/>
        <v>-14.083556182622582</v>
      </c>
      <c r="D3806">
        <v>13.194000000000001</v>
      </c>
      <c r="E3806">
        <v>10.948</v>
      </c>
      <c r="F3806">
        <f t="shared" ca="1" si="119"/>
        <v>10.65728215202723</v>
      </c>
    </row>
    <row r="3807" spans="1:6">
      <c r="A3807">
        <v>-18.108000000000001</v>
      </c>
      <c r="B3807">
        <v>-14.268000000000001</v>
      </c>
      <c r="C3807">
        <f t="shared" ca="1" si="118"/>
        <v>-14.071488878111049</v>
      </c>
      <c r="D3807">
        <v>13.194000000000001</v>
      </c>
      <c r="E3807">
        <v>10.948</v>
      </c>
      <c r="F3807">
        <f t="shared" ca="1" si="119"/>
        <v>10.65728215202723</v>
      </c>
    </row>
    <row r="3808" spans="1:6">
      <c r="A3808">
        <v>-18.108000000000001</v>
      </c>
      <c r="B3808">
        <v>-14.257</v>
      </c>
      <c r="C3808">
        <f t="shared" ca="1" si="118"/>
        <v>-14.071488878111049</v>
      </c>
      <c r="D3808">
        <v>13.194000000000001</v>
      </c>
      <c r="E3808">
        <v>10.944000000000001</v>
      </c>
      <c r="F3808">
        <f t="shared" ca="1" si="119"/>
        <v>10.65728215202723</v>
      </c>
    </row>
    <row r="3809" spans="1:6">
      <c r="A3809">
        <v>-18.108000000000001</v>
      </c>
      <c r="B3809">
        <v>-14.257</v>
      </c>
      <c r="C3809">
        <f t="shared" ca="1" si="118"/>
        <v>-14.071488878111049</v>
      </c>
      <c r="D3809">
        <v>13.194000000000001</v>
      </c>
      <c r="E3809">
        <v>10.944000000000001</v>
      </c>
      <c r="F3809">
        <f t="shared" ca="1" si="119"/>
        <v>10.65728215202723</v>
      </c>
    </row>
    <row r="3810" spans="1:6">
      <c r="A3810">
        <v>-18.09</v>
      </c>
      <c r="B3810">
        <v>-14.247</v>
      </c>
      <c r="C3810">
        <f t="shared" ca="1" si="118"/>
        <v>-14.059421573599517</v>
      </c>
      <c r="D3810">
        <v>13.176</v>
      </c>
      <c r="E3810">
        <v>10.944000000000001</v>
      </c>
      <c r="F3810">
        <f t="shared" ca="1" si="119"/>
        <v>10.644770184476355</v>
      </c>
    </row>
    <row r="3811" spans="1:6">
      <c r="A3811">
        <v>-18.09</v>
      </c>
      <c r="B3811">
        <v>-14.247</v>
      </c>
      <c r="C3811">
        <f t="shared" ca="1" si="118"/>
        <v>-14.059421573599517</v>
      </c>
      <c r="D3811">
        <v>13.176</v>
      </c>
      <c r="E3811">
        <v>10.938000000000001</v>
      </c>
      <c r="F3811">
        <f t="shared" ca="1" si="119"/>
        <v>10.644770184476355</v>
      </c>
    </row>
    <row r="3812" spans="1:6">
      <c r="A3812">
        <v>-18.09</v>
      </c>
      <c r="B3812">
        <v>-14.237</v>
      </c>
      <c r="C3812">
        <f t="shared" ca="1" si="118"/>
        <v>-14.059421573599517</v>
      </c>
      <c r="D3812">
        <v>13.176</v>
      </c>
      <c r="E3812">
        <v>10.938000000000001</v>
      </c>
      <c r="F3812">
        <f t="shared" ca="1" si="119"/>
        <v>10.644770184476355</v>
      </c>
    </row>
    <row r="3813" spans="1:6">
      <c r="A3813">
        <v>-18.09</v>
      </c>
      <c r="B3813">
        <v>-14.237</v>
      </c>
      <c r="C3813">
        <f t="shared" ca="1" si="118"/>
        <v>-14.059421573599517</v>
      </c>
      <c r="D3813">
        <v>13.157999999999999</v>
      </c>
      <c r="E3813">
        <v>10.938000000000001</v>
      </c>
      <c r="F3813">
        <f t="shared" ca="1" si="119"/>
        <v>10.63225821692548</v>
      </c>
    </row>
    <row r="3814" spans="1:6">
      <c r="A3814">
        <v>-18.071999999999999</v>
      </c>
      <c r="B3814">
        <v>-14.237</v>
      </c>
      <c r="C3814">
        <f t="shared" ca="1" si="118"/>
        <v>-14.047354269087982</v>
      </c>
      <c r="D3814">
        <v>13.157999999999999</v>
      </c>
      <c r="E3814">
        <v>10.932</v>
      </c>
      <c r="F3814">
        <f t="shared" ca="1" si="119"/>
        <v>10.63225821692548</v>
      </c>
    </row>
    <row r="3815" spans="1:6">
      <c r="A3815">
        <v>-18.071999999999999</v>
      </c>
      <c r="B3815">
        <v>-14.237</v>
      </c>
      <c r="C3815">
        <f t="shared" ca="1" si="118"/>
        <v>-14.047354269087982</v>
      </c>
      <c r="D3815">
        <v>13.14</v>
      </c>
      <c r="E3815">
        <v>10.927</v>
      </c>
      <c r="F3815">
        <f t="shared" ca="1" si="119"/>
        <v>10.619746249374607</v>
      </c>
    </row>
    <row r="3816" spans="1:6">
      <c r="A3816">
        <v>-18.071999999999999</v>
      </c>
      <c r="B3816">
        <v>-14.227</v>
      </c>
      <c r="C3816">
        <f t="shared" ca="1" si="118"/>
        <v>-14.047354269087982</v>
      </c>
      <c r="D3816">
        <v>13.14</v>
      </c>
      <c r="E3816">
        <v>10.92</v>
      </c>
      <c r="F3816">
        <f t="shared" ca="1" si="119"/>
        <v>10.619746249374607</v>
      </c>
    </row>
    <row r="3817" spans="1:6">
      <c r="A3817">
        <v>-18.053999999999998</v>
      </c>
      <c r="B3817">
        <v>-14.227</v>
      </c>
      <c r="C3817">
        <f t="shared" ca="1" si="118"/>
        <v>-14.03528696457645</v>
      </c>
      <c r="D3817">
        <v>13.122</v>
      </c>
      <c r="E3817">
        <v>10.912000000000001</v>
      </c>
      <c r="F3817">
        <f t="shared" ca="1" si="119"/>
        <v>10.607234281823732</v>
      </c>
    </row>
    <row r="3818" spans="1:6">
      <c r="A3818">
        <v>-18.053999999999998</v>
      </c>
      <c r="B3818">
        <v>-14.227</v>
      </c>
      <c r="C3818">
        <f t="shared" ca="1" si="118"/>
        <v>-14.03528696457645</v>
      </c>
      <c r="D3818">
        <v>13.122</v>
      </c>
      <c r="E3818">
        <v>10.906000000000001</v>
      </c>
      <c r="F3818">
        <f t="shared" ca="1" si="119"/>
        <v>10.607234281823732</v>
      </c>
    </row>
    <row r="3819" spans="1:6">
      <c r="A3819">
        <v>-18.053999999999998</v>
      </c>
      <c r="B3819">
        <v>-14.218999999999999</v>
      </c>
      <c r="C3819">
        <f t="shared" ca="1" si="118"/>
        <v>-14.03528696457645</v>
      </c>
      <c r="D3819">
        <v>13.103999999999999</v>
      </c>
      <c r="E3819">
        <v>10.901999999999999</v>
      </c>
      <c r="F3819">
        <f t="shared" ca="1" si="119"/>
        <v>10.594722314272857</v>
      </c>
    </row>
    <row r="3820" spans="1:6">
      <c r="A3820">
        <v>-18.053999999999998</v>
      </c>
      <c r="B3820">
        <v>-14.218999999999999</v>
      </c>
      <c r="C3820">
        <f t="shared" ca="1" si="118"/>
        <v>-14.03528696457645</v>
      </c>
      <c r="D3820">
        <v>13.103999999999999</v>
      </c>
      <c r="E3820">
        <v>10.896000000000001</v>
      </c>
      <c r="F3820">
        <f t="shared" ca="1" si="119"/>
        <v>10.594722314272857</v>
      </c>
    </row>
    <row r="3821" spans="1:6">
      <c r="A3821">
        <v>-18.036000000000001</v>
      </c>
      <c r="B3821">
        <v>-14.218999999999999</v>
      </c>
      <c r="C3821">
        <f t="shared" ca="1" si="118"/>
        <v>-14.023219660064919</v>
      </c>
      <c r="D3821">
        <v>13.086</v>
      </c>
      <c r="E3821">
        <v>10.891</v>
      </c>
      <c r="F3821">
        <f t="shared" ca="1" si="119"/>
        <v>10.582210346721983</v>
      </c>
    </row>
    <row r="3822" spans="1:6">
      <c r="A3822">
        <v>-18.036000000000001</v>
      </c>
      <c r="B3822">
        <v>-14.214</v>
      </c>
      <c r="C3822">
        <f t="shared" ca="1" si="118"/>
        <v>-14.023219660064919</v>
      </c>
      <c r="D3822">
        <v>13.086</v>
      </c>
      <c r="E3822">
        <v>10.882</v>
      </c>
      <c r="F3822">
        <f t="shared" ca="1" si="119"/>
        <v>10.582210346721983</v>
      </c>
    </row>
    <row r="3823" spans="1:6">
      <c r="A3823">
        <v>-18.036000000000001</v>
      </c>
      <c r="B3823">
        <v>-14.214</v>
      </c>
      <c r="C3823">
        <f t="shared" ca="1" si="118"/>
        <v>-14.023219660064919</v>
      </c>
      <c r="D3823">
        <v>13.068</v>
      </c>
      <c r="E3823">
        <v>10.871</v>
      </c>
      <c r="F3823">
        <f t="shared" ca="1" si="119"/>
        <v>10.569698379171108</v>
      </c>
    </row>
    <row r="3824" spans="1:6">
      <c r="A3824">
        <v>-18.018000000000001</v>
      </c>
      <c r="B3824">
        <v>-14.214</v>
      </c>
      <c r="C3824">
        <f t="shared" ca="1" si="118"/>
        <v>-14.011152355553387</v>
      </c>
      <c r="D3824">
        <v>13.05</v>
      </c>
      <c r="E3824">
        <v>10.862</v>
      </c>
      <c r="F3824">
        <f t="shared" ca="1" si="119"/>
        <v>10.557186411620235</v>
      </c>
    </row>
    <row r="3825" spans="1:6">
      <c r="A3825">
        <v>-18.018000000000001</v>
      </c>
      <c r="B3825">
        <v>-14.209</v>
      </c>
      <c r="C3825">
        <f t="shared" ca="1" si="118"/>
        <v>-14.011152355553387</v>
      </c>
      <c r="D3825">
        <v>13.05</v>
      </c>
      <c r="E3825">
        <v>10.851000000000001</v>
      </c>
      <c r="F3825">
        <f t="shared" ca="1" si="119"/>
        <v>10.557186411620235</v>
      </c>
    </row>
    <row r="3826" spans="1:6">
      <c r="A3826">
        <v>-18.018000000000001</v>
      </c>
      <c r="B3826">
        <v>-14.209</v>
      </c>
      <c r="C3826">
        <f t="shared" ca="1" si="118"/>
        <v>-14.011152355553387</v>
      </c>
      <c r="D3826">
        <v>13.032</v>
      </c>
      <c r="E3826">
        <v>10.842000000000001</v>
      </c>
      <c r="F3826">
        <f t="shared" ca="1" si="119"/>
        <v>10.54467444406936</v>
      </c>
    </row>
    <row r="3827" spans="1:6">
      <c r="A3827">
        <v>-18</v>
      </c>
      <c r="B3827">
        <v>-14.209</v>
      </c>
      <c r="C3827">
        <f t="shared" ca="1" si="118"/>
        <v>-13.999085051041854</v>
      </c>
      <c r="D3827">
        <v>13.013999999999999</v>
      </c>
      <c r="E3827">
        <v>10.836</v>
      </c>
      <c r="F3827">
        <f t="shared" ca="1" si="119"/>
        <v>10.532162476518485</v>
      </c>
    </row>
    <row r="3828" spans="1:6">
      <c r="A3828">
        <v>-18</v>
      </c>
      <c r="B3828">
        <v>-14.209</v>
      </c>
      <c r="C3828">
        <f t="shared" ca="1" si="118"/>
        <v>-13.999085051041854</v>
      </c>
      <c r="D3828">
        <v>13.013999999999999</v>
      </c>
      <c r="E3828">
        <v>10.827999999999999</v>
      </c>
      <c r="F3828">
        <f t="shared" ca="1" si="119"/>
        <v>10.532162476518485</v>
      </c>
    </row>
    <row r="3829" spans="1:6">
      <c r="A3829">
        <v>-18</v>
      </c>
      <c r="B3829">
        <v>-14.204000000000001</v>
      </c>
      <c r="C3829">
        <f t="shared" ca="1" si="118"/>
        <v>-13.999085051041854</v>
      </c>
      <c r="D3829">
        <v>12.996</v>
      </c>
      <c r="E3829">
        <v>10.821999999999999</v>
      </c>
      <c r="F3829">
        <f t="shared" ca="1" si="119"/>
        <v>10.51965050896761</v>
      </c>
    </row>
    <row r="3830" spans="1:6">
      <c r="A3830">
        <v>-18</v>
      </c>
      <c r="B3830">
        <v>-14.204000000000001</v>
      </c>
      <c r="C3830">
        <f t="shared" ca="1" si="118"/>
        <v>-13.999085051041854</v>
      </c>
      <c r="D3830">
        <v>12.996</v>
      </c>
      <c r="E3830">
        <v>10.816000000000001</v>
      </c>
      <c r="F3830">
        <f t="shared" ca="1" si="119"/>
        <v>10.51965050896761</v>
      </c>
    </row>
    <row r="3831" spans="1:6">
      <c r="A3831">
        <v>-18</v>
      </c>
      <c r="B3831">
        <v>-14.204000000000001</v>
      </c>
      <c r="C3831">
        <f t="shared" ca="1" si="118"/>
        <v>-13.999085051041854</v>
      </c>
      <c r="D3831">
        <v>12.996</v>
      </c>
      <c r="E3831">
        <v>10.816000000000001</v>
      </c>
      <c r="F3831">
        <f t="shared" ca="1" si="119"/>
        <v>10.51965050896761</v>
      </c>
    </row>
    <row r="3832" spans="1:6">
      <c r="A3832">
        <v>-17.981999999999999</v>
      </c>
      <c r="B3832">
        <v>-14.194000000000001</v>
      </c>
      <c r="C3832">
        <f t="shared" ca="1" si="118"/>
        <v>-13.98701774653032</v>
      </c>
      <c r="D3832">
        <v>12.978</v>
      </c>
      <c r="E3832">
        <v>10.816000000000001</v>
      </c>
      <c r="F3832">
        <f t="shared" ca="1" si="119"/>
        <v>10.507138541416735</v>
      </c>
    </row>
    <row r="3833" spans="1:6">
      <c r="A3833">
        <v>-17.981999999999999</v>
      </c>
      <c r="B3833">
        <v>-14.194000000000001</v>
      </c>
      <c r="C3833">
        <f t="shared" ca="1" si="118"/>
        <v>-13.98701774653032</v>
      </c>
      <c r="D3833">
        <v>12.978</v>
      </c>
      <c r="E3833">
        <v>10.808999999999999</v>
      </c>
      <c r="F3833">
        <f t="shared" ca="1" si="119"/>
        <v>10.507138541416735</v>
      </c>
    </row>
    <row r="3834" spans="1:6">
      <c r="A3834">
        <v>-17.981999999999999</v>
      </c>
      <c r="B3834">
        <v>-14.194000000000001</v>
      </c>
      <c r="C3834">
        <f t="shared" ca="1" si="118"/>
        <v>-13.98701774653032</v>
      </c>
      <c r="D3834">
        <v>12.978</v>
      </c>
      <c r="E3834">
        <v>10.808999999999999</v>
      </c>
      <c r="F3834">
        <f t="shared" ca="1" si="119"/>
        <v>10.507138541416735</v>
      </c>
    </row>
    <row r="3835" spans="1:6">
      <c r="A3835">
        <v>-17.981999999999999</v>
      </c>
      <c r="B3835">
        <v>-14.185</v>
      </c>
      <c r="C3835">
        <f t="shared" ca="1" si="118"/>
        <v>-13.98701774653032</v>
      </c>
      <c r="D3835">
        <v>12.96</v>
      </c>
      <c r="E3835">
        <v>10.804</v>
      </c>
      <c r="F3835">
        <f t="shared" ca="1" si="119"/>
        <v>10.494626573865862</v>
      </c>
    </row>
    <row r="3836" spans="1:6">
      <c r="A3836">
        <v>-17.963999999999999</v>
      </c>
      <c r="B3836">
        <v>-14.185</v>
      </c>
      <c r="C3836">
        <f t="shared" ca="1" si="118"/>
        <v>-13.974950442018788</v>
      </c>
      <c r="D3836">
        <v>12.96</v>
      </c>
      <c r="E3836">
        <v>10.804</v>
      </c>
      <c r="F3836">
        <f t="shared" ca="1" si="119"/>
        <v>10.494626573865862</v>
      </c>
    </row>
    <row r="3837" spans="1:6">
      <c r="A3837">
        <v>-17.963999999999999</v>
      </c>
      <c r="B3837">
        <v>-14.185</v>
      </c>
      <c r="C3837">
        <f t="shared" ca="1" si="118"/>
        <v>-13.974950442018788</v>
      </c>
      <c r="D3837">
        <v>12.96</v>
      </c>
      <c r="E3837">
        <v>10.804</v>
      </c>
      <c r="F3837">
        <f t="shared" ca="1" si="119"/>
        <v>10.494626573865862</v>
      </c>
    </row>
    <row r="3838" spans="1:6">
      <c r="A3838">
        <v>-17.963999999999999</v>
      </c>
      <c r="B3838">
        <v>-14.170999999999999</v>
      </c>
      <c r="C3838">
        <f t="shared" ca="1" si="118"/>
        <v>-13.974950442018788</v>
      </c>
      <c r="D3838">
        <v>12.942</v>
      </c>
      <c r="E3838">
        <v>10.798999999999999</v>
      </c>
      <c r="F3838">
        <f t="shared" ca="1" si="119"/>
        <v>10.482114606314987</v>
      </c>
    </row>
    <row r="3839" spans="1:6">
      <c r="A3839">
        <v>-17.963999999999999</v>
      </c>
      <c r="B3839">
        <v>-14.170999999999999</v>
      </c>
      <c r="C3839">
        <f t="shared" ca="1" si="118"/>
        <v>-13.974950442018788</v>
      </c>
      <c r="D3839">
        <v>12.942</v>
      </c>
      <c r="E3839">
        <v>10.798999999999999</v>
      </c>
      <c r="F3839">
        <f t="shared" ca="1" si="119"/>
        <v>10.482114606314987</v>
      </c>
    </row>
    <row r="3840" spans="1:6">
      <c r="A3840">
        <v>-17.946000000000002</v>
      </c>
      <c r="B3840">
        <v>-14.170999999999999</v>
      </c>
      <c r="C3840">
        <f t="shared" ca="1" si="118"/>
        <v>-13.962883137507257</v>
      </c>
      <c r="D3840">
        <v>12.942</v>
      </c>
      <c r="E3840">
        <v>10.798999999999999</v>
      </c>
      <c r="F3840">
        <f t="shared" ca="1" si="119"/>
        <v>10.482114606314987</v>
      </c>
    </row>
    <row r="3841" spans="1:6">
      <c r="A3841">
        <v>-17.946000000000002</v>
      </c>
      <c r="B3841">
        <v>-14.157</v>
      </c>
      <c r="C3841">
        <f t="shared" ca="1" si="118"/>
        <v>-13.962883137507257</v>
      </c>
      <c r="D3841">
        <v>12.942</v>
      </c>
      <c r="E3841">
        <v>10.792</v>
      </c>
      <c r="F3841">
        <f t="shared" ca="1" si="119"/>
        <v>10.482114606314987</v>
      </c>
    </row>
    <row r="3842" spans="1:6">
      <c r="A3842">
        <v>-17.928000000000001</v>
      </c>
      <c r="B3842">
        <v>-14.147</v>
      </c>
      <c r="C3842">
        <f t="shared" ca="1" si="118"/>
        <v>-13.950815832995724</v>
      </c>
      <c r="D3842">
        <v>12.923999999999999</v>
      </c>
      <c r="E3842">
        <v>10.785</v>
      </c>
      <c r="F3842">
        <f t="shared" ca="1" si="119"/>
        <v>10.46960263876411</v>
      </c>
    </row>
    <row r="3843" spans="1:6">
      <c r="A3843">
        <v>-17.928000000000001</v>
      </c>
      <c r="B3843">
        <v>-14.137</v>
      </c>
      <c r="C3843">
        <f t="shared" ca="1" si="118"/>
        <v>-13.950815832995724</v>
      </c>
      <c r="D3843">
        <v>12.923999999999999</v>
      </c>
      <c r="E3843">
        <v>10.779</v>
      </c>
      <c r="F3843">
        <f t="shared" ca="1" si="119"/>
        <v>10.46960263876411</v>
      </c>
    </row>
    <row r="3844" spans="1:6">
      <c r="A3844">
        <v>-17.91</v>
      </c>
      <c r="B3844">
        <v>-14.128</v>
      </c>
      <c r="C3844">
        <f t="shared" ref="C3844:C3907" ca="1" si="120">IF(A3844&lt;0,$I$13*A3844+$I$14,$I$17*A3844+$I$18)</f>
        <v>-13.938748528484192</v>
      </c>
      <c r="D3844">
        <v>12.906000000000001</v>
      </c>
      <c r="E3844">
        <v>10.769</v>
      </c>
      <c r="F3844">
        <f t="shared" ref="F3844:F3907" ca="1" si="121">IF(D3844&lt;0,$J$13*D3844+$J$14,$J$17*D3844+$J$18)</f>
        <v>10.457090671213237</v>
      </c>
    </row>
    <row r="3845" spans="1:6">
      <c r="A3845">
        <v>-17.91</v>
      </c>
      <c r="B3845">
        <v>-14.128</v>
      </c>
      <c r="C3845">
        <f t="shared" ca="1" si="120"/>
        <v>-13.938748528484192</v>
      </c>
      <c r="D3845">
        <v>12.906000000000001</v>
      </c>
      <c r="E3845">
        <v>10.765000000000001</v>
      </c>
      <c r="F3845">
        <f t="shared" ca="1" si="121"/>
        <v>10.457090671213237</v>
      </c>
    </row>
    <row r="3846" spans="1:6">
      <c r="A3846">
        <v>-17.91</v>
      </c>
      <c r="B3846">
        <v>-14.128</v>
      </c>
      <c r="C3846">
        <f t="shared" ca="1" si="120"/>
        <v>-13.938748528484192</v>
      </c>
      <c r="D3846">
        <v>12.888</v>
      </c>
      <c r="E3846">
        <v>10.757999999999999</v>
      </c>
      <c r="F3846">
        <f t="shared" ca="1" si="121"/>
        <v>10.444578703662362</v>
      </c>
    </row>
    <row r="3847" spans="1:6">
      <c r="A3847">
        <v>-17.891999999999999</v>
      </c>
      <c r="B3847">
        <v>-14.119</v>
      </c>
      <c r="C3847">
        <f t="shared" ca="1" si="120"/>
        <v>-13.926681223972659</v>
      </c>
      <c r="D3847">
        <v>12.888</v>
      </c>
      <c r="E3847">
        <v>10.747999999999999</v>
      </c>
      <c r="F3847">
        <f t="shared" ca="1" si="121"/>
        <v>10.444578703662362</v>
      </c>
    </row>
    <row r="3848" spans="1:6">
      <c r="A3848">
        <v>-17.891999999999999</v>
      </c>
      <c r="B3848">
        <v>-14.119</v>
      </c>
      <c r="C3848">
        <f t="shared" ca="1" si="120"/>
        <v>-13.926681223972659</v>
      </c>
      <c r="D3848">
        <v>12.87</v>
      </c>
      <c r="E3848">
        <v>10.736000000000001</v>
      </c>
      <c r="F3848">
        <f t="shared" ca="1" si="121"/>
        <v>10.432066736111487</v>
      </c>
    </row>
    <row r="3849" spans="1:6">
      <c r="A3849">
        <v>-17.891999999999999</v>
      </c>
      <c r="B3849">
        <v>-14.11</v>
      </c>
      <c r="C3849">
        <f t="shared" ca="1" si="120"/>
        <v>-13.926681223972659</v>
      </c>
      <c r="D3849">
        <v>12.852</v>
      </c>
      <c r="E3849">
        <v>10.722</v>
      </c>
      <c r="F3849">
        <f t="shared" ca="1" si="121"/>
        <v>10.419554768560612</v>
      </c>
    </row>
    <row r="3850" spans="1:6">
      <c r="A3850">
        <v>-17.873999999999999</v>
      </c>
      <c r="B3850">
        <v>-14.11</v>
      </c>
      <c r="C3850">
        <f t="shared" ca="1" si="120"/>
        <v>-13.914613919461125</v>
      </c>
      <c r="D3850">
        <v>12.852</v>
      </c>
      <c r="E3850">
        <v>10.705</v>
      </c>
      <c r="F3850">
        <f t="shared" ca="1" si="121"/>
        <v>10.419554768560612</v>
      </c>
    </row>
    <row r="3851" spans="1:6">
      <c r="A3851">
        <v>-17.873999999999999</v>
      </c>
      <c r="B3851">
        <v>-14.11</v>
      </c>
      <c r="C3851">
        <f t="shared" ca="1" si="120"/>
        <v>-13.914613919461125</v>
      </c>
      <c r="D3851">
        <v>12.834</v>
      </c>
      <c r="E3851">
        <v>10.691000000000001</v>
      </c>
      <c r="F3851">
        <f t="shared" ca="1" si="121"/>
        <v>10.407042801009737</v>
      </c>
    </row>
    <row r="3852" spans="1:6">
      <c r="A3852">
        <v>-17.873999999999999</v>
      </c>
      <c r="B3852">
        <v>-14.102</v>
      </c>
      <c r="C3852">
        <f t="shared" ca="1" si="120"/>
        <v>-13.914613919461125</v>
      </c>
      <c r="D3852">
        <v>12.834</v>
      </c>
      <c r="E3852">
        <v>10.68</v>
      </c>
      <c r="F3852">
        <f t="shared" ca="1" si="121"/>
        <v>10.407042801009737</v>
      </c>
    </row>
    <row r="3853" spans="1:6">
      <c r="A3853">
        <v>-17.873999999999999</v>
      </c>
      <c r="B3853">
        <v>-14.102</v>
      </c>
      <c r="C3853">
        <f t="shared" ca="1" si="120"/>
        <v>-13.914613919461125</v>
      </c>
      <c r="D3853">
        <v>12.816000000000001</v>
      </c>
      <c r="E3853">
        <v>10.67</v>
      </c>
      <c r="F3853">
        <f t="shared" ca="1" si="121"/>
        <v>10.394530833458864</v>
      </c>
    </row>
    <row r="3854" spans="1:6">
      <c r="A3854">
        <v>-17.856000000000002</v>
      </c>
      <c r="B3854">
        <v>-14.102</v>
      </c>
      <c r="C3854">
        <f t="shared" ca="1" si="120"/>
        <v>-13.902546614949594</v>
      </c>
      <c r="D3854">
        <v>12.798</v>
      </c>
      <c r="E3854">
        <v>10.67</v>
      </c>
      <c r="F3854">
        <f t="shared" ca="1" si="121"/>
        <v>10.382018865907989</v>
      </c>
    </row>
    <row r="3855" spans="1:6">
      <c r="A3855">
        <v>-17.856000000000002</v>
      </c>
      <c r="B3855">
        <v>-14.093999999999999</v>
      </c>
      <c r="C3855">
        <f t="shared" ca="1" si="120"/>
        <v>-13.902546614949594</v>
      </c>
      <c r="D3855">
        <v>12.798</v>
      </c>
      <c r="E3855">
        <v>10.661</v>
      </c>
      <c r="F3855">
        <f t="shared" ca="1" si="121"/>
        <v>10.382018865907989</v>
      </c>
    </row>
    <row r="3856" spans="1:6">
      <c r="A3856">
        <v>-17.856000000000002</v>
      </c>
      <c r="B3856">
        <v>-14.093999999999999</v>
      </c>
      <c r="C3856">
        <f t="shared" ca="1" si="120"/>
        <v>-13.902546614949594</v>
      </c>
      <c r="D3856">
        <v>12.78</v>
      </c>
      <c r="E3856">
        <v>10.661</v>
      </c>
      <c r="F3856">
        <f t="shared" ca="1" si="121"/>
        <v>10.369506898357114</v>
      </c>
    </row>
    <row r="3857" spans="1:6">
      <c r="A3857">
        <v>-17.838000000000001</v>
      </c>
      <c r="B3857">
        <v>-14.093999999999999</v>
      </c>
      <c r="C3857">
        <f t="shared" ca="1" si="120"/>
        <v>-13.890479310438062</v>
      </c>
      <c r="D3857">
        <v>12.78</v>
      </c>
      <c r="E3857">
        <v>10.661</v>
      </c>
      <c r="F3857">
        <f t="shared" ca="1" si="121"/>
        <v>10.369506898357114</v>
      </c>
    </row>
    <row r="3858" spans="1:6">
      <c r="A3858">
        <v>-17.838000000000001</v>
      </c>
      <c r="B3858">
        <v>-14.087</v>
      </c>
      <c r="C3858">
        <f t="shared" ca="1" si="120"/>
        <v>-13.890479310438062</v>
      </c>
      <c r="D3858">
        <v>12.78</v>
      </c>
      <c r="E3858">
        <v>10.651</v>
      </c>
      <c r="F3858">
        <f t="shared" ca="1" si="121"/>
        <v>10.369506898357114</v>
      </c>
    </row>
    <row r="3859" spans="1:6">
      <c r="A3859">
        <v>-17.838000000000001</v>
      </c>
      <c r="B3859">
        <v>-14.087</v>
      </c>
      <c r="C3859">
        <f t="shared" ca="1" si="120"/>
        <v>-13.890479310438062</v>
      </c>
      <c r="D3859">
        <v>12.762</v>
      </c>
      <c r="E3859">
        <v>10.64</v>
      </c>
      <c r="F3859">
        <f t="shared" ca="1" si="121"/>
        <v>10.356994930806239</v>
      </c>
    </row>
    <row r="3860" spans="1:6">
      <c r="A3860">
        <v>-17.82</v>
      </c>
      <c r="B3860">
        <v>-14.087</v>
      </c>
      <c r="C3860">
        <f t="shared" ca="1" si="120"/>
        <v>-13.878412005926529</v>
      </c>
      <c r="D3860">
        <v>12.762</v>
      </c>
      <c r="E3860">
        <v>10.631</v>
      </c>
      <c r="F3860">
        <f t="shared" ca="1" si="121"/>
        <v>10.356994930806239</v>
      </c>
    </row>
    <row r="3861" spans="1:6">
      <c r="A3861">
        <v>-17.82</v>
      </c>
      <c r="B3861">
        <v>-14.084</v>
      </c>
      <c r="C3861">
        <f t="shared" ca="1" si="120"/>
        <v>-13.878412005926529</v>
      </c>
      <c r="D3861">
        <v>12.762</v>
      </c>
      <c r="E3861">
        <v>10.631</v>
      </c>
      <c r="F3861">
        <f t="shared" ca="1" si="121"/>
        <v>10.356994930806239</v>
      </c>
    </row>
    <row r="3862" spans="1:6">
      <c r="A3862">
        <v>-17.82</v>
      </c>
      <c r="B3862">
        <v>-14.079000000000001</v>
      </c>
      <c r="C3862">
        <f t="shared" ca="1" si="120"/>
        <v>-13.878412005926529</v>
      </c>
      <c r="D3862">
        <v>12.744</v>
      </c>
      <c r="E3862">
        <v>10.631</v>
      </c>
      <c r="F3862">
        <f t="shared" ca="1" si="121"/>
        <v>10.344482963255365</v>
      </c>
    </row>
    <row r="3863" spans="1:6">
      <c r="A3863">
        <v>-17.802</v>
      </c>
      <c r="B3863">
        <v>-14.079000000000001</v>
      </c>
      <c r="C3863">
        <f t="shared" ca="1" si="120"/>
        <v>-13.866344701414997</v>
      </c>
      <c r="D3863">
        <v>12.744</v>
      </c>
      <c r="E3863">
        <v>10.62</v>
      </c>
      <c r="F3863">
        <f t="shared" ca="1" si="121"/>
        <v>10.344482963255365</v>
      </c>
    </row>
    <row r="3864" spans="1:6">
      <c r="A3864">
        <v>-17.802</v>
      </c>
      <c r="B3864">
        <v>-14.079000000000001</v>
      </c>
      <c r="C3864">
        <f t="shared" ca="1" si="120"/>
        <v>-13.866344701414997</v>
      </c>
      <c r="D3864">
        <v>12.744</v>
      </c>
      <c r="E3864">
        <v>10.62</v>
      </c>
      <c r="F3864">
        <f t="shared" ca="1" si="121"/>
        <v>10.344482963255365</v>
      </c>
    </row>
    <row r="3865" spans="1:6">
      <c r="A3865">
        <v>-17.802</v>
      </c>
      <c r="B3865">
        <v>-14.079000000000001</v>
      </c>
      <c r="C3865">
        <f t="shared" ca="1" si="120"/>
        <v>-13.866344701414997</v>
      </c>
      <c r="D3865">
        <v>12.744</v>
      </c>
      <c r="E3865">
        <v>10.62</v>
      </c>
      <c r="F3865">
        <f t="shared" ca="1" si="121"/>
        <v>10.344482963255365</v>
      </c>
    </row>
    <row r="3866" spans="1:6">
      <c r="A3866">
        <v>-17.802</v>
      </c>
      <c r="B3866">
        <v>-14.073</v>
      </c>
      <c r="C3866">
        <f t="shared" ca="1" si="120"/>
        <v>-13.866344701414997</v>
      </c>
      <c r="D3866">
        <v>12.726000000000001</v>
      </c>
      <c r="E3866">
        <v>10.62</v>
      </c>
      <c r="F3866">
        <f t="shared" ca="1" si="121"/>
        <v>10.331970995704491</v>
      </c>
    </row>
    <row r="3867" spans="1:6">
      <c r="A3867">
        <v>-17.783999999999999</v>
      </c>
      <c r="B3867">
        <v>-14.073</v>
      </c>
      <c r="C3867">
        <f t="shared" ca="1" si="120"/>
        <v>-13.854277396903463</v>
      </c>
      <c r="D3867">
        <v>12.726000000000001</v>
      </c>
      <c r="E3867">
        <v>10.608000000000001</v>
      </c>
      <c r="F3867">
        <f t="shared" ca="1" si="121"/>
        <v>10.331970995704491</v>
      </c>
    </row>
    <row r="3868" spans="1:6">
      <c r="A3868">
        <v>-17.783999999999999</v>
      </c>
      <c r="B3868">
        <v>-14.073</v>
      </c>
      <c r="C3868">
        <f t="shared" ca="1" si="120"/>
        <v>-13.854277396903463</v>
      </c>
      <c r="D3868">
        <v>12.726000000000001</v>
      </c>
      <c r="E3868">
        <v>10.597</v>
      </c>
      <c r="F3868">
        <f t="shared" ca="1" si="121"/>
        <v>10.331970995704491</v>
      </c>
    </row>
    <row r="3869" spans="1:6">
      <c r="A3869">
        <v>-17.765999999999998</v>
      </c>
      <c r="B3869">
        <v>-14.063000000000001</v>
      </c>
      <c r="C3869">
        <f t="shared" ca="1" si="120"/>
        <v>-13.84221009239193</v>
      </c>
      <c r="D3869">
        <v>12.708</v>
      </c>
      <c r="E3869">
        <v>10.597</v>
      </c>
      <c r="F3869">
        <f t="shared" ca="1" si="121"/>
        <v>10.319459028153616</v>
      </c>
    </row>
    <row r="3870" spans="1:6">
      <c r="A3870">
        <v>-17.765999999999998</v>
      </c>
      <c r="B3870">
        <v>-14.063000000000001</v>
      </c>
      <c r="C3870">
        <f t="shared" ca="1" si="120"/>
        <v>-13.84221009239193</v>
      </c>
      <c r="D3870">
        <v>12.708</v>
      </c>
      <c r="E3870">
        <v>10.597</v>
      </c>
      <c r="F3870">
        <f t="shared" ca="1" si="121"/>
        <v>10.319459028153616</v>
      </c>
    </row>
    <row r="3871" spans="1:6">
      <c r="A3871">
        <v>-17.765999999999998</v>
      </c>
      <c r="B3871">
        <v>-14.063000000000001</v>
      </c>
      <c r="C3871">
        <f t="shared" ca="1" si="120"/>
        <v>-13.84221009239193</v>
      </c>
      <c r="D3871">
        <v>12.708</v>
      </c>
      <c r="E3871">
        <v>10.584</v>
      </c>
      <c r="F3871">
        <f t="shared" ca="1" si="121"/>
        <v>10.319459028153616</v>
      </c>
    </row>
    <row r="3872" spans="1:6">
      <c r="A3872">
        <v>-17.765999999999998</v>
      </c>
      <c r="B3872">
        <v>-14.051</v>
      </c>
      <c r="C3872">
        <f t="shared" ca="1" si="120"/>
        <v>-13.84221009239193</v>
      </c>
      <c r="D3872">
        <v>12.708</v>
      </c>
      <c r="E3872">
        <v>10.584</v>
      </c>
      <c r="F3872">
        <f t="shared" ca="1" si="121"/>
        <v>10.319459028153616</v>
      </c>
    </row>
    <row r="3873" spans="1:6">
      <c r="A3873">
        <v>-17.748000000000001</v>
      </c>
      <c r="B3873">
        <v>-14.041</v>
      </c>
      <c r="C3873">
        <f t="shared" ca="1" si="120"/>
        <v>-13.8301427878804</v>
      </c>
      <c r="D3873">
        <v>12.69</v>
      </c>
      <c r="E3873">
        <v>10.584</v>
      </c>
      <c r="F3873">
        <f t="shared" ca="1" si="121"/>
        <v>10.306947060602742</v>
      </c>
    </row>
    <row r="3874" spans="1:6">
      <c r="A3874">
        <v>-17.748000000000001</v>
      </c>
      <c r="B3874">
        <v>-14.041</v>
      </c>
      <c r="C3874">
        <f t="shared" ca="1" si="120"/>
        <v>-13.8301427878804</v>
      </c>
      <c r="D3874">
        <v>12.69</v>
      </c>
      <c r="E3874">
        <v>10.57</v>
      </c>
      <c r="F3874">
        <f t="shared" ca="1" si="121"/>
        <v>10.306947060602742</v>
      </c>
    </row>
    <row r="3875" spans="1:6">
      <c r="A3875">
        <v>-17.748000000000001</v>
      </c>
      <c r="B3875">
        <v>-14.041</v>
      </c>
      <c r="C3875">
        <f t="shared" ca="1" si="120"/>
        <v>-13.8301427878804</v>
      </c>
      <c r="D3875">
        <v>12.69</v>
      </c>
      <c r="E3875">
        <v>10.555999999999999</v>
      </c>
      <c r="F3875">
        <f t="shared" ca="1" si="121"/>
        <v>10.306947060602742</v>
      </c>
    </row>
    <row r="3876" spans="1:6">
      <c r="A3876">
        <v>-17.73</v>
      </c>
      <c r="B3876">
        <v>-14.032999999999999</v>
      </c>
      <c r="C3876">
        <f t="shared" ca="1" si="120"/>
        <v>-13.818075483368867</v>
      </c>
      <c r="D3876">
        <v>12.672000000000001</v>
      </c>
      <c r="E3876">
        <v>10.542999999999999</v>
      </c>
      <c r="F3876">
        <f t="shared" ca="1" si="121"/>
        <v>10.294435093051867</v>
      </c>
    </row>
    <row r="3877" spans="1:6">
      <c r="A3877">
        <v>-17.73</v>
      </c>
      <c r="B3877">
        <v>-14.026</v>
      </c>
      <c r="C3877">
        <f t="shared" ca="1" si="120"/>
        <v>-13.818075483368867</v>
      </c>
      <c r="D3877">
        <v>12.654</v>
      </c>
      <c r="E3877">
        <v>10.529</v>
      </c>
      <c r="F3877">
        <f t="shared" ca="1" si="121"/>
        <v>10.281923125500992</v>
      </c>
    </row>
    <row r="3878" spans="1:6">
      <c r="A3878">
        <v>-17.712</v>
      </c>
      <c r="B3878">
        <v>-14.018000000000001</v>
      </c>
      <c r="C3878">
        <f t="shared" ca="1" si="120"/>
        <v>-13.806008178857335</v>
      </c>
      <c r="D3878">
        <v>12.654</v>
      </c>
      <c r="E3878">
        <v>10.518000000000001</v>
      </c>
      <c r="F3878">
        <f t="shared" ca="1" si="121"/>
        <v>10.281923125500992</v>
      </c>
    </row>
    <row r="3879" spans="1:6">
      <c r="A3879">
        <v>-17.712</v>
      </c>
      <c r="B3879">
        <v>-14.018000000000001</v>
      </c>
      <c r="C3879">
        <f t="shared" ca="1" si="120"/>
        <v>-13.806008178857335</v>
      </c>
      <c r="D3879">
        <v>12.635999999999999</v>
      </c>
      <c r="E3879">
        <v>10.506</v>
      </c>
      <c r="F3879">
        <f t="shared" ca="1" si="121"/>
        <v>10.269411157950117</v>
      </c>
    </row>
    <row r="3880" spans="1:6">
      <c r="A3880">
        <v>-17.712</v>
      </c>
      <c r="B3880">
        <v>-14.018000000000001</v>
      </c>
      <c r="C3880">
        <f t="shared" ca="1" si="120"/>
        <v>-13.806008178857335</v>
      </c>
      <c r="D3880">
        <v>12.635999999999999</v>
      </c>
      <c r="E3880">
        <v>10.492000000000001</v>
      </c>
      <c r="F3880">
        <f t="shared" ca="1" si="121"/>
        <v>10.269411157950117</v>
      </c>
    </row>
    <row r="3881" spans="1:6">
      <c r="A3881">
        <v>-17.693999999999999</v>
      </c>
      <c r="B3881">
        <v>-14.018000000000001</v>
      </c>
      <c r="C3881">
        <f t="shared" ca="1" si="120"/>
        <v>-13.7939408743458</v>
      </c>
      <c r="D3881">
        <v>12.618</v>
      </c>
      <c r="E3881">
        <v>10.478</v>
      </c>
      <c r="F3881">
        <f t="shared" ca="1" si="121"/>
        <v>10.256899190399244</v>
      </c>
    </row>
    <row r="3882" spans="1:6">
      <c r="A3882">
        <v>-17.693999999999999</v>
      </c>
      <c r="B3882">
        <v>-14.010999999999999</v>
      </c>
      <c r="C3882">
        <f t="shared" ca="1" si="120"/>
        <v>-13.7939408743458</v>
      </c>
      <c r="D3882">
        <v>12.6</v>
      </c>
      <c r="E3882">
        <v>10.464</v>
      </c>
      <c r="F3882">
        <f t="shared" ca="1" si="121"/>
        <v>10.244387222848367</v>
      </c>
    </row>
    <row r="3883" spans="1:6">
      <c r="A3883">
        <v>-17.693999999999999</v>
      </c>
      <c r="B3883">
        <v>-14.010999999999999</v>
      </c>
      <c r="C3883">
        <f t="shared" ca="1" si="120"/>
        <v>-13.7939408743458</v>
      </c>
      <c r="D3883">
        <v>12.6</v>
      </c>
      <c r="E3883">
        <v>10.464</v>
      </c>
      <c r="F3883">
        <f t="shared" ca="1" si="121"/>
        <v>10.244387222848367</v>
      </c>
    </row>
    <row r="3884" spans="1:6">
      <c r="A3884">
        <v>-17.693999999999999</v>
      </c>
      <c r="B3884">
        <v>-14.010999999999999</v>
      </c>
      <c r="C3884">
        <f t="shared" ca="1" si="120"/>
        <v>-13.7939408743458</v>
      </c>
      <c r="D3884">
        <v>12.6</v>
      </c>
      <c r="E3884">
        <v>10.464</v>
      </c>
      <c r="F3884">
        <f t="shared" ca="1" si="121"/>
        <v>10.244387222848367</v>
      </c>
    </row>
    <row r="3885" spans="1:6">
      <c r="A3885">
        <v>-17.675999999999998</v>
      </c>
      <c r="B3885">
        <v>-14.003</v>
      </c>
      <c r="C3885">
        <f t="shared" ca="1" si="120"/>
        <v>-13.781873569834268</v>
      </c>
      <c r="D3885">
        <v>12.6</v>
      </c>
      <c r="E3885">
        <v>10.454000000000001</v>
      </c>
      <c r="F3885">
        <f t="shared" ca="1" si="121"/>
        <v>10.244387222848367</v>
      </c>
    </row>
    <row r="3886" spans="1:6">
      <c r="A3886">
        <v>-17.675999999999998</v>
      </c>
      <c r="B3886">
        <v>-14.003</v>
      </c>
      <c r="C3886">
        <f t="shared" ca="1" si="120"/>
        <v>-13.781873569834268</v>
      </c>
      <c r="D3886">
        <v>12.582000000000001</v>
      </c>
      <c r="E3886">
        <v>10.454000000000001</v>
      </c>
      <c r="F3886">
        <f t="shared" ca="1" si="121"/>
        <v>10.231875255297494</v>
      </c>
    </row>
    <row r="3887" spans="1:6">
      <c r="A3887">
        <v>-17.675999999999998</v>
      </c>
      <c r="B3887">
        <v>-14.003</v>
      </c>
      <c r="C3887">
        <f t="shared" ca="1" si="120"/>
        <v>-13.781873569834268</v>
      </c>
      <c r="D3887">
        <v>12.582000000000001</v>
      </c>
      <c r="E3887">
        <v>10.454000000000001</v>
      </c>
      <c r="F3887">
        <f t="shared" ca="1" si="121"/>
        <v>10.231875255297494</v>
      </c>
    </row>
    <row r="3888" spans="1:6">
      <c r="A3888">
        <v>-17.658000000000001</v>
      </c>
      <c r="B3888">
        <v>-13.997999999999999</v>
      </c>
      <c r="C3888">
        <f t="shared" ca="1" si="120"/>
        <v>-13.769806265322737</v>
      </c>
      <c r="D3888">
        <v>12.582000000000001</v>
      </c>
      <c r="E3888">
        <v>10.444000000000001</v>
      </c>
      <c r="F3888">
        <f t="shared" ca="1" si="121"/>
        <v>10.231875255297494</v>
      </c>
    </row>
    <row r="3889" spans="1:6">
      <c r="A3889">
        <v>-17.658000000000001</v>
      </c>
      <c r="B3889">
        <v>-13.997999999999999</v>
      </c>
      <c r="C3889">
        <f t="shared" ca="1" si="120"/>
        <v>-13.769806265322737</v>
      </c>
      <c r="D3889">
        <v>12.564</v>
      </c>
      <c r="E3889">
        <v>10.433</v>
      </c>
      <c r="F3889">
        <f t="shared" ca="1" si="121"/>
        <v>10.219363287746619</v>
      </c>
    </row>
    <row r="3890" spans="1:6">
      <c r="A3890">
        <v>-17.658000000000001</v>
      </c>
      <c r="B3890">
        <v>-13.997999999999999</v>
      </c>
      <c r="C3890">
        <f t="shared" ca="1" si="120"/>
        <v>-13.769806265322737</v>
      </c>
      <c r="D3890">
        <v>12.564</v>
      </c>
      <c r="E3890">
        <v>10.433</v>
      </c>
      <c r="F3890">
        <f t="shared" ca="1" si="121"/>
        <v>10.219363287746619</v>
      </c>
    </row>
    <row r="3891" spans="1:6">
      <c r="A3891">
        <v>-17.658000000000001</v>
      </c>
      <c r="B3891">
        <v>-13.992000000000001</v>
      </c>
      <c r="C3891">
        <f t="shared" ca="1" si="120"/>
        <v>-13.769806265322737</v>
      </c>
      <c r="D3891">
        <v>12.564</v>
      </c>
      <c r="E3891">
        <v>10.433</v>
      </c>
      <c r="F3891">
        <f t="shared" ca="1" si="121"/>
        <v>10.219363287746619</v>
      </c>
    </row>
    <row r="3892" spans="1:6">
      <c r="A3892">
        <v>-17.64</v>
      </c>
      <c r="B3892">
        <v>-13.992000000000001</v>
      </c>
      <c r="C3892">
        <f t="shared" ca="1" si="120"/>
        <v>-13.757738960811205</v>
      </c>
      <c r="D3892">
        <v>12.564</v>
      </c>
      <c r="E3892">
        <v>10.423999999999999</v>
      </c>
      <c r="F3892">
        <f t="shared" ca="1" si="121"/>
        <v>10.219363287746619</v>
      </c>
    </row>
    <row r="3893" spans="1:6">
      <c r="A3893">
        <v>-17.64</v>
      </c>
      <c r="B3893">
        <v>-13.992000000000001</v>
      </c>
      <c r="C3893">
        <f t="shared" ca="1" si="120"/>
        <v>-13.757738960811205</v>
      </c>
      <c r="D3893">
        <v>12.545999999999999</v>
      </c>
      <c r="E3893">
        <v>10.414</v>
      </c>
      <c r="F3893">
        <f t="shared" ca="1" si="121"/>
        <v>10.206851320195744</v>
      </c>
    </row>
    <row r="3894" spans="1:6">
      <c r="A3894">
        <v>-17.64</v>
      </c>
      <c r="B3894">
        <v>-13.988</v>
      </c>
      <c r="C3894">
        <f t="shared" ca="1" si="120"/>
        <v>-13.757738960811205</v>
      </c>
      <c r="D3894">
        <v>12.545999999999999</v>
      </c>
      <c r="E3894">
        <v>10.414</v>
      </c>
      <c r="F3894">
        <f t="shared" ca="1" si="121"/>
        <v>10.206851320195744</v>
      </c>
    </row>
    <row r="3895" spans="1:6">
      <c r="A3895">
        <v>-17.622</v>
      </c>
      <c r="B3895">
        <v>-13.986000000000001</v>
      </c>
      <c r="C3895">
        <f t="shared" ca="1" si="120"/>
        <v>-13.745671656299672</v>
      </c>
      <c r="D3895">
        <v>12.545999999999999</v>
      </c>
      <c r="E3895">
        <v>10.414</v>
      </c>
      <c r="F3895">
        <f t="shared" ca="1" si="121"/>
        <v>10.206851320195744</v>
      </c>
    </row>
    <row r="3896" spans="1:6">
      <c r="A3896">
        <v>-17.603999999999999</v>
      </c>
      <c r="B3896">
        <v>-13.983000000000001</v>
      </c>
      <c r="C3896">
        <f t="shared" ca="1" si="120"/>
        <v>-13.73360435178814</v>
      </c>
      <c r="D3896">
        <v>12.528</v>
      </c>
      <c r="E3896">
        <v>10.404999999999999</v>
      </c>
      <c r="F3896">
        <f t="shared" ca="1" si="121"/>
        <v>10.194339352644869</v>
      </c>
    </row>
    <row r="3897" spans="1:6">
      <c r="A3897">
        <v>-17.603999999999999</v>
      </c>
      <c r="B3897">
        <v>-13.983000000000001</v>
      </c>
      <c r="C3897">
        <f t="shared" ca="1" si="120"/>
        <v>-13.73360435178814</v>
      </c>
      <c r="D3897">
        <v>12.528</v>
      </c>
      <c r="E3897">
        <v>10.398999999999999</v>
      </c>
      <c r="F3897">
        <f t="shared" ca="1" si="121"/>
        <v>10.194339352644869</v>
      </c>
    </row>
    <row r="3898" spans="1:6">
      <c r="A3898">
        <v>-17.603999999999999</v>
      </c>
      <c r="B3898">
        <v>-13.983000000000001</v>
      </c>
      <c r="C3898">
        <f t="shared" ca="1" si="120"/>
        <v>-13.73360435178814</v>
      </c>
      <c r="D3898">
        <v>12.51</v>
      </c>
      <c r="E3898">
        <v>10.398999999999999</v>
      </c>
      <c r="F3898">
        <f t="shared" ca="1" si="121"/>
        <v>10.181827385093994</v>
      </c>
    </row>
    <row r="3899" spans="1:6">
      <c r="A3899">
        <v>-17.603999999999999</v>
      </c>
      <c r="B3899">
        <v>-13.983000000000001</v>
      </c>
      <c r="C3899">
        <f t="shared" ca="1" si="120"/>
        <v>-13.73360435178814</v>
      </c>
      <c r="D3899">
        <v>12.51</v>
      </c>
      <c r="E3899">
        <v>10.398999999999999</v>
      </c>
      <c r="F3899">
        <f t="shared" ca="1" si="121"/>
        <v>10.181827385093994</v>
      </c>
    </row>
    <row r="3900" spans="1:6">
      <c r="A3900">
        <v>-17.585999999999999</v>
      </c>
      <c r="B3900">
        <v>-13.978999999999999</v>
      </c>
      <c r="C3900">
        <f t="shared" ca="1" si="120"/>
        <v>-13.721537047276605</v>
      </c>
      <c r="D3900">
        <v>12.51</v>
      </c>
      <c r="E3900">
        <v>10.391</v>
      </c>
      <c r="F3900">
        <f t="shared" ca="1" si="121"/>
        <v>10.181827385093994</v>
      </c>
    </row>
    <row r="3901" spans="1:6">
      <c r="A3901">
        <v>-17.585999999999999</v>
      </c>
      <c r="B3901">
        <v>-13.978999999999999</v>
      </c>
      <c r="C3901">
        <f t="shared" ca="1" si="120"/>
        <v>-13.721537047276605</v>
      </c>
      <c r="D3901">
        <v>12.492000000000001</v>
      </c>
      <c r="E3901">
        <v>10.384</v>
      </c>
      <c r="F3901">
        <f t="shared" ca="1" si="121"/>
        <v>10.169315417543121</v>
      </c>
    </row>
    <row r="3902" spans="1:6">
      <c r="A3902">
        <v>-17.585999999999999</v>
      </c>
      <c r="B3902">
        <v>-13.978999999999999</v>
      </c>
      <c r="C3902">
        <f t="shared" ca="1" si="120"/>
        <v>-13.721537047276605</v>
      </c>
      <c r="D3902">
        <v>12.492000000000001</v>
      </c>
      <c r="E3902">
        <v>10.375</v>
      </c>
      <c r="F3902">
        <f t="shared" ca="1" si="121"/>
        <v>10.169315417543121</v>
      </c>
    </row>
    <row r="3903" spans="1:6">
      <c r="A3903">
        <v>-17.585999999999999</v>
      </c>
      <c r="B3903">
        <v>-13.974</v>
      </c>
      <c r="C3903">
        <f t="shared" ca="1" si="120"/>
        <v>-13.721537047276605</v>
      </c>
      <c r="D3903">
        <v>12.492000000000001</v>
      </c>
      <c r="E3903">
        <v>10.375</v>
      </c>
      <c r="F3903">
        <f t="shared" ca="1" si="121"/>
        <v>10.169315417543121</v>
      </c>
    </row>
    <row r="3904" spans="1:6">
      <c r="A3904">
        <v>-17.568000000000001</v>
      </c>
      <c r="B3904">
        <v>-13.974</v>
      </c>
      <c r="C3904">
        <f t="shared" ca="1" si="120"/>
        <v>-13.709469742765075</v>
      </c>
      <c r="D3904">
        <v>12.474</v>
      </c>
      <c r="E3904">
        <v>10.375</v>
      </c>
      <c r="F3904">
        <f t="shared" ca="1" si="121"/>
        <v>10.156803449992246</v>
      </c>
    </row>
    <row r="3905" spans="1:6">
      <c r="A3905">
        <v>-17.568000000000001</v>
      </c>
      <c r="B3905">
        <v>-13.974</v>
      </c>
      <c r="C3905">
        <f t="shared" ca="1" si="120"/>
        <v>-13.709469742765075</v>
      </c>
      <c r="D3905">
        <v>12.474</v>
      </c>
      <c r="E3905">
        <v>10.364000000000001</v>
      </c>
      <c r="F3905">
        <f t="shared" ca="1" si="121"/>
        <v>10.156803449992246</v>
      </c>
    </row>
    <row r="3906" spans="1:6">
      <c r="A3906">
        <v>-17.568000000000001</v>
      </c>
      <c r="B3906">
        <v>-13.965</v>
      </c>
      <c r="C3906">
        <f t="shared" ca="1" si="120"/>
        <v>-13.709469742765075</v>
      </c>
      <c r="D3906">
        <v>12.474</v>
      </c>
      <c r="E3906">
        <v>10.364000000000001</v>
      </c>
      <c r="F3906">
        <f t="shared" ca="1" si="121"/>
        <v>10.156803449992246</v>
      </c>
    </row>
    <row r="3907" spans="1:6">
      <c r="A3907">
        <v>-17.568000000000001</v>
      </c>
      <c r="B3907">
        <v>-13.965</v>
      </c>
      <c r="C3907">
        <f t="shared" ca="1" si="120"/>
        <v>-13.709469742765075</v>
      </c>
      <c r="D3907">
        <v>12.474</v>
      </c>
      <c r="E3907">
        <v>10.364000000000001</v>
      </c>
      <c r="F3907">
        <f t="shared" ca="1" si="121"/>
        <v>10.156803449992246</v>
      </c>
    </row>
    <row r="3908" spans="1:6">
      <c r="A3908">
        <v>-17.55</v>
      </c>
      <c r="B3908">
        <v>-13.965</v>
      </c>
      <c r="C3908">
        <f t="shared" ref="C3908:C3971" ca="1" si="122">IF(A3908&lt;0,$I$13*A3908+$I$14,$I$17*A3908+$I$18)</f>
        <v>-13.697402438253542</v>
      </c>
      <c r="D3908">
        <v>12.456</v>
      </c>
      <c r="E3908">
        <v>10.351000000000001</v>
      </c>
      <c r="F3908">
        <f t="shared" ref="F3908:F3971" ca="1" si="123">IF(D3908&lt;0,$J$13*D3908+$J$14,$J$17*D3908+$J$18)</f>
        <v>10.144291482441371</v>
      </c>
    </row>
    <row r="3909" spans="1:6">
      <c r="A3909">
        <v>-17.55</v>
      </c>
      <c r="B3909">
        <v>-13.957000000000001</v>
      </c>
      <c r="C3909">
        <f t="shared" ca="1" si="122"/>
        <v>-13.697402438253542</v>
      </c>
      <c r="D3909">
        <v>12.456</v>
      </c>
      <c r="E3909">
        <v>10.336</v>
      </c>
      <c r="F3909">
        <f t="shared" ca="1" si="123"/>
        <v>10.144291482441371</v>
      </c>
    </row>
    <row r="3910" spans="1:6">
      <c r="A3910">
        <v>-17.55</v>
      </c>
      <c r="B3910">
        <v>-13.952999999999999</v>
      </c>
      <c r="C3910">
        <f t="shared" ca="1" si="122"/>
        <v>-13.697402438253542</v>
      </c>
      <c r="D3910">
        <v>12.438000000000001</v>
      </c>
      <c r="E3910">
        <v>10.336</v>
      </c>
      <c r="F3910">
        <f t="shared" ca="1" si="123"/>
        <v>10.131779514890496</v>
      </c>
    </row>
    <row r="3911" spans="1:6">
      <c r="A3911">
        <v>-17.532</v>
      </c>
      <c r="B3911">
        <v>-13.948</v>
      </c>
      <c r="C3911">
        <f t="shared" ca="1" si="122"/>
        <v>-13.68533513374201</v>
      </c>
      <c r="D3911">
        <v>12.438000000000001</v>
      </c>
      <c r="E3911">
        <v>10.336</v>
      </c>
      <c r="F3911">
        <f t="shared" ca="1" si="123"/>
        <v>10.131779514890496</v>
      </c>
    </row>
    <row r="3912" spans="1:6">
      <c r="A3912">
        <v>-17.532</v>
      </c>
      <c r="B3912">
        <v>-13.948</v>
      </c>
      <c r="C3912">
        <f t="shared" ca="1" si="122"/>
        <v>-13.68533513374201</v>
      </c>
      <c r="D3912">
        <v>12.438000000000001</v>
      </c>
      <c r="E3912">
        <v>10.324999999999999</v>
      </c>
      <c r="F3912">
        <f t="shared" ca="1" si="123"/>
        <v>10.131779514890496</v>
      </c>
    </row>
    <row r="3913" spans="1:6">
      <c r="A3913">
        <v>-17.532</v>
      </c>
      <c r="B3913">
        <v>-13.948</v>
      </c>
      <c r="C3913">
        <f t="shared" ca="1" si="122"/>
        <v>-13.68533513374201</v>
      </c>
      <c r="D3913">
        <v>12.42</v>
      </c>
      <c r="E3913">
        <v>10.318</v>
      </c>
      <c r="F3913">
        <f t="shared" ca="1" si="123"/>
        <v>10.119267547339621</v>
      </c>
    </row>
    <row r="3914" spans="1:6">
      <c r="A3914">
        <v>-17.513999999999999</v>
      </c>
      <c r="B3914">
        <v>-13.948</v>
      </c>
      <c r="C3914">
        <f t="shared" ca="1" si="122"/>
        <v>-13.673267829230477</v>
      </c>
      <c r="D3914">
        <v>12.401999999999999</v>
      </c>
      <c r="E3914">
        <v>10.31</v>
      </c>
      <c r="F3914">
        <f t="shared" ca="1" si="123"/>
        <v>10.106755579788747</v>
      </c>
    </row>
    <row r="3915" spans="1:6">
      <c r="A3915">
        <v>-17.513999999999999</v>
      </c>
      <c r="B3915">
        <v>-13.94</v>
      </c>
      <c r="C3915">
        <f t="shared" ca="1" si="122"/>
        <v>-13.673267829230477</v>
      </c>
      <c r="D3915">
        <v>12.401999999999999</v>
      </c>
      <c r="E3915">
        <v>10.298</v>
      </c>
      <c r="F3915">
        <f t="shared" ca="1" si="123"/>
        <v>10.106755579788747</v>
      </c>
    </row>
    <row r="3916" spans="1:6">
      <c r="A3916">
        <v>-17.513999999999999</v>
      </c>
      <c r="B3916">
        <v>-13.94</v>
      </c>
      <c r="C3916">
        <f t="shared" ca="1" si="122"/>
        <v>-13.673267829230477</v>
      </c>
      <c r="D3916">
        <v>12.384</v>
      </c>
      <c r="E3916">
        <v>10.298</v>
      </c>
      <c r="F3916">
        <f t="shared" ca="1" si="123"/>
        <v>10.094243612237873</v>
      </c>
    </row>
    <row r="3917" spans="1:6">
      <c r="A3917">
        <v>-17.495999999999999</v>
      </c>
      <c r="B3917">
        <v>-13.94</v>
      </c>
      <c r="C3917">
        <f t="shared" ca="1" si="122"/>
        <v>-13.661200524718943</v>
      </c>
      <c r="D3917">
        <v>12.384</v>
      </c>
      <c r="E3917">
        <v>10.298</v>
      </c>
      <c r="F3917">
        <f t="shared" ca="1" si="123"/>
        <v>10.094243612237873</v>
      </c>
    </row>
    <row r="3918" spans="1:6">
      <c r="A3918">
        <v>-17.495999999999999</v>
      </c>
      <c r="B3918">
        <v>-13.932</v>
      </c>
      <c r="C3918">
        <f t="shared" ca="1" si="122"/>
        <v>-13.661200524718943</v>
      </c>
      <c r="D3918">
        <v>12.384</v>
      </c>
      <c r="E3918">
        <v>10.287000000000001</v>
      </c>
      <c r="F3918">
        <f t="shared" ca="1" si="123"/>
        <v>10.094243612237873</v>
      </c>
    </row>
    <row r="3919" spans="1:6">
      <c r="A3919">
        <v>-17.495999999999999</v>
      </c>
      <c r="B3919">
        <v>-13.932</v>
      </c>
      <c r="C3919">
        <f t="shared" ca="1" si="122"/>
        <v>-13.661200524718943</v>
      </c>
      <c r="D3919">
        <v>12.384</v>
      </c>
      <c r="E3919">
        <v>10.287000000000001</v>
      </c>
      <c r="F3919">
        <f t="shared" ca="1" si="123"/>
        <v>10.094243612237873</v>
      </c>
    </row>
    <row r="3920" spans="1:6">
      <c r="A3920">
        <v>-17.495999999999999</v>
      </c>
      <c r="B3920">
        <v>-13.932</v>
      </c>
      <c r="C3920">
        <f t="shared" ca="1" si="122"/>
        <v>-13.661200524718943</v>
      </c>
      <c r="D3920">
        <v>12.366</v>
      </c>
      <c r="E3920">
        <v>10.287000000000001</v>
      </c>
      <c r="F3920">
        <f t="shared" ca="1" si="123"/>
        <v>10.081731644686998</v>
      </c>
    </row>
    <row r="3921" spans="1:6">
      <c r="A3921">
        <v>-17.478000000000002</v>
      </c>
      <c r="B3921">
        <v>-13.925000000000001</v>
      </c>
      <c r="C3921">
        <f t="shared" ca="1" si="122"/>
        <v>-13.649133220207412</v>
      </c>
      <c r="D3921">
        <v>12.366</v>
      </c>
      <c r="E3921">
        <v>10.276999999999999</v>
      </c>
      <c r="F3921">
        <f t="shared" ca="1" si="123"/>
        <v>10.081731644686998</v>
      </c>
    </row>
    <row r="3922" spans="1:6">
      <c r="A3922">
        <v>-17.478000000000002</v>
      </c>
      <c r="B3922">
        <v>-13.925000000000001</v>
      </c>
      <c r="C3922">
        <f t="shared" ca="1" si="122"/>
        <v>-13.649133220207412</v>
      </c>
      <c r="D3922">
        <v>12.348000000000001</v>
      </c>
      <c r="E3922">
        <v>10.27</v>
      </c>
      <c r="F3922">
        <f t="shared" ca="1" si="123"/>
        <v>10.069219677136124</v>
      </c>
    </row>
    <row r="3923" spans="1:6">
      <c r="A3923">
        <v>-17.478000000000002</v>
      </c>
      <c r="B3923">
        <v>-13.925000000000001</v>
      </c>
      <c r="C3923">
        <f t="shared" ca="1" si="122"/>
        <v>-13.649133220207412</v>
      </c>
      <c r="D3923">
        <v>12.348000000000001</v>
      </c>
      <c r="E3923">
        <v>10.27</v>
      </c>
      <c r="F3923">
        <f t="shared" ca="1" si="123"/>
        <v>10.069219677136124</v>
      </c>
    </row>
    <row r="3924" spans="1:6">
      <c r="A3924">
        <v>-17.478000000000002</v>
      </c>
      <c r="B3924">
        <v>-13.916</v>
      </c>
      <c r="C3924">
        <f t="shared" ca="1" si="122"/>
        <v>-13.649133220207412</v>
      </c>
      <c r="D3924">
        <v>12.348000000000001</v>
      </c>
      <c r="E3924">
        <v>10.27</v>
      </c>
      <c r="F3924">
        <f t="shared" ca="1" si="123"/>
        <v>10.069219677136124</v>
      </c>
    </row>
    <row r="3925" spans="1:6">
      <c r="A3925">
        <v>-17.46</v>
      </c>
      <c r="B3925">
        <v>-13.909000000000001</v>
      </c>
      <c r="C3925">
        <f t="shared" ca="1" si="122"/>
        <v>-13.63706591569588</v>
      </c>
      <c r="D3925">
        <v>12.348000000000001</v>
      </c>
      <c r="E3925">
        <v>10.26</v>
      </c>
      <c r="F3925">
        <f t="shared" ca="1" si="123"/>
        <v>10.069219677136124</v>
      </c>
    </row>
    <row r="3926" spans="1:6">
      <c r="A3926">
        <v>-17.46</v>
      </c>
      <c r="B3926">
        <v>-13.909000000000001</v>
      </c>
      <c r="C3926">
        <f t="shared" ca="1" si="122"/>
        <v>-13.63706591569588</v>
      </c>
      <c r="D3926">
        <v>12.33</v>
      </c>
      <c r="E3926">
        <v>10.25</v>
      </c>
      <c r="F3926">
        <f t="shared" ca="1" si="123"/>
        <v>10.056707709585249</v>
      </c>
    </row>
    <row r="3927" spans="1:6">
      <c r="A3927">
        <v>-17.46</v>
      </c>
      <c r="B3927">
        <v>-13.909000000000001</v>
      </c>
      <c r="C3927">
        <f t="shared" ca="1" si="122"/>
        <v>-13.63706591569588</v>
      </c>
      <c r="D3927">
        <v>12.33</v>
      </c>
      <c r="E3927">
        <v>10.242000000000001</v>
      </c>
      <c r="F3927">
        <f t="shared" ca="1" si="123"/>
        <v>10.056707709585249</v>
      </c>
    </row>
    <row r="3928" spans="1:6">
      <c r="A3928">
        <v>-17.442</v>
      </c>
      <c r="B3928">
        <v>-13.901999999999999</v>
      </c>
      <c r="C3928">
        <f t="shared" ca="1" si="122"/>
        <v>-13.624998611184347</v>
      </c>
      <c r="D3928">
        <v>12.311999999999999</v>
      </c>
      <c r="E3928">
        <v>10.242000000000001</v>
      </c>
      <c r="F3928">
        <f t="shared" ca="1" si="123"/>
        <v>10.044195742034374</v>
      </c>
    </row>
    <row r="3929" spans="1:6">
      <c r="A3929">
        <v>-17.442</v>
      </c>
      <c r="B3929">
        <v>-13.901999999999999</v>
      </c>
      <c r="C3929">
        <f t="shared" ca="1" si="122"/>
        <v>-13.624998611184347</v>
      </c>
      <c r="D3929">
        <v>12.311999999999999</v>
      </c>
      <c r="E3929">
        <v>10.242000000000001</v>
      </c>
      <c r="F3929">
        <f t="shared" ca="1" si="123"/>
        <v>10.044195742034374</v>
      </c>
    </row>
    <row r="3930" spans="1:6">
      <c r="A3930">
        <v>-17.442</v>
      </c>
      <c r="B3930">
        <v>-13.901999999999999</v>
      </c>
      <c r="C3930">
        <f t="shared" ca="1" si="122"/>
        <v>-13.624998611184347</v>
      </c>
      <c r="D3930">
        <v>12.311999999999999</v>
      </c>
      <c r="E3930">
        <v>10.234999999999999</v>
      </c>
      <c r="F3930">
        <f t="shared" ca="1" si="123"/>
        <v>10.044195742034374</v>
      </c>
    </row>
    <row r="3931" spans="1:6">
      <c r="A3931">
        <v>-17.423999999999999</v>
      </c>
      <c r="B3931">
        <v>-13.901999999999999</v>
      </c>
      <c r="C3931">
        <f t="shared" ca="1" si="122"/>
        <v>-13.612931306672815</v>
      </c>
      <c r="D3931">
        <v>12.294</v>
      </c>
      <c r="E3931">
        <v>10.226000000000001</v>
      </c>
      <c r="F3931">
        <f t="shared" ca="1" si="123"/>
        <v>10.031683774483501</v>
      </c>
    </row>
    <row r="3932" spans="1:6">
      <c r="A3932">
        <v>-17.423999999999999</v>
      </c>
      <c r="B3932">
        <v>-13.894</v>
      </c>
      <c r="C3932">
        <f t="shared" ca="1" si="122"/>
        <v>-13.612931306672815</v>
      </c>
      <c r="D3932">
        <v>12.294</v>
      </c>
      <c r="E3932">
        <v>10.226000000000001</v>
      </c>
      <c r="F3932">
        <f t="shared" ca="1" si="123"/>
        <v>10.031683774483501</v>
      </c>
    </row>
    <row r="3933" spans="1:6">
      <c r="A3933">
        <v>-17.423999999999999</v>
      </c>
      <c r="B3933">
        <v>-13.894</v>
      </c>
      <c r="C3933">
        <f t="shared" ca="1" si="122"/>
        <v>-13.612931306672815</v>
      </c>
      <c r="D3933">
        <v>12.294</v>
      </c>
      <c r="E3933">
        <v>10.226000000000001</v>
      </c>
      <c r="F3933">
        <f t="shared" ca="1" si="123"/>
        <v>10.031683774483501</v>
      </c>
    </row>
    <row r="3934" spans="1:6">
      <c r="A3934">
        <v>-17.423999999999999</v>
      </c>
      <c r="B3934">
        <v>-13.894</v>
      </c>
      <c r="C3934">
        <f t="shared" ca="1" si="122"/>
        <v>-13.612931306672815</v>
      </c>
      <c r="D3934">
        <v>12.294</v>
      </c>
      <c r="E3934">
        <v>10.217000000000001</v>
      </c>
      <c r="F3934">
        <f t="shared" ca="1" si="123"/>
        <v>10.031683774483501</v>
      </c>
    </row>
    <row r="3935" spans="1:6">
      <c r="A3935">
        <v>-17.405999999999999</v>
      </c>
      <c r="B3935">
        <v>-13.887</v>
      </c>
      <c r="C3935">
        <f t="shared" ca="1" si="122"/>
        <v>-13.600864002161281</v>
      </c>
      <c r="D3935">
        <v>12.276</v>
      </c>
      <c r="E3935">
        <v>10.217000000000001</v>
      </c>
      <c r="F3935">
        <f t="shared" ca="1" si="123"/>
        <v>10.019171806932624</v>
      </c>
    </row>
    <row r="3936" spans="1:6">
      <c r="A3936">
        <v>-17.405999999999999</v>
      </c>
      <c r="B3936">
        <v>-13.887</v>
      </c>
      <c r="C3936">
        <f t="shared" ca="1" si="122"/>
        <v>-13.600864002161281</v>
      </c>
      <c r="D3936">
        <v>12.276</v>
      </c>
      <c r="E3936">
        <v>10.217000000000001</v>
      </c>
      <c r="F3936">
        <f t="shared" ca="1" si="123"/>
        <v>10.019171806932624</v>
      </c>
    </row>
    <row r="3937" spans="1:6">
      <c r="A3937">
        <v>-17.405999999999999</v>
      </c>
      <c r="B3937">
        <v>-13.887</v>
      </c>
      <c r="C3937">
        <f t="shared" ca="1" si="122"/>
        <v>-13.600864002161281</v>
      </c>
      <c r="D3937">
        <v>12.276</v>
      </c>
      <c r="E3937">
        <v>10.210000000000001</v>
      </c>
      <c r="F3937">
        <f t="shared" ca="1" si="123"/>
        <v>10.019171806932624</v>
      </c>
    </row>
    <row r="3938" spans="1:6">
      <c r="A3938">
        <v>-17.388000000000002</v>
      </c>
      <c r="B3938">
        <v>-13.882</v>
      </c>
      <c r="C3938">
        <f t="shared" ca="1" si="122"/>
        <v>-13.58879669764975</v>
      </c>
      <c r="D3938">
        <v>12.257999999999999</v>
      </c>
      <c r="E3938">
        <v>10.201000000000001</v>
      </c>
      <c r="F3938">
        <f t="shared" ca="1" si="123"/>
        <v>10.006659839381749</v>
      </c>
    </row>
    <row r="3939" spans="1:6">
      <c r="A3939">
        <v>-17.388000000000002</v>
      </c>
      <c r="B3939">
        <v>-13.882</v>
      </c>
      <c r="C3939">
        <f t="shared" ca="1" si="122"/>
        <v>-13.58879669764975</v>
      </c>
      <c r="D3939">
        <v>12.257999999999999</v>
      </c>
      <c r="E3939">
        <v>10.201000000000001</v>
      </c>
      <c r="F3939">
        <f t="shared" ca="1" si="123"/>
        <v>10.006659839381749</v>
      </c>
    </row>
    <row r="3940" spans="1:6">
      <c r="A3940">
        <v>-17.388000000000002</v>
      </c>
      <c r="B3940">
        <v>-13.882</v>
      </c>
      <c r="C3940">
        <f t="shared" ca="1" si="122"/>
        <v>-13.58879669764975</v>
      </c>
      <c r="D3940">
        <v>12.257999999999999</v>
      </c>
      <c r="E3940">
        <v>10.201000000000001</v>
      </c>
      <c r="F3940">
        <f t="shared" ca="1" si="123"/>
        <v>10.006659839381749</v>
      </c>
    </row>
    <row r="3941" spans="1:6">
      <c r="A3941">
        <v>-17.388000000000002</v>
      </c>
      <c r="B3941">
        <v>-13.877000000000001</v>
      </c>
      <c r="C3941">
        <f t="shared" ca="1" si="122"/>
        <v>-13.58879669764975</v>
      </c>
      <c r="D3941">
        <v>12.24</v>
      </c>
      <c r="E3941">
        <v>10.194000000000001</v>
      </c>
      <c r="F3941">
        <f t="shared" ca="1" si="123"/>
        <v>9.9941478718308758</v>
      </c>
    </row>
    <row r="3942" spans="1:6">
      <c r="A3942">
        <v>-17.37</v>
      </c>
      <c r="B3942">
        <v>-13.866</v>
      </c>
      <c r="C3942">
        <f t="shared" ca="1" si="122"/>
        <v>-13.576729393138217</v>
      </c>
      <c r="D3942">
        <v>12.24</v>
      </c>
      <c r="E3942">
        <v>10.194000000000001</v>
      </c>
      <c r="F3942">
        <f t="shared" ca="1" si="123"/>
        <v>9.9941478718308758</v>
      </c>
    </row>
    <row r="3943" spans="1:6">
      <c r="A3943">
        <v>-17.37</v>
      </c>
      <c r="B3943">
        <v>-13.866</v>
      </c>
      <c r="C3943">
        <f t="shared" ca="1" si="122"/>
        <v>-13.576729393138217</v>
      </c>
      <c r="D3943">
        <v>12.24</v>
      </c>
      <c r="E3943">
        <v>10.194000000000001</v>
      </c>
      <c r="F3943">
        <f t="shared" ca="1" si="123"/>
        <v>9.9941478718308758</v>
      </c>
    </row>
    <row r="3944" spans="1:6">
      <c r="A3944">
        <v>-17.37</v>
      </c>
      <c r="B3944">
        <v>-13.866</v>
      </c>
      <c r="C3944">
        <f t="shared" ca="1" si="122"/>
        <v>-13.576729393138217</v>
      </c>
      <c r="D3944">
        <v>12.222</v>
      </c>
      <c r="E3944">
        <v>10.183</v>
      </c>
      <c r="F3944">
        <f t="shared" ca="1" si="123"/>
        <v>9.9816359042800009</v>
      </c>
    </row>
    <row r="3945" spans="1:6">
      <c r="A3945">
        <v>-17.352</v>
      </c>
      <c r="B3945">
        <v>-13.866</v>
      </c>
      <c r="C3945">
        <f t="shared" ca="1" si="122"/>
        <v>-13.564662088626685</v>
      </c>
      <c r="D3945">
        <v>12.222</v>
      </c>
      <c r="E3945">
        <v>10.183</v>
      </c>
      <c r="F3945">
        <f t="shared" ca="1" si="123"/>
        <v>9.9816359042800009</v>
      </c>
    </row>
    <row r="3946" spans="1:6">
      <c r="A3946">
        <v>-17.352</v>
      </c>
      <c r="B3946">
        <v>-13.856999999999999</v>
      </c>
      <c r="C3946">
        <f t="shared" ca="1" si="122"/>
        <v>-13.564662088626685</v>
      </c>
      <c r="D3946">
        <v>12.222</v>
      </c>
      <c r="E3946">
        <v>10.183</v>
      </c>
      <c r="F3946">
        <f t="shared" ca="1" si="123"/>
        <v>9.9816359042800009</v>
      </c>
    </row>
    <row r="3947" spans="1:6">
      <c r="A3947">
        <v>-17.352</v>
      </c>
      <c r="B3947">
        <v>-13.856999999999999</v>
      </c>
      <c r="C3947">
        <f t="shared" ca="1" si="122"/>
        <v>-13.564662088626685</v>
      </c>
      <c r="D3947">
        <v>12.204000000000001</v>
      </c>
      <c r="E3947">
        <v>10.172000000000001</v>
      </c>
      <c r="F3947">
        <f t="shared" ca="1" si="123"/>
        <v>9.969123936729126</v>
      </c>
    </row>
    <row r="3948" spans="1:6">
      <c r="A3948">
        <v>-17.352</v>
      </c>
      <c r="B3948">
        <v>-13.856999999999999</v>
      </c>
      <c r="C3948">
        <f t="shared" ca="1" si="122"/>
        <v>-13.564662088626685</v>
      </c>
      <c r="D3948">
        <v>12.204000000000001</v>
      </c>
      <c r="E3948">
        <v>10.172000000000001</v>
      </c>
      <c r="F3948">
        <f t="shared" ca="1" si="123"/>
        <v>9.969123936729126</v>
      </c>
    </row>
    <row r="3949" spans="1:6">
      <c r="A3949">
        <v>-17.334</v>
      </c>
      <c r="B3949">
        <v>-13.846</v>
      </c>
      <c r="C3949">
        <f t="shared" ca="1" si="122"/>
        <v>-13.552594784115152</v>
      </c>
      <c r="D3949">
        <v>12.204000000000001</v>
      </c>
      <c r="E3949">
        <v>10.172000000000001</v>
      </c>
      <c r="F3949">
        <f t="shared" ca="1" si="123"/>
        <v>9.969123936729126</v>
      </c>
    </row>
    <row r="3950" spans="1:6">
      <c r="A3950">
        <v>-17.334</v>
      </c>
      <c r="B3950">
        <v>-13.846</v>
      </c>
      <c r="C3950">
        <f t="shared" ca="1" si="122"/>
        <v>-13.552594784115152</v>
      </c>
      <c r="D3950">
        <v>12.204000000000001</v>
      </c>
      <c r="E3950">
        <v>10.162000000000001</v>
      </c>
      <c r="F3950">
        <f t="shared" ca="1" si="123"/>
        <v>9.969123936729126</v>
      </c>
    </row>
    <row r="3951" spans="1:6">
      <c r="A3951">
        <v>-17.315999999999999</v>
      </c>
      <c r="B3951">
        <v>-13.846</v>
      </c>
      <c r="C3951">
        <f t="shared" ca="1" si="122"/>
        <v>-13.540527479603618</v>
      </c>
      <c r="D3951">
        <v>12.186</v>
      </c>
      <c r="E3951">
        <v>10.154999999999999</v>
      </c>
      <c r="F3951">
        <f t="shared" ca="1" si="123"/>
        <v>9.9566119691782511</v>
      </c>
    </row>
    <row r="3952" spans="1:6">
      <c r="A3952">
        <v>-17.315999999999999</v>
      </c>
      <c r="B3952">
        <v>-13.835000000000001</v>
      </c>
      <c r="C3952">
        <f t="shared" ca="1" si="122"/>
        <v>-13.540527479603618</v>
      </c>
      <c r="D3952">
        <v>12.186</v>
      </c>
      <c r="E3952">
        <v>10.154999999999999</v>
      </c>
      <c r="F3952">
        <f t="shared" ca="1" si="123"/>
        <v>9.9566119691782511</v>
      </c>
    </row>
    <row r="3953" spans="1:6">
      <c r="A3953">
        <v>-17.297999999999998</v>
      </c>
      <c r="B3953">
        <v>-13.821999999999999</v>
      </c>
      <c r="C3953">
        <f t="shared" ca="1" si="122"/>
        <v>-13.528460175092086</v>
      </c>
      <c r="D3953">
        <v>12.186</v>
      </c>
      <c r="E3953">
        <v>10.154999999999999</v>
      </c>
      <c r="F3953">
        <f t="shared" ca="1" si="123"/>
        <v>9.9566119691782511</v>
      </c>
    </row>
    <row r="3954" spans="1:6">
      <c r="A3954">
        <v>-17.297999999999998</v>
      </c>
      <c r="B3954">
        <v>-13.821999999999999</v>
      </c>
      <c r="C3954">
        <f t="shared" ca="1" si="122"/>
        <v>-13.528460175092086</v>
      </c>
      <c r="D3954">
        <v>12.167999999999999</v>
      </c>
      <c r="E3954">
        <v>10.145</v>
      </c>
      <c r="F3954">
        <f t="shared" ca="1" si="123"/>
        <v>9.9441000016273762</v>
      </c>
    </row>
    <row r="3955" spans="1:6">
      <c r="A3955">
        <v>-17.297999999999998</v>
      </c>
      <c r="B3955">
        <v>-13.81</v>
      </c>
      <c r="C3955">
        <f t="shared" ca="1" si="122"/>
        <v>-13.528460175092086</v>
      </c>
      <c r="D3955">
        <v>12.167999999999999</v>
      </c>
      <c r="E3955">
        <v>10.135</v>
      </c>
      <c r="F3955">
        <f t="shared" ca="1" si="123"/>
        <v>9.9441000016273762</v>
      </c>
    </row>
    <row r="3956" spans="1:6">
      <c r="A3956">
        <v>-17.28</v>
      </c>
      <c r="B3956">
        <v>-13.81</v>
      </c>
      <c r="C3956">
        <f t="shared" ca="1" si="122"/>
        <v>-13.516392870580555</v>
      </c>
      <c r="D3956">
        <v>12.167999999999999</v>
      </c>
      <c r="E3956">
        <v>10.135</v>
      </c>
      <c r="F3956">
        <f t="shared" ca="1" si="123"/>
        <v>9.9441000016273762</v>
      </c>
    </row>
    <row r="3957" spans="1:6">
      <c r="A3957">
        <v>-17.28</v>
      </c>
      <c r="B3957">
        <v>-13.81</v>
      </c>
      <c r="C3957">
        <f t="shared" ca="1" si="122"/>
        <v>-13.516392870580555</v>
      </c>
      <c r="D3957">
        <v>12.15</v>
      </c>
      <c r="E3957">
        <v>10.124000000000001</v>
      </c>
      <c r="F3957">
        <f t="shared" ca="1" si="123"/>
        <v>9.931588034076503</v>
      </c>
    </row>
    <row r="3958" spans="1:6">
      <c r="A3958">
        <v>-17.28</v>
      </c>
      <c r="B3958">
        <v>-13.801</v>
      </c>
      <c r="C3958">
        <f t="shared" ca="1" si="122"/>
        <v>-13.516392870580555</v>
      </c>
      <c r="D3958">
        <v>12.15</v>
      </c>
      <c r="E3958">
        <v>10.124000000000001</v>
      </c>
      <c r="F3958">
        <f t="shared" ca="1" si="123"/>
        <v>9.931588034076503</v>
      </c>
    </row>
    <row r="3959" spans="1:6">
      <c r="A3959">
        <v>-17.28</v>
      </c>
      <c r="B3959">
        <v>-13.801</v>
      </c>
      <c r="C3959">
        <f t="shared" ca="1" si="122"/>
        <v>-13.516392870580555</v>
      </c>
      <c r="D3959">
        <v>12.15</v>
      </c>
      <c r="E3959">
        <v>10.115</v>
      </c>
      <c r="F3959">
        <f t="shared" ca="1" si="123"/>
        <v>9.931588034076503</v>
      </c>
    </row>
    <row r="3960" spans="1:6">
      <c r="A3960">
        <v>-17.262</v>
      </c>
      <c r="B3960">
        <v>-13.801</v>
      </c>
      <c r="C3960">
        <f t="shared" ca="1" si="122"/>
        <v>-13.504325566069022</v>
      </c>
      <c r="D3960">
        <v>12.132</v>
      </c>
      <c r="E3960">
        <v>10.115</v>
      </c>
      <c r="F3960">
        <f t="shared" ca="1" si="123"/>
        <v>9.9190760665256281</v>
      </c>
    </row>
    <row r="3961" spans="1:6">
      <c r="A3961">
        <v>-17.262</v>
      </c>
      <c r="B3961">
        <v>-13.791</v>
      </c>
      <c r="C3961">
        <f t="shared" ca="1" si="122"/>
        <v>-13.504325566069022</v>
      </c>
      <c r="D3961">
        <v>12.132</v>
      </c>
      <c r="E3961">
        <v>10.115</v>
      </c>
      <c r="F3961">
        <f t="shared" ca="1" si="123"/>
        <v>9.9190760665256281</v>
      </c>
    </row>
    <row r="3962" spans="1:6">
      <c r="A3962">
        <v>-17.262</v>
      </c>
      <c r="B3962">
        <v>-13.791</v>
      </c>
      <c r="C3962">
        <f t="shared" ca="1" si="122"/>
        <v>-13.504325566069022</v>
      </c>
      <c r="D3962">
        <v>12.132</v>
      </c>
      <c r="E3962">
        <v>10.108000000000001</v>
      </c>
      <c r="F3962">
        <f t="shared" ca="1" si="123"/>
        <v>9.9190760665256281</v>
      </c>
    </row>
    <row r="3963" spans="1:6">
      <c r="A3963">
        <v>-17.262</v>
      </c>
      <c r="B3963">
        <v>-13.791</v>
      </c>
      <c r="C3963">
        <f t="shared" ca="1" si="122"/>
        <v>-13.504325566069022</v>
      </c>
      <c r="D3963">
        <v>12.114000000000001</v>
      </c>
      <c r="E3963">
        <v>10.108000000000001</v>
      </c>
      <c r="F3963">
        <f t="shared" ca="1" si="123"/>
        <v>9.9065640989747532</v>
      </c>
    </row>
    <row r="3964" spans="1:6">
      <c r="A3964">
        <v>-17.244</v>
      </c>
      <c r="B3964">
        <v>-13.782</v>
      </c>
      <c r="C3964">
        <f t="shared" ca="1" si="122"/>
        <v>-13.49225826155749</v>
      </c>
      <c r="D3964">
        <v>12.114000000000001</v>
      </c>
      <c r="E3964">
        <v>10.108000000000001</v>
      </c>
      <c r="F3964">
        <f t="shared" ca="1" si="123"/>
        <v>9.9065640989747532</v>
      </c>
    </row>
    <row r="3965" spans="1:6">
      <c r="A3965">
        <v>-17.244</v>
      </c>
      <c r="B3965">
        <v>-13.782</v>
      </c>
      <c r="C3965">
        <f t="shared" ca="1" si="122"/>
        <v>-13.49225826155749</v>
      </c>
      <c r="D3965">
        <v>12.114000000000001</v>
      </c>
      <c r="E3965">
        <v>10.098000000000001</v>
      </c>
      <c r="F3965">
        <f t="shared" ca="1" si="123"/>
        <v>9.9065640989747532</v>
      </c>
    </row>
    <row r="3966" spans="1:6">
      <c r="A3966">
        <v>-17.244</v>
      </c>
      <c r="B3966">
        <v>-13.782</v>
      </c>
      <c r="C3966">
        <f t="shared" ca="1" si="122"/>
        <v>-13.49225826155749</v>
      </c>
      <c r="D3966">
        <v>12.096</v>
      </c>
      <c r="E3966">
        <v>10.089</v>
      </c>
      <c r="F3966">
        <f t="shared" ca="1" si="123"/>
        <v>9.8940521314238783</v>
      </c>
    </row>
    <row r="3967" spans="1:6">
      <c r="A3967">
        <v>-17.225999999999999</v>
      </c>
      <c r="B3967">
        <v>-13.772</v>
      </c>
      <c r="C3967">
        <f t="shared" ca="1" si="122"/>
        <v>-13.480190957045957</v>
      </c>
      <c r="D3967">
        <v>12.096</v>
      </c>
      <c r="E3967">
        <v>10.08</v>
      </c>
      <c r="F3967">
        <f t="shared" ca="1" si="123"/>
        <v>9.8940521314238783</v>
      </c>
    </row>
    <row r="3968" spans="1:6">
      <c r="A3968">
        <v>-17.225999999999999</v>
      </c>
      <c r="B3968">
        <v>-13.772</v>
      </c>
      <c r="C3968">
        <f t="shared" ca="1" si="122"/>
        <v>-13.480190957045957</v>
      </c>
      <c r="D3968">
        <v>12.096</v>
      </c>
      <c r="E3968">
        <v>10.08</v>
      </c>
      <c r="F3968">
        <f t="shared" ca="1" si="123"/>
        <v>9.8940521314238783</v>
      </c>
    </row>
    <row r="3969" spans="1:6">
      <c r="A3969">
        <v>-17.225999999999999</v>
      </c>
      <c r="B3969">
        <v>-13.772</v>
      </c>
      <c r="C3969">
        <f t="shared" ca="1" si="122"/>
        <v>-13.480190957045957</v>
      </c>
      <c r="D3969">
        <v>12.096</v>
      </c>
      <c r="E3969">
        <v>10.08</v>
      </c>
      <c r="F3969">
        <f t="shared" ca="1" si="123"/>
        <v>9.8940521314238783</v>
      </c>
    </row>
    <row r="3970" spans="1:6">
      <c r="A3970">
        <v>-17.225999999999999</v>
      </c>
      <c r="B3970">
        <v>-13.772</v>
      </c>
      <c r="C3970">
        <f t="shared" ca="1" si="122"/>
        <v>-13.480190957045957</v>
      </c>
      <c r="D3970">
        <v>12.077999999999999</v>
      </c>
      <c r="E3970">
        <v>10.069000000000001</v>
      </c>
      <c r="F3970">
        <f t="shared" ca="1" si="123"/>
        <v>9.8815401638730034</v>
      </c>
    </row>
    <row r="3971" spans="1:6">
      <c r="A3971">
        <v>-17.207999999999998</v>
      </c>
      <c r="B3971">
        <v>-13.763</v>
      </c>
      <c r="C3971">
        <f t="shared" ca="1" si="122"/>
        <v>-13.468123652534423</v>
      </c>
      <c r="D3971">
        <v>12.077999999999999</v>
      </c>
      <c r="E3971">
        <v>10.069000000000001</v>
      </c>
      <c r="F3971">
        <f t="shared" ca="1" si="123"/>
        <v>9.8815401638730034</v>
      </c>
    </row>
    <row r="3972" spans="1:6">
      <c r="A3972">
        <v>-17.207999999999998</v>
      </c>
      <c r="B3972">
        <v>-13.763</v>
      </c>
      <c r="C3972">
        <f t="shared" ref="C3972:C4035" ca="1" si="124">IF(A3972&lt;0,$I$13*A3972+$I$14,$I$17*A3972+$I$18)</f>
        <v>-13.468123652534423</v>
      </c>
      <c r="D3972">
        <v>12.077999999999999</v>
      </c>
      <c r="E3972">
        <v>10.069000000000001</v>
      </c>
      <c r="F3972">
        <f t="shared" ref="F3972:F4035" ca="1" si="125">IF(D3972&lt;0,$J$13*D3972+$J$14,$J$17*D3972+$J$18)</f>
        <v>9.8815401638730034</v>
      </c>
    </row>
    <row r="3973" spans="1:6">
      <c r="A3973">
        <v>-17.207999999999998</v>
      </c>
      <c r="B3973">
        <v>-13.763</v>
      </c>
      <c r="C3973">
        <f t="shared" ca="1" si="124"/>
        <v>-13.468123652534423</v>
      </c>
      <c r="D3973">
        <v>12.06</v>
      </c>
      <c r="E3973">
        <v>10.058</v>
      </c>
      <c r="F3973">
        <f t="shared" ca="1" si="125"/>
        <v>9.8690281963221302</v>
      </c>
    </row>
    <row r="3974" spans="1:6">
      <c r="A3974">
        <v>-17.190000000000001</v>
      </c>
      <c r="B3974">
        <v>-13.757</v>
      </c>
      <c r="C3974">
        <f t="shared" ca="1" si="124"/>
        <v>-13.456056348022893</v>
      </c>
      <c r="D3974">
        <v>12.06</v>
      </c>
      <c r="E3974">
        <v>10.050000000000001</v>
      </c>
      <c r="F3974">
        <f t="shared" ca="1" si="125"/>
        <v>9.8690281963221302</v>
      </c>
    </row>
    <row r="3975" spans="1:6">
      <c r="A3975">
        <v>-17.190000000000001</v>
      </c>
      <c r="B3975">
        <v>-13.757</v>
      </c>
      <c r="C3975">
        <f t="shared" ca="1" si="124"/>
        <v>-13.456056348022893</v>
      </c>
      <c r="D3975">
        <v>12.042</v>
      </c>
      <c r="E3975">
        <v>10.039999999999999</v>
      </c>
      <c r="F3975">
        <f t="shared" ca="1" si="125"/>
        <v>9.8565162287712553</v>
      </c>
    </row>
    <row r="3976" spans="1:6">
      <c r="A3976">
        <v>-17.190000000000001</v>
      </c>
      <c r="B3976">
        <v>-13.757</v>
      </c>
      <c r="C3976">
        <f t="shared" ca="1" si="124"/>
        <v>-13.456056348022893</v>
      </c>
      <c r="D3976">
        <v>12.042</v>
      </c>
      <c r="E3976">
        <v>10.039999999999999</v>
      </c>
      <c r="F3976">
        <f t="shared" ca="1" si="125"/>
        <v>9.8565162287712553</v>
      </c>
    </row>
    <row r="3977" spans="1:6">
      <c r="A3977">
        <v>-17.190000000000001</v>
      </c>
      <c r="B3977">
        <v>-13.75</v>
      </c>
      <c r="C3977">
        <f t="shared" ca="1" si="124"/>
        <v>-13.456056348022893</v>
      </c>
      <c r="D3977">
        <v>12.042</v>
      </c>
      <c r="E3977">
        <v>10.039999999999999</v>
      </c>
      <c r="F3977">
        <f t="shared" ca="1" si="125"/>
        <v>9.8565162287712553</v>
      </c>
    </row>
    <row r="3978" spans="1:6">
      <c r="A3978">
        <v>-17.172000000000001</v>
      </c>
      <c r="B3978">
        <v>-13.75</v>
      </c>
      <c r="C3978">
        <f t="shared" ca="1" si="124"/>
        <v>-13.44398904351136</v>
      </c>
      <c r="D3978">
        <v>12.023999999999999</v>
      </c>
      <c r="E3978">
        <v>10.028</v>
      </c>
      <c r="F3978">
        <f t="shared" ca="1" si="125"/>
        <v>9.8440042612203786</v>
      </c>
    </row>
    <row r="3979" spans="1:6">
      <c r="A3979">
        <v>-17.172000000000001</v>
      </c>
      <c r="B3979">
        <v>-13.75</v>
      </c>
      <c r="C3979">
        <f t="shared" ca="1" si="124"/>
        <v>-13.44398904351136</v>
      </c>
      <c r="D3979">
        <v>12.023999999999999</v>
      </c>
      <c r="E3979">
        <v>10.028</v>
      </c>
      <c r="F3979">
        <f t="shared" ca="1" si="125"/>
        <v>9.8440042612203786</v>
      </c>
    </row>
    <row r="3980" spans="1:6">
      <c r="A3980">
        <v>-17.172000000000001</v>
      </c>
      <c r="B3980">
        <v>-13.75</v>
      </c>
      <c r="C3980">
        <f t="shared" ca="1" si="124"/>
        <v>-13.44398904351136</v>
      </c>
      <c r="D3980">
        <v>12.023999999999999</v>
      </c>
      <c r="E3980">
        <v>10.028</v>
      </c>
      <c r="F3980">
        <f t="shared" ca="1" si="125"/>
        <v>9.8440042612203786</v>
      </c>
    </row>
    <row r="3981" spans="1:6">
      <c r="A3981">
        <v>-17.172000000000001</v>
      </c>
      <c r="B3981">
        <v>-13.742000000000001</v>
      </c>
      <c r="C3981">
        <f t="shared" ca="1" si="124"/>
        <v>-13.44398904351136</v>
      </c>
      <c r="D3981">
        <v>12.006</v>
      </c>
      <c r="E3981">
        <v>10.016</v>
      </c>
      <c r="F3981">
        <f t="shared" ca="1" si="125"/>
        <v>9.8314922936695055</v>
      </c>
    </row>
    <row r="3982" spans="1:6">
      <c r="A3982">
        <v>-17.154</v>
      </c>
      <c r="B3982">
        <v>-13.727</v>
      </c>
      <c r="C3982">
        <f t="shared" ca="1" si="124"/>
        <v>-13.431921738999828</v>
      </c>
      <c r="D3982">
        <v>11.988</v>
      </c>
      <c r="E3982">
        <v>10.007999999999999</v>
      </c>
      <c r="F3982">
        <f t="shared" ca="1" si="125"/>
        <v>9.8189803261186306</v>
      </c>
    </row>
    <row r="3983" spans="1:6">
      <c r="A3983">
        <v>-17.154</v>
      </c>
      <c r="B3983">
        <v>-13.727</v>
      </c>
      <c r="C3983">
        <f t="shared" ca="1" si="124"/>
        <v>-13.431921738999828</v>
      </c>
      <c r="D3983">
        <v>11.988</v>
      </c>
      <c r="E3983">
        <v>9.9969999999999999</v>
      </c>
      <c r="F3983">
        <f t="shared" ca="1" si="125"/>
        <v>9.8189803261186306</v>
      </c>
    </row>
    <row r="3984" spans="1:6">
      <c r="A3984">
        <v>-17.154</v>
      </c>
      <c r="B3984">
        <v>-13.727</v>
      </c>
      <c r="C3984">
        <f t="shared" ca="1" si="124"/>
        <v>-13.431921738999828</v>
      </c>
      <c r="D3984">
        <v>11.988</v>
      </c>
      <c r="E3984">
        <v>9.9969999999999999</v>
      </c>
      <c r="F3984">
        <f t="shared" ca="1" si="125"/>
        <v>9.8189803261186306</v>
      </c>
    </row>
    <row r="3985" spans="1:6">
      <c r="A3985">
        <v>-17.135999999999999</v>
      </c>
      <c r="B3985">
        <v>-13.712999999999999</v>
      </c>
      <c r="C3985">
        <f t="shared" ca="1" si="124"/>
        <v>-13.419854434488295</v>
      </c>
      <c r="D3985">
        <v>11.97</v>
      </c>
      <c r="E3985">
        <v>9.9969999999999999</v>
      </c>
      <c r="F3985">
        <f t="shared" ca="1" si="125"/>
        <v>9.8064683585677574</v>
      </c>
    </row>
    <row r="3986" spans="1:6">
      <c r="A3986">
        <v>-17.135999999999999</v>
      </c>
      <c r="B3986">
        <v>-13.712999999999999</v>
      </c>
      <c r="C3986">
        <f t="shared" ca="1" si="124"/>
        <v>-13.419854434488295</v>
      </c>
      <c r="D3986">
        <v>11.97</v>
      </c>
      <c r="E3986">
        <v>9.99</v>
      </c>
      <c r="F3986">
        <f t="shared" ca="1" si="125"/>
        <v>9.8064683585677574</v>
      </c>
    </row>
    <row r="3987" spans="1:6">
      <c r="A3987">
        <v>-17.135999999999999</v>
      </c>
      <c r="B3987">
        <v>-13.712999999999999</v>
      </c>
      <c r="C3987">
        <f t="shared" ca="1" si="124"/>
        <v>-13.419854434488295</v>
      </c>
      <c r="D3987">
        <v>11.97</v>
      </c>
      <c r="E3987">
        <v>9.9819999999999993</v>
      </c>
      <c r="F3987">
        <f t="shared" ca="1" si="125"/>
        <v>9.8064683585677574</v>
      </c>
    </row>
    <row r="3988" spans="1:6">
      <c r="A3988">
        <v>-17.135999999999999</v>
      </c>
      <c r="B3988">
        <v>-13.698</v>
      </c>
      <c r="C3988">
        <f t="shared" ca="1" si="124"/>
        <v>-13.419854434488295</v>
      </c>
      <c r="D3988">
        <v>11.952</v>
      </c>
      <c r="E3988">
        <v>9.9819999999999993</v>
      </c>
      <c r="F3988">
        <f t="shared" ca="1" si="125"/>
        <v>9.7939563910168808</v>
      </c>
    </row>
    <row r="3989" spans="1:6">
      <c r="A3989">
        <v>-17.117999999999999</v>
      </c>
      <c r="B3989">
        <v>-13.698</v>
      </c>
      <c r="C3989">
        <f t="shared" ca="1" si="124"/>
        <v>-13.407787129976761</v>
      </c>
      <c r="D3989">
        <v>11.952</v>
      </c>
      <c r="E3989">
        <v>9.9819999999999993</v>
      </c>
      <c r="F3989">
        <f t="shared" ca="1" si="125"/>
        <v>9.7939563910168808</v>
      </c>
    </row>
    <row r="3990" spans="1:6">
      <c r="A3990">
        <v>-17.117999999999999</v>
      </c>
      <c r="B3990">
        <v>-13.698</v>
      </c>
      <c r="C3990">
        <f t="shared" ca="1" si="124"/>
        <v>-13.407787129976761</v>
      </c>
      <c r="D3990">
        <v>11.952</v>
      </c>
      <c r="E3990">
        <v>9.9719999999999995</v>
      </c>
      <c r="F3990">
        <f t="shared" ca="1" si="125"/>
        <v>9.7939563910168808</v>
      </c>
    </row>
    <row r="3991" spans="1:6">
      <c r="A3991">
        <v>-17.117999999999999</v>
      </c>
      <c r="B3991">
        <v>-13.68</v>
      </c>
      <c r="C3991">
        <f t="shared" ca="1" si="124"/>
        <v>-13.407787129976761</v>
      </c>
      <c r="D3991">
        <v>11.933999999999999</v>
      </c>
      <c r="E3991">
        <v>9.9719999999999995</v>
      </c>
      <c r="F3991">
        <f t="shared" ca="1" si="125"/>
        <v>9.7814444234660058</v>
      </c>
    </row>
    <row r="3992" spans="1:6">
      <c r="A3992">
        <v>-17.117999999999999</v>
      </c>
      <c r="B3992">
        <v>-13.68</v>
      </c>
      <c r="C3992">
        <f t="shared" ca="1" si="124"/>
        <v>-13.407787129976761</v>
      </c>
      <c r="D3992">
        <v>11.933999999999999</v>
      </c>
      <c r="E3992">
        <v>9.9719999999999995</v>
      </c>
      <c r="F3992">
        <f t="shared" ca="1" si="125"/>
        <v>9.7814444234660058</v>
      </c>
    </row>
    <row r="3993" spans="1:6">
      <c r="A3993">
        <v>-17.100000000000001</v>
      </c>
      <c r="B3993">
        <v>-13.68</v>
      </c>
      <c r="C3993">
        <f t="shared" ca="1" si="124"/>
        <v>-13.39571982546523</v>
      </c>
      <c r="D3993">
        <v>11.933999999999999</v>
      </c>
      <c r="E3993">
        <v>9.9629999999999992</v>
      </c>
      <c r="F3993">
        <f t="shared" ca="1" si="125"/>
        <v>9.7814444234660058</v>
      </c>
    </row>
    <row r="3994" spans="1:6">
      <c r="A3994">
        <v>-17.100000000000001</v>
      </c>
      <c r="B3994">
        <v>-13.664999999999999</v>
      </c>
      <c r="C3994">
        <f t="shared" ca="1" si="124"/>
        <v>-13.39571982546523</v>
      </c>
      <c r="D3994">
        <v>11.916</v>
      </c>
      <c r="E3994">
        <v>9.9540000000000006</v>
      </c>
      <c r="F3994">
        <f t="shared" ca="1" si="125"/>
        <v>9.7689324559151327</v>
      </c>
    </row>
    <row r="3995" spans="1:6">
      <c r="A3995">
        <v>-17.082000000000001</v>
      </c>
      <c r="B3995">
        <v>-13.65</v>
      </c>
      <c r="C3995">
        <f t="shared" ca="1" si="124"/>
        <v>-13.383652520953698</v>
      </c>
      <c r="D3995">
        <v>11.916</v>
      </c>
      <c r="E3995">
        <v>9.9540000000000006</v>
      </c>
      <c r="F3995">
        <f t="shared" ca="1" si="125"/>
        <v>9.7689324559151327</v>
      </c>
    </row>
    <row r="3996" spans="1:6">
      <c r="A3996">
        <v>-17.082000000000001</v>
      </c>
      <c r="B3996">
        <v>-13.638</v>
      </c>
      <c r="C3996">
        <f t="shared" ca="1" si="124"/>
        <v>-13.383652520953698</v>
      </c>
      <c r="D3996">
        <v>11.916</v>
      </c>
      <c r="E3996">
        <v>9.9540000000000006</v>
      </c>
      <c r="F3996">
        <f t="shared" ca="1" si="125"/>
        <v>9.7689324559151327</v>
      </c>
    </row>
    <row r="3997" spans="1:6">
      <c r="A3997">
        <v>-17.082000000000001</v>
      </c>
      <c r="B3997">
        <v>-13.638</v>
      </c>
      <c r="C3997">
        <f t="shared" ca="1" si="124"/>
        <v>-13.383652520953698</v>
      </c>
      <c r="D3997">
        <v>11.916</v>
      </c>
      <c r="E3997">
        <v>9.9540000000000006</v>
      </c>
      <c r="F3997">
        <f t="shared" ca="1" si="125"/>
        <v>9.7689324559151327</v>
      </c>
    </row>
    <row r="3998" spans="1:6">
      <c r="A3998">
        <v>-17.064</v>
      </c>
      <c r="B3998">
        <v>-13.638</v>
      </c>
      <c r="C3998">
        <f t="shared" ca="1" si="124"/>
        <v>-13.371585216442165</v>
      </c>
      <c r="D3998">
        <v>11.898</v>
      </c>
      <c r="E3998">
        <v>9.9450000000000003</v>
      </c>
      <c r="F3998">
        <f t="shared" ca="1" si="125"/>
        <v>9.7564204883642578</v>
      </c>
    </row>
    <row r="3999" spans="1:6">
      <c r="A3999">
        <v>-17.064</v>
      </c>
      <c r="B3999">
        <v>-13.638</v>
      </c>
      <c r="C3999">
        <f t="shared" ca="1" si="124"/>
        <v>-13.371585216442165</v>
      </c>
      <c r="D3999">
        <v>11.898</v>
      </c>
      <c r="E3999">
        <v>9.9450000000000003</v>
      </c>
      <c r="F3999">
        <f t="shared" ca="1" si="125"/>
        <v>9.7564204883642578</v>
      </c>
    </row>
    <row r="4000" spans="1:6">
      <c r="A4000">
        <v>-17.064</v>
      </c>
      <c r="B4000">
        <v>-13.624000000000001</v>
      </c>
      <c r="C4000">
        <f t="shared" ca="1" si="124"/>
        <v>-13.371585216442165</v>
      </c>
      <c r="D4000">
        <v>11.898</v>
      </c>
      <c r="E4000">
        <v>9.9450000000000003</v>
      </c>
      <c r="F4000">
        <f t="shared" ca="1" si="125"/>
        <v>9.7564204883642578</v>
      </c>
    </row>
    <row r="4001" spans="1:6">
      <c r="A4001">
        <v>-17.064</v>
      </c>
      <c r="B4001">
        <v>-13.624000000000001</v>
      </c>
      <c r="C4001">
        <f t="shared" ca="1" si="124"/>
        <v>-13.371585216442165</v>
      </c>
      <c r="D4001">
        <v>11.898</v>
      </c>
      <c r="E4001">
        <v>9.9339999999999993</v>
      </c>
      <c r="F4001">
        <f t="shared" ca="1" si="125"/>
        <v>9.7564204883642578</v>
      </c>
    </row>
    <row r="4002" spans="1:6">
      <c r="A4002">
        <v>-17.045999999999999</v>
      </c>
      <c r="B4002">
        <v>-13.624000000000001</v>
      </c>
      <c r="C4002">
        <f t="shared" ca="1" si="124"/>
        <v>-13.359517911930633</v>
      </c>
      <c r="D4002">
        <v>11.88</v>
      </c>
      <c r="E4002">
        <v>9.9339999999999993</v>
      </c>
      <c r="F4002">
        <f t="shared" ca="1" si="125"/>
        <v>9.7439085208133829</v>
      </c>
    </row>
    <row r="4003" spans="1:6">
      <c r="A4003">
        <v>-17.045999999999999</v>
      </c>
      <c r="B4003">
        <v>-13.609</v>
      </c>
      <c r="C4003">
        <f t="shared" ca="1" si="124"/>
        <v>-13.359517911930633</v>
      </c>
      <c r="D4003">
        <v>11.88</v>
      </c>
      <c r="E4003">
        <v>9.9339999999999993</v>
      </c>
      <c r="F4003">
        <f t="shared" ca="1" si="125"/>
        <v>9.7439085208133829</v>
      </c>
    </row>
    <row r="4004" spans="1:6">
      <c r="A4004">
        <v>-17.045999999999999</v>
      </c>
      <c r="B4004">
        <v>-13.609</v>
      </c>
      <c r="C4004">
        <f t="shared" ca="1" si="124"/>
        <v>-13.359517911930633</v>
      </c>
      <c r="D4004">
        <v>11.88</v>
      </c>
      <c r="E4004">
        <v>9.9239999999999995</v>
      </c>
      <c r="F4004">
        <f t="shared" ca="1" si="125"/>
        <v>9.7439085208133829</v>
      </c>
    </row>
    <row r="4005" spans="1:6">
      <c r="A4005">
        <v>-17.045999999999999</v>
      </c>
      <c r="B4005">
        <v>-13.609</v>
      </c>
      <c r="C4005">
        <f t="shared" ca="1" si="124"/>
        <v>-13.359517911930633</v>
      </c>
      <c r="D4005">
        <v>11.88</v>
      </c>
      <c r="E4005">
        <v>9.9239999999999995</v>
      </c>
      <c r="F4005">
        <f t="shared" ca="1" si="125"/>
        <v>9.7439085208133829</v>
      </c>
    </row>
    <row r="4006" spans="1:6">
      <c r="A4006">
        <v>-17.027999999999999</v>
      </c>
      <c r="B4006">
        <v>-13.598000000000001</v>
      </c>
      <c r="C4006">
        <f t="shared" ca="1" si="124"/>
        <v>-13.347450607419098</v>
      </c>
      <c r="D4006">
        <v>11.862</v>
      </c>
      <c r="E4006">
        <v>9.9239999999999995</v>
      </c>
      <c r="F4006">
        <f t="shared" ca="1" si="125"/>
        <v>9.731396553262508</v>
      </c>
    </row>
    <row r="4007" spans="1:6">
      <c r="A4007">
        <v>-17.027999999999999</v>
      </c>
      <c r="B4007">
        <v>-13.598000000000001</v>
      </c>
      <c r="C4007">
        <f t="shared" ca="1" si="124"/>
        <v>-13.347450607419098</v>
      </c>
      <c r="D4007">
        <v>11.862</v>
      </c>
      <c r="E4007">
        <v>9.9149999999999991</v>
      </c>
      <c r="F4007">
        <f t="shared" ca="1" si="125"/>
        <v>9.731396553262508</v>
      </c>
    </row>
    <row r="4008" spans="1:6">
      <c r="A4008">
        <v>-17.027999999999999</v>
      </c>
      <c r="B4008">
        <v>-13.598000000000001</v>
      </c>
      <c r="C4008">
        <f t="shared" ca="1" si="124"/>
        <v>-13.347450607419098</v>
      </c>
      <c r="D4008">
        <v>11.862</v>
      </c>
      <c r="E4008">
        <v>9.9149999999999991</v>
      </c>
      <c r="F4008">
        <f t="shared" ca="1" si="125"/>
        <v>9.731396553262508</v>
      </c>
    </row>
    <row r="4009" spans="1:6">
      <c r="A4009">
        <v>-17.010000000000002</v>
      </c>
      <c r="B4009">
        <v>-13.585000000000001</v>
      </c>
      <c r="C4009">
        <f t="shared" ca="1" si="124"/>
        <v>-13.335383302907569</v>
      </c>
      <c r="D4009">
        <v>11.862</v>
      </c>
      <c r="E4009">
        <v>9.9149999999999991</v>
      </c>
      <c r="F4009">
        <f t="shared" ca="1" si="125"/>
        <v>9.731396553262508</v>
      </c>
    </row>
    <row r="4010" spans="1:6">
      <c r="A4010">
        <v>-17.010000000000002</v>
      </c>
      <c r="B4010">
        <v>-13.585000000000001</v>
      </c>
      <c r="C4010">
        <f t="shared" ca="1" si="124"/>
        <v>-13.335383302907569</v>
      </c>
      <c r="D4010">
        <v>11.843999999999999</v>
      </c>
      <c r="E4010">
        <v>9.907</v>
      </c>
      <c r="F4010">
        <f t="shared" ca="1" si="125"/>
        <v>9.7188845857116331</v>
      </c>
    </row>
    <row r="4011" spans="1:6">
      <c r="A4011">
        <v>-17.010000000000002</v>
      </c>
      <c r="B4011">
        <v>-13.585000000000001</v>
      </c>
      <c r="C4011">
        <f t="shared" ca="1" si="124"/>
        <v>-13.335383302907569</v>
      </c>
      <c r="D4011">
        <v>11.843999999999999</v>
      </c>
      <c r="E4011">
        <v>9.907</v>
      </c>
      <c r="F4011">
        <f t="shared" ca="1" si="125"/>
        <v>9.7188845857116331</v>
      </c>
    </row>
    <row r="4012" spans="1:6">
      <c r="A4012">
        <v>-17.010000000000002</v>
      </c>
      <c r="B4012">
        <v>-13.585000000000001</v>
      </c>
      <c r="C4012">
        <f t="shared" ca="1" si="124"/>
        <v>-13.335383302907569</v>
      </c>
      <c r="D4012">
        <v>11.843999999999999</v>
      </c>
      <c r="E4012">
        <v>9.907</v>
      </c>
      <c r="F4012">
        <f t="shared" ca="1" si="125"/>
        <v>9.7188845857116331</v>
      </c>
    </row>
    <row r="4013" spans="1:6">
      <c r="A4013">
        <v>-16.992000000000001</v>
      </c>
      <c r="B4013">
        <v>-13.573</v>
      </c>
      <c r="C4013">
        <f t="shared" ca="1" si="124"/>
        <v>-13.323315998396035</v>
      </c>
      <c r="D4013">
        <v>11.826000000000001</v>
      </c>
      <c r="E4013">
        <v>9.8979999999999997</v>
      </c>
      <c r="F4013">
        <f t="shared" ca="1" si="125"/>
        <v>9.7063726181607599</v>
      </c>
    </row>
    <row r="4014" spans="1:6">
      <c r="A4014">
        <v>-16.992000000000001</v>
      </c>
      <c r="B4014">
        <v>-13.573</v>
      </c>
      <c r="C4014">
        <f t="shared" ca="1" si="124"/>
        <v>-13.323315998396035</v>
      </c>
      <c r="D4014">
        <v>11.826000000000001</v>
      </c>
      <c r="E4014">
        <v>9.8979999999999997</v>
      </c>
      <c r="F4014">
        <f t="shared" ca="1" si="125"/>
        <v>9.7063726181607599</v>
      </c>
    </row>
    <row r="4015" spans="1:6">
      <c r="A4015">
        <v>-16.992000000000001</v>
      </c>
      <c r="B4015">
        <v>-13.573</v>
      </c>
      <c r="C4015">
        <f t="shared" ca="1" si="124"/>
        <v>-13.323315998396035</v>
      </c>
      <c r="D4015">
        <v>11.826000000000001</v>
      </c>
      <c r="E4015">
        <v>9.8979999999999997</v>
      </c>
      <c r="F4015">
        <f t="shared" ca="1" si="125"/>
        <v>9.7063726181607599</v>
      </c>
    </row>
    <row r="4016" spans="1:6">
      <c r="A4016">
        <v>-16.974</v>
      </c>
      <c r="B4016">
        <v>-13.563000000000001</v>
      </c>
      <c r="C4016">
        <f t="shared" ca="1" si="124"/>
        <v>-13.311248693884503</v>
      </c>
      <c r="D4016">
        <v>11.808</v>
      </c>
      <c r="E4016">
        <v>9.891</v>
      </c>
      <c r="F4016">
        <f t="shared" ca="1" si="125"/>
        <v>9.693860650609885</v>
      </c>
    </row>
    <row r="4017" spans="1:6">
      <c r="A4017">
        <v>-16.974</v>
      </c>
      <c r="B4017">
        <v>-13.563000000000001</v>
      </c>
      <c r="C4017">
        <f t="shared" ca="1" si="124"/>
        <v>-13.311248693884503</v>
      </c>
      <c r="D4017">
        <v>11.808</v>
      </c>
      <c r="E4017">
        <v>9.8829999999999991</v>
      </c>
      <c r="F4017">
        <f t="shared" ca="1" si="125"/>
        <v>9.693860650609885</v>
      </c>
    </row>
    <row r="4018" spans="1:6">
      <c r="A4018">
        <v>-16.974</v>
      </c>
      <c r="B4018">
        <v>-13.563000000000001</v>
      </c>
      <c r="C4018">
        <f t="shared" ca="1" si="124"/>
        <v>-13.311248693884503</v>
      </c>
      <c r="D4018">
        <v>11.808</v>
      </c>
      <c r="E4018">
        <v>9.8829999999999991</v>
      </c>
      <c r="F4018">
        <f t="shared" ca="1" si="125"/>
        <v>9.693860650609885</v>
      </c>
    </row>
    <row r="4019" spans="1:6">
      <c r="A4019">
        <v>-16.974</v>
      </c>
      <c r="B4019">
        <v>-13.548999999999999</v>
      </c>
      <c r="C4019">
        <f t="shared" ca="1" si="124"/>
        <v>-13.311248693884503</v>
      </c>
      <c r="D4019">
        <v>11.79</v>
      </c>
      <c r="E4019">
        <v>9.8829999999999991</v>
      </c>
      <c r="F4019">
        <f t="shared" ca="1" si="125"/>
        <v>9.6813486830590101</v>
      </c>
    </row>
    <row r="4020" spans="1:6">
      <c r="A4020">
        <v>-16.956</v>
      </c>
      <c r="B4020">
        <v>-13.535</v>
      </c>
      <c r="C4020">
        <f t="shared" ca="1" si="124"/>
        <v>-13.29918138937297</v>
      </c>
      <c r="D4020">
        <v>11.79</v>
      </c>
      <c r="E4020">
        <v>9.8770000000000007</v>
      </c>
      <c r="F4020">
        <f t="shared" ca="1" si="125"/>
        <v>9.6813486830590101</v>
      </c>
    </row>
    <row r="4021" spans="1:6">
      <c r="A4021">
        <v>-16.956</v>
      </c>
      <c r="B4021">
        <v>-13.535</v>
      </c>
      <c r="C4021">
        <f t="shared" ca="1" si="124"/>
        <v>-13.29918138937297</v>
      </c>
      <c r="D4021">
        <v>11.79</v>
      </c>
      <c r="E4021">
        <v>9.8770000000000007</v>
      </c>
      <c r="F4021">
        <f t="shared" ca="1" si="125"/>
        <v>9.6813486830590101</v>
      </c>
    </row>
    <row r="4022" spans="1:6">
      <c r="A4022">
        <v>-16.956</v>
      </c>
      <c r="B4022">
        <v>-13.535</v>
      </c>
      <c r="C4022">
        <f t="shared" ca="1" si="124"/>
        <v>-13.29918138937297</v>
      </c>
      <c r="D4022">
        <v>11.772</v>
      </c>
      <c r="E4022">
        <v>9.8770000000000007</v>
      </c>
      <c r="F4022">
        <f t="shared" ca="1" si="125"/>
        <v>9.6688367155081352</v>
      </c>
    </row>
    <row r="4023" spans="1:6">
      <c r="A4023">
        <v>-16.937999999999999</v>
      </c>
      <c r="B4023">
        <v>-13.521000000000001</v>
      </c>
      <c r="C4023">
        <f t="shared" ca="1" si="124"/>
        <v>-13.287114084861438</v>
      </c>
      <c r="D4023">
        <v>11.772</v>
      </c>
      <c r="E4023">
        <v>9.8670000000000009</v>
      </c>
      <c r="F4023">
        <f t="shared" ca="1" si="125"/>
        <v>9.6688367155081352</v>
      </c>
    </row>
    <row r="4024" spans="1:6">
      <c r="A4024">
        <v>-16.937999999999999</v>
      </c>
      <c r="B4024">
        <v>-13.51</v>
      </c>
      <c r="C4024">
        <f t="shared" ca="1" si="124"/>
        <v>-13.287114084861438</v>
      </c>
      <c r="D4024">
        <v>11.772</v>
      </c>
      <c r="E4024">
        <v>9.8670000000000009</v>
      </c>
      <c r="F4024">
        <f t="shared" ca="1" si="125"/>
        <v>9.6688367155081352</v>
      </c>
    </row>
    <row r="4025" spans="1:6">
      <c r="A4025">
        <v>-16.937999999999999</v>
      </c>
      <c r="B4025">
        <v>-13.51</v>
      </c>
      <c r="C4025">
        <f t="shared" ca="1" si="124"/>
        <v>-13.287114084861438</v>
      </c>
      <c r="D4025">
        <v>11.772</v>
      </c>
      <c r="E4025">
        <v>9.8670000000000009</v>
      </c>
      <c r="F4025">
        <f t="shared" ca="1" si="125"/>
        <v>9.6688367155081352</v>
      </c>
    </row>
    <row r="4026" spans="1:6">
      <c r="A4026">
        <v>-16.920000000000002</v>
      </c>
      <c r="B4026">
        <v>-13.51</v>
      </c>
      <c r="C4026">
        <f t="shared" ca="1" si="124"/>
        <v>-13.275046780349907</v>
      </c>
      <c r="D4026">
        <v>11.754</v>
      </c>
      <c r="E4026">
        <v>9.859</v>
      </c>
      <c r="F4026">
        <f t="shared" ca="1" si="125"/>
        <v>9.6563247479572603</v>
      </c>
    </row>
    <row r="4027" spans="1:6">
      <c r="A4027">
        <v>-16.920000000000002</v>
      </c>
      <c r="B4027">
        <v>-13.494999999999999</v>
      </c>
      <c r="C4027">
        <f t="shared" ca="1" si="124"/>
        <v>-13.275046780349907</v>
      </c>
      <c r="D4027">
        <v>11.754</v>
      </c>
      <c r="E4027">
        <v>9.859</v>
      </c>
      <c r="F4027">
        <f t="shared" ca="1" si="125"/>
        <v>9.6563247479572603</v>
      </c>
    </row>
    <row r="4028" spans="1:6">
      <c r="A4028">
        <v>-16.920000000000002</v>
      </c>
      <c r="B4028">
        <v>-13.494999999999999</v>
      </c>
      <c r="C4028">
        <f t="shared" ca="1" si="124"/>
        <v>-13.275046780349907</v>
      </c>
      <c r="D4028">
        <v>11.754</v>
      </c>
      <c r="E4028">
        <v>9.859</v>
      </c>
      <c r="F4028">
        <f t="shared" ca="1" si="125"/>
        <v>9.6563247479572603</v>
      </c>
    </row>
    <row r="4029" spans="1:6">
      <c r="A4029">
        <v>-16.902000000000001</v>
      </c>
      <c r="B4029">
        <v>-13.48</v>
      </c>
      <c r="C4029">
        <f t="shared" ca="1" si="124"/>
        <v>-13.262979475838373</v>
      </c>
      <c r="D4029">
        <v>11.754</v>
      </c>
      <c r="E4029">
        <v>9.8469999999999995</v>
      </c>
      <c r="F4029">
        <f t="shared" ca="1" si="125"/>
        <v>9.6563247479572603</v>
      </c>
    </row>
    <row r="4030" spans="1:6">
      <c r="A4030">
        <v>-16.902000000000001</v>
      </c>
      <c r="B4030">
        <v>-13.48</v>
      </c>
      <c r="C4030">
        <f t="shared" ca="1" si="124"/>
        <v>-13.262979475838373</v>
      </c>
      <c r="D4030">
        <v>11.736000000000001</v>
      </c>
      <c r="E4030">
        <v>9.8469999999999995</v>
      </c>
      <c r="F4030">
        <f t="shared" ca="1" si="125"/>
        <v>9.6438127804063871</v>
      </c>
    </row>
    <row r="4031" spans="1:6">
      <c r="A4031">
        <v>-16.902000000000001</v>
      </c>
      <c r="B4031">
        <v>-13.48</v>
      </c>
      <c r="C4031">
        <f t="shared" ca="1" si="124"/>
        <v>-13.262979475838373</v>
      </c>
      <c r="D4031">
        <v>11.736000000000001</v>
      </c>
      <c r="E4031">
        <v>9.8469999999999995</v>
      </c>
      <c r="F4031">
        <f t="shared" ca="1" si="125"/>
        <v>9.6438127804063871</v>
      </c>
    </row>
    <row r="4032" spans="1:6">
      <c r="A4032">
        <v>-16.902000000000001</v>
      </c>
      <c r="B4032">
        <v>-13.47</v>
      </c>
      <c r="C4032">
        <f t="shared" ca="1" si="124"/>
        <v>-13.262979475838373</v>
      </c>
      <c r="D4032">
        <v>11.736000000000001</v>
      </c>
      <c r="E4032">
        <v>9.8330000000000002</v>
      </c>
      <c r="F4032">
        <f t="shared" ca="1" si="125"/>
        <v>9.6438127804063871</v>
      </c>
    </row>
    <row r="4033" spans="1:6">
      <c r="A4033">
        <v>-16.884</v>
      </c>
      <c r="B4033">
        <v>-13.47</v>
      </c>
      <c r="C4033">
        <f t="shared" ca="1" si="124"/>
        <v>-13.25091217132684</v>
      </c>
      <c r="D4033">
        <v>11.736000000000001</v>
      </c>
      <c r="E4033">
        <v>9.8330000000000002</v>
      </c>
      <c r="F4033">
        <f t="shared" ca="1" si="125"/>
        <v>9.6438127804063871</v>
      </c>
    </row>
    <row r="4034" spans="1:6">
      <c r="A4034">
        <v>-16.884</v>
      </c>
      <c r="B4034">
        <v>-13.47</v>
      </c>
      <c r="C4034">
        <f t="shared" ca="1" si="124"/>
        <v>-13.25091217132684</v>
      </c>
      <c r="D4034">
        <v>11.718</v>
      </c>
      <c r="E4034">
        <v>9.8330000000000002</v>
      </c>
      <c r="F4034">
        <f t="shared" ca="1" si="125"/>
        <v>9.6313008128555122</v>
      </c>
    </row>
    <row r="4035" spans="1:6">
      <c r="A4035">
        <v>-16.884</v>
      </c>
      <c r="B4035">
        <v>-13.459</v>
      </c>
      <c r="C4035">
        <f t="shared" ca="1" si="124"/>
        <v>-13.25091217132684</v>
      </c>
      <c r="D4035">
        <v>11.718</v>
      </c>
      <c r="E4035">
        <v>9.8219999999999992</v>
      </c>
      <c r="F4035">
        <f t="shared" ca="1" si="125"/>
        <v>9.6313008128555122</v>
      </c>
    </row>
    <row r="4036" spans="1:6">
      <c r="A4036">
        <v>-16.866</v>
      </c>
      <c r="B4036">
        <v>-13.446</v>
      </c>
      <c r="C4036">
        <f t="shared" ref="C4036:C4099" ca="1" si="126">IF(A4036&lt;0,$I$13*A4036+$I$14,$I$17*A4036+$I$18)</f>
        <v>-13.238844866815308</v>
      </c>
      <c r="D4036">
        <v>11.718</v>
      </c>
      <c r="E4036">
        <v>9.8219999999999992</v>
      </c>
      <c r="F4036">
        <f t="shared" ref="F4036:F4099" ca="1" si="127">IF(D4036&lt;0,$J$13*D4036+$J$14,$J$17*D4036+$J$18)</f>
        <v>9.6313008128555122</v>
      </c>
    </row>
    <row r="4037" spans="1:6">
      <c r="A4037">
        <v>-16.847999999999999</v>
      </c>
      <c r="B4037">
        <v>-13.433</v>
      </c>
      <c r="C4037">
        <f t="shared" ca="1" si="126"/>
        <v>-13.226777562303775</v>
      </c>
      <c r="D4037">
        <v>11.7</v>
      </c>
      <c r="E4037">
        <v>9.8219999999999992</v>
      </c>
      <c r="F4037">
        <f t="shared" ca="1" si="127"/>
        <v>9.6187888453046355</v>
      </c>
    </row>
    <row r="4038" spans="1:6">
      <c r="A4038">
        <v>-16.847999999999999</v>
      </c>
      <c r="B4038">
        <v>-13.422000000000001</v>
      </c>
      <c r="C4038">
        <f t="shared" ca="1" si="126"/>
        <v>-13.226777562303775</v>
      </c>
      <c r="D4038">
        <v>11.7</v>
      </c>
      <c r="E4038">
        <v>9.8119999999999994</v>
      </c>
      <c r="F4038">
        <f t="shared" ca="1" si="127"/>
        <v>9.6187888453046355</v>
      </c>
    </row>
    <row r="4039" spans="1:6">
      <c r="A4039">
        <v>-16.829999999999998</v>
      </c>
      <c r="B4039">
        <v>-13.422000000000001</v>
      </c>
      <c r="C4039">
        <f t="shared" ca="1" si="126"/>
        <v>-13.214710257792241</v>
      </c>
      <c r="D4039">
        <v>11.7</v>
      </c>
      <c r="E4039">
        <v>9.8119999999999994</v>
      </c>
      <c r="F4039">
        <f t="shared" ca="1" si="127"/>
        <v>9.6187888453046355</v>
      </c>
    </row>
    <row r="4040" spans="1:6">
      <c r="A4040">
        <v>-16.829999999999998</v>
      </c>
      <c r="B4040">
        <v>-13.422000000000001</v>
      </c>
      <c r="C4040">
        <f t="shared" ca="1" si="126"/>
        <v>-13.214710257792241</v>
      </c>
      <c r="D4040">
        <v>11.7</v>
      </c>
      <c r="E4040">
        <v>9.8119999999999994</v>
      </c>
      <c r="F4040">
        <f t="shared" ca="1" si="127"/>
        <v>9.6187888453046355</v>
      </c>
    </row>
    <row r="4041" spans="1:6">
      <c r="A4041">
        <v>-16.829999999999998</v>
      </c>
      <c r="B4041">
        <v>-13.422000000000001</v>
      </c>
      <c r="C4041">
        <f t="shared" ca="1" si="126"/>
        <v>-13.214710257792241</v>
      </c>
      <c r="D4041">
        <v>11.682</v>
      </c>
      <c r="E4041">
        <v>9.8119999999999994</v>
      </c>
      <c r="F4041">
        <f t="shared" ca="1" si="127"/>
        <v>9.6062768777537624</v>
      </c>
    </row>
    <row r="4042" spans="1:6">
      <c r="A4042">
        <v>-16.829999999999998</v>
      </c>
      <c r="B4042">
        <v>-13.411</v>
      </c>
      <c r="C4042">
        <f t="shared" ca="1" si="126"/>
        <v>-13.214710257792241</v>
      </c>
      <c r="D4042">
        <v>11.682</v>
      </c>
      <c r="E4042">
        <v>9.798</v>
      </c>
      <c r="F4042">
        <f t="shared" ca="1" si="127"/>
        <v>9.6062768777537624</v>
      </c>
    </row>
    <row r="4043" spans="1:6">
      <c r="A4043">
        <v>-16.812000000000001</v>
      </c>
      <c r="B4043">
        <v>-13.411</v>
      </c>
      <c r="C4043">
        <f t="shared" ca="1" si="126"/>
        <v>-13.20264295328071</v>
      </c>
      <c r="D4043">
        <v>11.682</v>
      </c>
      <c r="E4043">
        <v>9.798</v>
      </c>
      <c r="F4043">
        <f t="shared" ca="1" si="127"/>
        <v>9.6062768777537624</v>
      </c>
    </row>
    <row r="4044" spans="1:6">
      <c r="A4044">
        <v>-16.812000000000001</v>
      </c>
      <c r="B4044">
        <v>-13.411</v>
      </c>
      <c r="C4044">
        <f t="shared" ca="1" si="126"/>
        <v>-13.20264295328071</v>
      </c>
      <c r="D4044">
        <v>11.682</v>
      </c>
      <c r="E4044">
        <v>9.798</v>
      </c>
      <c r="F4044">
        <f t="shared" ca="1" si="127"/>
        <v>9.6062768777537624</v>
      </c>
    </row>
    <row r="4045" spans="1:6">
      <c r="A4045">
        <v>-16.812000000000001</v>
      </c>
      <c r="B4045">
        <v>-13.397</v>
      </c>
      <c r="C4045">
        <f t="shared" ca="1" si="126"/>
        <v>-13.20264295328071</v>
      </c>
      <c r="D4045">
        <v>11.664</v>
      </c>
      <c r="E4045">
        <v>9.7870000000000008</v>
      </c>
      <c r="F4045">
        <f t="shared" ca="1" si="127"/>
        <v>9.5937649102028875</v>
      </c>
    </row>
    <row r="4046" spans="1:6">
      <c r="A4046">
        <v>-16.794</v>
      </c>
      <c r="B4046">
        <v>-13.397</v>
      </c>
      <c r="C4046">
        <f t="shared" ca="1" si="126"/>
        <v>-13.190575648769178</v>
      </c>
      <c r="D4046">
        <v>11.664</v>
      </c>
      <c r="E4046">
        <v>9.7870000000000008</v>
      </c>
      <c r="F4046">
        <f t="shared" ca="1" si="127"/>
        <v>9.5937649102028875</v>
      </c>
    </row>
    <row r="4047" spans="1:6">
      <c r="A4047">
        <v>-16.794</v>
      </c>
      <c r="B4047">
        <v>-13.397</v>
      </c>
      <c r="C4047">
        <f t="shared" ca="1" si="126"/>
        <v>-13.190575648769178</v>
      </c>
      <c r="D4047">
        <v>11.664</v>
      </c>
      <c r="E4047">
        <v>9.7870000000000008</v>
      </c>
      <c r="F4047">
        <f t="shared" ca="1" si="127"/>
        <v>9.5937649102028875</v>
      </c>
    </row>
    <row r="4048" spans="1:6">
      <c r="A4048">
        <v>-16.794</v>
      </c>
      <c r="B4048">
        <v>-13.385999999999999</v>
      </c>
      <c r="C4048">
        <f t="shared" ca="1" si="126"/>
        <v>-13.190575648769178</v>
      </c>
      <c r="D4048">
        <v>11.664</v>
      </c>
      <c r="E4048">
        <v>9.7780000000000005</v>
      </c>
      <c r="F4048">
        <f t="shared" ca="1" si="127"/>
        <v>9.5937649102028875</v>
      </c>
    </row>
    <row r="4049" spans="1:6">
      <c r="A4049">
        <v>-16.776</v>
      </c>
      <c r="B4049">
        <v>-13.378</v>
      </c>
      <c r="C4049">
        <f t="shared" ca="1" si="126"/>
        <v>-13.178508344257645</v>
      </c>
      <c r="D4049">
        <v>11.646000000000001</v>
      </c>
      <c r="E4049">
        <v>9.7780000000000005</v>
      </c>
      <c r="F4049">
        <f t="shared" ca="1" si="127"/>
        <v>9.5812529426520143</v>
      </c>
    </row>
    <row r="4050" spans="1:6">
      <c r="A4050">
        <v>-16.776</v>
      </c>
      <c r="B4050">
        <v>-13.378</v>
      </c>
      <c r="C4050">
        <f t="shared" ca="1" si="126"/>
        <v>-13.178508344257645</v>
      </c>
      <c r="D4050">
        <v>11.646000000000001</v>
      </c>
      <c r="E4050">
        <v>9.7780000000000005</v>
      </c>
      <c r="F4050">
        <f t="shared" ca="1" si="127"/>
        <v>9.5812529426520143</v>
      </c>
    </row>
    <row r="4051" spans="1:6">
      <c r="A4051">
        <v>-16.776</v>
      </c>
      <c r="B4051">
        <v>-13.378</v>
      </c>
      <c r="C4051">
        <f t="shared" ca="1" si="126"/>
        <v>-13.178508344257645</v>
      </c>
      <c r="D4051">
        <v>11.646000000000001</v>
      </c>
      <c r="E4051">
        <v>9.7669999999999995</v>
      </c>
      <c r="F4051">
        <f t="shared" ca="1" si="127"/>
        <v>9.5812529426520143</v>
      </c>
    </row>
    <row r="4052" spans="1:6">
      <c r="A4052">
        <v>-16.757999999999999</v>
      </c>
      <c r="B4052">
        <v>-13.367000000000001</v>
      </c>
      <c r="C4052">
        <f t="shared" ca="1" si="126"/>
        <v>-13.166441039746113</v>
      </c>
      <c r="D4052">
        <v>11.646000000000001</v>
      </c>
      <c r="E4052">
        <v>9.7669999999999995</v>
      </c>
      <c r="F4052">
        <f t="shared" ca="1" si="127"/>
        <v>9.5812529426520143</v>
      </c>
    </row>
    <row r="4053" spans="1:6">
      <c r="A4053">
        <v>-16.757999999999999</v>
      </c>
      <c r="B4053">
        <v>-13.367000000000001</v>
      </c>
      <c r="C4053">
        <f t="shared" ca="1" si="126"/>
        <v>-13.166441039746113</v>
      </c>
      <c r="D4053">
        <v>11.628</v>
      </c>
      <c r="E4053">
        <v>9.7669999999999995</v>
      </c>
      <c r="F4053">
        <f t="shared" ca="1" si="127"/>
        <v>9.5687409751011376</v>
      </c>
    </row>
    <row r="4054" spans="1:6">
      <c r="A4054">
        <v>-16.757999999999999</v>
      </c>
      <c r="B4054">
        <v>-13.367000000000001</v>
      </c>
      <c r="C4054">
        <f t="shared" ca="1" si="126"/>
        <v>-13.166441039746113</v>
      </c>
      <c r="D4054">
        <v>11.628</v>
      </c>
      <c r="E4054">
        <v>9.7569999999999997</v>
      </c>
      <c r="F4054">
        <f t="shared" ca="1" si="127"/>
        <v>9.5687409751011376</v>
      </c>
    </row>
    <row r="4055" spans="1:6">
      <c r="A4055">
        <v>-16.757999999999999</v>
      </c>
      <c r="B4055">
        <v>-13.355</v>
      </c>
      <c r="C4055">
        <f t="shared" ca="1" si="126"/>
        <v>-13.166441039746113</v>
      </c>
      <c r="D4055">
        <v>11.628</v>
      </c>
      <c r="E4055">
        <v>9.7569999999999997</v>
      </c>
      <c r="F4055">
        <f t="shared" ca="1" si="127"/>
        <v>9.5687409751011376</v>
      </c>
    </row>
    <row r="4056" spans="1:6">
      <c r="A4056">
        <v>-16.739999999999998</v>
      </c>
      <c r="B4056">
        <v>-13.343999999999999</v>
      </c>
      <c r="C4056">
        <f t="shared" ca="1" si="126"/>
        <v>-13.154373735234579</v>
      </c>
      <c r="D4056">
        <v>11.61</v>
      </c>
      <c r="E4056">
        <v>9.7569999999999997</v>
      </c>
      <c r="F4056">
        <f t="shared" ca="1" si="127"/>
        <v>9.5562290075502627</v>
      </c>
    </row>
    <row r="4057" spans="1:6">
      <c r="A4057">
        <v>-16.739999999999998</v>
      </c>
      <c r="B4057">
        <v>-13.343999999999999</v>
      </c>
      <c r="C4057">
        <f t="shared" ca="1" si="126"/>
        <v>-13.154373735234579</v>
      </c>
      <c r="D4057">
        <v>11.61</v>
      </c>
      <c r="E4057">
        <v>9.7479999999999993</v>
      </c>
      <c r="F4057">
        <f t="shared" ca="1" si="127"/>
        <v>9.5562290075502627</v>
      </c>
    </row>
    <row r="4058" spans="1:6">
      <c r="A4058">
        <v>-16.739999999999998</v>
      </c>
      <c r="B4058">
        <v>-13.343999999999999</v>
      </c>
      <c r="C4058">
        <f t="shared" ca="1" si="126"/>
        <v>-13.154373735234579</v>
      </c>
      <c r="D4058">
        <v>11.61</v>
      </c>
      <c r="E4058">
        <v>9.7479999999999993</v>
      </c>
      <c r="F4058">
        <f t="shared" ca="1" si="127"/>
        <v>9.5562290075502627</v>
      </c>
    </row>
    <row r="4059" spans="1:6">
      <c r="A4059">
        <v>-16.722000000000001</v>
      </c>
      <c r="B4059">
        <v>-13.343999999999999</v>
      </c>
      <c r="C4059">
        <f t="shared" ca="1" si="126"/>
        <v>-13.142306430723048</v>
      </c>
      <c r="D4059">
        <v>11.592000000000001</v>
      </c>
      <c r="E4059">
        <v>9.7479999999999993</v>
      </c>
      <c r="F4059">
        <f t="shared" ca="1" si="127"/>
        <v>9.5437170399993896</v>
      </c>
    </row>
    <row r="4060" spans="1:6">
      <c r="A4060">
        <v>-16.722000000000001</v>
      </c>
      <c r="B4060">
        <v>-13.332000000000001</v>
      </c>
      <c r="C4060">
        <f t="shared" ca="1" si="126"/>
        <v>-13.142306430723048</v>
      </c>
      <c r="D4060">
        <v>11.592000000000001</v>
      </c>
      <c r="E4060">
        <v>9.7420000000000009</v>
      </c>
      <c r="F4060">
        <f t="shared" ca="1" si="127"/>
        <v>9.5437170399993896</v>
      </c>
    </row>
    <row r="4061" spans="1:6">
      <c r="A4061">
        <v>-16.722000000000001</v>
      </c>
      <c r="B4061">
        <v>-13.332000000000001</v>
      </c>
      <c r="C4061">
        <f t="shared" ca="1" si="126"/>
        <v>-13.142306430723048</v>
      </c>
      <c r="D4061">
        <v>11.592000000000001</v>
      </c>
      <c r="E4061">
        <v>9.7420000000000009</v>
      </c>
      <c r="F4061">
        <f t="shared" ca="1" si="127"/>
        <v>9.5437170399993896</v>
      </c>
    </row>
    <row r="4062" spans="1:6">
      <c r="A4062">
        <v>-16.722000000000001</v>
      </c>
      <c r="B4062">
        <v>-13.332000000000001</v>
      </c>
      <c r="C4062">
        <f t="shared" ca="1" si="126"/>
        <v>-13.142306430723048</v>
      </c>
      <c r="D4062">
        <v>11.574</v>
      </c>
      <c r="E4062">
        <v>9.7420000000000009</v>
      </c>
      <c r="F4062">
        <f t="shared" ca="1" si="127"/>
        <v>9.5312050724485147</v>
      </c>
    </row>
    <row r="4063" spans="1:6">
      <c r="A4063">
        <v>-16.704000000000001</v>
      </c>
      <c r="B4063">
        <v>-13.317</v>
      </c>
      <c r="C4063">
        <f t="shared" ca="1" si="126"/>
        <v>-13.130239126211515</v>
      </c>
      <c r="D4063">
        <v>11.574</v>
      </c>
      <c r="E4063">
        <v>9.7349999999999994</v>
      </c>
      <c r="F4063">
        <f t="shared" ca="1" si="127"/>
        <v>9.5312050724485147</v>
      </c>
    </row>
    <row r="4064" spans="1:6">
      <c r="A4064">
        <v>-16.704000000000001</v>
      </c>
      <c r="B4064">
        <v>-13.317</v>
      </c>
      <c r="C4064">
        <f t="shared" ca="1" si="126"/>
        <v>-13.130239126211515</v>
      </c>
      <c r="D4064">
        <v>11.574</v>
      </c>
      <c r="E4064">
        <v>9.7349999999999994</v>
      </c>
      <c r="F4064">
        <f t="shared" ca="1" si="127"/>
        <v>9.5312050724485147</v>
      </c>
    </row>
    <row r="4065" spans="1:6">
      <c r="A4065">
        <v>-16.704000000000001</v>
      </c>
      <c r="B4065">
        <v>-13.317</v>
      </c>
      <c r="C4065">
        <f t="shared" ca="1" si="126"/>
        <v>-13.130239126211515</v>
      </c>
      <c r="D4065">
        <v>11.574</v>
      </c>
      <c r="E4065">
        <v>9.7349999999999994</v>
      </c>
      <c r="F4065">
        <f t="shared" ca="1" si="127"/>
        <v>9.5312050724485147</v>
      </c>
    </row>
    <row r="4066" spans="1:6">
      <c r="A4066">
        <v>-16.704000000000001</v>
      </c>
      <c r="B4066">
        <v>-13.303000000000001</v>
      </c>
      <c r="C4066">
        <f t="shared" ca="1" si="126"/>
        <v>-13.130239126211515</v>
      </c>
      <c r="D4066">
        <v>11.555999999999999</v>
      </c>
      <c r="E4066">
        <v>9.7289999999999992</v>
      </c>
      <c r="F4066">
        <f t="shared" ca="1" si="127"/>
        <v>9.5186931048976398</v>
      </c>
    </row>
    <row r="4067" spans="1:6">
      <c r="A4067">
        <v>-16.686</v>
      </c>
      <c r="B4067">
        <v>-13.303000000000001</v>
      </c>
      <c r="C4067">
        <f t="shared" ca="1" si="126"/>
        <v>-13.118171821699983</v>
      </c>
      <c r="D4067">
        <v>11.555999999999999</v>
      </c>
      <c r="E4067">
        <v>9.7289999999999992</v>
      </c>
      <c r="F4067">
        <f t="shared" ca="1" si="127"/>
        <v>9.5186931048976398</v>
      </c>
    </row>
    <row r="4068" spans="1:6">
      <c r="A4068">
        <v>-16.686</v>
      </c>
      <c r="B4068">
        <v>-13.303000000000001</v>
      </c>
      <c r="C4068">
        <f t="shared" ca="1" si="126"/>
        <v>-13.118171821699983</v>
      </c>
      <c r="D4068">
        <v>11.555999999999999</v>
      </c>
      <c r="E4068">
        <v>9.7289999999999992</v>
      </c>
      <c r="F4068">
        <f t="shared" ca="1" si="127"/>
        <v>9.5186931048976398</v>
      </c>
    </row>
    <row r="4069" spans="1:6">
      <c r="A4069">
        <v>-16.686</v>
      </c>
      <c r="B4069">
        <v>-13.289</v>
      </c>
      <c r="C4069">
        <f t="shared" ca="1" si="126"/>
        <v>-13.118171821699983</v>
      </c>
      <c r="D4069">
        <v>11.555999999999999</v>
      </c>
      <c r="E4069">
        <v>9.7200000000000006</v>
      </c>
      <c r="F4069">
        <f t="shared" ca="1" si="127"/>
        <v>9.5186931048976398</v>
      </c>
    </row>
    <row r="4070" spans="1:6">
      <c r="A4070">
        <v>-16.686</v>
      </c>
      <c r="B4070">
        <v>-13.289</v>
      </c>
      <c r="C4070">
        <f t="shared" ca="1" si="126"/>
        <v>-13.118171821699983</v>
      </c>
      <c r="D4070">
        <v>11.538</v>
      </c>
      <c r="E4070">
        <v>9.7089999999999996</v>
      </c>
      <c r="F4070">
        <f t="shared" ca="1" si="127"/>
        <v>9.5061811373467648</v>
      </c>
    </row>
    <row r="4071" spans="1:6">
      <c r="A4071">
        <v>-16.667999999999999</v>
      </c>
      <c r="B4071">
        <v>-13.289</v>
      </c>
      <c r="C4071">
        <f t="shared" ca="1" si="126"/>
        <v>-13.10610451718845</v>
      </c>
      <c r="D4071">
        <v>11.52</v>
      </c>
      <c r="E4071">
        <v>9.7089999999999996</v>
      </c>
      <c r="F4071">
        <f t="shared" ca="1" si="127"/>
        <v>9.4936691697958899</v>
      </c>
    </row>
    <row r="4072" spans="1:6">
      <c r="A4072">
        <v>-16.667999999999999</v>
      </c>
      <c r="B4072">
        <v>-13.289</v>
      </c>
      <c r="C4072">
        <f t="shared" ca="1" si="126"/>
        <v>-13.10610451718845</v>
      </c>
      <c r="D4072">
        <v>11.52</v>
      </c>
      <c r="E4072">
        <v>9.7089999999999996</v>
      </c>
      <c r="F4072">
        <f t="shared" ca="1" si="127"/>
        <v>9.4936691697958899</v>
      </c>
    </row>
    <row r="4073" spans="1:6">
      <c r="A4073">
        <v>-16.667999999999999</v>
      </c>
      <c r="B4073">
        <v>-13.276</v>
      </c>
      <c r="C4073">
        <f t="shared" ca="1" si="126"/>
        <v>-13.10610451718845</v>
      </c>
      <c r="D4073">
        <v>11.52</v>
      </c>
      <c r="E4073">
        <v>9.6959999999999997</v>
      </c>
      <c r="F4073">
        <f t="shared" ca="1" si="127"/>
        <v>9.4936691697958899</v>
      </c>
    </row>
    <row r="4074" spans="1:6">
      <c r="A4074">
        <v>-16.649999999999999</v>
      </c>
      <c r="B4074">
        <v>-13.276</v>
      </c>
      <c r="C4074">
        <f t="shared" ca="1" si="126"/>
        <v>-13.094037212676916</v>
      </c>
      <c r="D4074">
        <v>11.502000000000001</v>
      </c>
      <c r="E4074">
        <v>9.6869999999999994</v>
      </c>
      <c r="F4074">
        <f t="shared" ca="1" si="127"/>
        <v>9.4811572022450168</v>
      </c>
    </row>
    <row r="4075" spans="1:6">
      <c r="A4075">
        <v>-16.649999999999999</v>
      </c>
      <c r="B4075">
        <v>-13.276</v>
      </c>
      <c r="C4075">
        <f t="shared" ca="1" si="126"/>
        <v>-13.094037212676916</v>
      </c>
      <c r="D4075">
        <v>11.502000000000001</v>
      </c>
      <c r="E4075">
        <v>9.6769999999999996</v>
      </c>
      <c r="F4075">
        <f t="shared" ca="1" si="127"/>
        <v>9.4811572022450168</v>
      </c>
    </row>
    <row r="4076" spans="1:6">
      <c r="A4076">
        <v>-16.649999999999999</v>
      </c>
      <c r="B4076">
        <v>-13.26</v>
      </c>
      <c r="C4076">
        <f t="shared" ca="1" si="126"/>
        <v>-13.094037212676916</v>
      </c>
      <c r="D4076">
        <v>11.484</v>
      </c>
      <c r="E4076">
        <v>9.6769999999999996</v>
      </c>
      <c r="F4076">
        <f t="shared" ca="1" si="127"/>
        <v>9.4686452346941401</v>
      </c>
    </row>
    <row r="4077" spans="1:6">
      <c r="A4077">
        <v>-16.649999999999999</v>
      </c>
      <c r="B4077">
        <v>-13.26</v>
      </c>
      <c r="C4077">
        <f t="shared" ca="1" si="126"/>
        <v>-13.094037212676916</v>
      </c>
      <c r="D4077">
        <v>11.484</v>
      </c>
      <c r="E4077">
        <v>9.6769999999999996</v>
      </c>
      <c r="F4077">
        <f t="shared" ca="1" si="127"/>
        <v>9.4686452346941401</v>
      </c>
    </row>
    <row r="4078" spans="1:6">
      <c r="A4078">
        <v>-16.632000000000001</v>
      </c>
      <c r="B4078">
        <v>-13.26</v>
      </c>
      <c r="C4078">
        <f t="shared" ca="1" si="126"/>
        <v>-13.081969908165387</v>
      </c>
      <c r="D4078">
        <v>11.484</v>
      </c>
      <c r="E4078">
        <v>9.6669999999999998</v>
      </c>
      <c r="F4078">
        <f t="shared" ca="1" si="127"/>
        <v>9.4686452346941401</v>
      </c>
    </row>
    <row r="4079" spans="1:6">
      <c r="A4079">
        <v>-16.632000000000001</v>
      </c>
      <c r="B4079">
        <v>-13.247999999999999</v>
      </c>
      <c r="C4079">
        <f t="shared" ca="1" si="126"/>
        <v>-13.081969908165387</v>
      </c>
      <c r="D4079">
        <v>11.484</v>
      </c>
      <c r="E4079">
        <v>9.6669999999999998</v>
      </c>
      <c r="F4079">
        <f t="shared" ca="1" si="127"/>
        <v>9.4686452346941401</v>
      </c>
    </row>
    <row r="4080" spans="1:6">
      <c r="A4080">
        <v>-16.632000000000001</v>
      </c>
      <c r="B4080">
        <v>-13.247999999999999</v>
      </c>
      <c r="C4080">
        <f t="shared" ca="1" si="126"/>
        <v>-13.081969908165387</v>
      </c>
      <c r="D4080">
        <v>11.465999999999999</v>
      </c>
      <c r="E4080">
        <v>9.6669999999999998</v>
      </c>
      <c r="F4080">
        <f t="shared" ca="1" si="127"/>
        <v>9.4561332671432652</v>
      </c>
    </row>
    <row r="4081" spans="1:6">
      <c r="A4081">
        <v>-16.632000000000001</v>
      </c>
      <c r="B4081">
        <v>-13.247999999999999</v>
      </c>
      <c r="C4081">
        <f t="shared" ca="1" si="126"/>
        <v>-13.081969908165387</v>
      </c>
      <c r="D4081">
        <v>11.465999999999999</v>
      </c>
      <c r="E4081">
        <v>9.6539999999999999</v>
      </c>
      <c r="F4081">
        <f t="shared" ca="1" si="127"/>
        <v>9.4561332671432652</v>
      </c>
    </row>
    <row r="4082" spans="1:6">
      <c r="A4082">
        <v>-16.614000000000001</v>
      </c>
      <c r="B4082">
        <v>-13.247999999999999</v>
      </c>
      <c r="C4082">
        <f t="shared" ca="1" si="126"/>
        <v>-13.069902603653853</v>
      </c>
      <c r="D4082">
        <v>11.465999999999999</v>
      </c>
      <c r="E4082">
        <v>9.6539999999999999</v>
      </c>
      <c r="F4082">
        <f t="shared" ca="1" si="127"/>
        <v>9.4561332671432652</v>
      </c>
    </row>
    <row r="4083" spans="1:6">
      <c r="A4083">
        <v>-16.614000000000001</v>
      </c>
      <c r="B4083">
        <v>-13.234</v>
      </c>
      <c r="C4083">
        <f t="shared" ca="1" si="126"/>
        <v>-13.069902603653853</v>
      </c>
      <c r="D4083">
        <v>11.465999999999999</v>
      </c>
      <c r="E4083">
        <v>9.6539999999999999</v>
      </c>
      <c r="F4083">
        <f t="shared" ca="1" si="127"/>
        <v>9.4561332671432652</v>
      </c>
    </row>
    <row r="4084" spans="1:6">
      <c r="A4084">
        <v>-16.614000000000001</v>
      </c>
      <c r="B4084">
        <v>-13.234</v>
      </c>
      <c r="C4084">
        <f t="shared" ca="1" si="126"/>
        <v>-13.069902603653853</v>
      </c>
      <c r="D4084">
        <v>11.448</v>
      </c>
      <c r="E4084">
        <v>9.6430000000000007</v>
      </c>
      <c r="F4084">
        <f t="shared" ca="1" si="127"/>
        <v>9.443621299592392</v>
      </c>
    </row>
    <row r="4085" spans="1:6">
      <c r="A4085">
        <v>-16.614000000000001</v>
      </c>
      <c r="B4085">
        <v>-13.234</v>
      </c>
      <c r="C4085">
        <f t="shared" ca="1" si="126"/>
        <v>-13.069902603653853</v>
      </c>
      <c r="D4085">
        <v>11.448</v>
      </c>
      <c r="E4085">
        <v>9.6289999999999996</v>
      </c>
      <c r="F4085">
        <f t="shared" ca="1" si="127"/>
        <v>9.443621299592392</v>
      </c>
    </row>
    <row r="4086" spans="1:6">
      <c r="A4086">
        <v>-16.596</v>
      </c>
      <c r="B4086">
        <v>-13.221</v>
      </c>
      <c r="C4086">
        <f t="shared" ca="1" si="126"/>
        <v>-13.057835299142321</v>
      </c>
      <c r="D4086">
        <v>11.448</v>
      </c>
      <c r="E4086">
        <v>9.6289999999999996</v>
      </c>
      <c r="F4086">
        <f t="shared" ca="1" si="127"/>
        <v>9.443621299592392</v>
      </c>
    </row>
    <row r="4087" spans="1:6">
      <c r="A4087">
        <v>-16.596</v>
      </c>
      <c r="B4087">
        <v>-13.221</v>
      </c>
      <c r="C4087">
        <f t="shared" ca="1" si="126"/>
        <v>-13.057835299142321</v>
      </c>
      <c r="D4087">
        <v>11.43</v>
      </c>
      <c r="E4087">
        <v>9.6289999999999996</v>
      </c>
      <c r="F4087">
        <f t="shared" ca="1" si="127"/>
        <v>9.4311093320415171</v>
      </c>
    </row>
    <row r="4088" spans="1:6">
      <c r="A4088">
        <v>-16.596</v>
      </c>
      <c r="B4088">
        <v>-13.221</v>
      </c>
      <c r="C4088">
        <f t="shared" ca="1" si="126"/>
        <v>-13.057835299142321</v>
      </c>
      <c r="D4088">
        <v>11.43</v>
      </c>
      <c r="E4088">
        <v>9.6140000000000008</v>
      </c>
      <c r="F4088">
        <f t="shared" ca="1" si="127"/>
        <v>9.4311093320415171</v>
      </c>
    </row>
    <row r="4089" spans="1:6">
      <c r="A4089">
        <v>-16.577999999999999</v>
      </c>
      <c r="B4089">
        <v>-13.21</v>
      </c>
      <c r="C4089">
        <f t="shared" ca="1" si="126"/>
        <v>-13.045767994630788</v>
      </c>
      <c r="D4089">
        <v>11.412000000000001</v>
      </c>
      <c r="E4089">
        <v>9.6020000000000003</v>
      </c>
      <c r="F4089">
        <f t="shared" ca="1" si="127"/>
        <v>9.418597364490644</v>
      </c>
    </row>
    <row r="4090" spans="1:6">
      <c r="A4090">
        <v>-16.577999999999999</v>
      </c>
      <c r="B4090">
        <v>-13.21</v>
      </c>
      <c r="C4090">
        <f t="shared" ca="1" si="126"/>
        <v>-13.045767994630788</v>
      </c>
      <c r="D4090">
        <v>11.412000000000001</v>
      </c>
      <c r="E4090">
        <v>9.6020000000000003</v>
      </c>
      <c r="F4090">
        <f t="shared" ca="1" si="127"/>
        <v>9.418597364490644</v>
      </c>
    </row>
    <row r="4091" spans="1:6">
      <c r="A4091">
        <v>-16.577999999999999</v>
      </c>
      <c r="B4091">
        <v>-13.21</v>
      </c>
      <c r="C4091">
        <f t="shared" ca="1" si="126"/>
        <v>-13.045767994630788</v>
      </c>
      <c r="D4091">
        <v>11.412000000000001</v>
      </c>
      <c r="E4091">
        <v>9.6020000000000003</v>
      </c>
      <c r="F4091">
        <f t="shared" ca="1" si="127"/>
        <v>9.418597364490644</v>
      </c>
    </row>
    <row r="4092" spans="1:6">
      <c r="A4092">
        <v>-16.559999999999999</v>
      </c>
      <c r="B4092">
        <v>-13.202</v>
      </c>
      <c r="C4092">
        <f t="shared" ca="1" si="126"/>
        <v>-13.033700690119256</v>
      </c>
      <c r="D4092">
        <v>11.412000000000001</v>
      </c>
      <c r="E4092">
        <v>9.6020000000000003</v>
      </c>
      <c r="F4092">
        <f t="shared" ca="1" si="127"/>
        <v>9.418597364490644</v>
      </c>
    </row>
    <row r="4093" spans="1:6">
      <c r="A4093">
        <v>-16.559999999999999</v>
      </c>
      <c r="B4093">
        <v>-13.202</v>
      </c>
      <c r="C4093">
        <f t="shared" ca="1" si="126"/>
        <v>-13.033700690119256</v>
      </c>
      <c r="D4093">
        <v>11.394</v>
      </c>
      <c r="E4093">
        <v>9.593</v>
      </c>
      <c r="F4093">
        <f t="shared" ca="1" si="127"/>
        <v>9.4060853969397691</v>
      </c>
    </row>
    <row r="4094" spans="1:6">
      <c r="A4094">
        <v>-16.559999999999999</v>
      </c>
      <c r="B4094">
        <v>-13.202</v>
      </c>
      <c r="C4094">
        <f t="shared" ca="1" si="126"/>
        <v>-13.033700690119256</v>
      </c>
      <c r="D4094">
        <v>11.394</v>
      </c>
      <c r="E4094">
        <v>9.593</v>
      </c>
      <c r="F4094">
        <f t="shared" ca="1" si="127"/>
        <v>9.4060853969397691</v>
      </c>
    </row>
    <row r="4095" spans="1:6">
      <c r="A4095">
        <v>-16.559999999999999</v>
      </c>
      <c r="B4095">
        <v>-13.202</v>
      </c>
      <c r="C4095">
        <f t="shared" ca="1" si="126"/>
        <v>-13.033700690119256</v>
      </c>
      <c r="D4095">
        <v>11.394</v>
      </c>
      <c r="E4095">
        <v>9.593</v>
      </c>
      <c r="F4095">
        <f t="shared" ca="1" si="127"/>
        <v>9.4060853969397691</v>
      </c>
    </row>
    <row r="4096" spans="1:6">
      <c r="A4096">
        <v>-16.542000000000002</v>
      </c>
      <c r="B4096">
        <v>-13.189</v>
      </c>
      <c r="C4096">
        <f t="shared" ca="1" si="126"/>
        <v>-13.021633385607725</v>
      </c>
      <c r="D4096">
        <v>11.375999999999999</v>
      </c>
      <c r="E4096">
        <v>9.5860000000000003</v>
      </c>
      <c r="F4096">
        <f t="shared" ca="1" si="127"/>
        <v>9.3935734293888942</v>
      </c>
    </row>
    <row r="4097" spans="1:6">
      <c r="A4097">
        <v>-16.542000000000002</v>
      </c>
      <c r="B4097">
        <v>-13.189</v>
      </c>
      <c r="C4097">
        <f t="shared" ca="1" si="126"/>
        <v>-13.021633385607725</v>
      </c>
      <c r="D4097">
        <v>11.375999999999999</v>
      </c>
      <c r="E4097">
        <v>9.5860000000000003</v>
      </c>
      <c r="F4097">
        <f t="shared" ca="1" si="127"/>
        <v>9.3935734293888942</v>
      </c>
    </row>
    <row r="4098" spans="1:6">
      <c r="A4098">
        <v>-16.542000000000002</v>
      </c>
      <c r="B4098">
        <v>-13.189</v>
      </c>
      <c r="C4098">
        <f t="shared" ca="1" si="126"/>
        <v>-13.021633385607725</v>
      </c>
      <c r="D4098">
        <v>11.375999999999999</v>
      </c>
      <c r="E4098">
        <v>9.5860000000000003</v>
      </c>
      <c r="F4098">
        <f t="shared" ca="1" si="127"/>
        <v>9.3935734293888942</v>
      </c>
    </row>
    <row r="4099" spans="1:6">
      <c r="A4099">
        <v>-16.542000000000002</v>
      </c>
      <c r="B4099">
        <v>-13.173999999999999</v>
      </c>
      <c r="C4099">
        <f t="shared" ca="1" si="126"/>
        <v>-13.021633385607725</v>
      </c>
      <c r="D4099">
        <v>11.358000000000001</v>
      </c>
      <c r="E4099">
        <v>9.5809999999999995</v>
      </c>
      <c r="F4099">
        <f t="shared" ca="1" si="127"/>
        <v>9.3810614618380193</v>
      </c>
    </row>
    <row r="4100" spans="1:6">
      <c r="A4100">
        <v>-16.542000000000002</v>
      </c>
      <c r="B4100">
        <v>-13.173999999999999</v>
      </c>
      <c r="C4100">
        <f t="shared" ref="C4100:C4163" ca="1" si="128">IF(A4100&lt;0,$I$13*A4100+$I$14,$I$17*A4100+$I$18)</f>
        <v>-13.021633385607725</v>
      </c>
      <c r="D4100">
        <v>11.358000000000001</v>
      </c>
      <c r="E4100">
        <v>9.5809999999999995</v>
      </c>
      <c r="F4100">
        <f t="shared" ref="F4100:F4163" ca="1" si="129">IF(D4100&lt;0,$J$13*D4100+$J$14,$J$17*D4100+$J$18)</f>
        <v>9.3810614618380193</v>
      </c>
    </row>
    <row r="4101" spans="1:6">
      <c r="A4101">
        <v>-16.524000000000001</v>
      </c>
      <c r="B4101">
        <v>-13.173999999999999</v>
      </c>
      <c r="C4101">
        <f t="shared" ca="1" si="128"/>
        <v>-13.009566081096191</v>
      </c>
      <c r="D4101">
        <v>11.358000000000001</v>
      </c>
      <c r="E4101">
        <v>9.5809999999999995</v>
      </c>
      <c r="F4101">
        <f t="shared" ca="1" si="129"/>
        <v>9.3810614618380193</v>
      </c>
    </row>
    <row r="4102" spans="1:6">
      <c r="A4102">
        <v>-16.524000000000001</v>
      </c>
      <c r="B4102">
        <v>-13.157</v>
      </c>
      <c r="C4102">
        <f t="shared" ca="1" si="128"/>
        <v>-13.009566081096191</v>
      </c>
      <c r="D4102">
        <v>11.358000000000001</v>
      </c>
      <c r="E4102">
        <v>9.5739999999999998</v>
      </c>
      <c r="F4102">
        <f t="shared" ca="1" si="129"/>
        <v>9.3810614618380193</v>
      </c>
    </row>
    <row r="4103" spans="1:6">
      <c r="A4103">
        <v>-16.524000000000001</v>
      </c>
      <c r="B4103">
        <v>-13.157</v>
      </c>
      <c r="C4103">
        <f t="shared" ca="1" si="128"/>
        <v>-13.009566081096191</v>
      </c>
      <c r="D4103">
        <v>11.34</v>
      </c>
      <c r="E4103">
        <v>9.5739999999999998</v>
      </c>
      <c r="F4103">
        <f t="shared" ca="1" si="129"/>
        <v>9.3685494942871443</v>
      </c>
    </row>
    <row r="4104" spans="1:6">
      <c r="A4104">
        <v>-16.524000000000001</v>
      </c>
      <c r="B4104">
        <v>-13.157</v>
      </c>
      <c r="C4104">
        <f t="shared" ca="1" si="128"/>
        <v>-13.009566081096191</v>
      </c>
      <c r="D4104">
        <v>11.34</v>
      </c>
      <c r="E4104">
        <v>9.5739999999999998</v>
      </c>
      <c r="F4104">
        <f t="shared" ca="1" si="129"/>
        <v>9.3685494942871443</v>
      </c>
    </row>
    <row r="4105" spans="1:6">
      <c r="A4105">
        <v>-16.506</v>
      </c>
      <c r="B4105">
        <v>-13.138</v>
      </c>
      <c r="C4105">
        <f t="shared" ca="1" si="128"/>
        <v>-12.997498776584658</v>
      </c>
      <c r="D4105">
        <v>11.34</v>
      </c>
      <c r="E4105">
        <v>9.5660000000000007</v>
      </c>
      <c r="F4105">
        <f t="shared" ca="1" si="129"/>
        <v>9.3685494942871443</v>
      </c>
    </row>
    <row r="4106" spans="1:6">
      <c r="A4106">
        <v>-16.506</v>
      </c>
      <c r="B4106">
        <v>-13.117000000000001</v>
      </c>
      <c r="C4106">
        <f t="shared" ca="1" si="128"/>
        <v>-12.997498776584658</v>
      </c>
      <c r="D4106">
        <v>11.34</v>
      </c>
      <c r="E4106">
        <v>9.5660000000000007</v>
      </c>
      <c r="F4106">
        <f t="shared" ca="1" si="129"/>
        <v>9.3685494942871443</v>
      </c>
    </row>
    <row r="4107" spans="1:6">
      <c r="A4107">
        <v>-16.506</v>
      </c>
      <c r="B4107">
        <v>-13.117000000000001</v>
      </c>
      <c r="C4107">
        <f t="shared" ca="1" si="128"/>
        <v>-12.997498776584658</v>
      </c>
      <c r="D4107">
        <v>11.321999999999999</v>
      </c>
      <c r="E4107">
        <v>9.5660000000000007</v>
      </c>
      <c r="F4107">
        <f t="shared" ca="1" si="129"/>
        <v>9.3560375267362694</v>
      </c>
    </row>
    <row r="4108" spans="1:6">
      <c r="A4108">
        <v>-16.488</v>
      </c>
      <c r="B4108">
        <v>-13.117000000000001</v>
      </c>
      <c r="C4108">
        <f t="shared" ca="1" si="128"/>
        <v>-12.985431472073126</v>
      </c>
      <c r="D4108">
        <v>11.321999999999999</v>
      </c>
      <c r="E4108">
        <v>9.5570000000000004</v>
      </c>
      <c r="F4108">
        <f t="shared" ca="1" si="129"/>
        <v>9.3560375267362694</v>
      </c>
    </row>
    <row r="4109" spans="1:6">
      <c r="A4109">
        <v>-16.488</v>
      </c>
      <c r="B4109">
        <v>-13.117000000000001</v>
      </c>
      <c r="C4109">
        <f t="shared" ca="1" si="128"/>
        <v>-12.985431472073126</v>
      </c>
      <c r="D4109">
        <v>11.321999999999999</v>
      </c>
      <c r="E4109">
        <v>9.548</v>
      </c>
      <c r="F4109">
        <f t="shared" ca="1" si="129"/>
        <v>9.3560375267362694</v>
      </c>
    </row>
    <row r="4110" spans="1:6">
      <c r="A4110">
        <v>-16.488</v>
      </c>
      <c r="B4110">
        <v>-13.096</v>
      </c>
      <c r="C4110">
        <f t="shared" ca="1" si="128"/>
        <v>-12.985431472073126</v>
      </c>
      <c r="D4110">
        <v>11.304</v>
      </c>
      <c r="E4110">
        <v>9.548</v>
      </c>
      <c r="F4110">
        <f t="shared" ca="1" si="129"/>
        <v>9.3435255591853945</v>
      </c>
    </row>
    <row r="4111" spans="1:6">
      <c r="A4111">
        <v>-16.47</v>
      </c>
      <c r="B4111">
        <v>-13.096</v>
      </c>
      <c r="C4111">
        <f t="shared" ca="1" si="128"/>
        <v>-12.973364167561593</v>
      </c>
      <c r="D4111">
        <v>11.304</v>
      </c>
      <c r="E4111">
        <v>9.548</v>
      </c>
      <c r="F4111">
        <f t="shared" ca="1" si="129"/>
        <v>9.3435255591853945</v>
      </c>
    </row>
    <row r="4112" spans="1:6">
      <c r="A4112">
        <v>-16.47</v>
      </c>
      <c r="B4112">
        <v>-13.077999999999999</v>
      </c>
      <c r="C4112">
        <f t="shared" ca="1" si="128"/>
        <v>-12.973364167561593</v>
      </c>
      <c r="D4112">
        <v>11.304</v>
      </c>
      <c r="E4112">
        <v>9.5399999999999991</v>
      </c>
      <c r="F4112">
        <f t="shared" ca="1" si="129"/>
        <v>9.3435255591853945</v>
      </c>
    </row>
    <row r="4113" spans="1:6">
      <c r="A4113">
        <v>-16.47</v>
      </c>
      <c r="B4113">
        <v>-13.077999999999999</v>
      </c>
      <c r="C4113">
        <f t="shared" ca="1" si="128"/>
        <v>-12.973364167561593</v>
      </c>
      <c r="D4113">
        <v>11.304</v>
      </c>
      <c r="E4113">
        <v>9.5399999999999991</v>
      </c>
      <c r="F4113">
        <f t="shared" ca="1" si="129"/>
        <v>9.3435255591853945</v>
      </c>
    </row>
    <row r="4114" spans="1:6">
      <c r="A4114">
        <v>-16.452000000000002</v>
      </c>
      <c r="B4114">
        <v>-13.063000000000001</v>
      </c>
      <c r="C4114">
        <f t="shared" ca="1" si="128"/>
        <v>-12.961296863050062</v>
      </c>
      <c r="D4114">
        <v>11.286</v>
      </c>
      <c r="E4114">
        <v>9.5399999999999991</v>
      </c>
      <c r="F4114">
        <f t="shared" ca="1" si="129"/>
        <v>9.3310135916345196</v>
      </c>
    </row>
    <row r="4115" spans="1:6">
      <c r="A4115">
        <v>-16.452000000000002</v>
      </c>
      <c r="B4115">
        <v>-13.048999999999999</v>
      </c>
      <c r="C4115">
        <f t="shared" ca="1" si="128"/>
        <v>-12.961296863050062</v>
      </c>
      <c r="D4115">
        <v>11.286</v>
      </c>
      <c r="E4115">
        <v>9.532</v>
      </c>
      <c r="F4115">
        <f t="shared" ca="1" si="129"/>
        <v>9.3310135916345196</v>
      </c>
    </row>
    <row r="4116" spans="1:6">
      <c r="A4116">
        <v>-16.452000000000002</v>
      </c>
      <c r="B4116">
        <v>-13.048999999999999</v>
      </c>
      <c r="C4116">
        <f t="shared" ca="1" si="128"/>
        <v>-12.961296863050062</v>
      </c>
      <c r="D4116">
        <v>11.286</v>
      </c>
      <c r="E4116">
        <v>9.532</v>
      </c>
      <c r="F4116">
        <f t="shared" ca="1" si="129"/>
        <v>9.3310135916345196</v>
      </c>
    </row>
    <row r="4117" spans="1:6">
      <c r="A4117">
        <v>-16.434000000000001</v>
      </c>
      <c r="B4117">
        <v>-13.048999999999999</v>
      </c>
      <c r="C4117">
        <f t="shared" ca="1" si="128"/>
        <v>-12.949229558538528</v>
      </c>
      <c r="D4117">
        <v>11.286</v>
      </c>
      <c r="E4117">
        <v>9.532</v>
      </c>
      <c r="F4117">
        <f t="shared" ca="1" si="129"/>
        <v>9.3310135916345196</v>
      </c>
    </row>
    <row r="4118" spans="1:6">
      <c r="A4118">
        <v>-16.434000000000001</v>
      </c>
      <c r="B4118">
        <v>-13.034000000000001</v>
      </c>
      <c r="C4118">
        <f t="shared" ca="1" si="128"/>
        <v>-12.949229558538528</v>
      </c>
      <c r="D4118">
        <v>11.268000000000001</v>
      </c>
      <c r="E4118">
        <v>9.5259999999999998</v>
      </c>
      <c r="F4118">
        <f t="shared" ca="1" si="129"/>
        <v>9.3185016240836465</v>
      </c>
    </row>
    <row r="4119" spans="1:6">
      <c r="A4119">
        <v>-16.434000000000001</v>
      </c>
      <c r="B4119">
        <v>-13.02</v>
      </c>
      <c r="C4119">
        <f t="shared" ca="1" si="128"/>
        <v>-12.949229558538528</v>
      </c>
      <c r="D4119">
        <v>11.268000000000001</v>
      </c>
      <c r="E4119">
        <v>9.5259999999999998</v>
      </c>
      <c r="F4119">
        <f t="shared" ca="1" si="129"/>
        <v>9.3185016240836465</v>
      </c>
    </row>
    <row r="4120" spans="1:6">
      <c r="A4120">
        <v>-16.416</v>
      </c>
      <c r="B4120">
        <v>-13.02</v>
      </c>
      <c r="C4120">
        <f t="shared" ca="1" si="128"/>
        <v>-12.937162254026996</v>
      </c>
      <c r="D4120">
        <v>11.268000000000001</v>
      </c>
      <c r="E4120">
        <v>9.5259999999999998</v>
      </c>
      <c r="F4120">
        <f t="shared" ca="1" si="129"/>
        <v>9.3185016240836465</v>
      </c>
    </row>
    <row r="4121" spans="1:6">
      <c r="A4121">
        <v>-16.398</v>
      </c>
      <c r="B4121">
        <v>-13.02</v>
      </c>
      <c r="C4121">
        <f t="shared" ca="1" si="128"/>
        <v>-12.925094949515463</v>
      </c>
      <c r="D4121">
        <v>11.268000000000001</v>
      </c>
      <c r="E4121">
        <v>9.516</v>
      </c>
      <c r="F4121">
        <f t="shared" ca="1" si="129"/>
        <v>9.3185016240836465</v>
      </c>
    </row>
    <row r="4122" spans="1:6">
      <c r="A4122">
        <v>-16.398</v>
      </c>
      <c r="B4122">
        <v>-13.005000000000001</v>
      </c>
      <c r="C4122">
        <f t="shared" ca="1" si="128"/>
        <v>-12.925094949515463</v>
      </c>
      <c r="D4122">
        <v>11.25</v>
      </c>
      <c r="E4122">
        <v>9.516</v>
      </c>
      <c r="F4122">
        <f t="shared" ca="1" si="129"/>
        <v>9.3059896565327715</v>
      </c>
    </row>
    <row r="4123" spans="1:6">
      <c r="A4123">
        <v>-16.398</v>
      </c>
      <c r="B4123">
        <v>-12.992000000000001</v>
      </c>
      <c r="C4123">
        <f t="shared" ca="1" si="128"/>
        <v>-12.925094949515463</v>
      </c>
      <c r="D4123">
        <v>11.25</v>
      </c>
      <c r="E4123">
        <v>9.516</v>
      </c>
      <c r="F4123">
        <f t="shared" ca="1" si="129"/>
        <v>9.3059896565327715</v>
      </c>
    </row>
    <row r="4124" spans="1:6">
      <c r="A4124">
        <v>-16.38</v>
      </c>
      <c r="B4124">
        <v>-12.978999999999999</v>
      </c>
      <c r="C4124">
        <f t="shared" ca="1" si="128"/>
        <v>-12.913027645003931</v>
      </c>
      <c r="D4124">
        <v>11.25</v>
      </c>
      <c r="E4124">
        <v>9.5050000000000008</v>
      </c>
      <c r="F4124">
        <f t="shared" ca="1" si="129"/>
        <v>9.3059896565327715</v>
      </c>
    </row>
    <row r="4125" spans="1:6">
      <c r="A4125">
        <v>-16.38</v>
      </c>
      <c r="B4125">
        <v>-12.978999999999999</v>
      </c>
      <c r="C4125">
        <f t="shared" ca="1" si="128"/>
        <v>-12.913027645003931</v>
      </c>
      <c r="D4125">
        <v>11.231999999999999</v>
      </c>
      <c r="E4125">
        <v>9.5050000000000008</v>
      </c>
      <c r="F4125">
        <f t="shared" ca="1" si="129"/>
        <v>9.2934776889818949</v>
      </c>
    </row>
    <row r="4126" spans="1:6">
      <c r="A4126">
        <v>-16.361999999999998</v>
      </c>
      <c r="B4126">
        <v>-12.978999999999999</v>
      </c>
      <c r="C4126">
        <f t="shared" ca="1" si="128"/>
        <v>-12.900960340492396</v>
      </c>
      <c r="D4126">
        <v>11.231999999999999</v>
      </c>
      <c r="E4126">
        <v>9.5050000000000008</v>
      </c>
      <c r="F4126">
        <f t="shared" ca="1" si="129"/>
        <v>9.2934776889818949</v>
      </c>
    </row>
    <row r="4127" spans="1:6">
      <c r="A4127">
        <v>-16.361999999999998</v>
      </c>
      <c r="B4127">
        <v>-12.978999999999999</v>
      </c>
      <c r="C4127">
        <f t="shared" ca="1" si="128"/>
        <v>-12.900960340492396</v>
      </c>
      <c r="D4127">
        <v>11.231999999999999</v>
      </c>
      <c r="E4127">
        <v>9.4949999999999992</v>
      </c>
      <c r="F4127">
        <f t="shared" ca="1" si="129"/>
        <v>9.2934776889818949</v>
      </c>
    </row>
    <row r="4128" spans="1:6">
      <c r="A4128">
        <v>-16.361999999999998</v>
      </c>
      <c r="B4128">
        <v>-12.967000000000001</v>
      </c>
      <c r="C4128">
        <f t="shared" ca="1" si="128"/>
        <v>-12.900960340492396</v>
      </c>
      <c r="D4128">
        <v>11.231999999999999</v>
      </c>
      <c r="E4128">
        <v>9.4949999999999992</v>
      </c>
      <c r="F4128">
        <f t="shared" ca="1" si="129"/>
        <v>9.2934776889818949</v>
      </c>
    </row>
    <row r="4129" spans="1:6">
      <c r="A4129">
        <v>-16.344000000000001</v>
      </c>
      <c r="B4129">
        <v>-12.967000000000001</v>
      </c>
      <c r="C4129">
        <f t="shared" ca="1" si="128"/>
        <v>-12.888893035980866</v>
      </c>
      <c r="D4129">
        <v>11.214</v>
      </c>
      <c r="E4129">
        <v>9.4949999999999992</v>
      </c>
      <c r="F4129">
        <f t="shared" ca="1" si="129"/>
        <v>9.2809657214310235</v>
      </c>
    </row>
    <row r="4130" spans="1:6">
      <c r="A4130">
        <v>-16.344000000000001</v>
      </c>
      <c r="B4130">
        <v>-12.967000000000001</v>
      </c>
      <c r="C4130">
        <f t="shared" ca="1" si="128"/>
        <v>-12.888893035980866</v>
      </c>
      <c r="D4130">
        <v>11.214</v>
      </c>
      <c r="E4130">
        <v>9.4870000000000001</v>
      </c>
      <c r="F4130">
        <f t="shared" ca="1" si="129"/>
        <v>9.2809657214310235</v>
      </c>
    </row>
    <row r="4131" spans="1:6">
      <c r="A4131">
        <v>-16.344000000000001</v>
      </c>
      <c r="B4131">
        <v>-12.955</v>
      </c>
      <c r="C4131">
        <f t="shared" ca="1" si="128"/>
        <v>-12.888893035980866</v>
      </c>
      <c r="D4131">
        <v>11.214</v>
      </c>
      <c r="E4131">
        <v>9.4870000000000001</v>
      </c>
      <c r="F4131">
        <f t="shared" ca="1" si="129"/>
        <v>9.2809657214310235</v>
      </c>
    </row>
    <row r="4132" spans="1:6">
      <c r="A4132">
        <v>-16.344000000000001</v>
      </c>
      <c r="B4132">
        <v>-12.955</v>
      </c>
      <c r="C4132">
        <f t="shared" ca="1" si="128"/>
        <v>-12.888893035980866</v>
      </c>
      <c r="D4132">
        <v>11.196</v>
      </c>
      <c r="E4132">
        <v>9.4870000000000001</v>
      </c>
      <c r="F4132">
        <f t="shared" ca="1" si="129"/>
        <v>9.2684537538801468</v>
      </c>
    </row>
    <row r="4133" spans="1:6">
      <c r="A4133">
        <v>-16.344000000000001</v>
      </c>
      <c r="B4133">
        <v>-12.955</v>
      </c>
      <c r="C4133">
        <f t="shared" ca="1" si="128"/>
        <v>-12.888893035980866</v>
      </c>
      <c r="D4133">
        <v>11.196</v>
      </c>
      <c r="E4133">
        <v>9.48</v>
      </c>
      <c r="F4133">
        <f t="shared" ca="1" si="129"/>
        <v>9.2684537538801468</v>
      </c>
    </row>
    <row r="4134" spans="1:6">
      <c r="A4134">
        <v>-16.326000000000001</v>
      </c>
      <c r="B4134">
        <v>-12.945</v>
      </c>
      <c r="C4134">
        <f t="shared" ca="1" si="128"/>
        <v>-12.876825731469333</v>
      </c>
      <c r="D4134">
        <v>11.196</v>
      </c>
      <c r="E4134">
        <v>9.4760000000000009</v>
      </c>
      <c r="F4134">
        <f t="shared" ca="1" si="129"/>
        <v>9.2684537538801468</v>
      </c>
    </row>
    <row r="4135" spans="1:6">
      <c r="A4135">
        <v>-16.326000000000001</v>
      </c>
      <c r="B4135">
        <v>-12.945</v>
      </c>
      <c r="C4135">
        <f t="shared" ca="1" si="128"/>
        <v>-12.876825731469333</v>
      </c>
      <c r="D4135">
        <v>11.178000000000001</v>
      </c>
      <c r="E4135">
        <v>9.4760000000000009</v>
      </c>
      <c r="F4135">
        <f t="shared" ca="1" si="129"/>
        <v>9.2559417863292737</v>
      </c>
    </row>
    <row r="4136" spans="1:6">
      <c r="A4136">
        <v>-16.326000000000001</v>
      </c>
      <c r="B4136">
        <v>-12.945</v>
      </c>
      <c r="C4136">
        <f t="shared" ca="1" si="128"/>
        <v>-12.876825731469333</v>
      </c>
      <c r="D4136">
        <v>11.178000000000001</v>
      </c>
      <c r="E4136">
        <v>9.4760000000000009</v>
      </c>
      <c r="F4136">
        <f t="shared" ca="1" si="129"/>
        <v>9.2559417863292737</v>
      </c>
    </row>
    <row r="4137" spans="1:6">
      <c r="A4137">
        <v>-16.326000000000001</v>
      </c>
      <c r="B4137">
        <v>-12.945</v>
      </c>
      <c r="C4137">
        <f t="shared" ca="1" si="128"/>
        <v>-12.876825731469333</v>
      </c>
      <c r="D4137">
        <v>11.178000000000001</v>
      </c>
      <c r="E4137">
        <v>9.4719999999999995</v>
      </c>
      <c r="F4137">
        <f t="shared" ca="1" si="129"/>
        <v>9.2559417863292737</v>
      </c>
    </row>
    <row r="4138" spans="1:6">
      <c r="A4138">
        <v>-16.308</v>
      </c>
      <c r="B4138">
        <v>-12.930999999999999</v>
      </c>
      <c r="C4138">
        <f t="shared" ca="1" si="128"/>
        <v>-12.864758426957801</v>
      </c>
      <c r="D4138">
        <v>11.16</v>
      </c>
      <c r="E4138">
        <v>9.4659999999999993</v>
      </c>
      <c r="F4138">
        <f t="shared" ca="1" si="129"/>
        <v>9.2434298187783988</v>
      </c>
    </row>
    <row r="4139" spans="1:6">
      <c r="A4139">
        <v>-16.308</v>
      </c>
      <c r="B4139">
        <v>-12.930999999999999</v>
      </c>
      <c r="C4139">
        <f t="shared" ca="1" si="128"/>
        <v>-12.864758426957801</v>
      </c>
      <c r="D4139">
        <v>11.16</v>
      </c>
      <c r="E4139">
        <v>9.4659999999999993</v>
      </c>
      <c r="F4139">
        <f t="shared" ca="1" si="129"/>
        <v>9.2434298187783988</v>
      </c>
    </row>
    <row r="4140" spans="1:6">
      <c r="A4140">
        <v>-16.308</v>
      </c>
      <c r="B4140">
        <v>-12.930999999999999</v>
      </c>
      <c r="C4140">
        <f t="shared" ca="1" si="128"/>
        <v>-12.864758426957801</v>
      </c>
      <c r="D4140">
        <v>11.141999999999999</v>
      </c>
      <c r="E4140">
        <v>9.4659999999999993</v>
      </c>
      <c r="F4140">
        <f t="shared" ca="1" si="129"/>
        <v>9.2309178512275238</v>
      </c>
    </row>
    <row r="4141" spans="1:6">
      <c r="A4141">
        <v>-16.308</v>
      </c>
      <c r="B4141">
        <v>-12.917</v>
      </c>
      <c r="C4141">
        <f t="shared" ca="1" si="128"/>
        <v>-12.864758426957801</v>
      </c>
      <c r="D4141">
        <v>11.141999999999999</v>
      </c>
      <c r="E4141">
        <v>9.4570000000000007</v>
      </c>
      <c r="F4141">
        <f t="shared" ca="1" si="129"/>
        <v>9.2309178512275238</v>
      </c>
    </row>
    <row r="4142" spans="1:6">
      <c r="A4142">
        <v>-16.29</v>
      </c>
      <c r="B4142">
        <v>-12.917</v>
      </c>
      <c r="C4142">
        <f t="shared" ca="1" si="128"/>
        <v>-12.852691122446268</v>
      </c>
      <c r="D4142">
        <v>11.141999999999999</v>
      </c>
      <c r="E4142">
        <v>9.4570000000000007</v>
      </c>
      <c r="F4142">
        <f t="shared" ca="1" si="129"/>
        <v>9.2309178512275238</v>
      </c>
    </row>
    <row r="4143" spans="1:6">
      <c r="A4143">
        <v>-16.29</v>
      </c>
      <c r="B4143">
        <v>-12.917</v>
      </c>
      <c r="C4143">
        <f t="shared" ca="1" si="128"/>
        <v>-12.852691122446268</v>
      </c>
      <c r="D4143">
        <v>11.141999999999999</v>
      </c>
      <c r="E4143">
        <v>9.4570000000000007</v>
      </c>
      <c r="F4143">
        <f t="shared" ca="1" si="129"/>
        <v>9.2309178512275238</v>
      </c>
    </row>
    <row r="4144" spans="1:6">
      <c r="A4144">
        <v>-16.29</v>
      </c>
      <c r="B4144">
        <v>-12.904</v>
      </c>
      <c r="C4144">
        <f t="shared" ca="1" si="128"/>
        <v>-12.852691122446268</v>
      </c>
      <c r="D4144">
        <v>11.124000000000001</v>
      </c>
      <c r="E4144">
        <v>9.4480000000000004</v>
      </c>
      <c r="F4144">
        <f t="shared" ca="1" si="129"/>
        <v>9.2184058836766489</v>
      </c>
    </row>
    <row r="4145" spans="1:6">
      <c r="A4145">
        <v>-16.29</v>
      </c>
      <c r="B4145">
        <v>-12.904</v>
      </c>
      <c r="C4145">
        <f t="shared" ca="1" si="128"/>
        <v>-12.852691122446268</v>
      </c>
      <c r="D4145">
        <v>11.124000000000001</v>
      </c>
      <c r="E4145">
        <v>9.4480000000000004</v>
      </c>
      <c r="F4145">
        <f t="shared" ca="1" si="129"/>
        <v>9.2184058836766489</v>
      </c>
    </row>
    <row r="4146" spans="1:6">
      <c r="A4146">
        <v>-16.271999999999998</v>
      </c>
      <c r="B4146">
        <v>-12.904</v>
      </c>
      <c r="C4146">
        <f t="shared" ca="1" si="128"/>
        <v>-12.840623817934734</v>
      </c>
      <c r="D4146">
        <v>11.124000000000001</v>
      </c>
      <c r="E4146">
        <v>9.4480000000000004</v>
      </c>
      <c r="F4146">
        <f t="shared" ca="1" si="129"/>
        <v>9.2184058836766489</v>
      </c>
    </row>
    <row r="4147" spans="1:6">
      <c r="A4147">
        <v>-16.271999999999998</v>
      </c>
      <c r="B4147">
        <v>-12.893000000000001</v>
      </c>
      <c r="C4147">
        <f t="shared" ca="1" si="128"/>
        <v>-12.840623817934734</v>
      </c>
      <c r="D4147">
        <v>11.124000000000001</v>
      </c>
      <c r="E4147">
        <v>9.4369999999999994</v>
      </c>
      <c r="F4147">
        <f t="shared" ca="1" si="129"/>
        <v>9.2184058836766489</v>
      </c>
    </row>
    <row r="4148" spans="1:6">
      <c r="A4148">
        <v>-16.254000000000001</v>
      </c>
      <c r="B4148">
        <v>-12.882999999999999</v>
      </c>
      <c r="C4148">
        <f t="shared" ca="1" si="128"/>
        <v>-12.828556513423205</v>
      </c>
      <c r="D4148">
        <v>11.106</v>
      </c>
      <c r="E4148">
        <v>9.4369999999999994</v>
      </c>
      <c r="F4148">
        <f t="shared" ca="1" si="129"/>
        <v>9.205893916125774</v>
      </c>
    </row>
    <row r="4149" spans="1:6">
      <c r="A4149">
        <v>-16.254000000000001</v>
      </c>
      <c r="B4149">
        <v>-12.882999999999999</v>
      </c>
      <c r="C4149">
        <f t="shared" ca="1" si="128"/>
        <v>-12.828556513423205</v>
      </c>
      <c r="D4149">
        <v>11.106</v>
      </c>
      <c r="E4149">
        <v>9.4369999999999994</v>
      </c>
      <c r="F4149">
        <f t="shared" ca="1" si="129"/>
        <v>9.205893916125774</v>
      </c>
    </row>
    <row r="4150" spans="1:6">
      <c r="A4150">
        <v>-16.254000000000001</v>
      </c>
      <c r="B4150">
        <v>-12.882999999999999</v>
      </c>
      <c r="C4150">
        <f t="shared" ca="1" si="128"/>
        <v>-12.828556513423205</v>
      </c>
      <c r="D4150">
        <v>11.106</v>
      </c>
      <c r="E4150">
        <v>9.4280000000000008</v>
      </c>
      <c r="F4150">
        <f t="shared" ca="1" si="129"/>
        <v>9.205893916125774</v>
      </c>
    </row>
    <row r="4151" spans="1:6">
      <c r="A4151">
        <v>-16.254000000000001</v>
      </c>
      <c r="B4151">
        <v>-12.882999999999999</v>
      </c>
      <c r="C4151">
        <f t="shared" ca="1" si="128"/>
        <v>-12.828556513423205</v>
      </c>
      <c r="D4151">
        <v>11.087999999999999</v>
      </c>
      <c r="E4151">
        <v>9.4280000000000008</v>
      </c>
      <c r="F4151">
        <f t="shared" ca="1" si="129"/>
        <v>9.1933819485748991</v>
      </c>
    </row>
    <row r="4152" spans="1:6">
      <c r="A4152">
        <v>-16.236000000000001</v>
      </c>
      <c r="B4152">
        <v>-12.871</v>
      </c>
      <c r="C4152">
        <f t="shared" ca="1" si="128"/>
        <v>-12.816489208911671</v>
      </c>
      <c r="D4152">
        <v>11.07</v>
      </c>
      <c r="E4152">
        <v>9.42</v>
      </c>
      <c r="F4152">
        <f t="shared" ca="1" si="129"/>
        <v>9.1808699810240242</v>
      </c>
    </row>
    <row r="4153" spans="1:6">
      <c r="A4153">
        <v>-16.236000000000001</v>
      </c>
      <c r="B4153">
        <v>-12.871</v>
      </c>
      <c r="C4153">
        <f t="shared" ca="1" si="128"/>
        <v>-12.816489208911671</v>
      </c>
      <c r="D4153">
        <v>11.07</v>
      </c>
      <c r="E4153">
        <v>9.42</v>
      </c>
      <c r="F4153">
        <f t="shared" ca="1" si="129"/>
        <v>9.1808699810240242</v>
      </c>
    </row>
    <row r="4154" spans="1:6">
      <c r="A4154">
        <v>-16.236000000000001</v>
      </c>
      <c r="B4154">
        <v>-12.871</v>
      </c>
      <c r="C4154">
        <f t="shared" ca="1" si="128"/>
        <v>-12.816489208911671</v>
      </c>
      <c r="D4154">
        <v>11.07</v>
      </c>
      <c r="E4154">
        <v>9.42</v>
      </c>
      <c r="F4154">
        <f t="shared" ca="1" si="129"/>
        <v>9.1808699810240242</v>
      </c>
    </row>
    <row r="4155" spans="1:6">
      <c r="A4155">
        <v>-16.218</v>
      </c>
      <c r="B4155">
        <v>-12.86</v>
      </c>
      <c r="C4155">
        <f t="shared" ca="1" si="128"/>
        <v>-12.804421904400138</v>
      </c>
      <c r="D4155">
        <v>11.07</v>
      </c>
      <c r="E4155">
        <v>9.41</v>
      </c>
      <c r="F4155">
        <f t="shared" ca="1" si="129"/>
        <v>9.1808699810240242</v>
      </c>
    </row>
    <row r="4156" spans="1:6">
      <c r="A4156">
        <v>-16.218</v>
      </c>
      <c r="B4156">
        <v>-12.86</v>
      </c>
      <c r="C4156">
        <f t="shared" ca="1" si="128"/>
        <v>-12.804421904400138</v>
      </c>
      <c r="D4156">
        <v>11.052</v>
      </c>
      <c r="E4156">
        <v>9.41</v>
      </c>
      <c r="F4156">
        <f t="shared" ca="1" si="129"/>
        <v>9.1683580134731493</v>
      </c>
    </row>
    <row r="4157" spans="1:6">
      <c r="A4157">
        <v>-16.218</v>
      </c>
      <c r="B4157">
        <v>-12.86</v>
      </c>
      <c r="C4157">
        <f t="shared" ca="1" si="128"/>
        <v>-12.804421904400138</v>
      </c>
      <c r="D4157">
        <v>11.052</v>
      </c>
      <c r="E4157">
        <v>9.41</v>
      </c>
      <c r="F4157">
        <f t="shared" ca="1" si="129"/>
        <v>9.1683580134731493</v>
      </c>
    </row>
    <row r="4158" spans="1:6">
      <c r="A4158">
        <v>-16.218</v>
      </c>
      <c r="B4158">
        <v>-12.849</v>
      </c>
      <c r="C4158">
        <f t="shared" ca="1" si="128"/>
        <v>-12.804421904400138</v>
      </c>
      <c r="D4158">
        <v>11.052</v>
      </c>
      <c r="E4158">
        <v>9.3989999999999991</v>
      </c>
      <c r="F4158">
        <f t="shared" ca="1" si="129"/>
        <v>9.1683580134731493</v>
      </c>
    </row>
    <row r="4159" spans="1:6">
      <c r="A4159">
        <v>-16.2</v>
      </c>
      <c r="B4159">
        <v>-12.849</v>
      </c>
      <c r="C4159">
        <f t="shared" ca="1" si="128"/>
        <v>-12.792354599888606</v>
      </c>
      <c r="D4159">
        <v>11.052</v>
      </c>
      <c r="E4159">
        <v>9.3989999999999991</v>
      </c>
      <c r="F4159">
        <f t="shared" ca="1" si="129"/>
        <v>9.1683580134731493</v>
      </c>
    </row>
    <row r="4160" spans="1:6">
      <c r="A4160">
        <v>-16.2</v>
      </c>
      <c r="B4160">
        <v>-12.849</v>
      </c>
      <c r="C4160">
        <f t="shared" ca="1" si="128"/>
        <v>-12.792354599888606</v>
      </c>
      <c r="D4160">
        <v>11.034000000000001</v>
      </c>
      <c r="E4160">
        <v>9.3989999999999991</v>
      </c>
      <c r="F4160">
        <f t="shared" ca="1" si="129"/>
        <v>9.1558460459222761</v>
      </c>
    </row>
    <row r="4161" spans="1:6">
      <c r="A4161">
        <v>-16.2</v>
      </c>
      <c r="B4161">
        <v>-12.837</v>
      </c>
      <c r="C4161">
        <f t="shared" ca="1" si="128"/>
        <v>-12.792354599888606</v>
      </c>
      <c r="D4161">
        <v>11.034000000000001</v>
      </c>
      <c r="E4161">
        <v>9.3859999999999992</v>
      </c>
      <c r="F4161">
        <f t="shared" ca="1" si="129"/>
        <v>9.1558460459222761</v>
      </c>
    </row>
    <row r="4162" spans="1:6">
      <c r="A4162">
        <v>-16.181999999999999</v>
      </c>
      <c r="B4162">
        <v>-12.83</v>
      </c>
      <c r="C4162">
        <f t="shared" ca="1" si="128"/>
        <v>-12.780287295377073</v>
      </c>
      <c r="D4162">
        <v>11.034000000000001</v>
      </c>
      <c r="E4162">
        <v>9.3859999999999992</v>
      </c>
      <c r="F4162">
        <f t="shared" ca="1" si="129"/>
        <v>9.1558460459222761</v>
      </c>
    </row>
    <row r="4163" spans="1:6">
      <c r="A4163">
        <v>-16.181999999999999</v>
      </c>
      <c r="B4163">
        <v>-12.823</v>
      </c>
      <c r="C4163">
        <f t="shared" ca="1" si="128"/>
        <v>-12.780287295377073</v>
      </c>
      <c r="D4163">
        <v>11.034000000000001</v>
      </c>
      <c r="E4163">
        <v>9.3859999999999992</v>
      </c>
      <c r="F4163">
        <f t="shared" ca="1" si="129"/>
        <v>9.1558460459222761</v>
      </c>
    </row>
    <row r="4164" spans="1:6">
      <c r="A4164">
        <v>-16.164000000000001</v>
      </c>
      <c r="B4164">
        <v>-12.819000000000001</v>
      </c>
      <c r="C4164">
        <f t="shared" ref="C4164:C4227" ca="1" si="130">IF(A4164&lt;0,$I$13*A4164+$I$14,$I$17*A4164+$I$18)</f>
        <v>-12.768219990865543</v>
      </c>
      <c r="D4164">
        <v>11.016</v>
      </c>
      <c r="E4164">
        <v>9.3759999999999994</v>
      </c>
      <c r="F4164">
        <f t="shared" ref="F4164:F4227" ca="1" si="131">IF(D4164&lt;0,$J$13*D4164+$J$14,$J$17*D4164+$J$18)</f>
        <v>9.1433340783714012</v>
      </c>
    </row>
    <row r="4165" spans="1:6">
      <c r="A4165">
        <v>-16.164000000000001</v>
      </c>
      <c r="B4165">
        <v>-12.819000000000001</v>
      </c>
      <c r="C4165">
        <f t="shared" ca="1" si="130"/>
        <v>-12.768219990865543</v>
      </c>
      <c r="D4165">
        <v>11.016</v>
      </c>
      <c r="E4165">
        <v>9.3759999999999994</v>
      </c>
      <c r="F4165">
        <f t="shared" ca="1" si="131"/>
        <v>9.1433340783714012</v>
      </c>
    </row>
    <row r="4166" spans="1:6">
      <c r="A4166">
        <v>-16.164000000000001</v>
      </c>
      <c r="B4166">
        <v>-12.819000000000001</v>
      </c>
      <c r="C4166">
        <f t="shared" ca="1" si="130"/>
        <v>-12.768219990865543</v>
      </c>
      <c r="D4166">
        <v>11.016</v>
      </c>
      <c r="E4166">
        <v>9.3759999999999994</v>
      </c>
      <c r="F4166">
        <f t="shared" ca="1" si="131"/>
        <v>9.1433340783714012</v>
      </c>
    </row>
    <row r="4167" spans="1:6">
      <c r="A4167">
        <v>-16.146000000000001</v>
      </c>
      <c r="B4167">
        <v>-12.813000000000001</v>
      </c>
      <c r="C4167">
        <f t="shared" ca="1" si="130"/>
        <v>-12.756152686354008</v>
      </c>
      <c r="D4167">
        <v>10.997999999999999</v>
      </c>
      <c r="E4167">
        <v>9.3689999999999998</v>
      </c>
      <c r="F4167">
        <f t="shared" ca="1" si="131"/>
        <v>9.1308221108205263</v>
      </c>
    </row>
    <row r="4168" spans="1:6">
      <c r="A4168">
        <v>-16.146000000000001</v>
      </c>
      <c r="B4168">
        <v>-12.805</v>
      </c>
      <c r="C4168">
        <f t="shared" ca="1" si="130"/>
        <v>-12.756152686354008</v>
      </c>
      <c r="D4168">
        <v>10.997999999999999</v>
      </c>
      <c r="E4168">
        <v>9.3689999999999998</v>
      </c>
      <c r="F4168">
        <f t="shared" ca="1" si="131"/>
        <v>9.1308221108205263</v>
      </c>
    </row>
    <row r="4169" spans="1:6">
      <c r="A4169">
        <v>-16.128</v>
      </c>
      <c r="B4169">
        <v>-12.805</v>
      </c>
      <c r="C4169">
        <f t="shared" ca="1" si="130"/>
        <v>-12.744085381842476</v>
      </c>
      <c r="D4169">
        <v>10.997999999999999</v>
      </c>
      <c r="E4169">
        <v>9.3689999999999998</v>
      </c>
      <c r="F4169">
        <f t="shared" ca="1" si="131"/>
        <v>9.1308221108205263</v>
      </c>
    </row>
    <row r="4170" spans="1:6">
      <c r="A4170">
        <v>-16.128</v>
      </c>
      <c r="B4170">
        <v>-12.805</v>
      </c>
      <c r="C4170">
        <f t="shared" ca="1" si="130"/>
        <v>-12.744085381842476</v>
      </c>
      <c r="D4170">
        <v>10.98</v>
      </c>
      <c r="E4170">
        <v>9.3640000000000008</v>
      </c>
      <c r="F4170">
        <f t="shared" ca="1" si="131"/>
        <v>9.1183101432696532</v>
      </c>
    </row>
    <row r="4171" spans="1:6">
      <c r="A4171">
        <v>-16.128</v>
      </c>
      <c r="B4171">
        <v>-12.805</v>
      </c>
      <c r="C4171">
        <f t="shared" ca="1" si="130"/>
        <v>-12.744085381842476</v>
      </c>
      <c r="D4171">
        <v>10.98</v>
      </c>
      <c r="E4171">
        <v>9.3640000000000008</v>
      </c>
      <c r="F4171">
        <f t="shared" ca="1" si="131"/>
        <v>9.1183101432696532</v>
      </c>
    </row>
    <row r="4172" spans="1:6">
      <c r="A4172">
        <v>-16.128</v>
      </c>
      <c r="B4172">
        <v>-12.795</v>
      </c>
      <c r="C4172">
        <f t="shared" ca="1" si="130"/>
        <v>-12.744085381842476</v>
      </c>
      <c r="D4172">
        <v>10.98</v>
      </c>
      <c r="E4172">
        <v>9.3640000000000008</v>
      </c>
      <c r="F4172">
        <f t="shared" ca="1" si="131"/>
        <v>9.1183101432696532</v>
      </c>
    </row>
    <row r="4173" spans="1:6">
      <c r="A4173">
        <v>-16.128</v>
      </c>
      <c r="B4173">
        <v>-12.795</v>
      </c>
      <c r="C4173">
        <f t="shared" ca="1" si="130"/>
        <v>-12.744085381842476</v>
      </c>
      <c r="D4173">
        <v>10.98</v>
      </c>
      <c r="E4173">
        <v>9.36</v>
      </c>
      <c r="F4173">
        <f t="shared" ca="1" si="131"/>
        <v>9.1183101432696532</v>
      </c>
    </row>
    <row r="4174" spans="1:6">
      <c r="A4174">
        <v>-16.11</v>
      </c>
      <c r="B4174">
        <v>-12.795</v>
      </c>
      <c r="C4174">
        <f t="shared" ca="1" si="130"/>
        <v>-12.732018077330943</v>
      </c>
      <c r="D4174">
        <v>10.962</v>
      </c>
      <c r="E4174">
        <v>9.36</v>
      </c>
      <c r="F4174">
        <f t="shared" ca="1" si="131"/>
        <v>9.1057981757187783</v>
      </c>
    </row>
    <row r="4175" spans="1:6">
      <c r="A4175">
        <v>-16.11</v>
      </c>
      <c r="B4175">
        <v>-12.782999999999999</v>
      </c>
      <c r="C4175">
        <f t="shared" ca="1" si="130"/>
        <v>-12.732018077330943</v>
      </c>
      <c r="D4175">
        <v>10.962</v>
      </c>
      <c r="E4175">
        <v>9.36</v>
      </c>
      <c r="F4175">
        <f t="shared" ca="1" si="131"/>
        <v>9.1057981757187783</v>
      </c>
    </row>
    <row r="4176" spans="1:6">
      <c r="A4176">
        <v>-16.11</v>
      </c>
      <c r="B4176">
        <v>-12.782999999999999</v>
      </c>
      <c r="C4176">
        <f t="shared" ca="1" si="130"/>
        <v>-12.732018077330943</v>
      </c>
      <c r="D4176">
        <v>10.962</v>
      </c>
      <c r="E4176">
        <v>9.3559999999999999</v>
      </c>
      <c r="F4176">
        <f t="shared" ca="1" si="131"/>
        <v>9.1057981757187783</v>
      </c>
    </row>
    <row r="4177" spans="1:6">
      <c r="A4177">
        <v>-16.11</v>
      </c>
      <c r="B4177">
        <v>-12.782999999999999</v>
      </c>
      <c r="C4177">
        <f t="shared" ca="1" si="130"/>
        <v>-12.732018077330943</v>
      </c>
      <c r="D4177">
        <v>10.944000000000001</v>
      </c>
      <c r="E4177">
        <v>9.3559999999999999</v>
      </c>
      <c r="F4177">
        <f t="shared" ca="1" si="131"/>
        <v>9.0932862081679033</v>
      </c>
    </row>
    <row r="4178" spans="1:6">
      <c r="A4178">
        <v>-16.091999999999999</v>
      </c>
      <c r="B4178">
        <v>-12.771000000000001</v>
      </c>
      <c r="C4178">
        <f t="shared" ca="1" si="130"/>
        <v>-12.719950772819411</v>
      </c>
      <c r="D4178">
        <v>10.944000000000001</v>
      </c>
      <c r="E4178">
        <v>9.3559999999999999</v>
      </c>
      <c r="F4178">
        <f t="shared" ca="1" si="131"/>
        <v>9.0932862081679033</v>
      </c>
    </row>
    <row r="4179" spans="1:6">
      <c r="A4179">
        <v>-16.091999999999999</v>
      </c>
      <c r="B4179">
        <v>-12.771000000000001</v>
      </c>
      <c r="C4179">
        <f t="shared" ca="1" si="130"/>
        <v>-12.719950772819411</v>
      </c>
      <c r="D4179">
        <v>10.944000000000001</v>
      </c>
      <c r="E4179">
        <v>9.3520000000000003</v>
      </c>
      <c r="F4179">
        <f t="shared" ca="1" si="131"/>
        <v>9.0932862081679033</v>
      </c>
    </row>
    <row r="4180" spans="1:6">
      <c r="A4180">
        <v>-16.091999999999999</v>
      </c>
      <c r="B4180">
        <v>-12.771000000000001</v>
      </c>
      <c r="C4180">
        <f t="shared" ca="1" si="130"/>
        <v>-12.719950772819411</v>
      </c>
      <c r="D4180">
        <v>10.944000000000001</v>
      </c>
      <c r="E4180">
        <v>9.3520000000000003</v>
      </c>
      <c r="F4180">
        <f t="shared" ca="1" si="131"/>
        <v>9.0932862081679033</v>
      </c>
    </row>
    <row r="4181" spans="1:6">
      <c r="A4181">
        <v>-16.074000000000002</v>
      </c>
      <c r="B4181">
        <v>-12.762</v>
      </c>
      <c r="C4181">
        <f t="shared" ca="1" si="130"/>
        <v>-12.70788346830788</v>
      </c>
      <c r="D4181">
        <v>10.926</v>
      </c>
      <c r="E4181">
        <v>9.3520000000000003</v>
      </c>
      <c r="F4181">
        <f t="shared" ca="1" si="131"/>
        <v>9.0807742406170284</v>
      </c>
    </row>
    <row r="4182" spans="1:6">
      <c r="A4182">
        <v>-16.074000000000002</v>
      </c>
      <c r="B4182">
        <v>-12.762</v>
      </c>
      <c r="C4182">
        <f t="shared" ca="1" si="130"/>
        <v>-12.70788346830788</v>
      </c>
      <c r="D4182">
        <v>10.926</v>
      </c>
      <c r="E4182">
        <v>9.3460000000000001</v>
      </c>
      <c r="F4182">
        <f t="shared" ca="1" si="131"/>
        <v>9.0807742406170284</v>
      </c>
    </row>
    <row r="4183" spans="1:6">
      <c r="A4183">
        <v>-16.074000000000002</v>
      </c>
      <c r="B4183">
        <v>-12.762</v>
      </c>
      <c r="C4183">
        <f t="shared" ca="1" si="130"/>
        <v>-12.70788346830788</v>
      </c>
      <c r="D4183">
        <v>10.926</v>
      </c>
      <c r="E4183">
        <v>9.3460000000000001</v>
      </c>
      <c r="F4183">
        <f t="shared" ca="1" si="131"/>
        <v>9.0807742406170284</v>
      </c>
    </row>
    <row r="4184" spans="1:6">
      <c r="A4184">
        <v>-16.074000000000002</v>
      </c>
      <c r="B4184">
        <v>-12.762</v>
      </c>
      <c r="C4184">
        <f t="shared" ca="1" si="130"/>
        <v>-12.70788346830788</v>
      </c>
      <c r="D4184">
        <v>10.926</v>
      </c>
      <c r="E4184">
        <v>9.3460000000000001</v>
      </c>
      <c r="F4184">
        <f t="shared" ca="1" si="131"/>
        <v>9.0807742406170284</v>
      </c>
    </row>
    <row r="4185" spans="1:6">
      <c r="A4185">
        <v>-16.056000000000001</v>
      </c>
      <c r="B4185">
        <v>-12.753</v>
      </c>
      <c r="C4185">
        <f t="shared" ca="1" si="130"/>
        <v>-12.695816163796346</v>
      </c>
      <c r="D4185">
        <v>10.907999999999999</v>
      </c>
      <c r="E4185">
        <v>9.3369999999999997</v>
      </c>
      <c r="F4185">
        <f t="shared" ca="1" si="131"/>
        <v>9.0682622730661535</v>
      </c>
    </row>
    <row r="4186" spans="1:6">
      <c r="A4186">
        <v>-16.056000000000001</v>
      </c>
      <c r="B4186">
        <v>-12.753</v>
      </c>
      <c r="C4186">
        <f t="shared" ca="1" si="130"/>
        <v>-12.695816163796346</v>
      </c>
      <c r="D4186">
        <v>10.907999999999999</v>
      </c>
      <c r="E4186">
        <v>9.3369999999999997</v>
      </c>
      <c r="F4186">
        <f t="shared" ca="1" si="131"/>
        <v>9.0682622730661535</v>
      </c>
    </row>
    <row r="4187" spans="1:6">
      <c r="A4187">
        <v>-16.056000000000001</v>
      </c>
      <c r="B4187">
        <v>-12.753</v>
      </c>
      <c r="C4187">
        <f t="shared" ca="1" si="130"/>
        <v>-12.695816163796346</v>
      </c>
      <c r="D4187">
        <v>10.907999999999999</v>
      </c>
      <c r="E4187">
        <v>9.3369999999999997</v>
      </c>
      <c r="F4187">
        <f t="shared" ca="1" si="131"/>
        <v>9.0682622730661535</v>
      </c>
    </row>
    <row r="4188" spans="1:6">
      <c r="A4188">
        <v>-16.056000000000001</v>
      </c>
      <c r="B4188">
        <v>-12.743</v>
      </c>
      <c r="C4188">
        <f t="shared" ca="1" si="130"/>
        <v>-12.695816163796346</v>
      </c>
      <c r="D4188">
        <v>10.907999999999999</v>
      </c>
      <c r="E4188">
        <v>9.327</v>
      </c>
      <c r="F4188">
        <f t="shared" ca="1" si="131"/>
        <v>9.0682622730661535</v>
      </c>
    </row>
    <row r="4189" spans="1:6">
      <c r="A4189">
        <v>-16.038</v>
      </c>
      <c r="B4189">
        <v>-12.743</v>
      </c>
      <c r="C4189">
        <f t="shared" ca="1" si="130"/>
        <v>-12.683748859284814</v>
      </c>
      <c r="D4189">
        <v>10.89</v>
      </c>
      <c r="E4189">
        <v>9.327</v>
      </c>
      <c r="F4189">
        <f t="shared" ca="1" si="131"/>
        <v>9.0557503055152786</v>
      </c>
    </row>
    <row r="4190" spans="1:6">
      <c r="A4190">
        <v>-16.038</v>
      </c>
      <c r="B4190">
        <v>-12.743</v>
      </c>
      <c r="C4190">
        <f t="shared" ca="1" si="130"/>
        <v>-12.683748859284814</v>
      </c>
      <c r="D4190">
        <v>10.89</v>
      </c>
      <c r="E4190">
        <v>9.327</v>
      </c>
      <c r="F4190">
        <f t="shared" ca="1" si="131"/>
        <v>9.0557503055152786</v>
      </c>
    </row>
    <row r="4191" spans="1:6">
      <c r="A4191">
        <v>-16.038</v>
      </c>
      <c r="B4191">
        <v>-12.731999999999999</v>
      </c>
      <c r="C4191">
        <f t="shared" ca="1" si="130"/>
        <v>-12.683748859284814</v>
      </c>
      <c r="D4191">
        <v>10.89</v>
      </c>
      <c r="E4191">
        <v>9.3170000000000002</v>
      </c>
      <c r="F4191">
        <f t="shared" ca="1" si="131"/>
        <v>9.0557503055152786</v>
      </c>
    </row>
    <row r="4192" spans="1:6">
      <c r="A4192">
        <v>-16.02</v>
      </c>
      <c r="B4192">
        <v>-12.731999999999999</v>
      </c>
      <c r="C4192">
        <f t="shared" ca="1" si="130"/>
        <v>-12.671681554773281</v>
      </c>
      <c r="D4192">
        <v>10.872</v>
      </c>
      <c r="E4192">
        <v>9.3170000000000002</v>
      </c>
      <c r="F4192">
        <f t="shared" ca="1" si="131"/>
        <v>9.0432383379644037</v>
      </c>
    </row>
    <row r="4193" spans="1:6">
      <c r="A4193">
        <v>-16.02</v>
      </c>
      <c r="B4193">
        <v>-12.731999999999999</v>
      </c>
      <c r="C4193">
        <f t="shared" ca="1" si="130"/>
        <v>-12.671681554773281</v>
      </c>
      <c r="D4193">
        <v>10.872</v>
      </c>
      <c r="E4193">
        <v>9.3170000000000002</v>
      </c>
      <c r="F4193">
        <f t="shared" ca="1" si="131"/>
        <v>9.0432383379644037</v>
      </c>
    </row>
    <row r="4194" spans="1:6">
      <c r="A4194">
        <v>-16.02</v>
      </c>
      <c r="B4194">
        <v>-12.723000000000001</v>
      </c>
      <c r="C4194">
        <f t="shared" ca="1" si="130"/>
        <v>-12.671681554773281</v>
      </c>
      <c r="D4194">
        <v>10.872</v>
      </c>
      <c r="E4194">
        <v>9.3079999999999998</v>
      </c>
      <c r="F4194">
        <f t="shared" ca="1" si="131"/>
        <v>9.0432383379644037</v>
      </c>
    </row>
    <row r="4195" spans="1:6">
      <c r="A4195">
        <v>-16.02</v>
      </c>
      <c r="B4195">
        <v>-12.723000000000001</v>
      </c>
      <c r="C4195">
        <f t="shared" ca="1" si="130"/>
        <v>-12.671681554773281</v>
      </c>
      <c r="D4195">
        <v>10.853999999999999</v>
      </c>
      <c r="E4195">
        <v>9.298</v>
      </c>
      <c r="F4195">
        <f t="shared" ca="1" si="131"/>
        <v>9.0307263704135288</v>
      </c>
    </row>
    <row r="4196" spans="1:6">
      <c r="A4196">
        <v>-16.001999999999999</v>
      </c>
      <c r="B4196">
        <v>-12.723000000000001</v>
      </c>
      <c r="C4196">
        <f t="shared" ca="1" si="130"/>
        <v>-12.659614250261749</v>
      </c>
      <c r="D4196">
        <v>10.853999999999999</v>
      </c>
      <c r="E4196">
        <v>9.2889999999999997</v>
      </c>
      <c r="F4196">
        <f t="shared" ca="1" si="131"/>
        <v>9.0307263704135288</v>
      </c>
    </row>
    <row r="4197" spans="1:6">
      <c r="A4197">
        <v>-16.001999999999999</v>
      </c>
      <c r="B4197">
        <v>-12.712999999999999</v>
      </c>
      <c r="C4197">
        <f t="shared" ca="1" si="130"/>
        <v>-12.659614250261749</v>
      </c>
      <c r="D4197">
        <v>10.853999999999999</v>
      </c>
      <c r="E4197">
        <v>9.2889999999999997</v>
      </c>
      <c r="F4197">
        <f t="shared" ca="1" si="131"/>
        <v>9.0307263704135288</v>
      </c>
    </row>
    <row r="4198" spans="1:6">
      <c r="A4198">
        <v>-16.001999999999999</v>
      </c>
      <c r="B4198">
        <v>-12.707000000000001</v>
      </c>
      <c r="C4198">
        <f t="shared" ca="1" si="130"/>
        <v>-12.659614250261749</v>
      </c>
      <c r="D4198">
        <v>10.836</v>
      </c>
      <c r="E4198">
        <v>9.2889999999999997</v>
      </c>
      <c r="F4198">
        <f t="shared" ca="1" si="131"/>
        <v>9.0182144028626539</v>
      </c>
    </row>
    <row r="4199" spans="1:6">
      <c r="A4199">
        <v>-15.984</v>
      </c>
      <c r="B4199">
        <v>-12.7</v>
      </c>
      <c r="C4199">
        <f t="shared" ca="1" si="130"/>
        <v>-12.647546945750216</v>
      </c>
      <c r="D4199">
        <v>10.836</v>
      </c>
      <c r="E4199">
        <v>9.2799999999999994</v>
      </c>
      <c r="F4199">
        <f t="shared" ca="1" si="131"/>
        <v>9.0182144028626539</v>
      </c>
    </row>
    <row r="4200" spans="1:6">
      <c r="A4200">
        <v>-15.965999999999999</v>
      </c>
      <c r="B4200">
        <v>-12.691000000000001</v>
      </c>
      <c r="C4200">
        <f t="shared" ca="1" si="130"/>
        <v>-12.635479641238684</v>
      </c>
      <c r="D4200">
        <v>10.836</v>
      </c>
      <c r="E4200">
        <v>9.2799999999999994</v>
      </c>
      <c r="F4200">
        <f t="shared" ca="1" si="131"/>
        <v>9.0182144028626539</v>
      </c>
    </row>
    <row r="4201" spans="1:6">
      <c r="A4201">
        <v>-15.948</v>
      </c>
      <c r="B4201">
        <v>-12.691000000000001</v>
      </c>
      <c r="C4201">
        <f t="shared" ca="1" si="130"/>
        <v>-12.623412336727151</v>
      </c>
      <c r="D4201">
        <v>10.836</v>
      </c>
      <c r="E4201">
        <v>9.2799999999999994</v>
      </c>
      <c r="F4201">
        <f t="shared" ca="1" si="131"/>
        <v>9.0182144028626539</v>
      </c>
    </row>
    <row r="4202" spans="1:6">
      <c r="A4202">
        <v>-15.948</v>
      </c>
      <c r="B4202">
        <v>-12.686999999999999</v>
      </c>
      <c r="C4202">
        <f t="shared" ca="1" si="130"/>
        <v>-12.623412336727151</v>
      </c>
      <c r="D4202">
        <v>10.818</v>
      </c>
      <c r="E4202">
        <v>9.2799999999999994</v>
      </c>
      <c r="F4202">
        <f t="shared" ca="1" si="131"/>
        <v>9.0057024353117789</v>
      </c>
    </row>
    <row r="4203" spans="1:6">
      <c r="A4203">
        <v>-15.948</v>
      </c>
      <c r="B4203">
        <v>-12.686999999999999</v>
      </c>
      <c r="C4203">
        <f t="shared" ca="1" si="130"/>
        <v>-12.623412336727151</v>
      </c>
      <c r="D4203">
        <v>10.818</v>
      </c>
      <c r="E4203">
        <v>9.2680000000000007</v>
      </c>
      <c r="F4203">
        <f t="shared" ca="1" si="131"/>
        <v>9.0057024353117789</v>
      </c>
    </row>
    <row r="4204" spans="1:6">
      <c r="A4204">
        <v>-15.93</v>
      </c>
      <c r="B4204">
        <v>-12.686999999999999</v>
      </c>
      <c r="C4204">
        <f t="shared" ca="1" si="130"/>
        <v>-12.611345032215619</v>
      </c>
      <c r="D4204">
        <v>10.818</v>
      </c>
      <c r="E4204">
        <v>9.2680000000000007</v>
      </c>
      <c r="F4204">
        <f t="shared" ca="1" si="131"/>
        <v>9.0057024353117789</v>
      </c>
    </row>
    <row r="4205" spans="1:6">
      <c r="A4205">
        <v>-15.93</v>
      </c>
      <c r="B4205">
        <v>-12.677</v>
      </c>
      <c r="C4205">
        <f t="shared" ca="1" si="130"/>
        <v>-12.611345032215619</v>
      </c>
      <c r="D4205">
        <v>10.818</v>
      </c>
      <c r="E4205">
        <v>9.2680000000000007</v>
      </c>
      <c r="F4205">
        <f t="shared" ca="1" si="131"/>
        <v>9.0057024353117789</v>
      </c>
    </row>
    <row r="4206" spans="1:6">
      <c r="A4206">
        <v>-15.93</v>
      </c>
      <c r="B4206">
        <v>-12.677</v>
      </c>
      <c r="C4206">
        <f t="shared" ca="1" si="130"/>
        <v>-12.611345032215619</v>
      </c>
      <c r="D4206">
        <v>10.8</v>
      </c>
      <c r="E4206">
        <v>9.2579999999999991</v>
      </c>
      <c r="F4206">
        <f t="shared" ca="1" si="131"/>
        <v>8.9931904677609058</v>
      </c>
    </row>
    <row r="4207" spans="1:6">
      <c r="A4207">
        <v>-15.93</v>
      </c>
      <c r="B4207">
        <v>-12.677</v>
      </c>
      <c r="C4207">
        <f t="shared" ca="1" si="130"/>
        <v>-12.611345032215619</v>
      </c>
      <c r="D4207">
        <v>10.8</v>
      </c>
      <c r="E4207">
        <v>9.2579999999999991</v>
      </c>
      <c r="F4207">
        <f t="shared" ca="1" si="131"/>
        <v>8.9931904677609058</v>
      </c>
    </row>
    <row r="4208" spans="1:6">
      <c r="A4208">
        <v>-15.912000000000001</v>
      </c>
      <c r="B4208">
        <v>-12.667999999999999</v>
      </c>
      <c r="C4208">
        <f t="shared" ca="1" si="130"/>
        <v>-12.599277727704086</v>
      </c>
      <c r="D4208">
        <v>10.8</v>
      </c>
      <c r="E4208">
        <v>9.2579999999999991</v>
      </c>
      <c r="F4208">
        <f t="shared" ca="1" si="131"/>
        <v>8.9931904677609058</v>
      </c>
    </row>
    <row r="4209" spans="1:6">
      <c r="A4209">
        <v>-15.912000000000001</v>
      </c>
      <c r="B4209">
        <v>-12.659000000000001</v>
      </c>
      <c r="C4209">
        <f t="shared" ca="1" si="130"/>
        <v>-12.599277727704086</v>
      </c>
      <c r="D4209">
        <v>10.782</v>
      </c>
      <c r="E4209">
        <v>9.2490000000000006</v>
      </c>
      <c r="F4209">
        <f t="shared" ca="1" si="131"/>
        <v>8.9806785002100309</v>
      </c>
    </row>
    <row r="4210" spans="1:6">
      <c r="A4210">
        <v>-15.912000000000001</v>
      </c>
      <c r="B4210">
        <v>-12.659000000000001</v>
      </c>
      <c r="C4210">
        <f t="shared" ca="1" si="130"/>
        <v>-12.599277727704086</v>
      </c>
      <c r="D4210">
        <v>10.782</v>
      </c>
      <c r="E4210">
        <v>9.2490000000000006</v>
      </c>
      <c r="F4210">
        <f t="shared" ca="1" si="131"/>
        <v>8.9806785002100309</v>
      </c>
    </row>
    <row r="4211" spans="1:6">
      <c r="A4211">
        <v>-15.894</v>
      </c>
      <c r="B4211">
        <v>-12.659000000000001</v>
      </c>
      <c r="C4211">
        <f t="shared" ca="1" si="130"/>
        <v>-12.587210423192554</v>
      </c>
      <c r="D4211">
        <v>10.782</v>
      </c>
      <c r="E4211">
        <v>9.2490000000000006</v>
      </c>
      <c r="F4211">
        <f t="shared" ca="1" si="131"/>
        <v>8.9806785002100309</v>
      </c>
    </row>
    <row r="4212" spans="1:6">
      <c r="A4212">
        <v>-15.894</v>
      </c>
      <c r="B4212">
        <v>-12.648</v>
      </c>
      <c r="C4212">
        <f t="shared" ca="1" si="130"/>
        <v>-12.587210423192554</v>
      </c>
      <c r="D4212">
        <v>10.763999999999999</v>
      </c>
      <c r="E4212">
        <v>9.2430000000000003</v>
      </c>
      <c r="F4212">
        <f t="shared" ca="1" si="131"/>
        <v>8.968166532659156</v>
      </c>
    </row>
    <row r="4213" spans="1:6">
      <c r="A4213">
        <v>-15.894</v>
      </c>
      <c r="B4213">
        <v>-12.648</v>
      </c>
      <c r="C4213">
        <f t="shared" ca="1" si="130"/>
        <v>-12.587210423192554</v>
      </c>
      <c r="D4213">
        <v>10.763999999999999</v>
      </c>
      <c r="E4213">
        <v>9.2430000000000003</v>
      </c>
      <c r="F4213">
        <f t="shared" ca="1" si="131"/>
        <v>8.968166532659156</v>
      </c>
    </row>
    <row r="4214" spans="1:6">
      <c r="A4214">
        <v>-15.894</v>
      </c>
      <c r="B4214">
        <v>-12.648</v>
      </c>
      <c r="C4214">
        <f t="shared" ca="1" si="130"/>
        <v>-12.587210423192554</v>
      </c>
      <c r="D4214">
        <v>10.763999999999999</v>
      </c>
      <c r="E4214">
        <v>9.2430000000000003</v>
      </c>
      <c r="F4214">
        <f t="shared" ca="1" si="131"/>
        <v>8.968166532659156</v>
      </c>
    </row>
    <row r="4215" spans="1:6">
      <c r="A4215">
        <v>-15.875999999999999</v>
      </c>
      <c r="B4215">
        <v>-12.648</v>
      </c>
      <c r="C4215">
        <f t="shared" ca="1" si="130"/>
        <v>-12.575143118681021</v>
      </c>
      <c r="D4215">
        <v>10.746</v>
      </c>
      <c r="E4215">
        <v>9.2370000000000001</v>
      </c>
      <c r="F4215">
        <f t="shared" ca="1" si="131"/>
        <v>8.9556545651082828</v>
      </c>
    </row>
    <row r="4216" spans="1:6">
      <c r="A4216">
        <v>-15.875999999999999</v>
      </c>
      <c r="B4216">
        <v>-12.637</v>
      </c>
      <c r="C4216">
        <f t="shared" ca="1" si="130"/>
        <v>-12.575143118681021</v>
      </c>
      <c r="D4216">
        <v>10.746</v>
      </c>
      <c r="E4216">
        <v>9.2370000000000001</v>
      </c>
      <c r="F4216">
        <f t="shared" ca="1" si="131"/>
        <v>8.9556545651082828</v>
      </c>
    </row>
    <row r="4217" spans="1:6">
      <c r="A4217">
        <v>-15.875999999999999</v>
      </c>
      <c r="B4217">
        <v>-12.637</v>
      </c>
      <c r="C4217">
        <f t="shared" ca="1" si="130"/>
        <v>-12.575143118681021</v>
      </c>
      <c r="D4217">
        <v>10.746</v>
      </c>
      <c r="E4217">
        <v>9.2370000000000001</v>
      </c>
      <c r="F4217">
        <f t="shared" ca="1" si="131"/>
        <v>8.9556545651082828</v>
      </c>
    </row>
    <row r="4218" spans="1:6">
      <c r="A4218">
        <v>-15.875999999999999</v>
      </c>
      <c r="B4218">
        <v>-12.637</v>
      </c>
      <c r="C4218">
        <f t="shared" ca="1" si="130"/>
        <v>-12.575143118681021</v>
      </c>
      <c r="D4218">
        <v>10.746</v>
      </c>
      <c r="E4218">
        <v>9.2319999999999993</v>
      </c>
      <c r="F4218">
        <f t="shared" ca="1" si="131"/>
        <v>8.9556545651082828</v>
      </c>
    </row>
    <row r="4219" spans="1:6">
      <c r="A4219">
        <v>-15.858000000000001</v>
      </c>
      <c r="B4219">
        <v>-12.629</v>
      </c>
      <c r="C4219">
        <f t="shared" ca="1" si="130"/>
        <v>-12.563075814169489</v>
      </c>
      <c r="D4219">
        <v>10.728</v>
      </c>
      <c r="E4219">
        <v>9.2319999999999993</v>
      </c>
      <c r="F4219">
        <f t="shared" ca="1" si="131"/>
        <v>8.9431425975574079</v>
      </c>
    </row>
    <row r="4220" spans="1:6">
      <c r="A4220">
        <v>-15.858000000000001</v>
      </c>
      <c r="B4220">
        <v>-12.629</v>
      </c>
      <c r="C4220">
        <f t="shared" ca="1" si="130"/>
        <v>-12.563075814169489</v>
      </c>
      <c r="D4220">
        <v>10.728</v>
      </c>
      <c r="E4220">
        <v>9.2319999999999993</v>
      </c>
      <c r="F4220">
        <f t="shared" ca="1" si="131"/>
        <v>8.9431425975574079</v>
      </c>
    </row>
    <row r="4221" spans="1:6">
      <c r="A4221">
        <v>-15.858000000000001</v>
      </c>
      <c r="B4221">
        <v>-12.629</v>
      </c>
      <c r="C4221">
        <f t="shared" ca="1" si="130"/>
        <v>-12.563075814169489</v>
      </c>
      <c r="D4221">
        <v>10.728</v>
      </c>
      <c r="E4221">
        <v>9.2249999999999996</v>
      </c>
      <c r="F4221">
        <f t="shared" ca="1" si="131"/>
        <v>8.9431425975574079</v>
      </c>
    </row>
    <row r="4222" spans="1:6">
      <c r="A4222">
        <v>-15.84</v>
      </c>
      <c r="B4222">
        <v>-12.618</v>
      </c>
      <c r="C4222">
        <f t="shared" ca="1" si="130"/>
        <v>-12.551008509657956</v>
      </c>
      <c r="D4222">
        <v>10.728</v>
      </c>
      <c r="E4222">
        <v>9.2249999999999996</v>
      </c>
      <c r="F4222">
        <f t="shared" ca="1" si="131"/>
        <v>8.9431425975574079</v>
      </c>
    </row>
    <row r="4223" spans="1:6">
      <c r="A4223">
        <v>-15.84</v>
      </c>
      <c r="B4223">
        <v>-12.618</v>
      </c>
      <c r="C4223">
        <f t="shared" ca="1" si="130"/>
        <v>-12.551008509657956</v>
      </c>
      <c r="D4223">
        <v>10.71</v>
      </c>
      <c r="E4223">
        <v>9.2249999999999996</v>
      </c>
      <c r="F4223">
        <f t="shared" ca="1" si="131"/>
        <v>8.930630630006533</v>
      </c>
    </row>
    <row r="4224" spans="1:6">
      <c r="A4224">
        <v>-15.84</v>
      </c>
      <c r="B4224">
        <v>-12.618</v>
      </c>
      <c r="C4224">
        <f t="shared" ca="1" si="130"/>
        <v>-12.551008509657956</v>
      </c>
      <c r="D4224">
        <v>10.71</v>
      </c>
      <c r="E4224">
        <v>9.2149999999999999</v>
      </c>
      <c r="F4224">
        <f t="shared" ca="1" si="131"/>
        <v>8.930630630006533</v>
      </c>
    </row>
    <row r="4225" spans="1:6">
      <c r="A4225">
        <v>-15.84</v>
      </c>
      <c r="B4225">
        <v>-12.611000000000001</v>
      </c>
      <c r="C4225">
        <f t="shared" ca="1" si="130"/>
        <v>-12.551008509657956</v>
      </c>
      <c r="D4225">
        <v>10.71</v>
      </c>
      <c r="E4225">
        <v>9.2149999999999999</v>
      </c>
      <c r="F4225">
        <f t="shared" ca="1" si="131"/>
        <v>8.930630630006533</v>
      </c>
    </row>
    <row r="4226" spans="1:6">
      <c r="A4226">
        <v>-15.821999999999999</v>
      </c>
      <c r="B4226">
        <v>-12.611000000000001</v>
      </c>
      <c r="C4226">
        <f t="shared" ca="1" si="130"/>
        <v>-12.538941205146424</v>
      </c>
      <c r="D4226">
        <v>10.71</v>
      </c>
      <c r="E4226">
        <v>9.2149999999999999</v>
      </c>
      <c r="F4226">
        <f t="shared" ca="1" si="131"/>
        <v>8.930630630006533</v>
      </c>
    </row>
    <row r="4227" spans="1:6">
      <c r="A4227">
        <v>-15.821999999999999</v>
      </c>
      <c r="B4227">
        <v>-12.611000000000001</v>
      </c>
      <c r="C4227">
        <f t="shared" ca="1" si="130"/>
        <v>-12.538941205146424</v>
      </c>
      <c r="D4227">
        <v>10.692</v>
      </c>
      <c r="E4227">
        <v>9.2050000000000001</v>
      </c>
      <c r="F4227">
        <f t="shared" ca="1" si="131"/>
        <v>8.9181186624556581</v>
      </c>
    </row>
    <row r="4228" spans="1:6">
      <c r="A4228">
        <v>-15.821999999999999</v>
      </c>
      <c r="B4228">
        <v>-12.611000000000001</v>
      </c>
      <c r="C4228">
        <f t="shared" ref="C4228:C4291" ca="1" si="132">IF(A4228&lt;0,$I$13*A4228+$I$14,$I$17*A4228+$I$18)</f>
        <v>-12.538941205146424</v>
      </c>
      <c r="D4228">
        <v>10.692</v>
      </c>
      <c r="E4228">
        <v>9.2050000000000001</v>
      </c>
      <c r="F4228">
        <f t="shared" ref="F4228:F4291" ca="1" si="133">IF(D4228&lt;0,$J$13*D4228+$J$14,$J$17*D4228+$J$18)</f>
        <v>8.9181186624556581</v>
      </c>
    </row>
    <row r="4229" spans="1:6">
      <c r="A4229">
        <v>-15.821999999999999</v>
      </c>
      <c r="B4229">
        <v>-12.602</v>
      </c>
      <c r="C4229">
        <f t="shared" ca="1" si="132"/>
        <v>-12.538941205146424</v>
      </c>
      <c r="D4229">
        <v>10.692</v>
      </c>
      <c r="E4229">
        <v>9.2050000000000001</v>
      </c>
      <c r="F4229">
        <f t="shared" ca="1" si="133"/>
        <v>8.9181186624556581</v>
      </c>
    </row>
    <row r="4230" spans="1:6">
      <c r="A4230">
        <v>-15.804</v>
      </c>
      <c r="B4230">
        <v>-12.602</v>
      </c>
      <c r="C4230">
        <f t="shared" ca="1" si="132"/>
        <v>-12.526873900634891</v>
      </c>
      <c r="D4230">
        <v>10.692</v>
      </c>
      <c r="E4230">
        <v>9.1950000000000003</v>
      </c>
      <c r="F4230">
        <f t="shared" ca="1" si="133"/>
        <v>8.9181186624556581</v>
      </c>
    </row>
    <row r="4231" spans="1:6">
      <c r="A4231">
        <v>-15.804</v>
      </c>
      <c r="B4231">
        <v>-12.602</v>
      </c>
      <c r="C4231">
        <f t="shared" ca="1" si="132"/>
        <v>-12.526873900634891</v>
      </c>
      <c r="D4231">
        <v>10.673999999999999</v>
      </c>
      <c r="E4231">
        <v>9.1950000000000003</v>
      </c>
      <c r="F4231">
        <f t="shared" ca="1" si="133"/>
        <v>8.9056066949047832</v>
      </c>
    </row>
    <row r="4232" spans="1:6">
      <c r="A4232">
        <v>-15.804</v>
      </c>
      <c r="B4232">
        <v>-12.595000000000001</v>
      </c>
      <c r="C4232">
        <f t="shared" ca="1" si="132"/>
        <v>-12.526873900634891</v>
      </c>
      <c r="D4232">
        <v>10.673999999999999</v>
      </c>
      <c r="E4232">
        <v>9.1950000000000003</v>
      </c>
      <c r="F4232">
        <f t="shared" ca="1" si="133"/>
        <v>8.9056066949047832</v>
      </c>
    </row>
    <row r="4233" spans="1:6">
      <c r="A4233">
        <v>-15.804</v>
      </c>
      <c r="B4233">
        <v>-12.595000000000001</v>
      </c>
      <c r="C4233">
        <f t="shared" ca="1" si="132"/>
        <v>-12.526873900634891</v>
      </c>
      <c r="D4233">
        <v>10.673999999999999</v>
      </c>
      <c r="E4233">
        <v>9.1850000000000005</v>
      </c>
      <c r="F4233">
        <f t="shared" ca="1" si="133"/>
        <v>8.9056066949047832</v>
      </c>
    </row>
    <row r="4234" spans="1:6">
      <c r="A4234">
        <v>-15.786</v>
      </c>
      <c r="B4234">
        <v>-12.595000000000001</v>
      </c>
      <c r="C4234">
        <f t="shared" ca="1" si="132"/>
        <v>-12.514806596123359</v>
      </c>
      <c r="D4234">
        <v>10.656000000000001</v>
      </c>
      <c r="E4234">
        <v>9.1850000000000005</v>
      </c>
      <c r="F4234">
        <f t="shared" ca="1" si="133"/>
        <v>8.8930947273539083</v>
      </c>
    </row>
    <row r="4235" spans="1:6">
      <c r="A4235">
        <v>-15.786</v>
      </c>
      <c r="B4235">
        <v>-12.586</v>
      </c>
      <c r="C4235">
        <f t="shared" ca="1" si="132"/>
        <v>-12.514806596123359</v>
      </c>
      <c r="D4235">
        <v>10.656000000000001</v>
      </c>
      <c r="E4235">
        <v>9.1850000000000005</v>
      </c>
      <c r="F4235">
        <f t="shared" ca="1" si="133"/>
        <v>8.8930947273539083</v>
      </c>
    </row>
    <row r="4236" spans="1:6">
      <c r="A4236">
        <v>-15.768000000000001</v>
      </c>
      <c r="B4236">
        <v>-12.579000000000001</v>
      </c>
      <c r="C4236">
        <f t="shared" ca="1" si="132"/>
        <v>-12.502739291611826</v>
      </c>
      <c r="D4236">
        <v>10.656000000000001</v>
      </c>
      <c r="E4236">
        <v>9.1739999999999995</v>
      </c>
      <c r="F4236">
        <f t="shared" ca="1" si="133"/>
        <v>8.8930947273539083</v>
      </c>
    </row>
    <row r="4237" spans="1:6">
      <c r="A4237">
        <v>-15.768000000000001</v>
      </c>
      <c r="B4237">
        <v>-12.579000000000001</v>
      </c>
      <c r="C4237">
        <f t="shared" ca="1" si="132"/>
        <v>-12.502739291611826</v>
      </c>
      <c r="D4237">
        <v>10.638</v>
      </c>
      <c r="E4237">
        <v>9.1649999999999991</v>
      </c>
      <c r="F4237">
        <f t="shared" ca="1" si="133"/>
        <v>8.8805827598030334</v>
      </c>
    </row>
    <row r="4238" spans="1:6">
      <c r="A4238">
        <v>-15.768000000000001</v>
      </c>
      <c r="B4238">
        <v>-12.579000000000001</v>
      </c>
      <c r="C4238">
        <f t="shared" ca="1" si="132"/>
        <v>-12.502739291611826</v>
      </c>
      <c r="D4238">
        <v>10.638</v>
      </c>
      <c r="E4238">
        <v>9.1649999999999991</v>
      </c>
      <c r="F4238">
        <f t="shared" ca="1" si="133"/>
        <v>8.8805827598030334</v>
      </c>
    </row>
    <row r="4239" spans="1:6">
      <c r="A4239">
        <v>-15.75</v>
      </c>
      <c r="B4239">
        <v>-12.573</v>
      </c>
      <c r="C4239">
        <f t="shared" ca="1" si="132"/>
        <v>-12.490671987100294</v>
      </c>
      <c r="D4239">
        <v>10.638</v>
      </c>
      <c r="E4239">
        <v>9.1649999999999991</v>
      </c>
      <c r="F4239">
        <f t="shared" ca="1" si="133"/>
        <v>8.8805827598030334</v>
      </c>
    </row>
    <row r="4240" spans="1:6">
      <c r="A4240">
        <v>-15.75</v>
      </c>
      <c r="B4240">
        <v>-12.573</v>
      </c>
      <c r="C4240">
        <f t="shared" ca="1" si="132"/>
        <v>-12.490671987100294</v>
      </c>
      <c r="D4240">
        <v>10.638</v>
      </c>
      <c r="E4240">
        <v>9.1539999999999999</v>
      </c>
      <c r="F4240">
        <f t="shared" ca="1" si="133"/>
        <v>8.8805827598030334</v>
      </c>
    </row>
    <row r="4241" spans="1:6">
      <c r="A4241">
        <v>-15.75</v>
      </c>
      <c r="B4241">
        <v>-12.573</v>
      </c>
      <c r="C4241">
        <f t="shared" ca="1" si="132"/>
        <v>-12.490671987100294</v>
      </c>
      <c r="D4241">
        <v>10.62</v>
      </c>
      <c r="E4241">
        <v>9.1539999999999999</v>
      </c>
      <c r="F4241">
        <f t="shared" ca="1" si="133"/>
        <v>8.8680707922521584</v>
      </c>
    </row>
    <row r="4242" spans="1:6">
      <c r="A4242">
        <v>-15.75</v>
      </c>
      <c r="B4242">
        <v>-12.573</v>
      </c>
      <c r="C4242">
        <f t="shared" ca="1" si="132"/>
        <v>-12.490671987100294</v>
      </c>
      <c r="D4242">
        <v>10.602</v>
      </c>
      <c r="E4242">
        <v>9.1389999999999993</v>
      </c>
      <c r="F4242">
        <f t="shared" ca="1" si="133"/>
        <v>8.8555588247012853</v>
      </c>
    </row>
    <row r="4243" spans="1:6">
      <c r="A4243">
        <v>-15.731999999999999</v>
      </c>
      <c r="B4243">
        <v>-12.566000000000001</v>
      </c>
      <c r="C4243">
        <f t="shared" ca="1" si="132"/>
        <v>-12.478604682588761</v>
      </c>
      <c r="D4243">
        <v>10.602</v>
      </c>
      <c r="E4243">
        <v>9.1389999999999993</v>
      </c>
      <c r="F4243">
        <f t="shared" ca="1" si="133"/>
        <v>8.8555588247012853</v>
      </c>
    </row>
    <row r="4244" spans="1:6">
      <c r="A4244">
        <v>-15.731999999999999</v>
      </c>
      <c r="B4244">
        <v>-12.566000000000001</v>
      </c>
      <c r="C4244">
        <f t="shared" ca="1" si="132"/>
        <v>-12.478604682588761</v>
      </c>
      <c r="D4244">
        <v>10.602</v>
      </c>
      <c r="E4244">
        <v>9.1389999999999993</v>
      </c>
      <c r="F4244">
        <f t="shared" ca="1" si="133"/>
        <v>8.8555588247012853</v>
      </c>
    </row>
    <row r="4245" spans="1:6">
      <c r="A4245">
        <v>-15.731999999999999</v>
      </c>
      <c r="B4245">
        <v>-12.566000000000001</v>
      </c>
      <c r="C4245">
        <f t="shared" ca="1" si="132"/>
        <v>-12.478604682588761</v>
      </c>
      <c r="D4245">
        <v>10.602</v>
      </c>
      <c r="E4245">
        <v>9.125</v>
      </c>
      <c r="F4245">
        <f t="shared" ca="1" si="133"/>
        <v>8.8555588247012853</v>
      </c>
    </row>
    <row r="4246" spans="1:6">
      <c r="A4246">
        <v>-15.731999999999999</v>
      </c>
      <c r="B4246">
        <v>-12.56</v>
      </c>
      <c r="C4246">
        <f t="shared" ca="1" si="132"/>
        <v>-12.478604682588761</v>
      </c>
      <c r="D4246">
        <v>10.584</v>
      </c>
      <c r="E4246">
        <v>9.125</v>
      </c>
      <c r="F4246">
        <f t="shared" ca="1" si="133"/>
        <v>8.8430468571504086</v>
      </c>
    </row>
    <row r="4247" spans="1:6">
      <c r="A4247">
        <v>-15.714</v>
      </c>
      <c r="B4247">
        <v>-12.56</v>
      </c>
      <c r="C4247">
        <f t="shared" ca="1" si="132"/>
        <v>-12.466537378077229</v>
      </c>
      <c r="D4247">
        <v>10.584</v>
      </c>
      <c r="E4247">
        <v>9.125</v>
      </c>
      <c r="F4247">
        <f t="shared" ca="1" si="133"/>
        <v>8.8430468571504086</v>
      </c>
    </row>
    <row r="4248" spans="1:6">
      <c r="A4248">
        <v>-15.714</v>
      </c>
      <c r="B4248">
        <v>-12.56</v>
      </c>
      <c r="C4248">
        <f t="shared" ca="1" si="132"/>
        <v>-12.466537378077229</v>
      </c>
      <c r="D4248">
        <v>10.584</v>
      </c>
      <c r="E4248">
        <v>9.1150000000000002</v>
      </c>
      <c r="F4248">
        <f t="shared" ca="1" si="133"/>
        <v>8.8430468571504086</v>
      </c>
    </row>
    <row r="4249" spans="1:6">
      <c r="A4249">
        <v>-15.714</v>
      </c>
      <c r="B4249">
        <v>-12.548</v>
      </c>
      <c r="C4249">
        <f t="shared" ca="1" si="132"/>
        <v>-12.466537378077229</v>
      </c>
      <c r="D4249">
        <v>10.566000000000001</v>
      </c>
      <c r="E4249">
        <v>9.1150000000000002</v>
      </c>
      <c r="F4249">
        <f t="shared" ca="1" si="133"/>
        <v>8.8305348895995373</v>
      </c>
    </row>
    <row r="4250" spans="1:6">
      <c r="A4250">
        <v>-15.714</v>
      </c>
      <c r="B4250">
        <v>-12.548</v>
      </c>
      <c r="C4250">
        <f t="shared" ca="1" si="132"/>
        <v>-12.466537378077229</v>
      </c>
      <c r="D4250">
        <v>10.566000000000001</v>
      </c>
      <c r="E4250">
        <v>9.1150000000000002</v>
      </c>
      <c r="F4250">
        <f t="shared" ca="1" si="133"/>
        <v>8.8305348895995373</v>
      </c>
    </row>
    <row r="4251" spans="1:6">
      <c r="A4251">
        <v>-15.696</v>
      </c>
      <c r="B4251">
        <v>-12.548</v>
      </c>
      <c r="C4251">
        <f t="shared" ca="1" si="132"/>
        <v>-12.454470073565696</v>
      </c>
      <c r="D4251">
        <v>10.566000000000001</v>
      </c>
      <c r="E4251">
        <v>9.109</v>
      </c>
      <c r="F4251">
        <f t="shared" ca="1" si="133"/>
        <v>8.8305348895995373</v>
      </c>
    </row>
    <row r="4252" spans="1:6">
      <c r="A4252">
        <v>-15.696</v>
      </c>
      <c r="B4252">
        <v>-12.539</v>
      </c>
      <c r="C4252">
        <f t="shared" ca="1" si="132"/>
        <v>-12.454470073565696</v>
      </c>
      <c r="D4252">
        <v>10.548</v>
      </c>
      <c r="E4252">
        <v>9.109</v>
      </c>
      <c r="F4252">
        <f t="shared" ca="1" si="133"/>
        <v>8.8180229220486606</v>
      </c>
    </row>
    <row r="4253" spans="1:6">
      <c r="A4253">
        <v>-15.696</v>
      </c>
      <c r="B4253">
        <v>-12.528</v>
      </c>
      <c r="C4253">
        <f t="shared" ca="1" si="132"/>
        <v>-12.454470073565696</v>
      </c>
      <c r="D4253">
        <v>10.548</v>
      </c>
      <c r="E4253">
        <v>9.109</v>
      </c>
      <c r="F4253">
        <f t="shared" ca="1" si="133"/>
        <v>8.8180229220486606</v>
      </c>
    </row>
    <row r="4254" spans="1:6">
      <c r="A4254">
        <v>-15.678000000000001</v>
      </c>
      <c r="B4254">
        <v>-12.528</v>
      </c>
      <c r="C4254">
        <f t="shared" ca="1" si="132"/>
        <v>-12.442402769054164</v>
      </c>
      <c r="D4254">
        <v>10.548</v>
      </c>
      <c r="E4254">
        <v>9.1050000000000004</v>
      </c>
      <c r="F4254">
        <f t="shared" ca="1" si="133"/>
        <v>8.8180229220486606</v>
      </c>
    </row>
    <row r="4255" spans="1:6">
      <c r="A4255">
        <v>-15.678000000000001</v>
      </c>
      <c r="B4255">
        <v>-12.528</v>
      </c>
      <c r="C4255">
        <f t="shared" ca="1" si="132"/>
        <v>-12.442402769054164</v>
      </c>
      <c r="D4255">
        <v>10.548</v>
      </c>
      <c r="E4255">
        <v>9.1050000000000004</v>
      </c>
      <c r="F4255">
        <f t="shared" ca="1" si="133"/>
        <v>8.8180229220486606</v>
      </c>
    </row>
    <row r="4256" spans="1:6">
      <c r="A4256">
        <v>-15.678000000000001</v>
      </c>
      <c r="B4256">
        <v>-12.528</v>
      </c>
      <c r="C4256">
        <f t="shared" ca="1" si="132"/>
        <v>-12.442402769054164</v>
      </c>
      <c r="D4256">
        <v>10.53</v>
      </c>
      <c r="E4256">
        <v>9.1050000000000004</v>
      </c>
      <c r="F4256">
        <f t="shared" ca="1" si="133"/>
        <v>8.8055109544977856</v>
      </c>
    </row>
    <row r="4257" spans="1:6">
      <c r="A4257">
        <v>-15.678000000000001</v>
      </c>
      <c r="B4257">
        <v>-12.513999999999999</v>
      </c>
      <c r="C4257">
        <f t="shared" ca="1" si="132"/>
        <v>-12.442402769054164</v>
      </c>
      <c r="D4257">
        <v>10.53</v>
      </c>
      <c r="E4257">
        <v>9.1010000000000009</v>
      </c>
      <c r="F4257">
        <f t="shared" ca="1" si="133"/>
        <v>8.8055109544977856</v>
      </c>
    </row>
    <row r="4258" spans="1:6">
      <c r="A4258">
        <v>-15.66</v>
      </c>
      <c r="B4258">
        <v>-12.513999999999999</v>
      </c>
      <c r="C4258">
        <f t="shared" ca="1" si="132"/>
        <v>-12.430335464542631</v>
      </c>
      <c r="D4258">
        <v>10.53</v>
      </c>
      <c r="E4258">
        <v>9.1010000000000009</v>
      </c>
      <c r="F4258">
        <f t="shared" ca="1" si="133"/>
        <v>8.8055109544977856</v>
      </c>
    </row>
    <row r="4259" spans="1:6">
      <c r="A4259">
        <v>-15.66</v>
      </c>
      <c r="B4259">
        <v>-12.513999999999999</v>
      </c>
      <c r="C4259">
        <f t="shared" ca="1" si="132"/>
        <v>-12.430335464542631</v>
      </c>
      <c r="D4259">
        <v>10.512</v>
      </c>
      <c r="E4259">
        <v>9.1010000000000009</v>
      </c>
      <c r="F4259">
        <f t="shared" ca="1" si="133"/>
        <v>8.7929989869469125</v>
      </c>
    </row>
    <row r="4260" spans="1:6">
      <c r="A4260">
        <v>-15.66</v>
      </c>
      <c r="B4260">
        <v>-12.500999999999999</v>
      </c>
      <c r="C4260">
        <f t="shared" ca="1" si="132"/>
        <v>-12.430335464542631</v>
      </c>
      <c r="D4260">
        <v>10.512</v>
      </c>
      <c r="E4260">
        <v>9.0950000000000006</v>
      </c>
      <c r="F4260">
        <f t="shared" ca="1" si="133"/>
        <v>8.7929989869469125</v>
      </c>
    </row>
    <row r="4261" spans="1:6">
      <c r="A4261">
        <v>-15.641999999999999</v>
      </c>
      <c r="B4261">
        <v>-12.500999999999999</v>
      </c>
      <c r="C4261">
        <f t="shared" ca="1" si="132"/>
        <v>-12.418268160031099</v>
      </c>
      <c r="D4261">
        <v>10.512</v>
      </c>
      <c r="E4261">
        <v>9.0950000000000006</v>
      </c>
      <c r="F4261">
        <f t="shared" ca="1" si="133"/>
        <v>8.7929989869469125</v>
      </c>
    </row>
    <row r="4262" spans="1:6">
      <c r="A4262">
        <v>-15.641999999999999</v>
      </c>
      <c r="B4262">
        <v>-12.500999999999999</v>
      </c>
      <c r="C4262">
        <f t="shared" ca="1" si="132"/>
        <v>-12.418268160031099</v>
      </c>
      <c r="D4262">
        <v>10.512</v>
      </c>
      <c r="E4262">
        <v>9.0950000000000006</v>
      </c>
      <c r="F4262">
        <f t="shared" ca="1" si="133"/>
        <v>8.7929989869469125</v>
      </c>
    </row>
    <row r="4263" spans="1:6">
      <c r="A4263">
        <v>-15.641999999999999</v>
      </c>
      <c r="B4263">
        <v>-12.491</v>
      </c>
      <c r="C4263">
        <f t="shared" ca="1" si="132"/>
        <v>-12.418268160031099</v>
      </c>
      <c r="D4263">
        <v>10.494</v>
      </c>
      <c r="E4263">
        <v>9.0860000000000003</v>
      </c>
      <c r="F4263">
        <f t="shared" ca="1" si="133"/>
        <v>8.7804870193960376</v>
      </c>
    </row>
    <row r="4264" spans="1:6">
      <c r="A4264">
        <v>-15.641999999999999</v>
      </c>
      <c r="B4264">
        <v>-12.491</v>
      </c>
      <c r="C4264">
        <f t="shared" ca="1" si="132"/>
        <v>-12.418268160031099</v>
      </c>
      <c r="D4264">
        <v>10.494</v>
      </c>
      <c r="E4264">
        <v>9.0860000000000003</v>
      </c>
      <c r="F4264">
        <f t="shared" ca="1" si="133"/>
        <v>8.7804870193960376</v>
      </c>
    </row>
    <row r="4265" spans="1:6">
      <c r="A4265">
        <v>-15.624000000000001</v>
      </c>
      <c r="B4265">
        <v>-12.491</v>
      </c>
      <c r="C4265">
        <f t="shared" ca="1" si="132"/>
        <v>-12.406200855519566</v>
      </c>
      <c r="D4265">
        <v>10.494</v>
      </c>
      <c r="E4265">
        <v>9.0860000000000003</v>
      </c>
      <c r="F4265">
        <f t="shared" ca="1" si="133"/>
        <v>8.7804870193960376</v>
      </c>
    </row>
    <row r="4266" spans="1:6">
      <c r="A4266">
        <v>-15.624000000000001</v>
      </c>
      <c r="B4266">
        <v>-12.481</v>
      </c>
      <c r="C4266">
        <f t="shared" ca="1" si="132"/>
        <v>-12.406200855519566</v>
      </c>
      <c r="D4266">
        <v>10.494</v>
      </c>
      <c r="E4266">
        <v>9.0760000000000005</v>
      </c>
      <c r="F4266">
        <f t="shared" ca="1" si="133"/>
        <v>8.7804870193960376</v>
      </c>
    </row>
    <row r="4267" spans="1:6">
      <c r="A4267">
        <v>-15.624000000000001</v>
      </c>
      <c r="B4267">
        <v>-12.474</v>
      </c>
      <c r="C4267">
        <f t="shared" ca="1" si="132"/>
        <v>-12.406200855519566</v>
      </c>
      <c r="D4267">
        <v>10.476000000000001</v>
      </c>
      <c r="E4267">
        <v>9.0760000000000005</v>
      </c>
      <c r="F4267">
        <f t="shared" ca="1" si="133"/>
        <v>8.7679750518451627</v>
      </c>
    </row>
    <row r="4268" spans="1:6">
      <c r="A4268">
        <v>-15.606</v>
      </c>
      <c r="B4268">
        <v>-12.462999999999999</v>
      </c>
      <c r="C4268">
        <f t="shared" ca="1" si="132"/>
        <v>-12.394133551008034</v>
      </c>
      <c r="D4268">
        <v>10.476000000000001</v>
      </c>
      <c r="E4268">
        <v>9.0760000000000005</v>
      </c>
      <c r="F4268">
        <f t="shared" ca="1" si="133"/>
        <v>8.7679750518451627</v>
      </c>
    </row>
    <row r="4269" spans="1:6">
      <c r="A4269">
        <v>-15.606</v>
      </c>
      <c r="B4269">
        <v>-12.462999999999999</v>
      </c>
      <c r="C4269">
        <f t="shared" ca="1" si="132"/>
        <v>-12.394133551008034</v>
      </c>
      <c r="D4269">
        <v>10.476000000000001</v>
      </c>
      <c r="E4269">
        <v>9.0670000000000002</v>
      </c>
      <c r="F4269">
        <f t="shared" ca="1" si="133"/>
        <v>8.7679750518451627</v>
      </c>
    </row>
    <row r="4270" spans="1:6">
      <c r="A4270">
        <v>-15.606</v>
      </c>
      <c r="B4270">
        <v>-12.462999999999999</v>
      </c>
      <c r="C4270">
        <f t="shared" ca="1" si="132"/>
        <v>-12.394133551008034</v>
      </c>
      <c r="D4270">
        <v>10.476000000000001</v>
      </c>
      <c r="E4270">
        <v>9.0670000000000002</v>
      </c>
      <c r="F4270">
        <f t="shared" ca="1" si="133"/>
        <v>8.7679750518451627</v>
      </c>
    </row>
    <row r="4271" spans="1:6">
      <c r="A4271">
        <v>-15.587999999999999</v>
      </c>
      <c r="B4271">
        <v>-12.462999999999999</v>
      </c>
      <c r="C4271">
        <f t="shared" ca="1" si="132"/>
        <v>-12.382066246496501</v>
      </c>
      <c r="D4271">
        <v>10.458</v>
      </c>
      <c r="E4271">
        <v>9.0670000000000002</v>
      </c>
      <c r="F4271">
        <f t="shared" ca="1" si="133"/>
        <v>8.7554630842942878</v>
      </c>
    </row>
    <row r="4272" spans="1:6">
      <c r="A4272">
        <v>-15.587999999999999</v>
      </c>
      <c r="B4272">
        <v>-12.455</v>
      </c>
      <c r="C4272">
        <f t="shared" ca="1" si="132"/>
        <v>-12.382066246496501</v>
      </c>
      <c r="D4272">
        <v>10.458</v>
      </c>
      <c r="E4272">
        <v>9.0589999999999993</v>
      </c>
      <c r="F4272">
        <f t="shared" ca="1" si="133"/>
        <v>8.7554630842942878</v>
      </c>
    </row>
    <row r="4273" spans="1:6">
      <c r="A4273">
        <v>-15.587999999999999</v>
      </c>
      <c r="B4273">
        <v>-12.455</v>
      </c>
      <c r="C4273">
        <f t="shared" ca="1" si="132"/>
        <v>-12.382066246496501</v>
      </c>
      <c r="D4273">
        <v>10.458</v>
      </c>
      <c r="E4273">
        <v>9.0589999999999993</v>
      </c>
      <c r="F4273">
        <f t="shared" ca="1" si="133"/>
        <v>8.7554630842942878</v>
      </c>
    </row>
    <row r="4274" spans="1:6">
      <c r="A4274">
        <v>-15.57</v>
      </c>
      <c r="B4274">
        <v>-12.455</v>
      </c>
      <c r="C4274">
        <f t="shared" ca="1" si="132"/>
        <v>-12.369998941984969</v>
      </c>
      <c r="D4274">
        <v>10.44</v>
      </c>
      <c r="E4274">
        <v>9.0589999999999993</v>
      </c>
      <c r="F4274">
        <f t="shared" ca="1" si="133"/>
        <v>8.7429511167434129</v>
      </c>
    </row>
    <row r="4275" spans="1:6">
      <c r="A4275">
        <v>-15.57</v>
      </c>
      <c r="B4275">
        <v>-12.449</v>
      </c>
      <c r="C4275">
        <f t="shared" ca="1" si="132"/>
        <v>-12.369998941984969</v>
      </c>
      <c r="D4275">
        <v>10.44</v>
      </c>
      <c r="E4275">
        <v>9.0500000000000007</v>
      </c>
      <c r="F4275">
        <f t="shared" ca="1" si="133"/>
        <v>8.7429511167434129</v>
      </c>
    </row>
    <row r="4276" spans="1:6">
      <c r="A4276">
        <v>-15.57</v>
      </c>
      <c r="B4276">
        <v>-12.449</v>
      </c>
      <c r="C4276">
        <f t="shared" ca="1" si="132"/>
        <v>-12.369998941984969</v>
      </c>
      <c r="D4276">
        <v>10.44</v>
      </c>
      <c r="E4276">
        <v>9.0410000000000004</v>
      </c>
      <c r="F4276">
        <f t="shared" ca="1" si="133"/>
        <v>8.7429511167434129</v>
      </c>
    </row>
    <row r="4277" spans="1:6">
      <c r="A4277">
        <v>-15.57</v>
      </c>
      <c r="B4277">
        <v>-12.449</v>
      </c>
      <c r="C4277">
        <f t="shared" ca="1" si="132"/>
        <v>-12.369998941984969</v>
      </c>
      <c r="D4277">
        <v>10.422000000000001</v>
      </c>
      <c r="E4277">
        <v>9.032</v>
      </c>
      <c r="F4277">
        <f t="shared" ca="1" si="133"/>
        <v>8.7304391491925379</v>
      </c>
    </row>
    <row r="4278" spans="1:6">
      <c r="A4278">
        <v>-15.552</v>
      </c>
      <c r="B4278">
        <v>-12.446</v>
      </c>
      <c r="C4278">
        <f t="shared" ca="1" si="132"/>
        <v>-12.357931637473436</v>
      </c>
      <c r="D4278">
        <v>10.422000000000001</v>
      </c>
      <c r="E4278">
        <v>9.032</v>
      </c>
      <c r="F4278">
        <f t="shared" ca="1" si="133"/>
        <v>8.7304391491925379</v>
      </c>
    </row>
    <row r="4279" spans="1:6">
      <c r="A4279">
        <v>-15.552</v>
      </c>
      <c r="B4279">
        <v>-12.446</v>
      </c>
      <c r="C4279">
        <f t="shared" ca="1" si="132"/>
        <v>-12.357931637473436</v>
      </c>
      <c r="D4279">
        <v>10.422000000000001</v>
      </c>
      <c r="E4279">
        <v>9.032</v>
      </c>
      <c r="F4279">
        <f t="shared" ca="1" si="133"/>
        <v>8.7304391491925379</v>
      </c>
    </row>
    <row r="4280" spans="1:6">
      <c r="A4280">
        <v>-15.552</v>
      </c>
      <c r="B4280">
        <v>-12.446</v>
      </c>
      <c r="C4280">
        <f t="shared" ca="1" si="132"/>
        <v>-12.357931637473436</v>
      </c>
      <c r="D4280">
        <v>10.404</v>
      </c>
      <c r="E4280">
        <v>9.0210000000000008</v>
      </c>
      <c r="F4280">
        <f t="shared" ca="1" si="133"/>
        <v>8.717927181641663</v>
      </c>
    </row>
    <row r="4281" spans="1:6">
      <c r="A4281">
        <v>-15.534000000000001</v>
      </c>
      <c r="B4281">
        <v>-12.441000000000001</v>
      </c>
      <c r="C4281">
        <f t="shared" ca="1" si="132"/>
        <v>-12.345864332961904</v>
      </c>
      <c r="D4281">
        <v>10.404</v>
      </c>
      <c r="E4281">
        <v>9.0210000000000008</v>
      </c>
      <c r="F4281">
        <f t="shared" ca="1" si="133"/>
        <v>8.717927181641663</v>
      </c>
    </row>
    <row r="4282" spans="1:6">
      <c r="A4282">
        <v>-15.534000000000001</v>
      </c>
      <c r="B4282">
        <v>-12.435</v>
      </c>
      <c r="C4282">
        <f t="shared" ca="1" si="132"/>
        <v>-12.345864332961904</v>
      </c>
      <c r="D4282">
        <v>10.404</v>
      </c>
      <c r="E4282">
        <v>9.0210000000000008</v>
      </c>
      <c r="F4282">
        <f t="shared" ca="1" si="133"/>
        <v>8.717927181641663</v>
      </c>
    </row>
    <row r="4283" spans="1:6">
      <c r="A4283">
        <v>-15.516</v>
      </c>
      <c r="B4283">
        <v>-12.435</v>
      </c>
      <c r="C4283">
        <f t="shared" ca="1" si="132"/>
        <v>-12.333797028450372</v>
      </c>
      <c r="D4283">
        <v>10.404</v>
      </c>
      <c r="E4283">
        <v>9.0120000000000005</v>
      </c>
      <c r="F4283">
        <f t="shared" ca="1" si="133"/>
        <v>8.717927181641663</v>
      </c>
    </row>
    <row r="4284" spans="1:6">
      <c r="A4284">
        <v>-15.516</v>
      </c>
      <c r="B4284">
        <v>-12.435</v>
      </c>
      <c r="C4284">
        <f t="shared" ca="1" si="132"/>
        <v>-12.333797028450372</v>
      </c>
      <c r="D4284">
        <v>10.385999999999999</v>
      </c>
      <c r="E4284">
        <v>9.0120000000000005</v>
      </c>
      <c r="F4284">
        <f t="shared" ca="1" si="133"/>
        <v>8.7054152140907881</v>
      </c>
    </row>
    <row r="4285" spans="1:6">
      <c r="A4285">
        <v>-15.516</v>
      </c>
      <c r="B4285">
        <v>-12.43</v>
      </c>
      <c r="C4285">
        <f t="shared" ca="1" si="132"/>
        <v>-12.333797028450372</v>
      </c>
      <c r="D4285">
        <v>10.385999999999999</v>
      </c>
      <c r="E4285">
        <v>9.0120000000000005</v>
      </c>
      <c r="F4285">
        <f t="shared" ca="1" si="133"/>
        <v>8.7054152140907881</v>
      </c>
    </row>
    <row r="4286" spans="1:6">
      <c r="A4286">
        <v>-15.516</v>
      </c>
      <c r="B4286">
        <v>-12.43</v>
      </c>
      <c r="C4286">
        <f t="shared" ca="1" si="132"/>
        <v>-12.333797028450372</v>
      </c>
      <c r="D4286">
        <v>10.385999999999999</v>
      </c>
      <c r="E4286">
        <v>9.0060000000000002</v>
      </c>
      <c r="F4286">
        <f t="shared" ca="1" si="133"/>
        <v>8.7054152140907881</v>
      </c>
    </row>
    <row r="4287" spans="1:6">
      <c r="A4287">
        <v>-15.516</v>
      </c>
      <c r="B4287">
        <v>-12.43</v>
      </c>
      <c r="C4287">
        <f t="shared" ca="1" si="132"/>
        <v>-12.333797028450372</v>
      </c>
      <c r="D4287">
        <v>10.368</v>
      </c>
      <c r="E4287">
        <v>9</v>
      </c>
      <c r="F4287">
        <f t="shared" ca="1" si="133"/>
        <v>8.692903246539915</v>
      </c>
    </row>
    <row r="4288" spans="1:6">
      <c r="A4288">
        <v>-15.497999999999999</v>
      </c>
      <c r="B4288">
        <v>-12.43</v>
      </c>
      <c r="C4288">
        <f t="shared" ca="1" si="132"/>
        <v>-12.321729723938839</v>
      </c>
      <c r="D4288">
        <v>10.368</v>
      </c>
      <c r="E4288">
        <v>9</v>
      </c>
      <c r="F4288">
        <f t="shared" ca="1" si="133"/>
        <v>8.692903246539915</v>
      </c>
    </row>
    <row r="4289" spans="1:6">
      <c r="A4289">
        <v>-15.497999999999999</v>
      </c>
      <c r="B4289">
        <v>-12.423</v>
      </c>
      <c r="C4289">
        <f t="shared" ca="1" si="132"/>
        <v>-12.321729723938839</v>
      </c>
      <c r="D4289">
        <v>10.368</v>
      </c>
      <c r="E4289">
        <v>9</v>
      </c>
      <c r="F4289">
        <f t="shared" ca="1" si="133"/>
        <v>8.692903246539915</v>
      </c>
    </row>
    <row r="4290" spans="1:6">
      <c r="A4290">
        <v>-15.48</v>
      </c>
      <c r="B4290">
        <v>-12.423</v>
      </c>
      <c r="C4290">
        <f t="shared" ca="1" si="132"/>
        <v>-12.309662419427307</v>
      </c>
      <c r="D4290">
        <v>10.35</v>
      </c>
      <c r="E4290">
        <v>8.9969999999999999</v>
      </c>
      <c r="F4290">
        <f t="shared" ca="1" si="133"/>
        <v>8.6803912789890401</v>
      </c>
    </row>
    <row r="4291" spans="1:6">
      <c r="A4291">
        <v>-15.48</v>
      </c>
      <c r="B4291">
        <v>-12.423</v>
      </c>
      <c r="C4291">
        <f t="shared" ca="1" si="132"/>
        <v>-12.309662419427307</v>
      </c>
      <c r="D4291">
        <v>10.35</v>
      </c>
      <c r="E4291">
        <v>8.9909999999999997</v>
      </c>
      <c r="F4291">
        <f t="shared" ca="1" si="133"/>
        <v>8.6803912789890401</v>
      </c>
    </row>
    <row r="4292" spans="1:6">
      <c r="A4292">
        <v>-15.48</v>
      </c>
      <c r="B4292">
        <v>-12.412000000000001</v>
      </c>
      <c r="C4292">
        <f t="shared" ref="C4292:C4355" ca="1" si="134">IF(A4292&lt;0,$I$13*A4292+$I$14,$I$17*A4292+$I$18)</f>
        <v>-12.309662419427307</v>
      </c>
      <c r="D4292">
        <v>10.332000000000001</v>
      </c>
      <c r="E4292">
        <v>8.9909999999999997</v>
      </c>
      <c r="F4292">
        <f t="shared" ref="F4292:F4355" ca="1" si="135">IF(D4292&lt;0,$J$13*D4292+$J$14,$J$17*D4292+$J$18)</f>
        <v>8.6678793114381669</v>
      </c>
    </row>
    <row r="4293" spans="1:6">
      <c r="A4293">
        <v>-15.48</v>
      </c>
      <c r="B4293">
        <v>-12.412000000000001</v>
      </c>
      <c r="C4293">
        <f t="shared" ca="1" si="134"/>
        <v>-12.309662419427307</v>
      </c>
      <c r="D4293">
        <v>10.332000000000001</v>
      </c>
      <c r="E4293">
        <v>8.9909999999999997</v>
      </c>
      <c r="F4293">
        <f t="shared" ca="1" si="135"/>
        <v>8.6678793114381669</v>
      </c>
    </row>
    <row r="4294" spans="1:6">
      <c r="A4294">
        <v>-15.462</v>
      </c>
      <c r="B4294">
        <v>-12.412000000000001</v>
      </c>
      <c r="C4294">
        <f t="shared" ca="1" si="134"/>
        <v>-12.297595114915774</v>
      </c>
      <c r="D4294">
        <v>10.332000000000001</v>
      </c>
      <c r="E4294">
        <v>8.9849999999999994</v>
      </c>
      <c r="F4294">
        <f t="shared" ca="1" si="135"/>
        <v>8.6678793114381669</v>
      </c>
    </row>
    <row r="4295" spans="1:6">
      <c r="A4295">
        <v>-15.462</v>
      </c>
      <c r="B4295">
        <v>-12.401</v>
      </c>
      <c r="C4295">
        <f t="shared" ca="1" si="134"/>
        <v>-12.297595114915774</v>
      </c>
      <c r="D4295">
        <v>10.314</v>
      </c>
      <c r="E4295">
        <v>8.9779999999999998</v>
      </c>
      <c r="F4295">
        <f t="shared" ca="1" si="135"/>
        <v>8.655367343887292</v>
      </c>
    </row>
    <row r="4296" spans="1:6">
      <c r="A4296">
        <v>-15.444000000000001</v>
      </c>
      <c r="B4296">
        <v>-12.39</v>
      </c>
      <c r="C4296">
        <f t="shared" ca="1" si="134"/>
        <v>-12.285527810404243</v>
      </c>
      <c r="D4296">
        <v>10.314</v>
      </c>
      <c r="E4296">
        <v>8.9779999999999998</v>
      </c>
      <c r="F4296">
        <f t="shared" ca="1" si="135"/>
        <v>8.655367343887292</v>
      </c>
    </row>
    <row r="4297" spans="1:6">
      <c r="A4297">
        <v>-15.444000000000001</v>
      </c>
      <c r="B4297">
        <v>-12.38</v>
      </c>
      <c r="C4297">
        <f t="shared" ca="1" si="134"/>
        <v>-12.285527810404243</v>
      </c>
      <c r="D4297">
        <v>10.314</v>
      </c>
      <c r="E4297">
        <v>8.9779999999999998</v>
      </c>
      <c r="F4297">
        <f t="shared" ca="1" si="135"/>
        <v>8.655367343887292</v>
      </c>
    </row>
    <row r="4298" spans="1:6">
      <c r="A4298">
        <v>-15.444000000000001</v>
      </c>
      <c r="B4298">
        <v>-12.38</v>
      </c>
      <c r="C4298">
        <f t="shared" ca="1" si="134"/>
        <v>-12.285527810404243</v>
      </c>
      <c r="D4298">
        <v>10.314</v>
      </c>
      <c r="E4298">
        <v>8.9710000000000001</v>
      </c>
      <c r="F4298">
        <f t="shared" ca="1" si="135"/>
        <v>8.655367343887292</v>
      </c>
    </row>
    <row r="4299" spans="1:6">
      <c r="A4299">
        <v>-15.426</v>
      </c>
      <c r="B4299">
        <v>-12.38</v>
      </c>
      <c r="C4299">
        <f t="shared" ca="1" si="134"/>
        <v>-12.273460505892709</v>
      </c>
      <c r="D4299">
        <v>10.295999999999999</v>
      </c>
      <c r="E4299">
        <v>8.9640000000000004</v>
      </c>
      <c r="F4299">
        <f t="shared" ca="1" si="135"/>
        <v>8.6428553763364153</v>
      </c>
    </row>
    <row r="4300" spans="1:6">
      <c r="A4300">
        <v>-15.426</v>
      </c>
      <c r="B4300">
        <v>-12.38</v>
      </c>
      <c r="C4300">
        <f t="shared" ca="1" si="134"/>
        <v>-12.273460505892709</v>
      </c>
      <c r="D4300">
        <v>10.295999999999999</v>
      </c>
      <c r="E4300">
        <v>8.9559999999999995</v>
      </c>
      <c r="F4300">
        <f t="shared" ca="1" si="135"/>
        <v>8.6428553763364153</v>
      </c>
    </row>
    <row r="4301" spans="1:6">
      <c r="A4301">
        <v>-15.426</v>
      </c>
      <c r="B4301">
        <v>-12.372</v>
      </c>
      <c r="C4301">
        <f t="shared" ca="1" si="134"/>
        <v>-12.273460505892709</v>
      </c>
      <c r="D4301">
        <v>10.278</v>
      </c>
      <c r="E4301">
        <v>8.9559999999999995</v>
      </c>
      <c r="F4301">
        <f t="shared" ca="1" si="135"/>
        <v>8.6303434087855422</v>
      </c>
    </row>
    <row r="4302" spans="1:6">
      <c r="A4302">
        <v>-15.407999999999999</v>
      </c>
      <c r="B4302">
        <v>-12.365</v>
      </c>
      <c r="C4302">
        <f t="shared" ca="1" si="134"/>
        <v>-12.261393201381177</v>
      </c>
      <c r="D4302">
        <v>10.278</v>
      </c>
      <c r="E4302">
        <v>8.9559999999999995</v>
      </c>
      <c r="F4302">
        <f t="shared" ca="1" si="135"/>
        <v>8.6303434087855422</v>
      </c>
    </row>
    <row r="4303" spans="1:6">
      <c r="A4303">
        <v>-15.407999999999999</v>
      </c>
      <c r="B4303">
        <v>-12.365</v>
      </c>
      <c r="C4303">
        <f t="shared" ca="1" si="134"/>
        <v>-12.261393201381177</v>
      </c>
      <c r="D4303">
        <v>10.278</v>
      </c>
      <c r="E4303">
        <v>8.9489999999999998</v>
      </c>
      <c r="F4303">
        <f t="shared" ca="1" si="135"/>
        <v>8.6303434087855422</v>
      </c>
    </row>
    <row r="4304" spans="1:6">
      <c r="A4304">
        <v>-15.407999999999999</v>
      </c>
      <c r="B4304">
        <v>-12.365</v>
      </c>
      <c r="C4304">
        <f t="shared" ca="1" si="134"/>
        <v>-12.261393201381177</v>
      </c>
      <c r="D4304">
        <v>10.26</v>
      </c>
      <c r="E4304">
        <v>8.9489999999999998</v>
      </c>
      <c r="F4304">
        <f t="shared" ca="1" si="135"/>
        <v>8.6178314412346673</v>
      </c>
    </row>
    <row r="4305" spans="1:6">
      <c r="A4305">
        <v>-15.407999999999999</v>
      </c>
      <c r="B4305">
        <v>-12.356999999999999</v>
      </c>
      <c r="C4305">
        <f t="shared" ca="1" si="134"/>
        <v>-12.261393201381177</v>
      </c>
      <c r="D4305">
        <v>10.26</v>
      </c>
      <c r="E4305">
        <v>8.9489999999999998</v>
      </c>
      <c r="F4305">
        <f t="shared" ca="1" si="135"/>
        <v>8.6178314412346673</v>
      </c>
    </row>
    <row r="4306" spans="1:6">
      <c r="A4306">
        <v>-15.39</v>
      </c>
      <c r="B4306">
        <v>-12.356999999999999</v>
      </c>
      <c r="C4306">
        <f t="shared" ca="1" si="134"/>
        <v>-12.249325896869644</v>
      </c>
      <c r="D4306">
        <v>10.26</v>
      </c>
      <c r="E4306">
        <v>8.94</v>
      </c>
      <c r="F4306">
        <f t="shared" ca="1" si="135"/>
        <v>8.6178314412346673</v>
      </c>
    </row>
    <row r="4307" spans="1:6">
      <c r="A4307">
        <v>-15.39</v>
      </c>
      <c r="B4307">
        <v>-12.356999999999999</v>
      </c>
      <c r="C4307">
        <f t="shared" ca="1" si="134"/>
        <v>-12.249325896869644</v>
      </c>
      <c r="D4307">
        <v>10.26</v>
      </c>
      <c r="E4307">
        <v>8.94</v>
      </c>
      <c r="F4307">
        <f t="shared" ca="1" si="135"/>
        <v>8.6178314412346673</v>
      </c>
    </row>
    <row r="4308" spans="1:6">
      <c r="A4308">
        <v>-15.39</v>
      </c>
      <c r="B4308">
        <v>-12.346</v>
      </c>
      <c r="C4308">
        <f t="shared" ca="1" si="134"/>
        <v>-12.249325896869644</v>
      </c>
      <c r="D4308">
        <v>10.242000000000001</v>
      </c>
      <c r="E4308">
        <v>8.94</v>
      </c>
      <c r="F4308">
        <f t="shared" ca="1" si="135"/>
        <v>8.6053194736837924</v>
      </c>
    </row>
    <row r="4309" spans="1:6">
      <c r="A4309">
        <v>-15.372</v>
      </c>
      <c r="B4309">
        <v>-12.346</v>
      </c>
      <c r="C4309">
        <f t="shared" ca="1" si="134"/>
        <v>-12.237258592358112</v>
      </c>
      <c r="D4309">
        <v>10.242000000000001</v>
      </c>
      <c r="E4309">
        <v>8.9329999999999998</v>
      </c>
      <c r="F4309">
        <f t="shared" ca="1" si="135"/>
        <v>8.6053194736837924</v>
      </c>
    </row>
    <row r="4310" spans="1:6">
      <c r="A4310">
        <v>-15.372</v>
      </c>
      <c r="B4310">
        <v>-12.346</v>
      </c>
      <c r="C4310">
        <f t="shared" ca="1" si="134"/>
        <v>-12.237258592358112</v>
      </c>
      <c r="D4310">
        <v>10.242000000000001</v>
      </c>
      <c r="E4310">
        <v>8.9269999999999996</v>
      </c>
      <c r="F4310">
        <f t="shared" ca="1" si="135"/>
        <v>8.6053194736837924</v>
      </c>
    </row>
    <row r="4311" spans="1:6">
      <c r="A4311">
        <v>-15.372</v>
      </c>
      <c r="B4311">
        <v>-12.339</v>
      </c>
      <c r="C4311">
        <f t="shared" ca="1" si="134"/>
        <v>-12.237258592358112</v>
      </c>
      <c r="D4311">
        <v>10.224</v>
      </c>
      <c r="E4311">
        <v>8.9190000000000005</v>
      </c>
      <c r="F4311">
        <f t="shared" ca="1" si="135"/>
        <v>8.5928075061329174</v>
      </c>
    </row>
    <row r="4312" spans="1:6">
      <c r="A4312">
        <v>-15.372</v>
      </c>
      <c r="B4312">
        <v>-12.339</v>
      </c>
      <c r="C4312">
        <f t="shared" ca="1" si="134"/>
        <v>-12.237258592358112</v>
      </c>
      <c r="D4312">
        <v>10.224</v>
      </c>
      <c r="E4312">
        <v>8.9190000000000005</v>
      </c>
      <c r="F4312">
        <f t="shared" ca="1" si="135"/>
        <v>8.5928075061329174</v>
      </c>
    </row>
    <row r="4313" spans="1:6">
      <c r="A4313">
        <v>-15.353999999999999</v>
      </c>
      <c r="B4313">
        <v>-12.339</v>
      </c>
      <c r="C4313">
        <f t="shared" ca="1" si="134"/>
        <v>-12.225191287846579</v>
      </c>
      <c r="D4313">
        <v>10.224</v>
      </c>
      <c r="E4313">
        <v>8.9190000000000005</v>
      </c>
      <c r="F4313">
        <f t="shared" ca="1" si="135"/>
        <v>8.5928075061329174</v>
      </c>
    </row>
    <row r="4314" spans="1:6">
      <c r="A4314">
        <v>-15.353999999999999</v>
      </c>
      <c r="B4314">
        <v>-12.335000000000001</v>
      </c>
      <c r="C4314">
        <f t="shared" ca="1" si="134"/>
        <v>-12.225191287846579</v>
      </c>
      <c r="D4314">
        <v>10.206</v>
      </c>
      <c r="E4314">
        <v>8.9109999999999996</v>
      </c>
      <c r="F4314">
        <f t="shared" ca="1" si="135"/>
        <v>8.5802955385820425</v>
      </c>
    </row>
    <row r="4315" spans="1:6">
      <c r="A4315">
        <v>-15.336</v>
      </c>
      <c r="B4315">
        <v>-12.331</v>
      </c>
      <c r="C4315">
        <f t="shared" ca="1" si="134"/>
        <v>-12.213123983335047</v>
      </c>
      <c r="D4315">
        <v>10.206</v>
      </c>
      <c r="E4315">
        <v>8.9109999999999996</v>
      </c>
      <c r="F4315">
        <f t="shared" ca="1" si="135"/>
        <v>8.5802955385820425</v>
      </c>
    </row>
    <row r="4316" spans="1:6">
      <c r="A4316">
        <v>-15.336</v>
      </c>
      <c r="B4316">
        <v>-12.327</v>
      </c>
      <c r="C4316">
        <f t="shared" ca="1" si="134"/>
        <v>-12.213123983335047</v>
      </c>
      <c r="D4316">
        <v>10.206</v>
      </c>
      <c r="E4316">
        <v>8.9109999999999996</v>
      </c>
      <c r="F4316">
        <f t="shared" ca="1" si="135"/>
        <v>8.5802955385820425</v>
      </c>
    </row>
    <row r="4317" spans="1:6">
      <c r="A4317">
        <v>-15.318</v>
      </c>
      <c r="B4317">
        <v>-12.321999999999999</v>
      </c>
      <c r="C4317">
        <f t="shared" ca="1" si="134"/>
        <v>-12.201056678823514</v>
      </c>
      <c r="D4317">
        <v>10.206</v>
      </c>
      <c r="E4317">
        <v>8.9109999999999996</v>
      </c>
      <c r="F4317">
        <f t="shared" ca="1" si="135"/>
        <v>8.5802955385820425</v>
      </c>
    </row>
    <row r="4318" spans="1:6">
      <c r="A4318">
        <v>-15.318</v>
      </c>
      <c r="B4318">
        <v>-12.321999999999999</v>
      </c>
      <c r="C4318">
        <f t="shared" ca="1" si="134"/>
        <v>-12.201056678823514</v>
      </c>
      <c r="D4318">
        <v>10.188000000000001</v>
      </c>
      <c r="E4318">
        <v>8.9019999999999992</v>
      </c>
      <c r="F4318">
        <f t="shared" ca="1" si="135"/>
        <v>8.5677835710311676</v>
      </c>
    </row>
    <row r="4319" spans="1:6">
      <c r="A4319">
        <v>-15.318</v>
      </c>
      <c r="B4319">
        <v>-12.321999999999999</v>
      </c>
      <c r="C4319">
        <f t="shared" ca="1" si="134"/>
        <v>-12.201056678823514</v>
      </c>
      <c r="D4319">
        <v>10.17</v>
      </c>
      <c r="E4319">
        <v>8.9019999999999992</v>
      </c>
      <c r="F4319">
        <f t="shared" ca="1" si="135"/>
        <v>8.5552716034802927</v>
      </c>
    </row>
    <row r="4320" spans="1:6">
      <c r="A4320">
        <v>-15.3</v>
      </c>
      <c r="B4320">
        <v>-12.316000000000001</v>
      </c>
      <c r="C4320">
        <f t="shared" ca="1" si="134"/>
        <v>-12.188989374311983</v>
      </c>
      <c r="D4320">
        <v>10.17</v>
      </c>
      <c r="E4320">
        <v>8.9019999999999992</v>
      </c>
      <c r="F4320">
        <f t="shared" ca="1" si="135"/>
        <v>8.5552716034802927</v>
      </c>
    </row>
    <row r="4321" spans="1:6">
      <c r="A4321">
        <v>-15.3</v>
      </c>
      <c r="B4321">
        <v>-12.316000000000001</v>
      </c>
      <c r="C4321">
        <f t="shared" ca="1" si="134"/>
        <v>-12.188989374311983</v>
      </c>
      <c r="D4321">
        <v>10.17</v>
      </c>
      <c r="E4321">
        <v>8.8919999999999995</v>
      </c>
      <c r="F4321">
        <f t="shared" ca="1" si="135"/>
        <v>8.5552716034802927</v>
      </c>
    </row>
    <row r="4322" spans="1:6">
      <c r="A4322">
        <v>-15.3</v>
      </c>
      <c r="B4322">
        <v>-12.316000000000001</v>
      </c>
      <c r="C4322">
        <f t="shared" ca="1" si="134"/>
        <v>-12.188989374311983</v>
      </c>
      <c r="D4322">
        <v>10.17</v>
      </c>
      <c r="E4322">
        <v>8.8919999999999995</v>
      </c>
      <c r="F4322">
        <f t="shared" ca="1" si="135"/>
        <v>8.5552716034802927</v>
      </c>
    </row>
    <row r="4323" spans="1:6">
      <c r="A4323">
        <v>-15.3</v>
      </c>
      <c r="B4323">
        <v>-12.308</v>
      </c>
      <c r="C4323">
        <f t="shared" ca="1" si="134"/>
        <v>-12.188989374311983</v>
      </c>
      <c r="D4323">
        <v>10.151999999999999</v>
      </c>
      <c r="E4323">
        <v>8.8919999999999995</v>
      </c>
      <c r="F4323">
        <f t="shared" ca="1" si="135"/>
        <v>8.5427596359294178</v>
      </c>
    </row>
    <row r="4324" spans="1:6">
      <c r="A4324">
        <v>-15.282</v>
      </c>
      <c r="B4324">
        <v>-12.298999999999999</v>
      </c>
      <c r="C4324">
        <f t="shared" ca="1" si="134"/>
        <v>-12.176922069800449</v>
      </c>
      <c r="D4324">
        <v>10.151999999999999</v>
      </c>
      <c r="E4324">
        <v>8.8840000000000003</v>
      </c>
      <c r="F4324">
        <f t="shared" ca="1" si="135"/>
        <v>8.5427596359294178</v>
      </c>
    </row>
    <row r="4325" spans="1:6">
      <c r="A4325">
        <v>-15.282</v>
      </c>
      <c r="B4325">
        <v>-12.292</v>
      </c>
      <c r="C4325">
        <f t="shared" ca="1" si="134"/>
        <v>-12.176922069800449</v>
      </c>
      <c r="D4325">
        <v>10.151999999999999</v>
      </c>
      <c r="E4325">
        <v>8.8840000000000003</v>
      </c>
      <c r="F4325">
        <f t="shared" ca="1" si="135"/>
        <v>8.5427596359294178</v>
      </c>
    </row>
    <row r="4326" spans="1:6">
      <c r="A4326">
        <v>-15.263999999999999</v>
      </c>
      <c r="B4326">
        <v>-12.287000000000001</v>
      </c>
      <c r="C4326">
        <f t="shared" ca="1" si="134"/>
        <v>-12.164854765288917</v>
      </c>
      <c r="D4326">
        <v>10.134</v>
      </c>
      <c r="E4326">
        <v>8.8840000000000003</v>
      </c>
      <c r="F4326">
        <f t="shared" ca="1" si="135"/>
        <v>8.5302476683785446</v>
      </c>
    </row>
    <row r="4327" spans="1:6">
      <c r="A4327">
        <v>-15.263999999999999</v>
      </c>
      <c r="B4327">
        <v>-12.287000000000001</v>
      </c>
      <c r="C4327">
        <f t="shared" ca="1" si="134"/>
        <v>-12.164854765288917</v>
      </c>
      <c r="D4327">
        <v>10.134</v>
      </c>
      <c r="E4327">
        <v>8.8770000000000007</v>
      </c>
      <c r="F4327">
        <f t="shared" ca="1" si="135"/>
        <v>8.5302476683785446</v>
      </c>
    </row>
    <row r="4328" spans="1:6">
      <c r="A4328">
        <v>-15.263999999999999</v>
      </c>
      <c r="B4328">
        <v>-12.287000000000001</v>
      </c>
      <c r="C4328">
        <f t="shared" ca="1" si="134"/>
        <v>-12.164854765288917</v>
      </c>
      <c r="D4328">
        <v>10.134</v>
      </c>
      <c r="E4328">
        <v>8.8770000000000007</v>
      </c>
      <c r="F4328">
        <f t="shared" ca="1" si="135"/>
        <v>8.5302476683785446</v>
      </c>
    </row>
    <row r="4329" spans="1:6">
      <c r="A4329">
        <v>-15.246</v>
      </c>
      <c r="B4329">
        <v>-12.287000000000001</v>
      </c>
      <c r="C4329">
        <f t="shared" ca="1" si="134"/>
        <v>-12.152787460777384</v>
      </c>
      <c r="D4329">
        <v>10.116</v>
      </c>
      <c r="E4329">
        <v>8.8770000000000007</v>
      </c>
      <c r="F4329">
        <f t="shared" ca="1" si="135"/>
        <v>8.5177357008276697</v>
      </c>
    </row>
    <row r="4330" spans="1:6">
      <c r="A4330">
        <v>-15.246</v>
      </c>
      <c r="B4330">
        <v>-12.278</v>
      </c>
      <c r="C4330">
        <f t="shared" ca="1" si="134"/>
        <v>-12.152787460777384</v>
      </c>
      <c r="D4330">
        <v>10.116</v>
      </c>
      <c r="E4330">
        <v>8.8710000000000004</v>
      </c>
      <c r="F4330">
        <f t="shared" ca="1" si="135"/>
        <v>8.5177357008276697</v>
      </c>
    </row>
    <row r="4331" spans="1:6">
      <c r="A4331">
        <v>-15.246</v>
      </c>
      <c r="B4331">
        <v>-12.278</v>
      </c>
      <c r="C4331">
        <f t="shared" ca="1" si="134"/>
        <v>-12.152787460777384</v>
      </c>
      <c r="D4331">
        <v>10.116</v>
      </c>
      <c r="E4331">
        <v>8.8710000000000004</v>
      </c>
      <c r="F4331">
        <f t="shared" ca="1" si="135"/>
        <v>8.5177357008276697</v>
      </c>
    </row>
    <row r="4332" spans="1:6">
      <c r="A4332">
        <v>-15.246</v>
      </c>
      <c r="B4332">
        <v>-12.278</v>
      </c>
      <c r="C4332">
        <f t="shared" ca="1" si="134"/>
        <v>-12.152787460777384</v>
      </c>
      <c r="D4332">
        <v>10.116</v>
      </c>
      <c r="E4332">
        <v>8.8710000000000004</v>
      </c>
      <c r="F4332">
        <f t="shared" ca="1" si="135"/>
        <v>8.5177357008276697</v>
      </c>
    </row>
    <row r="4333" spans="1:6">
      <c r="A4333">
        <v>-15.228</v>
      </c>
      <c r="B4333">
        <v>-12.273</v>
      </c>
      <c r="C4333">
        <f t="shared" ca="1" si="134"/>
        <v>-12.140720156265852</v>
      </c>
      <c r="D4333">
        <v>10.098000000000001</v>
      </c>
      <c r="E4333">
        <v>8.8620000000000001</v>
      </c>
      <c r="F4333">
        <f t="shared" ca="1" si="135"/>
        <v>8.5052237332767966</v>
      </c>
    </row>
    <row r="4334" spans="1:6">
      <c r="A4334">
        <v>-15.228</v>
      </c>
      <c r="B4334">
        <v>-12.273</v>
      </c>
      <c r="C4334">
        <f t="shared" ca="1" si="134"/>
        <v>-12.140720156265852</v>
      </c>
      <c r="D4334">
        <v>10.098000000000001</v>
      </c>
      <c r="E4334">
        <v>8.8620000000000001</v>
      </c>
      <c r="F4334">
        <f t="shared" ca="1" si="135"/>
        <v>8.5052237332767966</v>
      </c>
    </row>
    <row r="4335" spans="1:6">
      <c r="A4335">
        <v>-15.228</v>
      </c>
      <c r="B4335">
        <v>-12.273</v>
      </c>
      <c r="C4335">
        <f t="shared" ca="1" si="134"/>
        <v>-12.140720156265852</v>
      </c>
      <c r="D4335">
        <v>10.098000000000001</v>
      </c>
      <c r="E4335">
        <v>8.8620000000000001</v>
      </c>
      <c r="F4335">
        <f t="shared" ca="1" si="135"/>
        <v>8.5052237332767966</v>
      </c>
    </row>
    <row r="4336" spans="1:6">
      <c r="A4336">
        <v>-15.21</v>
      </c>
      <c r="B4336">
        <v>-12.268000000000001</v>
      </c>
      <c r="C4336">
        <f t="shared" ca="1" si="134"/>
        <v>-12.128652851754321</v>
      </c>
      <c r="D4336">
        <v>10.098000000000001</v>
      </c>
      <c r="E4336">
        <v>8.8510000000000009</v>
      </c>
      <c r="F4336">
        <f t="shared" ca="1" si="135"/>
        <v>8.5052237332767966</v>
      </c>
    </row>
    <row r="4337" spans="1:6">
      <c r="A4337">
        <v>-15.21</v>
      </c>
      <c r="B4337">
        <v>-12.268000000000001</v>
      </c>
      <c r="C4337">
        <f t="shared" ca="1" si="134"/>
        <v>-12.128652851754321</v>
      </c>
      <c r="D4337">
        <v>10.08</v>
      </c>
      <c r="E4337">
        <v>8.8510000000000009</v>
      </c>
      <c r="F4337">
        <f t="shared" ca="1" si="135"/>
        <v>8.4927117657259217</v>
      </c>
    </row>
    <row r="4338" spans="1:6">
      <c r="A4338">
        <v>-15.21</v>
      </c>
      <c r="B4338">
        <v>-12.268000000000001</v>
      </c>
      <c r="C4338">
        <f t="shared" ca="1" si="134"/>
        <v>-12.128652851754321</v>
      </c>
      <c r="D4338">
        <v>10.08</v>
      </c>
      <c r="E4338">
        <v>8.8510000000000009</v>
      </c>
      <c r="F4338">
        <f t="shared" ca="1" si="135"/>
        <v>8.4927117657259217</v>
      </c>
    </row>
    <row r="4339" spans="1:6">
      <c r="A4339">
        <v>-15.21</v>
      </c>
      <c r="B4339">
        <v>-12.26</v>
      </c>
      <c r="C4339">
        <f t="shared" ca="1" si="134"/>
        <v>-12.128652851754321</v>
      </c>
      <c r="D4339">
        <v>10.08</v>
      </c>
      <c r="E4339">
        <v>8.843</v>
      </c>
      <c r="F4339">
        <f t="shared" ca="1" si="135"/>
        <v>8.4927117657259217</v>
      </c>
    </row>
    <row r="4340" spans="1:6">
      <c r="A4340">
        <v>-15.192</v>
      </c>
      <c r="B4340">
        <v>-12.26</v>
      </c>
      <c r="C4340">
        <f t="shared" ca="1" si="134"/>
        <v>-12.116585547242787</v>
      </c>
      <c r="D4340">
        <v>10.08</v>
      </c>
      <c r="E4340">
        <v>8.843</v>
      </c>
      <c r="F4340">
        <f t="shared" ca="1" si="135"/>
        <v>8.4927117657259217</v>
      </c>
    </row>
    <row r="4341" spans="1:6">
      <c r="A4341">
        <v>-15.192</v>
      </c>
      <c r="B4341">
        <v>-12.26</v>
      </c>
      <c r="C4341">
        <f t="shared" ca="1" si="134"/>
        <v>-12.116585547242787</v>
      </c>
      <c r="D4341">
        <v>10.061999999999999</v>
      </c>
      <c r="E4341">
        <v>8.843</v>
      </c>
      <c r="F4341">
        <f t="shared" ca="1" si="135"/>
        <v>8.4801997981750468</v>
      </c>
    </row>
    <row r="4342" spans="1:6">
      <c r="A4342">
        <v>-15.192</v>
      </c>
      <c r="B4342">
        <v>-12.26</v>
      </c>
      <c r="C4342">
        <f t="shared" ca="1" si="134"/>
        <v>-12.116585547242787</v>
      </c>
      <c r="D4342">
        <v>10.061999999999999</v>
      </c>
      <c r="E4342">
        <v>8.8320000000000007</v>
      </c>
      <c r="F4342">
        <f t="shared" ca="1" si="135"/>
        <v>8.4801997981750468</v>
      </c>
    </row>
    <row r="4343" spans="1:6">
      <c r="A4343">
        <v>-15.192</v>
      </c>
      <c r="B4343">
        <v>-12.256</v>
      </c>
      <c r="C4343">
        <f t="shared" ca="1" si="134"/>
        <v>-12.116585547242787</v>
      </c>
      <c r="D4343">
        <v>10.061999999999999</v>
      </c>
      <c r="E4343">
        <v>8.8320000000000007</v>
      </c>
      <c r="F4343">
        <f t="shared" ca="1" si="135"/>
        <v>8.4801997981750468</v>
      </c>
    </row>
    <row r="4344" spans="1:6">
      <c r="A4344">
        <v>-15.173999999999999</v>
      </c>
      <c r="B4344">
        <v>-12.256</v>
      </c>
      <c r="C4344">
        <f t="shared" ca="1" si="134"/>
        <v>-12.104518242731254</v>
      </c>
      <c r="D4344">
        <v>10.061999999999999</v>
      </c>
      <c r="E4344">
        <v>8.8320000000000007</v>
      </c>
      <c r="F4344">
        <f t="shared" ca="1" si="135"/>
        <v>8.4801997981750468</v>
      </c>
    </row>
    <row r="4345" spans="1:6">
      <c r="A4345">
        <v>-15.173999999999999</v>
      </c>
      <c r="B4345">
        <v>-12.256</v>
      </c>
      <c r="C4345">
        <f t="shared" ca="1" si="134"/>
        <v>-12.104518242731254</v>
      </c>
      <c r="D4345">
        <v>10.044</v>
      </c>
      <c r="E4345">
        <v>8.8219999999999992</v>
      </c>
      <c r="F4345">
        <f t="shared" ca="1" si="135"/>
        <v>8.4676878306241719</v>
      </c>
    </row>
    <row r="4346" spans="1:6">
      <c r="A4346">
        <v>-15.173999999999999</v>
      </c>
      <c r="B4346">
        <v>-12.252000000000001</v>
      </c>
      <c r="C4346">
        <f t="shared" ca="1" si="134"/>
        <v>-12.104518242731254</v>
      </c>
      <c r="D4346">
        <v>10.044</v>
      </c>
      <c r="E4346">
        <v>8.8219999999999992</v>
      </c>
      <c r="F4346">
        <f t="shared" ca="1" si="135"/>
        <v>8.4676878306241719</v>
      </c>
    </row>
    <row r="4347" spans="1:6">
      <c r="A4347">
        <v>-15.156000000000001</v>
      </c>
      <c r="B4347">
        <v>-12.252000000000001</v>
      </c>
      <c r="C4347">
        <f t="shared" ca="1" si="134"/>
        <v>-12.092450938219722</v>
      </c>
      <c r="D4347">
        <v>10.044</v>
      </c>
      <c r="E4347">
        <v>8.8219999999999992</v>
      </c>
      <c r="F4347">
        <f t="shared" ca="1" si="135"/>
        <v>8.4676878306241719</v>
      </c>
    </row>
    <row r="4348" spans="1:6">
      <c r="A4348">
        <v>-15.156000000000001</v>
      </c>
      <c r="B4348">
        <v>-12.252000000000001</v>
      </c>
      <c r="C4348">
        <f t="shared" ca="1" si="134"/>
        <v>-12.092450938219722</v>
      </c>
      <c r="D4348">
        <v>10.026</v>
      </c>
      <c r="E4348">
        <v>8.8130000000000006</v>
      </c>
      <c r="F4348">
        <f t="shared" ca="1" si="135"/>
        <v>8.4551758630732969</v>
      </c>
    </row>
    <row r="4349" spans="1:6">
      <c r="A4349">
        <v>-15.156000000000001</v>
      </c>
      <c r="B4349">
        <v>-12.25</v>
      </c>
      <c r="C4349">
        <f t="shared" ca="1" si="134"/>
        <v>-12.092450938219722</v>
      </c>
      <c r="D4349">
        <v>10.026</v>
      </c>
      <c r="E4349">
        <v>8.8019999999999996</v>
      </c>
      <c r="F4349">
        <f t="shared" ca="1" si="135"/>
        <v>8.4551758630732969</v>
      </c>
    </row>
    <row r="4350" spans="1:6">
      <c r="A4350">
        <v>-15.156000000000001</v>
      </c>
      <c r="B4350">
        <v>-12.25</v>
      </c>
      <c r="C4350">
        <f t="shared" ca="1" si="134"/>
        <v>-12.092450938219722</v>
      </c>
      <c r="D4350">
        <v>10.026</v>
      </c>
      <c r="E4350">
        <v>8.8019999999999996</v>
      </c>
      <c r="F4350">
        <f t="shared" ca="1" si="135"/>
        <v>8.4551758630732969</v>
      </c>
    </row>
    <row r="4351" spans="1:6">
      <c r="A4351">
        <v>-15.138</v>
      </c>
      <c r="B4351">
        <v>-12.25</v>
      </c>
      <c r="C4351">
        <f t="shared" ca="1" si="134"/>
        <v>-12.080383633708189</v>
      </c>
      <c r="D4351">
        <v>10.007999999999999</v>
      </c>
      <c r="E4351">
        <v>8.8019999999999996</v>
      </c>
      <c r="F4351">
        <f t="shared" ca="1" si="135"/>
        <v>8.442663895522422</v>
      </c>
    </row>
    <row r="4352" spans="1:6">
      <c r="A4352">
        <v>-15.138</v>
      </c>
      <c r="B4352">
        <v>-12.243</v>
      </c>
      <c r="C4352">
        <f t="shared" ca="1" si="134"/>
        <v>-12.080383633708189</v>
      </c>
      <c r="D4352">
        <v>10.007999999999999</v>
      </c>
      <c r="E4352">
        <v>8.7910000000000004</v>
      </c>
      <c r="F4352">
        <f t="shared" ca="1" si="135"/>
        <v>8.442663895522422</v>
      </c>
    </row>
    <row r="4353" spans="1:6">
      <c r="A4353">
        <v>-15.12</v>
      </c>
      <c r="B4353">
        <v>-12.238</v>
      </c>
      <c r="C4353">
        <f t="shared" ca="1" si="134"/>
        <v>-12.068316329196657</v>
      </c>
      <c r="D4353">
        <v>10.007999999999999</v>
      </c>
      <c r="E4353">
        <v>8.7910000000000004</v>
      </c>
      <c r="F4353">
        <f t="shared" ca="1" si="135"/>
        <v>8.442663895522422</v>
      </c>
    </row>
    <row r="4354" spans="1:6">
      <c r="A4354">
        <v>-15.12</v>
      </c>
      <c r="B4354">
        <v>-12.238</v>
      </c>
      <c r="C4354">
        <f t="shared" ca="1" si="134"/>
        <v>-12.068316329196657</v>
      </c>
      <c r="D4354">
        <v>10.007999999999999</v>
      </c>
      <c r="E4354">
        <v>8.7910000000000004</v>
      </c>
      <c r="F4354">
        <f t="shared" ca="1" si="135"/>
        <v>8.442663895522422</v>
      </c>
    </row>
    <row r="4355" spans="1:6">
      <c r="A4355">
        <v>-15.12</v>
      </c>
      <c r="B4355">
        <v>-12.238</v>
      </c>
      <c r="C4355">
        <f t="shared" ca="1" si="134"/>
        <v>-12.068316329196657</v>
      </c>
      <c r="D4355">
        <v>9.99</v>
      </c>
      <c r="E4355">
        <v>8.7780000000000005</v>
      </c>
      <c r="F4355">
        <f t="shared" ca="1" si="135"/>
        <v>8.4301519279715471</v>
      </c>
    </row>
    <row r="4356" spans="1:6">
      <c r="A4356">
        <v>-15.12</v>
      </c>
      <c r="B4356">
        <v>-12.238</v>
      </c>
      <c r="C4356">
        <f t="shared" ref="C4356:C4419" ca="1" si="136">IF(A4356&lt;0,$I$13*A4356+$I$14,$I$17*A4356+$I$18)</f>
        <v>-12.068316329196657</v>
      </c>
      <c r="D4356">
        <v>9.99</v>
      </c>
      <c r="E4356">
        <v>8.7669999999999995</v>
      </c>
      <c r="F4356">
        <f t="shared" ref="F4356:F4419" ca="1" si="137">IF(D4356&lt;0,$J$13*D4356+$J$14,$J$17*D4356+$J$18)</f>
        <v>8.4301519279715471</v>
      </c>
    </row>
    <row r="4357" spans="1:6">
      <c r="A4357">
        <v>-15.102</v>
      </c>
      <c r="B4357">
        <v>-12.231</v>
      </c>
      <c r="C4357">
        <f t="shared" ca="1" si="136"/>
        <v>-12.056249024685124</v>
      </c>
      <c r="D4357">
        <v>9.9719999999999995</v>
      </c>
      <c r="E4357">
        <v>8.7550000000000008</v>
      </c>
      <c r="F4357">
        <f t="shared" ca="1" si="137"/>
        <v>8.4176399604206722</v>
      </c>
    </row>
    <row r="4358" spans="1:6">
      <c r="A4358">
        <v>-15.102</v>
      </c>
      <c r="B4358">
        <v>-12.231</v>
      </c>
      <c r="C4358">
        <f t="shared" ca="1" si="136"/>
        <v>-12.056249024685124</v>
      </c>
      <c r="D4358">
        <v>9.9719999999999995</v>
      </c>
      <c r="E4358">
        <v>8.7479999999999993</v>
      </c>
      <c r="F4358">
        <f t="shared" ca="1" si="137"/>
        <v>8.4176399604206722</v>
      </c>
    </row>
    <row r="4359" spans="1:6">
      <c r="A4359">
        <v>-15.102</v>
      </c>
      <c r="B4359">
        <v>-12.231</v>
      </c>
      <c r="C4359">
        <f t="shared" ca="1" si="136"/>
        <v>-12.056249024685124</v>
      </c>
      <c r="D4359">
        <v>9.9540000000000006</v>
      </c>
      <c r="E4359">
        <v>8.7479999999999993</v>
      </c>
      <c r="F4359">
        <f t="shared" ca="1" si="137"/>
        <v>8.4051279928697991</v>
      </c>
    </row>
    <row r="4360" spans="1:6">
      <c r="A4360">
        <v>-15.102</v>
      </c>
      <c r="B4360">
        <v>-12.224</v>
      </c>
      <c r="C4360">
        <f t="shared" ca="1" si="136"/>
        <v>-12.056249024685124</v>
      </c>
      <c r="D4360">
        <v>9.9540000000000006</v>
      </c>
      <c r="E4360">
        <v>8.7479999999999993</v>
      </c>
      <c r="F4360">
        <f t="shared" ca="1" si="137"/>
        <v>8.4051279928697991</v>
      </c>
    </row>
    <row r="4361" spans="1:6">
      <c r="A4361">
        <v>-15.084</v>
      </c>
      <c r="B4361">
        <v>-12.224</v>
      </c>
      <c r="C4361">
        <f t="shared" ca="1" si="136"/>
        <v>-12.044181720173592</v>
      </c>
      <c r="D4361">
        <v>9.9540000000000006</v>
      </c>
      <c r="E4361">
        <v>8.7439999999999998</v>
      </c>
      <c r="F4361">
        <f t="shared" ca="1" si="137"/>
        <v>8.4051279928697991</v>
      </c>
    </row>
    <row r="4362" spans="1:6">
      <c r="A4362">
        <v>-15.084</v>
      </c>
      <c r="B4362">
        <v>-12.224</v>
      </c>
      <c r="C4362">
        <f t="shared" ca="1" si="136"/>
        <v>-12.044181720173592</v>
      </c>
      <c r="D4362">
        <v>9.9359999999999999</v>
      </c>
      <c r="E4362">
        <v>8.7439999999999998</v>
      </c>
      <c r="F4362">
        <f t="shared" ca="1" si="137"/>
        <v>8.3926160253189224</v>
      </c>
    </row>
    <row r="4363" spans="1:6">
      <c r="A4363">
        <v>-15.084</v>
      </c>
      <c r="B4363">
        <v>-12.215</v>
      </c>
      <c r="C4363">
        <f t="shared" ca="1" si="136"/>
        <v>-12.044181720173592</v>
      </c>
      <c r="D4363">
        <v>9.9359999999999999</v>
      </c>
      <c r="E4363">
        <v>8.7439999999999998</v>
      </c>
      <c r="F4363">
        <f t="shared" ca="1" si="137"/>
        <v>8.3926160253189224</v>
      </c>
    </row>
    <row r="4364" spans="1:6">
      <c r="A4364">
        <v>-15.084</v>
      </c>
      <c r="B4364">
        <v>-12.215</v>
      </c>
      <c r="C4364">
        <f t="shared" ca="1" si="136"/>
        <v>-12.044181720173592</v>
      </c>
      <c r="D4364">
        <v>9.9359999999999999</v>
      </c>
      <c r="E4364">
        <v>8.7409999999999997</v>
      </c>
      <c r="F4364">
        <f t="shared" ca="1" si="137"/>
        <v>8.3926160253189224</v>
      </c>
    </row>
    <row r="4365" spans="1:6">
      <c r="A4365">
        <v>-15.066000000000001</v>
      </c>
      <c r="B4365">
        <v>-12.215</v>
      </c>
      <c r="C4365">
        <f t="shared" ca="1" si="136"/>
        <v>-12.032114415662061</v>
      </c>
      <c r="D4365">
        <v>9.9359999999999999</v>
      </c>
      <c r="E4365">
        <v>8.7409999999999997</v>
      </c>
      <c r="F4365">
        <f t="shared" ca="1" si="137"/>
        <v>8.3926160253189224</v>
      </c>
    </row>
    <row r="4366" spans="1:6">
      <c r="A4366">
        <v>-15.066000000000001</v>
      </c>
      <c r="B4366">
        <v>-12.202999999999999</v>
      </c>
      <c r="C4366">
        <f t="shared" ca="1" si="136"/>
        <v>-12.032114415662061</v>
      </c>
      <c r="D4366">
        <v>9.9179999999999993</v>
      </c>
      <c r="E4366">
        <v>8.7409999999999997</v>
      </c>
      <c r="F4366">
        <f t="shared" ca="1" si="137"/>
        <v>8.3801040577680475</v>
      </c>
    </row>
    <row r="4367" spans="1:6">
      <c r="A4367">
        <v>-15.066000000000001</v>
      </c>
      <c r="B4367">
        <v>-12.202999999999999</v>
      </c>
      <c r="C4367">
        <f t="shared" ca="1" si="136"/>
        <v>-12.032114415662061</v>
      </c>
      <c r="D4367">
        <v>9.9179999999999993</v>
      </c>
      <c r="E4367">
        <v>8.7360000000000007</v>
      </c>
      <c r="F4367">
        <f t="shared" ca="1" si="137"/>
        <v>8.3801040577680475</v>
      </c>
    </row>
    <row r="4368" spans="1:6">
      <c r="A4368">
        <v>-15.066000000000001</v>
      </c>
      <c r="B4368">
        <v>-12.202999999999999</v>
      </c>
      <c r="C4368">
        <f t="shared" ca="1" si="136"/>
        <v>-12.032114415662061</v>
      </c>
      <c r="D4368">
        <v>9.9</v>
      </c>
      <c r="E4368">
        <v>8.73</v>
      </c>
      <c r="F4368">
        <f t="shared" ca="1" si="137"/>
        <v>8.3675920902171743</v>
      </c>
    </row>
    <row r="4369" spans="1:6">
      <c r="A4369">
        <v>-15.048</v>
      </c>
      <c r="B4369">
        <v>-12.202999999999999</v>
      </c>
      <c r="C4369">
        <f t="shared" ca="1" si="136"/>
        <v>-12.020047111150527</v>
      </c>
      <c r="D4369">
        <v>9.9</v>
      </c>
      <c r="E4369">
        <v>8.73</v>
      </c>
      <c r="F4369">
        <f t="shared" ca="1" si="137"/>
        <v>8.3675920902171743</v>
      </c>
    </row>
    <row r="4370" spans="1:6">
      <c r="A4370">
        <v>-15.048</v>
      </c>
      <c r="B4370">
        <v>-12.192</v>
      </c>
      <c r="C4370">
        <f t="shared" ca="1" si="136"/>
        <v>-12.020047111150527</v>
      </c>
      <c r="D4370">
        <v>9.9</v>
      </c>
      <c r="E4370">
        <v>8.73</v>
      </c>
      <c r="F4370">
        <f t="shared" ca="1" si="137"/>
        <v>8.3675920902171743</v>
      </c>
    </row>
    <row r="4371" spans="1:6">
      <c r="A4371">
        <v>-15.03</v>
      </c>
      <c r="B4371">
        <v>-12.192</v>
      </c>
      <c r="C4371">
        <f t="shared" ca="1" si="136"/>
        <v>-12.007979806638994</v>
      </c>
      <c r="D4371">
        <v>9.9</v>
      </c>
      <c r="E4371">
        <v>8.7230000000000008</v>
      </c>
      <c r="F4371">
        <f t="shared" ca="1" si="137"/>
        <v>8.3675920902171743</v>
      </c>
    </row>
    <row r="4372" spans="1:6">
      <c r="A4372">
        <v>-15.03</v>
      </c>
      <c r="B4372">
        <v>-12.192</v>
      </c>
      <c r="C4372">
        <f t="shared" ca="1" si="136"/>
        <v>-12.007979806638994</v>
      </c>
      <c r="D4372">
        <v>9.8819999999999997</v>
      </c>
      <c r="E4372">
        <v>8.7159999999999993</v>
      </c>
      <c r="F4372">
        <f t="shared" ca="1" si="137"/>
        <v>8.3550801226662994</v>
      </c>
    </row>
    <row r="4373" spans="1:6">
      <c r="A4373">
        <v>-15.03</v>
      </c>
      <c r="B4373">
        <v>-12.182</v>
      </c>
      <c r="C4373">
        <f t="shared" ca="1" si="136"/>
        <v>-12.007979806638994</v>
      </c>
      <c r="D4373">
        <v>9.8819999999999997</v>
      </c>
      <c r="E4373">
        <v>8.7159999999999993</v>
      </c>
      <c r="F4373">
        <f t="shared" ca="1" si="137"/>
        <v>8.3550801226662994</v>
      </c>
    </row>
    <row r="4374" spans="1:6">
      <c r="A4374">
        <v>-15.012</v>
      </c>
      <c r="B4374">
        <v>-12.182</v>
      </c>
      <c r="C4374">
        <f t="shared" ca="1" si="136"/>
        <v>-11.995912502127462</v>
      </c>
      <c r="D4374">
        <v>9.8819999999999997</v>
      </c>
      <c r="E4374">
        <v>8.7159999999999993</v>
      </c>
      <c r="F4374">
        <f t="shared" ca="1" si="137"/>
        <v>8.3550801226662994</v>
      </c>
    </row>
    <row r="4375" spans="1:6">
      <c r="A4375">
        <v>-15.012</v>
      </c>
      <c r="B4375">
        <v>-12.182</v>
      </c>
      <c r="C4375">
        <f t="shared" ca="1" si="136"/>
        <v>-11.995912502127462</v>
      </c>
      <c r="D4375">
        <v>9.8640000000000008</v>
      </c>
      <c r="E4375">
        <v>8.7159999999999993</v>
      </c>
      <c r="F4375">
        <f t="shared" ca="1" si="137"/>
        <v>8.3425681551154263</v>
      </c>
    </row>
    <row r="4376" spans="1:6">
      <c r="A4376">
        <v>-15.012</v>
      </c>
      <c r="B4376">
        <v>-12.17</v>
      </c>
      <c r="C4376">
        <f t="shared" ca="1" si="136"/>
        <v>-11.995912502127462</v>
      </c>
      <c r="D4376">
        <v>9.8640000000000008</v>
      </c>
      <c r="E4376">
        <v>8.7070000000000007</v>
      </c>
      <c r="F4376">
        <f t="shared" ca="1" si="137"/>
        <v>8.3425681551154263</v>
      </c>
    </row>
    <row r="4377" spans="1:6">
      <c r="A4377">
        <v>-15.012</v>
      </c>
      <c r="B4377">
        <v>-12.17</v>
      </c>
      <c r="C4377">
        <f t="shared" ca="1" si="136"/>
        <v>-11.995912502127462</v>
      </c>
      <c r="D4377">
        <v>9.8640000000000008</v>
      </c>
      <c r="E4377">
        <v>8.7070000000000007</v>
      </c>
      <c r="F4377">
        <f t="shared" ca="1" si="137"/>
        <v>8.3425681551154263</v>
      </c>
    </row>
    <row r="4378" spans="1:6">
      <c r="A4378">
        <v>-14.994</v>
      </c>
      <c r="B4378">
        <v>-12.17</v>
      </c>
      <c r="C4378">
        <f t="shared" ca="1" si="136"/>
        <v>-11.983845197615929</v>
      </c>
      <c r="D4378">
        <v>9.8640000000000008</v>
      </c>
      <c r="E4378">
        <v>8.7070000000000007</v>
      </c>
      <c r="F4378">
        <f t="shared" ca="1" si="137"/>
        <v>8.3425681551154263</v>
      </c>
    </row>
    <row r="4379" spans="1:6">
      <c r="A4379">
        <v>-14.994</v>
      </c>
      <c r="B4379">
        <v>-12.17</v>
      </c>
      <c r="C4379">
        <f t="shared" ca="1" si="136"/>
        <v>-11.983845197615929</v>
      </c>
      <c r="D4379">
        <v>9.8460000000000001</v>
      </c>
      <c r="E4379">
        <v>8.6989999999999998</v>
      </c>
      <c r="F4379">
        <f t="shared" ca="1" si="137"/>
        <v>8.3300561875645514</v>
      </c>
    </row>
    <row r="4380" spans="1:6">
      <c r="A4380">
        <v>-14.994</v>
      </c>
      <c r="B4380">
        <v>-12.163</v>
      </c>
      <c r="C4380">
        <f t="shared" ca="1" si="136"/>
        <v>-11.983845197615929</v>
      </c>
      <c r="D4380">
        <v>9.8460000000000001</v>
      </c>
      <c r="E4380">
        <v>8.6989999999999998</v>
      </c>
      <c r="F4380">
        <f t="shared" ca="1" si="137"/>
        <v>8.3300561875645514</v>
      </c>
    </row>
    <row r="4381" spans="1:6">
      <c r="A4381">
        <v>-14.994</v>
      </c>
      <c r="B4381">
        <v>-12.163</v>
      </c>
      <c r="C4381">
        <f t="shared" ca="1" si="136"/>
        <v>-11.983845197615929</v>
      </c>
      <c r="D4381">
        <v>9.8460000000000001</v>
      </c>
      <c r="E4381">
        <v>8.6989999999999998</v>
      </c>
      <c r="F4381">
        <f t="shared" ca="1" si="137"/>
        <v>8.3300561875645514</v>
      </c>
    </row>
    <row r="4382" spans="1:6">
      <c r="A4382">
        <v>-14.976000000000001</v>
      </c>
      <c r="B4382">
        <v>-12.163</v>
      </c>
      <c r="C4382">
        <f t="shared" ca="1" si="136"/>
        <v>-11.971777893104399</v>
      </c>
      <c r="D4382">
        <v>9.8279999999999994</v>
      </c>
      <c r="E4382">
        <v>8.6910000000000007</v>
      </c>
      <c r="F4382">
        <f t="shared" ca="1" si="137"/>
        <v>8.3175442200136764</v>
      </c>
    </row>
    <row r="4383" spans="1:6">
      <c r="A4383">
        <v>-14.976000000000001</v>
      </c>
      <c r="B4383">
        <v>-12.151999999999999</v>
      </c>
      <c r="C4383">
        <f t="shared" ca="1" si="136"/>
        <v>-11.971777893104399</v>
      </c>
      <c r="D4383">
        <v>9.8279999999999994</v>
      </c>
      <c r="E4383">
        <v>8.6910000000000007</v>
      </c>
      <c r="F4383">
        <f t="shared" ca="1" si="137"/>
        <v>8.3175442200136764</v>
      </c>
    </row>
    <row r="4384" spans="1:6">
      <c r="A4384">
        <v>-14.976000000000001</v>
      </c>
      <c r="B4384">
        <v>-12.151999999999999</v>
      </c>
      <c r="C4384">
        <f t="shared" ca="1" si="136"/>
        <v>-11.971777893104399</v>
      </c>
      <c r="D4384">
        <v>9.8279999999999994</v>
      </c>
      <c r="E4384">
        <v>8.6910000000000007</v>
      </c>
      <c r="F4384">
        <f t="shared" ca="1" si="137"/>
        <v>8.3175442200136764</v>
      </c>
    </row>
    <row r="4385" spans="1:6">
      <c r="A4385">
        <v>-14.958</v>
      </c>
      <c r="B4385">
        <v>-12.151999999999999</v>
      </c>
      <c r="C4385">
        <f t="shared" ca="1" si="136"/>
        <v>-11.959710588592865</v>
      </c>
      <c r="D4385">
        <v>9.8279999999999994</v>
      </c>
      <c r="E4385">
        <v>8.6850000000000005</v>
      </c>
      <c r="F4385">
        <f t="shared" ca="1" si="137"/>
        <v>8.3175442200136764</v>
      </c>
    </row>
    <row r="4386" spans="1:6">
      <c r="A4386">
        <v>-14.958</v>
      </c>
      <c r="B4386">
        <v>-12.144</v>
      </c>
      <c r="C4386">
        <f t="shared" ca="1" si="136"/>
        <v>-11.959710588592865</v>
      </c>
      <c r="D4386">
        <v>9.81</v>
      </c>
      <c r="E4386">
        <v>8.6850000000000005</v>
      </c>
      <c r="F4386">
        <f t="shared" ca="1" si="137"/>
        <v>8.3050322524628015</v>
      </c>
    </row>
    <row r="4387" spans="1:6">
      <c r="A4387">
        <v>-14.958</v>
      </c>
      <c r="B4387">
        <v>-12.135999999999999</v>
      </c>
      <c r="C4387">
        <f t="shared" ca="1" si="136"/>
        <v>-11.959710588592865</v>
      </c>
      <c r="D4387">
        <v>9.81</v>
      </c>
      <c r="E4387">
        <v>8.6850000000000005</v>
      </c>
      <c r="F4387">
        <f t="shared" ca="1" si="137"/>
        <v>8.3050322524628015</v>
      </c>
    </row>
    <row r="4388" spans="1:6">
      <c r="A4388">
        <v>-14.94</v>
      </c>
      <c r="B4388">
        <v>-12.127000000000001</v>
      </c>
      <c r="C4388">
        <f t="shared" ca="1" si="136"/>
        <v>-11.947643284081332</v>
      </c>
      <c r="D4388">
        <v>9.81</v>
      </c>
      <c r="E4388">
        <v>8.6760000000000002</v>
      </c>
      <c r="F4388">
        <f t="shared" ca="1" si="137"/>
        <v>8.3050322524628015</v>
      </c>
    </row>
    <row r="4389" spans="1:6">
      <c r="A4389">
        <v>-14.94</v>
      </c>
      <c r="B4389">
        <v>-12.127000000000001</v>
      </c>
      <c r="C4389">
        <f t="shared" ca="1" si="136"/>
        <v>-11.947643284081332</v>
      </c>
      <c r="D4389">
        <v>9.81</v>
      </c>
      <c r="E4389">
        <v>8.6760000000000002</v>
      </c>
      <c r="F4389">
        <f t="shared" ca="1" si="137"/>
        <v>8.3050322524628015</v>
      </c>
    </row>
    <row r="4390" spans="1:6">
      <c r="A4390">
        <v>-14.922000000000001</v>
      </c>
      <c r="B4390">
        <v>-12.127000000000001</v>
      </c>
      <c r="C4390">
        <f t="shared" ca="1" si="136"/>
        <v>-11.935575979569801</v>
      </c>
      <c r="D4390">
        <v>9.7919999999999998</v>
      </c>
      <c r="E4390">
        <v>8.6760000000000002</v>
      </c>
      <c r="F4390">
        <f t="shared" ca="1" si="137"/>
        <v>8.2925202849119266</v>
      </c>
    </row>
    <row r="4391" spans="1:6">
      <c r="A4391">
        <v>-14.922000000000001</v>
      </c>
      <c r="B4391">
        <v>-12.122</v>
      </c>
      <c r="C4391">
        <f t="shared" ca="1" si="136"/>
        <v>-11.935575979569801</v>
      </c>
      <c r="D4391">
        <v>9.7919999999999998</v>
      </c>
      <c r="E4391">
        <v>8.6679999999999993</v>
      </c>
      <c r="F4391">
        <f t="shared" ca="1" si="137"/>
        <v>8.2925202849119266</v>
      </c>
    </row>
    <row r="4392" spans="1:6">
      <c r="A4392">
        <v>-14.922000000000001</v>
      </c>
      <c r="B4392">
        <v>-12.122</v>
      </c>
      <c r="C4392">
        <f t="shared" ca="1" si="136"/>
        <v>-11.935575979569801</v>
      </c>
      <c r="D4392">
        <v>9.7919999999999998</v>
      </c>
      <c r="E4392">
        <v>8.6679999999999993</v>
      </c>
      <c r="F4392">
        <f t="shared" ca="1" si="137"/>
        <v>8.2925202849119266</v>
      </c>
    </row>
    <row r="4393" spans="1:6">
      <c r="A4393">
        <v>-14.922000000000001</v>
      </c>
      <c r="B4393">
        <v>-12.122</v>
      </c>
      <c r="C4393">
        <f t="shared" ca="1" si="136"/>
        <v>-11.935575979569801</v>
      </c>
      <c r="D4393">
        <v>9.7919999999999998</v>
      </c>
      <c r="E4393">
        <v>8.6679999999999993</v>
      </c>
      <c r="F4393">
        <f t="shared" ca="1" si="137"/>
        <v>8.2925202849119266</v>
      </c>
    </row>
    <row r="4394" spans="1:6">
      <c r="A4394">
        <v>-14.904</v>
      </c>
      <c r="B4394">
        <v>-12.122</v>
      </c>
      <c r="C4394">
        <f t="shared" ca="1" si="136"/>
        <v>-11.923508675058267</v>
      </c>
      <c r="D4394">
        <v>9.7739999999999991</v>
      </c>
      <c r="E4394">
        <v>8.6590000000000007</v>
      </c>
      <c r="F4394">
        <f t="shared" ca="1" si="137"/>
        <v>8.2800083173610517</v>
      </c>
    </row>
    <row r="4395" spans="1:6">
      <c r="A4395">
        <v>-14.904</v>
      </c>
      <c r="B4395">
        <v>-12.115</v>
      </c>
      <c r="C4395">
        <f t="shared" ca="1" si="136"/>
        <v>-11.923508675058267</v>
      </c>
      <c r="D4395">
        <v>9.7739999999999991</v>
      </c>
      <c r="E4395">
        <v>8.6590000000000007</v>
      </c>
      <c r="F4395">
        <f t="shared" ca="1" si="137"/>
        <v>8.2800083173610517</v>
      </c>
    </row>
    <row r="4396" spans="1:6">
      <c r="A4396">
        <v>-14.904</v>
      </c>
      <c r="B4396">
        <v>-12.108000000000001</v>
      </c>
      <c r="C4396">
        <f t="shared" ca="1" si="136"/>
        <v>-11.923508675058267</v>
      </c>
      <c r="D4396">
        <v>9.7739999999999991</v>
      </c>
      <c r="E4396">
        <v>8.6590000000000007</v>
      </c>
      <c r="F4396">
        <f t="shared" ca="1" si="137"/>
        <v>8.2800083173610517</v>
      </c>
    </row>
    <row r="4397" spans="1:6">
      <c r="A4397">
        <v>-14.885999999999999</v>
      </c>
      <c r="B4397">
        <v>-12.108000000000001</v>
      </c>
      <c r="C4397">
        <f t="shared" ca="1" si="136"/>
        <v>-11.911441370546735</v>
      </c>
      <c r="D4397">
        <v>9.7739999999999991</v>
      </c>
      <c r="E4397">
        <v>8.65</v>
      </c>
      <c r="F4397">
        <f t="shared" ca="1" si="137"/>
        <v>8.2800083173610517</v>
      </c>
    </row>
    <row r="4398" spans="1:6">
      <c r="A4398">
        <v>-14.885999999999999</v>
      </c>
      <c r="B4398">
        <v>-12.108000000000001</v>
      </c>
      <c r="C4398">
        <f t="shared" ca="1" si="136"/>
        <v>-11.911441370546735</v>
      </c>
      <c r="D4398">
        <v>9.7560000000000002</v>
      </c>
      <c r="E4398">
        <v>8.65</v>
      </c>
      <c r="F4398">
        <f t="shared" ca="1" si="137"/>
        <v>8.2674963498101768</v>
      </c>
    </row>
    <row r="4399" spans="1:6">
      <c r="A4399">
        <v>-14.885999999999999</v>
      </c>
      <c r="B4399">
        <v>-12.096</v>
      </c>
      <c r="C4399">
        <f t="shared" ca="1" si="136"/>
        <v>-11.911441370546735</v>
      </c>
      <c r="D4399">
        <v>9.7560000000000002</v>
      </c>
      <c r="E4399">
        <v>8.65</v>
      </c>
      <c r="F4399">
        <f t="shared" ca="1" si="137"/>
        <v>8.2674963498101768</v>
      </c>
    </row>
    <row r="4400" spans="1:6">
      <c r="A4400">
        <v>-14.885999999999999</v>
      </c>
      <c r="B4400">
        <v>-12.096</v>
      </c>
      <c r="C4400">
        <f t="shared" ca="1" si="136"/>
        <v>-11.911441370546735</v>
      </c>
      <c r="D4400">
        <v>9.7560000000000002</v>
      </c>
      <c r="E4400">
        <v>8.6449999999999996</v>
      </c>
      <c r="F4400">
        <f t="shared" ca="1" si="137"/>
        <v>8.2674963498101768</v>
      </c>
    </row>
    <row r="4401" spans="1:6">
      <c r="A4401">
        <v>-14.868</v>
      </c>
      <c r="B4401">
        <v>-12.096</v>
      </c>
      <c r="C4401">
        <f t="shared" ca="1" si="136"/>
        <v>-11.899374066035202</v>
      </c>
      <c r="D4401">
        <v>9.7379999999999995</v>
      </c>
      <c r="E4401">
        <v>8.6449999999999996</v>
      </c>
      <c r="F4401">
        <f t="shared" ca="1" si="137"/>
        <v>8.2549843822593019</v>
      </c>
    </row>
    <row r="4402" spans="1:6">
      <c r="A4402">
        <v>-14.868</v>
      </c>
      <c r="B4402">
        <v>-12.081</v>
      </c>
      <c r="C4402">
        <f t="shared" ca="1" si="136"/>
        <v>-11.899374066035202</v>
      </c>
      <c r="D4402">
        <v>9.7379999999999995</v>
      </c>
      <c r="E4402">
        <v>8.6449999999999996</v>
      </c>
      <c r="F4402">
        <f t="shared" ca="1" si="137"/>
        <v>8.2549843822593019</v>
      </c>
    </row>
    <row r="4403" spans="1:6">
      <c r="A4403">
        <v>-14.868</v>
      </c>
      <c r="B4403">
        <v>-12.081</v>
      </c>
      <c r="C4403">
        <f t="shared" ca="1" si="136"/>
        <v>-11.899374066035202</v>
      </c>
      <c r="D4403">
        <v>9.7379999999999995</v>
      </c>
      <c r="E4403">
        <v>8.6389999999999993</v>
      </c>
      <c r="F4403">
        <f t="shared" ca="1" si="137"/>
        <v>8.2549843822593019</v>
      </c>
    </row>
    <row r="4404" spans="1:6">
      <c r="A4404">
        <v>-14.868</v>
      </c>
      <c r="B4404">
        <v>-12.081</v>
      </c>
      <c r="C4404">
        <f t="shared" ca="1" si="136"/>
        <v>-11.899374066035202</v>
      </c>
      <c r="D4404">
        <v>9.7200000000000006</v>
      </c>
      <c r="E4404">
        <v>8.6389999999999993</v>
      </c>
      <c r="F4404">
        <f t="shared" ca="1" si="137"/>
        <v>8.2424724147084287</v>
      </c>
    </row>
    <row r="4405" spans="1:6">
      <c r="A4405">
        <v>-14.85</v>
      </c>
      <c r="B4405">
        <v>-12.081</v>
      </c>
      <c r="C4405">
        <f t="shared" ca="1" si="136"/>
        <v>-11.88730676152367</v>
      </c>
      <c r="D4405">
        <v>9.7200000000000006</v>
      </c>
      <c r="E4405">
        <v>8.6389999999999993</v>
      </c>
      <c r="F4405">
        <f t="shared" ca="1" si="137"/>
        <v>8.2424724147084287</v>
      </c>
    </row>
    <row r="4406" spans="1:6">
      <c r="A4406">
        <v>-14.85</v>
      </c>
      <c r="B4406">
        <v>-12.065</v>
      </c>
      <c r="C4406">
        <f t="shared" ca="1" si="136"/>
        <v>-11.88730676152367</v>
      </c>
      <c r="D4406">
        <v>9.702</v>
      </c>
      <c r="E4406">
        <v>8.6319999999999997</v>
      </c>
      <c r="F4406">
        <f t="shared" ca="1" si="137"/>
        <v>8.2299604471575538</v>
      </c>
    </row>
    <row r="4407" spans="1:6">
      <c r="A4407">
        <v>-14.85</v>
      </c>
      <c r="B4407">
        <v>-12.065</v>
      </c>
      <c r="C4407">
        <f t="shared" ca="1" si="136"/>
        <v>-11.88730676152367</v>
      </c>
      <c r="D4407">
        <v>9.702</v>
      </c>
      <c r="E4407">
        <v>8.6319999999999997</v>
      </c>
      <c r="F4407">
        <f t="shared" ca="1" si="137"/>
        <v>8.2299604471575538</v>
      </c>
    </row>
    <row r="4408" spans="1:6">
      <c r="A4408">
        <v>-14.832000000000001</v>
      </c>
      <c r="B4408">
        <v>-12.065</v>
      </c>
      <c r="C4408">
        <f t="shared" ca="1" si="136"/>
        <v>-11.875239457012139</v>
      </c>
      <c r="D4408">
        <v>9.702</v>
      </c>
      <c r="E4408">
        <v>8.6319999999999997</v>
      </c>
      <c r="F4408">
        <f t="shared" ca="1" si="137"/>
        <v>8.2299604471575538</v>
      </c>
    </row>
    <row r="4409" spans="1:6">
      <c r="A4409">
        <v>-14.832000000000001</v>
      </c>
      <c r="B4409">
        <v>-12.048</v>
      </c>
      <c r="C4409">
        <f t="shared" ca="1" si="136"/>
        <v>-11.875239457012139</v>
      </c>
      <c r="D4409">
        <v>9.702</v>
      </c>
      <c r="E4409">
        <v>8.6210000000000004</v>
      </c>
      <c r="F4409">
        <f t="shared" ca="1" si="137"/>
        <v>8.2299604471575538</v>
      </c>
    </row>
    <row r="4410" spans="1:6">
      <c r="A4410">
        <v>-14.832000000000001</v>
      </c>
      <c r="B4410">
        <v>-12.048</v>
      </c>
      <c r="C4410">
        <f t="shared" ca="1" si="136"/>
        <v>-11.875239457012139</v>
      </c>
      <c r="D4410">
        <v>9.6839999999999993</v>
      </c>
      <c r="E4410">
        <v>8.6210000000000004</v>
      </c>
      <c r="F4410">
        <f t="shared" ca="1" si="137"/>
        <v>8.2174484796066789</v>
      </c>
    </row>
    <row r="4411" spans="1:6">
      <c r="A4411">
        <v>-14.832000000000001</v>
      </c>
      <c r="B4411">
        <v>-12.048</v>
      </c>
      <c r="C4411">
        <f t="shared" ca="1" si="136"/>
        <v>-11.875239457012139</v>
      </c>
      <c r="D4411">
        <v>9.6839999999999993</v>
      </c>
      <c r="E4411">
        <v>8.6210000000000004</v>
      </c>
      <c r="F4411">
        <f t="shared" ca="1" si="137"/>
        <v>8.2174484796066789</v>
      </c>
    </row>
    <row r="4412" spans="1:6">
      <c r="A4412">
        <v>-14.814</v>
      </c>
      <c r="B4412">
        <v>-12.035</v>
      </c>
      <c r="C4412">
        <f t="shared" ca="1" si="136"/>
        <v>-11.863172152500605</v>
      </c>
      <c r="D4412">
        <v>9.6839999999999993</v>
      </c>
      <c r="E4412">
        <v>8.61</v>
      </c>
      <c r="F4412">
        <f t="shared" ca="1" si="137"/>
        <v>8.2174484796066789</v>
      </c>
    </row>
    <row r="4413" spans="1:6">
      <c r="A4413">
        <v>-14.814</v>
      </c>
      <c r="B4413">
        <v>-12.035</v>
      </c>
      <c r="C4413">
        <f t="shared" ca="1" si="136"/>
        <v>-11.863172152500605</v>
      </c>
      <c r="D4413">
        <v>9.6839999999999993</v>
      </c>
      <c r="E4413">
        <v>8.61</v>
      </c>
      <c r="F4413">
        <f t="shared" ca="1" si="137"/>
        <v>8.2174484796066789</v>
      </c>
    </row>
    <row r="4414" spans="1:6">
      <c r="A4414">
        <v>-14.814</v>
      </c>
      <c r="B4414">
        <v>-12.035</v>
      </c>
      <c r="C4414">
        <f t="shared" ca="1" si="136"/>
        <v>-11.863172152500605</v>
      </c>
      <c r="D4414">
        <v>9.6660000000000004</v>
      </c>
      <c r="E4414">
        <v>8.61</v>
      </c>
      <c r="F4414">
        <f t="shared" ca="1" si="137"/>
        <v>8.2049365120558058</v>
      </c>
    </row>
    <row r="4415" spans="1:6">
      <c r="A4415">
        <v>-14.814</v>
      </c>
      <c r="B4415">
        <v>-12.025</v>
      </c>
      <c r="C4415">
        <f t="shared" ca="1" si="136"/>
        <v>-11.863172152500605</v>
      </c>
      <c r="D4415">
        <v>9.6660000000000004</v>
      </c>
      <c r="E4415">
        <v>8.5950000000000006</v>
      </c>
      <c r="F4415">
        <f t="shared" ca="1" si="137"/>
        <v>8.2049365120558058</v>
      </c>
    </row>
    <row r="4416" spans="1:6">
      <c r="A4416">
        <v>-14.795999999999999</v>
      </c>
      <c r="B4416">
        <v>-12.016999999999999</v>
      </c>
      <c r="C4416">
        <f t="shared" ca="1" si="136"/>
        <v>-11.851104847989072</v>
      </c>
      <c r="D4416">
        <v>9.6479999999999997</v>
      </c>
      <c r="E4416">
        <v>8.5809999999999995</v>
      </c>
      <c r="F4416">
        <f t="shared" ca="1" si="137"/>
        <v>8.1924245445049291</v>
      </c>
    </row>
    <row r="4417" spans="1:6">
      <c r="A4417">
        <v>-14.795999999999999</v>
      </c>
      <c r="B4417">
        <v>-12.016999999999999</v>
      </c>
      <c r="C4417">
        <f t="shared" ca="1" si="136"/>
        <v>-11.851104847989072</v>
      </c>
      <c r="D4417">
        <v>9.6479999999999997</v>
      </c>
      <c r="E4417">
        <v>8.5809999999999995</v>
      </c>
      <c r="F4417">
        <f t="shared" ca="1" si="137"/>
        <v>8.1924245445049291</v>
      </c>
    </row>
    <row r="4418" spans="1:6">
      <c r="A4418">
        <v>-14.778</v>
      </c>
      <c r="B4418">
        <v>-12.016999999999999</v>
      </c>
      <c r="C4418">
        <f t="shared" ca="1" si="136"/>
        <v>-11.839037543477541</v>
      </c>
      <c r="D4418">
        <v>9.6479999999999997</v>
      </c>
      <c r="E4418">
        <v>8.5809999999999995</v>
      </c>
      <c r="F4418">
        <f t="shared" ca="1" si="137"/>
        <v>8.1924245445049291</v>
      </c>
    </row>
    <row r="4419" spans="1:6">
      <c r="A4419">
        <v>-14.778</v>
      </c>
      <c r="B4419">
        <v>-12.016999999999999</v>
      </c>
      <c r="C4419">
        <f t="shared" ca="1" si="136"/>
        <v>-11.839037543477541</v>
      </c>
      <c r="D4419">
        <v>9.6479999999999997</v>
      </c>
      <c r="E4419">
        <v>8.5660000000000007</v>
      </c>
      <c r="F4419">
        <f t="shared" ca="1" si="137"/>
        <v>8.1924245445049291</v>
      </c>
    </row>
    <row r="4420" spans="1:6">
      <c r="A4420">
        <v>-14.778</v>
      </c>
      <c r="B4420">
        <v>-12.009</v>
      </c>
      <c r="C4420">
        <f t="shared" ref="C4420:C4483" ca="1" si="138">IF(A4420&lt;0,$I$13*A4420+$I$14,$I$17*A4420+$I$18)</f>
        <v>-11.839037543477541</v>
      </c>
      <c r="D4420">
        <v>9.6300000000000008</v>
      </c>
      <c r="E4420">
        <v>8.5519999999999996</v>
      </c>
      <c r="F4420">
        <f t="shared" ref="F4420:F4483" ca="1" si="139">IF(D4420&lt;0,$J$13*D4420+$J$14,$J$17*D4420+$J$18)</f>
        <v>8.1799125769540559</v>
      </c>
    </row>
    <row r="4421" spans="1:6">
      <c r="A4421">
        <v>-14.778</v>
      </c>
      <c r="B4421">
        <v>-12.009</v>
      </c>
      <c r="C4421">
        <f t="shared" ca="1" si="138"/>
        <v>-11.839037543477541</v>
      </c>
      <c r="D4421">
        <v>9.6300000000000008</v>
      </c>
      <c r="E4421">
        <v>8.5519999999999996</v>
      </c>
      <c r="F4421">
        <f t="shared" ca="1" si="139"/>
        <v>8.1799125769540559</v>
      </c>
    </row>
    <row r="4422" spans="1:6">
      <c r="A4422">
        <v>-14.76</v>
      </c>
      <c r="B4422">
        <v>-12.009</v>
      </c>
      <c r="C4422">
        <f t="shared" ca="1" si="138"/>
        <v>-11.826970238966007</v>
      </c>
      <c r="D4422">
        <v>9.6300000000000008</v>
      </c>
      <c r="E4422">
        <v>8.5519999999999996</v>
      </c>
      <c r="F4422">
        <f t="shared" ca="1" si="139"/>
        <v>8.1799125769540559</v>
      </c>
    </row>
    <row r="4423" spans="1:6">
      <c r="A4423">
        <v>-14.76</v>
      </c>
      <c r="B4423">
        <v>-11.999000000000001</v>
      </c>
      <c r="C4423">
        <f t="shared" ca="1" si="138"/>
        <v>-11.826970238966007</v>
      </c>
      <c r="D4423">
        <v>9.6120000000000001</v>
      </c>
      <c r="E4423">
        <v>8.5370000000000008</v>
      </c>
      <c r="F4423">
        <f t="shared" ca="1" si="139"/>
        <v>8.167400609403181</v>
      </c>
    </row>
    <row r="4424" spans="1:6">
      <c r="A4424">
        <v>-14.76</v>
      </c>
      <c r="B4424">
        <v>-11.999000000000001</v>
      </c>
      <c r="C4424">
        <f t="shared" ca="1" si="138"/>
        <v>-11.826970238966007</v>
      </c>
      <c r="D4424">
        <v>9.6120000000000001</v>
      </c>
      <c r="E4424">
        <v>8.5370000000000008</v>
      </c>
      <c r="F4424">
        <f t="shared" ca="1" si="139"/>
        <v>8.167400609403181</v>
      </c>
    </row>
    <row r="4425" spans="1:6">
      <c r="A4425">
        <v>-14.742000000000001</v>
      </c>
      <c r="B4425">
        <v>-11.999000000000001</v>
      </c>
      <c r="C4425">
        <f t="shared" ca="1" si="138"/>
        <v>-11.814902934454476</v>
      </c>
      <c r="D4425">
        <v>9.6120000000000001</v>
      </c>
      <c r="E4425">
        <v>8.5370000000000008</v>
      </c>
      <c r="F4425">
        <f t="shared" ca="1" si="139"/>
        <v>8.167400609403181</v>
      </c>
    </row>
    <row r="4426" spans="1:6">
      <c r="A4426">
        <v>-14.742000000000001</v>
      </c>
      <c r="B4426">
        <v>-11.993</v>
      </c>
      <c r="C4426">
        <f t="shared" ca="1" si="138"/>
        <v>-11.814902934454476</v>
      </c>
      <c r="D4426">
        <v>9.6120000000000001</v>
      </c>
      <c r="E4426">
        <v>8.5210000000000008</v>
      </c>
      <c r="F4426">
        <f t="shared" ca="1" si="139"/>
        <v>8.167400609403181</v>
      </c>
    </row>
    <row r="4427" spans="1:6">
      <c r="A4427">
        <v>-14.742000000000001</v>
      </c>
      <c r="B4427">
        <v>-11.993</v>
      </c>
      <c r="C4427">
        <f t="shared" ca="1" si="138"/>
        <v>-11.814902934454476</v>
      </c>
      <c r="D4427">
        <v>9.5939999999999994</v>
      </c>
      <c r="E4427">
        <v>8.5210000000000008</v>
      </c>
      <c r="F4427">
        <f t="shared" ca="1" si="139"/>
        <v>8.1548886418523061</v>
      </c>
    </row>
    <row r="4428" spans="1:6">
      <c r="A4428">
        <v>-14.742000000000001</v>
      </c>
      <c r="B4428">
        <v>-11.993</v>
      </c>
      <c r="C4428">
        <f t="shared" ca="1" si="138"/>
        <v>-11.814902934454476</v>
      </c>
      <c r="D4428">
        <v>9.5939999999999994</v>
      </c>
      <c r="E4428">
        <v>8.5210000000000008</v>
      </c>
      <c r="F4428">
        <f t="shared" ca="1" si="139"/>
        <v>8.1548886418523061</v>
      </c>
    </row>
    <row r="4429" spans="1:6">
      <c r="A4429">
        <v>-14.724</v>
      </c>
      <c r="B4429">
        <v>-11.988</v>
      </c>
      <c r="C4429">
        <f t="shared" ca="1" si="138"/>
        <v>-11.802835629942942</v>
      </c>
      <c r="D4429">
        <v>9.5939999999999994</v>
      </c>
      <c r="E4429">
        <v>8.5020000000000007</v>
      </c>
      <c r="F4429">
        <f t="shared" ca="1" si="139"/>
        <v>8.1548886418523061</v>
      </c>
    </row>
    <row r="4430" spans="1:6">
      <c r="A4430">
        <v>-14.724</v>
      </c>
      <c r="B4430">
        <v>-11.988</v>
      </c>
      <c r="C4430">
        <f t="shared" ca="1" si="138"/>
        <v>-11.802835629942942</v>
      </c>
      <c r="D4430">
        <v>9.5760000000000005</v>
      </c>
      <c r="E4430">
        <v>8.4860000000000007</v>
      </c>
      <c r="F4430">
        <f t="shared" ca="1" si="139"/>
        <v>8.1423766743014312</v>
      </c>
    </row>
    <row r="4431" spans="1:6">
      <c r="A4431">
        <v>-14.724</v>
      </c>
      <c r="B4431">
        <v>-11.988</v>
      </c>
      <c r="C4431">
        <f t="shared" ca="1" si="138"/>
        <v>-11.802835629942942</v>
      </c>
      <c r="D4431">
        <v>9.5760000000000005</v>
      </c>
      <c r="E4431">
        <v>8.4730000000000008</v>
      </c>
      <c r="F4431">
        <f t="shared" ca="1" si="139"/>
        <v>8.1423766743014312</v>
      </c>
    </row>
    <row r="4432" spans="1:6">
      <c r="A4432">
        <v>-14.706</v>
      </c>
      <c r="B4432">
        <v>-11.988</v>
      </c>
      <c r="C4432">
        <f t="shared" ca="1" si="138"/>
        <v>-11.79076832543141</v>
      </c>
      <c r="D4432">
        <v>9.5579999999999998</v>
      </c>
      <c r="E4432">
        <v>8.4730000000000008</v>
      </c>
      <c r="F4432">
        <f t="shared" ca="1" si="139"/>
        <v>8.1298647067505563</v>
      </c>
    </row>
    <row r="4433" spans="1:6">
      <c r="A4433">
        <v>-14.706</v>
      </c>
      <c r="B4433">
        <v>-11.983000000000001</v>
      </c>
      <c r="C4433">
        <f t="shared" ca="1" si="138"/>
        <v>-11.79076832543141</v>
      </c>
      <c r="D4433">
        <v>9.5579999999999998</v>
      </c>
      <c r="E4433">
        <v>8.4730000000000008</v>
      </c>
      <c r="F4433">
        <f t="shared" ca="1" si="139"/>
        <v>8.1298647067505563</v>
      </c>
    </row>
    <row r="4434" spans="1:6">
      <c r="A4434">
        <v>-14.706</v>
      </c>
      <c r="B4434">
        <v>-11.983000000000001</v>
      </c>
      <c r="C4434">
        <f t="shared" ca="1" si="138"/>
        <v>-11.79076832543141</v>
      </c>
      <c r="D4434">
        <v>9.5579999999999998</v>
      </c>
      <c r="E4434">
        <v>8.4580000000000002</v>
      </c>
      <c r="F4434">
        <f t="shared" ca="1" si="139"/>
        <v>8.1298647067505563</v>
      </c>
    </row>
    <row r="4435" spans="1:6">
      <c r="A4435">
        <v>-14.706</v>
      </c>
      <c r="B4435">
        <v>-11.983000000000001</v>
      </c>
      <c r="C4435">
        <f t="shared" ca="1" si="138"/>
        <v>-11.79076832543141</v>
      </c>
      <c r="D4435">
        <v>9.5579999999999998</v>
      </c>
      <c r="E4435">
        <v>8.4580000000000002</v>
      </c>
      <c r="F4435">
        <f t="shared" ca="1" si="139"/>
        <v>8.1298647067505563</v>
      </c>
    </row>
    <row r="4436" spans="1:6">
      <c r="A4436">
        <v>-14.688000000000001</v>
      </c>
      <c r="B4436">
        <v>-11.978999999999999</v>
      </c>
      <c r="C4436">
        <f t="shared" ca="1" si="138"/>
        <v>-11.778701020919879</v>
      </c>
      <c r="D4436">
        <v>9.5399999999999991</v>
      </c>
      <c r="E4436">
        <v>8.4580000000000002</v>
      </c>
      <c r="F4436">
        <f t="shared" ca="1" si="139"/>
        <v>8.1173527391996814</v>
      </c>
    </row>
    <row r="4437" spans="1:6">
      <c r="A4437">
        <v>-14.688000000000001</v>
      </c>
      <c r="B4437">
        <v>-11.978999999999999</v>
      </c>
      <c r="C4437">
        <f t="shared" ca="1" si="138"/>
        <v>-11.778701020919879</v>
      </c>
      <c r="D4437">
        <v>9.5399999999999991</v>
      </c>
      <c r="E4437">
        <v>8.4469999999999992</v>
      </c>
      <c r="F4437">
        <f t="shared" ca="1" si="139"/>
        <v>8.1173527391996814</v>
      </c>
    </row>
    <row r="4438" spans="1:6">
      <c r="A4438">
        <v>-14.688000000000001</v>
      </c>
      <c r="B4438">
        <v>-11.978999999999999</v>
      </c>
      <c r="C4438">
        <f t="shared" ca="1" si="138"/>
        <v>-11.778701020919879</v>
      </c>
      <c r="D4438">
        <v>9.5220000000000002</v>
      </c>
      <c r="E4438">
        <v>8.4390000000000001</v>
      </c>
      <c r="F4438">
        <f t="shared" ca="1" si="139"/>
        <v>8.1048407716488065</v>
      </c>
    </row>
    <row r="4439" spans="1:6">
      <c r="A4439">
        <v>-14.688000000000001</v>
      </c>
      <c r="B4439">
        <v>-11.968999999999999</v>
      </c>
      <c r="C4439">
        <f t="shared" ca="1" si="138"/>
        <v>-11.778701020919879</v>
      </c>
      <c r="D4439">
        <v>9.5220000000000002</v>
      </c>
      <c r="E4439">
        <v>8.4390000000000001</v>
      </c>
      <c r="F4439">
        <f t="shared" ca="1" si="139"/>
        <v>8.1048407716488065</v>
      </c>
    </row>
    <row r="4440" spans="1:6">
      <c r="A4440">
        <v>-14.67</v>
      </c>
      <c r="B4440">
        <v>-11.968999999999999</v>
      </c>
      <c r="C4440">
        <f t="shared" ca="1" si="138"/>
        <v>-11.766633716408345</v>
      </c>
      <c r="D4440">
        <v>9.5220000000000002</v>
      </c>
      <c r="E4440">
        <v>8.4390000000000001</v>
      </c>
      <c r="F4440">
        <f t="shared" ca="1" si="139"/>
        <v>8.1048407716488065</v>
      </c>
    </row>
    <row r="4441" spans="1:6">
      <c r="A4441">
        <v>-14.67</v>
      </c>
      <c r="B4441">
        <v>-11.968999999999999</v>
      </c>
      <c r="C4441">
        <f t="shared" ca="1" si="138"/>
        <v>-11.766633716408345</v>
      </c>
      <c r="D4441">
        <v>9.5039999999999996</v>
      </c>
      <c r="E4441">
        <v>8.4280000000000008</v>
      </c>
      <c r="F4441">
        <f t="shared" ca="1" si="139"/>
        <v>8.0923288040979315</v>
      </c>
    </row>
    <row r="4442" spans="1:6">
      <c r="A4442">
        <v>-14.67</v>
      </c>
      <c r="B4442">
        <v>-11.958</v>
      </c>
      <c r="C4442">
        <f t="shared" ca="1" si="138"/>
        <v>-11.766633716408345</v>
      </c>
      <c r="D4442">
        <v>9.5039999999999996</v>
      </c>
      <c r="E4442">
        <v>8.4169999999999998</v>
      </c>
      <c r="F4442">
        <f t="shared" ca="1" si="139"/>
        <v>8.0923288040979315</v>
      </c>
    </row>
    <row r="4443" spans="1:6">
      <c r="A4443">
        <v>-14.67</v>
      </c>
      <c r="B4443">
        <v>-11.958</v>
      </c>
      <c r="C4443">
        <f t="shared" ca="1" si="138"/>
        <v>-11.766633716408345</v>
      </c>
      <c r="D4443">
        <v>9.5039999999999996</v>
      </c>
      <c r="E4443">
        <v>8.4169999999999998</v>
      </c>
      <c r="F4443">
        <f t="shared" ca="1" si="139"/>
        <v>8.0923288040979315</v>
      </c>
    </row>
    <row r="4444" spans="1:6">
      <c r="A4444">
        <v>-14.651999999999999</v>
      </c>
      <c r="B4444">
        <v>-11.958</v>
      </c>
      <c r="C4444">
        <f t="shared" ca="1" si="138"/>
        <v>-11.754566411896812</v>
      </c>
      <c r="D4444">
        <v>9.4860000000000007</v>
      </c>
      <c r="E4444">
        <v>8.4169999999999998</v>
      </c>
      <c r="F4444">
        <f t="shared" ca="1" si="139"/>
        <v>8.0798168365470584</v>
      </c>
    </row>
    <row r="4445" spans="1:6">
      <c r="A4445">
        <v>-14.651999999999999</v>
      </c>
      <c r="B4445">
        <v>-11.946</v>
      </c>
      <c r="C4445">
        <f t="shared" ca="1" si="138"/>
        <v>-11.754566411896812</v>
      </c>
      <c r="D4445">
        <v>9.4860000000000007</v>
      </c>
      <c r="E4445">
        <v>8.4169999999999998</v>
      </c>
      <c r="F4445">
        <f t="shared" ca="1" si="139"/>
        <v>8.0798168365470584</v>
      </c>
    </row>
    <row r="4446" spans="1:6">
      <c r="A4446">
        <v>-14.651999999999999</v>
      </c>
      <c r="B4446">
        <v>-11.935</v>
      </c>
      <c r="C4446">
        <f t="shared" ca="1" si="138"/>
        <v>-11.754566411896812</v>
      </c>
      <c r="D4446">
        <v>9.4860000000000007</v>
      </c>
      <c r="E4446">
        <v>8.4049999999999994</v>
      </c>
      <c r="F4446">
        <f t="shared" ca="1" si="139"/>
        <v>8.0798168365470584</v>
      </c>
    </row>
    <row r="4447" spans="1:6">
      <c r="A4447">
        <v>-14.634</v>
      </c>
      <c r="B4447">
        <v>-11.926</v>
      </c>
      <c r="C4447">
        <f t="shared" ca="1" si="138"/>
        <v>-11.74249910738528</v>
      </c>
      <c r="D4447">
        <v>9.4860000000000007</v>
      </c>
      <c r="E4447">
        <v>8.4049999999999994</v>
      </c>
      <c r="F4447">
        <f t="shared" ca="1" si="139"/>
        <v>8.0798168365470584</v>
      </c>
    </row>
    <row r="4448" spans="1:6">
      <c r="A4448">
        <v>-14.616</v>
      </c>
      <c r="B4448">
        <v>-11.92</v>
      </c>
      <c r="C4448">
        <f t="shared" ca="1" si="138"/>
        <v>-11.730431802873747</v>
      </c>
      <c r="D4448">
        <v>9.468</v>
      </c>
      <c r="E4448">
        <v>8.4049999999999994</v>
      </c>
      <c r="F4448">
        <f t="shared" ca="1" si="139"/>
        <v>8.0673048689961835</v>
      </c>
    </row>
    <row r="4449" spans="1:6">
      <c r="A4449">
        <v>-14.616</v>
      </c>
      <c r="B4449">
        <v>-11.92</v>
      </c>
      <c r="C4449">
        <f t="shared" ca="1" si="138"/>
        <v>-11.730431802873747</v>
      </c>
      <c r="D4449">
        <v>9.468</v>
      </c>
      <c r="E4449">
        <v>8.3930000000000007</v>
      </c>
      <c r="F4449">
        <f t="shared" ca="1" si="139"/>
        <v>8.0673048689961835</v>
      </c>
    </row>
    <row r="4450" spans="1:6">
      <c r="A4450">
        <v>-14.616</v>
      </c>
      <c r="B4450">
        <v>-11.92</v>
      </c>
      <c r="C4450">
        <f t="shared" ca="1" si="138"/>
        <v>-11.730431802873747</v>
      </c>
      <c r="D4450">
        <v>9.468</v>
      </c>
      <c r="E4450">
        <v>8.3930000000000007</v>
      </c>
      <c r="F4450">
        <f t="shared" ca="1" si="139"/>
        <v>8.0673048689961835</v>
      </c>
    </row>
    <row r="4451" spans="1:6">
      <c r="A4451">
        <v>-14.616</v>
      </c>
      <c r="B4451">
        <v>-11.92</v>
      </c>
      <c r="C4451">
        <f t="shared" ca="1" si="138"/>
        <v>-11.730431802873747</v>
      </c>
      <c r="D4451">
        <v>9.468</v>
      </c>
      <c r="E4451">
        <v>8.3930000000000007</v>
      </c>
      <c r="F4451">
        <f t="shared" ca="1" si="139"/>
        <v>8.0673048689961835</v>
      </c>
    </row>
    <row r="4452" spans="1:6">
      <c r="A4452">
        <v>-14.598000000000001</v>
      </c>
      <c r="B4452">
        <v>-11.916</v>
      </c>
      <c r="C4452">
        <f t="shared" ca="1" si="138"/>
        <v>-11.718364498362217</v>
      </c>
      <c r="D4452">
        <v>9.4499999999999993</v>
      </c>
      <c r="E4452">
        <v>8.3810000000000002</v>
      </c>
      <c r="F4452">
        <f t="shared" ca="1" si="139"/>
        <v>8.0547929014453086</v>
      </c>
    </row>
    <row r="4453" spans="1:6">
      <c r="A4453">
        <v>-14.598000000000001</v>
      </c>
      <c r="B4453">
        <v>-11.916</v>
      </c>
      <c r="C4453">
        <f t="shared" ca="1" si="138"/>
        <v>-11.718364498362217</v>
      </c>
      <c r="D4453">
        <v>9.4499999999999993</v>
      </c>
      <c r="E4453">
        <v>8.3810000000000002</v>
      </c>
      <c r="F4453">
        <f t="shared" ca="1" si="139"/>
        <v>8.0547929014453086</v>
      </c>
    </row>
    <row r="4454" spans="1:6">
      <c r="A4454">
        <v>-14.598000000000001</v>
      </c>
      <c r="B4454">
        <v>-11.916</v>
      </c>
      <c r="C4454">
        <f t="shared" ca="1" si="138"/>
        <v>-11.718364498362217</v>
      </c>
      <c r="D4454">
        <v>9.4499999999999993</v>
      </c>
      <c r="E4454">
        <v>8.3810000000000002</v>
      </c>
      <c r="F4454">
        <f t="shared" ca="1" si="139"/>
        <v>8.0547929014453086</v>
      </c>
    </row>
    <row r="4455" spans="1:6">
      <c r="A4455">
        <v>-14.598000000000001</v>
      </c>
      <c r="B4455">
        <v>-11.907999999999999</v>
      </c>
      <c r="C4455">
        <f t="shared" ca="1" si="138"/>
        <v>-11.718364498362217</v>
      </c>
      <c r="D4455">
        <v>9.4320000000000004</v>
      </c>
      <c r="E4455">
        <v>8.3710000000000004</v>
      </c>
      <c r="F4455">
        <f t="shared" ca="1" si="139"/>
        <v>8.0422809338944354</v>
      </c>
    </row>
    <row r="4456" spans="1:6">
      <c r="A4456">
        <v>-14.58</v>
      </c>
      <c r="B4456">
        <v>-11.907999999999999</v>
      </c>
      <c r="C4456">
        <f t="shared" ca="1" si="138"/>
        <v>-11.706297193850682</v>
      </c>
      <c r="D4456">
        <v>9.4320000000000004</v>
      </c>
      <c r="E4456">
        <v>8.3710000000000004</v>
      </c>
      <c r="F4456">
        <f t="shared" ca="1" si="139"/>
        <v>8.0422809338944354</v>
      </c>
    </row>
    <row r="4457" spans="1:6">
      <c r="A4457">
        <v>-14.58</v>
      </c>
      <c r="B4457">
        <v>-11.907999999999999</v>
      </c>
      <c r="C4457">
        <f t="shared" ca="1" si="138"/>
        <v>-11.706297193850682</v>
      </c>
      <c r="D4457">
        <v>9.4320000000000004</v>
      </c>
      <c r="E4457">
        <v>8.3710000000000004</v>
      </c>
      <c r="F4457">
        <f t="shared" ca="1" si="139"/>
        <v>8.0422809338944354</v>
      </c>
    </row>
    <row r="4458" spans="1:6">
      <c r="A4458">
        <v>-14.58</v>
      </c>
      <c r="B4458">
        <v>-11.9</v>
      </c>
      <c r="C4458">
        <f t="shared" ca="1" si="138"/>
        <v>-11.706297193850682</v>
      </c>
      <c r="D4458">
        <v>9.4320000000000004</v>
      </c>
      <c r="E4458">
        <v>8.36</v>
      </c>
      <c r="F4458">
        <f t="shared" ca="1" si="139"/>
        <v>8.0422809338944354</v>
      </c>
    </row>
    <row r="4459" spans="1:6">
      <c r="A4459">
        <v>-14.561999999999999</v>
      </c>
      <c r="B4459">
        <v>-11.9</v>
      </c>
      <c r="C4459">
        <f t="shared" ca="1" si="138"/>
        <v>-11.69422988933915</v>
      </c>
      <c r="D4459">
        <v>9.4139999999999997</v>
      </c>
      <c r="E4459">
        <v>8.36</v>
      </c>
      <c r="F4459">
        <f t="shared" ca="1" si="139"/>
        <v>8.0297689663435605</v>
      </c>
    </row>
    <row r="4460" spans="1:6">
      <c r="A4460">
        <v>-14.561999999999999</v>
      </c>
      <c r="B4460">
        <v>-11.9</v>
      </c>
      <c r="C4460">
        <f t="shared" ca="1" si="138"/>
        <v>-11.69422988933915</v>
      </c>
      <c r="D4460">
        <v>9.4139999999999997</v>
      </c>
      <c r="E4460">
        <v>8.36</v>
      </c>
      <c r="F4460">
        <f t="shared" ca="1" si="139"/>
        <v>8.0297689663435605</v>
      </c>
    </row>
    <row r="4461" spans="1:6">
      <c r="A4461">
        <v>-14.544</v>
      </c>
      <c r="B4461">
        <v>-11.9</v>
      </c>
      <c r="C4461">
        <f t="shared" ca="1" si="138"/>
        <v>-11.682162584827619</v>
      </c>
      <c r="D4461">
        <v>9.4139999999999997</v>
      </c>
      <c r="E4461">
        <v>8.3469999999999995</v>
      </c>
      <c r="F4461">
        <f t="shared" ca="1" si="139"/>
        <v>8.0297689663435605</v>
      </c>
    </row>
    <row r="4462" spans="1:6">
      <c r="A4462">
        <v>-14.544</v>
      </c>
      <c r="B4462">
        <v>-11.894</v>
      </c>
      <c r="C4462">
        <f t="shared" ca="1" si="138"/>
        <v>-11.682162584827619</v>
      </c>
      <c r="D4462">
        <v>9.4139999999999997</v>
      </c>
      <c r="E4462">
        <v>8.3469999999999995</v>
      </c>
      <c r="F4462">
        <f t="shared" ca="1" si="139"/>
        <v>8.0297689663435605</v>
      </c>
    </row>
    <row r="4463" spans="1:6">
      <c r="A4463">
        <v>-14.544</v>
      </c>
      <c r="B4463">
        <v>-11.894</v>
      </c>
      <c r="C4463">
        <f t="shared" ca="1" si="138"/>
        <v>-11.682162584827619</v>
      </c>
      <c r="D4463">
        <v>9.3960000000000008</v>
      </c>
      <c r="E4463">
        <v>8.3469999999999995</v>
      </c>
      <c r="F4463">
        <f t="shared" ca="1" si="139"/>
        <v>8.0172569987926856</v>
      </c>
    </row>
    <row r="4464" spans="1:6">
      <c r="A4464">
        <v>-14.526</v>
      </c>
      <c r="B4464">
        <v>-11.894</v>
      </c>
      <c r="C4464">
        <f t="shared" ca="1" si="138"/>
        <v>-11.670095280316085</v>
      </c>
      <c r="D4464">
        <v>9.3960000000000008</v>
      </c>
      <c r="E4464">
        <v>8.3339999999999996</v>
      </c>
      <c r="F4464">
        <f t="shared" ca="1" si="139"/>
        <v>8.0172569987926856</v>
      </c>
    </row>
    <row r="4465" spans="1:6">
      <c r="A4465">
        <v>-14.526</v>
      </c>
      <c r="B4465">
        <v>-11.89</v>
      </c>
      <c r="C4465">
        <f t="shared" ca="1" si="138"/>
        <v>-11.670095280316085</v>
      </c>
      <c r="D4465">
        <v>9.3960000000000008</v>
      </c>
      <c r="E4465">
        <v>8.3339999999999996</v>
      </c>
      <c r="F4465">
        <f t="shared" ca="1" si="139"/>
        <v>8.0172569987926856</v>
      </c>
    </row>
    <row r="4466" spans="1:6">
      <c r="A4466">
        <v>-14.526</v>
      </c>
      <c r="B4466">
        <v>-11.89</v>
      </c>
      <c r="C4466">
        <f t="shared" ca="1" si="138"/>
        <v>-11.670095280316085</v>
      </c>
      <c r="D4466">
        <v>9.3960000000000008</v>
      </c>
      <c r="E4466">
        <v>8.3339999999999996</v>
      </c>
      <c r="F4466">
        <f t="shared" ca="1" si="139"/>
        <v>8.0172569987926856</v>
      </c>
    </row>
    <row r="4467" spans="1:6">
      <c r="A4467">
        <v>-14.507999999999999</v>
      </c>
      <c r="B4467">
        <v>-11.888</v>
      </c>
      <c r="C4467">
        <f t="shared" ca="1" si="138"/>
        <v>-11.658027975804552</v>
      </c>
      <c r="D4467">
        <v>9.3780000000000001</v>
      </c>
      <c r="E4467">
        <v>8.3209999999999997</v>
      </c>
      <c r="F4467">
        <f t="shared" ca="1" si="139"/>
        <v>8.0047450312418107</v>
      </c>
    </row>
    <row r="4468" spans="1:6">
      <c r="A4468">
        <v>-14.507999999999999</v>
      </c>
      <c r="B4468">
        <v>-11.888</v>
      </c>
      <c r="C4468">
        <f t="shared" ca="1" si="138"/>
        <v>-11.658027975804552</v>
      </c>
      <c r="D4468">
        <v>9.3780000000000001</v>
      </c>
      <c r="E4468">
        <v>8.3209999999999997</v>
      </c>
      <c r="F4468">
        <f t="shared" ca="1" si="139"/>
        <v>8.0047450312418107</v>
      </c>
    </row>
    <row r="4469" spans="1:6">
      <c r="A4469">
        <v>-14.507999999999999</v>
      </c>
      <c r="B4469">
        <v>-11.887</v>
      </c>
      <c r="C4469">
        <f t="shared" ca="1" si="138"/>
        <v>-11.658027975804552</v>
      </c>
      <c r="D4469">
        <v>9.3780000000000001</v>
      </c>
      <c r="E4469">
        <v>8.3209999999999997</v>
      </c>
      <c r="F4469">
        <f t="shared" ca="1" si="139"/>
        <v>8.0047450312418107</v>
      </c>
    </row>
    <row r="4470" spans="1:6">
      <c r="A4470">
        <v>-14.49</v>
      </c>
      <c r="B4470">
        <v>-11.887</v>
      </c>
      <c r="C4470">
        <f t="shared" ca="1" si="138"/>
        <v>-11.64596067129302</v>
      </c>
      <c r="D4470">
        <v>9.3780000000000001</v>
      </c>
      <c r="E4470">
        <v>8.3070000000000004</v>
      </c>
      <c r="F4470">
        <f t="shared" ca="1" si="139"/>
        <v>8.0047450312418107</v>
      </c>
    </row>
    <row r="4471" spans="1:6">
      <c r="A4471">
        <v>-14.49</v>
      </c>
      <c r="B4471">
        <v>-11.887</v>
      </c>
      <c r="C4471">
        <f t="shared" ca="1" si="138"/>
        <v>-11.64596067129302</v>
      </c>
      <c r="D4471">
        <v>9.36</v>
      </c>
      <c r="E4471">
        <v>8.3070000000000004</v>
      </c>
      <c r="F4471">
        <f t="shared" ca="1" si="139"/>
        <v>7.9922330636909358</v>
      </c>
    </row>
    <row r="4472" spans="1:6">
      <c r="A4472">
        <v>-14.49</v>
      </c>
      <c r="B4472">
        <v>-11.881</v>
      </c>
      <c r="C4472">
        <f t="shared" ca="1" si="138"/>
        <v>-11.64596067129302</v>
      </c>
      <c r="D4472">
        <v>9.36</v>
      </c>
      <c r="E4472">
        <v>8.3070000000000004</v>
      </c>
      <c r="F4472">
        <f t="shared" ca="1" si="139"/>
        <v>7.9922330636909358</v>
      </c>
    </row>
    <row r="4473" spans="1:6">
      <c r="A4473">
        <v>-14.472</v>
      </c>
      <c r="B4473">
        <v>-11.874000000000001</v>
      </c>
      <c r="C4473">
        <f t="shared" ca="1" si="138"/>
        <v>-11.633893366781487</v>
      </c>
      <c r="D4473">
        <v>9.36</v>
      </c>
      <c r="E4473">
        <v>8.2970000000000006</v>
      </c>
      <c r="F4473">
        <f t="shared" ca="1" si="139"/>
        <v>7.9922330636909358</v>
      </c>
    </row>
    <row r="4474" spans="1:6">
      <c r="A4474">
        <v>-14.472</v>
      </c>
      <c r="B4474">
        <v>-11.874000000000001</v>
      </c>
      <c r="C4474">
        <f t="shared" ca="1" si="138"/>
        <v>-11.633893366781487</v>
      </c>
      <c r="D4474">
        <v>9.3420000000000005</v>
      </c>
      <c r="E4474">
        <v>8.2970000000000006</v>
      </c>
      <c r="F4474">
        <f t="shared" ca="1" si="139"/>
        <v>7.9797210961400618</v>
      </c>
    </row>
    <row r="4475" spans="1:6">
      <c r="A4475">
        <v>-14.472</v>
      </c>
      <c r="B4475">
        <v>-11.874000000000001</v>
      </c>
      <c r="C4475">
        <f t="shared" ca="1" si="138"/>
        <v>-11.633893366781487</v>
      </c>
      <c r="D4475">
        <v>9.3420000000000005</v>
      </c>
      <c r="E4475">
        <v>8.2970000000000006</v>
      </c>
      <c r="F4475">
        <f t="shared" ca="1" si="139"/>
        <v>7.9797210961400618</v>
      </c>
    </row>
    <row r="4476" spans="1:6">
      <c r="A4476">
        <v>-14.472</v>
      </c>
      <c r="B4476">
        <v>-11.874000000000001</v>
      </c>
      <c r="C4476">
        <f t="shared" ca="1" si="138"/>
        <v>-11.633893366781487</v>
      </c>
      <c r="D4476">
        <v>9.3420000000000005</v>
      </c>
      <c r="E4476">
        <v>8.2859999999999996</v>
      </c>
      <c r="F4476">
        <f t="shared" ca="1" si="139"/>
        <v>7.9797210961400618</v>
      </c>
    </row>
    <row r="4477" spans="1:6">
      <c r="A4477">
        <v>-14.472</v>
      </c>
      <c r="B4477">
        <v>-11.864000000000001</v>
      </c>
      <c r="C4477">
        <f t="shared" ca="1" si="138"/>
        <v>-11.633893366781487</v>
      </c>
      <c r="D4477">
        <v>9.3239999999999998</v>
      </c>
      <c r="E4477">
        <v>8.2789999999999999</v>
      </c>
      <c r="F4477">
        <f t="shared" ca="1" si="139"/>
        <v>7.967209128589186</v>
      </c>
    </row>
    <row r="4478" spans="1:6">
      <c r="A4478">
        <v>-14.454000000000001</v>
      </c>
      <c r="B4478">
        <v>-11.864000000000001</v>
      </c>
      <c r="C4478">
        <f t="shared" ca="1" si="138"/>
        <v>-11.621826062269957</v>
      </c>
      <c r="D4478">
        <v>9.3239999999999998</v>
      </c>
      <c r="E4478">
        <v>8.2789999999999999</v>
      </c>
      <c r="F4478">
        <f t="shared" ca="1" si="139"/>
        <v>7.967209128589186</v>
      </c>
    </row>
    <row r="4479" spans="1:6">
      <c r="A4479">
        <v>-14.454000000000001</v>
      </c>
      <c r="B4479">
        <v>-11.864000000000001</v>
      </c>
      <c r="C4479">
        <f t="shared" ca="1" si="138"/>
        <v>-11.621826062269957</v>
      </c>
      <c r="D4479">
        <v>9.3239999999999998</v>
      </c>
      <c r="E4479">
        <v>8.2789999999999999</v>
      </c>
      <c r="F4479">
        <f t="shared" ca="1" si="139"/>
        <v>7.967209128589186</v>
      </c>
    </row>
    <row r="4480" spans="1:6">
      <c r="A4480">
        <v>-14.454000000000001</v>
      </c>
      <c r="B4480">
        <v>-11.856999999999999</v>
      </c>
      <c r="C4480">
        <f t="shared" ca="1" si="138"/>
        <v>-11.621826062269957</v>
      </c>
      <c r="D4480">
        <v>9.3059999999999992</v>
      </c>
      <c r="E4480">
        <v>8.2739999999999991</v>
      </c>
      <c r="F4480">
        <f t="shared" ca="1" si="139"/>
        <v>7.954697161038311</v>
      </c>
    </row>
    <row r="4481" spans="1:6">
      <c r="A4481">
        <v>-14.436</v>
      </c>
      <c r="B4481">
        <v>-11.849</v>
      </c>
      <c r="C4481">
        <f t="shared" ca="1" si="138"/>
        <v>-11.609758757758422</v>
      </c>
      <c r="D4481">
        <v>9.3059999999999992</v>
      </c>
      <c r="E4481">
        <v>8.2629999999999999</v>
      </c>
      <c r="F4481">
        <f t="shared" ca="1" si="139"/>
        <v>7.954697161038311</v>
      </c>
    </row>
    <row r="4482" spans="1:6">
      <c r="A4482">
        <v>-14.436</v>
      </c>
      <c r="B4482">
        <v>-11.849</v>
      </c>
      <c r="C4482">
        <f t="shared" ca="1" si="138"/>
        <v>-11.609758757758422</v>
      </c>
      <c r="D4482">
        <v>9.2880000000000003</v>
      </c>
      <c r="E4482">
        <v>8.2539999999999996</v>
      </c>
      <c r="F4482">
        <f t="shared" ca="1" si="139"/>
        <v>7.942185193487437</v>
      </c>
    </row>
    <row r="4483" spans="1:6">
      <c r="A4483">
        <v>-14.436</v>
      </c>
      <c r="B4483">
        <v>-11.849</v>
      </c>
      <c r="C4483">
        <f t="shared" ca="1" si="138"/>
        <v>-11.609758757758422</v>
      </c>
      <c r="D4483">
        <v>9.27</v>
      </c>
      <c r="E4483">
        <v>8.2430000000000003</v>
      </c>
      <c r="F4483">
        <f t="shared" ca="1" si="139"/>
        <v>7.9296732259365621</v>
      </c>
    </row>
    <row r="4484" spans="1:6">
      <c r="A4484">
        <v>-14.417999999999999</v>
      </c>
      <c r="B4484">
        <v>-11.842000000000001</v>
      </c>
      <c r="C4484">
        <f t="shared" ref="C4484:C4547" ca="1" si="140">IF(A4484&lt;0,$I$13*A4484+$I$14,$I$17*A4484+$I$18)</f>
        <v>-11.59769145324689</v>
      </c>
      <c r="D4484">
        <v>9.27</v>
      </c>
      <c r="E4484">
        <v>8.2430000000000003</v>
      </c>
      <c r="F4484">
        <f t="shared" ref="F4484:F4547" ca="1" si="141">IF(D4484&lt;0,$J$13*D4484+$J$14,$J$17*D4484+$J$18)</f>
        <v>7.9296732259365621</v>
      </c>
    </row>
    <row r="4485" spans="1:6">
      <c r="A4485">
        <v>-14.417999999999999</v>
      </c>
      <c r="B4485">
        <v>-11.842000000000001</v>
      </c>
      <c r="C4485">
        <f t="shared" ca="1" si="140"/>
        <v>-11.59769145324689</v>
      </c>
      <c r="D4485">
        <v>9.27</v>
      </c>
      <c r="E4485">
        <v>8.2430000000000003</v>
      </c>
      <c r="F4485">
        <f t="shared" ca="1" si="141"/>
        <v>7.9296732259365621</v>
      </c>
    </row>
    <row r="4486" spans="1:6">
      <c r="A4486">
        <v>-14.417999999999999</v>
      </c>
      <c r="B4486">
        <v>-11.842000000000001</v>
      </c>
      <c r="C4486">
        <f t="shared" ca="1" si="140"/>
        <v>-11.59769145324689</v>
      </c>
      <c r="D4486">
        <v>9.27</v>
      </c>
      <c r="E4486">
        <v>8.23</v>
      </c>
      <c r="F4486">
        <f t="shared" ca="1" si="141"/>
        <v>7.9296732259365621</v>
      </c>
    </row>
    <row r="4487" spans="1:6">
      <c r="A4487">
        <v>-14.4</v>
      </c>
      <c r="B4487">
        <v>-11.837</v>
      </c>
      <c r="C4487">
        <f t="shared" ca="1" si="140"/>
        <v>-11.585624148735359</v>
      </c>
      <c r="D4487">
        <v>9.2520000000000007</v>
      </c>
      <c r="E4487">
        <v>8.218</v>
      </c>
      <c r="F4487">
        <f t="shared" ca="1" si="141"/>
        <v>7.9171612583856881</v>
      </c>
    </row>
    <row r="4488" spans="1:6">
      <c r="A4488">
        <v>-14.4</v>
      </c>
      <c r="B4488">
        <v>-11.829000000000001</v>
      </c>
      <c r="C4488">
        <f t="shared" ca="1" si="140"/>
        <v>-11.585624148735359</v>
      </c>
      <c r="D4488">
        <v>9.234</v>
      </c>
      <c r="E4488">
        <v>8.2080000000000002</v>
      </c>
      <c r="F4488">
        <f t="shared" ca="1" si="141"/>
        <v>7.9046492908348132</v>
      </c>
    </row>
    <row r="4489" spans="1:6">
      <c r="A4489">
        <v>-14.4</v>
      </c>
      <c r="B4489">
        <v>-11.829000000000001</v>
      </c>
      <c r="C4489">
        <f t="shared" ca="1" si="140"/>
        <v>-11.585624148735359</v>
      </c>
      <c r="D4489">
        <v>9.234</v>
      </c>
      <c r="E4489">
        <v>8.2080000000000002</v>
      </c>
      <c r="F4489">
        <f t="shared" ca="1" si="141"/>
        <v>7.9046492908348132</v>
      </c>
    </row>
    <row r="4490" spans="1:6">
      <c r="A4490">
        <v>-14.382</v>
      </c>
      <c r="B4490">
        <v>-11.829000000000001</v>
      </c>
      <c r="C4490">
        <f t="shared" ca="1" si="140"/>
        <v>-11.573556844223825</v>
      </c>
      <c r="D4490">
        <v>9.234</v>
      </c>
      <c r="E4490">
        <v>8.2080000000000002</v>
      </c>
      <c r="F4490">
        <f t="shared" ca="1" si="141"/>
        <v>7.9046492908348132</v>
      </c>
    </row>
    <row r="4491" spans="1:6">
      <c r="A4491">
        <v>-14.382</v>
      </c>
      <c r="B4491">
        <v>-11.821999999999999</v>
      </c>
      <c r="C4491">
        <f t="shared" ca="1" si="140"/>
        <v>-11.573556844223825</v>
      </c>
      <c r="D4491">
        <v>9.234</v>
      </c>
      <c r="E4491">
        <v>8.1959999999999997</v>
      </c>
      <c r="F4491">
        <f t="shared" ca="1" si="141"/>
        <v>7.9046492908348132</v>
      </c>
    </row>
    <row r="4492" spans="1:6">
      <c r="A4492">
        <v>-14.382</v>
      </c>
      <c r="B4492">
        <v>-11.821999999999999</v>
      </c>
      <c r="C4492">
        <f t="shared" ca="1" si="140"/>
        <v>-11.573556844223825</v>
      </c>
      <c r="D4492">
        <v>9.2159999999999993</v>
      </c>
      <c r="E4492">
        <v>8.1850000000000005</v>
      </c>
      <c r="F4492">
        <f t="shared" ca="1" si="141"/>
        <v>7.8921373232839382</v>
      </c>
    </row>
    <row r="4493" spans="1:6">
      <c r="A4493">
        <v>-14.382</v>
      </c>
      <c r="B4493">
        <v>-11.821999999999999</v>
      </c>
      <c r="C4493">
        <f t="shared" ca="1" si="140"/>
        <v>-11.573556844223825</v>
      </c>
      <c r="D4493">
        <v>9.2159999999999993</v>
      </c>
      <c r="E4493">
        <v>8.1850000000000005</v>
      </c>
      <c r="F4493">
        <f t="shared" ca="1" si="141"/>
        <v>7.8921373232839382</v>
      </c>
    </row>
    <row r="4494" spans="1:6">
      <c r="A4494">
        <v>-14.364000000000001</v>
      </c>
      <c r="B4494">
        <v>-11.814</v>
      </c>
      <c r="C4494">
        <f t="shared" ca="1" si="140"/>
        <v>-11.561489539712294</v>
      </c>
      <c r="D4494">
        <v>9.1980000000000004</v>
      </c>
      <c r="E4494">
        <v>8.1850000000000005</v>
      </c>
      <c r="F4494">
        <f t="shared" ca="1" si="141"/>
        <v>7.8796253557330642</v>
      </c>
    </row>
    <row r="4495" spans="1:6">
      <c r="A4495">
        <v>-14.364000000000001</v>
      </c>
      <c r="B4495">
        <v>-11.808999999999999</v>
      </c>
      <c r="C4495">
        <f t="shared" ca="1" si="140"/>
        <v>-11.561489539712294</v>
      </c>
      <c r="D4495">
        <v>9.1980000000000004</v>
      </c>
      <c r="E4495">
        <v>8.1760000000000002</v>
      </c>
      <c r="F4495">
        <f t="shared" ca="1" si="141"/>
        <v>7.8796253557330642</v>
      </c>
    </row>
    <row r="4496" spans="1:6">
      <c r="A4496">
        <v>-14.346</v>
      </c>
      <c r="B4496">
        <v>-11.804</v>
      </c>
      <c r="C4496">
        <f t="shared" ca="1" si="140"/>
        <v>-11.54942223520076</v>
      </c>
      <c r="D4496">
        <v>9.1980000000000004</v>
      </c>
      <c r="E4496">
        <v>8.1660000000000004</v>
      </c>
      <c r="F4496">
        <f t="shared" ca="1" si="141"/>
        <v>7.8796253557330642</v>
      </c>
    </row>
    <row r="4497" spans="1:6">
      <c r="A4497">
        <v>-14.346</v>
      </c>
      <c r="B4497">
        <v>-11.804</v>
      </c>
      <c r="C4497">
        <f t="shared" ca="1" si="140"/>
        <v>-11.54942223520076</v>
      </c>
      <c r="D4497">
        <v>9.1980000000000004</v>
      </c>
      <c r="E4497">
        <v>8.1660000000000004</v>
      </c>
      <c r="F4497">
        <f t="shared" ca="1" si="141"/>
        <v>7.8796253557330642</v>
      </c>
    </row>
    <row r="4498" spans="1:6">
      <c r="A4498">
        <v>-14.346</v>
      </c>
      <c r="B4498">
        <v>-11.804</v>
      </c>
      <c r="C4498">
        <f t="shared" ca="1" si="140"/>
        <v>-11.54942223520076</v>
      </c>
      <c r="D4498">
        <v>9.18</v>
      </c>
      <c r="E4498">
        <v>8.1660000000000004</v>
      </c>
      <c r="F4498">
        <f t="shared" ca="1" si="141"/>
        <v>7.8671133881821893</v>
      </c>
    </row>
    <row r="4499" spans="1:6">
      <c r="A4499">
        <v>-14.327999999999999</v>
      </c>
      <c r="B4499">
        <v>-11.798999999999999</v>
      </c>
      <c r="C4499">
        <f t="shared" ca="1" si="140"/>
        <v>-11.537354930689228</v>
      </c>
      <c r="D4499">
        <v>9.18</v>
      </c>
      <c r="E4499">
        <v>8.1579999999999995</v>
      </c>
      <c r="F4499">
        <f t="shared" ca="1" si="141"/>
        <v>7.8671133881821893</v>
      </c>
    </row>
    <row r="4500" spans="1:6">
      <c r="A4500">
        <v>-14.327999999999999</v>
      </c>
      <c r="B4500">
        <v>-11.792999999999999</v>
      </c>
      <c r="C4500">
        <f t="shared" ca="1" si="140"/>
        <v>-11.537354930689228</v>
      </c>
      <c r="D4500">
        <v>9.18</v>
      </c>
      <c r="E4500">
        <v>8.1509999999999998</v>
      </c>
      <c r="F4500">
        <f t="shared" ca="1" si="141"/>
        <v>7.8671133881821893</v>
      </c>
    </row>
    <row r="4501" spans="1:6">
      <c r="A4501">
        <v>-14.31</v>
      </c>
      <c r="B4501">
        <v>-11.786</v>
      </c>
      <c r="C4501">
        <f t="shared" ca="1" si="140"/>
        <v>-11.525287626177697</v>
      </c>
      <c r="D4501">
        <v>9.1620000000000008</v>
      </c>
      <c r="E4501">
        <v>8.1419999999999995</v>
      </c>
      <c r="F4501">
        <f t="shared" ca="1" si="141"/>
        <v>7.8546014206313153</v>
      </c>
    </row>
    <row r="4502" spans="1:6">
      <c r="A4502">
        <v>-14.31</v>
      </c>
      <c r="B4502">
        <v>-11.781000000000001</v>
      </c>
      <c r="C4502">
        <f t="shared" ca="1" si="140"/>
        <v>-11.525287626177697</v>
      </c>
      <c r="D4502">
        <v>9.1620000000000008</v>
      </c>
      <c r="E4502">
        <v>8.1419999999999995</v>
      </c>
      <c r="F4502">
        <f t="shared" ca="1" si="141"/>
        <v>7.8546014206313153</v>
      </c>
    </row>
    <row r="4503" spans="1:6">
      <c r="A4503">
        <v>-14.292</v>
      </c>
      <c r="B4503">
        <v>-11.781000000000001</v>
      </c>
      <c r="C4503">
        <f t="shared" ca="1" si="140"/>
        <v>-11.513220321666163</v>
      </c>
      <c r="D4503">
        <v>9.1440000000000001</v>
      </c>
      <c r="E4503">
        <v>8.1419999999999995</v>
      </c>
      <c r="F4503">
        <f t="shared" ca="1" si="141"/>
        <v>7.8420894530804404</v>
      </c>
    </row>
    <row r="4504" spans="1:6">
      <c r="A4504">
        <v>-14.292</v>
      </c>
      <c r="B4504">
        <v>-11.781000000000001</v>
      </c>
      <c r="C4504">
        <f t="shared" ca="1" si="140"/>
        <v>-11.513220321666163</v>
      </c>
      <c r="D4504">
        <v>9.1440000000000001</v>
      </c>
      <c r="E4504">
        <v>8.1319999999999997</v>
      </c>
      <c r="F4504">
        <f t="shared" ca="1" si="141"/>
        <v>7.8420894530804404</v>
      </c>
    </row>
    <row r="4505" spans="1:6">
      <c r="A4505">
        <v>-14.292</v>
      </c>
      <c r="B4505">
        <v>-11.781000000000001</v>
      </c>
      <c r="C4505">
        <f t="shared" ca="1" si="140"/>
        <v>-11.513220321666163</v>
      </c>
      <c r="D4505">
        <v>9.1440000000000001</v>
      </c>
      <c r="E4505">
        <v>8.1319999999999997</v>
      </c>
      <c r="F4505">
        <f t="shared" ca="1" si="141"/>
        <v>7.8420894530804404</v>
      </c>
    </row>
    <row r="4506" spans="1:6">
      <c r="A4506">
        <v>-14.292</v>
      </c>
      <c r="B4506">
        <v>-11.775</v>
      </c>
      <c r="C4506">
        <f t="shared" ca="1" si="140"/>
        <v>-11.513220321666163</v>
      </c>
      <c r="D4506">
        <v>9.1259999999999994</v>
      </c>
      <c r="E4506">
        <v>8.1319999999999997</v>
      </c>
      <c r="F4506">
        <f t="shared" ca="1" si="141"/>
        <v>7.8295774855295655</v>
      </c>
    </row>
    <row r="4507" spans="1:6">
      <c r="A4507">
        <v>-14.273999999999999</v>
      </c>
      <c r="B4507">
        <v>-11.775</v>
      </c>
      <c r="C4507">
        <f t="shared" ca="1" si="140"/>
        <v>-11.50115301715463</v>
      </c>
      <c r="D4507">
        <v>9.1259999999999994</v>
      </c>
      <c r="E4507">
        <v>8.1240000000000006</v>
      </c>
      <c r="F4507">
        <f t="shared" ca="1" si="141"/>
        <v>7.8295774855295655</v>
      </c>
    </row>
    <row r="4508" spans="1:6">
      <c r="A4508">
        <v>-14.273999999999999</v>
      </c>
      <c r="B4508">
        <v>-11.775</v>
      </c>
      <c r="C4508">
        <f t="shared" ca="1" si="140"/>
        <v>-11.50115301715463</v>
      </c>
      <c r="D4508">
        <v>9.1080000000000005</v>
      </c>
      <c r="E4508">
        <v>8.1170000000000009</v>
      </c>
      <c r="F4508">
        <f t="shared" ca="1" si="141"/>
        <v>7.8170655179786914</v>
      </c>
    </row>
    <row r="4509" spans="1:6">
      <c r="A4509">
        <v>-14.273999999999999</v>
      </c>
      <c r="B4509">
        <v>-11.769</v>
      </c>
      <c r="C4509">
        <f t="shared" ca="1" si="140"/>
        <v>-11.50115301715463</v>
      </c>
      <c r="D4509">
        <v>9.1080000000000005</v>
      </c>
      <c r="E4509">
        <v>8.1170000000000009</v>
      </c>
      <c r="F4509">
        <f t="shared" ca="1" si="141"/>
        <v>7.8170655179786914</v>
      </c>
    </row>
    <row r="4510" spans="1:6">
      <c r="A4510">
        <v>-14.273999999999999</v>
      </c>
      <c r="B4510">
        <v>-11.769</v>
      </c>
      <c r="C4510">
        <f t="shared" ca="1" si="140"/>
        <v>-11.50115301715463</v>
      </c>
      <c r="D4510">
        <v>9.1080000000000005</v>
      </c>
      <c r="E4510">
        <v>8.1170000000000009</v>
      </c>
      <c r="F4510">
        <f t="shared" ca="1" si="141"/>
        <v>7.8170655179786914</v>
      </c>
    </row>
    <row r="4511" spans="1:6">
      <c r="A4511">
        <v>-14.256</v>
      </c>
      <c r="B4511">
        <v>-11.769</v>
      </c>
      <c r="C4511">
        <f t="shared" ca="1" si="140"/>
        <v>-11.489085712643099</v>
      </c>
      <c r="D4511">
        <v>9.1080000000000005</v>
      </c>
      <c r="E4511">
        <v>8.1069999999999993</v>
      </c>
      <c r="F4511">
        <f t="shared" ca="1" si="141"/>
        <v>7.8170655179786914</v>
      </c>
    </row>
    <row r="4512" spans="1:6">
      <c r="A4512">
        <v>-14.256</v>
      </c>
      <c r="B4512">
        <v>-11.762</v>
      </c>
      <c r="C4512">
        <f t="shared" ca="1" si="140"/>
        <v>-11.489085712643099</v>
      </c>
      <c r="D4512">
        <v>9.09</v>
      </c>
      <c r="E4512">
        <v>8.0969999999999995</v>
      </c>
      <c r="F4512">
        <f t="shared" ca="1" si="141"/>
        <v>7.8045535504278165</v>
      </c>
    </row>
    <row r="4513" spans="1:6">
      <c r="A4513">
        <v>-14.256</v>
      </c>
      <c r="B4513">
        <v>-11.762</v>
      </c>
      <c r="C4513">
        <f t="shared" ca="1" si="140"/>
        <v>-11.489085712643099</v>
      </c>
      <c r="D4513">
        <v>9.09</v>
      </c>
      <c r="E4513">
        <v>8.0869999999999997</v>
      </c>
      <c r="F4513">
        <f t="shared" ca="1" si="141"/>
        <v>7.8045535504278165</v>
      </c>
    </row>
    <row r="4514" spans="1:6">
      <c r="A4514">
        <v>-14.256</v>
      </c>
      <c r="B4514">
        <v>-11.762</v>
      </c>
      <c r="C4514">
        <f t="shared" ca="1" si="140"/>
        <v>-11.489085712643099</v>
      </c>
      <c r="D4514">
        <v>9.0719999999999992</v>
      </c>
      <c r="E4514">
        <v>8.0869999999999997</v>
      </c>
      <c r="F4514">
        <f t="shared" ca="1" si="141"/>
        <v>7.7920415828769416</v>
      </c>
    </row>
    <row r="4515" spans="1:6">
      <c r="A4515">
        <v>-14.238</v>
      </c>
      <c r="B4515">
        <v>-11.755000000000001</v>
      </c>
      <c r="C4515">
        <f t="shared" ca="1" si="140"/>
        <v>-11.477018408131565</v>
      </c>
      <c r="D4515">
        <v>9.0719999999999992</v>
      </c>
      <c r="E4515">
        <v>8.0869999999999997</v>
      </c>
      <c r="F4515">
        <f t="shared" ca="1" si="141"/>
        <v>7.7920415828769416</v>
      </c>
    </row>
    <row r="4516" spans="1:6">
      <c r="A4516">
        <v>-14.238</v>
      </c>
      <c r="B4516">
        <v>-11.755000000000001</v>
      </c>
      <c r="C4516">
        <f t="shared" ca="1" si="140"/>
        <v>-11.477018408131565</v>
      </c>
      <c r="D4516">
        <v>9.0719999999999992</v>
      </c>
      <c r="E4516">
        <v>8.0809999999999995</v>
      </c>
      <c r="F4516">
        <f t="shared" ca="1" si="141"/>
        <v>7.7920415828769416</v>
      </c>
    </row>
    <row r="4517" spans="1:6">
      <c r="A4517">
        <v>-14.238</v>
      </c>
      <c r="B4517">
        <v>-11.755000000000001</v>
      </c>
      <c r="C4517">
        <f t="shared" ca="1" si="140"/>
        <v>-11.477018408131565</v>
      </c>
      <c r="D4517">
        <v>9.0719999999999992</v>
      </c>
      <c r="E4517">
        <v>8.0809999999999995</v>
      </c>
      <c r="F4517">
        <f t="shared" ca="1" si="141"/>
        <v>7.7920415828769416</v>
      </c>
    </row>
    <row r="4518" spans="1:6">
      <c r="A4518">
        <v>-14.22</v>
      </c>
      <c r="B4518">
        <v>-11.749000000000001</v>
      </c>
      <c r="C4518">
        <f t="shared" ca="1" si="140"/>
        <v>-11.464951103620034</v>
      </c>
      <c r="D4518">
        <v>9.0540000000000003</v>
      </c>
      <c r="E4518">
        <v>8.0809999999999995</v>
      </c>
      <c r="F4518">
        <f t="shared" ca="1" si="141"/>
        <v>7.7795296153260676</v>
      </c>
    </row>
    <row r="4519" spans="1:6">
      <c r="A4519">
        <v>-14.22</v>
      </c>
      <c r="B4519">
        <v>-11.749000000000001</v>
      </c>
      <c r="C4519">
        <f t="shared" ca="1" si="140"/>
        <v>-11.464951103620034</v>
      </c>
      <c r="D4519">
        <v>9.0540000000000003</v>
      </c>
      <c r="E4519">
        <v>8.0809999999999995</v>
      </c>
      <c r="F4519">
        <f t="shared" ca="1" si="141"/>
        <v>7.7795296153260676</v>
      </c>
    </row>
    <row r="4520" spans="1:6">
      <c r="A4520">
        <v>-14.22</v>
      </c>
      <c r="B4520">
        <v>-11.742000000000001</v>
      </c>
      <c r="C4520">
        <f t="shared" ca="1" si="140"/>
        <v>-11.464951103620034</v>
      </c>
      <c r="D4520">
        <v>9.0540000000000003</v>
      </c>
      <c r="E4520">
        <v>8.0739999999999998</v>
      </c>
      <c r="F4520">
        <f t="shared" ca="1" si="141"/>
        <v>7.7795296153260676</v>
      </c>
    </row>
    <row r="4521" spans="1:6">
      <c r="A4521">
        <v>-14.202</v>
      </c>
      <c r="B4521">
        <v>-11.742000000000001</v>
      </c>
      <c r="C4521">
        <f t="shared" ca="1" si="140"/>
        <v>-11.4528837991085</v>
      </c>
      <c r="D4521">
        <v>9.0540000000000003</v>
      </c>
      <c r="E4521">
        <v>8.0739999999999998</v>
      </c>
      <c r="F4521">
        <f t="shared" ca="1" si="141"/>
        <v>7.7795296153260676</v>
      </c>
    </row>
    <row r="4522" spans="1:6">
      <c r="A4522">
        <v>-14.202</v>
      </c>
      <c r="B4522">
        <v>-11.742000000000001</v>
      </c>
      <c r="C4522">
        <f t="shared" ca="1" si="140"/>
        <v>-11.4528837991085</v>
      </c>
      <c r="D4522">
        <v>9.0359999999999996</v>
      </c>
      <c r="E4522">
        <v>8.0739999999999998</v>
      </c>
      <c r="F4522">
        <f t="shared" ca="1" si="141"/>
        <v>7.7670176477751927</v>
      </c>
    </row>
    <row r="4523" spans="1:6">
      <c r="A4523">
        <v>-14.202</v>
      </c>
      <c r="B4523">
        <v>-11.736000000000001</v>
      </c>
      <c r="C4523">
        <f t="shared" ca="1" si="140"/>
        <v>-11.4528837991085</v>
      </c>
      <c r="D4523">
        <v>9.0359999999999996</v>
      </c>
      <c r="E4523">
        <v>8.0649999999999995</v>
      </c>
      <c r="F4523">
        <f t="shared" ca="1" si="141"/>
        <v>7.7670176477751927</v>
      </c>
    </row>
    <row r="4524" spans="1:6">
      <c r="A4524">
        <v>-14.183999999999999</v>
      </c>
      <c r="B4524">
        <v>-11.73</v>
      </c>
      <c r="C4524">
        <f t="shared" ca="1" si="140"/>
        <v>-11.440816494596968</v>
      </c>
      <c r="D4524">
        <v>9.0359999999999996</v>
      </c>
      <c r="E4524">
        <v>8.0649999999999995</v>
      </c>
      <c r="F4524">
        <f t="shared" ca="1" si="141"/>
        <v>7.7670176477751927</v>
      </c>
    </row>
    <row r="4525" spans="1:6">
      <c r="A4525">
        <v>-14.183999999999999</v>
      </c>
      <c r="B4525">
        <v>-11.73</v>
      </c>
      <c r="C4525">
        <f t="shared" ca="1" si="140"/>
        <v>-11.440816494596968</v>
      </c>
      <c r="D4525">
        <v>9.0180000000000007</v>
      </c>
      <c r="E4525">
        <v>8.0649999999999995</v>
      </c>
      <c r="F4525">
        <f t="shared" ca="1" si="141"/>
        <v>7.7545056802243186</v>
      </c>
    </row>
    <row r="4526" spans="1:6">
      <c r="A4526">
        <v>-14.183999999999999</v>
      </c>
      <c r="B4526">
        <v>-11.73</v>
      </c>
      <c r="C4526">
        <f t="shared" ca="1" si="140"/>
        <v>-11.440816494596968</v>
      </c>
      <c r="D4526">
        <v>9.0180000000000007</v>
      </c>
      <c r="E4526">
        <v>8.0570000000000004</v>
      </c>
      <c r="F4526">
        <f t="shared" ca="1" si="141"/>
        <v>7.7545056802243186</v>
      </c>
    </row>
    <row r="4527" spans="1:6">
      <c r="A4527">
        <v>-14.166</v>
      </c>
      <c r="B4527">
        <v>-11.725</v>
      </c>
      <c r="C4527">
        <f t="shared" ca="1" si="140"/>
        <v>-11.428749190085437</v>
      </c>
      <c r="D4527">
        <v>9.0180000000000007</v>
      </c>
      <c r="E4527">
        <v>8.0570000000000004</v>
      </c>
      <c r="F4527">
        <f t="shared" ca="1" si="141"/>
        <v>7.7545056802243186</v>
      </c>
    </row>
    <row r="4528" spans="1:6">
      <c r="A4528">
        <v>-14.166</v>
      </c>
      <c r="B4528">
        <v>-11.725</v>
      </c>
      <c r="C4528">
        <f t="shared" ca="1" si="140"/>
        <v>-11.428749190085437</v>
      </c>
      <c r="D4528">
        <v>9.0180000000000007</v>
      </c>
      <c r="E4528">
        <v>8.0570000000000004</v>
      </c>
      <c r="F4528">
        <f t="shared" ca="1" si="141"/>
        <v>7.7545056802243186</v>
      </c>
    </row>
    <row r="4529" spans="1:6">
      <c r="A4529">
        <v>-14.166</v>
      </c>
      <c r="B4529">
        <v>-11.725</v>
      </c>
      <c r="C4529">
        <f t="shared" ca="1" si="140"/>
        <v>-11.428749190085437</v>
      </c>
      <c r="D4529">
        <v>9.0180000000000007</v>
      </c>
      <c r="E4529">
        <v>8.0489999999999995</v>
      </c>
      <c r="F4529">
        <f t="shared" ca="1" si="141"/>
        <v>7.7545056802243186</v>
      </c>
    </row>
    <row r="4530" spans="1:6">
      <c r="A4530">
        <v>-14.166</v>
      </c>
      <c r="B4530">
        <v>-11.722</v>
      </c>
      <c r="C4530">
        <f t="shared" ca="1" si="140"/>
        <v>-11.428749190085437</v>
      </c>
      <c r="D4530">
        <v>9</v>
      </c>
      <c r="E4530">
        <v>8.0489999999999995</v>
      </c>
      <c r="F4530">
        <f t="shared" ca="1" si="141"/>
        <v>7.7419937126734428</v>
      </c>
    </row>
    <row r="4531" spans="1:6">
      <c r="A4531">
        <v>-14.148</v>
      </c>
      <c r="B4531">
        <v>-11.717000000000001</v>
      </c>
      <c r="C4531">
        <f t="shared" ca="1" si="140"/>
        <v>-11.416681885573903</v>
      </c>
      <c r="D4531">
        <v>9</v>
      </c>
      <c r="E4531">
        <v>8.0489999999999995</v>
      </c>
      <c r="F4531">
        <f t="shared" ca="1" si="141"/>
        <v>7.7419937126734428</v>
      </c>
    </row>
    <row r="4532" spans="1:6">
      <c r="A4532">
        <v>-14.148</v>
      </c>
      <c r="B4532">
        <v>-11.717000000000001</v>
      </c>
      <c r="C4532">
        <f t="shared" ca="1" si="140"/>
        <v>-11.416681885573903</v>
      </c>
      <c r="D4532">
        <v>9</v>
      </c>
      <c r="E4532">
        <v>8.0389999999999997</v>
      </c>
      <c r="F4532">
        <f t="shared" ca="1" si="141"/>
        <v>7.7419937126734428</v>
      </c>
    </row>
    <row r="4533" spans="1:6">
      <c r="A4533">
        <v>-14.148</v>
      </c>
      <c r="B4533">
        <v>-11.717000000000001</v>
      </c>
      <c r="C4533">
        <f t="shared" ca="1" si="140"/>
        <v>-11.416681885573903</v>
      </c>
      <c r="D4533">
        <v>8.9819999999999993</v>
      </c>
      <c r="E4533">
        <v>8.0389999999999997</v>
      </c>
      <c r="F4533">
        <f t="shared" ca="1" si="141"/>
        <v>7.7294817451225679</v>
      </c>
    </row>
    <row r="4534" spans="1:6">
      <c r="A4534">
        <v>-14.13</v>
      </c>
      <c r="B4534">
        <v>-11.717000000000001</v>
      </c>
      <c r="C4534">
        <f t="shared" ca="1" si="140"/>
        <v>-11.404614581062372</v>
      </c>
      <c r="D4534">
        <v>8.9819999999999993</v>
      </c>
      <c r="E4534">
        <v>8.0389999999999997</v>
      </c>
      <c r="F4534">
        <f t="shared" ca="1" si="141"/>
        <v>7.7294817451225679</v>
      </c>
    </row>
    <row r="4535" spans="1:6">
      <c r="A4535">
        <v>-14.13</v>
      </c>
      <c r="B4535">
        <v>-11.712</v>
      </c>
      <c r="C4535">
        <f t="shared" ca="1" si="140"/>
        <v>-11.404614581062372</v>
      </c>
      <c r="D4535">
        <v>8.9819999999999993</v>
      </c>
      <c r="E4535">
        <v>8.0259999999999998</v>
      </c>
      <c r="F4535">
        <f t="shared" ca="1" si="141"/>
        <v>7.7294817451225679</v>
      </c>
    </row>
    <row r="4536" spans="1:6">
      <c r="A4536">
        <v>-14.112</v>
      </c>
      <c r="B4536">
        <v>-11.712</v>
      </c>
      <c r="C4536">
        <f t="shared" ca="1" si="140"/>
        <v>-11.392547276550838</v>
      </c>
      <c r="D4536">
        <v>8.9819999999999993</v>
      </c>
      <c r="E4536">
        <v>8.0259999999999998</v>
      </c>
      <c r="F4536">
        <f t="shared" ca="1" si="141"/>
        <v>7.7294817451225679</v>
      </c>
    </row>
    <row r="4537" spans="1:6">
      <c r="A4537">
        <v>-14.112</v>
      </c>
      <c r="B4537">
        <v>-11.712</v>
      </c>
      <c r="C4537">
        <f t="shared" ca="1" si="140"/>
        <v>-11.392547276550838</v>
      </c>
      <c r="D4537">
        <v>8.9640000000000004</v>
      </c>
      <c r="E4537">
        <v>8.0259999999999998</v>
      </c>
      <c r="F4537">
        <f t="shared" ca="1" si="141"/>
        <v>7.7169697775716939</v>
      </c>
    </row>
    <row r="4538" spans="1:6">
      <c r="A4538">
        <v>-14.093999999999999</v>
      </c>
      <c r="B4538">
        <v>-11.709</v>
      </c>
      <c r="C4538">
        <f t="shared" ca="1" si="140"/>
        <v>-11.380479972039305</v>
      </c>
      <c r="D4538">
        <v>8.9640000000000004</v>
      </c>
      <c r="E4538">
        <v>8.0169999999999995</v>
      </c>
      <c r="F4538">
        <f t="shared" ca="1" si="141"/>
        <v>7.7169697775716939</v>
      </c>
    </row>
    <row r="4539" spans="1:6">
      <c r="A4539">
        <v>-14.093999999999999</v>
      </c>
      <c r="B4539">
        <v>-11.709</v>
      </c>
      <c r="C4539">
        <f t="shared" ca="1" si="140"/>
        <v>-11.380479972039305</v>
      </c>
      <c r="D4539">
        <v>8.9640000000000004</v>
      </c>
      <c r="E4539">
        <v>8.0169999999999995</v>
      </c>
      <c r="F4539">
        <f t="shared" ca="1" si="141"/>
        <v>7.7169697775716939</v>
      </c>
    </row>
    <row r="4540" spans="1:6">
      <c r="A4540">
        <v>-14.093999999999999</v>
      </c>
      <c r="B4540">
        <v>-11.709</v>
      </c>
      <c r="C4540">
        <f t="shared" ca="1" si="140"/>
        <v>-11.380479972039305</v>
      </c>
      <c r="D4540">
        <v>8.9640000000000004</v>
      </c>
      <c r="E4540">
        <v>8.0169999999999995</v>
      </c>
      <c r="F4540">
        <f t="shared" ca="1" si="141"/>
        <v>7.7169697775716939</v>
      </c>
    </row>
    <row r="4541" spans="1:6">
      <c r="A4541">
        <v>-14.093999999999999</v>
      </c>
      <c r="B4541">
        <v>-11.708</v>
      </c>
      <c r="C4541">
        <f t="shared" ca="1" si="140"/>
        <v>-11.380479972039305</v>
      </c>
      <c r="D4541">
        <v>8.9459999999999997</v>
      </c>
      <c r="E4541">
        <v>8.0090000000000003</v>
      </c>
      <c r="F4541">
        <f t="shared" ca="1" si="141"/>
        <v>7.704457810020819</v>
      </c>
    </row>
    <row r="4542" spans="1:6">
      <c r="A4542">
        <v>-14.076000000000001</v>
      </c>
      <c r="B4542">
        <v>-11.708</v>
      </c>
      <c r="C4542">
        <f t="shared" ca="1" si="140"/>
        <v>-11.368412667527775</v>
      </c>
      <c r="D4542">
        <v>8.9459999999999997</v>
      </c>
      <c r="E4542">
        <v>8.0090000000000003</v>
      </c>
      <c r="F4542">
        <f t="shared" ca="1" si="141"/>
        <v>7.704457810020819</v>
      </c>
    </row>
    <row r="4543" spans="1:6">
      <c r="A4543">
        <v>-14.076000000000001</v>
      </c>
      <c r="B4543">
        <v>-11.708</v>
      </c>
      <c r="C4543">
        <f t="shared" ca="1" si="140"/>
        <v>-11.368412667527775</v>
      </c>
      <c r="D4543">
        <v>8.9459999999999997</v>
      </c>
      <c r="E4543">
        <v>8.0090000000000003</v>
      </c>
      <c r="F4543">
        <f t="shared" ca="1" si="141"/>
        <v>7.704457810020819</v>
      </c>
    </row>
    <row r="4544" spans="1:6">
      <c r="A4544">
        <v>-14.076000000000001</v>
      </c>
      <c r="B4544">
        <v>-11.708</v>
      </c>
      <c r="C4544">
        <f t="shared" ca="1" si="140"/>
        <v>-11.368412667527775</v>
      </c>
      <c r="D4544">
        <v>8.9280000000000008</v>
      </c>
      <c r="E4544">
        <v>8.0030000000000001</v>
      </c>
      <c r="F4544">
        <f t="shared" ca="1" si="141"/>
        <v>7.6919458424699449</v>
      </c>
    </row>
    <row r="4545" spans="1:6">
      <c r="A4545">
        <v>-14.076000000000001</v>
      </c>
      <c r="B4545">
        <v>-11.702999999999999</v>
      </c>
      <c r="C4545">
        <f t="shared" ca="1" si="140"/>
        <v>-11.368412667527775</v>
      </c>
      <c r="D4545">
        <v>8.9280000000000008</v>
      </c>
      <c r="E4545">
        <v>8.0030000000000001</v>
      </c>
      <c r="F4545">
        <f t="shared" ca="1" si="141"/>
        <v>7.6919458424699449</v>
      </c>
    </row>
    <row r="4546" spans="1:6">
      <c r="A4546">
        <v>-14.058</v>
      </c>
      <c r="B4546">
        <v>-11.702999999999999</v>
      </c>
      <c r="C4546">
        <f t="shared" ca="1" si="140"/>
        <v>-11.35634536301624</v>
      </c>
      <c r="D4546">
        <v>8.9280000000000008</v>
      </c>
      <c r="E4546">
        <v>8.0030000000000001</v>
      </c>
      <c r="F4546">
        <f t="shared" ca="1" si="141"/>
        <v>7.6919458424699449</v>
      </c>
    </row>
    <row r="4547" spans="1:6">
      <c r="A4547">
        <v>-14.058</v>
      </c>
      <c r="B4547">
        <v>-11.702999999999999</v>
      </c>
      <c r="C4547">
        <f t="shared" ca="1" si="140"/>
        <v>-11.35634536301624</v>
      </c>
      <c r="D4547">
        <v>8.91</v>
      </c>
      <c r="E4547">
        <v>8.0030000000000001</v>
      </c>
      <c r="F4547">
        <f t="shared" ca="1" si="141"/>
        <v>7.67943387491907</v>
      </c>
    </row>
    <row r="4548" spans="1:6">
      <c r="A4548">
        <v>-14.058</v>
      </c>
      <c r="B4548">
        <v>-11.693</v>
      </c>
      <c r="C4548">
        <f t="shared" ref="C4548:C4611" ca="1" si="142">IF(A4548&lt;0,$I$13*A4548+$I$14,$I$17*A4548+$I$18)</f>
        <v>-11.35634536301624</v>
      </c>
      <c r="D4548">
        <v>8.91</v>
      </c>
      <c r="E4548">
        <v>7.9950000000000001</v>
      </c>
      <c r="F4548">
        <f t="shared" ref="F4548:F4611" ca="1" si="143">IF(D4548&lt;0,$J$13*D4548+$J$14,$J$17*D4548+$J$18)</f>
        <v>7.67943387491907</v>
      </c>
    </row>
    <row r="4549" spans="1:6">
      <c r="A4549">
        <v>-14.058</v>
      </c>
      <c r="B4549">
        <v>-11.693</v>
      </c>
      <c r="C4549">
        <f t="shared" ca="1" si="142"/>
        <v>-11.35634536301624</v>
      </c>
      <c r="D4549">
        <v>8.91</v>
      </c>
      <c r="E4549">
        <v>7.9950000000000001</v>
      </c>
      <c r="F4549">
        <f t="shared" ca="1" si="143"/>
        <v>7.67943387491907</v>
      </c>
    </row>
    <row r="4550" spans="1:6">
      <c r="A4550">
        <v>-14.058</v>
      </c>
      <c r="B4550">
        <v>-11.693</v>
      </c>
      <c r="C4550">
        <f t="shared" ca="1" si="142"/>
        <v>-11.35634536301624</v>
      </c>
      <c r="D4550">
        <v>8.91</v>
      </c>
      <c r="E4550">
        <v>7.9950000000000001</v>
      </c>
      <c r="F4550">
        <f t="shared" ca="1" si="143"/>
        <v>7.67943387491907</v>
      </c>
    </row>
    <row r="4551" spans="1:6">
      <c r="A4551">
        <v>-14.04</v>
      </c>
      <c r="B4551">
        <v>-11.682</v>
      </c>
      <c r="C4551">
        <f t="shared" ca="1" si="142"/>
        <v>-11.344278058504708</v>
      </c>
      <c r="D4551">
        <v>8.8919999999999995</v>
      </c>
      <c r="E4551">
        <v>7.99</v>
      </c>
      <c r="F4551">
        <f t="shared" ca="1" si="143"/>
        <v>7.6669219073681951</v>
      </c>
    </row>
    <row r="4552" spans="1:6">
      <c r="A4552">
        <v>-14.04</v>
      </c>
      <c r="B4552">
        <v>-11.682</v>
      </c>
      <c r="C4552">
        <f t="shared" ca="1" si="142"/>
        <v>-11.344278058504708</v>
      </c>
      <c r="D4552">
        <v>8.8919999999999995</v>
      </c>
      <c r="E4552">
        <v>7.99</v>
      </c>
      <c r="F4552">
        <f t="shared" ca="1" si="143"/>
        <v>7.6669219073681951</v>
      </c>
    </row>
    <row r="4553" spans="1:6">
      <c r="A4553">
        <v>-14.04</v>
      </c>
      <c r="B4553">
        <v>-11.682</v>
      </c>
      <c r="C4553">
        <f t="shared" ca="1" si="142"/>
        <v>-11.344278058504708</v>
      </c>
      <c r="D4553">
        <v>8.8919999999999995</v>
      </c>
      <c r="E4553">
        <v>7.99</v>
      </c>
      <c r="F4553">
        <f t="shared" ca="1" si="143"/>
        <v>7.6669219073681951</v>
      </c>
    </row>
    <row r="4554" spans="1:6">
      <c r="A4554">
        <v>-14.04</v>
      </c>
      <c r="B4554">
        <v>-11.667999999999999</v>
      </c>
      <c r="C4554">
        <f t="shared" ca="1" si="142"/>
        <v>-11.344278058504708</v>
      </c>
      <c r="D4554">
        <v>8.8919999999999995</v>
      </c>
      <c r="E4554">
        <v>7.9779999999999998</v>
      </c>
      <c r="F4554">
        <f t="shared" ca="1" si="143"/>
        <v>7.6669219073681951</v>
      </c>
    </row>
    <row r="4555" spans="1:6">
      <c r="A4555">
        <v>-14.022</v>
      </c>
      <c r="B4555">
        <v>-11.657</v>
      </c>
      <c r="C4555">
        <f t="shared" ca="1" si="142"/>
        <v>-11.332210753993177</v>
      </c>
      <c r="D4555">
        <v>8.8740000000000006</v>
      </c>
      <c r="E4555">
        <v>7.9779999999999998</v>
      </c>
      <c r="F4555">
        <f t="shared" ca="1" si="143"/>
        <v>7.6544099398173211</v>
      </c>
    </row>
    <row r="4556" spans="1:6">
      <c r="A4556">
        <v>-14.022</v>
      </c>
      <c r="B4556">
        <v>-11.657</v>
      </c>
      <c r="C4556">
        <f t="shared" ca="1" si="142"/>
        <v>-11.332210753993177</v>
      </c>
      <c r="D4556">
        <v>8.8740000000000006</v>
      </c>
      <c r="E4556">
        <v>7.9779999999999998</v>
      </c>
      <c r="F4556">
        <f t="shared" ca="1" si="143"/>
        <v>7.6544099398173211</v>
      </c>
    </row>
    <row r="4557" spans="1:6">
      <c r="A4557">
        <v>-14.004</v>
      </c>
      <c r="B4557">
        <v>-11.657</v>
      </c>
      <c r="C4557">
        <f t="shared" ca="1" si="142"/>
        <v>-11.320143449481643</v>
      </c>
      <c r="D4557">
        <v>8.8740000000000006</v>
      </c>
      <c r="E4557">
        <v>7.9690000000000003</v>
      </c>
      <c r="F4557">
        <f t="shared" ca="1" si="143"/>
        <v>7.6544099398173211</v>
      </c>
    </row>
    <row r="4558" spans="1:6">
      <c r="A4558">
        <v>-14.004</v>
      </c>
      <c r="B4558">
        <v>-11.657</v>
      </c>
      <c r="C4558">
        <f t="shared" ca="1" si="142"/>
        <v>-11.320143449481643</v>
      </c>
      <c r="D4558">
        <v>8.8740000000000006</v>
      </c>
      <c r="E4558">
        <v>7.9690000000000003</v>
      </c>
      <c r="F4558">
        <f t="shared" ca="1" si="143"/>
        <v>7.6544099398173211</v>
      </c>
    </row>
    <row r="4559" spans="1:6">
      <c r="A4559">
        <v>-14.004</v>
      </c>
      <c r="B4559">
        <v>-11.647</v>
      </c>
      <c r="C4559">
        <f t="shared" ca="1" si="142"/>
        <v>-11.320143449481643</v>
      </c>
      <c r="D4559">
        <v>8.8559999999999999</v>
      </c>
      <c r="E4559">
        <v>7.9690000000000003</v>
      </c>
      <c r="F4559">
        <f t="shared" ca="1" si="143"/>
        <v>7.6418979722664462</v>
      </c>
    </row>
    <row r="4560" spans="1:6">
      <c r="A4560">
        <v>-14.004</v>
      </c>
      <c r="B4560">
        <v>-11.647</v>
      </c>
      <c r="C4560">
        <f t="shared" ca="1" si="142"/>
        <v>-11.320143449481643</v>
      </c>
      <c r="D4560">
        <v>8.8559999999999999</v>
      </c>
      <c r="E4560">
        <v>7.9569999999999999</v>
      </c>
      <c r="F4560">
        <f t="shared" ca="1" si="143"/>
        <v>7.6418979722664462</v>
      </c>
    </row>
    <row r="4561" spans="1:6">
      <c r="A4561">
        <v>-13.986000000000001</v>
      </c>
      <c r="B4561">
        <v>-11.647</v>
      </c>
      <c r="C4561">
        <f t="shared" ca="1" si="142"/>
        <v>-11.308076144970112</v>
      </c>
      <c r="D4561">
        <v>8.8379999999999992</v>
      </c>
      <c r="E4561">
        <v>7.9569999999999999</v>
      </c>
      <c r="F4561">
        <f t="shared" ca="1" si="143"/>
        <v>7.6293860047155713</v>
      </c>
    </row>
    <row r="4562" spans="1:6">
      <c r="A4562">
        <v>-13.986000000000001</v>
      </c>
      <c r="B4562">
        <v>-11.635</v>
      </c>
      <c r="C4562">
        <f t="shared" ca="1" si="142"/>
        <v>-11.308076144970112</v>
      </c>
      <c r="D4562">
        <v>8.8379999999999992</v>
      </c>
      <c r="E4562">
        <v>7.9569999999999999</v>
      </c>
      <c r="F4562">
        <f t="shared" ca="1" si="143"/>
        <v>7.6293860047155713</v>
      </c>
    </row>
    <row r="4563" spans="1:6">
      <c r="A4563">
        <v>-13.986000000000001</v>
      </c>
      <c r="B4563">
        <v>-11.635</v>
      </c>
      <c r="C4563">
        <f t="shared" ca="1" si="142"/>
        <v>-11.308076144970112</v>
      </c>
      <c r="D4563">
        <v>8.8379999999999992</v>
      </c>
      <c r="E4563">
        <v>7.9459999999999997</v>
      </c>
      <c r="F4563">
        <f t="shared" ca="1" si="143"/>
        <v>7.6293860047155713</v>
      </c>
    </row>
    <row r="4564" spans="1:6">
      <c r="A4564">
        <v>-13.968</v>
      </c>
      <c r="B4564">
        <v>-11.635</v>
      </c>
      <c r="C4564">
        <f t="shared" ca="1" si="142"/>
        <v>-11.296008840458578</v>
      </c>
      <c r="D4564">
        <v>8.82</v>
      </c>
      <c r="E4564">
        <v>7.9320000000000004</v>
      </c>
      <c r="F4564">
        <f t="shared" ca="1" si="143"/>
        <v>7.6168740371646972</v>
      </c>
    </row>
    <row r="4565" spans="1:6">
      <c r="A4565">
        <v>-13.968</v>
      </c>
      <c r="B4565">
        <v>-11.624000000000001</v>
      </c>
      <c r="C4565">
        <f t="shared" ca="1" si="142"/>
        <v>-11.296008840458578</v>
      </c>
      <c r="D4565">
        <v>8.82</v>
      </c>
      <c r="E4565">
        <v>7.9320000000000004</v>
      </c>
      <c r="F4565">
        <f t="shared" ca="1" si="143"/>
        <v>7.6168740371646972</v>
      </c>
    </row>
    <row r="4566" spans="1:6">
      <c r="A4566">
        <v>-13.968</v>
      </c>
      <c r="B4566">
        <v>-11.624000000000001</v>
      </c>
      <c r="C4566">
        <f t="shared" ca="1" si="142"/>
        <v>-11.296008840458578</v>
      </c>
      <c r="D4566">
        <v>8.82</v>
      </c>
      <c r="E4566">
        <v>7.9320000000000004</v>
      </c>
      <c r="F4566">
        <f t="shared" ca="1" si="143"/>
        <v>7.6168740371646972</v>
      </c>
    </row>
    <row r="4567" spans="1:6">
      <c r="A4567">
        <v>-13.968</v>
      </c>
      <c r="B4567">
        <v>-11.624000000000001</v>
      </c>
      <c r="C4567">
        <f t="shared" ca="1" si="142"/>
        <v>-11.296008840458578</v>
      </c>
      <c r="D4567">
        <v>8.8019999999999996</v>
      </c>
      <c r="E4567">
        <v>7.92</v>
      </c>
      <c r="F4567">
        <f t="shared" ca="1" si="143"/>
        <v>7.6043620696138223</v>
      </c>
    </row>
    <row r="4568" spans="1:6">
      <c r="A4568">
        <v>-13.95</v>
      </c>
      <c r="B4568">
        <v>-11.614000000000001</v>
      </c>
      <c r="C4568">
        <f t="shared" ca="1" si="142"/>
        <v>-11.283941535947045</v>
      </c>
      <c r="D4568">
        <v>8.8019999999999996</v>
      </c>
      <c r="E4568">
        <v>7.92</v>
      </c>
      <c r="F4568">
        <f t="shared" ca="1" si="143"/>
        <v>7.6043620696138223</v>
      </c>
    </row>
    <row r="4569" spans="1:6">
      <c r="A4569">
        <v>-13.95</v>
      </c>
      <c r="B4569">
        <v>-11.602</v>
      </c>
      <c r="C4569">
        <f t="shared" ca="1" si="142"/>
        <v>-11.283941535947045</v>
      </c>
      <c r="D4569">
        <v>8.8019999999999996</v>
      </c>
      <c r="E4569">
        <v>7.92</v>
      </c>
      <c r="F4569">
        <f t="shared" ca="1" si="143"/>
        <v>7.6043620696138223</v>
      </c>
    </row>
    <row r="4570" spans="1:6">
      <c r="A4570">
        <v>-13.932</v>
      </c>
      <c r="B4570">
        <v>-11.592000000000001</v>
      </c>
      <c r="C4570">
        <f t="shared" ca="1" si="142"/>
        <v>-11.271874231435515</v>
      </c>
      <c r="D4570">
        <v>8.8019999999999996</v>
      </c>
      <c r="E4570">
        <v>7.9080000000000004</v>
      </c>
      <c r="F4570">
        <f t="shared" ca="1" si="143"/>
        <v>7.6043620696138223</v>
      </c>
    </row>
    <row r="4571" spans="1:6">
      <c r="A4571">
        <v>-13.932</v>
      </c>
      <c r="B4571">
        <v>-11.592000000000001</v>
      </c>
      <c r="C4571">
        <f t="shared" ca="1" si="142"/>
        <v>-11.271874231435515</v>
      </c>
      <c r="D4571">
        <v>8.7840000000000007</v>
      </c>
      <c r="E4571">
        <v>7.9080000000000004</v>
      </c>
      <c r="F4571">
        <f t="shared" ca="1" si="143"/>
        <v>7.5918501020629483</v>
      </c>
    </row>
    <row r="4572" spans="1:6">
      <c r="A4572">
        <v>-13.932</v>
      </c>
      <c r="B4572">
        <v>-11.592000000000001</v>
      </c>
      <c r="C4572">
        <f t="shared" ca="1" si="142"/>
        <v>-11.271874231435515</v>
      </c>
      <c r="D4572">
        <v>8.7840000000000007</v>
      </c>
      <c r="E4572">
        <v>7.9080000000000004</v>
      </c>
      <c r="F4572">
        <f t="shared" ca="1" si="143"/>
        <v>7.5918501020629483</v>
      </c>
    </row>
    <row r="4573" spans="1:6">
      <c r="A4573">
        <v>-13.932</v>
      </c>
      <c r="B4573">
        <v>-11.592000000000001</v>
      </c>
      <c r="C4573">
        <f t="shared" ca="1" si="142"/>
        <v>-11.271874231435515</v>
      </c>
      <c r="D4573">
        <v>8.7840000000000007</v>
      </c>
      <c r="E4573">
        <v>7.8929999999999998</v>
      </c>
      <c r="F4573">
        <f t="shared" ca="1" si="143"/>
        <v>7.5918501020629483</v>
      </c>
    </row>
    <row r="4574" spans="1:6">
      <c r="A4574">
        <v>-13.914</v>
      </c>
      <c r="B4574">
        <v>-11.581</v>
      </c>
      <c r="C4574">
        <f t="shared" ca="1" si="142"/>
        <v>-11.25980692692398</v>
      </c>
      <c r="D4574">
        <v>8.766</v>
      </c>
      <c r="E4574">
        <v>7.8780000000000001</v>
      </c>
      <c r="F4574">
        <f t="shared" ca="1" si="143"/>
        <v>7.5793381345120734</v>
      </c>
    </row>
    <row r="4575" spans="1:6">
      <c r="A4575">
        <v>-13.914</v>
      </c>
      <c r="B4575">
        <v>-11.581</v>
      </c>
      <c r="C4575">
        <f t="shared" ca="1" si="142"/>
        <v>-11.25980692692398</v>
      </c>
      <c r="D4575">
        <v>8.766</v>
      </c>
      <c r="E4575">
        <v>7.8780000000000001</v>
      </c>
      <c r="F4575">
        <f t="shared" ca="1" si="143"/>
        <v>7.5793381345120734</v>
      </c>
    </row>
    <row r="4576" spans="1:6">
      <c r="A4576">
        <v>-13.914</v>
      </c>
      <c r="B4576">
        <v>-11.581</v>
      </c>
      <c r="C4576">
        <f t="shared" ca="1" si="142"/>
        <v>-11.25980692692398</v>
      </c>
      <c r="D4576">
        <v>8.766</v>
      </c>
      <c r="E4576">
        <v>7.8780000000000001</v>
      </c>
      <c r="F4576">
        <f t="shared" ca="1" si="143"/>
        <v>7.5793381345120734</v>
      </c>
    </row>
    <row r="4577" spans="1:6">
      <c r="A4577">
        <v>-13.896000000000001</v>
      </c>
      <c r="B4577">
        <v>-11.571999999999999</v>
      </c>
      <c r="C4577">
        <f t="shared" ca="1" si="142"/>
        <v>-11.24773962241245</v>
      </c>
      <c r="D4577">
        <v>8.7479999999999993</v>
      </c>
      <c r="E4577">
        <v>7.8650000000000002</v>
      </c>
      <c r="F4577">
        <f t="shared" ca="1" si="143"/>
        <v>7.5668261669611985</v>
      </c>
    </row>
    <row r="4578" spans="1:6">
      <c r="A4578">
        <v>-13.896000000000001</v>
      </c>
      <c r="B4578">
        <v>-11.571999999999999</v>
      </c>
      <c r="C4578">
        <f t="shared" ca="1" si="142"/>
        <v>-11.24773962241245</v>
      </c>
      <c r="D4578">
        <v>8.7479999999999993</v>
      </c>
      <c r="E4578">
        <v>7.8550000000000004</v>
      </c>
      <c r="F4578">
        <f t="shared" ca="1" si="143"/>
        <v>7.5668261669611985</v>
      </c>
    </row>
    <row r="4579" spans="1:6">
      <c r="A4579">
        <v>-13.896000000000001</v>
      </c>
      <c r="B4579">
        <v>-11.571999999999999</v>
      </c>
      <c r="C4579">
        <f t="shared" ca="1" si="142"/>
        <v>-11.24773962241245</v>
      </c>
      <c r="D4579">
        <v>8.7479999999999993</v>
      </c>
      <c r="E4579">
        <v>7.8550000000000004</v>
      </c>
      <c r="F4579">
        <f t="shared" ca="1" si="143"/>
        <v>7.5668261669611985</v>
      </c>
    </row>
    <row r="4580" spans="1:6">
      <c r="A4580">
        <v>-13.896000000000001</v>
      </c>
      <c r="B4580">
        <v>-11.564</v>
      </c>
      <c r="C4580">
        <f t="shared" ca="1" si="142"/>
        <v>-11.24773962241245</v>
      </c>
      <c r="D4580">
        <v>8.73</v>
      </c>
      <c r="E4580">
        <v>7.8550000000000004</v>
      </c>
      <c r="F4580">
        <f t="shared" ca="1" si="143"/>
        <v>7.5543141994103244</v>
      </c>
    </row>
    <row r="4581" spans="1:6">
      <c r="A4581">
        <v>-13.878</v>
      </c>
      <c r="B4581">
        <v>-11.554</v>
      </c>
      <c r="C4581">
        <f t="shared" ca="1" si="142"/>
        <v>-11.235672317900917</v>
      </c>
      <c r="D4581">
        <v>8.73</v>
      </c>
      <c r="E4581">
        <v>7.8440000000000003</v>
      </c>
      <c r="F4581">
        <f t="shared" ca="1" si="143"/>
        <v>7.5543141994103244</v>
      </c>
    </row>
    <row r="4582" spans="1:6">
      <c r="A4582">
        <v>-13.878</v>
      </c>
      <c r="B4582">
        <v>-11.554</v>
      </c>
      <c r="C4582">
        <f t="shared" ca="1" si="142"/>
        <v>-11.235672317900917</v>
      </c>
      <c r="D4582">
        <v>8.73</v>
      </c>
      <c r="E4582">
        <v>7.8440000000000003</v>
      </c>
      <c r="F4582">
        <f t="shared" ca="1" si="143"/>
        <v>7.5543141994103244</v>
      </c>
    </row>
    <row r="4583" spans="1:6">
      <c r="A4583">
        <v>-13.878</v>
      </c>
      <c r="B4583">
        <v>-11.554</v>
      </c>
      <c r="C4583">
        <f t="shared" ca="1" si="142"/>
        <v>-11.235672317900917</v>
      </c>
      <c r="D4583">
        <v>8.7119999999999997</v>
      </c>
      <c r="E4583">
        <v>7.8440000000000003</v>
      </c>
      <c r="F4583">
        <f t="shared" ca="1" si="143"/>
        <v>7.5418022318594495</v>
      </c>
    </row>
    <row r="4584" spans="1:6">
      <c r="A4584">
        <v>-13.86</v>
      </c>
      <c r="B4584">
        <v>-11.542</v>
      </c>
      <c r="C4584">
        <f t="shared" ca="1" si="142"/>
        <v>-11.223605013389383</v>
      </c>
      <c r="D4584">
        <v>8.7119999999999997</v>
      </c>
      <c r="E4584">
        <v>7.8369999999999997</v>
      </c>
      <c r="F4584">
        <f t="shared" ca="1" si="143"/>
        <v>7.5418022318594495</v>
      </c>
    </row>
    <row r="4585" spans="1:6">
      <c r="A4585">
        <v>-13.86</v>
      </c>
      <c r="B4585">
        <v>-11.53</v>
      </c>
      <c r="C4585">
        <f t="shared" ca="1" si="142"/>
        <v>-11.223605013389383</v>
      </c>
      <c r="D4585">
        <v>8.7119999999999997</v>
      </c>
      <c r="E4585">
        <v>7.8289999999999997</v>
      </c>
      <c r="F4585">
        <f t="shared" ca="1" si="143"/>
        <v>7.5418022318594495</v>
      </c>
    </row>
    <row r="4586" spans="1:6">
      <c r="A4586">
        <v>-13.86</v>
      </c>
      <c r="B4586">
        <v>-11.53</v>
      </c>
      <c r="C4586">
        <f t="shared" ca="1" si="142"/>
        <v>-11.223605013389383</v>
      </c>
      <c r="D4586">
        <v>8.6940000000000008</v>
      </c>
      <c r="E4586">
        <v>7.82</v>
      </c>
      <c r="F4586">
        <f t="shared" ca="1" si="143"/>
        <v>7.5292902643085755</v>
      </c>
    </row>
    <row r="4587" spans="1:6">
      <c r="A4587">
        <v>-13.842000000000001</v>
      </c>
      <c r="B4587">
        <v>-11.53</v>
      </c>
      <c r="C4587">
        <f t="shared" ca="1" si="142"/>
        <v>-11.211537708877852</v>
      </c>
      <c r="D4587">
        <v>8.6760000000000002</v>
      </c>
      <c r="E4587">
        <v>7.8079999999999998</v>
      </c>
      <c r="F4587">
        <f t="shared" ca="1" si="143"/>
        <v>7.5167782967577006</v>
      </c>
    </row>
    <row r="4588" spans="1:6">
      <c r="A4588">
        <v>-13.842000000000001</v>
      </c>
      <c r="B4588">
        <v>-11.53</v>
      </c>
      <c r="C4588">
        <f t="shared" ca="1" si="142"/>
        <v>-11.211537708877852</v>
      </c>
      <c r="D4588">
        <v>8.6760000000000002</v>
      </c>
      <c r="E4588">
        <v>7.8079999999999998</v>
      </c>
      <c r="F4588">
        <f t="shared" ca="1" si="143"/>
        <v>7.5167782967577006</v>
      </c>
    </row>
    <row r="4589" spans="1:6">
      <c r="A4589">
        <v>-13.842000000000001</v>
      </c>
      <c r="B4589">
        <v>-11.519</v>
      </c>
      <c r="C4589">
        <f t="shared" ca="1" si="142"/>
        <v>-11.211537708877852</v>
      </c>
      <c r="D4589">
        <v>8.6760000000000002</v>
      </c>
      <c r="E4589">
        <v>7.8079999999999998</v>
      </c>
      <c r="F4589">
        <f t="shared" ca="1" si="143"/>
        <v>7.5167782967577006</v>
      </c>
    </row>
    <row r="4590" spans="1:6">
      <c r="A4590">
        <v>-13.842000000000001</v>
      </c>
      <c r="B4590">
        <v>-11.519</v>
      </c>
      <c r="C4590">
        <f t="shared" ca="1" si="142"/>
        <v>-11.211537708877852</v>
      </c>
      <c r="D4590">
        <v>8.6760000000000002</v>
      </c>
      <c r="E4590">
        <v>7.7939999999999996</v>
      </c>
      <c r="F4590">
        <f t="shared" ca="1" si="143"/>
        <v>7.5167782967577006</v>
      </c>
    </row>
    <row r="4591" spans="1:6">
      <c r="A4591">
        <v>-13.824</v>
      </c>
      <c r="B4591">
        <v>-11.519</v>
      </c>
      <c r="C4591">
        <f t="shared" ca="1" si="142"/>
        <v>-11.199470404366318</v>
      </c>
      <c r="D4591">
        <v>8.6579999999999995</v>
      </c>
      <c r="E4591">
        <v>7.7939999999999996</v>
      </c>
      <c r="F4591">
        <f t="shared" ca="1" si="143"/>
        <v>7.5042663292068248</v>
      </c>
    </row>
    <row r="4592" spans="1:6">
      <c r="A4592">
        <v>-13.824</v>
      </c>
      <c r="B4592">
        <v>-11.509</v>
      </c>
      <c r="C4592">
        <f t="shared" ca="1" si="142"/>
        <v>-11.199470404366318</v>
      </c>
      <c r="D4592">
        <v>8.6579999999999995</v>
      </c>
      <c r="E4592">
        <v>7.7939999999999996</v>
      </c>
      <c r="F4592">
        <f t="shared" ca="1" si="143"/>
        <v>7.5042663292068248</v>
      </c>
    </row>
    <row r="4593" spans="1:6">
      <c r="A4593">
        <v>-13.824</v>
      </c>
      <c r="B4593">
        <v>-11.509</v>
      </c>
      <c r="C4593">
        <f t="shared" ca="1" si="142"/>
        <v>-11.199470404366318</v>
      </c>
      <c r="D4593">
        <v>8.6579999999999995</v>
      </c>
      <c r="E4593">
        <v>7.7839999999999998</v>
      </c>
      <c r="F4593">
        <f t="shared" ca="1" si="143"/>
        <v>7.5042663292068248</v>
      </c>
    </row>
    <row r="4594" spans="1:6">
      <c r="A4594">
        <v>-13.824</v>
      </c>
      <c r="B4594">
        <v>-11.509</v>
      </c>
      <c r="C4594">
        <f t="shared" ca="1" si="142"/>
        <v>-11.199470404366318</v>
      </c>
      <c r="D4594">
        <v>8.6579999999999995</v>
      </c>
      <c r="E4594">
        <v>7.7839999999999998</v>
      </c>
      <c r="F4594">
        <f t="shared" ca="1" si="143"/>
        <v>7.5042663292068248</v>
      </c>
    </row>
    <row r="4595" spans="1:6">
      <c r="A4595">
        <v>-13.805999999999999</v>
      </c>
      <c r="B4595">
        <v>-11.497</v>
      </c>
      <c r="C4595">
        <f t="shared" ca="1" si="142"/>
        <v>-11.187403099854786</v>
      </c>
      <c r="D4595">
        <v>8.64</v>
      </c>
      <c r="E4595">
        <v>7.7839999999999998</v>
      </c>
      <c r="F4595">
        <f t="shared" ca="1" si="143"/>
        <v>7.4917543616559508</v>
      </c>
    </row>
    <row r="4596" spans="1:6">
      <c r="A4596">
        <v>-13.805999999999999</v>
      </c>
      <c r="B4596">
        <v>-11.497</v>
      </c>
      <c r="C4596">
        <f t="shared" ca="1" si="142"/>
        <v>-11.187403099854786</v>
      </c>
      <c r="D4596">
        <v>8.64</v>
      </c>
      <c r="E4596">
        <v>7.7750000000000004</v>
      </c>
      <c r="F4596">
        <f t="shared" ca="1" si="143"/>
        <v>7.4917543616559508</v>
      </c>
    </row>
    <row r="4597" spans="1:6">
      <c r="A4597">
        <v>-13.805999999999999</v>
      </c>
      <c r="B4597">
        <v>-11.497</v>
      </c>
      <c r="C4597">
        <f t="shared" ca="1" si="142"/>
        <v>-11.187403099854786</v>
      </c>
      <c r="D4597">
        <v>8.64</v>
      </c>
      <c r="E4597">
        <v>7.7640000000000002</v>
      </c>
      <c r="F4597">
        <f t="shared" ca="1" si="143"/>
        <v>7.4917543616559508</v>
      </c>
    </row>
    <row r="4598" spans="1:6">
      <c r="A4598">
        <v>-13.805999999999999</v>
      </c>
      <c r="B4598">
        <v>-11.486000000000001</v>
      </c>
      <c r="C4598">
        <f t="shared" ca="1" si="142"/>
        <v>-11.187403099854786</v>
      </c>
      <c r="D4598">
        <v>8.6219999999999999</v>
      </c>
      <c r="E4598">
        <v>7.7640000000000002</v>
      </c>
      <c r="F4598">
        <f t="shared" ca="1" si="143"/>
        <v>7.4792423941050759</v>
      </c>
    </row>
    <row r="4599" spans="1:6">
      <c r="A4599">
        <v>-13.788</v>
      </c>
      <c r="B4599">
        <v>-11.486000000000001</v>
      </c>
      <c r="C4599">
        <f t="shared" ca="1" si="142"/>
        <v>-11.175335795343255</v>
      </c>
      <c r="D4599">
        <v>8.6219999999999999</v>
      </c>
      <c r="E4599">
        <v>7.7640000000000002</v>
      </c>
      <c r="F4599">
        <f t="shared" ca="1" si="143"/>
        <v>7.4792423941050759</v>
      </c>
    </row>
    <row r="4600" spans="1:6">
      <c r="A4600">
        <v>-13.788</v>
      </c>
      <c r="B4600">
        <v>-11.486000000000001</v>
      </c>
      <c r="C4600">
        <f t="shared" ca="1" si="142"/>
        <v>-11.175335795343255</v>
      </c>
      <c r="D4600">
        <v>8.6219999999999999</v>
      </c>
      <c r="E4600">
        <v>7.7560000000000002</v>
      </c>
      <c r="F4600">
        <f t="shared" ca="1" si="143"/>
        <v>7.4792423941050759</v>
      </c>
    </row>
    <row r="4601" spans="1:6">
      <c r="A4601">
        <v>-13.788</v>
      </c>
      <c r="B4601">
        <v>-11.475</v>
      </c>
      <c r="C4601">
        <f t="shared" ca="1" si="142"/>
        <v>-11.175335795343255</v>
      </c>
      <c r="D4601">
        <v>8.6219999999999999</v>
      </c>
      <c r="E4601">
        <v>7.7560000000000002</v>
      </c>
      <c r="F4601">
        <f t="shared" ca="1" si="143"/>
        <v>7.4792423941050759</v>
      </c>
    </row>
    <row r="4602" spans="1:6">
      <c r="A4602">
        <v>-13.77</v>
      </c>
      <c r="B4602">
        <v>-11.464</v>
      </c>
      <c r="C4602">
        <f t="shared" ca="1" si="142"/>
        <v>-11.163268490831721</v>
      </c>
      <c r="D4602">
        <v>8.6039999999999992</v>
      </c>
      <c r="E4602">
        <v>7.7560000000000002</v>
      </c>
      <c r="F4602">
        <f t="shared" ca="1" si="143"/>
        <v>7.4667304265542009</v>
      </c>
    </row>
    <row r="4603" spans="1:6">
      <c r="A4603">
        <v>-13.77</v>
      </c>
      <c r="B4603">
        <v>-11.452999999999999</v>
      </c>
      <c r="C4603">
        <f t="shared" ca="1" si="142"/>
        <v>-11.163268490831721</v>
      </c>
      <c r="D4603">
        <v>8.6039999999999992</v>
      </c>
      <c r="E4603">
        <v>7.7469999999999999</v>
      </c>
      <c r="F4603">
        <f t="shared" ca="1" si="143"/>
        <v>7.4667304265542009</v>
      </c>
    </row>
    <row r="4604" spans="1:6">
      <c r="A4604">
        <v>-13.752000000000001</v>
      </c>
      <c r="B4604">
        <v>-11.442</v>
      </c>
      <c r="C4604">
        <f t="shared" ca="1" si="142"/>
        <v>-11.15120118632019</v>
      </c>
      <c r="D4604">
        <v>8.5860000000000003</v>
      </c>
      <c r="E4604">
        <v>7.7370000000000001</v>
      </c>
      <c r="F4604">
        <f t="shared" ca="1" si="143"/>
        <v>7.4542184590033269</v>
      </c>
    </row>
    <row r="4605" spans="1:6">
      <c r="A4605">
        <v>-13.752000000000001</v>
      </c>
      <c r="B4605">
        <v>-11.442</v>
      </c>
      <c r="C4605">
        <f t="shared" ca="1" si="142"/>
        <v>-11.15120118632019</v>
      </c>
      <c r="D4605">
        <v>8.5860000000000003</v>
      </c>
      <c r="E4605">
        <v>7.7370000000000001</v>
      </c>
      <c r="F4605">
        <f t="shared" ca="1" si="143"/>
        <v>7.4542184590033269</v>
      </c>
    </row>
    <row r="4606" spans="1:6">
      <c r="A4606">
        <v>-13.752000000000001</v>
      </c>
      <c r="B4606">
        <v>-11.442</v>
      </c>
      <c r="C4606">
        <f t="shared" ca="1" si="142"/>
        <v>-11.15120118632019</v>
      </c>
      <c r="D4606">
        <v>8.5860000000000003</v>
      </c>
      <c r="E4606">
        <v>7.7370000000000001</v>
      </c>
      <c r="F4606">
        <f t="shared" ca="1" si="143"/>
        <v>7.4542184590033269</v>
      </c>
    </row>
    <row r="4607" spans="1:6">
      <c r="A4607">
        <v>-13.734</v>
      </c>
      <c r="B4607">
        <v>-11.442</v>
      </c>
      <c r="C4607">
        <f t="shared" ca="1" si="142"/>
        <v>-11.139133881808657</v>
      </c>
      <c r="D4607">
        <v>8.5860000000000003</v>
      </c>
      <c r="E4607">
        <v>7.7370000000000001</v>
      </c>
      <c r="F4607">
        <f t="shared" ca="1" si="143"/>
        <v>7.4542184590033269</v>
      </c>
    </row>
    <row r="4608" spans="1:6">
      <c r="A4608">
        <v>-13.734</v>
      </c>
      <c r="B4608">
        <v>-11.430999999999999</v>
      </c>
      <c r="C4608">
        <f t="shared" ca="1" si="142"/>
        <v>-11.139133881808657</v>
      </c>
      <c r="D4608">
        <v>8.5679999999999996</v>
      </c>
      <c r="E4608">
        <v>7.73</v>
      </c>
      <c r="F4608">
        <f t="shared" ca="1" si="143"/>
        <v>7.441706491452452</v>
      </c>
    </row>
    <row r="4609" spans="1:6">
      <c r="A4609">
        <v>-13.734</v>
      </c>
      <c r="B4609">
        <v>-11.430999999999999</v>
      </c>
      <c r="C4609">
        <f t="shared" ca="1" si="142"/>
        <v>-11.139133881808657</v>
      </c>
      <c r="D4609">
        <v>8.5679999999999996</v>
      </c>
      <c r="E4609">
        <v>7.73</v>
      </c>
      <c r="F4609">
        <f t="shared" ca="1" si="143"/>
        <v>7.441706491452452</v>
      </c>
    </row>
    <row r="4610" spans="1:6">
      <c r="A4610">
        <v>-13.715999999999999</v>
      </c>
      <c r="B4610">
        <v>-11.430999999999999</v>
      </c>
      <c r="C4610">
        <f t="shared" ca="1" si="142"/>
        <v>-11.127066577297123</v>
      </c>
      <c r="D4610">
        <v>8.5679999999999996</v>
      </c>
      <c r="E4610">
        <v>7.73</v>
      </c>
      <c r="F4610">
        <f t="shared" ca="1" si="143"/>
        <v>7.441706491452452</v>
      </c>
    </row>
    <row r="4611" spans="1:6">
      <c r="A4611">
        <v>-13.715999999999999</v>
      </c>
      <c r="B4611">
        <v>-11.417999999999999</v>
      </c>
      <c r="C4611">
        <f t="shared" ca="1" si="142"/>
        <v>-11.127066577297123</v>
      </c>
      <c r="D4611">
        <v>8.5679999999999996</v>
      </c>
      <c r="E4611">
        <v>7.7210000000000001</v>
      </c>
      <c r="F4611">
        <f t="shared" ca="1" si="143"/>
        <v>7.441706491452452</v>
      </c>
    </row>
    <row r="4612" spans="1:6">
      <c r="A4612">
        <v>-13.715999999999999</v>
      </c>
      <c r="B4612">
        <v>-11.417999999999999</v>
      </c>
      <c r="C4612">
        <f t="shared" ref="C4612:C4675" ca="1" si="144">IF(A4612&lt;0,$I$13*A4612+$I$14,$I$17*A4612+$I$18)</f>
        <v>-11.127066577297123</v>
      </c>
      <c r="D4612">
        <v>8.5500000000000007</v>
      </c>
      <c r="E4612">
        <v>7.7210000000000001</v>
      </c>
      <c r="F4612">
        <f t="shared" ref="F4612:F4675" ca="1" si="145">IF(D4612&lt;0,$J$13*D4612+$J$14,$J$17*D4612+$J$18)</f>
        <v>7.429194523901578</v>
      </c>
    </row>
    <row r="4613" spans="1:6">
      <c r="A4613">
        <v>-13.715999999999999</v>
      </c>
      <c r="B4613">
        <v>-11.417999999999999</v>
      </c>
      <c r="C4613">
        <f t="shared" ca="1" si="144"/>
        <v>-11.127066577297123</v>
      </c>
      <c r="D4613">
        <v>8.5500000000000007</v>
      </c>
      <c r="E4613">
        <v>7.7210000000000001</v>
      </c>
      <c r="F4613">
        <f t="shared" ca="1" si="145"/>
        <v>7.429194523901578</v>
      </c>
    </row>
    <row r="4614" spans="1:6">
      <c r="A4614">
        <v>-13.698</v>
      </c>
      <c r="B4614">
        <v>-11.407999999999999</v>
      </c>
      <c r="C4614">
        <f t="shared" ca="1" si="144"/>
        <v>-11.114999272785592</v>
      </c>
      <c r="D4614">
        <v>8.5500000000000007</v>
      </c>
      <c r="E4614">
        <v>7.7110000000000003</v>
      </c>
      <c r="F4614">
        <f t="shared" ca="1" si="145"/>
        <v>7.429194523901578</v>
      </c>
    </row>
    <row r="4615" spans="1:6">
      <c r="A4615">
        <v>-13.698</v>
      </c>
      <c r="B4615">
        <v>-11.407999999999999</v>
      </c>
      <c r="C4615">
        <f t="shared" ca="1" si="144"/>
        <v>-11.114999272785592</v>
      </c>
      <c r="D4615">
        <v>8.5500000000000007</v>
      </c>
      <c r="E4615">
        <v>7.7110000000000003</v>
      </c>
      <c r="F4615">
        <f t="shared" ca="1" si="145"/>
        <v>7.429194523901578</v>
      </c>
    </row>
    <row r="4616" spans="1:6">
      <c r="A4616">
        <v>-13.698</v>
      </c>
      <c r="B4616">
        <v>-11.407999999999999</v>
      </c>
      <c r="C4616">
        <f t="shared" ca="1" si="144"/>
        <v>-11.114999272785592</v>
      </c>
      <c r="D4616">
        <v>8.532</v>
      </c>
      <c r="E4616">
        <v>7.7110000000000003</v>
      </c>
      <c r="F4616">
        <f t="shared" ca="1" si="145"/>
        <v>7.4166825563507031</v>
      </c>
    </row>
    <row r="4617" spans="1:6">
      <c r="A4617">
        <v>-13.68</v>
      </c>
      <c r="B4617">
        <v>-11.396000000000001</v>
      </c>
      <c r="C4617">
        <f t="shared" ca="1" si="144"/>
        <v>-11.102931968274058</v>
      </c>
      <c r="D4617">
        <v>8.532</v>
      </c>
      <c r="E4617">
        <v>7.702</v>
      </c>
      <c r="F4617">
        <f t="shared" ca="1" si="145"/>
        <v>7.4166825563507031</v>
      </c>
    </row>
    <row r="4618" spans="1:6">
      <c r="A4618">
        <v>-13.68</v>
      </c>
      <c r="B4618">
        <v>-11.396000000000001</v>
      </c>
      <c r="C4618">
        <f t="shared" ca="1" si="144"/>
        <v>-11.102931968274058</v>
      </c>
      <c r="D4618">
        <v>8.532</v>
      </c>
      <c r="E4618">
        <v>7.702</v>
      </c>
      <c r="F4618">
        <f t="shared" ca="1" si="145"/>
        <v>7.4166825563507031</v>
      </c>
    </row>
    <row r="4619" spans="1:6">
      <c r="A4619">
        <v>-13.68</v>
      </c>
      <c r="B4619">
        <v>-11.396000000000001</v>
      </c>
      <c r="C4619">
        <f t="shared" ca="1" si="144"/>
        <v>-11.102931968274058</v>
      </c>
      <c r="D4619">
        <v>8.5139999999999993</v>
      </c>
      <c r="E4619">
        <v>7.702</v>
      </c>
      <c r="F4619">
        <f t="shared" ca="1" si="145"/>
        <v>7.4041705887998281</v>
      </c>
    </row>
    <row r="4620" spans="1:6">
      <c r="A4620">
        <v>-13.68</v>
      </c>
      <c r="B4620">
        <v>-11.385</v>
      </c>
      <c r="C4620">
        <f t="shared" ca="1" si="144"/>
        <v>-11.102931968274058</v>
      </c>
      <c r="D4620">
        <v>8.5139999999999993</v>
      </c>
      <c r="E4620">
        <v>7.6950000000000003</v>
      </c>
      <c r="F4620">
        <f t="shared" ca="1" si="145"/>
        <v>7.4041705887998281</v>
      </c>
    </row>
    <row r="4621" spans="1:6">
      <c r="A4621">
        <v>-13.662000000000001</v>
      </c>
      <c r="B4621">
        <v>-11.385</v>
      </c>
      <c r="C4621">
        <f t="shared" ca="1" si="144"/>
        <v>-11.090864663762527</v>
      </c>
      <c r="D4621">
        <v>8.5139999999999993</v>
      </c>
      <c r="E4621">
        <v>7.6950000000000003</v>
      </c>
      <c r="F4621">
        <f t="shared" ca="1" si="145"/>
        <v>7.4041705887998281</v>
      </c>
    </row>
    <row r="4622" spans="1:6">
      <c r="A4622">
        <v>-13.644</v>
      </c>
      <c r="B4622">
        <v>-11.369</v>
      </c>
      <c r="C4622">
        <f t="shared" ca="1" si="144"/>
        <v>-11.078797359250995</v>
      </c>
      <c r="D4622">
        <v>8.4960000000000004</v>
      </c>
      <c r="E4622">
        <v>7.6950000000000003</v>
      </c>
      <c r="F4622">
        <f t="shared" ca="1" si="145"/>
        <v>7.3916586212489541</v>
      </c>
    </row>
    <row r="4623" spans="1:6">
      <c r="A4623">
        <v>-13.644</v>
      </c>
      <c r="B4623">
        <v>-11.369</v>
      </c>
      <c r="C4623">
        <f t="shared" ca="1" si="144"/>
        <v>-11.078797359250995</v>
      </c>
      <c r="D4623">
        <v>8.4960000000000004</v>
      </c>
      <c r="E4623">
        <v>7.6859999999999999</v>
      </c>
      <c r="F4623">
        <f t="shared" ca="1" si="145"/>
        <v>7.3916586212489541</v>
      </c>
    </row>
    <row r="4624" spans="1:6">
      <c r="A4624">
        <v>-13.644</v>
      </c>
      <c r="B4624">
        <v>-11.369</v>
      </c>
      <c r="C4624">
        <f t="shared" ca="1" si="144"/>
        <v>-11.078797359250995</v>
      </c>
      <c r="D4624">
        <v>8.4960000000000004</v>
      </c>
      <c r="E4624">
        <v>7.6859999999999999</v>
      </c>
      <c r="F4624">
        <f t="shared" ca="1" si="145"/>
        <v>7.3916586212489541</v>
      </c>
    </row>
    <row r="4625" spans="1:6">
      <c r="A4625">
        <v>-13.644</v>
      </c>
      <c r="B4625">
        <v>-11.352</v>
      </c>
      <c r="C4625">
        <f t="shared" ca="1" si="144"/>
        <v>-11.078797359250995</v>
      </c>
      <c r="D4625">
        <v>8.4960000000000004</v>
      </c>
      <c r="E4625">
        <v>7.6859999999999999</v>
      </c>
      <c r="F4625">
        <f t="shared" ca="1" si="145"/>
        <v>7.3916586212489541</v>
      </c>
    </row>
    <row r="4626" spans="1:6">
      <c r="A4626">
        <v>-13.644</v>
      </c>
      <c r="B4626">
        <v>-11.352</v>
      </c>
      <c r="C4626">
        <f t="shared" ca="1" si="144"/>
        <v>-11.078797359250995</v>
      </c>
      <c r="D4626">
        <v>8.4779999999999998</v>
      </c>
      <c r="E4626">
        <v>7.6769999999999996</v>
      </c>
      <c r="F4626">
        <f t="shared" ca="1" si="145"/>
        <v>7.3791466536980792</v>
      </c>
    </row>
    <row r="4627" spans="1:6">
      <c r="A4627">
        <v>-13.625999999999999</v>
      </c>
      <c r="B4627">
        <v>-11.352</v>
      </c>
      <c r="C4627">
        <f t="shared" ca="1" si="144"/>
        <v>-11.066730054739461</v>
      </c>
      <c r="D4627">
        <v>8.4779999999999998</v>
      </c>
      <c r="E4627">
        <v>7.6769999999999996</v>
      </c>
      <c r="F4627">
        <f t="shared" ca="1" si="145"/>
        <v>7.3791466536980792</v>
      </c>
    </row>
    <row r="4628" spans="1:6">
      <c r="A4628">
        <v>-13.625999999999999</v>
      </c>
      <c r="B4628">
        <v>-11.333</v>
      </c>
      <c r="C4628">
        <f t="shared" ca="1" si="144"/>
        <v>-11.066730054739461</v>
      </c>
      <c r="D4628">
        <v>8.4779999999999998</v>
      </c>
      <c r="E4628">
        <v>7.6769999999999996</v>
      </c>
      <c r="F4628">
        <f t="shared" ca="1" si="145"/>
        <v>7.3791466536980792</v>
      </c>
    </row>
    <row r="4629" spans="1:6">
      <c r="A4629">
        <v>-13.625999999999999</v>
      </c>
      <c r="B4629">
        <v>-11.333</v>
      </c>
      <c r="C4629">
        <f t="shared" ca="1" si="144"/>
        <v>-11.066730054739461</v>
      </c>
      <c r="D4629">
        <v>8.4779999999999998</v>
      </c>
      <c r="E4629">
        <v>7.6689999999999996</v>
      </c>
      <c r="F4629">
        <f t="shared" ca="1" si="145"/>
        <v>7.3791466536980792</v>
      </c>
    </row>
    <row r="4630" spans="1:6">
      <c r="A4630">
        <v>-13.625999999999999</v>
      </c>
      <c r="B4630">
        <v>-11.333</v>
      </c>
      <c r="C4630">
        <f t="shared" ca="1" si="144"/>
        <v>-11.066730054739461</v>
      </c>
      <c r="D4630">
        <v>8.4600000000000009</v>
      </c>
      <c r="E4630">
        <v>7.6689999999999996</v>
      </c>
      <c r="F4630">
        <f t="shared" ca="1" si="145"/>
        <v>7.3666346861472052</v>
      </c>
    </row>
    <row r="4631" spans="1:6">
      <c r="A4631">
        <v>-13.608000000000001</v>
      </c>
      <c r="B4631">
        <v>-11.333</v>
      </c>
      <c r="C4631">
        <f t="shared" ca="1" si="144"/>
        <v>-11.05466275022793</v>
      </c>
      <c r="D4631">
        <v>8.4600000000000009</v>
      </c>
      <c r="E4631">
        <v>7.6689999999999996</v>
      </c>
      <c r="F4631">
        <f t="shared" ca="1" si="145"/>
        <v>7.3666346861472052</v>
      </c>
    </row>
    <row r="4632" spans="1:6">
      <c r="A4632">
        <v>-13.608000000000001</v>
      </c>
      <c r="B4632">
        <v>-11.314</v>
      </c>
      <c r="C4632">
        <f t="shared" ca="1" si="144"/>
        <v>-11.05466275022793</v>
      </c>
      <c r="D4632">
        <v>8.4600000000000009</v>
      </c>
      <c r="E4632">
        <v>7.66</v>
      </c>
      <c r="F4632">
        <f t="shared" ca="1" si="145"/>
        <v>7.3666346861472052</v>
      </c>
    </row>
    <row r="4633" spans="1:6">
      <c r="A4633">
        <v>-13.608000000000001</v>
      </c>
      <c r="B4633">
        <v>-11.314</v>
      </c>
      <c r="C4633">
        <f t="shared" ca="1" si="144"/>
        <v>-11.05466275022793</v>
      </c>
      <c r="D4633">
        <v>8.4420000000000002</v>
      </c>
      <c r="E4633">
        <v>7.65</v>
      </c>
      <c r="F4633">
        <f t="shared" ca="1" si="145"/>
        <v>7.3541227185963303</v>
      </c>
    </row>
    <row r="4634" spans="1:6">
      <c r="A4634">
        <v>-13.59</v>
      </c>
      <c r="B4634">
        <v>-11.314</v>
      </c>
      <c r="C4634">
        <f t="shared" ca="1" si="144"/>
        <v>-11.042595445716396</v>
      </c>
      <c r="D4634">
        <v>8.4420000000000002</v>
      </c>
      <c r="E4634">
        <v>7.65</v>
      </c>
      <c r="F4634">
        <f t="shared" ca="1" si="145"/>
        <v>7.3541227185963303</v>
      </c>
    </row>
    <row r="4635" spans="1:6">
      <c r="A4635">
        <v>-13.59</v>
      </c>
      <c r="B4635">
        <v>-11.295999999999999</v>
      </c>
      <c r="C4635">
        <f t="shared" ca="1" si="144"/>
        <v>-11.042595445716396</v>
      </c>
      <c r="D4635">
        <v>8.4420000000000002</v>
      </c>
      <c r="E4635">
        <v>7.65</v>
      </c>
      <c r="F4635">
        <f t="shared" ca="1" si="145"/>
        <v>7.3541227185963303</v>
      </c>
    </row>
    <row r="4636" spans="1:6">
      <c r="A4636">
        <v>-13.59</v>
      </c>
      <c r="B4636">
        <v>-11.295999999999999</v>
      </c>
      <c r="C4636">
        <f t="shared" ca="1" si="144"/>
        <v>-11.042595445716396</v>
      </c>
      <c r="D4636">
        <v>8.4239999999999995</v>
      </c>
      <c r="E4636">
        <v>7.6390000000000002</v>
      </c>
      <c r="F4636">
        <f t="shared" ca="1" si="145"/>
        <v>7.3416107510454554</v>
      </c>
    </row>
    <row r="4637" spans="1:6">
      <c r="A4637">
        <v>-13.59</v>
      </c>
      <c r="B4637">
        <v>-11.295999999999999</v>
      </c>
      <c r="C4637">
        <f t="shared" ca="1" si="144"/>
        <v>-11.042595445716396</v>
      </c>
      <c r="D4637">
        <v>8.4239999999999995</v>
      </c>
      <c r="E4637">
        <v>7.63</v>
      </c>
      <c r="F4637">
        <f t="shared" ca="1" si="145"/>
        <v>7.3416107510454554</v>
      </c>
    </row>
    <row r="4638" spans="1:6">
      <c r="A4638">
        <v>-13.571999999999999</v>
      </c>
      <c r="B4638">
        <v>-11.282999999999999</v>
      </c>
      <c r="C4638">
        <f t="shared" ca="1" si="144"/>
        <v>-11.030528141204863</v>
      </c>
      <c r="D4638">
        <v>8.4060000000000006</v>
      </c>
      <c r="E4638">
        <v>7.6189999999999998</v>
      </c>
      <c r="F4638">
        <f t="shared" ca="1" si="145"/>
        <v>7.3290987834945813</v>
      </c>
    </row>
    <row r="4639" spans="1:6">
      <c r="A4639">
        <v>-13.571999999999999</v>
      </c>
      <c r="B4639">
        <v>-11.266999999999999</v>
      </c>
      <c r="C4639">
        <f t="shared" ca="1" si="144"/>
        <v>-11.030528141204863</v>
      </c>
      <c r="D4639">
        <v>8.3879999999999999</v>
      </c>
      <c r="E4639">
        <v>7.6059999999999999</v>
      </c>
      <c r="F4639">
        <f t="shared" ca="1" si="145"/>
        <v>7.3165868159437064</v>
      </c>
    </row>
    <row r="4640" spans="1:6">
      <c r="A4640">
        <v>-13.571999999999999</v>
      </c>
      <c r="B4640">
        <v>-11.266999999999999</v>
      </c>
      <c r="C4640">
        <f t="shared" ca="1" si="144"/>
        <v>-11.030528141204863</v>
      </c>
      <c r="D4640">
        <v>8.3879999999999999</v>
      </c>
      <c r="E4640">
        <v>7.5970000000000004</v>
      </c>
      <c r="F4640">
        <f t="shared" ca="1" si="145"/>
        <v>7.3165868159437064</v>
      </c>
    </row>
    <row r="4641" spans="1:6">
      <c r="A4641">
        <v>-13.554</v>
      </c>
      <c r="B4641">
        <v>-11.266999999999999</v>
      </c>
      <c r="C4641">
        <f t="shared" ca="1" si="144"/>
        <v>-11.018460836693333</v>
      </c>
      <c r="D4641">
        <v>8.3879999999999999</v>
      </c>
      <c r="E4641">
        <v>7.5970000000000004</v>
      </c>
      <c r="F4641">
        <f t="shared" ca="1" si="145"/>
        <v>7.3165868159437064</v>
      </c>
    </row>
    <row r="4642" spans="1:6">
      <c r="A4642">
        <v>-13.554</v>
      </c>
      <c r="B4642">
        <v>-11.250999999999999</v>
      </c>
      <c r="C4642">
        <f t="shared" ca="1" si="144"/>
        <v>-11.018460836693333</v>
      </c>
      <c r="D4642">
        <v>8.3699999999999992</v>
      </c>
      <c r="E4642">
        <v>7.5970000000000004</v>
      </c>
      <c r="F4642">
        <f t="shared" ca="1" si="145"/>
        <v>7.3040748483928306</v>
      </c>
    </row>
    <row r="4643" spans="1:6">
      <c r="A4643">
        <v>-13.554</v>
      </c>
      <c r="B4643">
        <v>-11.237</v>
      </c>
      <c r="C4643">
        <f t="shared" ca="1" si="144"/>
        <v>-11.018460836693333</v>
      </c>
      <c r="D4643">
        <v>8.3699999999999992</v>
      </c>
      <c r="E4643">
        <v>7.585</v>
      </c>
      <c r="F4643">
        <f t="shared" ca="1" si="145"/>
        <v>7.3040748483928306</v>
      </c>
    </row>
    <row r="4644" spans="1:6">
      <c r="A4644">
        <v>-13.536</v>
      </c>
      <c r="B4644">
        <v>-11.237</v>
      </c>
      <c r="C4644">
        <f t="shared" ca="1" si="144"/>
        <v>-11.006393532181798</v>
      </c>
      <c r="D4644">
        <v>8.3699999999999992</v>
      </c>
      <c r="E4644">
        <v>7.585</v>
      </c>
      <c r="F4644">
        <f t="shared" ca="1" si="145"/>
        <v>7.3040748483928306</v>
      </c>
    </row>
    <row r="4645" spans="1:6">
      <c r="A4645">
        <v>-13.536</v>
      </c>
      <c r="B4645">
        <v>-11.237</v>
      </c>
      <c r="C4645">
        <f t="shared" ca="1" si="144"/>
        <v>-11.006393532181798</v>
      </c>
      <c r="D4645">
        <v>8.3699999999999992</v>
      </c>
      <c r="E4645">
        <v>7.585</v>
      </c>
      <c r="F4645">
        <f t="shared" ca="1" si="145"/>
        <v>7.3040748483928306</v>
      </c>
    </row>
    <row r="4646" spans="1:6">
      <c r="A4646">
        <v>-13.518000000000001</v>
      </c>
      <c r="B4646">
        <v>-11.222</v>
      </c>
      <c r="C4646">
        <f t="shared" ca="1" si="144"/>
        <v>-10.994326227670268</v>
      </c>
      <c r="D4646">
        <v>8.3520000000000003</v>
      </c>
      <c r="E4646">
        <v>7.5730000000000004</v>
      </c>
      <c r="F4646">
        <f t="shared" ca="1" si="145"/>
        <v>7.2915628808419575</v>
      </c>
    </row>
    <row r="4647" spans="1:6">
      <c r="A4647">
        <v>-13.518000000000001</v>
      </c>
      <c r="B4647">
        <v>-11.222</v>
      </c>
      <c r="C4647">
        <f t="shared" ca="1" si="144"/>
        <v>-10.994326227670268</v>
      </c>
      <c r="D4647">
        <v>8.3520000000000003</v>
      </c>
      <c r="E4647">
        <v>7.5629999999999997</v>
      </c>
      <c r="F4647">
        <f t="shared" ca="1" si="145"/>
        <v>7.2915628808419575</v>
      </c>
    </row>
    <row r="4648" spans="1:6">
      <c r="A4648">
        <v>-13.518000000000001</v>
      </c>
      <c r="B4648">
        <v>-11.207000000000001</v>
      </c>
      <c r="C4648">
        <f t="shared" ca="1" si="144"/>
        <v>-10.994326227670268</v>
      </c>
      <c r="D4648">
        <v>8.3520000000000003</v>
      </c>
      <c r="E4648">
        <v>7.5629999999999997</v>
      </c>
      <c r="F4648">
        <f t="shared" ca="1" si="145"/>
        <v>7.2915628808419575</v>
      </c>
    </row>
    <row r="4649" spans="1:6">
      <c r="A4649">
        <v>-13.518000000000001</v>
      </c>
      <c r="B4649">
        <v>-11.207000000000001</v>
      </c>
      <c r="C4649">
        <f t="shared" ca="1" si="144"/>
        <v>-10.994326227670268</v>
      </c>
      <c r="D4649">
        <v>8.3339999999999996</v>
      </c>
      <c r="E4649">
        <v>7.5629999999999997</v>
      </c>
      <c r="F4649">
        <f t="shared" ca="1" si="145"/>
        <v>7.2790509132910817</v>
      </c>
    </row>
    <row r="4650" spans="1:6">
      <c r="A4650">
        <v>-13.5</v>
      </c>
      <c r="B4650">
        <v>-11.207000000000001</v>
      </c>
      <c r="C4650">
        <f t="shared" ca="1" si="144"/>
        <v>-10.982258923158735</v>
      </c>
      <c r="D4650">
        <v>8.3339999999999996</v>
      </c>
      <c r="E4650">
        <v>7.5629999999999997</v>
      </c>
      <c r="F4650">
        <f t="shared" ca="1" si="145"/>
        <v>7.2790509132910817</v>
      </c>
    </row>
    <row r="4651" spans="1:6">
      <c r="A4651">
        <v>-13.5</v>
      </c>
      <c r="B4651">
        <v>-11.196</v>
      </c>
      <c r="C4651">
        <f t="shared" ca="1" si="144"/>
        <v>-10.982258923158735</v>
      </c>
      <c r="D4651">
        <v>8.3339999999999996</v>
      </c>
      <c r="E4651">
        <v>7.5529999999999999</v>
      </c>
      <c r="F4651">
        <f t="shared" ca="1" si="145"/>
        <v>7.2790509132910817</v>
      </c>
    </row>
    <row r="4652" spans="1:6">
      <c r="A4652">
        <v>-13.5</v>
      </c>
      <c r="B4652">
        <v>-11.196</v>
      </c>
      <c r="C4652">
        <f t="shared" ca="1" si="144"/>
        <v>-10.982258923158735</v>
      </c>
      <c r="D4652">
        <v>8.3160000000000007</v>
      </c>
      <c r="E4652">
        <v>7.5529999999999999</v>
      </c>
      <c r="F4652">
        <f t="shared" ca="1" si="145"/>
        <v>7.2665389457402076</v>
      </c>
    </row>
    <row r="4653" spans="1:6">
      <c r="A4653">
        <v>-13.481999999999999</v>
      </c>
      <c r="B4653">
        <v>-11.196</v>
      </c>
      <c r="C4653">
        <f t="shared" ca="1" si="144"/>
        <v>-10.970191618647201</v>
      </c>
      <c r="D4653">
        <v>8.3160000000000007</v>
      </c>
      <c r="E4653">
        <v>7.5529999999999999</v>
      </c>
      <c r="F4653">
        <f t="shared" ca="1" si="145"/>
        <v>7.2665389457402076</v>
      </c>
    </row>
    <row r="4654" spans="1:6">
      <c r="A4654">
        <v>-13.481999999999999</v>
      </c>
      <c r="B4654">
        <v>-11.183999999999999</v>
      </c>
      <c r="C4654">
        <f t="shared" ca="1" si="144"/>
        <v>-10.970191618647201</v>
      </c>
      <c r="D4654">
        <v>8.3160000000000007</v>
      </c>
      <c r="E4654">
        <v>7.5419999999999998</v>
      </c>
      <c r="F4654">
        <f t="shared" ca="1" si="145"/>
        <v>7.2665389457402076</v>
      </c>
    </row>
    <row r="4655" spans="1:6">
      <c r="A4655">
        <v>-13.481999999999999</v>
      </c>
      <c r="B4655">
        <v>-11.183999999999999</v>
      </c>
      <c r="C4655">
        <f t="shared" ca="1" si="144"/>
        <v>-10.970191618647201</v>
      </c>
      <c r="D4655">
        <v>8.298</v>
      </c>
      <c r="E4655">
        <v>7.5419999999999998</v>
      </c>
      <c r="F4655">
        <f t="shared" ca="1" si="145"/>
        <v>7.2540269781893327</v>
      </c>
    </row>
    <row r="4656" spans="1:6">
      <c r="A4656">
        <v>-13.481999999999999</v>
      </c>
      <c r="B4656">
        <v>-11.183999999999999</v>
      </c>
      <c r="C4656">
        <f t="shared" ca="1" si="144"/>
        <v>-10.970191618647201</v>
      </c>
      <c r="D4656">
        <v>8.298</v>
      </c>
      <c r="E4656">
        <v>7.5419999999999998</v>
      </c>
      <c r="F4656">
        <f t="shared" ca="1" si="145"/>
        <v>7.2540269781893327</v>
      </c>
    </row>
    <row r="4657" spans="1:6">
      <c r="A4657">
        <v>-13.464</v>
      </c>
      <c r="B4657">
        <v>-11.17</v>
      </c>
      <c r="C4657">
        <f t="shared" ca="1" si="144"/>
        <v>-10.95812431413567</v>
      </c>
      <c r="D4657">
        <v>8.298</v>
      </c>
      <c r="E4657">
        <v>7.53</v>
      </c>
      <c r="F4657">
        <f t="shared" ca="1" si="145"/>
        <v>7.2540269781893327</v>
      </c>
    </row>
    <row r="4658" spans="1:6">
      <c r="A4658">
        <v>-13.464</v>
      </c>
      <c r="B4658">
        <v>-11.17</v>
      </c>
      <c r="C4658">
        <f t="shared" ca="1" si="144"/>
        <v>-10.95812431413567</v>
      </c>
      <c r="D4658">
        <v>8.2799999999999994</v>
      </c>
      <c r="E4658">
        <v>7.53</v>
      </c>
      <c r="F4658">
        <f t="shared" ca="1" si="145"/>
        <v>7.2415150106384578</v>
      </c>
    </row>
    <row r="4659" spans="1:6">
      <c r="A4659">
        <v>-13.464</v>
      </c>
      <c r="B4659">
        <v>-11.17</v>
      </c>
      <c r="C4659">
        <f t="shared" ca="1" si="144"/>
        <v>-10.95812431413567</v>
      </c>
      <c r="D4659">
        <v>8.2799999999999994</v>
      </c>
      <c r="E4659">
        <v>7.53</v>
      </c>
      <c r="F4659">
        <f t="shared" ca="1" si="145"/>
        <v>7.2415150106384578</v>
      </c>
    </row>
    <row r="4660" spans="1:6">
      <c r="A4660">
        <v>-13.464</v>
      </c>
      <c r="B4660">
        <v>-11.154999999999999</v>
      </c>
      <c r="C4660">
        <f t="shared" ca="1" si="144"/>
        <v>-10.95812431413567</v>
      </c>
      <c r="D4660">
        <v>8.2799999999999994</v>
      </c>
      <c r="E4660">
        <v>7.5209999999999999</v>
      </c>
      <c r="F4660">
        <f t="shared" ca="1" si="145"/>
        <v>7.2415150106384578</v>
      </c>
    </row>
    <row r="4661" spans="1:6">
      <c r="A4661">
        <v>-13.446</v>
      </c>
      <c r="B4661">
        <v>-11.137</v>
      </c>
      <c r="C4661">
        <f t="shared" ca="1" si="144"/>
        <v>-10.946057009624136</v>
      </c>
      <c r="D4661">
        <v>8.2799999999999994</v>
      </c>
      <c r="E4661">
        <v>7.5209999999999999</v>
      </c>
      <c r="F4661">
        <f t="shared" ca="1" si="145"/>
        <v>7.2415150106384578</v>
      </c>
    </row>
    <row r="4662" spans="1:6">
      <c r="A4662">
        <v>-13.446</v>
      </c>
      <c r="B4662">
        <v>-11.121</v>
      </c>
      <c r="C4662">
        <f t="shared" ca="1" si="144"/>
        <v>-10.946057009624136</v>
      </c>
      <c r="D4662">
        <v>8.2620000000000005</v>
      </c>
      <c r="E4662">
        <v>7.5209999999999999</v>
      </c>
      <c r="F4662">
        <f t="shared" ca="1" si="145"/>
        <v>7.2290030430875838</v>
      </c>
    </row>
    <row r="4663" spans="1:6">
      <c r="A4663">
        <v>-13.428000000000001</v>
      </c>
      <c r="B4663">
        <v>-11.105</v>
      </c>
      <c r="C4663">
        <f t="shared" ca="1" si="144"/>
        <v>-10.933989705112605</v>
      </c>
      <c r="D4663">
        <v>8.2620000000000005</v>
      </c>
      <c r="E4663">
        <v>7.5119999999999996</v>
      </c>
      <c r="F4663">
        <f t="shared" ca="1" si="145"/>
        <v>7.2290030430875838</v>
      </c>
    </row>
    <row r="4664" spans="1:6">
      <c r="A4664">
        <v>-13.428000000000001</v>
      </c>
      <c r="B4664">
        <v>-11.105</v>
      </c>
      <c r="C4664">
        <f t="shared" ca="1" si="144"/>
        <v>-10.933989705112605</v>
      </c>
      <c r="D4664">
        <v>8.2620000000000005</v>
      </c>
      <c r="E4664">
        <v>7.5119999999999996</v>
      </c>
      <c r="F4664">
        <f t="shared" ca="1" si="145"/>
        <v>7.2290030430875838</v>
      </c>
    </row>
    <row r="4665" spans="1:6">
      <c r="A4665">
        <v>-13.428000000000001</v>
      </c>
      <c r="B4665">
        <v>-11.105</v>
      </c>
      <c r="C4665">
        <f t="shared" ca="1" si="144"/>
        <v>-10.933989705112605</v>
      </c>
      <c r="D4665">
        <v>8.2620000000000005</v>
      </c>
      <c r="E4665">
        <v>7.5119999999999996</v>
      </c>
      <c r="F4665">
        <f t="shared" ca="1" si="145"/>
        <v>7.2290030430875838</v>
      </c>
    </row>
    <row r="4666" spans="1:6">
      <c r="A4666">
        <v>-13.41</v>
      </c>
      <c r="B4666">
        <v>-11.105</v>
      </c>
      <c r="C4666">
        <f t="shared" ca="1" si="144"/>
        <v>-10.921922400601073</v>
      </c>
      <c r="D4666">
        <v>8.2439999999999998</v>
      </c>
      <c r="E4666">
        <v>7.5</v>
      </c>
      <c r="F4666">
        <f t="shared" ca="1" si="145"/>
        <v>7.2164910755367089</v>
      </c>
    </row>
    <row r="4667" spans="1:6">
      <c r="A4667">
        <v>-13.41</v>
      </c>
      <c r="B4667">
        <v>-11.09</v>
      </c>
      <c r="C4667">
        <f t="shared" ca="1" si="144"/>
        <v>-10.921922400601073</v>
      </c>
      <c r="D4667">
        <v>8.2439999999999998</v>
      </c>
      <c r="E4667">
        <v>7.5</v>
      </c>
      <c r="F4667">
        <f t="shared" ca="1" si="145"/>
        <v>7.2164910755367089</v>
      </c>
    </row>
    <row r="4668" spans="1:6">
      <c r="A4668">
        <v>-13.41</v>
      </c>
      <c r="B4668">
        <v>-11.09</v>
      </c>
      <c r="C4668">
        <f t="shared" ca="1" si="144"/>
        <v>-10.921922400601073</v>
      </c>
      <c r="D4668">
        <v>8.2439999999999998</v>
      </c>
      <c r="E4668">
        <v>7.5</v>
      </c>
      <c r="F4668">
        <f t="shared" ca="1" si="145"/>
        <v>7.2164910755367089</v>
      </c>
    </row>
    <row r="4669" spans="1:6">
      <c r="A4669">
        <v>-13.41</v>
      </c>
      <c r="B4669">
        <v>-11.09</v>
      </c>
      <c r="C4669">
        <f t="shared" ca="1" si="144"/>
        <v>-10.921922400601073</v>
      </c>
      <c r="D4669">
        <v>8.2439999999999998</v>
      </c>
      <c r="E4669">
        <v>7.4909999999999997</v>
      </c>
      <c r="F4669">
        <f t="shared" ca="1" si="145"/>
        <v>7.2164910755367089</v>
      </c>
    </row>
    <row r="4670" spans="1:6">
      <c r="A4670">
        <v>-13.391999999999999</v>
      </c>
      <c r="B4670">
        <v>-11.074</v>
      </c>
      <c r="C4670">
        <f t="shared" ca="1" si="144"/>
        <v>-10.909855096089538</v>
      </c>
      <c r="D4670">
        <v>8.2260000000000009</v>
      </c>
      <c r="E4670">
        <v>7.4909999999999997</v>
      </c>
      <c r="F4670">
        <f t="shared" ca="1" si="145"/>
        <v>7.2039791079858349</v>
      </c>
    </row>
    <row r="4671" spans="1:6">
      <c r="A4671">
        <v>-13.391999999999999</v>
      </c>
      <c r="B4671">
        <v>-11.063000000000001</v>
      </c>
      <c r="C4671">
        <f t="shared" ca="1" si="144"/>
        <v>-10.909855096089538</v>
      </c>
      <c r="D4671">
        <v>8.2260000000000009</v>
      </c>
      <c r="E4671">
        <v>7.4909999999999997</v>
      </c>
      <c r="F4671">
        <f t="shared" ca="1" si="145"/>
        <v>7.2039791079858349</v>
      </c>
    </row>
    <row r="4672" spans="1:6">
      <c r="A4672">
        <v>-13.391999999999999</v>
      </c>
      <c r="B4672">
        <v>-11.063000000000001</v>
      </c>
      <c r="C4672">
        <f t="shared" ca="1" si="144"/>
        <v>-10.909855096089538</v>
      </c>
      <c r="D4672">
        <v>8.2260000000000009</v>
      </c>
      <c r="E4672">
        <v>7.4809999999999999</v>
      </c>
      <c r="F4672">
        <f t="shared" ca="1" si="145"/>
        <v>7.2039791079858349</v>
      </c>
    </row>
    <row r="4673" spans="1:6">
      <c r="A4673">
        <v>-13.374000000000001</v>
      </c>
      <c r="B4673">
        <v>-11.063000000000001</v>
      </c>
      <c r="C4673">
        <f t="shared" ca="1" si="144"/>
        <v>-10.897787791578008</v>
      </c>
      <c r="D4673">
        <v>8.2260000000000009</v>
      </c>
      <c r="E4673">
        <v>7.4809999999999999</v>
      </c>
      <c r="F4673">
        <f t="shared" ca="1" si="145"/>
        <v>7.2039791079858349</v>
      </c>
    </row>
    <row r="4674" spans="1:6">
      <c r="A4674">
        <v>-13.374000000000001</v>
      </c>
      <c r="B4674">
        <v>-11.045</v>
      </c>
      <c r="C4674">
        <f t="shared" ca="1" si="144"/>
        <v>-10.897787791578008</v>
      </c>
      <c r="D4674">
        <v>8.2080000000000002</v>
      </c>
      <c r="E4674">
        <v>7.4809999999999999</v>
      </c>
      <c r="F4674">
        <f t="shared" ca="1" si="145"/>
        <v>7.1914671404349599</v>
      </c>
    </row>
    <row r="4675" spans="1:6">
      <c r="A4675">
        <v>-13.374000000000001</v>
      </c>
      <c r="B4675">
        <v>-11.045</v>
      </c>
      <c r="C4675">
        <f t="shared" ca="1" si="144"/>
        <v>-10.897787791578008</v>
      </c>
      <c r="D4675">
        <v>8.2080000000000002</v>
      </c>
      <c r="E4675">
        <v>7.4710000000000001</v>
      </c>
      <c r="F4675">
        <f t="shared" ca="1" si="145"/>
        <v>7.1914671404349599</v>
      </c>
    </row>
    <row r="4676" spans="1:6">
      <c r="A4676">
        <v>-13.356</v>
      </c>
      <c r="B4676">
        <v>-11.045</v>
      </c>
      <c r="C4676">
        <f t="shared" ref="C4676:C4739" ca="1" si="146">IF(A4676&lt;0,$I$13*A4676+$I$14,$I$17*A4676+$I$18)</f>
        <v>-10.885720487066475</v>
      </c>
      <c r="D4676">
        <v>8.19</v>
      </c>
      <c r="E4676">
        <v>7.4589999999999996</v>
      </c>
      <c r="F4676">
        <f t="shared" ref="F4676:F4739" ca="1" si="147">IF(D4676&lt;0,$J$13*D4676+$J$14,$J$17*D4676+$J$18)</f>
        <v>7.178955172884085</v>
      </c>
    </row>
    <row r="4677" spans="1:6">
      <c r="A4677">
        <v>-13.356</v>
      </c>
      <c r="B4677">
        <v>-11.03</v>
      </c>
      <c r="C4677">
        <f t="shared" ca="1" si="146"/>
        <v>-10.885720487066475</v>
      </c>
      <c r="D4677">
        <v>8.19</v>
      </c>
      <c r="E4677">
        <v>7.4589999999999996</v>
      </c>
      <c r="F4677">
        <f t="shared" ca="1" si="147"/>
        <v>7.178955172884085</v>
      </c>
    </row>
    <row r="4678" spans="1:6">
      <c r="A4678">
        <v>-13.356</v>
      </c>
      <c r="B4678">
        <v>-11.03</v>
      </c>
      <c r="C4678">
        <f t="shared" ca="1" si="146"/>
        <v>-10.885720487066475</v>
      </c>
      <c r="D4678">
        <v>8.19</v>
      </c>
      <c r="E4678">
        <v>7.4589999999999996</v>
      </c>
      <c r="F4678">
        <f t="shared" ca="1" si="147"/>
        <v>7.178955172884085</v>
      </c>
    </row>
    <row r="4679" spans="1:6">
      <c r="A4679">
        <v>-13.356</v>
      </c>
      <c r="B4679">
        <v>-11.03</v>
      </c>
      <c r="C4679">
        <f t="shared" ca="1" si="146"/>
        <v>-10.885720487066475</v>
      </c>
      <c r="D4679">
        <v>8.19</v>
      </c>
      <c r="E4679">
        <v>7.4489999999999998</v>
      </c>
      <c r="F4679">
        <f t="shared" ca="1" si="147"/>
        <v>7.178955172884085</v>
      </c>
    </row>
    <row r="4680" spans="1:6">
      <c r="A4680">
        <v>-13.337999999999999</v>
      </c>
      <c r="B4680">
        <v>-11.013999999999999</v>
      </c>
      <c r="C4680">
        <f t="shared" ca="1" si="146"/>
        <v>-10.873653182554941</v>
      </c>
      <c r="D4680">
        <v>8.1720000000000006</v>
      </c>
      <c r="E4680">
        <v>7.4489999999999998</v>
      </c>
      <c r="F4680">
        <f t="shared" ca="1" si="147"/>
        <v>7.166443205333211</v>
      </c>
    </row>
    <row r="4681" spans="1:6">
      <c r="A4681">
        <v>-13.337999999999999</v>
      </c>
      <c r="B4681">
        <v>-10.997</v>
      </c>
      <c r="C4681">
        <f t="shared" ca="1" si="146"/>
        <v>-10.873653182554941</v>
      </c>
      <c r="D4681">
        <v>8.1720000000000006</v>
      </c>
      <c r="E4681">
        <v>7.4489999999999998</v>
      </c>
      <c r="F4681">
        <f t="shared" ca="1" si="147"/>
        <v>7.166443205333211</v>
      </c>
    </row>
    <row r="4682" spans="1:6">
      <c r="A4682">
        <v>-13.32</v>
      </c>
      <c r="B4682">
        <v>-10.98</v>
      </c>
      <c r="C4682">
        <f t="shared" ca="1" si="146"/>
        <v>-10.86158587804341</v>
      </c>
      <c r="D4682">
        <v>8.1720000000000006</v>
      </c>
      <c r="E4682">
        <v>7.44</v>
      </c>
      <c r="F4682">
        <f t="shared" ca="1" si="147"/>
        <v>7.166443205333211</v>
      </c>
    </row>
    <row r="4683" spans="1:6">
      <c r="A4683">
        <v>-13.32</v>
      </c>
      <c r="B4683">
        <v>-10.964</v>
      </c>
      <c r="C4683">
        <f t="shared" ca="1" si="146"/>
        <v>-10.86158587804341</v>
      </c>
      <c r="D4683">
        <v>8.1720000000000006</v>
      </c>
      <c r="E4683">
        <v>7.44</v>
      </c>
      <c r="F4683">
        <f t="shared" ca="1" si="147"/>
        <v>7.166443205333211</v>
      </c>
    </row>
    <row r="4684" spans="1:6">
      <c r="A4684">
        <v>-13.32</v>
      </c>
      <c r="B4684">
        <v>-10.964</v>
      </c>
      <c r="C4684">
        <f t="shared" ca="1" si="146"/>
        <v>-10.86158587804341</v>
      </c>
      <c r="D4684">
        <v>8.1539999999999999</v>
      </c>
      <c r="E4684">
        <v>7.44</v>
      </c>
      <c r="F4684">
        <f t="shared" ca="1" si="147"/>
        <v>7.1539312377823361</v>
      </c>
    </row>
    <row r="4685" spans="1:6">
      <c r="A4685">
        <v>-13.302</v>
      </c>
      <c r="B4685">
        <v>-10.964</v>
      </c>
      <c r="C4685">
        <f t="shared" ca="1" si="146"/>
        <v>-10.849518573531876</v>
      </c>
      <c r="D4685">
        <v>8.1539999999999999</v>
      </c>
      <c r="E4685">
        <v>7.4249999999999998</v>
      </c>
      <c r="F4685">
        <f t="shared" ca="1" si="147"/>
        <v>7.1539312377823361</v>
      </c>
    </row>
    <row r="4686" spans="1:6">
      <c r="A4686">
        <v>-13.302</v>
      </c>
      <c r="B4686">
        <v>-10.964</v>
      </c>
      <c r="C4686">
        <f t="shared" ca="1" si="146"/>
        <v>-10.849518573531876</v>
      </c>
      <c r="D4686">
        <v>8.1539999999999999</v>
      </c>
      <c r="E4686">
        <v>7.4249999999999998</v>
      </c>
      <c r="F4686">
        <f t="shared" ca="1" si="147"/>
        <v>7.1539312377823361</v>
      </c>
    </row>
    <row r="4687" spans="1:6">
      <c r="A4687">
        <v>-13.302</v>
      </c>
      <c r="B4687">
        <v>-10.945</v>
      </c>
      <c r="C4687">
        <f t="shared" ca="1" si="146"/>
        <v>-10.849518573531876</v>
      </c>
      <c r="D4687">
        <v>8.1359999999999992</v>
      </c>
      <c r="E4687">
        <v>7.4249999999999998</v>
      </c>
      <c r="F4687">
        <f t="shared" ca="1" si="147"/>
        <v>7.1414192702314612</v>
      </c>
    </row>
    <row r="4688" spans="1:6">
      <c r="A4688">
        <v>-13.284000000000001</v>
      </c>
      <c r="B4688">
        <v>-10.945</v>
      </c>
      <c r="C4688">
        <f t="shared" ca="1" si="146"/>
        <v>-10.837451269020345</v>
      </c>
      <c r="D4688">
        <v>8.1359999999999992</v>
      </c>
      <c r="E4688">
        <v>7.415</v>
      </c>
      <c r="F4688">
        <f t="shared" ca="1" si="147"/>
        <v>7.1414192702314612</v>
      </c>
    </row>
    <row r="4689" spans="1:6">
      <c r="A4689">
        <v>-13.284000000000001</v>
      </c>
      <c r="B4689">
        <v>-10.945</v>
      </c>
      <c r="C4689">
        <f t="shared" ca="1" si="146"/>
        <v>-10.837451269020345</v>
      </c>
      <c r="D4689">
        <v>8.1359999999999992</v>
      </c>
      <c r="E4689">
        <v>7.4039999999999999</v>
      </c>
      <c r="F4689">
        <f t="shared" ca="1" si="147"/>
        <v>7.1414192702314612</v>
      </c>
    </row>
    <row r="4690" spans="1:6">
      <c r="A4690">
        <v>-13.284000000000001</v>
      </c>
      <c r="B4690">
        <v>-10.928000000000001</v>
      </c>
      <c r="C4690">
        <f t="shared" ca="1" si="146"/>
        <v>-10.837451269020345</v>
      </c>
      <c r="D4690">
        <v>8.1180000000000003</v>
      </c>
      <c r="E4690">
        <v>7.3929999999999998</v>
      </c>
      <c r="F4690">
        <f t="shared" ca="1" si="147"/>
        <v>7.1289073026805871</v>
      </c>
    </row>
    <row r="4691" spans="1:6">
      <c r="A4691">
        <v>-13.284000000000001</v>
      </c>
      <c r="B4691">
        <v>-10.928000000000001</v>
      </c>
      <c r="C4691">
        <f t="shared" ca="1" si="146"/>
        <v>-10.837451269020345</v>
      </c>
      <c r="D4691">
        <v>8.1180000000000003</v>
      </c>
      <c r="E4691">
        <v>7.3929999999999998</v>
      </c>
      <c r="F4691">
        <f t="shared" ca="1" si="147"/>
        <v>7.1289073026805871</v>
      </c>
    </row>
    <row r="4692" spans="1:6">
      <c r="A4692">
        <v>-13.266</v>
      </c>
      <c r="B4692">
        <v>-10.928000000000001</v>
      </c>
      <c r="C4692">
        <f t="shared" ca="1" si="146"/>
        <v>-10.825383964508813</v>
      </c>
      <c r="D4692">
        <v>8.1180000000000003</v>
      </c>
      <c r="E4692">
        <v>7.3929999999999998</v>
      </c>
      <c r="F4692">
        <f t="shared" ca="1" si="147"/>
        <v>7.1289073026805871</v>
      </c>
    </row>
    <row r="4693" spans="1:6">
      <c r="A4693">
        <v>-13.266</v>
      </c>
      <c r="B4693">
        <v>-10.912000000000001</v>
      </c>
      <c r="C4693">
        <f t="shared" ca="1" si="146"/>
        <v>-10.825383964508813</v>
      </c>
      <c r="D4693">
        <v>8.1</v>
      </c>
      <c r="E4693">
        <v>7.3929999999999998</v>
      </c>
      <c r="F4693">
        <f t="shared" ca="1" si="147"/>
        <v>7.1163953351297122</v>
      </c>
    </row>
    <row r="4694" spans="1:6">
      <c r="A4694">
        <v>-13.247999999999999</v>
      </c>
      <c r="B4694">
        <v>-10.897</v>
      </c>
      <c r="C4694">
        <f t="shared" ca="1" si="146"/>
        <v>-10.813316659997279</v>
      </c>
      <c r="D4694">
        <v>8.1</v>
      </c>
      <c r="E4694">
        <v>7.3860000000000001</v>
      </c>
      <c r="F4694">
        <f t="shared" ca="1" si="147"/>
        <v>7.1163953351297122</v>
      </c>
    </row>
    <row r="4695" spans="1:6">
      <c r="A4695">
        <v>-13.247999999999999</v>
      </c>
      <c r="B4695">
        <v>-10.897</v>
      </c>
      <c r="C4695">
        <f t="shared" ca="1" si="146"/>
        <v>-10.813316659997279</v>
      </c>
      <c r="D4695">
        <v>8.1</v>
      </c>
      <c r="E4695">
        <v>7.3860000000000001</v>
      </c>
      <c r="F4695">
        <f t="shared" ca="1" si="147"/>
        <v>7.1163953351297122</v>
      </c>
    </row>
    <row r="4696" spans="1:6">
      <c r="A4696">
        <v>-13.247999999999999</v>
      </c>
      <c r="B4696">
        <v>-10.897</v>
      </c>
      <c r="C4696">
        <f t="shared" ca="1" si="146"/>
        <v>-10.813316659997279</v>
      </c>
      <c r="D4696">
        <v>8.0820000000000007</v>
      </c>
      <c r="E4696">
        <v>7.3860000000000001</v>
      </c>
      <c r="F4696">
        <f t="shared" ca="1" si="147"/>
        <v>7.1038833675788382</v>
      </c>
    </row>
    <row r="4697" spans="1:6">
      <c r="A4697">
        <v>-13.247999999999999</v>
      </c>
      <c r="B4697">
        <v>-10.882999999999999</v>
      </c>
      <c r="C4697">
        <f t="shared" ca="1" si="146"/>
        <v>-10.813316659997279</v>
      </c>
      <c r="D4697">
        <v>8.0820000000000007</v>
      </c>
      <c r="E4697">
        <v>7.3819999999999997</v>
      </c>
      <c r="F4697">
        <f t="shared" ca="1" si="147"/>
        <v>7.1038833675788382</v>
      </c>
    </row>
    <row r="4698" spans="1:6">
      <c r="A4698">
        <v>-13.23</v>
      </c>
      <c r="B4698">
        <v>-10.882999999999999</v>
      </c>
      <c r="C4698">
        <f t="shared" ca="1" si="146"/>
        <v>-10.801249355485748</v>
      </c>
      <c r="D4698">
        <v>8.0820000000000007</v>
      </c>
      <c r="E4698">
        <v>7.3819999999999997</v>
      </c>
      <c r="F4698">
        <f t="shared" ca="1" si="147"/>
        <v>7.1038833675788382</v>
      </c>
    </row>
    <row r="4699" spans="1:6">
      <c r="A4699">
        <v>-13.212</v>
      </c>
      <c r="B4699">
        <v>-10.865</v>
      </c>
      <c r="C4699">
        <f t="shared" ca="1" si="146"/>
        <v>-10.789182050974215</v>
      </c>
      <c r="D4699">
        <v>8.0640000000000001</v>
      </c>
      <c r="E4699">
        <v>7.3819999999999997</v>
      </c>
      <c r="F4699">
        <f t="shared" ca="1" si="147"/>
        <v>7.0913714000279633</v>
      </c>
    </row>
    <row r="4700" spans="1:6">
      <c r="A4700">
        <v>-13.212</v>
      </c>
      <c r="B4700">
        <v>-10.849</v>
      </c>
      <c r="C4700">
        <f t="shared" ca="1" si="146"/>
        <v>-10.789182050974215</v>
      </c>
      <c r="D4700">
        <v>8.0640000000000001</v>
      </c>
      <c r="E4700">
        <v>7.3780000000000001</v>
      </c>
      <c r="F4700">
        <f t="shared" ca="1" si="147"/>
        <v>7.0913714000279633</v>
      </c>
    </row>
    <row r="4701" spans="1:6">
      <c r="A4701">
        <v>-13.212</v>
      </c>
      <c r="B4701">
        <v>-10.849</v>
      </c>
      <c r="C4701">
        <f t="shared" ca="1" si="146"/>
        <v>-10.789182050974215</v>
      </c>
      <c r="D4701">
        <v>8.0640000000000001</v>
      </c>
      <c r="E4701">
        <v>7.3780000000000001</v>
      </c>
      <c r="F4701">
        <f t="shared" ca="1" si="147"/>
        <v>7.0913714000279633</v>
      </c>
    </row>
    <row r="4702" spans="1:6">
      <c r="A4702">
        <v>-13.194000000000001</v>
      </c>
      <c r="B4702">
        <v>-10.836</v>
      </c>
      <c r="C4702">
        <f t="shared" ca="1" si="146"/>
        <v>-10.777114746462683</v>
      </c>
      <c r="D4702">
        <v>8.0640000000000001</v>
      </c>
      <c r="E4702">
        <v>7.3780000000000001</v>
      </c>
      <c r="F4702">
        <f t="shared" ca="1" si="147"/>
        <v>7.0913714000279633</v>
      </c>
    </row>
    <row r="4703" spans="1:6">
      <c r="A4703">
        <v>-13.194000000000001</v>
      </c>
      <c r="B4703">
        <v>-10.836</v>
      </c>
      <c r="C4703">
        <f t="shared" ca="1" si="146"/>
        <v>-10.777114746462683</v>
      </c>
      <c r="D4703">
        <v>8.0459999999999994</v>
      </c>
      <c r="E4703">
        <v>7.37</v>
      </c>
      <c r="F4703">
        <f t="shared" ca="1" si="147"/>
        <v>7.0788594324770875</v>
      </c>
    </row>
    <row r="4704" spans="1:6">
      <c r="A4704">
        <v>-13.194000000000001</v>
      </c>
      <c r="B4704">
        <v>-10.821999999999999</v>
      </c>
      <c r="C4704">
        <f t="shared" ca="1" si="146"/>
        <v>-10.777114746462683</v>
      </c>
      <c r="D4704">
        <v>8.0459999999999994</v>
      </c>
      <c r="E4704">
        <v>7.37</v>
      </c>
      <c r="F4704">
        <f t="shared" ca="1" si="147"/>
        <v>7.0788594324770875</v>
      </c>
    </row>
    <row r="4705" spans="1:6">
      <c r="A4705">
        <v>-13.176</v>
      </c>
      <c r="B4705">
        <v>-10.821999999999999</v>
      </c>
      <c r="C4705">
        <f t="shared" ca="1" si="146"/>
        <v>-10.76504744195115</v>
      </c>
      <c r="D4705">
        <v>8.0459999999999994</v>
      </c>
      <c r="E4705">
        <v>7.37</v>
      </c>
      <c r="F4705">
        <f t="shared" ca="1" si="147"/>
        <v>7.0788594324770875</v>
      </c>
    </row>
    <row r="4706" spans="1:6">
      <c r="A4706">
        <v>-13.176</v>
      </c>
      <c r="B4706">
        <v>-10.821999999999999</v>
      </c>
      <c r="C4706">
        <f t="shared" ca="1" si="146"/>
        <v>-10.76504744195115</v>
      </c>
      <c r="D4706">
        <v>8.0459999999999994</v>
      </c>
      <c r="E4706">
        <v>7.3609999999999998</v>
      </c>
      <c r="F4706">
        <f t="shared" ca="1" si="147"/>
        <v>7.0788594324770875</v>
      </c>
    </row>
    <row r="4707" spans="1:6">
      <c r="A4707">
        <v>-13.176</v>
      </c>
      <c r="B4707">
        <v>-10.805999999999999</v>
      </c>
      <c r="C4707">
        <f t="shared" ca="1" si="146"/>
        <v>-10.76504744195115</v>
      </c>
      <c r="D4707">
        <v>8.0280000000000005</v>
      </c>
      <c r="E4707">
        <v>7.3609999999999998</v>
      </c>
      <c r="F4707">
        <f t="shared" ca="1" si="147"/>
        <v>7.0663474649262144</v>
      </c>
    </row>
    <row r="4708" spans="1:6">
      <c r="A4708">
        <v>-13.176</v>
      </c>
      <c r="B4708">
        <v>-10.805999999999999</v>
      </c>
      <c r="C4708">
        <f t="shared" ca="1" si="146"/>
        <v>-10.76504744195115</v>
      </c>
      <c r="D4708">
        <v>8.0280000000000005</v>
      </c>
      <c r="E4708">
        <v>7.3609999999999998</v>
      </c>
      <c r="F4708">
        <f t="shared" ca="1" si="147"/>
        <v>7.0663474649262144</v>
      </c>
    </row>
    <row r="4709" spans="1:6">
      <c r="A4709">
        <v>-13.157999999999999</v>
      </c>
      <c r="B4709">
        <v>-10.805999999999999</v>
      </c>
      <c r="C4709">
        <f t="shared" ca="1" si="146"/>
        <v>-10.752980137439616</v>
      </c>
      <c r="D4709">
        <v>8.0280000000000005</v>
      </c>
      <c r="E4709">
        <v>7.3540000000000001</v>
      </c>
      <c r="F4709">
        <f t="shared" ca="1" si="147"/>
        <v>7.0663474649262144</v>
      </c>
    </row>
    <row r="4710" spans="1:6">
      <c r="A4710">
        <v>-13.157999999999999</v>
      </c>
      <c r="B4710">
        <v>-10.794</v>
      </c>
      <c r="C4710">
        <f t="shared" ca="1" si="146"/>
        <v>-10.752980137439616</v>
      </c>
      <c r="D4710">
        <v>8.0280000000000005</v>
      </c>
      <c r="E4710">
        <v>7.3540000000000001</v>
      </c>
      <c r="F4710">
        <f t="shared" ca="1" si="147"/>
        <v>7.0663474649262144</v>
      </c>
    </row>
    <row r="4711" spans="1:6">
      <c r="A4711">
        <v>-13.14</v>
      </c>
      <c r="B4711">
        <v>-10.78</v>
      </c>
      <c r="C4711">
        <f t="shared" ca="1" si="146"/>
        <v>-10.740912832928085</v>
      </c>
      <c r="D4711">
        <v>8.01</v>
      </c>
      <c r="E4711">
        <v>7.3540000000000001</v>
      </c>
      <c r="F4711">
        <f t="shared" ca="1" si="147"/>
        <v>7.0538354973753385</v>
      </c>
    </row>
    <row r="4712" spans="1:6">
      <c r="A4712">
        <v>-13.14</v>
      </c>
      <c r="B4712">
        <v>-10.768000000000001</v>
      </c>
      <c r="C4712">
        <f t="shared" ca="1" si="146"/>
        <v>-10.740912832928085</v>
      </c>
      <c r="D4712">
        <v>8.01</v>
      </c>
      <c r="E4712">
        <v>7.3460000000000001</v>
      </c>
      <c r="F4712">
        <f t="shared" ca="1" si="147"/>
        <v>7.0538354973753385</v>
      </c>
    </row>
    <row r="4713" spans="1:6">
      <c r="A4713">
        <v>-13.14</v>
      </c>
      <c r="B4713">
        <v>-10.768000000000001</v>
      </c>
      <c r="C4713">
        <f t="shared" ca="1" si="146"/>
        <v>-10.740912832928085</v>
      </c>
      <c r="D4713">
        <v>7.992</v>
      </c>
      <c r="E4713">
        <v>7.3369999999999997</v>
      </c>
      <c r="F4713">
        <f t="shared" ca="1" si="147"/>
        <v>7.0413235298244645</v>
      </c>
    </row>
    <row r="4714" spans="1:6">
      <c r="A4714">
        <v>-13.122</v>
      </c>
      <c r="B4714">
        <v>-10.768000000000001</v>
      </c>
      <c r="C4714">
        <f t="shared" ca="1" si="146"/>
        <v>-10.728845528416553</v>
      </c>
      <c r="D4714">
        <v>7.992</v>
      </c>
      <c r="E4714">
        <v>7.3369999999999997</v>
      </c>
      <c r="F4714">
        <f t="shared" ca="1" si="147"/>
        <v>7.0413235298244645</v>
      </c>
    </row>
    <row r="4715" spans="1:6">
      <c r="A4715">
        <v>-13.122</v>
      </c>
      <c r="B4715">
        <v>-10.768000000000001</v>
      </c>
      <c r="C4715">
        <f t="shared" ca="1" si="146"/>
        <v>-10.728845528416553</v>
      </c>
      <c r="D4715">
        <v>7.992</v>
      </c>
      <c r="E4715">
        <v>7.3369999999999997</v>
      </c>
      <c r="F4715">
        <f t="shared" ca="1" si="147"/>
        <v>7.0413235298244645</v>
      </c>
    </row>
    <row r="4716" spans="1:6">
      <c r="A4716">
        <v>-13.122</v>
      </c>
      <c r="B4716">
        <v>-10.755000000000001</v>
      </c>
      <c r="C4716">
        <f t="shared" ca="1" si="146"/>
        <v>-10.728845528416553</v>
      </c>
      <c r="D4716">
        <v>7.992</v>
      </c>
      <c r="E4716">
        <v>7.33</v>
      </c>
      <c r="F4716">
        <f t="shared" ca="1" si="147"/>
        <v>7.0413235298244645</v>
      </c>
    </row>
    <row r="4717" spans="1:6">
      <c r="A4717">
        <v>-13.122</v>
      </c>
      <c r="B4717">
        <v>-10.755000000000001</v>
      </c>
      <c r="C4717">
        <f t="shared" ca="1" si="146"/>
        <v>-10.728845528416553</v>
      </c>
      <c r="D4717">
        <v>7.9740000000000002</v>
      </c>
      <c r="E4717">
        <v>7.33</v>
      </c>
      <c r="F4717">
        <f t="shared" ca="1" si="147"/>
        <v>7.0288115622735896</v>
      </c>
    </row>
    <row r="4718" spans="1:6">
      <c r="A4718">
        <v>-13.103999999999999</v>
      </c>
      <c r="B4718">
        <v>-10.755000000000001</v>
      </c>
      <c r="C4718">
        <f t="shared" ca="1" si="146"/>
        <v>-10.716778223905019</v>
      </c>
      <c r="D4718">
        <v>7.9740000000000002</v>
      </c>
      <c r="E4718">
        <v>7.33</v>
      </c>
      <c r="F4718">
        <f t="shared" ca="1" si="147"/>
        <v>7.0288115622735896</v>
      </c>
    </row>
    <row r="4719" spans="1:6">
      <c r="A4719">
        <v>-13.103999999999999</v>
      </c>
      <c r="B4719">
        <v>-10.742000000000001</v>
      </c>
      <c r="C4719">
        <f t="shared" ca="1" si="146"/>
        <v>-10.716778223905019</v>
      </c>
      <c r="D4719">
        <v>7.9740000000000002</v>
      </c>
      <c r="E4719">
        <v>7.3209999999999997</v>
      </c>
      <c r="F4719">
        <f t="shared" ca="1" si="147"/>
        <v>7.0288115622735896</v>
      </c>
    </row>
    <row r="4720" spans="1:6">
      <c r="A4720">
        <v>-13.103999999999999</v>
      </c>
      <c r="B4720">
        <v>-10.742000000000001</v>
      </c>
      <c r="C4720">
        <f t="shared" ca="1" si="146"/>
        <v>-10.716778223905019</v>
      </c>
      <c r="D4720">
        <v>7.9560000000000004</v>
      </c>
      <c r="E4720">
        <v>7.3109999999999999</v>
      </c>
      <c r="F4720">
        <f t="shared" ca="1" si="147"/>
        <v>7.0162995947227156</v>
      </c>
    </row>
    <row r="4721" spans="1:6">
      <c r="A4721">
        <v>-13.086</v>
      </c>
      <c r="B4721">
        <v>-10.742000000000001</v>
      </c>
      <c r="C4721">
        <f t="shared" ca="1" si="146"/>
        <v>-10.704710919393488</v>
      </c>
      <c r="D4721">
        <v>7.9560000000000004</v>
      </c>
      <c r="E4721">
        <v>7.3109999999999999</v>
      </c>
      <c r="F4721">
        <f t="shared" ca="1" si="147"/>
        <v>7.0162995947227156</v>
      </c>
    </row>
    <row r="4722" spans="1:6">
      <c r="A4722">
        <v>-13.086</v>
      </c>
      <c r="B4722">
        <v>-10.731</v>
      </c>
      <c r="C4722">
        <f t="shared" ca="1" si="146"/>
        <v>-10.704710919393488</v>
      </c>
      <c r="D4722">
        <v>7.9379999999999997</v>
      </c>
      <c r="E4722">
        <v>7.3109999999999999</v>
      </c>
      <c r="F4722">
        <f t="shared" ca="1" si="147"/>
        <v>7.0037876271718407</v>
      </c>
    </row>
    <row r="4723" spans="1:6">
      <c r="A4723">
        <v>-13.086</v>
      </c>
      <c r="B4723">
        <v>-10.731</v>
      </c>
      <c r="C4723">
        <f t="shared" ca="1" si="146"/>
        <v>-10.704710919393488</v>
      </c>
      <c r="D4723">
        <v>7.9379999999999997</v>
      </c>
      <c r="E4723">
        <v>7.3010000000000002</v>
      </c>
      <c r="F4723">
        <f t="shared" ca="1" si="147"/>
        <v>7.0037876271718407</v>
      </c>
    </row>
    <row r="4724" spans="1:6">
      <c r="A4724">
        <v>-13.086</v>
      </c>
      <c r="B4724">
        <v>-10.731</v>
      </c>
      <c r="C4724">
        <f t="shared" ca="1" si="146"/>
        <v>-10.704710919393488</v>
      </c>
      <c r="D4724">
        <v>7.92</v>
      </c>
      <c r="E4724">
        <v>7.2939999999999996</v>
      </c>
      <c r="F4724">
        <f t="shared" ca="1" si="147"/>
        <v>6.9912756596209658</v>
      </c>
    </row>
    <row r="4725" spans="1:6">
      <c r="A4725">
        <v>-13.068</v>
      </c>
      <c r="B4725">
        <v>-10.722</v>
      </c>
      <c r="C4725">
        <f t="shared" ca="1" si="146"/>
        <v>-10.692643614881954</v>
      </c>
      <c r="D4725">
        <v>7.92</v>
      </c>
      <c r="E4725">
        <v>7.2939999999999996</v>
      </c>
      <c r="F4725">
        <f t="shared" ca="1" si="147"/>
        <v>6.9912756596209658</v>
      </c>
    </row>
    <row r="4726" spans="1:6">
      <c r="A4726">
        <v>-13.068</v>
      </c>
      <c r="B4726">
        <v>-10.722</v>
      </c>
      <c r="C4726">
        <f t="shared" ca="1" si="146"/>
        <v>-10.692643614881954</v>
      </c>
      <c r="D4726">
        <v>7.92</v>
      </c>
      <c r="E4726">
        <v>7.2939999999999996</v>
      </c>
      <c r="F4726">
        <f t="shared" ca="1" si="147"/>
        <v>6.9912756596209658</v>
      </c>
    </row>
    <row r="4727" spans="1:6">
      <c r="A4727">
        <v>-13.068</v>
      </c>
      <c r="B4727">
        <v>-10.722</v>
      </c>
      <c r="C4727">
        <f t="shared" ca="1" si="146"/>
        <v>-10.692643614881954</v>
      </c>
      <c r="D4727">
        <v>7.92</v>
      </c>
      <c r="E4727">
        <v>7.2859999999999996</v>
      </c>
      <c r="F4727">
        <f t="shared" ca="1" si="147"/>
        <v>6.9912756596209658</v>
      </c>
    </row>
    <row r="4728" spans="1:6">
      <c r="A4728">
        <v>-13.05</v>
      </c>
      <c r="B4728">
        <v>-10.722</v>
      </c>
      <c r="C4728">
        <f t="shared" ca="1" si="146"/>
        <v>-10.680576310370423</v>
      </c>
      <c r="D4728">
        <v>7.9020000000000001</v>
      </c>
      <c r="E4728">
        <v>7.2779999999999996</v>
      </c>
      <c r="F4728">
        <f t="shared" ca="1" si="147"/>
        <v>6.9787636920700917</v>
      </c>
    </row>
    <row r="4729" spans="1:6">
      <c r="A4729">
        <v>-13.05</v>
      </c>
      <c r="B4729">
        <v>-10.712</v>
      </c>
      <c r="C4729">
        <f t="shared" ca="1" si="146"/>
        <v>-10.680576310370423</v>
      </c>
      <c r="D4729">
        <v>7.9020000000000001</v>
      </c>
      <c r="E4729">
        <v>7.2779999999999996</v>
      </c>
      <c r="F4729">
        <f t="shared" ca="1" si="147"/>
        <v>6.9787636920700917</v>
      </c>
    </row>
    <row r="4730" spans="1:6">
      <c r="A4730">
        <v>-13.05</v>
      </c>
      <c r="B4730">
        <v>-10.712</v>
      </c>
      <c r="C4730">
        <f t="shared" ca="1" si="146"/>
        <v>-10.680576310370423</v>
      </c>
      <c r="D4730">
        <v>7.8840000000000003</v>
      </c>
      <c r="E4730">
        <v>7.2779999999999996</v>
      </c>
      <c r="F4730">
        <f t="shared" ca="1" si="147"/>
        <v>6.9662517245192168</v>
      </c>
    </row>
    <row r="4731" spans="1:6">
      <c r="A4731">
        <v>-13.05</v>
      </c>
      <c r="B4731">
        <v>-10.712</v>
      </c>
      <c r="C4731">
        <f t="shared" ca="1" si="146"/>
        <v>-10.680576310370423</v>
      </c>
      <c r="D4731">
        <v>7.8840000000000003</v>
      </c>
      <c r="E4731">
        <v>7.2750000000000004</v>
      </c>
      <c r="F4731">
        <f t="shared" ca="1" si="147"/>
        <v>6.9662517245192168</v>
      </c>
    </row>
    <row r="4732" spans="1:6">
      <c r="A4732">
        <v>-13.032</v>
      </c>
      <c r="B4732">
        <v>-10.701000000000001</v>
      </c>
      <c r="C4732">
        <f t="shared" ca="1" si="146"/>
        <v>-10.668509005858891</v>
      </c>
      <c r="D4732">
        <v>7.8659999999999997</v>
      </c>
      <c r="E4732">
        <v>7.27</v>
      </c>
      <c r="F4732">
        <f t="shared" ca="1" si="147"/>
        <v>6.9537397569683419</v>
      </c>
    </row>
    <row r="4733" spans="1:6">
      <c r="A4733">
        <v>-13.032</v>
      </c>
      <c r="B4733">
        <v>-10.701000000000001</v>
      </c>
      <c r="C4733">
        <f t="shared" ca="1" si="146"/>
        <v>-10.668509005858891</v>
      </c>
      <c r="D4733">
        <v>7.8659999999999997</v>
      </c>
      <c r="E4733">
        <v>7.27</v>
      </c>
      <c r="F4733">
        <f t="shared" ca="1" si="147"/>
        <v>6.9537397569683419</v>
      </c>
    </row>
    <row r="4734" spans="1:6">
      <c r="A4734">
        <v>-13.032</v>
      </c>
      <c r="B4734">
        <v>-10.701000000000001</v>
      </c>
      <c r="C4734">
        <f t="shared" ca="1" si="146"/>
        <v>-10.668509005858891</v>
      </c>
      <c r="D4734">
        <v>7.8659999999999997</v>
      </c>
      <c r="E4734">
        <v>7.27</v>
      </c>
      <c r="F4734">
        <f t="shared" ca="1" si="147"/>
        <v>6.9537397569683419</v>
      </c>
    </row>
    <row r="4735" spans="1:6">
      <c r="A4735">
        <v>-13.032</v>
      </c>
      <c r="B4735">
        <v>-10.69</v>
      </c>
      <c r="C4735">
        <f t="shared" ca="1" si="146"/>
        <v>-10.668509005858891</v>
      </c>
      <c r="D4735">
        <v>7.8659999999999997</v>
      </c>
      <c r="E4735">
        <v>7.2640000000000002</v>
      </c>
      <c r="F4735">
        <f t="shared" ca="1" si="147"/>
        <v>6.9537397569683419</v>
      </c>
    </row>
    <row r="4736" spans="1:6">
      <c r="A4736">
        <v>-13.013999999999999</v>
      </c>
      <c r="B4736">
        <v>-10.69</v>
      </c>
      <c r="C4736">
        <f t="shared" ca="1" si="146"/>
        <v>-10.656441701347356</v>
      </c>
      <c r="D4736">
        <v>7.8479999999999999</v>
      </c>
      <c r="E4736">
        <v>7.258</v>
      </c>
      <c r="F4736">
        <f t="shared" ca="1" si="147"/>
        <v>6.941227789417467</v>
      </c>
    </row>
    <row r="4737" spans="1:6">
      <c r="A4737">
        <v>-13.013999999999999</v>
      </c>
      <c r="B4737">
        <v>-10.69</v>
      </c>
      <c r="C4737">
        <f t="shared" ca="1" si="146"/>
        <v>-10.656441701347356</v>
      </c>
      <c r="D4737">
        <v>7.8479999999999999</v>
      </c>
      <c r="E4737">
        <v>7.258</v>
      </c>
      <c r="F4737">
        <f t="shared" ca="1" si="147"/>
        <v>6.941227789417467</v>
      </c>
    </row>
    <row r="4738" spans="1:6">
      <c r="A4738">
        <v>-13.013999999999999</v>
      </c>
      <c r="B4738">
        <v>-10.675000000000001</v>
      </c>
      <c r="C4738">
        <f t="shared" ca="1" si="146"/>
        <v>-10.656441701347356</v>
      </c>
      <c r="D4738">
        <v>7.8479999999999999</v>
      </c>
      <c r="E4738">
        <v>7.258</v>
      </c>
      <c r="F4738">
        <f t="shared" ca="1" si="147"/>
        <v>6.941227789417467</v>
      </c>
    </row>
    <row r="4739" spans="1:6">
      <c r="A4739">
        <v>-13.013999999999999</v>
      </c>
      <c r="B4739">
        <v>-10.675000000000001</v>
      </c>
      <c r="C4739">
        <f t="shared" ca="1" si="146"/>
        <v>-10.656441701347356</v>
      </c>
      <c r="D4739">
        <v>7.83</v>
      </c>
      <c r="E4739">
        <v>7.2480000000000002</v>
      </c>
      <c r="F4739">
        <f t="shared" ca="1" si="147"/>
        <v>6.928715821866593</v>
      </c>
    </row>
    <row r="4740" spans="1:6">
      <c r="A4740">
        <v>-12.996</v>
      </c>
      <c r="B4740">
        <v>-10.675000000000001</v>
      </c>
      <c r="C4740">
        <f t="shared" ref="C4740:C4803" ca="1" si="148">IF(A4740&lt;0,$I$13*A4740+$I$14,$I$17*A4740+$I$18)</f>
        <v>-10.644374396835826</v>
      </c>
      <c r="D4740">
        <v>7.83</v>
      </c>
      <c r="E4740">
        <v>7.24</v>
      </c>
      <c r="F4740">
        <f t="shared" ref="F4740:F4803" ca="1" si="149">IF(D4740&lt;0,$J$13*D4740+$J$14,$J$17*D4740+$J$18)</f>
        <v>6.928715821866593</v>
      </c>
    </row>
    <row r="4741" spans="1:6">
      <c r="A4741">
        <v>-12.996</v>
      </c>
      <c r="B4741">
        <v>-10.675000000000001</v>
      </c>
      <c r="C4741">
        <f t="shared" ca="1" si="148"/>
        <v>-10.644374396835826</v>
      </c>
      <c r="D4741">
        <v>7.83</v>
      </c>
      <c r="E4741">
        <v>7.24</v>
      </c>
      <c r="F4741">
        <f t="shared" ca="1" si="149"/>
        <v>6.928715821866593</v>
      </c>
    </row>
    <row r="4742" spans="1:6">
      <c r="A4742">
        <v>-12.996</v>
      </c>
      <c r="B4742">
        <v>-10.664</v>
      </c>
      <c r="C4742">
        <f t="shared" ca="1" si="148"/>
        <v>-10.644374396835826</v>
      </c>
      <c r="D4742">
        <v>7.8120000000000003</v>
      </c>
      <c r="E4742">
        <v>7.24</v>
      </c>
      <c r="F4742">
        <f t="shared" ca="1" si="149"/>
        <v>6.916203854315718</v>
      </c>
    </row>
    <row r="4743" spans="1:6">
      <c r="A4743">
        <v>-12.996</v>
      </c>
      <c r="B4743">
        <v>-10.664</v>
      </c>
      <c r="C4743">
        <f t="shared" ca="1" si="148"/>
        <v>-10.644374396835826</v>
      </c>
      <c r="D4743">
        <v>7.8120000000000003</v>
      </c>
      <c r="E4743">
        <v>7.24</v>
      </c>
      <c r="F4743">
        <f t="shared" ca="1" si="149"/>
        <v>6.916203854315718</v>
      </c>
    </row>
    <row r="4744" spans="1:6">
      <c r="A4744">
        <v>-12.978</v>
      </c>
      <c r="B4744">
        <v>-10.664</v>
      </c>
      <c r="C4744">
        <f t="shared" ca="1" si="148"/>
        <v>-10.632307092324293</v>
      </c>
      <c r="D4744">
        <v>7.8120000000000003</v>
      </c>
      <c r="E4744">
        <v>7.2320000000000002</v>
      </c>
      <c r="F4744">
        <f t="shared" ca="1" si="149"/>
        <v>6.916203854315718</v>
      </c>
    </row>
    <row r="4745" spans="1:6">
      <c r="A4745">
        <v>-12.978</v>
      </c>
      <c r="B4745">
        <v>-10.651</v>
      </c>
      <c r="C4745">
        <f t="shared" ca="1" si="148"/>
        <v>-10.632307092324293</v>
      </c>
      <c r="D4745">
        <v>7.7939999999999996</v>
      </c>
      <c r="E4745">
        <v>7.2320000000000002</v>
      </c>
      <c r="F4745">
        <f t="shared" ca="1" si="149"/>
        <v>6.9036918867648431</v>
      </c>
    </row>
    <row r="4746" spans="1:6">
      <c r="A4746">
        <v>-12.978</v>
      </c>
      <c r="B4746">
        <v>-10.651</v>
      </c>
      <c r="C4746">
        <f t="shared" ca="1" si="148"/>
        <v>-10.632307092324293</v>
      </c>
      <c r="D4746">
        <v>7.7939999999999996</v>
      </c>
      <c r="E4746">
        <v>7.2320000000000002</v>
      </c>
      <c r="F4746">
        <f t="shared" ca="1" si="149"/>
        <v>6.9036918867648431</v>
      </c>
    </row>
    <row r="4747" spans="1:6">
      <c r="A4747">
        <v>-12.978</v>
      </c>
      <c r="B4747">
        <v>-10.651</v>
      </c>
      <c r="C4747">
        <f t="shared" ca="1" si="148"/>
        <v>-10.632307092324293</v>
      </c>
      <c r="D4747">
        <v>7.7939999999999996</v>
      </c>
      <c r="E4747">
        <v>7.2240000000000002</v>
      </c>
      <c r="F4747">
        <f t="shared" ca="1" si="149"/>
        <v>6.9036918867648431</v>
      </c>
    </row>
    <row r="4748" spans="1:6">
      <c r="A4748">
        <v>-12.96</v>
      </c>
      <c r="B4748">
        <v>-10.637</v>
      </c>
      <c r="C4748">
        <f t="shared" ca="1" si="148"/>
        <v>-10.620239787812761</v>
      </c>
      <c r="D4748">
        <v>7.7939999999999996</v>
      </c>
      <c r="E4748">
        <v>7.2240000000000002</v>
      </c>
      <c r="F4748">
        <f t="shared" ca="1" si="149"/>
        <v>6.9036918867648431</v>
      </c>
    </row>
    <row r="4749" spans="1:6">
      <c r="A4749">
        <v>-12.96</v>
      </c>
      <c r="B4749">
        <v>-10.637</v>
      </c>
      <c r="C4749">
        <f t="shared" ca="1" si="148"/>
        <v>-10.620239787812761</v>
      </c>
      <c r="D4749">
        <v>7.7759999999999998</v>
      </c>
      <c r="E4749">
        <v>7.2240000000000002</v>
      </c>
      <c r="F4749">
        <f t="shared" ca="1" si="149"/>
        <v>6.8911799192139691</v>
      </c>
    </row>
    <row r="4750" spans="1:6">
      <c r="A4750">
        <v>-12.96</v>
      </c>
      <c r="B4750">
        <v>-10.637</v>
      </c>
      <c r="C4750">
        <f t="shared" ca="1" si="148"/>
        <v>-10.620239787812761</v>
      </c>
      <c r="D4750">
        <v>7.7759999999999998</v>
      </c>
      <c r="E4750">
        <v>7.2149999999999999</v>
      </c>
      <c r="F4750">
        <f t="shared" ca="1" si="149"/>
        <v>6.8911799192139691</v>
      </c>
    </row>
    <row r="4751" spans="1:6">
      <c r="A4751">
        <v>-12.942</v>
      </c>
      <c r="B4751">
        <v>-10.625</v>
      </c>
      <c r="C4751">
        <f t="shared" ca="1" si="148"/>
        <v>-10.608172483301228</v>
      </c>
      <c r="D4751">
        <v>7.7759999999999998</v>
      </c>
      <c r="E4751">
        <v>7.2149999999999999</v>
      </c>
      <c r="F4751">
        <f t="shared" ca="1" si="149"/>
        <v>6.8911799192139691</v>
      </c>
    </row>
    <row r="4752" spans="1:6">
      <c r="A4752">
        <v>-12.942</v>
      </c>
      <c r="B4752">
        <v>-10.614000000000001</v>
      </c>
      <c r="C4752">
        <f t="shared" ca="1" si="148"/>
        <v>-10.608172483301228</v>
      </c>
      <c r="D4752">
        <v>7.7759999999999998</v>
      </c>
      <c r="E4752">
        <v>7.2149999999999999</v>
      </c>
      <c r="F4752">
        <f t="shared" ca="1" si="149"/>
        <v>6.8911799192139691</v>
      </c>
    </row>
    <row r="4753" spans="1:6">
      <c r="A4753">
        <v>-12.923999999999999</v>
      </c>
      <c r="B4753">
        <v>-10.605</v>
      </c>
      <c r="C4753">
        <f t="shared" ca="1" si="148"/>
        <v>-10.596105178789694</v>
      </c>
      <c r="D4753">
        <v>7.758</v>
      </c>
      <c r="E4753">
        <v>7.2050000000000001</v>
      </c>
      <c r="F4753">
        <f t="shared" ca="1" si="149"/>
        <v>6.8786679516630942</v>
      </c>
    </row>
    <row r="4754" spans="1:6">
      <c r="A4754">
        <v>-12.923999999999999</v>
      </c>
      <c r="B4754">
        <v>-10.605</v>
      </c>
      <c r="C4754">
        <f t="shared" ca="1" si="148"/>
        <v>-10.596105178789694</v>
      </c>
      <c r="D4754">
        <v>7.758</v>
      </c>
      <c r="E4754">
        <v>7.2050000000000001</v>
      </c>
      <c r="F4754">
        <f t="shared" ca="1" si="149"/>
        <v>6.8786679516630942</v>
      </c>
    </row>
    <row r="4755" spans="1:6">
      <c r="A4755">
        <v>-12.923999999999999</v>
      </c>
      <c r="B4755">
        <v>-10.605</v>
      </c>
      <c r="C4755">
        <f t="shared" ca="1" si="148"/>
        <v>-10.596105178789694</v>
      </c>
      <c r="D4755">
        <v>7.758</v>
      </c>
      <c r="E4755">
        <v>7.2050000000000001</v>
      </c>
      <c r="F4755">
        <f t="shared" ca="1" si="149"/>
        <v>6.8786679516630942</v>
      </c>
    </row>
    <row r="4756" spans="1:6">
      <c r="A4756">
        <v>-12.923999999999999</v>
      </c>
      <c r="B4756">
        <v>-10.605</v>
      </c>
      <c r="C4756">
        <f t="shared" ca="1" si="148"/>
        <v>-10.596105178789694</v>
      </c>
      <c r="D4756">
        <v>7.758</v>
      </c>
      <c r="E4756">
        <v>7.1950000000000003</v>
      </c>
      <c r="F4756">
        <f t="shared" ca="1" si="149"/>
        <v>6.8786679516630942</v>
      </c>
    </row>
    <row r="4757" spans="1:6">
      <c r="A4757">
        <v>-12.906000000000001</v>
      </c>
      <c r="B4757">
        <v>-10.596</v>
      </c>
      <c r="C4757">
        <f t="shared" ca="1" si="148"/>
        <v>-10.584037874278163</v>
      </c>
      <c r="D4757">
        <v>7.74</v>
      </c>
      <c r="E4757">
        <v>7.1840000000000002</v>
      </c>
      <c r="F4757">
        <f t="shared" ca="1" si="149"/>
        <v>6.8661559841122202</v>
      </c>
    </row>
    <row r="4758" spans="1:6">
      <c r="A4758">
        <v>-12.906000000000001</v>
      </c>
      <c r="B4758">
        <v>-10.596</v>
      </c>
      <c r="C4758">
        <f t="shared" ca="1" si="148"/>
        <v>-10.584037874278163</v>
      </c>
      <c r="D4758">
        <v>7.74</v>
      </c>
      <c r="E4758">
        <v>7.1840000000000002</v>
      </c>
      <c r="F4758">
        <f t="shared" ca="1" si="149"/>
        <v>6.8661559841122202</v>
      </c>
    </row>
    <row r="4759" spans="1:6">
      <c r="A4759">
        <v>-12.906000000000001</v>
      </c>
      <c r="B4759">
        <v>-10.596</v>
      </c>
      <c r="C4759">
        <f t="shared" ca="1" si="148"/>
        <v>-10.584037874278163</v>
      </c>
      <c r="D4759">
        <v>7.74</v>
      </c>
      <c r="E4759">
        <v>7.1840000000000002</v>
      </c>
      <c r="F4759">
        <f t="shared" ca="1" si="149"/>
        <v>6.8661559841122202</v>
      </c>
    </row>
    <row r="4760" spans="1:6">
      <c r="A4760">
        <v>-12.906000000000001</v>
      </c>
      <c r="B4760">
        <v>-10.585000000000001</v>
      </c>
      <c r="C4760">
        <f t="shared" ca="1" si="148"/>
        <v>-10.584037874278163</v>
      </c>
      <c r="D4760">
        <v>7.7220000000000004</v>
      </c>
      <c r="E4760">
        <v>7.1749999999999998</v>
      </c>
      <c r="F4760">
        <f t="shared" ca="1" si="149"/>
        <v>6.8536440165613453</v>
      </c>
    </row>
    <row r="4761" spans="1:6">
      <c r="A4761">
        <v>-12.888</v>
      </c>
      <c r="B4761">
        <v>-10.585000000000001</v>
      </c>
      <c r="C4761">
        <f t="shared" ca="1" si="148"/>
        <v>-10.571970569766631</v>
      </c>
      <c r="D4761">
        <v>7.7220000000000004</v>
      </c>
      <c r="E4761">
        <v>7.1749999999999998</v>
      </c>
      <c r="F4761">
        <f t="shared" ca="1" si="149"/>
        <v>6.8536440165613453</v>
      </c>
    </row>
    <row r="4762" spans="1:6">
      <c r="A4762">
        <v>-12.888</v>
      </c>
      <c r="B4762">
        <v>-10.585000000000001</v>
      </c>
      <c r="C4762">
        <f t="shared" ca="1" si="148"/>
        <v>-10.571970569766631</v>
      </c>
      <c r="D4762">
        <v>7.7220000000000004</v>
      </c>
      <c r="E4762">
        <v>7.1749999999999998</v>
      </c>
      <c r="F4762">
        <f t="shared" ca="1" si="149"/>
        <v>6.8536440165613453</v>
      </c>
    </row>
    <row r="4763" spans="1:6">
      <c r="A4763">
        <v>-12.888</v>
      </c>
      <c r="B4763">
        <v>-10.579000000000001</v>
      </c>
      <c r="C4763">
        <f t="shared" ca="1" si="148"/>
        <v>-10.571970569766631</v>
      </c>
      <c r="D4763">
        <v>7.7039999999999997</v>
      </c>
      <c r="E4763">
        <v>7.1660000000000004</v>
      </c>
      <c r="F4763">
        <f t="shared" ca="1" si="149"/>
        <v>6.8411320490104703</v>
      </c>
    </row>
    <row r="4764" spans="1:6">
      <c r="A4764">
        <v>-12.87</v>
      </c>
      <c r="B4764">
        <v>-10.579000000000001</v>
      </c>
      <c r="C4764">
        <f t="shared" ca="1" si="148"/>
        <v>-10.559903265255096</v>
      </c>
      <c r="D4764">
        <v>7.7039999999999997</v>
      </c>
      <c r="E4764">
        <v>7.1660000000000004</v>
      </c>
      <c r="F4764">
        <f t="shared" ca="1" si="149"/>
        <v>6.8411320490104703</v>
      </c>
    </row>
    <row r="4765" spans="1:6">
      <c r="A4765">
        <v>-12.87</v>
      </c>
      <c r="B4765">
        <v>-10.579000000000001</v>
      </c>
      <c r="C4765">
        <f t="shared" ca="1" si="148"/>
        <v>-10.559903265255096</v>
      </c>
      <c r="D4765">
        <v>7.7039999999999997</v>
      </c>
      <c r="E4765">
        <v>7.1660000000000004</v>
      </c>
      <c r="F4765">
        <f t="shared" ca="1" si="149"/>
        <v>6.8411320490104703</v>
      </c>
    </row>
    <row r="4766" spans="1:6">
      <c r="A4766">
        <v>-12.87</v>
      </c>
      <c r="B4766">
        <v>-10.574999999999999</v>
      </c>
      <c r="C4766">
        <f t="shared" ca="1" si="148"/>
        <v>-10.559903265255096</v>
      </c>
      <c r="D4766">
        <v>7.7039999999999997</v>
      </c>
      <c r="E4766">
        <v>7.1580000000000004</v>
      </c>
      <c r="F4766">
        <f t="shared" ca="1" si="149"/>
        <v>6.8411320490104703</v>
      </c>
    </row>
    <row r="4767" spans="1:6">
      <c r="A4767">
        <v>-12.852</v>
      </c>
      <c r="B4767">
        <v>-10.571</v>
      </c>
      <c r="C4767">
        <f t="shared" ca="1" si="148"/>
        <v>-10.547835960743566</v>
      </c>
      <c r="D4767">
        <v>7.6859999999999999</v>
      </c>
      <c r="E4767">
        <v>7.1580000000000004</v>
      </c>
      <c r="F4767">
        <f t="shared" ca="1" si="149"/>
        <v>6.8286200814595954</v>
      </c>
    </row>
    <row r="4768" spans="1:6">
      <c r="A4768">
        <v>-12.834</v>
      </c>
      <c r="B4768">
        <v>-10.564</v>
      </c>
      <c r="C4768">
        <f t="shared" ca="1" si="148"/>
        <v>-10.535768656232033</v>
      </c>
      <c r="D4768">
        <v>7.6859999999999999</v>
      </c>
      <c r="E4768">
        <v>7.1580000000000004</v>
      </c>
      <c r="F4768">
        <f t="shared" ca="1" si="149"/>
        <v>6.8286200814595954</v>
      </c>
    </row>
    <row r="4769" spans="1:6">
      <c r="A4769">
        <v>-12.834</v>
      </c>
      <c r="B4769">
        <v>-10.564</v>
      </c>
      <c r="C4769">
        <f t="shared" ca="1" si="148"/>
        <v>-10.535768656232033</v>
      </c>
      <c r="D4769">
        <v>7.6859999999999999</v>
      </c>
      <c r="E4769">
        <v>7.1580000000000004</v>
      </c>
      <c r="F4769">
        <f t="shared" ca="1" si="149"/>
        <v>6.8286200814595954</v>
      </c>
    </row>
    <row r="4770" spans="1:6">
      <c r="A4770">
        <v>-12.834</v>
      </c>
      <c r="B4770">
        <v>-10.564</v>
      </c>
      <c r="C4770">
        <f t="shared" ca="1" si="148"/>
        <v>-10.535768656232033</v>
      </c>
      <c r="D4770">
        <v>7.6680000000000001</v>
      </c>
      <c r="E4770">
        <v>7.1529999999999996</v>
      </c>
      <c r="F4770">
        <f t="shared" ca="1" si="149"/>
        <v>6.8161081139087214</v>
      </c>
    </row>
    <row r="4771" spans="1:6">
      <c r="A4771">
        <v>-12.834</v>
      </c>
      <c r="B4771">
        <v>-10.564</v>
      </c>
      <c r="C4771">
        <f t="shared" ca="1" si="148"/>
        <v>-10.535768656232033</v>
      </c>
      <c r="D4771">
        <v>7.6680000000000001</v>
      </c>
      <c r="E4771">
        <v>7.1529999999999996</v>
      </c>
      <c r="F4771">
        <f t="shared" ca="1" si="149"/>
        <v>6.8161081139087214</v>
      </c>
    </row>
    <row r="4772" spans="1:6">
      <c r="A4772">
        <v>-12.834</v>
      </c>
      <c r="B4772">
        <v>-10.558</v>
      </c>
      <c r="C4772">
        <f t="shared" ca="1" si="148"/>
        <v>-10.535768656232033</v>
      </c>
      <c r="D4772">
        <v>7.6680000000000001</v>
      </c>
      <c r="E4772">
        <v>7.1529999999999996</v>
      </c>
      <c r="F4772">
        <f t="shared" ca="1" si="149"/>
        <v>6.8161081139087214</v>
      </c>
    </row>
    <row r="4773" spans="1:6">
      <c r="A4773">
        <v>-12.816000000000001</v>
      </c>
      <c r="B4773">
        <v>-10.558</v>
      </c>
      <c r="C4773">
        <f t="shared" ca="1" si="148"/>
        <v>-10.523701351720501</v>
      </c>
      <c r="D4773">
        <v>7.65</v>
      </c>
      <c r="E4773">
        <v>7.1459999999999999</v>
      </c>
      <c r="F4773">
        <f t="shared" ca="1" si="149"/>
        <v>6.8035961463578465</v>
      </c>
    </row>
    <row r="4774" spans="1:6">
      <c r="A4774">
        <v>-12.816000000000001</v>
      </c>
      <c r="B4774">
        <v>-10.558</v>
      </c>
      <c r="C4774">
        <f t="shared" ca="1" si="148"/>
        <v>-10.523701351720501</v>
      </c>
      <c r="D4774">
        <v>7.65</v>
      </c>
      <c r="E4774">
        <v>7.141</v>
      </c>
      <c r="F4774">
        <f t="shared" ca="1" si="149"/>
        <v>6.8035961463578465</v>
      </c>
    </row>
    <row r="4775" spans="1:6">
      <c r="A4775">
        <v>-12.816000000000001</v>
      </c>
      <c r="B4775">
        <v>-10.547000000000001</v>
      </c>
      <c r="C4775">
        <f t="shared" ca="1" si="148"/>
        <v>-10.523701351720501</v>
      </c>
      <c r="D4775">
        <v>7.65</v>
      </c>
      <c r="E4775">
        <v>7.141</v>
      </c>
      <c r="F4775">
        <f t="shared" ca="1" si="149"/>
        <v>6.8035961463578465</v>
      </c>
    </row>
    <row r="4776" spans="1:6">
      <c r="A4776">
        <v>-12.816000000000001</v>
      </c>
      <c r="B4776">
        <v>-10.547000000000001</v>
      </c>
      <c r="C4776">
        <f t="shared" ca="1" si="148"/>
        <v>-10.523701351720501</v>
      </c>
      <c r="D4776">
        <v>7.6319999999999997</v>
      </c>
      <c r="E4776">
        <v>7.141</v>
      </c>
      <c r="F4776">
        <f t="shared" ca="1" si="149"/>
        <v>6.7910841788069716</v>
      </c>
    </row>
    <row r="4777" spans="1:6">
      <c r="A4777">
        <v>-12.798</v>
      </c>
      <c r="B4777">
        <v>-10.547000000000001</v>
      </c>
      <c r="C4777">
        <f t="shared" ca="1" si="148"/>
        <v>-10.511634047208968</v>
      </c>
      <c r="D4777">
        <v>7.6319999999999997</v>
      </c>
      <c r="E4777">
        <v>7.133</v>
      </c>
      <c r="F4777">
        <f t="shared" ca="1" si="149"/>
        <v>6.7910841788069716</v>
      </c>
    </row>
    <row r="4778" spans="1:6">
      <c r="A4778">
        <v>-12.798</v>
      </c>
      <c r="B4778">
        <v>-10.535</v>
      </c>
      <c r="C4778">
        <f t="shared" ca="1" si="148"/>
        <v>-10.511634047208968</v>
      </c>
      <c r="D4778">
        <v>7.6319999999999997</v>
      </c>
      <c r="E4778">
        <v>7.133</v>
      </c>
      <c r="F4778">
        <f t="shared" ca="1" si="149"/>
        <v>6.7910841788069716</v>
      </c>
    </row>
    <row r="4779" spans="1:6">
      <c r="A4779">
        <v>-12.798</v>
      </c>
      <c r="B4779">
        <v>-10.535</v>
      </c>
      <c r="C4779">
        <f t="shared" ca="1" si="148"/>
        <v>-10.511634047208968</v>
      </c>
      <c r="D4779">
        <v>7.6319999999999997</v>
      </c>
      <c r="E4779">
        <v>7.133</v>
      </c>
      <c r="F4779">
        <f t="shared" ca="1" si="149"/>
        <v>6.7910841788069716</v>
      </c>
    </row>
    <row r="4780" spans="1:6">
      <c r="A4780">
        <v>-12.798</v>
      </c>
      <c r="B4780">
        <v>-10.535</v>
      </c>
      <c r="C4780">
        <f t="shared" ca="1" si="148"/>
        <v>-10.511634047208968</v>
      </c>
      <c r="D4780">
        <v>7.6139999999999999</v>
      </c>
      <c r="E4780">
        <v>7.1219999999999999</v>
      </c>
      <c r="F4780">
        <f t="shared" ca="1" si="149"/>
        <v>6.7785722112560975</v>
      </c>
    </row>
    <row r="4781" spans="1:6">
      <c r="A4781">
        <v>-12.78</v>
      </c>
      <c r="B4781">
        <v>-10.523</v>
      </c>
      <c r="C4781">
        <f t="shared" ca="1" si="148"/>
        <v>-10.499566742697434</v>
      </c>
      <c r="D4781">
        <v>7.6139999999999999</v>
      </c>
      <c r="E4781">
        <v>7.1219999999999999</v>
      </c>
      <c r="F4781">
        <f t="shared" ca="1" si="149"/>
        <v>6.7785722112560975</v>
      </c>
    </row>
    <row r="4782" spans="1:6">
      <c r="A4782">
        <v>-12.762</v>
      </c>
      <c r="B4782">
        <v>-10.523</v>
      </c>
      <c r="C4782">
        <f t="shared" ca="1" si="148"/>
        <v>-10.487499438185903</v>
      </c>
      <c r="D4782">
        <v>7.6139999999999999</v>
      </c>
      <c r="E4782">
        <v>7.1219999999999999</v>
      </c>
      <c r="F4782">
        <f t="shared" ca="1" si="149"/>
        <v>6.7785722112560975</v>
      </c>
    </row>
    <row r="4783" spans="1:6">
      <c r="A4783">
        <v>-12.762</v>
      </c>
      <c r="B4783">
        <v>-10.513</v>
      </c>
      <c r="C4783">
        <f t="shared" ca="1" si="148"/>
        <v>-10.487499438185903</v>
      </c>
      <c r="D4783">
        <v>7.6139999999999999</v>
      </c>
      <c r="E4783">
        <v>7.1139999999999999</v>
      </c>
      <c r="F4783">
        <f t="shared" ca="1" si="149"/>
        <v>6.7785722112560975</v>
      </c>
    </row>
    <row r="4784" spans="1:6">
      <c r="A4784">
        <v>-12.762</v>
      </c>
      <c r="B4784">
        <v>-10.513</v>
      </c>
      <c r="C4784">
        <f t="shared" ca="1" si="148"/>
        <v>-10.487499438185903</v>
      </c>
      <c r="D4784">
        <v>7.5960000000000001</v>
      </c>
      <c r="E4784">
        <v>7.1139999999999999</v>
      </c>
      <c r="F4784">
        <f t="shared" ca="1" si="149"/>
        <v>6.7660602437052226</v>
      </c>
    </row>
    <row r="4785" spans="1:6">
      <c r="A4785">
        <v>-12.744</v>
      </c>
      <c r="B4785">
        <v>-10.513</v>
      </c>
      <c r="C4785">
        <f t="shared" ca="1" si="148"/>
        <v>-10.475432133674371</v>
      </c>
      <c r="D4785">
        <v>7.5960000000000001</v>
      </c>
      <c r="E4785">
        <v>7.1139999999999999</v>
      </c>
      <c r="F4785">
        <f t="shared" ca="1" si="149"/>
        <v>6.7660602437052226</v>
      </c>
    </row>
    <row r="4786" spans="1:6">
      <c r="A4786">
        <v>-12.744</v>
      </c>
      <c r="B4786">
        <v>-10.505000000000001</v>
      </c>
      <c r="C4786">
        <f t="shared" ca="1" si="148"/>
        <v>-10.475432133674371</v>
      </c>
      <c r="D4786">
        <v>7.5960000000000001</v>
      </c>
      <c r="E4786">
        <v>7.1050000000000004</v>
      </c>
      <c r="F4786">
        <f t="shared" ca="1" si="149"/>
        <v>6.7660602437052226</v>
      </c>
    </row>
    <row r="4787" spans="1:6">
      <c r="A4787">
        <v>-12.744</v>
      </c>
      <c r="B4787">
        <v>-10.505000000000001</v>
      </c>
      <c r="C4787">
        <f t="shared" ca="1" si="148"/>
        <v>-10.475432133674371</v>
      </c>
      <c r="D4787">
        <v>7.5780000000000003</v>
      </c>
      <c r="E4787">
        <v>7.0960000000000001</v>
      </c>
      <c r="F4787">
        <f t="shared" ca="1" si="149"/>
        <v>6.7535482761543486</v>
      </c>
    </row>
    <row r="4788" spans="1:6">
      <c r="A4788">
        <v>-12.744</v>
      </c>
      <c r="B4788">
        <v>-10.505000000000001</v>
      </c>
      <c r="C4788">
        <f t="shared" ca="1" si="148"/>
        <v>-10.475432133674371</v>
      </c>
      <c r="D4788">
        <v>7.5780000000000003</v>
      </c>
      <c r="E4788">
        <v>7.0960000000000001</v>
      </c>
      <c r="F4788">
        <f t="shared" ca="1" si="149"/>
        <v>6.7535482761543486</v>
      </c>
    </row>
    <row r="4789" spans="1:6">
      <c r="A4789">
        <v>-12.726000000000001</v>
      </c>
      <c r="B4789">
        <v>-10.497999999999999</v>
      </c>
      <c r="C4789">
        <f t="shared" ca="1" si="148"/>
        <v>-10.463364829162838</v>
      </c>
      <c r="D4789">
        <v>7.5780000000000003</v>
      </c>
      <c r="E4789">
        <v>7.0960000000000001</v>
      </c>
      <c r="F4789">
        <f t="shared" ca="1" si="149"/>
        <v>6.7535482761543486</v>
      </c>
    </row>
    <row r="4790" spans="1:6">
      <c r="A4790">
        <v>-12.726000000000001</v>
      </c>
      <c r="B4790">
        <v>-10.497999999999999</v>
      </c>
      <c r="C4790">
        <f t="shared" ca="1" si="148"/>
        <v>-10.463364829162838</v>
      </c>
      <c r="D4790">
        <v>7.56</v>
      </c>
      <c r="E4790">
        <v>7.0860000000000003</v>
      </c>
      <c r="F4790">
        <f t="shared" ca="1" si="149"/>
        <v>6.7410363086034728</v>
      </c>
    </row>
    <row r="4791" spans="1:6">
      <c r="A4791">
        <v>-12.726000000000001</v>
      </c>
      <c r="B4791">
        <v>-10.497999999999999</v>
      </c>
      <c r="C4791">
        <f t="shared" ca="1" si="148"/>
        <v>-10.463364829162838</v>
      </c>
      <c r="D4791">
        <v>7.56</v>
      </c>
      <c r="E4791">
        <v>7.0780000000000003</v>
      </c>
      <c r="F4791">
        <f t="shared" ca="1" si="149"/>
        <v>6.7410363086034728</v>
      </c>
    </row>
    <row r="4792" spans="1:6">
      <c r="A4792">
        <v>-12.726000000000001</v>
      </c>
      <c r="B4792">
        <v>-10.491</v>
      </c>
      <c r="C4792">
        <f t="shared" ca="1" si="148"/>
        <v>-10.463364829162838</v>
      </c>
      <c r="D4792">
        <v>7.56</v>
      </c>
      <c r="E4792">
        <v>7.0780000000000003</v>
      </c>
      <c r="F4792">
        <f t="shared" ca="1" si="149"/>
        <v>6.7410363086034728</v>
      </c>
    </row>
    <row r="4793" spans="1:6">
      <c r="A4793">
        <v>-12.708</v>
      </c>
      <c r="B4793">
        <v>-10.483000000000001</v>
      </c>
      <c r="C4793">
        <f t="shared" ca="1" si="148"/>
        <v>-10.451297524651306</v>
      </c>
      <c r="D4793">
        <v>7.5419999999999998</v>
      </c>
      <c r="E4793">
        <v>7.0780000000000003</v>
      </c>
      <c r="F4793">
        <f t="shared" ca="1" si="149"/>
        <v>6.7285243410525988</v>
      </c>
    </row>
    <row r="4794" spans="1:6">
      <c r="A4794">
        <v>-12.69</v>
      </c>
      <c r="B4794">
        <v>-10.474</v>
      </c>
      <c r="C4794">
        <f t="shared" ca="1" si="148"/>
        <v>-10.439230220139773</v>
      </c>
      <c r="D4794">
        <v>7.5419999999999998</v>
      </c>
      <c r="E4794">
        <v>7.069</v>
      </c>
      <c r="F4794">
        <f t="shared" ca="1" si="149"/>
        <v>6.7285243410525988</v>
      </c>
    </row>
    <row r="4795" spans="1:6">
      <c r="A4795">
        <v>-12.69</v>
      </c>
      <c r="B4795">
        <v>-10.474</v>
      </c>
      <c r="C4795">
        <f t="shared" ca="1" si="148"/>
        <v>-10.439230220139773</v>
      </c>
      <c r="D4795">
        <v>7.5419999999999998</v>
      </c>
      <c r="E4795">
        <v>7.0609999999999999</v>
      </c>
      <c r="F4795">
        <f t="shared" ca="1" si="149"/>
        <v>6.7285243410525988</v>
      </c>
    </row>
    <row r="4796" spans="1:6">
      <c r="A4796">
        <v>-12.69</v>
      </c>
      <c r="B4796">
        <v>-10.474</v>
      </c>
      <c r="C4796">
        <f t="shared" ca="1" si="148"/>
        <v>-10.439230220139773</v>
      </c>
      <c r="D4796">
        <v>7.524</v>
      </c>
      <c r="E4796">
        <v>7.0510000000000002</v>
      </c>
      <c r="F4796">
        <f t="shared" ca="1" si="149"/>
        <v>6.7160123735017239</v>
      </c>
    </row>
    <row r="4797" spans="1:6">
      <c r="A4797">
        <v>-12.69</v>
      </c>
      <c r="B4797">
        <v>-10.465999999999999</v>
      </c>
      <c r="C4797">
        <f t="shared" ca="1" si="148"/>
        <v>-10.439230220139773</v>
      </c>
      <c r="D4797">
        <v>7.5060000000000002</v>
      </c>
      <c r="E4797">
        <v>7.0410000000000004</v>
      </c>
      <c r="F4797">
        <f t="shared" ca="1" si="149"/>
        <v>6.7035004059508498</v>
      </c>
    </row>
    <row r="4798" spans="1:6">
      <c r="A4798">
        <v>-12.672000000000001</v>
      </c>
      <c r="B4798">
        <v>-10.465999999999999</v>
      </c>
      <c r="C4798">
        <f t="shared" ca="1" si="148"/>
        <v>-10.427162915628241</v>
      </c>
      <c r="D4798">
        <v>7.5060000000000002</v>
      </c>
      <c r="E4798">
        <v>7.0410000000000004</v>
      </c>
      <c r="F4798">
        <f t="shared" ca="1" si="149"/>
        <v>6.7035004059508498</v>
      </c>
    </row>
    <row r="4799" spans="1:6">
      <c r="A4799">
        <v>-12.672000000000001</v>
      </c>
      <c r="B4799">
        <v>-10.465999999999999</v>
      </c>
      <c r="C4799">
        <f t="shared" ca="1" si="148"/>
        <v>-10.427162915628241</v>
      </c>
      <c r="D4799">
        <v>7.5060000000000002</v>
      </c>
      <c r="E4799">
        <v>7.0410000000000004</v>
      </c>
      <c r="F4799">
        <f t="shared" ca="1" si="149"/>
        <v>6.7035004059508498</v>
      </c>
    </row>
    <row r="4800" spans="1:6">
      <c r="A4800">
        <v>-12.672000000000001</v>
      </c>
      <c r="B4800">
        <v>-10.462</v>
      </c>
      <c r="C4800">
        <f t="shared" ca="1" si="148"/>
        <v>-10.427162915628241</v>
      </c>
      <c r="D4800">
        <v>7.4880000000000004</v>
      </c>
      <c r="E4800">
        <v>7.0330000000000004</v>
      </c>
      <c r="F4800">
        <f t="shared" ca="1" si="149"/>
        <v>6.6909884383999749</v>
      </c>
    </row>
    <row r="4801" spans="1:6">
      <c r="A4801">
        <v>-12.654</v>
      </c>
      <c r="B4801">
        <v>-10.462</v>
      </c>
      <c r="C4801">
        <f t="shared" ca="1" si="148"/>
        <v>-10.415095611116708</v>
      </c>
      <c r="D4801">
        <v>7.4880000000000004</v>
      </c>
      <c r="E4801">
        <v>7.024</v>
      </c>
      <c r="F4801">
        <f t="shared" ca="1" si="149"/>
        <v>6.6909884383999749</v>
      </c>
    </row>
    <row r="4802" spans="1:6">
      <c r="A4802">
        <v>-12.654</v>
      </c>
      <c r="B4802">
        <v>-10.462</v>
      </c>
      <c r="C4802">
        <f t="shared" ca="1" si="148"/>
        <v>-10.415095611116708</v>
      </c>
      <c r="D4802">
        <v>7.47</v>
      </c>
      <c r="E4802">
        <v>7.024</v>
      </c>
      <c r="F4802">
        <f t="shared" ca="1" si="149"/>
        <v>6.6784764708491</v>
      </c>
    </row>
    <row r="4803" spans="1:6">
      <c r="A4803">
        <v>-12.654</v>
      </c>
      <c r="B4803">
        <v>-10.456</v>
      </c>
      <c r="C4803">
        <f t="shared" ca="1" si="148"/>
        <v>-10.415095611116708</v>
      </c>
      <c r="D4803">
        <v>7.47</v>
      </c>
      <c r="E4803">
        <v>7.024</v>
      </c>
      <c r="F4803">
        <f t="shared" ca="1" si="149"/>
        <v>6.6784764708491</v>
      </c>
    </row>
    <row r="4804" spans="1:6">
      <c r="A4804">
        <v>-12.654</v>
      </c>
      <c r="B4804">
        <v>-10.456</v>
      </c>
      <c r="C4804">
        <f t="shared" ref="C4804:C4867" ca="1" si="150">IF(A4804&lt;0,$I$13*A4804+$I$14,$I$17*A4804+$I$18)</f>
        <v>-10.415095611116708</v>
      </c>
      <c r="D4804">
        <v>7.47</v>
      </c>
      <c r="E4804">
        <v>7.0149999999999997</v>
      </c>
      <c r="F4804">
        <f t="shared" ref="F4804:F4867" ca="1" si="151">IF(D4804&lt;0,$J$13*D4804+$J$14,$J$17*D4804+$J$18)</f>
        <v>6.6784764708491</v>
      </c>
    </row>
    <row r="4805" spans="1:6">
      <c r="A4805">
        <v>-12.635999999999999</v>
      </c>
      <c r="B4805">
        <v>-10.456</v>
      </c>
      <c r="C4805">
        <f t="shared" ca="1" si="150"/>
        <v>-10.403028306605174</v>
      </c>
      <c r="D4805">
        <v>7.452</v>
      </c>
      <c r="E4805">
        <v>7.008</v>
      </c>
      <c r="F4805">
        <f t="shared" ca="1" si="151"/>
        <v>6.665964503298226</v>
      </c>
    </row>
    <row r="4806" spans="1:6">
      <c r="A4806">
        <v>-12.635999999999999</v>
      </c>
      <c r="B4806">
        <v>-10.452</v>
      </c>
      <c r="C4806">
        <f t="shared" ca="1" si="150"/>
        <v>-10.403028306605174</v>
      </c>
      <c r="D4806">
        <v>7.452</v>
      </c>
      <c r="E4806">
        <v>6.9980000000000002</v>
      </c>
      <c r="F4806">
        <f t="shared" ca="1" si="151"/>
        <v>6.665964503298226</v>
      </c>
    </row>
    <row r="4807" spans="1:6">
      <c r="A4807">
        <v>-12.635999999999999</v>
      </c>
      <c r="B4807">
        <v>-10.452</v>
      </c>
      <c r="C4807">
        <f t="shared" ca="1" si="150"/>
        <v>-10.403028306605174</v>
      </c>
      <c r="D4807">
        <v>7.4340000000000002</v>
      </c>
      <c r="E4807">
        <v>6.9980000000000002</v>
      </c>
      <c r="F4807">
        <f t="shared" ca="1" si="151"/>
        <v>6.6534525357473511</v>
      </c>
    </row>
    <row r="4808" spans="1:6">
      <c r="A4808">
        <v>-12.635999999999999</v>
      </c>
      <c r="B4808">
        <v>-10.452</v>
      </c>
      <c r="C4808">
        <f t="shared" ca="1" si="150"/>
        <v>-10.403028306605174</v>
      </c>
      <c r="D4808">
        <v>7.4340000000000002</v>
      </c>
      <c r="E4808">
        <v>6.9980000000000002</v>
      </c>
      <c r="F4808">
        <f t="shared" ca="1" si="151"/>
        <v>6.6534525357473511</v>
      </c>
    </row>
    <row r="4809" spans="1:6">
      <c r="A4809">
        <v>-12.618</v>
      </c>
      <c r="B4809">
        <v>-10.442</v>
      </c>
      <c r="C4809">
        <f t="shared" ca="1" si="150"/>
        <v>-10.390961002093643</v>
      </c>
      <c r="D4809">
        <v>7.4340000000000002</v>
      </c>
      <c r="E4809">
        <v>6.99</v>
      </c>
      <c r="F4809">
        <f t="shared" ca="1" si="151"/>
        <v>6.6534525357473511</v>
      </c>
    </row>
    <row r="4810" spans="1:6">
      <c r="A4810">
        <v>-12.618</v>
      </c>
      <c r="B4810">
        <v>-10.442</v>
      </c>
      <c r="C4810">
        <f t="shared" ca="1" si="150"/>
        <v>-10.390961002093643</v>
      </c>
      <c r="D4810">
        <v>7.4160000000000004</v>
      </c>
      <c r="E4810">
        <v>6.9829999999999997</v>
      </c>
      <c r="F4810">
        <f t="shared" ca="1" si="151"/>
        <v>6.640940568196477</v>
      </c>
    </row>
    <row r="4811" spans="1:6">
      <c r="A4811">
        <v>-12.618</v>
      </c>
      <c r="B4811">
        <v>-10.442</v>
      </c>
      <c r="C4811">
        <f t="shared" ca="1" si="150"/>
        <v>-10.390961002093643</v>
      </c>
      <c r="D4811">
        <v>7.4160000000000004</v>
      </c>
      <c r="E4811">
        <v>6.9829999999999997</v>
      </c>
      <c r="F4811">
        <f t="shared" ca="1" si="151"/>
        <v>6.640940568196477</v>
      </c>
    </row>
    <row r="4812" spans="1:6">
      <c r="A4812">
        <v>-12.618</v>
      </c>
      <c r="B4812">
        <v>-10.432</v>
      </c>
      <c r="C4812">
        <f t="shared" ca="1" si="150"/>
        <v>-10.390961002093643</v>
      </c>
      <c r="D4812">
        <v>7.4160000000000004</v>
      </c>
      <c r="E4812">
        <v>6.9829999999999997</v>
      </c>
      <c r="F4812">
        <f t="shared" ca="1" si="151"/>
        <v>6.640940568196477</v>
      </c>
    </row>
    <row r="4813" spans="1:6">
      <c r="A4813">
        <v>-12.6</v>
      </c>
      <c r="B4813">
        <v>-10.432</v>
      </c>
      <c r="C4813">
        <f t="shared" ca="1" si="150"/>
        <v>-10.378893697582111</v>
      </c>
      <c r="D4813">
        <v>7.3979999999999997</v>
      </c>
      <c r="E4813">
        <v>6.9770000000000003</v>
      </c>
      <c r="F4813">
        <f t="shared" ca="1" si="151"/>
        <v>6.6284286006456012</v>
      </c>
    </row>
    <row r="4814" spans="1:6">
      <c r="A4814">
        <v>-12.6</v>
      </c>
      <c r="B4814">
        <v>-10.432</v>
      </c>
      <c r="C4814">
        <f t="shared" ca="1" si="150"/>
        <v>-10.378893697582111</v>
      </c>
      <c r="D4814">
        <v>7.3979999999999997</v>
      </c>
      <c r="E4814">
        <v>6.97</v>
      </c>
      <c r="F4814">
        <f t="shared" ca="1" si="151"/>
        <v>6.6284286006456012</v>
      </c>
    </row>
    <row r="4815" spans="1:6">
      <c r="A4815">
        <v>-12.6</v>
      </c>
      <c r="B4815">
        <v>-10.419</v>
      </c>
      <c r="C4815">
        <f t="shared" ca="1" si="150"/>
        <v>-10.378893697582111</v>
      </c>
      <c r="D4815">
        <v>7.38</v>
      </c>
      <c r="E4815">
        <v>6.9610000000000003</v>
      </c>
      <c r="F4815">
        <f t="shared" ca="1" si="151"/>
        <v>6.6159166330947272</v>
      </c>
    </row>
    <row r="4816" spans="1:6">
      <c r="A4816">
        <v>-12.6</v>
      </c>
      <c r="B4816">
        <v>-10.419</v>
      </c>
      <c r="C4816">
        <f t="shared" ca="1" si="150"/>
        <v>-10.378893697582111</v>
      </c>
      <c r="D4816">
        <v>7.38</v>
      </c>
      <c r="E4816">
        <v>6.9610000000000003</v>
      </c>
      <c r="F4816">
        <f t="shared" ca="1" si="151"/>
        <v>6.6159166330947272</v>
      </c>
    </row>
    <row r="4817" spans="1:6">
      <c r="A4817">
        <v>-12.582000000000001</v>
      </c>
      <c r="B4817">
        <v>-10.419</v>
      </c>
      <c r="C4817">
        <f t="shared" ca="1" si="150"/>
        <v>-10.366826393070578</v>
      </c>
      <c r="D4817">
        <v>7.38</v>
      </c>
      <c r="E4817">
        <v>6.9610000000000003</v>
      </c>
      <c r="F4817">
        <f t="shared" ca="1" si="151"/>
        <v>6.6159166330947272</v>
      </c>
    </row>
    <row r="4818" spans="1:6">
      <c r="A4818">
        <v>-12.582000000000001</v>
      </c>
      <c r="B4818">
        <v>-10.411</v>
      </c>
      <c r="C4818">
        <f t="shared" ca="1" si="150"/>
        <v>-10.366826393070578</v>
      </c>
      <c r="D4818">
        <v>7.38</v>
      </c>
      <c r="E4818">
        <v>6.9550000000000001</v>
      </c>
      <c r="F4818">
        <f t="shared" ca="1" si="151"/>
        <v>6.6159166330947272</v>
      </c>
    </row>
    <row r="4819" spans="1:6">
      <c r="A4819">
        <v>-12.582000000000001</v>
      </c>
      <c r="B4819">
        <v>-10.411</v>
      </c>
      <c r="C4819">
        <f t="shared" ca="1" si="150"/>
        <v>-10.366826393070578</v>
      </c>
      <c r="D4819">
        <v>7.3620000000000001</v>
      </c>
      <c r="E4819">
        <v>6.9550000000000001</v>
      </c>
      <c r="F4819">
        <f t="shared" ca="1" si="151"/>
        <v>6.6034046655438523</v>
      </c>
    </row>
    <row r="4820" spans="1:6">
      <c r="A4820">
        <v>-12.582000000000001</v>
      </c>
      <c r="B4820">
        <v>-10.411</v>
      </c>
      <c r="C4820">
        <f t="shared" ca="1" si="150"/>
        <v>-10.366826393070578</v>
      </c>
      <c r="D4820">
        <v>7.3620000000000001</v>
      </c>
      <c r="E4820">
        <v>6.9550000000000001</v>
      </c>
      <c r="F4820">
        <f t="shared" ca="1" si="151"/>
        <v>6.6034046655438523</v>
      </c>
    </row>
    <row r="4821" spans="1:6">
      <c r="A4821">
        <v>-12.564</v>
      </c>
      <c r="B4821">
        <v>-10.401999999999999</v>
      </c>
      <c r="C4821">
        <f t="shared" ca="1" si="150"/>
        <v>-10.354759088559046</v>
      </c>
      <c r="D4821">
        <v>7.3620000000000001</v>
      </c>
      <c r="E4821">
        <v>6.9489999999999998</v>
      </c>
      <c r="F4821">
        <f t="shared" ca="1" si="151"/>
        <v>6.6034046655438523</v>
      </c>
    </row>
    <row r="4822" spans="1:6">
      <c r="A4822">
        <v>-12.564</v>
      </c>
      <c r="B4822">
        <v>-10.401999999999999</v>
      </c>
      <c r="C4822">
        <f t="shared" ca="1" si="150"/>
        <v>-10.354759088559046</v>
      </c>
      <c r="D4822">
        <v>7.3440000000000003</v>
      </c>
      <c r="E4822">
        <v>6.9420000000000002</v>
      </c>
      <c r="F4822">
        <f t="shared" ca="1" si="151"/>
        <v>6.5908926979929783</v>
      </c>
    </row>
    <row r="4823" spans="1:6">
      <c r="A4823">
        <v>-12.564</v>
      </c>
      <c r="B4823">
        <v>-10.401999999999999</v>
      </c>
      <c r="C4823">
        <f t="shared" ca="1" si="150"/>
        <v>-10.354759088559046</v>
      </c>
      <c r="D4823">
        <v>7.3440000000000003</v>
      </c>
      <c r="E4823">
        <v>6.9420000000000002</v>
      </c>
      <c r="F4823">
        <f t="shared" ca="1" si="151"/>
        <v>6.5908926979929783</v>
      </c>
    </row>
    <row r="4824" spans="1:6">
      <c r="A4824">
        <v>-12.545999999999999</v>
      </c>
      <c r="B4824">
        <v>-10.396000000000001</v>
      </c>
      <c r="C4824">
        <f t="shared" ca="1" si="150"/>
        <v>-10.342691784047512</v>
      </c>
      <c r="D4824">
        <v>7.3440000000000003</v>
      </c>
      <c r="E4824">
        <v>6.9420000000000002</v>
      </c>
      <c r="F4824">
        <f t="shared" ca="1" si="151"/>
        <v>6.5908926979929783</v>
      </c>
    </row>
    <row r="4825" spans="1:6">
      <c r="A4825">
        <v>-12.545999999999999</v>
      </c>
      <c r="B4825">
        <v>-10.396000000000001</v>
      </c>
      <c r="C4825">
        <f t="shared" ca="1" si="150"/>
        <v>-10.342691784047512</v>
      </c>
      <c r="D4825">
        <v>7.3440000000000003</v>
      </c>
      <c r="E4825">
        <v>6.9349999999999996</v>
      </c>
      <c r="F4825">
        <f t="shared" ca="1" si="151"/>
        <v>6.5908926979929783</v>
      </c>
    </row>
    <row r="4826" spans="1:6">
      <c r="A4826">
        <v>-12.545999999999999</v>
      </c>
      <c r="B4826">
        <v>-10.396000000000001</v>
      </c>
      <c r="C4826">
        <f t="shared" ca="1" si="150"/>
        <v>-10.342691784047512</v>
      </c>
      <c r="D4826">
        <v>7.3259999999999996</v>
      </c>
      <c r="E4826">
        <v>6.93</v>
      </c>
      <c r="F4826">
        <f t="shared" ca="1" si="151"/>
        <v>6.5783807304421034</v>
      </c>
    </row>
    <row r="4827" spans="1:6">
      <c r="A4827">
        <v>-12.545999999999999</v>
      </c>
      <c r="B4827">
        <v>-10.39</v>
      </c>
      <c r="C4827">
        <f t="shared" ca="1" si="150"/>
        <v>-10.342691784047512</v>
      </c>
      <c r="D4827">
        <v>7.3259999999999996</v>
      </c>
      <c r="E4827">
        <v>6.93</v>
      </c>
      <c r="F4827">
        <f t="shared" ca="1" si="151"/>
        <v>6.5783807304421034</v>
      </c>
    </row>
    <row r="4828" spans="1:6">
      <c r="A4828">
        <v>-12.528</v>
      </c>
      <c r="B4828">
        <v>-10.39</v>
      </c>
      <c r="C4828">
        <f t="shared" ca="1" si="150"/>
        <v>-10.330624479535981</v>
      </c>
      <c r="D4828">
        <v>7.3259999999999996</v>
      </c>
      <c r="E4828">
        <v>6.93</v>
      </c>
      <c r="F4828">
        <f t="shared" ca="1" si="151"/>
        <v>6.5783807304421034</v>
      </c>
    </row>
    <row r="4829" spans="1:6">
      <c r="A4829">
        <v>-12.528</v>
      </c>
      <c r="B4829">
        <v>-10.39</v>
      </c>
      <c r="C4829">
        <f t="shared" ca="1" si="150"/>
        <v>-10.330624479535981</v>
      </c>
      <c r="D4829">
        <v>7.3079999999999998</v>
      </c>
      <c r="E4829">
        <v>6.9249999999999998</v>
      </c>
      <c r="F4829">
        <f t="shared" ca="1" si="151"/>
        <v>6.5658687628912284</v>
      </c>
    </row>
    <row r="4830" spans="1:6">
      <c r="A4830">
        <v>-12.528</v>
      </c>
      <c r="B4830">
        <v>-10.382999999999999</v>
      </c>
      <c r="C4830">
        <f t="shared" ca="1" si="150"/>
        <v>-10.330624479535981</v>
      </c>
      <c r="D4830">
        <v>7.3079999999999998</v>
      </c>
      <c r="E4830">
        <v>6.9249999999999998</v>
      </c>
      <c r="F4830">
        <f t="shared" ca="1" si="151"/>
        <v>6.5658687628912284</v>
      </c>
    </row>
    <row r="4831" spans="1:6">
      <c r="A4831">
        <v>-12.528</v>
      </c>
      <c r="B4831">
        <v>-10.382999999999999</v>
      </c>
      <c r="C4831">
        <f t="shared" ca="1" si="150"/>
        <v>-10.330624479535981</v>
      </c>
      <c r="D4831">
        <v>7.3079999999999998</v>
      </c>
      <c r="E4831">
        <v>6.9249999999999998</v>
      </c>
      <c r="F4831">
        <f t="shared" ca="1" si="151"/>
        <v>6.5658687628912284</v>
      </c>
    </row>
    <row r="4832" spans="1:6">
      <c r="A4832">
        <v>-12.51</v>
      </c>
      <c r="B4832">
        <v>-10.382999999999999</v>
      </c>
      <c r="C4832">
        <f t="shared" ca="1" si="150"/>
        <v>-10.318557175024448</v>
      </c>
      <c r="D4832">
        <v>7.29</v>
      </c>
      <c r="E4832">
        <v>6.9160000000000004</v>
      </c>
      <c r="F4832">
        <f t="shared" ca="1" si="151"/>
        <v>6.5533567953403544</v>
      </c>
    </row>
    <row r="4833" spans="1:6">
      <c r="A4833">
        <v>-12.51</v>
      </c>
      <c r="B4833">
        <v>-10.375</v>
      </c>
      <c r="C4833">
        <f t="shared" ca="1" si="150"/>
        <v>-10.318557175024448</v>
      </c>
      <c r="D4833">
        <v>7.29</v>
      </c>
      <c r="E4833">
        <v>6.91</v>
      </c>
      <c r="F4833">
        <f t="shared" ca="1" si="151"/>
        <v>6.5533567953403544</v>
      </c>
    </row>
    <row r="4834" spans="1:6">
      <c r="A4834">
        <v>-12.51</v>
      </c>
      <c r="B4834">
        <v>-10.375</v>
      </c>
      <c r="C4834">
        <f t="shared" ca="1" si="150"/>
        <v>-10.318557175024448</v>
      </c>
      <c r="D4834">
        <v>7.29</v>
      </c>
      <c r="E4834">
        <v>6.91</v>
      </c>
      <c r="F4834">
        <f t="shared" ca="1" si="151"/>
        <v>6.5533567953403544</v>
      </c>
    </row>
    <row r="4835" spans="1:6">
      <c r="A4835">
        <v>-12.51</v>
      </c>
      <c r="B4835">
        <v>-10.375</v>
      </c>
      <c r="C4835">
        <f t="shared" ca="1" si="150"/>
        <v>-10.318557175024448</v>
      </c>
      <c r="D4835">
        <v>7.2720000000000002</v>
      </c>
      <c r="E4835">
        <v>6.91</v>
      </c>
      <c r="F4835">
        <f t="shared" ca="1" si="151"/>
        <v>6.5408448277894795</v>
      </c>
    </row>
    <row r="4836" spans="1:6">
      <c r="A4836">
        <v>-12.492000000000001</v>
      </c>
      <c r="B4836">
        <v>-10.368</v>
      </c>
      <c r="C4836">
        <f t="shared" ca="1" si="150"/>
        <v>-10.306489870512916</v>
      </c>
      <c r="D4836">
        <v>7.2720000000000002</v>
      </c>
      <c r="E4836">
        <v>6.9009999999999998</v>
      </c>
      <c r="F4836">
        <f t="shared" ca="1" si="151"/>
        <v>6.5408448277894795</v>
      </c>
    </row>
    <row r="4837" spans="1:6">
      <c r="A4837">
        <v>-12.492000000000001</v>
      </c>
      <c r="B4837">
        <v>-10.368</v>
      </c>
      <c r="C4837">
        <f t="shared" ca="1" si="150"/>
        <v>-10.306489870512916</v>
      </c>
      <c r="D4837">
        <v>7.2539999999999996</v>
      </c>
      <c r="E4837">
        <v>6.8929999999999998</v>
      </c>
      <c r="F4837">
        <f t="shared" ca="1" si="151"/>
        <v>6.5283328602386046</v>
      </c>
    </row>
    <row r="4838" spans="1:6">
      <c r="A4838">
        <v>-12.492000000000001</v>
      </c>
      <c r="B4838">
        <v>-10.368</v>
      </c>
      <c r="C4838">
        <f t="shared" ca="1" si="150"/>
        <v>-10.306489870512916</v>
      </c>
      <c r="D4838">
        <v>7.2539999999999996</v>
      </c>
      <c r="E4838">
        <v>6.8929999999999998</v>
      </c>
      <c r="F4838">
        <f t="shared" ca="1" si="151"/>
        <v>6.5283328602386046</v>
      </c>
    </row>
    <row r="4839" spans="1:6">
      <c r="A4839">
        <v>-12.474</v>
      </c>
      <c r="B4839">
        <v>-10.362</v>
      </c>
      <c r="C4839">
        <f t="shared" ca="1" si="150"/>
        <v>-10.294422566001384</v>
      </c>
      <c r="D4839">
        <v>7.2539999999999996</v>
      </c>
      <c r="E4839">
        <v>6.8929999999999998</v>
      </c>
      <c r="F4839">
        <f t="shared" ca="1" si="151"/>
        <v>6.5283328602386046</v>
      </c>
    </row>
    <row r="4840" spans="1:6">
      <c r="A4840">
        <v>-12.474</v>
      </c>
      <c r="B4840">
        <v>-10.362</v>
      </c>
      <c r="C4840">
        <f t="shared" ca="1" si="150"/>
        <v>-10.294422566001384</v>
      </c>
      <c r="D4840">
        <v>7.2359999999999998</v>
      </c>
      <c r="E4840">
        <v>6.8860000000000001</v>
      </c>
      <c r="F4840">
        <f t="shared" ca="1" si="151"/>
        <v>6.5158208926877297</v>
      </c>
    </row>
    <row r="4841" spans="1:6">
      <c r="A4841">
        <v>-12.474</v>
      </c>
      <c r="B4841">
        <v>-10.362</v>
      </c>
      <c r="C4841">
        <f t="shared" ca="1" si="150"/>
        <v>-10.294422566001384</v>
      </c>
      <c r="D4841">
        <v>7.2359999999999998</v>
      </c>
      <c r="E4841">
        <v>6.8769999999999998</v>
      </c>
      <c r="F4841">
        <f t="shared" ca="1" si="151"/>
        <v>6.5158208926877297</v>
      </c>
    </row>
    <row r="4842" spans="1:6">
      <c r="A4842">
        <v>-12.474</v>
      </c>
      <c r="B4842">
        <v>-10.355</v>
      </c>
      <c r="C4842">
        <f t="shared" ca="1" si="150"/>
        <v>-10.294422566001384</v>
      </c>
      <c r="D4842">
        <v>7.2359999999999998</v>
      </c>
      <c r="E4842">
        <v>6.8769999999999998</v>
      </c>
      <c r="F4842">
        <f t="shared" ca="1" si="151"/>
        <v>6.5158208926877297</v>
      </c>
    </row>
    <row r="4843" spans="1:6">
      <c r="A4843">
        <v>-12.456</v>
      </c>
      <c r="B4843">
        <v>-10.355</v>
      </c>
      <c r="C4843">
        <f t="shared" ca="1" si="150"/>
        <v>-10.282355261489851</v>
      </c>
      <c r="D4843">
        <v>7.218</v>
      </c>
      <c r="E4843">
        <v>6.8769999999999998</v>
      </c>
      <c r="F4843">
        <f t="shared" ca="1" si="151"/>
        <v>6.5033089251368557</v>
      </c>
    </row>
    <row r="4844" spans="1:6">
      <c r="A4844">
        <v>-12.456</v>
      </c>
      <c r="B4844">
        <v>-10.355</v>
      </c>
      <c r="C4844">
        <f t="shared" ca="1" si="150"/>
        <v>-10.282355261489851</v>
      </c>
      <c r="D4844">
        <v>7.218</v>
      </c>
      <c r="E4844">
        <v>6.8689999999999998</v>
      </c>
      <c r="F4844">
        <f t="shared" ca="1" si="151"/>
        <v>6.5033089251368557</v>
      </c>
    </row>
    <row r="4845" spans="1:6">
      <c r="A4845">
        <v>-12.456</v>
      </c>
      <c r="B4845">
        <v>-10.352</v>
      </c>
      <c r="C4845">
        <f t="shared" ca="1" si="150"/>
        <v>-10.282355261489851</v>
      </c>
      <c r="D4845">
        <v>7.218</v>
      </c>
      <c r="E4845">
        <v>6.86</v>
      </c>
      <c r="F4845">
        <f t="shared" ca="1" si="151"/>
        <v>6.5033089251368557</v>
      </c>
    </row>
    <row r="4846" spans="1:6">
      <c r="A4846">
        <v>-12.438000000000001</v>
      </c>
      <c r="B4846">
        <v>-10.352</v>
      </c>
      <c r="C4846">
        <f t="shared" ca="1" si="150"/>
        <v>-10.270287956978319</v>
      </c>
      <c r="D4846">
        <v>7.2</v>
      </c>
      <c r="E4846">
        <v>6.86</v>
      </c>
      <c r="F4846">
        <f t="shared" ca="1" si="151"/>
        <v>6.4907969575859807</v>
      </c>
    </row>
    <row r="4847" spans="1:6">
      <c r="A4847">
        <v>-12.438000000000001</v>
      </c>
      <c r="B4847">
        <v>-10.352</v>
      </c>
      <c r="C4847">
        <f t="shared" ca="1" si="150"/>
        <v>-10.270287956978319</v>
      </c>
      <c r="D4847">
        <v>7.2</v>
      </c>
      <c r="E4847">
        <v>6.86</v>
      </c>
      <c r="F4847">
        <f t="shared" ca="1" si="151"/>
        <v>6.4907969575859807</v>
      </c>
    </row>
    <row r="4848" spans="1:6">
      <c r="A4848">
        <v>-12.438000000000001</v>
      </c>
      <c r="B4848">
        <v>-10.35</v>
      </c>
      <c r="C4848">
        <f t="shared" ca="1" si="150"/>
        <v>-10.270287956978319</v>
      </c>
      <c r="D4848">
        <v>7.2</v>
      </c>
      <c r="E4848">
        <v>6.85</v>
      </c>
      <c r="F4848">
        <f t="shared" ca="1" si="151"/>
        <v>6.4907969575859807</v>
      </c>
    </row>
    <row r="4849" spans="1:6">
      <c r="A4849">
        <v>-12.438000000000001</v>
      </c>
      <c r="B4849">
        <v>-10.35</v>
      </c>
      <c r="C4849">
        <f t="shared" ca="1" si="150"/>
        <v>-10.270287956978319</v>
      </c>
      <c r="D4849">
        <v>7.1820000000000004</v>
      </c>
      <c r="E4849">
        <v>6.843</v>
      </c>
      <c r="F4849">
        <f t="shared" ca="1" si="151"/>
        <v>6.4782849900351067</v>
      </c>
    </row>
    <row r="4850" spans="1:6">
      <c r="A4850">
        <v>-12.42</v>
      </c>
      <c r="B4850">
        <v>-10.35</v>
      </c>
      <c r="C4850">
        <f t="shared" ca="1" si="150"/>
        <v>-10.258220652466786</v>
      </c>
      <c r="D4850">
        <v>7.1820000000000004</v>
      </c>
      <c r="E4850">
        <v>6.843</v>
      </c>
      <c r="F4850">
        <f t="shared" ca="1" si="151"/>
        <v>6.4782849900351067</v>
      </c>
    </row>
    <row r="4851" spans="1:6">
      <c r="A4851">
        <v>-12.42</v>
      </c>
      <c r="B4851">
        <v>-10.345000000000001</v>
      </c>
      <c r="C4851">
        <f t="shared" ca="1" si="150"/>
        <v>-10.258220652466786</v>
      </c>
      <c r="D4851">
        <v>7.1820000000000004</v>
      </c>
      <c r="E4851">
        <v>6.843</v>
      </c>
      <c r="F4851">
        <f t="shared" ca="1" si="151"/>
        <v>6.4782849900351067</v>
      </c>
    </row>
    <row r="4852" spans="1:6">
      <c r="A4852">
        <v>-12.42</v>
      </c>
      <c r="B4852">
        <v>-10.345000000000001</v>
      </c>
      <c r="C4852">
        <f t="shared" ca="1" si="150"/>
        <v>-10.258220652466786</v>
      </c>
      <c r="D4852">
        <v>7.1639999999999997</v>
      </c>
      <c r="E4852">
        <v>6.835</v>
      </c>
      <c r="F4852">
        <f t="shared" ca="1" si="151"/>
        <v>6.4657730224842318</v>
      </c>
    </row>
    <row r="4853" spans="1:6">
      <c r="A4853">
        <v>-12.42</v>
      </c>
      <c r="B4853">
        <v>-10.336</v>
      </c>
      <c r="C4853">
        <f t="shared" ca="1" si="150"/>
        <v>-10.258220652466786</v>
      </c>
      <c r="D4853">
        <v>7.1639999999999997</v>
      </c>
      <c r="E4853">
        <v>6.827</v>
      </c>
      <c r="F4853">
        <f t="shared" ca="1" si="151"/>
        <v>6.4657730224842318</v>
      </c>
    </row>
    <row r="4854" spans="1:6">
      <c r="A4854">
        <v>-12.401999999999999</v>
      </c>
      <c r="B4854">
        <v>-10.327999999999999</v>
      </c>
      <c r="C4854">
        <f t="shared" ca="1" si="150"/>
        <v>-10.246153347955252</v>
      </c>
      <c r="D4854">
        <v>7.1639999999999997</v>
      </c>
      <c r="E4854">
        <v>6.827</v>
      </c>
      <c r="F4854">
        <f t="shared" ca="1" si="151"/>
        <v>6.4657730224842318</v>
      </c>
    </row>
    <row r="4855" spans="1:6">
      <c r="A4855">
        <v>-12.401999999999999</v>
      </c>
      <c r="B4855">
        <v>-10.327999999999999</v>
      </c>
      <c r="C4855">
        <f t="shared" ca="1" si="150"/>
        <v>-10.246153347955252</v>
      </c>
      <c r="D4855">
        <v>7.1459999999999999</v>
      </c>
      <c r="E4855">
        <v>6.827</v>
      </c>
      <c r="F4855">
        <f t="shared" ca="1" si="151"/>
        <v>6.4532610549333569</v>
      </c>
    </row>
    <row r="4856" spans="1:6">
      <c r="A4856">
        <v>-12.401999999999999</v>
      </c>
      <c r="B4856">
        <v>-10.327999999999999</v>
      </c>
      <c r="C4856">
        <f t="shared" ca="1" si="150"/>
        <v>-10.246153347955252</v>
      </c>
      <c r="D4856">
        <v>7.1459999999999999</v>
      </c>
      <c r="E4856">
        <v>6.82</v>
      </c>
      <c r="F4856">
        <f t="shared" ca="1" si="151"/>
        <v>6.4532610549333569</v>
      </c>
    </row>
    <row r="4857" spans="1:6">
      <c r="A4857">
        <v>-12.384</v>
      </c>
      <c r="B4857">
        <v>-10.318</v>
      </c>
      <c r="C4857">
        <f t="shared" ca="1" si="150"/>
        <v>-10.234086043443721</v>
      </c>
      <c r="D4857">
        <v>7.1459999999999999</v>
      </c>
      <c r="E4857">
        <v>6.82</v>
      </c>
      <c r="F4857">
        <f t="shared" ca="1" si="151"/>
        <v>6.4532610549333569</v>
      </c>
    </row>
    <row r="4858" spans="1:6">
      <c r="A4858">
        <v>-12.384</v>
      </c>
      <c r="B4858">
        <v>-10.318</v>
      </c>
      <c r="C4858">
        <f t="shared" ca="1" si="150"/>
        <v>-10.234086043443721</v>
      </c>
      <c r="D4858">
        <v>7.1459999999999999</v>
      </c>
      <c r="E4858">
        <v>6.82</v>
      </c>
      <c r="F4858">
        <f t="shared" ca="1" si="151"/>
        <v>6.4532610549333569</v>
      </c>
    </row>
    <row r="4859" spans="1:6">
      <c r="A4859">
        <v>-12.384</v>
      </c>
      <c r="B4859">
        <v>-10.318</v>
      </c>
      <c r="C4859">
        <f t="shared" ca="1" si="150"/>
        <v>-10.234086043443721</v>
      </c>
      <c r="D4859">
        <v>7.1280000000000001</v>
      </c>
      <c r="E4859">
        <v>6.8129999999999997</v>
      </c>
      <c r="F4859">
        <f t="shared" ca="1" si="151"/>
        <v>6.4407490873824829</v>
      </c>
    </row>
    <row r="4860" spans="1:6">
      <c r="A4860">
        <v>-12.384</v>
      </c>
      <c r="B4860">
        <v>-10.308999999999999</v>
      </c>
      <c r="C4860">
        <f t="shared" ca="1" si="150"/>
        <v>-10.234086043443721</v>
      </c>
      <c r="D4860">
        <v>7.11</v>
      </c>
      <c r="E4860">
        <v>6.8129999999999997</v>
      </c>
      <c r="F4860">
        <f t="shared" ca="1" si="151"/>
        <v>6.4282371198316079</v>
      </c>
    </row>
    <row r="4861" spans="1:6">
      <c r="A4861">
        <v>-12.366</v>
      </c>
      <c r="B4861">
        <v>-10.308999999999999</v>
      </c>
      <c r="C4861">
        <f t="shared" ca="1" si="150"/>
        <v>-10.222018738932189</v>
      </c>
      <c r="D4861">
        <v>7.11</v>
      </c>
      <c r="E4861">
        <v>6.8040000000000003</v>
      </c>
      <c r="F4861">
        <f t="shared" ca="1" si="151"/>
        <v>6.4282371198316079</v>
      </c>
    </row>
    <row r="4862" spans="1:6">
      <c r="A4862">
        <v>-12.366</v>
      </c>
      <c r="B4862">
        <v>-10.308999999999999</v>
      </c>
      <c r="C4862">
        <f t="shared" ca="1" si="150"/>
        <v>-10.222018738932189</v>
      </c>
      <c r="D4862">
        <v>7.11</v>
      </c>
      <c r="E4862">
        <v>6.8040000000000003</v>
      </c>
      <c r="F4862">
        <f t="shared" ca="1" si="151"/>
        <v>6.4282371198316079</v>
      </c>
    </row>
    <row r="4863" spans="1:6">
      <c r="A4863">
        <v>-12.366</v>
      </c>
      <c r="B4863">
        <v>-10.301</v>
      </c>
      <c r="C4863">
        <f t="shared" ca="1" si="150"/>
        <v>-10.222018738932189</v>
      </c>
      <c r="D4863">
        <v>7.11</v>
      </c>
      <c r="E4863">
        <v>6.8040000000000003</v>
      </c>
      <c r="F4863">
        <f t="shared" ca="1" si="151"/>
        <v>6.4282371198316079</v>
      </c>
    </row>
    <row r="4864" spans="1:6">
      <c r="A4864">
        <v>-12.348000000000001</v>
      </c>
      <c r="B4864">
        <v>-10.301</v>
      </c>
      <c r="C4864">
        <f t="shared" ca="1" si="150"/>
        <v>-10.209951434420656</v>
      </c>
      <c r="D4864">
        <v>7.0919999999999996</v>
      </c>
      <c r="E4864">
        <v>6.7939999999999996</v>
      </c>
      <c r="F4864">
        <f t="shared" ca="1" si="151"/>
        <v>6.415725152280733</v>
      </c>
    </row>
    <row r="4865" spans="1:6">
      <c r="A4865">
        <v>-12.348000000000001</v>
      </c>
      <c r="B4865">
        <v>-10.301</v>
      </c>
      <c r="C4865">
        <f t="shared" ca="1" si="150"/>
        <v>-10.209951434420656</v>
      </c>
      <c r="D4865">
        <v>7.0919999999999996</v>
      </c>
      <c r="E4865">
        <v>6.7939999999999996</v>
      </c>
      <c r="F4865">
        <f t="shared" ca="1" si="151"/>
        <v>6.415725152280733</v>
      </c>
    </row>
    <row r="4866" spans="1:6">
      <c r="A4866">
        <v>-12.348000000000001</v>
      </c>
      <c r="B4866">
        <v>-10.295</v>
      </c>
      <c r="C4866">
        <f t="shared" ca="1" si="150"/>
        <v>-10.209951434420656</v>
      </c>
      <c r="D4866">
        <v>7.0919999999999996</v>
      </c>
      <c r="E4866">
        <v>6.7939999999999996</v>
      </c>
      <c r="F4866">
        <f t="shared" ca="1" si="151"/>
        <v>6.415725152280733</v>
      </c>
    </row>
    <row r="4867" spans="1:6">
      <c r="A4867">
        <v>-12.348000000000001</v>
      </c>
      <c r="B4867">
        <v>-10.295</v>
      </c>
      <c r="C4867">
        <f t="shared" ca="1" si="150"/>
        <v>-10.209951434420656</v>
      </c>
      <c r="D4867">
        <v>7.0919999999999996</v>
      </c>
      <c r="E4867">
        <v>6.7850000000000001</v>
      </c>
      <c r="F4867">
        <f t="shared" ca="1" si="151"/>
        <v>6.415725152280733</v>
      </c>
    </row>
    <row r="4868" spans="1:6">
      <c r="A4868">
        <v>-12.33</v>
      </c>
      <c r="B4868">
        <v>-10.295</v>
      </c>
      <c r="C4868">
        <f t="shared" ref="C4868:C4931" ca="1" si="152">IF(A4868&lt;0,$I$13*A4868+$I$14,$I$17*A4868+$I$18)</f>
        <v>-10.197884129909124</v>
      </c>
      <c r="D4868">
        <v>7.0739999999999998</v>
      </c>
      <c r="E4868">
        <v>6.7850000000000001</v>
      </c>
      <c r="F4868">
        <f t="shared" ref="F4868:F4931" ca="1" si="153">IF(D4868&lt;0,$J$13*D4868+$J$14,$J$17*D4868+$J$18)</f>
        <v>6.4032131847298581</v>
      </c>
    </row>
    <row r="4869" spans="1:6">
      <c r="A4869">
        <v>-12.33</v>
      </c>
      <c r="B4869">
        <v>-10.288</v>
      </c>
      <c r="C4869">
        <f t="shared" ca="1" si="152"/>
        <v>-10.197884129909124</v>
      </c>
      <c r="D4869">
        <v>7.0739999999999998</v>
      </c>
      <c r="E4869">
        <v>6.7850000000000001</v>
      </c>
      <c r="F4869">
        <f t="shared" ca="1" si="153"/>
        <v>6.4032131847298581</v>
      </c>
    </row>
    <row r="4870" spans="1:6">
      <c r="A4870">
        <v>-12.311999999999999</v>
      </c>
      <c r="B4870">
        <v>-10.288</v>
      </c>
      <c r="C4870">
        <f t="shared" ca="1" si="152"/>
        <v>-10.185816825397591</v>
      </c>
      <c r="D4870">
        <v>7.0739999999999998</v>
      </c>
      <c r="E4870">
        <v>6.774</v>
      </c>
      <c r="F4870">
        <f t="shared" ca="1" si="153"/>
        <v>6.4032131847298581</v>
      </c>
    </row>
    <row r="4871" spans="1:6">
      <c r="A4871">
        <v>-12.311999999999999</v>
      </c>
      <c r="B4871">
        <v>-10.288</v>
      </c>
      <c r="C4871">
        <f t="shared" ca="1" si="152"/>
        <v>-10.185816825397591</v>
      </c>
      <c r="D4871">
        <v>7.056</v>
      </c>
      <c r="E4871">
        <v>6.774</v>
      </c>
      <c r="F4871">
        <f t="shared" ca="1" si="153"/>
        <v>6.3907012171789841</v>
      </c>
    </row>
    <row r="4872" spans="1:6">
      <c r="A4872">
        <v>-12.311999999999999</v>
      </c>
      <c r="B4872">
        <v>-10.28</v>
      </c>
      <c r="C4872">
        <f t="shared" ca="1" si="152"/>
        <v>-10.185816825397591</v>
      </c>
      <c r="D4872">
        <v>7.056</v>
      </c>
      <c r="E4872">
        <v>6.774</v>
      </c>
      <c r="F4872">
        <f t="shared" ca="1" si="153"/>
        <v>6.3907012171789841</v>
      </c>
    </row>
    <row r="4873" spans="1:6">
      <c r="A4873">
        <v>-12.294</v>
      </c>
      <c r="B4873">
        <v>-10.28</v>
      </c>
      <c r="C4873">
        <f t="shared" ca="1" si="152"/>
        <v>-10.173749520886059</v>
      </c>
      <c r="D4873">
        <v>7.056</v>
      </c>
      <c r="E4873">
        <v>6.7679999999999998</v>
      </c>
      <c r="F4873">
        <f t="shared" ca="1" si="153"/>
        <v>6.3907012171789841</v>
      </c>
    </row>
    <row r="4874" spans="1:6">
      <c r="A4874">
        <v>-12.294</v>
      </c>
      <c r="B4874">
        <v>-10.28</v>
      </c>
      <c r="C4874">
        <f t="shared" ca="1" si="152"/>
        <v>-10.173749520886059</v>
      </c>
      <c r="D4874">
        <v>7.0380000000000003</v>
      </c>
      <c r="E4874">
        <v>6.7679999999999998</v>
      </c>
      <c r="F4874">
        <f t="shared" ca="1" si="153"/>
        <v>6.3781892496281092</v>
      </c>
    </row>
    <row r="4875" spans="1:6">
      <c r="A4875">
        <v>-12.294</v>
      </c>
      <c r="B4875">
        <v>-10.273</v>
      </c>
      <c r="C4875">
        <f t="shared" ca="1" si="152"/>
        <v>-10.173749520886059</v>
      </c>
      <c r="D4875">
        <v>7.0380000000000003</v>
      </c>
      <c r="E4875">
        <v>6.7679999999999998</v>
      </c>
      <c r="F4875">
        <f t="shared" ca="1" si="153"/>
        <v>6.3781892496281092</v>
      </c>
    </row>
    <row r="4876" spans="1:6">
      <c r="A4876">
        <v>-12.294</v>
      </c>
      <c r="B4876">
        <v>-10.273</v>
      </c>
      <c r="C4876">
        <f t="shared" ca="1" si="152"/>
        <v>-10.173749520886059</v>
      </c>
      <c r="D4876">
        <v>7.0380000000000003</v>
      </c>
      <c r="E4876">
        <v>6.7610000000000001</v>
      </c>
      <c r="F4876">
        <f t="shared" ca="1" si="153"/>
        <v>6.3781892496281092</v>
      </c>
    </row>
    <row r="4877" spans="1:6">
      <c r="A4877">
        <v>-12.276</v>
      </c>
      <c r="B4877">
        <v>-10.273</v>
      </c>
      <c r="C4877">
        <f t="shared" ca="1" si="152"/>
        <v>-10.161682216374526</v>
      </c>
      <c r="D4877">
        <v>7.0380000000000003</v>
      </c>
      <c r="E4877">
        <v>6.7610000000000001</v>
      </c>
      <c r="F4877">
        <f t="shared" ca="1" si="153"/>
        <v>6.3781892496281092</v>
      </c>
    </row>
    <row r="4878" spans="1:6">
      <c r="A4878">
        <v>-12.276</v>
      </c>
      <c r="B4878">
        <v>-10.263999999999999</v>
      </c>
      <c r="C4878">
        <f t="shared" ca="1" si="152"/>
        <v>-10.161682216374526</v>
      </c>
      <c r="D4878">
        <v>7.02</v>
      </c>
      <c r="E4878">
        <v>6.7610000000000001</v>
      </c>
      <c r="F4878">
        <f t="shared" ca="1" si="153"/>
        <v>6.3656772820772343</v>
      </c>
    </row>
    <row r="4879" spans="1:6">
      <c r="A4879">
        <v>-12.276</v>
      </c>
      <c r="B4879">
        <v>-10.263999999999999</v>
      </c>
      <c r="C4879">
        <f t="shared" ca="1" si="152"/>
        <v>-10.161682216374526</v>
      </c>
      <c r="D4879">
        <v>7.02</v>
      </c>
      <c r="E4879">
        <v>6.7530000000000001</v>
      </c>
      <c r="F4879">
        <f t="shared" ca="1" si="153"/>
        <v>6.3656772820772343</v>
      </c>
    </row>
    <row r="4880" spans="1:6">
      <c r="A4880">
        <v>-12.276</v>
      </c>
      <c r="B4880">
        <v>-10.263999999999999</v>
      </c>
      <c r="C4880">
        <f t="shared" ca="1" si="152"/>
        <v>-10.161682216374526</v>
      </c>
      <c r="D4880">
        <v>7.02</v>
      </c>
      <c r="E4880">
        <v>6.7530000000000001</v>
      </c>
      <c r="F4880">
        <f t="shared" ca="1" si="153"/>
        <v>6.3656772820772343</v>
      </c>
    </row>
    <row r="4881" spans="1:6">
      <c r="A4881">
        <v>-12.257999999999999</v>
      </c>
      <c r="B4881">
        <v>-10.257</v>
      </c>
      <c r="C4881">
        <f t="shared" ca="1" si="152"/>
        <v>-10.149614911862992</v>
      </c>
      <c r="D4881">
        <v>7.0019999999999998</v>
      </c>
      <c r="E4881">
        <v>6.7530000000000001</v>
      </c>
      <c r="F4881">
        <f t="shared" ca="1" si="153"/>
        <v>6.3531653145263602</v>
      </c>
    </row>
    <row r="4882" spans="1:6">
      <c r="A4882">
        <v>-12.257999999999999</v>
      </c>
      <c r="B4882">
        <v>-10.257</v>
      </c>
      <c r="C4882">
        <f t="shared" ca="1" si="152"/>
        <v>-10.149614911862992</v>
      </c>
      <c r="D4882">
        <v>7.0019999999999998</v>
      </c>
      <c r="E4882">
        <v>6.7430000000000003</v>
      </c>
      <c r="F4882">
        <f t="shared" ca="1" si="153"/>
        <v>6.3531653145263602</v>
      </c>
    </row>
    <row r="4883" spans="1:6">
      <c r="A4883">
        <v>-12.257999999999999</v>
      </c>
      <c r="B4883">
        <v>-10.257</v>
      </c>
      <c r="C4883">
        <f t="shared" ca="1" si="152"/>
        <v>-10.149614911862992</v>
      </c>
      <c r="D4883">
        <v>7.0019999999999998</v>
      </c>
      <c r="E4883">
        <v>6.7430000000000003</v>
      </c>
      <c r="F4883">
        <f t="shared" ca="1" si="153"/>
        <v>6.3531653145263602</v>
      </c>
    </row>
    <row r="4884" spans="1:6">
      <c r="A4884">
        <v>-12.24</v>
      </c>
      <c r="B4884">
        <v>-10.253</v>
      </c>
      <c r="C4884">
        <f t="shared" ca="1" si="152"/>
        <v>-10.137547607351461</v>
      </c>
      <c r="D4884">
        <v>7.0019999999999998</v>
      </c>
      <c r="E4884">
        <v>6.7430000000000003</v>
      </c>
      <c r="F4884">
        <f t="shared" ca="1" si="153"/>
        <v>6.3531653145263602</v>
      </c>
    </row>
    <row r="4885" spans="1:6">
      <c r="A4885">
        <v>-12.24</v>
      </c>
      <c r="B4885">
        <v>-10.253</v>
      </c>
      <c r="C4885">
        <f t="shared" ca="1" si="152"/>
        <v>-10.137547607351461</v>
      </c>
      <c r="D4885">
        <v>7.0019999999999998</v>
      </c>
      <c r="E4885">
        <v>6.7329999999999997</v>
      </c>
      <c r="F4885">
        <f t="shared" ca="1" si="153"/>
        <v>6.3531653145263602</v>
      </c>
    </row>
    <row r="4886" spans="1:6">
      <c r="A4886">
        <v>-12.24</v>
      </c>
      <c r="B4886">
        <v>-10.253</v>
      </c>
      <c r="C4886">
        <f t="shared" ca="1" si="152"/>
        <v>-10.137547607351461</v>
      </c>
      <c r="D4886">
        <v>6.984</v>
      </c>
      <c r="E4886">
        <v>6.7329999999999997</v>
      </c>
      <c r="F4886">
        <f t="shared" ca="1" si="153"/>
        <v>6.3406533469754853</v>
      </c>
    </row>
    <row r="4887" spans="1:6">
      <c r="A4887">
        <v>-12.24</v>
      </c>
      <c r="B4887">
        <v>-10.247999999999999</v>
      </c>
      <c r="C4887">
        <f t="shared" ca="1" si="152"/>
        <v>-10.137547607351461</v>
      </c>
      <c r="D4887">
        <v>6.984</v>
      </c>
      <c r="E4887">
        <v>6.7329999999999997</v>
      </c>
      <c r="F4887">
        <f t="shared" ca="1" si="153"/>
        <v>6.3406533469754853</v>
      </c>
    </row>
    <row r="4888" spans="1:6">
      <c r="A4888">
        <v>-12.222</v>
      </c>
      <c r="B4888">
        <v>-10.247999999999999</v>
      </c>
      <c r="C4888">
        <f t="shared" ca="1" si="152"/>
        <v>-10.125480302839929</v>
      </c>
      <c r="D4888">
        <v>6.984</v>
      </c>
      <c r="E4888">
        <v>6.7249999999999996</v>
      </c>
      <c r="F4888">
        <f t="shared" ca="1" si="153"/>
        <v>6.3406533469754853</v>
      </c>
    </row>
    <row r="4889" spans="1:6">
      <c r="A4889">
        <v>-12.222</v>
      </c>
      <c r="B4889">
        <v>-10.247999999999999</v>
      </c>
      <c r="C4889">
        <f t="shared" ca="1" si="152"/>
        <v>-10.125480302839929</v>
      </c>
      <c r="D4889">
        <v>6.9660000000000002</v>
      </c>
      <c r="E4889">
        <v>6.718</v>
      </c>
      <c r="F4889">
        <f t="shared" ca="1" si="153"/>
        <v>6.3281413794246113</v>
      </c>
    </row>
    <row r="4890" spans="1:6">
      <c r="A4890">
        <v>-12.222</v>
      </c>
      <c r="B4890">
        <v>-10.242000000000001</v>
      </c>
      <c r="C4890">
        <f t="shared" ca="1" si="152"/>
        <v>-10.125480302839929</v>
      </c>
      <c r="D4890">
        <v>6.9660000000000002</v>
      </c>
      <c r="E4890">
        <v>6.718</v>
      </c>
      <c r="F4890">
        <f t="shared" ca="1" si="153"/>
        <v>6.3281413794246113</v>
      </c>
    </row>
    <row r="4891" spans="1:6">
      <c r="A4891">
        <v>-12.222</v>
      </c>
      <c r="B4891">
        <v>-10.242000000000001</v>
      </c>
      <c r="C4891">
        <f t="shared" ca="1" si="152"/>
        <v>-10.125480302839929</v>
      </c>
      <c r="D4891">
        <v>6.9660000000000002</v>
      </c>
      <c r="E4891">
        <v>6.718</v>
      </c>
      <c r="F4891">
        <f t="shared" ca="1" si="153"/>
        <v>6.3281413794246113</v>
      </c>
    </row>
    <row r="4892" spans="1:6">
      <c r="A4892">
        <v>-12.204000000000001</v>
      </c>
      <c r="B4892">
        <v>-10.242000000000001</v>
      </c>
      <c r="C4892">
        <f t="shared" ca="1" si="152"/>
        <v>-10.113412998328396</v>
      </c>
      <c r="D4892">
        <v>6.9480000000000004</v>
      </c>
      <c r="E4892">
        <v>6.718</v>
      </c>
      <c r="F4892">
        <f t="shared" ca="1" si="153"/>
        <v>6.3156294118737364</v>
      </c>
    </row>
    <row r="4893" spans="1:6">
      <c r="A4893">
        <v>-12.204000000000001</v>
      </c>
      <c r="B4893">
        <v>-10.23</v>
      </c>
      <c r="C4893">
        <f t="shared" ca="1" si="152"/>
        <v>-10.113412998328396</v>
      </c>
      <c r="D4893">
        <v>6.9480000000000004</v>
      </c>
      <c r="E4893">
        <v>6.7089999999999996</v>
      </c>
      <c r="F4893">
        <f t="shared" ca="1" si="153"/>
        <v>6.3156294118737364</v>
      </c>
    </row>
    <row r="4894" spans="1:6">
      <c r="A4894">
        <v>-12.204000000000001</v>
      </c>
      <c r="B4894">
        <v>-10.23</v>
      </c>
      <c r="C4894">
        <f t="shared" ca="1" si="152"/>
        <v>-10.113412998328396</v>
      </c>
      <c r="D4894">
        <v>6.9480000000000004</v>
      </c>
      <c r="E4894">
        <v>6.7089999999999996</v>
      </c>
      <c r="F4894">
        <f t="shared" ca="1" si="153"/>
        <v>6.3156294118737364</v>
      </c>
    </row>
    <row r="4895" spans="1:6">
      <c r="A4895">
        <v>-12.204000000000001</v>
      </c>
      <c r="B4895">
        <v>-10.23</v>
      </c>
      <c r="C4895">
        <f t="shared" ca="1" si="152"/>
        <v>-10.113412998328396</v>
      </c>
      <c r="D4895">
        <v>6.9480000000000004</v>
      </c>
      <c r="E4895">
        <v>6.7089999999999996</v>
      </c>
      <c r="F4895">
        <f t="shared" ca="1" si="153"/>
        <v>6.3156294118737364</v>
      </c>
    </row>
    <row r="4896" spans="1:6">
      <c r="A4896">
        <v>-12.186</v>
      </c>
      <c r="B4896">
        <v>-10.218</v>
      </c>
      <c r="C4896">
        <f t="shared" ca="1" si="152"/>
        <v>-10.101345693816864</v>
      </c>
      <c r="D4896">
        <v>6.93</v>
      </c>
      <c r="E4896">
        <v>6.6989999999999998</v>
      </c>
      <c r="F4896">
        <f t="shared" ca="1" si="153"/>
        <v>6.3031174443228615</v>
      </c>
    </row>
    <row r="4897" spans="1:6">
      <c r="A4897">
        <v>-12.186</v>
      </c>
      <c r="B4897">
        <v>-10.218</v>
      </c>
      <c r="C4897">
        <f t="shared" ca="1" si="152"/>
        <v>-10.101345693816864</v>
      </c>
      <c r="D4897">
        <v>6.93</v>
      </c>
      <c r="E4897">
        <v>6.6989999999999998</v>
      </c>
      <c r="F4897">
        <f t="shared" ca="1" si="153"/>
        <v>6.3031174443228615</v>
      </c>
    </row>
    <row r="4898" spans="1:6">
      <c r="A4898">
        <v>-12.186</v>
      </c>
      <c r="B4898">
        <v>-10.218</v>
      </c>
      <c r="C4898">
        <f t="shared" ca="1" si="152"/>
        <v>-10.101345693816864</v>
      </c>
      <c r="D4898">
        <v>6.93</v>
      </c>
      <c r="E4898">
        <v>6.6989999999999998</v>
      </c>
      <c r="F4898">
        <f t="shared" ca="1" si="153"/>
        <v>6.3031174443228615</v>
      </c>
    </row>
    <row r="4899" spans="1:6">
      <c r="A4899">
        <v>-12.186</v>
      </c>
      <c r="B4899">
        <v>-10.206</v>
      </c>
      <c r="C4899">
        <f t="shared" ca="1" si="152"/>
        <v>-10.101345693816864</v>
      </c>
      <c r="D4899">
        <v>6.93</v>
      </c>
      <c r="E4899">
        <v>6.6890000000000001</v>
      </c>
      <c r="F4899">
        <f t="shared" ca="1" si="153"/>
        <v>6.3031174443228615</v>
      </c>
    </row>
    <row r="4900" spans="1:6">
      <c r="A4900">
        <v>-12.167999999999999</v>
      </c>
      <c r="B4900">
        <v>-10.193</v>
      </c>
      <c r="C4900">
        <f t="shared" ca="1" si="152"/>
        <v>-10.089278389305331</v>
      </c>
      <c r="D4900">
        <v>6.9119999999999999</v>
      </c>
      <c r="E4900">
        <v>6.6890000000000001</v>
      </c>
      <c r="F4900">
        <f t="shared" ca="1" si="153"/>
        <v>6.2906054767719866</v>
      </c>
    </row>
    <row r="4901" spans="1:6">
      <c r="A4901">
        <v>-12.167999999999999</v>
      </c>
      <c r="B4901">
        <v>-10.193</v>
      </c>
      <c r="C4901">
        <f t="shared" ca="1" si="152"/>
        <v>-10.089278389305331</v>
      </c>
      <c r="D4901">
        <v>6.9119999999999999</v>
      </c>
      <c r="E4901">
        <v>6.6890000000000001</v>
      </c>
      <c r="F4901">
        <f t="shared" ca="1" si="153"/>
        <v>6.2906054767719866</v>
      </c>
    </row>
    <row r="4902" spans="1:6">
      <c r="A4902">
        <v>-12.167999999999999</v>
      </c>
      <c r="B4902">
        <v>-10.183999999999999</v>
      </c>
      <c r="C4902">
        <f t="shared" ca="1" si="152"/>
        <v>-10.089278389305331</v>
      </c>
      <c r="D4902">
        <v>6.9119999999999999</v>
      </c>
      <c r="E4902">
        <v>6.6790000000000003</v>
      </c>
      <c r="F4902">
        <f t="shared" ca="1" si="153"/>
        <v>6.2906054767719866</v>
      </c>
    </row>
    <row r="4903" spans="1:6">
      <c r="A4903">
        <v>-12.15</v>
      </c>
      <c r="B4903">
        <v>-10.175000000000001</v>
      </c>
      <c r="C4903">
        <f t="shared" ca="1" si="152"/>
        <v>-10.077211084793799</v>
      </c>
      <c r="D4903">
        <v>6.9119999999999999</v>
      </c>
      <c r="E4903">
        <v>6.6790000000000003</v>
      </c>
      <c r="F4903">
        <f t="shared" ca="1" si="153"/>
        <v>6.2906054767719866</v>
      </c>
    </row>
    <row r="4904" spans="1:6">
      <c r="A4904">
        <v>-12.15</v>
      </c>
      <c r="B4904">
        <v>-10.175000000000001</v>
      </c>
      <c r="C4904">
        <f t="shared" ca="1" si="152"/>
        <v>-10.077211084793799</v>
      </c>
      <c r="D4904">
        <v>6.8940000000000001</v>
      </c>
      <c r="E4904">
        <v>6.6790000000000003</v>
      </c>
      <c r="F4904">
        <f t="shared" ca="1" si="153"/>
        <v>6.2780935092211125</v>
      </c>
    </row>
    <row r="4905" spans="1:6">
      <c r="A4905">
        <v>-12.132</v>
      </c>
      <c r="B4905">
        <v>-10.175000000000001</v>
      </c>
      <c r="C4905">
        <f t="shared" ca="1" si="152"/>
        <v>-10.065143780282266</v>
      </c>
      <c r="D4905">
        <v>6.8940000000000001</v>
      </c>
      <c r="E4905">
        <v>6.6660000000000004</v>
      </c>
      <c r="F4905">
        <f t="shared" ca="1" si="153"/>
        <v>6.2780935092211125</v>
      </c>
    </row>
    <row r="4906" spans="1:6">
      <c r="A4906">
        <v>-12.132</v>
      </c>
      <c r="B4906">
        <v>-10.167</v>
      </c>
      <c r="C4906">
        <f t="shared" ca="1" si="152"/>
        <v>-10.065143780282266</v>
      </c>
      <c r="D4906">
        <v>6.8940000000000001</v>
      </c>
      <c r="E4906">
        <v>6.6660000000000004</v>
      </c>
      <c r="F4906">
        <f t="shared" ca="1" si="153"/>
        <v>6.2780935092211125</v>
      </c>
    </row>
    <row r="4907" spans="1:6">
      <c r="A4907">
        <v>-12.132</v>
      </c>
      <c r="B4907">
        <v>-10.167</v>
      </c>
      <c r="C4907">
        <f t="shared" ca="1" si="152"/>
        <v>-10.065143780282266</v>
      </c>
      <c r="D4907">
        <v>6.8940000000000001</v>
      </c>
      <c r="E4907">
        <v>6.6660000000000004</v>
      </c>
      <c r="F4907">
        <f t="shared" ca="1" si="153"/>
        <v>6.2780935092211125</v>
      </c>
    </row>
    <row r="4908" spans="1:6">
      <c r="A4908">
        <v>-12.132</v>
      </c>
      <c r="B4908">
        <v>-10.167</v>
      </c>
      <c r="C4908">
        <f t="shared" ca="1" si="152"/>
        <v>-10.065143780282266</v>
      </c>
      <c r="D4908">
        <v>6.8760000000000003</v>
      </c>
      <c r="E4908">
        <v>6.6559999999999997</v>
      </c>
      <c r="F4908">
        <f t="shared" ca="1" si="153"/>
        <v>6.2655815416702376</v>
      </c>
    </row>
    <row r="4909" spans="1:6">
      <c r="A4909">
        <v>-12.114000000000001</v>
      </c>
      <c r="B4909">
        <v>-10.156000000000001</v>
      </c>
      <c r="C4909">
        <f t="shared" ca="1" si="152"/>
        <v>-10.053076475770734</v>
      </c>
      <c r="D4909">
        <v>6.8760000000000003</v>
      </c>
      <c r="E4909">
        <v>6.6559999999999997</v>
      </c>
      <c r="F4909">
        <f t="shared" ca="1" si="153"/>
        <v>6.2655815416702376</v>
      </c>
    </row>
    <row r="4910" spans="1:6">
      <c r="A4910">
        <v>-12.114000000000001</v>
      </c>
      <c r="B4910">
        <v>-10.156000000000001</v>
      </c>
      <c r="C4910">
        <f t="shared" ca="1" si="152"/>
        <v>-10.053076475770734</v>
      </c>
      <c r="D4910">
        <v>6.8760000000000003</v>
      </c>
      <c r="E4910">
        <v>6.6559999999999997</v>
      </c>
      <c r="F4910">
        <f t="shared" ca="1" si="153"/>
        <v>6.2655815416702376</v>
      </c>
    </row>
    <row r="4911" spans="1:6">
      <c r="A4911">
        <v>-12.114000000000001</v>
      </c>
      <c r="B4911">
        <v>-10.156000000000001</v>
      </c>
      <c r="C4911">
        <f t="shared" ca="1" si="152"/>
        <v>-10.053076475770734</v>
      </c>
      <c r="D4911">
        <v>6.8579999999999997</v>
      </c>
      <c r="E4911">
        <v>6.6479999999999997</v>
      </c>
      <c r="F4911">
        <f t="shared" ca="1" si="153"/>
        <v>6.2530695741193627</v>
      </c>
    </row>
    <row r="4912" spans="1:6">
      <c r="A4912">
        <v>-12.114000000000001</v>
      </c>
      <c r="B4912">
        <v>-10.148999999999999</v>
      </c>
      <c r="C4912">
        <f t="shared" ca="1" si="152"/>
        <v>-10.053076475770734</v>
      </c>
      <c r="D4912">
        <v>6.8579999999999997</v>
      </c>
      <c r="E4912">
        <v>6.6479999999999997</v>
      </c>
      <c r="F4912">
        <f t="shared" ca="1" si="153"/>
        <v>6.2530695741193627</v>
      </c>
    </row>
    <row r="4913" spans="1:6">
      <c r="A4913">
        <v>-12.096</v>
      </c>
      <c r="B4913">
        <v>-10.148999999999999</v>
      </c>
      <c r="C4913">
        <f t="shared" ca="1" si="152"/>
        <v>-10.041009171259201</v>
      </c>
      <c r="D4913">
        <v>6.8579999999999997</v>
      </c>
      <c r="E4913">
        <v>6.6479999999999997</v>
      </c>
      <c r="F4913">
        <f t="shared" ca="1" si="153"/>
        <v>6.2530695741193627</v>
      </c>
    </row>
    <row r="4914" spans="1:6">
      <c r="A4914">
        <v>-12.096</v>
      </c>
      <c r="B4914">
        <v>-10.148999999999999</v>
      </c>
      <c r="C4914">
        <f t="shared" ca="1" si="152"/>
        <v>-10.041009171259201</v>
      </c>
      <c r="D4914">
        <v>6.84</v>
      </c>
      <c r="E4914">
        <v>6.6449999999999996</v>
      </c>
      <c r="F4914">
        <f t="shared" ca="1" si="153"/>
        <v>6.2405576065684887</v>
      </c>
    </row>
    <row r="4915" spans="1:6">
      <c r="A4915">
        <v>-12.096</v>
      </c>
      <c r="B4915">
        <v>-10.14</v>
      </c>
      <c r="C4915">
        <f t="shared" ca="1" si="152"/>
        <v>-10.041009171259201</v>
      </c>
      <c r="D4915">
        <v>6.84</v>
      </c>
      <c r="E4915">
        <v>6.6449999999999996</v>
      </c>
      <c r="F4915">
        <f t="shared" ca="1" si="153"/>
        <v>6.2405576065684887</v>
      </c>
    </row>
    <row r="4916" spans="1:6">
      <c r="A4916">
        <v>-12.096</v>
      </c>
      <c r="B4916">
        <v>-10.14</v>
      </c>
      <c r="C4916">
        <f t="shared" ca="1" si="152"/>
        <v>-10.041009171259201</v>
      </c>
      <c r="D4916">
        <v>6.84</v>
      </c>
      <c r="E4916">
        <v>6.6449999999999996</v>
      </c>
      <c r="F4916">
        <f t="shared" ca="1" si="153"/>
        <v>6.2405576065684887</v>
      </c>
    </row>
    <row r="4917" spans="1:6">
      <c r="A4917">
        <v>-12.077999999999999</v>
      </c>
      <c r="B4917">
        <v>-10.14</v>
      </c>
      <c r="C4917">
        <f t="shared" ca="1" si="152"/>
        <v>-10.028941866747669</v>
      </c>
      <c r="D4917">
        <v>6.8220000000000001</v>
      </c>
      <c r="E4917">
        <v>6.6440000000000001</v>
      </c>
      <c r="F4917">
        <f t="shared" ca="1" si="153"/>
        <v>6.2280456390176138</v>
      </c>
    </row>
    <row r="4918" spans="1:6">
      <c r="A4918">
        <v>-12.077999999999999</v>
      </c>
      <c r="B4918">
        <v>-10.131</v>
      </c>
      <c r="C4918">
        <f t="shared" ca="1" si="152"/>
        <v>-10.028941866747669</v>
      </c>
      <c r="D4918">
        <v>6.8220000000000001</v>
      </c>
      <c r="E4918">
        <v>6.6440000000000001</v>
      </c>
      <c r="F4918">
        <f t="shared" ca="1" si="153"/>
        <v>6.2280456390176138</v>
      </c>
    </row>
    <row r="4919" spans="1:6">
      <c r="A4919">
        <v>-12.06</v>
      </c>
      <c r="B4919">
        <v>-10.127000000000001</v>
      </c>
      <c r="C4919">
        <f t="shared" ca="1" si="152"/>
        <v>-10.016874562236136</v>
      </c>
      <c r="D4919">
        <v>6.8220000000000001</v>
      </c>
      <c r="E4919">
        <v>6.6440000000000001</v>
      </c>
      <c r="F4919">
        <f t="shared" ca="1" si="153"/>
        <v>6.2280456390176138</v>
      </c>
    </row>
    <row r="4920" spans="1:6">
      <c r="A4920">
        <v>-12.06</v>
      </c>
      <c r="B4920">
        <v>-10.127000000000001</v>
      </c>
      <c r="C4920">
        <f t="shared" ca="1" si="152"/>
        <v>-10.016874562236136</v>
      </c>
      <c r="D4920">
        <v>6.8220000000000001</v>
      </c>
      <c r="E4920">
        <v>6.6390000000000002</v>
      </c>
      <c r="F4920">
        <f t="shared" ca="1" si="153"/>
        <v>6.2280456390176138</v>
      </c>
    </row>
    <row r="4921" spans="1:6">
      <c r="A4921">
        <v>-12.06</v>
      </c>
      <c r="B4921">
        <v>-10.127000000000001</v>
      </c>
      <c r="C4921">
        <f t="shared" ca="1" si="152"/>
        <v>-10.016874562236136</v>
      </c>
      <c r="D4921">
        <v>6.8040000000000003</v>
      </c>
      <c r="E4921">
        <v>6.6310000000000002</v>
      </c>
      <c r="F4921">
        <f t="shared" ca="1" si="153"/>
        <v>6.2155336714667397</v>
      </c>
    </row>
    <row r="4922" spans="1:6">
      <c r="A4922">
        <v>-12.042</v>
      </c>
      <c r="B4922">
        <v>-10.121</v>
      </c>
      <c r="C4922">
        <f t="shared" ca="1" si="152"/>
        <v>-10.004807257724604</v>
      </c>
      <c r="D4922">
        <v>6.8040000000000003</v>
      </c>
      <c r="E4922">
        <v>6.6310000000000002</v>
      </c>
      <c r="F4922">
        <f t="shared" ca="1" si="153"/>
        <v>6.2155336714667397</v>
      </c>
    </row>
    <row r="4923" spans="1:6">
      <c r="A4923">
        <v>-12.042</v>
      </c>
      <c r="B4923">
        <v>-10.121</v>
      </c>
      <c r="C4923">
        <f t="shared" ca="1" si="152"/>
        <v>-10.004807257724604</v>
      </c>
      <c r="D4923">
        <v>6.8040000000000003</v>
      </c>
      <c r="E4923">
        <v>6.6310000000000002</v>
      </c>
      <c r="F4923">
        <f t="shared" ca="1" si="153"/>
        <v>6.2155336714667397</v>
      </c>
    </row>
    <row r="4924" spans="1:6">
      <c r="A4924">
        <v>-12.042</v>
      </c>
      <c r="B4924">
        <v>-10.121</v>
      </c>
      <c r="C4924">
        <f t="shared" ca="1" si="152"/>
        <v>-10.004807257724604</v>
      </c>
      <c r="D4924">
        <v>6.7859999999999996</v>
      </c>
      <c r="E4924">
        <v>6.6219999999999999</v>
      </c>
      <c r="F4924">
        <f t="shared" ca="1" si="153"/>
        <v>6.2030217039158639</v>
      </c>
    </row>
    <row r="4925" spans="1:6">
      <c r="A4925">
        <v>-12.042</v>
      </c>
      <c r="B4925">
        <v>-10.116</v>
      </c>
      <c r="C4925">
        <f t="shared" ca="1" si="152"/>
        <v>-10.004807257724604</v>
      </c>
      <c r="D4925">
        <v>6.7859999999999996</v>
      </c>
      <c r="E4925">
        <v>6.6219999999999999</v>
      </c>
      <c r="F4925">
        <f t="shared" ca="1" si="153"/>
        <v>6.2030217039158639</v>
      </c>
    </row>
    <row r="4926" spans="1:6">
      <c r="A4926">
        <v>-12.023999999999999</v>
      </c>
      <c r="B4926">
        <v>-10.116</v>
      </c>
      <c r="C4926">
        <f t="shared" ca="1" si="152"/>
        <v>-9.9927399532130714</v>
      </c>
      <c r="D4926">
        <v>6.7859999999999996</v>
      </c>
      <c r="E4926">
        <v>6.6219999999999999</v>
      </c>
      <c r="F4926">
        <f t="shared" ca="1" si="153"/>
        <v>6.2030217039158639</v>
      </c>
    </row>
    <row r="4927" spans="1:6">
      <c r="A4927">
        <v>-12.023999999999999</v>
      </c>
      <c r="B4927">
        <v>-10.116</v>
      </c>
      <c r="C4927">
        <f t="shared" ca="1" si="152"/>
        <v>-9.9927399532130714</v>
      </c>
      <c r="D4927">
        <v>6.7859999999999996</v>
      </c>
      <c r="E4927">
        <v>6.6139999999999999</v>
      </c>
      <c r="F4927">
        <f t="shared" ca="1" si="153"/>
        <v>6.2030217039158639</v>
      </c>
    </row>
    <row r="4928" spans="1:6">
      <c r="A4928">
        <v>-12.023999999999999</v>
      </c>
      <c r="B4928">
        <v>-10.11</v>
      </c>
      <c r="C4928">
        <f t="shared" ca="1" si="152"/>
        <v>-9.9927399532130714</v>
      </c>
      <c r="D4928">
        <v>6.7679999999999998</v>
      </c>
      <c r="E4928">
        <v>6.6040000000000001</v>
      </c>
      <c r="F4928">
        <f t="shared" ca="1" si="153"/>
        <v>6.1905097363649899</v>
      </c>
    </row>
    <row r="4929" spans="1:6">
      <c r="A4929">
        <v>-12.023999999999999</v>
      </c>
      <c r="B4929">
        <v>-10.11</v>
      </c>
      <c r="C4929">
        <f t="shared" ca="1" si="152"/>
        <v>-9.9927399532130714</v>
      </c>
      <c r="D4929">
        <v>6.7679999999999998</v>
      </c>
      <c r="E4929">
        <v>6.6040000000000001</v>
      </c>
      <c r="F4929">
        <f t="shared" ca="1" si="153"/>
        <v>6.1905097363649899</v>
      </c>
    </row>
    <row r="4930" spans="1:6">
      <c r="A4930">
        <v>-12.006</v>
      </c>
      <c r="B4930">
        <v>-10.11</v>
      </c>
      <c r="C4930">
        <f t="shared" ca="1" si="152"/>
        <v>-9.9806726487015389</v>
      </c>
      <c r="D4930">
        <v>6.7679999999999998</v>
      </c>
      <c r="E4930">
        <v>6.6040000000000001</v>
      </c>
      <c r="F4930">
        <f t="shared" ca="1" si="153"/>
        <v>6.1905097363649899</v>
      </c>
    </row>
    <row r="4931" spans="1:6">
      <c r="A4931">
        <v>-12.006</v>
      </c>
      <c r="B4931">
        <v>-10.103</v>
      </c>
      <c r="C4931">
        <f t="shared" ca="1" si="152"/>
        <v>-9.9806726487015389</v>
      </c>
      <c r="D4931">
        <v>6.75</v>
      </c>
      <c r="E4931">
        <v>6.5949999999999998</v>
      </c>
      <c r="F4931">
        <f t="shared" ca="1" si="153"/>
        <v>6.177997768814115</v>
      </c>
    </row>
    <row r="4932" spans="1:6">
      <c r="A4932">
        <v>-12.006</v>
      </c>
      <c r="B4932">
        <v>-10.103</v>
      </c>
      <c r="C4932">
        <f t="shared" ref="C4932:C4995" ca="1" si="154">IF(A4932&lt;0,$I$13*A4932+$I$14,$I$17*A4932+$I$18)</f>
        <v>-9.9806726487015389</v>
      </c>
      <c r="D4932">
        <v>6.75</v>
      </c>
      <c r="E4932">
        <v>6.585</v>
      </c>
      <c r="F4932">
        <f t="shared" ref="F4932:F4995" ca="1" si="155">IF(D4932&lt;0,$J$13*D4932+$J$14,$J$17*D4932+$J$18)</f>
        <v>6.177997768814115</v>
      </c>
    </row>
    <row r="4933" spans="1:6">
      <c r="A4933">
        <v>-12.006</v>
      </c>
      <c r="B4933">
        <v>-10.103</v>
      </c>
      <c r="C4933">
        <f t="shared" ca="1" si="154"/>
        <v>-9.9806726487015389</v>
      </c>
      <c r="D4933">
        <v>6.7320000000000002</v>
      </c>
      <c r="E4933">
        <v>6.585</v>
      </c>
      <c r="F4933">
        <f t="shared" ca="1" si="155"/>
        <v>6.165485801263241</v>
      </c>
    </row>
    <row r="4934" spans="1:6">
      <c r="A4934">
        <v>-11.988</v>
      </c>
      <c r="B4934">
        <v>-10.093999999999999</v>
      </c>
      <c r="C4934">
        <f t="shared" ca="1" si="154"/>
        <v>-9.9686053441900064</v>
      </c>
      <c r="D4934">
        <v>6.7320000000000002</v>
      </c>
      <c r="E4934">
        <v>6.585</v>
      </c>
      <c r="F4934">
        <f t="shared" ca="1" si="155"/>
        <v>6.165485801263241</v>
      </c>
    </row>
    <row r="4935" spans="1:6">
      <c r="A4935">
        <v>-11.988</v>
      </c>
      <c r="B4935">
        <v>-10.093999999999999</v>
      </c>
      <c r="C4935">
        <f t="shared" ca="1" si="154"/>
        <v>-9.9686053441900064</v>
      </c>
      <c r="D4935">
        <v>6.7320000000000002</v>
      </c>
      <c r="E4935">
        <v>6.585</v>
      </c>
      <c r="F4935">
        <f t="shared" ca="1" si="155"/>
        <v>6.165485801263241</v>
      </c>
    </row>
    <row r="4936" spans="1:6">
      <c r="A4936">
        <v>-11.988</v>
      </c>
      <c r="B4936">
        <v>-10.093999999999999</v>
      </c>
      <c r="C4936">
        <f t="shared" ca="1" si="154"/>
        <v>-9.9686053441900064</v>
      </c>
      <c r="D4936">
        <v>6.7320000000000002</v>
      </c>
      <c r="E4936">
        <v>6.577</v>
      </c>
      <c r="F4936">
        <f t="shared" ca="1" si="155"/>
        <v>6.165485801263241</v>
      </c>
    </row>
    <row r="4937" spans="1:6">
      <c r="A4937">
        <v>-11.988</v>
      </c>
      <c r="B4937">
        <v>-10.086</v>
      </c>
      <c r="C4937">
        <f t="shared" ca="1" si="154"/>
        <v>-9.9686053441900064</v>
      </c>
      <c r="D4937">
        <v>6.7140000000000004</v>
      </c>
      <c r="E4937">
        <v>6.577</v>
      </c>
      <c r="F4937">
        <f t="shared" ca="1" si="155"/>
        <v>6.1529738337123661</v>
      </c>
    </row>
    <row r="4938" spans="1:6">
      <c r="A4938">
        <v>-11.97</v>
      </c>
      <c r="B4938">
        <v>-10.086</v>
      </c>
      <c r="C4938">
        <f t="shared" ca="1" si="154"/>
        <v>-9.956538039678474</v>
      </c>
      <c r="D4938">
        <v>6.7140000000000004</v>
      </c>
      <c r="E4938">
        <v>6.577</v>
      </c>
      <c r="F4938">
        <f t="shared" ca="1" si="155"/>
        <v>6.1529738337123661</v>
      </c>
    </row>
    <row r="4939" spans="1:6">
      <c r="A4939">
        <v>-11.97</v>
      </c>
      <c r="B4939">
        <v>-10.086</v>
      </c>
      <c r="C4939">
        <f t="shared" ca="1" si="154"/>
        <v>-9.956538039678474</v>
      </c>
      <c r="D4939">
        <v>6.7140000000000004</v>
      </c>
      <c r="E4939">
        <v>6.5679999999999996</v>
      </c>
      <c r="F4939">
        <f t="shared" ca="1" si="155"/>
        <v>6.1529738337123661</v>
      </c>
    </row>
    <row r="4940" spans="1:6">
      <c r="A4940">
        <v>-11.97</v>
      </c>
      <c r="B4940">
        <v>-10.077999999999999</v>
      </c>
      <c r="C4940">
        <f t="shared" ca="1" si="154"/>
        <v>-9.956538039678474</v>
      </c>
      <c r="D4940">
        <v>6.7140000000000004</v>
      </c>
      <c r="E4940">
        <v>6.5679999999999996</v>
      </c>
      <c r="F4940">
        <f t="shared" ca="1" si="155"/>
        <v>6.1529738337123661</v>
      </c>
    </row>
    <row r="4941" spans="1:6">
      <c r="A4941">
        <v>-11.97</v>
      </c>
      <c r="B4941">
        <v>-10.077999999999999</v>
      </c>
      <c r="C4941">
        <f t="shared" ca="1" si="154"/>
        <v>-9.956538039678474</v>
      </c>
      <c r="D4941">
        <v>6.6959999999999997</v>
      </c>
      <c r="E4941">
        <v>6.5679999999999996</v>
      </c>
      <c r="F4941">
        <f t="shared" ca="1" si="155"/>
        <v>6.1404618661614911</v>
      </c>
    </row>
    <row r="4942" spans="1:6">
      <c r="A4942">
        <v>-11.952</v>
      </c>
      <c r="B4942">
        <v>-10.077999999999999</v>
      </c>
      <c r="C4942">
        <f t="shared" ca="1" si="154"/>
        <v>-9.9444707351669415</v>
      </c>
      <c r="D4942">
        <v>6.6959999999999997</v>
      </c>
      <c r="E4942">
        <v>6.5570000000000004</v>
      </c>
      <c r="F4942">
        <f t="shared" ca="1" si="155"/>
        <v>6.1404618661614911</v>
      </c>
    </row>
    <row r="4943" spans="1:6">
      <c r="A4943">
        <v>-11.952</v>
      </c>
      <c r="B4943">
        <v>-10.071</v>
      </c>
      <c r="C4943">
        <f t="shared" ca="1" si="154"/>
        <v>-9.9444707351669415</v>
      </c>
      <c r="D4943">
        <v>6.6959999999999997</v>
      </c>
      <c r="E4943">
        <v>6.5570000000000004</v>
      </c>
      <c r="F4943">
        <f t="shared" ca="1" si="155"/>
        <v>6.1404618661614911</v>
      </c>
    </row>
    <row r="4944" spans="1:6">
      <c r="A4944">
        <v>-11.952</v>
      </c>
      <c r="B4944">
        <v>-10.071</v>
      </c>
      <c r="C4944">
        <f t="shared" ca="1" si="154"/>
        <v>-9.9444707351669415</v>
      </c>
      <c r="D4944">
        <v>6.6959999999999997</v>
      </c>
      <c r="E4944">
        <v>6.5570000000000004</v>
      </c>
      <c r="F4944">
        <f t="shared" ca="1" si="155"/>
        <v>6.1404618661614911</v>
      </c>
    </row>
    <row r="4945" spans="1:6">
      <c r="A4945">
        <v>-11.933999999999999</v>
      </c>
      <c r="B4945">
        <v>-10.071</v>
      </c>
      <c r="C4945">
        <f t="shared" ca="1" si="154"/>
        <v>-9.932403430655409</v>
      </c>
      <c r="D4945">
        <v>6.6779999999999999</v>
      </c>
      <c r="E4945">
        <v>6.5460000000000003</v>
      </c>
      <c r="F4945">
        <f t="shared" ca="1" si="155"/>
        <v>6.1279498986106171</v>
      </c>
    </row>
    <row r="4946" spans="1:6">
      <c r="A4946">
        <v>-11.933999999999999</v>
      </c>
      <c r="B4946">
        <v>-10.061999999999999</v>
      </c>
      <c r="C4946">
        <f t="shared" ca="1" si="154"/>
        <v>-9.932403430655409</v>
      </c>
      <c r="D4946">
        <v>6.6779999999999999</v>
      </c>
      <c r="E4946">
        <v>6.5460000000000003</v>
      </c>
      <c r="F4946">
        <f t="shared" ca="1" si="155"/>
        <v>6.1279498986106171</v>
      </c>
    </row>
    <row r="4947" spans="1:6">
      <c r="A4947">
        <v>-11.933999999999999</v>
      </c>
      <c r="B4947">
        <v>-10.061999999999999</v>
      </c>
      <c r="C4947">
        <f t="shared" ca="1" si="154"/>
        <v>-9.932403430655409</v>
      </c>
      <c r="D4947">
        <v>6.6779999999999999</v>
      </c>
      <c r="E4947">
        <v>6.5460000000000003</v>
      </c>
      <c r="F4947">
        <f t="shared" ca="1" si="155"/>
        <v>6.1279498986106171</v>
      </c>
    </row>
    <row r="4948" spans="1:6">
      <c r="A4948">
        <v>-11.933999999999999</v>
      </c>
      <c r="B4948">
        <v>-10.061999999999999</v>
      </c>
      <c r="C4948">
        <f t="shared" ca="1" si="154"/>
        <v>-9.932403430655409</v>
      </c>
      <c r="D4948">
        <v>6.6779999999999999</v>
      </c>
      <c r="E4948">
        <v>6.5380000000000003</v>
      </c>
      <c r="F4948">
        <f t="shared" ca="1" si="155"/>
        <v>6.1279498986106171</v>
      </c>
    </row>
    <row r="4949" spans="1:6">
      <c r="A4949">
        <v>-11.916</v>
      </c>
      <c r="B4949">
        <v>-10.053000000000001</v>
      </c>
      <c r="C4949">
        <f t="shared" ca="1" si="154"/>
        <v>-9.9203361261438765</v>
      </c>
      <c r="D4949">
        <v>6.66</v>
      </c>
      <c r="E4949">
        <v>6.5380000000000003</v>
      </c>
      <c r="F4949">
        <f t="shared" ca="1" si="155"/>
        <v>6.1154379310597422</v>
      </c>
    </row>
    <row r="4950" spans="1:6">
      <c r="A4950">
        <v>-11.916</v>
      </c>
      <c r="B4950">
        <v>-10.053000000000001</v>
      </c>
      <c r="C4950">
        <f t="shared" ca="1" si="154"/>
        <v>-9.9203361261438765</v>
      </c>
      <c r="D4950">
        <v>6.6420000000000003</v>
      </c>
      <c r="E4950">
        <v>6.5380000000000003</v>
      </c>
      <c r="F4950">
        <f t="shared" ca="1" si="155"/>
        <v>6.1029259635088682</v>
      </c>
    </row>
    <row r="4951" spans="1:6">
      <c r="A4951">
        <v>-11.916</v>
      </c>
      <c r="B4951">
        <v>-10.053000000000001</v>
      </c>
      <c r="C4951">
        <f t="shared" ca="1" si="154"/>
        <v>-9.9203361261438765</v>
      </c>
      <c r="D4951">
        <v>6.6420000000000003</v>
      </c>
      <c r="E4951">
        <v>6.5350000000000001</v>
      </c>
      <c r="F4951">
        <f t="shared" ca="1" si="155"/>
        <v>6.1029259635088682</v>
      </c>
    </row>
    <row r="4952" spans="1:6">
      <c r="A4952">
        <v>-11.916</v>
      </c>
      <c r="B4952">
        <v>-10.042</v>
      </c>
      <c r="C4952">
        <f t="shared" ca="1" si="154"/>
        <v>-9.9203361261438765</v>
      </c>
      <c r="D4952">
        <v>6.6420000000000003</v>
      </c>
      <c r="E4952">
        <v>6.5350000000000001</v>
      </c>
      <c r="F4952">
        <f t="shared" ca="1" si="155"/>
        <v>6.1029259635088682</v>
      </c>
    </row>
    <row r="4953" spans="1:6">
      <c r="A4953">
        <v>-11.898</v>
      </c>
      <c r="B4953">
        <v>-10.042</v>
      </c>
      <c r="C4953">
        <f t="shared" ca="1" si="154"/>
        <v>-9.908268821632344</v>
      </c>
      <c r="D4953">
        <v>6.6239999999999997</v>
      </c>
      <c r="E4953">
        <v>6.5350000000000001</v>
      </c>
      <c r="F4953">
        <f t="shared" ca="1" si="155"/>
        <v>6.0904139959579924</v>
      </c>
    </row>
    <row r="4954" spans="1:6">
      <c r="A4954">
        <v>-11.898</v>
      </c>
      <c r="B4954">
        <v>-10.042</v>
      </c>
      <c r="C4954">
        <f t="shared" ca="1" si="154"/>
        <v>-9.908268821632344</v>
      </c>
      <c r="D4954">
        <v>6.6239999999999997</v>
      </c>
      <c r="E4954">
        <v>6.5309999999999997</v>
      </c>
      <c r="F4954">
        <f t="shared" ca="1" si="155"/>
        <v>6.0904139959579924</v>
      </c>
    </row>
    <row r="4955" spans="1:6">
      <c r="A4955">
        <v>-11.898</v>
      </c>
      <c r="B4955">
        <v>-10.032999999999999</v>
      </c>
      <c r="C4955">
        <f t="shared" ca="1" si="154"/>
        <v>-9.908268821632344</v>
      </c>
      <c r="D4955">
        <v>6.6239999999999997</v>
      </c>
      <c r="E4955">
        <v>6.5250000000000004</v>
      </c>
      <c r="F4955">
        <f t="shared" ca="1" si="155"/>
        <v>6.0904139959579924</v>
      </c>
    </row>
    <row r="4956" spans="1:6">
      <c r="A4956">
        <v>-11.88</v>
      </c>
      <c r="B4956">
        <v>-10.032999999999999</v>
      </c>
      <c r="C4956">
        <f t="shared" ca="1" si="154"/>
        <v>-9.8962015171208115</v>
      </c>
      <c r="D4956">
        <v>6.6059999999999999</v>
      </c>
      <c r="E4956">
        <v>6.5250000000000004</v>
      </c>
      <c r="F4956">
        <f t="shared" ca="1" si="155"/>
        <v>6.0779020284071184</v>
      </c>
    </row>
    <row r="4957" spans="1:6">
      <c r="A4957">
        <v>-11.88</v>
      </c>
      <c r="B4957">
        <v>-10.032999999999999</v>
      </c>
      <c r="C4957">
        <f t="shared" ca="1" si="154"/>
        <v>-9.8962015171208115</v>
      </c>
      <c r="D4957">
        <v>6.6059999999999999</v>
      </c>
      <c r="E4957">
        <v>6.5250000000000004</v>
      </c>
      <c r="F4957">
        <f t="shared" ca="1" si="155"/>
        <v>6.0779020284071184</v>
      </c>
    </row>
    <row r="4958" spans="1:6">
      <c r="A4958">
        <v>-11.88</v>
      </c>
      <c r="B4958">
        <v>-10.025</v>
      </c>
      <c r="C4958">
        <f t="shared" ca="1" si="154"/>
        <v>-9.8962015171208115</v>
      </c>
      <c r="D4958">
        <v>6.6059999999999999</v>
      </c>
      <c r="E4958">
        <v>6.5140000000000002</v>
      </c>
      <c r="F4958">
        <f t="shared" ca="1" si="155"/>
        <v>6.0779020284071184</v>
      </c>
    </row>
    <row r="4959" spans="1:6">
      <c r="A4959">
        <v>-11.862</v>
      </c>
      <c r="B4959">
        <v>-10.025</v>
      </c>
      <c r="C4959">
        <f t="shared" ca="1" si="154"/>
        <v>-9.884134212609279</v>
      </c>
      <c r="D4959">
        <v>6.5880000000000001</v>
      </c>
      <c r="E4959">
        <v>6.5039999999999996</v>
      </c>
      <c r="F4959">
        <f t="shared" ca="1" si="155"/>
        <v>6.0653900608562434</v>
      </c>
    </row>
    <row r="4960" spans="1:6">
      <c r="A4960">
        <v>-11.862</v>
      </c>
      <c r="B4960">
        <v>-10.025</v>
      </c>
      <c r="C4960">
        <f t="shared" ca="1" si="154"/>
        <v>-9.884134212609279</v>
      </c>
      <c r="D4960">
        <v>6.5880000000000001</v>
      </c>
      <c r="E4960">
        <v>6.5039999999999996</v>
      </c>
      <c r="F4960">
        <f t="shared" ca="1" si="155"/>
        <v>6.0653900608562434</v>
      </c>
    </row>
    <row r="4961" spans="1:6">
      <c r="A4961">
        <v>-11.843999999999999</v>
      </c>
      <c r="B4961">
        <v>-10.019</v>
      </c>
      <c r="C4961">
        <f t="shared" ca="1" si="154"/>
        <v>-9.8720669080977466</v>
      </c>
      <c r="D4961">
        <v>6.5880000000000001</v>
      </c>
      <c r="E4961">
        <v>6.5039999999999996</v>
      </c>
      <c r="F4961">
        <f t="shared" ca="1" si="155"/>
        <v>6.0653900608562434</v>
      </c>
    </row>
    <row r="4962" spans="1:6">
      <c r="A4962">
        <v>-11.843999999999999</v>
      </c>
      <c r="B4962">
        <v>-10.019</v>
      </c>
      <c r="C4962">
        <f t="shared" ca="1" si="154"/>
        <v>-9.8720669080977466</v>
      </c>
      <c r="D4962">
        <v>6.57</v>
      </c>
      <c r="E4962">
        <v>6.4950000000000001</v>
      </c>
      <c r="F4962">
        <f t="shared" ca="1" si="155"/>
        <v>6.0528780933053694</v>
      </c>
    </row>
    <row r="4963" spans="1:6">
      <c r="A4963">
        <v>-11.843999999999999</v>
      </c>
      <c r="B4963">
        <v>-10.019</v>
      </c>
      <c r="C4963">
        <f t="shared" ca="1" si="154"/>
        <v>-9.8720669080977466</v>
      </c>
      <c r="D4963">
        <v>6.57</v>
      </c>
      <c r="E4963">
        <v>6.4850000000000003</v>
      </c>
      <c r="F4963">
        <f t="shared" ca="1" si="155"/>
        <v>6.0528780933053694</v>
      </c>
    </row>
    <row r="4964" spans="1:6">
      <c r="A4964">
        <v>-11.826000000000001</v>
      </c>
      <c r="B4964">
        <v>-10.013</v>
      </c>
      <c r="C4964">
        <f t="shared" ca="1" si="154"/>
        <v>-9.8599996035862141</v>
      </c>
      <c r="D4964">
        <v>6.57</v>
      </c>
      <c r="E4964">
        <v>6.4850000000000003</v>
      </c>
      <c r="F4964">
        <f t="shared" ca="1" si="155"/>
        <v>6.0528780933053694</v>
      </c>
    </row>
    <row r="4965" spans="1:6">
      <c r="A4965">
        <v>-11.826000000000001</v>
      </c>
      <c r="B4965">
        <v>-10.013</v>
      </c>
      <c r="C4965">
        <f t="shared" ca="1" si="154"/>
        <v>-9.8599996035862141</v>
      </c>
      <c r="D4965">
        <v>6.5519999999999996</v>
      </c>
      <c r="E4965">
        <v>6.4850000000000003</v>
      </c>
      <c r="F4965">
        <f t="shared" ca="1" si="155"/>
        <v>6.0403661257544945</v>
      </c>
    </row>
    <row r="4966" spans="1:6">
      <c r="A4966">
        <v>-11.826000000000001</v>
      </c>
      <c r="B4966">
        <v>-10.013</v>
      </c>
      <c r="C4966">
        <f t="shared" ca="1" si="154"/>
        <v>-9.8599996035862141</v>
      </c>
      <c r="D4966">
        <v>6.5519999999999996</v>
      </c>
      <c r="E4966">
        <v>6.476</v>
      </c>
      <c r="F4966">
        <f t="shared" ca="1" si="155"/>
        <v>6.0403661257544945</v>
      </c>
    </row>
    <row r="4967" spans="1:6">
      <c r="A4967">
        <v>-11.826000000000001</v>
      </c>
      <c r="B4967">
        <v>-10.007999999999999</v>
      </c>
      <c r="C4967">
        <f t="shared" ca="1" si="154"/>
        <v>-9.8599996035862141</v>
      </c>
      <c r="D4967">
        <v>6.5519999999999996</v>
      </c>
      <c r="E4967">
        <v>6.4660000000000002</v>
      </c>
      <c r="F4967">
        <f t="shared" ca="1" si="155"/>
        <v>6.0403661257544945</v>
      </c>
    </row>
    <row r="4968" spans="1:6">
      <c r="A4968">
        <v>-11.808</v>
      </c>
      <c r="B4968">
        <v>-10.007999999999999</v>
      </c>
      <c r="C4968">
        <f t="shared" ca="1" si="154"/>
        <v>-9.8479322990746816</v>
      </c>
      <c r="D4968">
        <v>6.5339999999999998</v>
      </c>
      <c r="E4968">
        <v>6.4660000000000002</v>
      </c>
      <c r="F4968">
        <f t="shared" ca="1" si="155"/>
        <v>6.0278541582036196</v>
      </c>
    </row>
    <row r="4969" spans="1:6">
      <c r="A4969">
        <v>-11.808</v>
      </c>
      <c r="B4969">
        <v>-10.007999999999999</v>
      </c>
      <c r="C4969">
        <f t="shared" ca="1" si="154"/>
        <v>-9.8479322990746816</v>
      </c>
      <c r="D4969">
        <v>6.5339999999999998</v>
      </c>
      <c r="E4969">
        <v>6.4660000000000002</v>
      </c>
      <c r="F4969">
        <f t="shared" ca="1" si="155"/>
        <v>6.0278541582036196</v>
      </c>
    </row>
    <row r="4970" spans="1:6">
      <c r="A4970">
        <v>-11.808</v>
      </c>
      <c r="B4970">
        <v>-10.000999999999999</v>
      </c>
      <c r="C4970">
        <f t="shared" ca="1" si="154"/>
        <v>-9.8479322990746816</v>
      </c>
      <c r="D4970">
        <v>6.5339999999999998</v>
      </c>
      <c r="E4970">
        <v>6.4660000000000002</v>
      </c>
      <c r="F4970">
        <f t="shared" ca="1" si="155"/>
        <v>6.0278541582036196</v>
      </c>
    </row>
    <row r="4971" spans="1:6">
      <c r="A4971">
        <v>-11.808</v>
      </c>
      <c r="B4971">
        <v>-10.000999999999999</v>
      </c>
      <c r="C4971">
        <f t="shared" ca="1" si="154"/>
        <v>-9.8479322990746816</v>
      </c>
      <c r="D4971">
        <v>6.5339999999999998</v>
      </c>
      <c r="E4971">
        <v>6.4539999999999997</v>
      </c>
      <c r="F4971">
        <f t="shared" ca="1" si="155"/>
        <v>6.0278541582036196</v>
      </c>
    </row>
    <row r="4972" spans="1:6">
      <c r="A4972">
        <v>-11.79</v>
      </c>
      <c r="B4972">
        <v>-10.000999999999999</v>
      </c>
      <c r="C4972">
        <f t="shared" ca="1" si="154"/>
        <v>-9.8358649945631491</v>
      </c>
      <c r="D4972">
        <v>6.516</v>
      </c>
      <c r="E4972">
        <v>6.4539999999999997</v>
      </c>
      <c r="F4972">
        <f t="shared" ca="1" si="155"/>
        <v>6.0153421906527456</v>
      </c>
    </row>
    <row r="4973" spans="1:6">
      <c r="A4973">
        <v>-11.79</v>
      </c>
      <c r="B4973">
        <v>-9.9890000000000008</v>
      </c>
      <c r="C4973">
        <f t="shared" ca="1" si="154"/>
        <v>-9.8358649945631491</v>
      </c>
      <c r="D4973">
        <v>6.516</v>
      </c>
      <c r="E4973">
        <v>6.4539999999999997</v>
      </c>
      <c r="F4973">
        <f t="shared" ca="1" si="155"/>
        <v>6.0153421906527456</v>
      </c>
    </row>
    <row r="4974" spans="1:6">
      <c r="A4974">
        <v>-11.79</v>
      </c>
      <c r="B4974">
        <v>-9.9890000000000008</v>
      </c>
      <c r="C4974">
        <f t="shared" ca="1" si="154"/>
        <v>-9.8358649945631491</v>
      </c>
      <c r="D4974">
        <v>6.516</v>
      </c>
      <c r="E4974">
        <v>6.4429999999999996</v>
      </c>
      <c r="F4974">
        <f t="shared" ca="1" si="155"/>
        <v>6.0153421906527456</v>
      </c>
    </row>
    <row r="4975" spans="1:6">
      <c r="A4975">
        <v>-11.79</v>
      </c>
      <c r="B4975">
        <v>-9.9890000000000008</v>
      </c>
      <c r="C4975">
        <f t="shared" ca="1" si="154"/>
        <v>-9.8358649945631491</v>
      </c>
      <c r="D4975">
        <v>6.516</v>
      </c>
      <c r="E4975">
        <v>6.4429999999999996</v>
      </c>
      <c r="F4975">
        <f t="shared" ca="1" si="155"/>
        <v>6.0153421906527456</v>
      </c>
    </row>
    <row r="4976" spans="1:6">
      <c r="A4976">
        <v>-11.79</v>
      </c>
      <c r="B4976">
        <v>-9.9770000000000003</v>
      </c>
      <c r="C4976">
        <f t="shared" ca="1" si="154"/>
        <v>-9.8358649945631491</v>
      </c>
      <c r="D4976">
        <v>6.4980000000000002</v>
      </c>
      <c r="E4976">
        <v>6.4429999999999996</v>
      </c>
      <c r="F4976">
        <f t="shared" ca="1" si="155"/>
        <v>6.0028302231018706</v>
      </c>
    </row>
    <row r="4977" spans="1:6">
      <c r="A4977">
        <v>-11.772</v>
      </c>
      <c r="B4977">
        <v>-9.9770000000000003</v>
      </c>
      <c r="C4977">
        <f t="shared" ca="1" si="154"/>
        <v>-9.8237976900516166</v>
      </c>
      <c r="D4977">
        <v>6.4980000000000002</v>
      </c>
      <c r="E4977">
        <v>6.4279999999999999</v>
      </c>
      <c r="F4977">
        <f t="shared" ca="1" si="155"/>
        <v>6.0028302231018706</v>
      </c>
    </row>
    <row r="4978" spans="1:6">
      <c r="A4978">
        <v>-11.772</v>
      </c>
      <c r="B4978">
        <v>-9.9770000000000003</v>
      </c>
      <c r="C4978">
        <f t="shared" ca="1" si="154"/>
        <v>-9.8237976900516166</v>
      </c>
      <c r="D4978">
        <v>6.4980000000000002</v>
      </c>
      <c r="E4978">
        <v>6.4279999999999999</v>
      </c>
      <c r="F4978">
        <f t="shared" ca="1" si="155"/>
        <v>6.0028302231018706</v>
      </c>
    </row>
    <row r="4979" spans="1:6">
      <c r="A4979">
        <v>-11.772</v>
      </c>
      <c r="B4979">
        <v>-9.9640000000000004</v>
      </c>
      <c r="C4979">
        <f t="shared" ca="1" si="154"/>
        <v>-9.8237976900516166</v>
      </c>
      <c r="D4979">
        <v>6.4980000000000002</v>
      </c>
      <c r="E4979">
        <v>6.4279999999999999</v>
      </c>
      <c r="F4979">
        <f t="shared" ca="1" si="155"/>
        <v>6.0028302231018706</v>
      </c>
    </row>
    <row r="4980" spans="1:6">
      <c r="A4980">
        <v>-11.754</v>
      </c>
      <c r="B4980">
        <v>-9.9640000000000004</v>
      </c>
      <c r="C4980">
        <f t="shared" ca="1" si="154"/>
        <v>-9.8117303855400841</v>
      </c>
      <c r="D4980">
        <v>6.48</v>
      </c>
      <c r="E4980">
        <v>6.4130000000000003</v>
      </c>
      <c r="F4980">
        <f t="shared" ca="1" si="155"/>
        <v>5.9903182555509966</v>
      </c>
    </row>
    <row r="4981" spans="1:6">
      <c r="A4981">
        <v>-11.754</v>
      </c>
      <c r="B4981">
        <v>-9.9640000000000004</v>
      </c>
      <c r="C4981">
        <f t="shared" ca="1" si="154"/>
        <v>-9.8117303855400841</v>
      </c>
      <c r="D4981">
        <v>6.48</v>
      </c>
      <c r="E4981">
        <v>6.4130000000000003</v>
      </c>
      <c r="F4981">
        <f t="shared" ca="1" si="155"/>
        <v>5.9903182555509966</v>
      </c>
    </row>
    <row r="4982" spans="1:6">
      <c r="A4982">
        <v>-11.754</v>
      </c>
      <c r="B4982">
        <v>-9.952</v>
      </c>
      <c r="C4982">
        <f t="shared" ca="1" si="154"/>
        <v>-9.8117303855400841</v>
      </c>
      <c r="D4982">
        <v>6.48</v>
      </c>
      <c r="E4982">
        <v>6.4130000000000003</v>
      </c>
      <c r="F4982">
        <f t="shared" ca="1" si="155"/>
        <v>5.9903182555509966</v>
      </c>
    </row>
    <row r="4983" spans="1:6">
      <c r="A4983">
        <v>-11.754</v>
      </c>
      <c r="B4983">
        <v>-9.952</v>
      </c>
      <c r="C4983">
        <f t="shared" ca="1" si="154"/>
        <v>-9.8117303855400841</v>
      </c>
      <c r="D4983">
        <v>6.4619999999999997</v>
      </c>
      <c r="E4983">
        <v>6.4009999999999998</v>
      </c>
      <c r="F4983">
        <f t="shared" ca="1" si="155"/>
        <v>5.9778062880001208</v>
      </c>
    </row>
    <row r="4984" spans="1:6">
      <c r="A4984">
        <v>-11.736000000000001</v>
      </c>
      <c r="B4984">
        <v>-9.952</v>
      </c>
      <c r="C4984">
        <f t="shared" ca="1" si="154"/>
        <v>-9.7996630810285517</v>
      </c>
      <c r="D4984">
        <v>6.4619999999999997</v>
      </c>
      <c r="E4984">
        <v>6.4009999999999998</v>
      </c>
      <c r="F4984">
        <f t="shared" ca="1" si="155"/>
        <v>5.9778062880001208</v>
      </c>
    </row>
    <row r="4985" spans="1:6">
      <c r="A4985">
        <v>-11.736000000000001</v>
      </c>
      <c r="B4985">
        <v>-9.9410000000000007</v>
      </c>
      <c r="C4985">
        <f t="shared" ca="1" si="154"/>
        <v>-9.7996630810285517</v>
      </c>
      <c r="D4985">
        <v>6.4619999999999997</v>
      </c>
      <c r="E4985">
        <v>6.4009999999999998</v>
      </c>
      <c r="F4985">
        <f t="shared" ca="1" si="155"/>
        <v>5.9778062880001208</v>
      </c>
    </row>
    <row r="4986" spans="1:6">
      <c r="A4986">
        <v>-11.736000000000001</v>
      </c>
      <c r="B4986">
        <v>-9.9410000000000007</v>
      </c>
      <c r="C4986">
        <f t="shared" ca="1" si="154"/>
        <v>-9.7996630810285517</v>
      </c>
      <c r="D4986">
        <v>6.4619999999999997</v>
      </c>
      <c r="E4986">
        <v>6.3920000000000003</v>
      </c>
      <c r="F4986">
        <f t="shared" ca="1" si="155"/>
        <v>5.9778062880001208</v>
      </c>
    </row>
    <row r="4987" spans="1:6">
      <c r="A4987">
        <v>-11.718</v>
      </c>
      <c r="B4987">
        <v>-9.9410000000000007</v>
      </c>
      <c r="C4987">
        <f t="shared" ca="1" si="154"/>
        <v>-9.7875957765170192</v>
      </c>
      <c r="D4987">
        <v>6.444</v>
      </c>
      <c r="E4987">
        <v>6.3920000000000003</v>
      </c>
      <c r="F4987">
        <f t="shared" ca="1" si="155"/>
        <v>5.9652943204492468</v>
      </c>
    </row>
    <row r="4988" spans="1:6">
      <c r="A4988">
        <v>-11.718</v>
      </c>
      <c r="B4988">
        <v>-9.9320000000000004</v>
      </c>
      <c r="C4988">
        <f t="shared" ca="1" si="154"/>
        <v>-9.7875957765170192</v>
      </c>
      <c r="D4988">
        <v>6.444</v>
      </c>
      <c r="E4988">
        <v>6.3920000000000003</v>
      </c>
      <c r="F4988">
        <f t="shared" ca="1" si="155"/>
        <v>5.9652943204492468</v>
      </c>
    </row>
    <row r="4989" spans="1:6">
      <c r="A4989">
        <v>-11.718</v>
      </c>
      <c r="B4989">
        <v>-9.9320000000000004</v>
      </c>
      <c r="C4989">
        <f t="shared" ca="1" si="154"/>
        <v>-9.7875957765170192</v>
      </c>
      <c r="D4989">
        <v>6.444</v>
      </c>
      <c r="E4989">
        <v>6.3860000000000001</v>
      </c>
      <c r="F4989">
        <f t="shared" ca="1" si="155"/>
        <v>5.9652943204492468</v>
      </c>
    </row>
    <row r="4990" spans="1:6">
      <c r="A4990">
        <v>-11.718</v>
      </c>
      <c r="B4990">
        <v>-9.9320000000000004</v>
      </c>
      <c r="C4990">
        <f t="shared" ca="1" si="154"/>
        <v>-9.7875957765170192</v>
      </c>
      <c r="D4990">
        <v>6.4260000000000002</v>
      </c>
      <c r="E4990">
        <v>6.375</v>
      </c>
      <c r="F4990">
        <f t="shared" ca="1" si="155"/>
        <v>5.9527823528983719</v>
      </c>
    </row>
    <row r="4991" spans="1:6">
      <c r="A4991">
        <v>-11.7</v>
      </c>
      <c r="B4991">
        <v>-9.9239999999999995</v>
      </c>
      <c r="C4991">
        <f t="shared" ca="1" si="154"/>
        <v>-9.7755284720054867</v>
      </c>
      <c r="D4991">
        <v>6.4260000000000002</v>
      </c>
      <c r="E4991">
        <v>6.375</v>
      </c>
      <c r="F4991">
        <f t="shared" ca="1" si="155"/>
        <v>5.9527823528983719</v>
      </c>
    </row>
    <row r="4992" spans="1:6">
      <c r="A4992">
        <v>-11.7</v>
      </c>
      <c r="B4992">
        <v>-9.9239999999999995</v>
      </c>
      <c r="C4992">
        <f t="shared" ca="1" si="154"/>
        <v>-9.7755284720054867</v>
      </c>
      <c r="D4992">
        <v>6.4080000000000004</v>
      </c>
      <c r="E4992">
        <v>6.375</v>
      </c>
      <c r="F4992">
        <f t="shared" ca="1" si="155"/>
        <v>5.9402703853474979</v>
      </c>
    </row>
    <row r="4993" spans="1:6">
      <c r="A4993">
        <v>-11.7</v>
      </c>
      <c r="B4993">
        <v>-9.9239999999999995</v>
      </c>
      <c r="C4993">
        <f t="shared" ca="1" si="154"/>
        <v>-9.7755284720054867</v>
      </c>
      <c r="D4993">
        <v>6.4080000000000004</v>
      </c>
      <c r="E4993">
        <v>6.3630000000000004</v>
      </c>
      <c r="F4993">
        <f t="shared" ca="1" si="155"/>
        <v>5.9402703853474979</v>
      </c>
    </row>
    <row r="4994" spans="1:6">
      <c r="A4994">
        <v>-11.7</v>
      </c>
      <c r="B4994">
        <v>-9.9149999999999991</v>
      </c>
      <c r="C4994">
        <f t="shared" ca="1" si="154"/>
        <v>-9.7755284720054867</v>
      </c>
      <c r="D4994">
        <v>6.4080000000000004</v>
      </c>
      <c r="E4994">
        <v>6.3630000000000004</v>
      </c>
      <c r="F4994">
        <f t="shared" ca="1" si="155"/>
        <v>5.9402703853474979</v>
      </c>
    </row>
    <row r="4995" spans="1:6">
      <c r="A4995">
        <v>-11.682</v>
      </c>
      <c r="B4995">
        <v>-9.9149999999999991</v>
      </c>
      <c r="C4995">
        <f t="shared" ca="1" si="154"/>
        <v>-9.7634611674939542</v>
      </c>
      <c r="D4995">
        <v>6.4080000000000004</v>
      </c>
      <c r="E4995">
        <v>6.3630000000000004</v>
      </c>
      <c r="F4995">
        <f t="shared" ca="1" si="155"/>
        <v>5.9402703853474979</v>
      </c>
    </row>
    <row r="4996" spans="1:6">
      <c r="A4996">
        <v>-11.682</v>
      </c>
      <c r="B4996">
        <v>-9.9149999999999991</v>
      </c>
      <c r="C4996">
        <f t="shared" ref="C4996:C5059" ca="1" si="156">IF(A4996&lt;0,$I$13*A4996+$I$14,$I$17*A4996+$I$18)</f>
        <v>-9.7634611674939542</v>
      </c>
      <c r="D4996">
        <v>6.39</v>
      </c>
      <c r="E4996">
        <v>6.3540000000000001</v>
      </c>
      <c r="F4996">
        <f t="shared" ref="F4996:F5059" ca="1" si="157">IF(D4996&lt;0,$J$13*D4996+$J$14,$J$17*D4996+$J$18)</f>
        <v>5.9277584177966229</v>
      </c>
    </row>
    <row r="4997" spans="1:6">
      <c r="A4997">
        <v>-11.682</v>
      </c>
      <c r="B4997">
        <v>-9.9049999999999994</v>
      </c>
      <c r="C4997">
        <f t="shared" ca="1" si="156"/>
        <v>-9.7634611674939542</v>
      </c>
      <c r="D4997">
        <v>6.39</v>
      </c>
      <c r="E4997">
        <v>6.3540000000000001</v>
      </c>
      <c r="F4997">
        <f t="shared" ca="1" si="157"/>
        <v>5.9277584177966229</v>
      </c>
    </row>
    <row r="4998" spans="1:6">
      <c r="A4998">
        <v>-11.682</v>
      </c>
      <c r="B4998">
        <v>-9.9049999999999994</v>
      </c>
      <c r="C4998">
        <f t="shared" ca="1" si="156"/>
        <v>-9.7634611674939542</v>
      </c>
      <c r="D4998">
        <v>6.39</v>
      </c>
      <c r="E4998">
        <v>6.3540000000000001</v>
      </c>
      <c r="F4998">
        <f t="shared" ca="1" si="157"/>
        <v>5.9277584177966229</v>
      </c>
    </row>
    <row r="4999" spans="1:6">
      <c r="A4999">
        <v>-11.664</v>
      </c>
      <c r="B4999">
        <v>-9.9049999999999994</v>
      </c>
      <c r="C4999">
        <f t="shared" ca="1" si="156"/>
        <v>-9.7513938629824217</v>
      </c>
      <c r="D4999">
        <v>6.39</v>
      </c>
      <c r="E4999">
        <v>6.3440000000000003</v>
      </c>
      <c r="F4999">
        <f t="shared" ca="1" si="157"/>
        <v>5.9277584177966229</v>
      </c>
    </row>
    <row r="5000" spans="1:6">
      <c r="A5000">
        <v>-11.664</v>
      </c>
      <c r="B5000">
        <v>-9.8979999999999997</v>
      </c>
      <c r="C5000">
        <f t="shared" ca="1" si="156"/>
        <v>-9.7513938629824217</v>
      </c>
      <c r="D5000">
        <v>6.3719999999999999</v>
      </c>
      <c r="E5000">
        <v>6.3319999999999999</v>
      </c>
      <c r="F5000">
        <f t="shared" ca="1" si="157"/>
        <v>5.915246450245748</v>
      </c>
    </row>
    <row r="5001" spans="1:6">
      <c r="A5001">
        <v>-11.664</v>
      </c>
      <c r="B5001">
        <v>-9.8979999999999997</v>
      </c>
      <c r="C5001">
        <f t="shared" ca="1" si="156"/>
        <v>-9.7513938629824217</v>
      </c>
      <c r="D5001">
        <v>6.3719999999999999</v>
      </c>
      <c r="E5001">
        <v>6.3319999999999999</v>
      </c>
      <c r="F5001">
        <f t="shared" ca="1" si="157"/>
        <v>5.915246450245748</v>
      </c>
    </row>
    <row r="5002" spans="1:6">
      <c r="A5002">
        <v>-11.646000000000001</v>
      </c>
      <c r="B5002">
        <v>-9.8979999999999997</v>
      </c>
      <c r="C5002">
        <f t="shared" ca="1" si="156"/>
        <v>-9.7393265584708892</v>
      </c>
      <c r="D5002">
        <v>6.3719999999999999</v>
      </c>
      <c r="E5002">
        <v>6.3319999999999999</v>
      </c>
      <c r="F5002">
        <f t="shared" ca="1" si="157"/>
        <v>5.915246450245748</v>
      </c>
    </row>
    <row r="5003" spans="1:6">
      <c r="A5003">
        <v>-11.646000000000001</v>
      </c>
      <c r="B5003">
        <v>-9.8919999999999995</v>
      </c>
      <c r="C5003">
        <f t="shared" ca="1" si="156"/>
        <v>-9.7393265584708892</v>
      </c>
      <c r="D5003">
        <v>6.3540000000000001</v>
      </c>
      <c r="E5003">
        <v>6.3319999999999999</v>
      </c>
      <c r="F5003">
        <f t="shared" ca="1" si="157"/>
        <v>5.902734482694874</v>
      </c>
    </row>
    <row r="5004" spans="1:6">
      <c r="A5004">
        <v>-11.646000000000001</v>
      </c>
      <c r="B5004">
        <v>-9.8919999999999995</v>
      </c>
      <c r="C5004">
        <f t="shared" ca="1" si="156"/>
        <v>-9.7393265584708892</v>
      </c>
      <c r="D5004">
        <v>6.3540000000000001</v>
      </c>
      <c r="E5004">
        <v>6.319</v>
      </c>
      <c r="F5004">
        <f t="shared" ca="1" si="157"/>
        <v>5.902734482694874</v>
      </c>
    </row>
    <row r="5005" spans="1:6">
      <c r="A5005">
        <v>-11.628</v>
      </c>
      <c r="B5005">
        <v>-9.8919999999999995</v>
      </c>
      <c r="C5005">
        <f t="shared" ca="1" si="156"/>
        <v>-9.7272592539593568</v>
      </c>
      <c r="D5005">
        <v>6.3540000000000001</v>
      </c>
      <c r="E5005">
        <v>6.319</v>
      </c>
      <c r="F5005">
        <f t="shared" ca="1" si="157"/>
        <v>5.902734482694874</v>
      </c>
    </row>
    <row r="5006" spans="1:6">
      <c r="A5006">
        <v>-11.628</v>
      </c>
      <c r="B5006">
        <v>-9.8859999999999992</v>
      </c>
      <c r="C5006">
        <f t="shared" ca="1" si="156"/>
        <v>-9.7272592539593568</v>
      </c>
      <c r="D5006">
        <v>6.3540000000000001</v>
      </c>
      <c r="E5006">
        <v>6.319</v>
      </c>
      <c r="F5006">
        <f t="shared" ca="1" si="157"/>
        <v>5.902734482694874</v>
      </c>
    </row>
    <row r="5007" spans="1:6">
      <c r="A5007">
        <v>-11.628</v>
      </c>
      <c r="B5007">
        <v>-9.8859999999999992</v>
      </c>
      <c r="C5007">
        <f t="shared" ca="1" si="156"/>
        <v>-9.7272592539593568</v>
      </c>
      <c r="D5007">
        <v>6.3360000000000003</v>
      </c>
      <c r="E5007">
        <v>6.3049999999999997</v>
      </c>
      <c r="F5007">
        <f t="shared" ca="1" si="157"/>
        <v>5.8902225151439991</v>
      </c>
    </row>
    <row r="5008" spans="1:6">
      <c r="A5008">
        <v>-11.628</v>
      </c>
      <c r="B5008">
        <v>-9.8859999999999992</v>
      </c>
      <c r="C5008">
        <f t="shared" ca="1" si="156"/>
        <v>-9.7272592539593568</v>
      </c>
      <c r="D5008">
        <v>6.3360000000000003</v>
      </c>
      <c r="E5008">
        <v>6.3049999999999997</v>
      </c>
      <c r="F5008">
        <f t="shared" ca="1" si="157"/>
        <v>5.8902225151439991</v>
      </c>
    </row>
    <row r="5009" spans="1:6">
      <c r="A5009">
        <v>-11.61</v>
      </c>
      <c r="B5009">
        <v>-9.8819999999999997</v>
      </c>
      <c r="C5009">
        <f t="shared" ca="1" si="156"/>
        <v>-9.7151919494478243</v>
      </c>
      <c r="D5009">
        <v>6.3360000000000003</v>
      </c>
      <c r="E5009">
        <v>6.3049999999999997</v>
      </c>
      <c r="F5009">
        <f t="shared" ca="1" si="157"/>
        <v>5.8902225151439991</v>
      </c>
    </row>
    <row r="5010" spans="1:6">
      <c r="A5010">
        <v>-11.61</v>
      </c>
      <c r="B5010">
        <v>-9.8819999999999997</v>
      </c>
      <c r="C5010">
        <f t="shared" ca="1" si="156"/>
        <v>-9.7151919494478243</v>
      </c>
      <c r="D5010">
        <v>6.3360000000000003</v>
      </c>
      <c r="E5010">
        <v>6.2910000000000004</v>
      </c>
      <c r="F5010">
        <f t="shared" ca="1" si="157"/>
        <v>5.8902225151439991</v>
      </c>
    </row>
    <row r="5011" spans="1:6">
      <c r="A5011">
        <v>-11.61</v>
      </c>
      <c r="B5011">
        <v>-9.8819999999999997</v>
      </c>
      <c r="C5011">
        <f t="shared" ca="1" si="156"/>
        <v>-9.7151919494478243</v>
      </c>
      <c r="D5011">
        <v>6.3179999999999996</v>
      </c>
      <c r="E5011">
        <v>6.2910000000000004</v>
      </c>
      <c r="F5011">
        <f t="shared" ca="1" si="157"/>
        <v>5.8777105475931242</v>
      </c>
    </row>
    <row r="5012" spans="1:6">
      <c r="A5012">
        <v>-11.61</v>
      </c>
      <c r="B5012">
        <v>-9.875</v>
      </c>
      <c r="C5012">
        <f t="shared" ca="1" si="156"/>
        <v>-9.7151919494478243</v>
      </c>
      <c r="D5012">
        <v>6.3179999999999996</v>
      </c>
      <c r="E5012">
        <v>6.2910000000000004</v>
      </c>
      <c r="F5012">
        <f t="shared" ca="1" si="157"/>
        <v>5.8777105475931242</v>
      </c>
    </row>
    <row r="5013" spans="1:6">
      <c r="A5013">
        <v>-11.592000000000001</v>
      </c>
      <c r="B5013">
        <v>-9.875</v>
      </c>
      <c r="C5013">
        <f t="shared" ca="1" si="156"/>
        <v>-9.7031246449362918</v>
      </c>
      <c r="D5013">
        <v>6.3179999999999996</v>
      </c>
      <c r="E5013">
        <v>6.2770000000000001</v>
      </c>
      <c r="F5013">
        <f t="shared" ca="1" si="157"/>
        <v>5.8777105475931242</v>
      </c>
    </row>
    <row r="5014" spans="1:6">
      <c r="A5014">
        <v>-11.592000000000001</v>
      </c>
      <c r="B5014">
        <v>-9.875</v>
      </c>
      <c r="C5014">
        <f t="shared" ca="1" si="156"/>
        <v>-9.7031246449362918</v>
      </c>
      <c r="D5014">
        <v>6.3179999999999996</v>
      </c>
      <c r="E5014">
        <v>6.2770000000000001</v>
      </c>
      <c r="F5014">
        <f t="shared" ca="1" si="157"/>
        <v>5.8777105475931242</v>
      </c>
    </row>
    <row r="5015" spans="1:6">
      <c r="A5015">
        <v>-11.592000000000001</v>
      </c>
      <c r="B5015">
        <v>-9.8629999999999995</v>
      </c>
      <c r="C5015">
        <f t="shared" ca="1" si="156"/>
        <v>-9.7031246449362918</v>
      </c>
      <c r="D5015">
        <v>6.3</v>
      </c>
      <c r="E5015">
        <v>6.2770000000000001</v>
      </c>
      <c r="F5015">
        <f t="shared" ca="1" si="157"/>
        <v>5.8651985800422493</v>
      </c>
    </row>
    <row r="5016" spans="1:6">
      <c r="A5016">
        <v>-11.592000000000001</v>
      </c>
      <c r="B5016">
        <v>-9.8629999999999995</v>
      </c>
      <c r="C5016">
        <f t="shared" ca="1" si="156"/>
        <v>-9.7031246449362918</v>
      </c>
      <c r="D5016">
        <v>6.3</v>
      </c>
      <c r="E5016">
        <v>6.2640000000000002</v>
      </c>
      <c r="F5016">
        <f t="shared" ca="1" si="157"/>
        <v>5.8651985800422493</v>
      </c>
    </row>
    <row r="5017" spans="1:6">
      <c r="A5017">
        <v>-11.574</v>
      </c>
      <c r="B5017">
        <v>-9.8629999999999995</v>
      </c>
      <c r="C5017">
        <f t="shared" ca="1" si="156"/>
        <v>-9.6910573404247593</v>
      </c>
      <c r="D5017">
        <v>6.3</v>
      </c>
      <c r="E5017">
        <v>6.2640000000000002</v>
      </c>
      <c r="F5017">
        <f t="shared" ca="1" si="157"/>
        <v>5.8651985800422493</v>
      </c>
    </row>
    <row r="5018" spans="1:6">
      <c r="A5018">
        <v>-11.574</v>
      </c>
      <c r="B5018">
        <v>-9.8520000000000003</v>
      </c>
      <c r="C5018">
        <f t="shared" ca="1" si="156"/>
        <v>-9.6910573404247593</v>
      </c>
      <c r="D5018">
        <v>6.3</v>
      </c>
      <c r="E5018">
        <v>6.2640000000000002</v>
      </c>
      <c r="F5018">
        <f t="shared" ca="1" si="157"/>
        <v>5.8651985800422493</v>
      </c>
    </row>
    <row r="5019" spans="1:6">
      <c r="A5019">
        <v>-11.574</v>
      </c>
      <c r="B5019">
        <v>-9.8520000000000003</v>
      </c>
      <c r="C5019">
        <f t="shared" ca="1" si="156"/>
        <v>-9.6910573404247593</v>
      </c>
      <c r="D5019">
        <v>6.282</v>
      </c>
      <c r="E5019">
        <v>6.2480000000000002</v>
      </c>
      <c r="F5019">
        <f t="shared" ca="1" si="157"/>
        <v>5.8526866124913752</v>
      </c>
    </row>
    <row r="5020" spans="1:6">
      <c r="A5020">
        <v>-11.574</v>
      </c>
      <c r="B5020">
        <v>-9.8520000000000003</v>
      </c>
      <c r="C5020">
        <f t="shared" ca="1" si="156"/>
        <v>-9.6910573404247593</v>
      </c>
      <c r="D5020">
        <v>6.282</v>
      </c>
      <c r="E5020">
        <v>6.2480000000000002</v>
      </c>
      <c r="F5020">
        <f t="shared" ca="1" si="157"/>
        <v>5.8526866124913752</v>
      </c>
    </row>
    <row r="5021" spans="1:6">
      <c r="A5021">
        <v>-11.555999999999999</v>
      </c>
      <c r="B5021">
        <v>-9.8390000000000004</v>
      </c>
      <c r="C5021">
        <f t="shared" ca="1" si="156"/>
        <v>-9.6789900359132268</v>
      </c>
      <c r="D5021">
        <v>6.282</v>
      </c>
      <c r="E5021">
        <v>6.2480000000000002</v>
      </c>
      <c r="F5021">
        <f t="shared" ca="1" si="157"/>
        <v>5.8526866124913752</v>
      </c>
    </row>
    <row r="5022" spans="1:6">
      <c r="A5022">
        <v>-11.555999999999999</v>
      </c>
      <c r="B5022">
        <v>-9.8390000000000004</v>
      </c>
      <c r="C5022">
        <f t="shared" ca="1" si="156"/>
        <v>-9.6789900359132268</v>
      </c>
      <c r="D5022">
        <v>6.2640000000000002</v>
      </c>
      <c r="E5022">
        <v>6.2320000000000002</v>
      </c>
      <c r="F5022">
        <f t="shared" ca="1" si="157"/>
        <v>5.8401746449405003</v>
      </c>
    </row>
    <row r="5023" spans="1:6">
      <c r="A5023">
        <v>-11.555999999999999</v>
      </c>
      <c r="B5023">
        <v>-9.8390000000000004</v>
      </c>
      <c r="C5023">
        <f t="shared" ca="1" si="156"/>
        <v>-9.6789900359132268</v>
      </c>
      <c r="D5023">
        <v>6.2640000000000002</v>
      </c>
      <c r="E5023">
        <v>6.2320000000000002</v>
      </c>
      <c r="F5023">
        <f t="shared" ca="1" si="157"/>
        <v>5.8401746449405003</v>
      </c>
    </row>
    <row r="5024" spans="1:6">
      <c r="A5024">
        <v>-11.555999999999999</v>
      </c>
      <c r="B5024">
        <v>-9.827</v>
      </c>
      <c r="C5024">
        <f t="shared" ca="1" si="156"/>
        <v>-9.6789900359132268</v>
      </c>
      <c r="D5024">
        <v>6.2640000000000002</v>
      </c>
      <c r="E5024">
        <v>6.2320000000000002</v>
      </c>
      <c r="F5024">
        <f t="shared" ca="1" si="157"/>
        <v>5.8401746449405003</v>
      </c>
    </row>
    <row r="5025" spans="1:6">
      <c r="A5025">
        <v>-11.538</v>
      </c>
      <c r="B5025">
        <v>-9.827</v>
      </c>
      <c r="C5025">
        <f t="shared" ca="1" si="156"/>
        <v>-9.6669227314016943</v>
      </c>
      <c r="D5025">
        <v>6.2640000000000002</v>
      </c>
      <c r="E5025">
        <v>6.2210000000000001</v>
      </c>
      <c r="F5025">
        <f t="shared" ca="1" si="157"/>
        <v>5.8401746449405003</v>
      </c>
    </row>
    <row r="5026" spans="1:6">
      <c r="A5026">
        <v>-11.538</v>
      </c>
      <c r="B5026">
        <v>-9.827</v>
      </c>
      <c r="C5026">
        <f t="shared" ca="1" si="156"/>
        <v>-9.6669227314016943</v>
      </c>
      <c r="D5026">
        <v>6.2460000000000004</v>
      </c>
      <c r="E5026">
        <v>6.2210000000000001</v>
      </c>
      <c r="F5026">
        <f t="shared" ca="1" si="157"/>
        <v>5.8276626773896263</v>
      </c>
    </row>
    <row r="5027" spans="1:6">
      <c r="A5027">
        <v>-11.538</v>
      </c>
      <c r="B5027">
        <v>-9.8160000000000007</v>
      </c>
      <c r="C5027">
        <f t="shared" ca="1" si="156"/>
        <v>-9.6669227314016943</v>
      </c>
      <c r="D5027">
        <v>6.2460000000000004</v>
      </c>
      <c r="E5027">
        <v>6.2210000000000001</v>
      </c>
      <c r="F5027">
        <f t="shared" ca="1" si="157"/>
        <v>5.8276626773896263</v>
      </c>
    </row>
    <row r="5028" spans="1:6">
      <c r="A5028">
        <v>-11.52</v>
      </c>
      <c r="B5028">
        <v>-9.8160000000000007</v>
      </c>
      <c r="C5028">
        <f t="shared" ca="1" si="156"/>
        <v>-9.6548554268901619</v>
      </c>
      <c r="D5028">
        <v>6.2460000000000004</v>
      </c>
      <c r="E5028">
        <v>6.21</v>
      </c>
      <c r="F5028">
        <f t="shared" ca="1" si="157"/>
        <v>5.8276626773896263</v>
      </c>
    </row>
    <row r="5029" spans="1:6">
      <c r="A5029">
        <v>-11.52</v>
      </c>
      <c r="B5029">
        <v>-9.8160000000000007</v>
      </c>
      <c r="C5029">
        <f t="shared" ca="1" si="156"/>
        <v>-9.6548554268901619</v>
      </c>
      <c r="D5029">
        <v>6.2279999999999998</v>
      </c>
      <c r="E5029">
        <v>6.1989999999999998</v>
      </c>
      <c r="F5029">
        <f t="shared" ca="1" si="157"/>
        <v>5.8151507098387514</v>
      </c>
    </row>
    <row r="5030" spans="1:6">
      <c r="A5030">
        <v>-11.52</v>
      </c>
      <c r="B5030">
        <v>-9.8070000000000004</v>
      </c>
      <c r="C5030">
        <f t="shared" ca="1" si="156"/>
        <v>-9.6548554268901619</v>
      </c>
      <c r="D5030">
        <v>6.2279999999999998</v>
      </c>
      <c r="E5030">
        <v>6.1989999999999998</v>
      </c>
      <c r="F5030">
        <f t="shared" ca="1" si="157"/>
        <v>5.8151507098387514</v>
      </c>
    </row>
    <row r="5031" spans="1:6">
      <c r="A5031">
        <v>-11.52</v>
      </c>
      <c r="B5031">
        <v>-9.8070000000000004</v>
      </c>
      <c r="C5031">
        <f t="shared" ca="1" si="156"/>
        <v>-9.6548554268901619</v>
      </c>
      <c r="D5031">
        <v>6.2279999999999998</v>
      </c>
      <c r="E5031">
        <v>6.1989999999999998</v>
      </c>
      <c r="F5031">
        <f t="shared" ca="1" si="157"/>
        <v>5.8151507098387514</v>
      </c>
    </row>
    <row r="5032" spans="1:6">
      <c r="A5032">
        <v>-11.502000000000001</v>
      </c>
      <c r="B5032">
        <v>-9.8070000000000004</v>
      </c>
      <c r="C5032">
        <f t="shared" ca="1" si="156"/>
        <v>-9.6427881223786294</v>
      </c>
      <c r="D5032">
        <v>6.21</v>
      </c>
      <c r="E5032">
        <v>6.1870000000000003</v>
      </c>
      <c r="F5032">
        <f t="shared" ca="1" si="157"/>
        <v>5.8026387422878765</v>
      </c>
    </row>
    <row r="5033" spans="1:6">
      <c r="A5033">
        <v>-11.502000000000001</v>
      </c>
      <c r="B5033">
        <v>-9.7970000000000006</v>
      </c>
      <c r="C5033">
        <f t="shared" ca="1" si="156"/>
        <v>-9.6427881223786294</v>
      </c>
      <c r="D5033">
        <v>6.1920000000000002</v>
      </c>
      <c r="E5033">
        <v>6.1740000000000004</v>
      </c>
      <c r="F5033">
        <f t="shared" ca="1" si="157"/>
        <v>5.7901267747370024</v>
      </c>
    </row>
    <row r="5034" spans="1:6">
      <c r="A5034">
        <v>-11.502000000000001</v>
      </c>
      <c r="B5034">
        <v>-9.7970000000000006</v>
      </c>
      <c r="C5034">
        <f t="shared" ca="1" si="156"/>
        <v>-9.6427881223786294</v>
      </c>
      <c r="D5034">
        <v>6.1920000000000002</v>
      </c>
      <c r="E5034">
        <v>6.1609999999999996</v>
      </c>
      <c r="F5034">
        <f t="shared" ca="1" si="157"/>
        <v>5.7901267747370024</v>
      </c>
    </row>
    <row r="5035" spans="1:6">
      <c r="A5035">
        <v>-11.484</v>
      </c>
      <c r="B5035">
        <v>-9.7970000000000006</v>
      </c>
      <c r="C5035">
        <f t="shared" ca="1" si="156"/>
        <v>-9.6307208178670969</v>
      </c>
      <c r="D5035">
        <v>6.1740000000000004</v>
      </c>
      <c r="E5035">
        <v>6.1609999999999996</v>
      </c>
      <c r="F5035">
        <f t="shared" ca="1" si="157"/>
        <v>5.7776148071861275</v>
      </c>
    </row>
    <row r="5036" spans="1:6">
      <c r="A5036">
        <v>-11.484</v>
      </c>
      <c r="B5036">
        <v>-9.7880000000000003</v>
      </c>
      <c r="C5036">
        <f t="shared" ca="1" si="156"/>
        <v>-9.6307208178670969</v>
      </c>
      <c r="D5036">
        <v>6.1740000000000004</v>
      </c>
      <c r="E5036">
        <v>6.1609999999999996</v>
      </c>
      <c r="F5036">
        <f t="shared" ca="1" si="157"/>
        <v>5.7776148071861275</v>
      </c>
    </row>
    <row r="5037" spans="1:6">
      <c r="A5037">
        <v>-11.484</v>
      </c>
      <c r="B5037">
        <v>-9.7880000000000003</v>
      </c>
      <c r="C5037">
        <f t="shared" ca="1" si="156"/>
        <v>-9.6307208178670969</v>
      </c>
      <c r="D5037">
        <v>6.1740000000000004</v>
      </c>
      <c r="E5037">
        <v>6.1470000000000002</v>
      </c>
      <c r="F5037">
        <f t="shared" ca="1" si="157"/>
        <v>5.7776148071861275</v>
      </c>
    </row>
    <row r="5038" spans="1:6">
      <c r="A5038">
        <v>-11.484</v>
      </c>
      <c r="B5038">
        <v>-9.7880000000000003</v>
      </c>
      <c r="C5038">
        <f t="shared" ca="1" si="156"/>
        <v>-9.6307208178670969</v>
      </c>
      <c r="D5038">
        <v>6.1559999999999997</v>
      </c>
      <c r="E5038">
        <v>6.133</v>
      </c>
      <c r="F5038">
        <f t="shared" ca="1" si="157"/>
        <v>5.7651028396352526</v>
      </c>
    </row>
    <row r="5039" spans="1:6">
      <c r="A5039">
        <v>-11.465999999999999</v>
      </c>
      <c r="B5039">
        <v>-9.7789999999999999</v>
      </c>
      <c r="C5039">
        <f t="shared" ca="1" si="156"/>
        <v>-9.6186535133555644</v>
      </c>
      <c r="D5039">
        <v>6.1559999999999997</v>
      </c>
      <c r="E5039">
        <v>6.133</v>
      </c>
      <c r="F5039">
        <f t="shared" ca="1" si="157"/>
        <v>5.7651028396352526</v>
      </c>
    </row>
    <row r="5040" spans="1:6">
      <c r="A5040">
        <v>-11.465999999999999</v>
      </c>
      <c r="B5040">
        <v>-9.7789999999999999</v>
      </c>
      <c r="C5040">
        <f t="shared" ca="1" si="156"/>
        <v>-9.6186535133555644</v>
      </c>
      <c r="D5040">
        <v>6.1559999999999997</v>
      </c>
      <c r="E5040">
        <v>6.133</v>
      </c>
      <c r="F5040">
        <f t="shared" ca="1" si="157"/>
        <v>5.7651028396352526</v>
      </c>
    </row>
    <row r="5041" spans="1:6">
      <c r="A5041">
        <v>-11.465999999999999</v>
      </c>
      <c r="B5041">
        <v>-9.7789999999999999</v>
      </c>
      <c r="C5041">
        <f t="shared" ca="1" si="156"/>
        <v>-9.6186535133555644</v>
      </c>
      <c r="D5041">
        <v>6.1559999999999997</v>
      </c>
      <c r="E5041">
        <v>6.1210000000000004</v>
      </c>
      <c r="F5041">
        <f t="shared" ca="1" si="157"/>
        <v>5.7651028396352526</v>
      </c>
    </row>
    <row r="5042" spans="1:6">
      <c r="A5042">
        <v>-11.465999999999999</v>
      </c>
      <c r="B5042">
        <v>-9.7710000000000008</v>
      </c>
      <c r="C5042">
        <f t="shared" ca="1" si="156"/>
        <v>-9.6186535133555644</v>
      </c>
      <c r="D5042">
        <v>6.1379999999999999</v>
      </c>
      <c r="E5042">
        <v>6.109</v>
      </c>
      <c r="F5042">
        <f t="shared" ca="1" si="157"/>
        <v>5.7525908720843777</v>
      </c>
    </row>
    <row r="5043" spans="1:6">
      <c r="A5043">
        <v>-11.448</v>
      </c>
      <c r="B5043">
        <v>-9.7710000000000008</v>
      </c>
      <c r="C5043">
        <f t="shared" ca="1" si="156"/>
        <v>-9.6065862088440319</v>
      </c>
      <c r="D5043">
        <v>6.12</v>
      </c>
      <c r="E5043">
        <v>6.0970000000000004</v>
      </c>
      <c r="F5043">
        <f t="shared" ca="1" si="157"/>
        <v>5.7400789045335037</v>
      </c>
    </row>
    <row r="5044" spans="1:6">
      <c r="A5044">
        <v>-11.448</v>
      </c>
      <c r="B5044">
        <v>-9.7639999999999993</v>
      </c>
      <c r="C5044">
        <f t="shared" ca="1" si="156"/>
        <v>-9.6065862088440319</v>
      </c>
      <c r="D5044">
        <v>6.12</v>
      </c>
      <c r="E5044">
        <v>6.0970000000000004</v>
      </c>
      <c r="F5044">
        <f t="shared" ca="1" si="157"/>
        <v>5.7400789045335037</v>
      </c>
    </row>
    <row r="5045" spans="1:6">
      <c r="A5045">
        <v>-11.43</v>
      </c>
      <c r="B5045">
        <v>-9.7590000000000003</v>
      </c>
      <c r="C5045">
        <f t="shared" ca="1" si="156"/>
        <v>-9.5945189043324994</v>
      </c>
      <c r="D5045">
        <v>6.12</v>
      </c>
      <c r="E5045">
        <v>6.0970000000000004</v>
      </c>
      <c r="F5045">
        <f t="shared" ca="1" si="157"/>
        <v>5.7400789045335037</v>
      </c>
    </row>
    <row r="5046" spans="1:6">
      <c r="A5046">
        <v>-11.43</v>
      </c>
      <c r="B5046">
        <v>-9.7550000000000008</v>
      </c>
      <c r="C5046">
        <f t="shared" ca="1" si="156"/>
        <v>-9.5945189043324994</v>
      </c>
      <c r="D5046">
        <v>6.12</v>
      </c>
      <c r="E5046">
        <v>6.0860000000000003</v>
      </c>
      <c r="F5046">
        <f t="shared" ca="1" si="157"/>
        <v>5.7400789045335037</v>
      </c>
    </row>
    <row r="5047" spans="1:6">
      <c r="A5047">
        <v>-11.412000000000001</v>
      </c>
      <c r="B5047">
        <v>-9.7550000000000008</v>
      </c>
      <c r="C5047">
        <f t="shared" ca="1" si="156"/>
        <v>-9.5824515998209669</v>
      </c>
      <c r="D5047">
        <v>6.1020000000000003</v>
      </c>
      <c r="E5047">
        <v>6.0860000000000003</v>
      </c>
      <c r="F5047">
        <f t="shared" ca="1" si="157"/>
        <v>5.7275669369826288</v>
      </c>
    </row>
    <row r="5048" spans="1:6">
      <c r="A5048">
        <v>-11.412000000000001</v>
      </c>
      <c r="B5048">
        <v>-9.7550000000000008</v>
      </c>
      <c r="C5048">
        <f t="shared" ca="1" si="156"/>
        <v>-9.5824515998209669</v>
      </c>
      <c r="D5048">
        <v>6.1020000000000003</v>
      </c>
      <c r="E5048">
        <v>6.0860000000000003</v>
      </c>
      <c r="F5048">
        <f t="shared" ca="1" si="157"/>
        <v>5.7275669369826288</v>
      </c>
    </row>
    <row r="5049" spans="1:6">
      <c r="A5049">
        <v>-11.412000000000001</v>
      </c>
      <c r="B5049">
        <v>-9.75</v>
      </c>
      <c r="C5049">
        <f t="shared" ca="1" si="156"/>
        <v>-9.5824515998209669</v>
      </c>
      <c r="D5049">
        <v>6.1020000000000003</v>
      </c>
      <c r="E5049">
        <v>6.0739999999999998</v>
      </c>
      <c r="F5049">
        <f t="shared" ca="1" si="157"/>
        <v>5.7275669369826288</v>
      </c>
    </row>
    <row r="5050" spans="1:6">
      <c r="A5050">
        <v>-11.394</v>
      </c>
      <c r="B5050">
        <v>-9.7409999999999997</v>
      </c>
      <c r="C5050">
        <f t="shared" ca="1" si="156"/>
        <v>-9.5703842953094345</v>
      </c>
      <c r="D5050">
        <v>6.0839999999999996</v>
      </c>
      <c r="E5050">
        <v>6.0629999999999997</v>
      </c>
      <c r="F5050">
        <f t="shared" ca="1" si="157"/>
        <v>5.7150549694317538</v>
      </c>
    </row>
    <row r="5051" spans="1:6">
      <c r="A5051">
        <v>-11.394</v>
      </c>
      <c r="B5051">
        <v>-9.7409999999999997</v>
      </c>
      <c r="C5051">
        <f t="shared" ca="1" si="156"/>
        <v>-9.5703842953094345</v>
      </c>
      <c r="D5051">
        <v>6.0839999999999996</v>
      </c>
      <c r="E5051">
        <v>6.0629999999999997</v>
      </c>
      <c r="F5051">
        <f t="shared" ca="1" si="157"/>
        <v>5.7150549694317538</v>
      </c>
    </row>
    <row r="5052" spans="1:6">
      <c r="A5052">
        <v>-11.375999999999999</v>
      </c>
      <c r="B5052">
        <v>-9.7409999999999997</v>
      </c>
      <c r="C5052">
        <f t="shared" ca="1" si="156"/>
        <v>-9.558316990797902</v>
      </c>
      <c r="D5052">
        <v>6.0839999999999996</v>
      </c>
      <c r="E5052">
        <v>6.0629999999999997</v>
      </c>
      <c r="F5052">
        <f t="shared" ca="1" si="157"/>
        <v>5.7150549694317538</v>
      </c>
    </row>
    <row r="5053" spans="1:6">
      <c r="A5053">
        <v>-11.375999999999999</v>
      </c>
      <c r="B5053">
        <v>-9.7319999999999993</v>
      </c>
      <c r="C5053">
        <f t="shared" ca="1" si="156"/>
        <v>-9.558316990797902</v>
      </c>
      <c r="D5053">
        <v>6.0839999999999996</v>
      </c>
      <c r="E5053">
        <v>6.0529999999999999</v>
      </c>
      <c r="F5053">
        <f t="shared" ca="1" si="157"/>
        <v>5.7150549694317538</v>
      </c>
    </row>
    <row r="5054" spans="1:6">
      <c r="A5054">
        <v>-11.375999999999999</v>
      </c>
      <c r="B5054">
        <v>-9.7319999999999993</v>
      </c>
      <c r="C5054">
        <f t="shared" ca="1" si="156"/>
        <v>-9.558316990797902</v>
      </c>
      <c r="D5054">
        <v>6.0659999999999998</v>
      </c>
      <c r="E5054">
        <v>6.0460000000000003</v>
      </c>
      <c r="F5054">
        <f t="shared" ca="1" si="157"/>
        <v>5.7025430018808798</v>
      </c>
    </row>
    <row r="5055" spans="1:6">
      <c r="A5055">
        <v>-11.375999999999999</v>
      </c>
      <c r="B5055">
        <v>-9.7319999999999993</v>
      </c>
      <c r="C5055">
        <f t="shared" ca="1" si="156"/>
        <v>-9.558316990797902</v>
      </c>
      <c r="D5055">
        <v>6.0659999999999998</v>
      </c>
      <c r="E5055">
        <v>6.0460000000000003</v>
      </c>
      <c r="F5055">
        <f t="shared" ca="1" si="157"/>
        <v>5.7025430018808798</v>
      </c>
    </row>
    <row r="5056" spans="1:6">
      <c r="A5056">
        <v>-11.358000000000001</v>
      </c>
      <c r="B5056">
        <v>-9.7240000000000002</v>
      </c>
      <c r="C5056">
        <f t="shared" ca="1" si="156"/>
        <v>-9.5462496862863695</v>
      </c>
      <c r="D5056">
        <v>6.048</v>
      </c>
      <c r="E5056">
        <v>6.0460000000000003</v>
      </c>
      <c r="F5056">
        <f t="shared" ca="1" si="157"/>
        <v>5.6900310343300049</v>
      </c>
    </row>
    <row r="5057" spans="1:6">
      <c r="A5057">
        <v>-11.358000000000001</v>
      </c>
      <c r="B5057">
        <v>-9.7240000000000002</v>
      </c>
      <c r="C5057">
        <f t="shared" ca="1" si="156"/>
        <v>-9.5462496862863695</v>
      </c>
      <c r="D5057">
        <v>6.048</v>
      </c>
      <c r="E5057">
        <v>6.0369999999999999</v>
      </c>
      <c r="F5057">
        <f t="shared" ca="1" si="157"/>
        <v>5.6900310343300049</v>
      </c>
    </row>
    <row r="5058" spans="1:6">
      <c r="A5058">
        <v>-11.358000000000001</v>
      </c>
      <c r="B5058">
        <v>-9.7240000000000002</v>
      </c>
      <c r="C5058">
        <f t="shared" ca="1" si="156"/>
        <v>-9.5462496862863695</v>
      </c>
      <c r="D5058">
        <v>6.048</v>
      </c>
      <c r="E5058">
        <v>6.03</v>
      </c>
      <c r="F5058">
        <f t="shared" ca="1" si="157"/>
        <v>5.6900310343300049</v>
      </c>
    </row>
    <row r="5059" spans="1:6">
      <c r="A5059">
        <v>-11.358000000000001</v>
      </c>
      <c r="B5059">
        <v>-9.7129999999999992</v>
      </c>
      <c r="C5059">
        <f t="shared" ca="1" si="156"/>
        <v>-9.5462496862863695</v>
      </c>
      <c r="D5059">
        <v>6.03</v>
      </c>
      <c r="E5059">
        <v>6.03</v>
      </c>
      <c r="F5059">
        <f t="shared" ca="1" si="157"/>
        <v>5.6775190667791309</v>
      </c>
    </row>
    <row r="5060" spans="1:6">
      <c r="A5060">
        <v>-11.34</v>
      </c>
      <c r="B5060">
        <v>-9.7129999999999992</v>
      </c>
      <c r="C5060">
        <f t="shared" ref="C5060:C5123" ca="1" si="158">IF(A5060&lt;0,$I$13*A5060+$I$14,$I$17*A5060+$I$18)</f>
        <v>-9.534182381774837</v>
      </c>
      <c r="D5060">
        <v>6.03</v>
      </c>
      <c r="E5060">
        <v>6.03</v>
      </c>
      <c r="F5060">
        <f t="shared" ref="F5060:F5123" ca="1" si="159">IF(D5060&lt;0,$J$13*D5060+$J$14,$J$17*D5060+$J$18)</f>
        <v>5.6775190667791309</v>
      </c>
    </row>
    <row r="5061" spans="1:6">
      <c r="A5061">
        <v>-11.34</v>
      </c>
      <c r="B5061">
        <v>-9.7129999999999992</v>
      </c>
      <c r="C5061">
        <f t="shared" ca="1" si="158"/>
        <v>-9.534182381774837</v>
      </c>
      <c r="D5061">
        <v>6.03</v>
      </c>
      <c r="E5061">
        <v>6.0220000000000002</v>
      </c>
      <c r="F5061">
        <f t="shared" ca="1" si="159"/>
        <v>5.6775190667791309</v>
      </c>
    </row>
    <row r="5062" spans="1:6">
      <c r="A5062">
        <v>-11.34</v>
      </c>
      <c r="B5062">
        <v>-9.7050000000000001</v>
      </c>
      <c r="C5062">
        <f t="shared" ca="1" si="158"/>
        <v>-9.534182381774837</v>
      </c>
      <c r="D5062">
        <v>6.0119999999999996</v>
      </c>
      <c r="E5062">
        <v>6.0140000000000002</v>
      </c>
      <c r="F5062">
        <f t="shared" ca="1" si="159"/>
        <v>5.6650070992282551</v>
      </c>
    </row>
    <row r="5063" spans="1:6">
      <c r="A5063">
        <v>-11.34</v>
      </c>
      <c r="B5063">
        <v>-9.7050000000000001</v>
      </c>
      <c r="C5063">
        <f t="shared" ca="1" si="158"/>
        <v>-9.534182381774837</v>
      </c>
      <c r="D5063">
        <v>6.0119999999999996</v>
      </c>
      <c r="E5063">
        <v>6.01</v>
      </c>
      <c r="F5063">
        <f t="shared" ca="1" si="159"/>
        <v>5.6650070992282551</v>
      </c>
    </row>
    <row r="5064" spans="1:6">
      <c r="A5064">
        <v>-11.321999999999999</v>
      </c>
      <c r="B5064">
        <v>-9.7050000000000001</v>
      </c>
      <c r="C5064">
        <f t="shared" ca="1" si="158"/>
        <v>-9.5221150772633045</v>
      </c>
      <c r="D5064">
        <v>5.9939999999999998</v>
      </c>
      <c r="E5064">
        <v>6.01</v>
      </c>
      <c r="F5064">
        <f t="shared" ca="1" si="159"/>
        <v>5.652495131677381</v>
      </c>
    </row>
    <row r="5065" spans="1:6">
      <c r="A5065">
        <v>-11.321999999999999</v>
      </c>
      <c r="B5065">
        <v>-9.6969999999999992</v>
      </c>
      <c r="C5065">
        <f t="shared" ca="1" si="158"/>
        <v>-9.5221150772633045</v>
      </c>
      <c r="D5065">
        <v>5.9939999999999998</v>
      </c>
      <c r="E5065">
        <v>6.01</v>
      </c>
      <c r="F5065">
        <f t="shared" ca="1" si="159"/>
        <v>5.652495131677381</v>
      </c>
    </row>
    <row r="5066" spans="1:6">
      <c r="A5066">
        <v>-11.321999999999999</v>
      </c>
      <c r="B5066">
        <v>-9.6969999999999992</v>
      </c>
      <c r="C5066">
        <f t="shared" ca="1" si="158"/>
        <v>-9.5221150772633045</v>
      </c>
      <c r="D5066">
        <v>5.9939999999999998</v>
      </c>
      <c r="E5066">
        <v>6.0030000000000001</v>
      </c>
      <c r="F5066">
        <f t="shared" ca="1" si="159"/>
        <v>5.652495131677381</v>
      </c>
    </row>
    <row r="5067" spans="1:6">
      <c r="A5067">
        <v>-11.304</v>
      </c>
      <c r="B5067">
        <v>-9.6969999999999992</v>
      </c>
      <c r="C5067">
        <f t="shared" ca="1" si="158"/>
        <v>-9.510047772751772</v>
      </c>
      <c r="D5067">
        <v>5.9939999999999998</v>
      </c>
      <c r="E5067">
        <v>6.0030000000000001</v>
      </c>
      <c r="F5067">
        <f t="shared" ca="1" si="159"/>
        <v>5.652495131677381</v>
      </c>
    </row>
    <row r="5068" spans="1:6">
      <c r="A5068">
        <v>-11.304</v>
      </c>
      <c r="B5068">
        <v>-9.6880000000000006</v>
      </c>
      <c r="C5068">
        <f t="shared" ca="1" si="158"/>
        <v>-9.510047772751772</v>
      </c>
      <c r="D5068">
        <v>5.976</v>
      </c>
      <c r="E5068">
        <v>6.0030000000000001</v>
      </c>
      <c r="F5068">
        <f t="shared" ca="1" si="159"/>
        <v>5.6399831641265061</v>
      </c>
    </row>
    <row r="5069" spans="1:6">
      <c r="A5069">
        <v>-11.304</v>
      </c>
      <c r="B5069">
        <v>-9.6880000000000006</v>
      </c>
      <c r="C5069">
        <f t="shared" ca="1" si="158"/>
        <v>-9.510047772751772</v>
      </c>
      <c r="D5069">
        <v>5.976</v>
      </c>
      <c r="E5069">
        <v>5.9939999999999998</v>
      </c>
      <c r="F5069">
        <f t="shared" ca="1" si="159"/>
        <v>5.6399831641265061</v>
      </c>
    </row>
    <row r="5070" spans="1:6">
      <c r="A5070">
        <v>-11.304</v>
      </c>
      <c r="B5070">
        <v>-9.6880000000000006</v>
      </c>
      <c r="C5070">
        <f t="shared" ca="1" si="158"/>
        <v>-9.510047772751772</v>
      </c>
      <c r="D5070">
        <v>5.976</v>
      </c>
      <c r="E5070">
        <v>5.9850000000000003</v>
      </c>
      <c r="F5070">
        <f t="shared" ca="1" si="159"/>
        <v>5.6399831641265061</v>
      </c>
    </row>
    <row r="5071" spans="1:6">
      <c r="A5071">
        <v>-11.286</v>
      </c>
      <c r="B5071">
        <v>-9.68</v>
      </c>
      <c r="C5071">
        <f t="shared" ca="1" si="158"/>
        <v>-9.4979804682402396</v>
      </c>
      <c r="D5071">
        <v>5.9580000000000002</v>
      </c>
      <c r="E5071">
        <v>5.976</v>
      </c>
      <c r="F5071">
        <f t="shared" ca="1" si="159"/>
        <v>5.6274711965756321</v>
      </c>
    </row>
    <row r="5072" spans="1:6">
      <c r="A5072">
        <v>-11.286</v>
      </c>
      <c r="B5072">
        <v>-9.68</v>
      </c>
      <c r="C5072">
        <f t="shared" ca="1" si="158"/>
        <v>-9.4979804682402396</v>
      </c>
      <c r="D5072">
        <v>5.9580000000000002</v>
      </c>
      <c r="E5072">
        <v>5.976</v>
      </c>
      <c r="F5072">
        <f t="shared" ca="1" si="159"/>
        <v>5.6274711965756321</v>
      </c>
    </row>
    <row r="5073" spans="1:6">
      <c r="A5073">
        <v>-11.286</v>
      </c>
      <c r="B5073">
        <v>-9.68</v>
      </c>
      <c r="C5073">
        <f t="shared" ca="1" si="158"/>
        <v>-9.4979804682402396</v>
      </c>
      <c r="D5073">
        <v>5.9580000000000002</v>
      </c>
      <c r="E5073">
        <v>5.976</v>
      </c>
      <c r="F5073">
        <f t="shared" ca="1" si="159"/>
        <v>5.6274711965756321</v>
      </c>
    </row>
    <row r="5074" spans="1:6">
      <c r="A5074">
        <v>-11.286</v>
      </c>
      <c r="B5074">
        <v>-9.6739999999999995</v>
      </c>
      <c r="C5074">
        <f t="shared" ca="1" si="158"/>
        <v>-9.4979804682402396</v>
      </c>
      <c r="D5074">
        <v>5.94</v>
      </c>
      <c r="E5074">
        <v>5.9660000000000002</v>
      </c>
      <c r="F5074">
        <f t="shared" ca="1" si="159"/>
        <v>5.6149592290247572</v>
      </c>
    </row>
    <row r="5075" spans="1:6">
      <c r="A5075">
        <v>-11.268000000000001</v>
      </c>
      <c r="B5075">
        <v>-9.6739999999999995</v>
      </c>
      <c r="C5075">
        <f t="shared" ca="1" si="158"/>
        <v>-9.4859131637287071</v>
      </c>
      <c r="D5075">
        <v>5.94</v>
      </c>
      <c r="E5075">
        <v>5.9660000000000002</v>
      </c>
      <c r="F5075">
        <f t="shared" ca="1" si="159"/>
        <v>5.6149592290247572</v>
      </c>
    </row>
    <row r="5076" spans="1:6">
      <c r="A5076">
        <v>-11.268000000000001</v>
      </c>
      <c r="B5076">
        <v>-9.6739999999999995</v>
      </c>
      <c r="C5076">
        <f t="shared" ca="1" si="158"/>
        <v>-9.4859131637287071</v>
      </c>
      <c r="D5076">
        <v>5.94</v>
      </c>
      <c r="E5076">
        <v>5.9660000000000002</v>
      </c>
      <c r="F5076">
        <f t="shared" ca="1" si="159"/>
        <v>5.6149592290247572</v>
      </c>
    </row>
    <row r="5077" spans="1:6">
      <c r="A5077">
        <v>-11.268000000000001</v>
      </c>
      <c r="B5077">
        <v>-9.6649999999999991</v>
      </c>
      <c r="C5077">
        <f t="shared" ca="1" si="158"/>
        <v>-9.4859131637287071</v>
      </c>
      <c r="D5077">
        <v>5.9219999999999997</v>
      </c>
      <c r="E5077">
        <v>5.9580000000000002</v>
      </c>
      <c r="F5077">
        <f t="shared" ca="1" si="159"/>
        <v>5.6024472614738823</v>
      </c>
    </row>
    <row r="5078" spans="1:6">
      <c r="A5078">
        <v>-11.25</v>
      </c>
      <c r="B5078">
        <v>-9.6649999999999991</v>
      </c>
      <c r="C5078">
        <f t="shared" ca="1" si="158"/>
        <v>-9.4738458592171746</v>
      </c>
      <c r="D5078">
        <v>5.9219999999999997</v>
      </c>
      <c r="E5078">
        <v>5.9509999999999996</v>
      </c>
      <c r="F5078">
        <f t="shared" ca="1" si="159"/>
        <v>5.6024472614738823</v>
      </c>
    </row>
    <row r="5079" spans="1:6">
      <c r="A5079">
        <v>-11.25</v>
      </c>
      <c r="B5079">
        <v>-9.6649999999999991</v>
      </c>
      <c r="C5079">
        <f t="shared" ca="1" si="158"/>
        <v>-9.4738458592171746</v>
      </c>
      <c r="D5079">
        <v>5.9039999999999999</v>
      </c>
      <c r="E5079">
        <v>5.9429999999999996</v>
      </c>
      <c r="F5079">
        <f t="shared" ca="1" si="159"/>
        <v>5.5899352939230083</v>
      </c>
    </row>
    <row r="5080" spans="1:6">
      <c r="A5080">
        <v>-11.25</v>
      </c>
      <c r="B5080">
        <v>-9.6590000000000007</v>
      </c>
      <c r="C5080">
        <f t="shared" ca="1" si="158"/>
        <v>-9.4738458592171746</v>
      </c>
      <c r="D5080">
        <v>5.9039999999999999</v>
      </c>
      <c r="E5080">
        <v>5.9429999999999996</v>
      </c>
      <c r="F5080">
        <f t="shared" ca="1" si="159"/>
        <v>5.5899352939230083</v>
      </c>
    </row>
    <row r="5081" spans="1:6">
      <c r="A5081">
        <v>-11.231999999999999</v>
      </c>
      <c r="B5081">
        <v>-9.6590000000000007</v>
      </c>
      <c r="C5081">
        <f t="shared" ca="1" si="158"/>
        <v>-9.4617785547056421</v>
      </c>
      <c r="D5081">
        <v>5.9039999999999999</v>
      </c>
      <c r="E5081">
        <v>5.9429999999999996</v>
      </c>
      <c r="F5081">
        <f t="shared" ca="1" si="159"/>
        <v>5.5899352939230083</v>
      </c>
    </row>
    <row r="5082" spans="1:6">
      <c r="A5082">
        <v>-11.231999999999999</v>
      </c>
      <c r="B5082">
        <v>-9.6590000000000007</v>
      </c>
      <c r="C5082">
        <f t="shared" ca="1" si="158"/>
        <v>-9.4617785547056421</v>
      </c>
      <c r="D5082">
        <v>5.9039999999999999</v>
      </c>
      <c r="E5082">
        <v>5.9359999999999999</v>
      </c>
      <c r="F5082">
        <f t="shared" ca="1" si="159"/>
        <v>5.5899352939230083</v>
      </c>
    </row>
    <row r="5083" spans="1:6">
      <c r="A5083">
        <v>-11.231999999999999</v>
      </c>
      <c r="B5083">
        <v>-9.6549999999999994</v>
      </c>
      <c r="C5083">
        <f t="shared" ca="1" si="158"/>
        <v>-9.4617785547056421</v>
      </c>
      <c r="D5083">
        <v>5.8860000000000001</v>
      </c>
      <c r="E5083">
        <v>5.93</v>
      </c>
      <c r="F5083">
        <f t="shared" ca="1" si="159"/>
        <v>5.5774233263721333</v>
      </c>
    </row>
    <row r="5084" spans="1:6">
      <c r="A5084">
        <v>-11.231999999999999</v>
      </c>
      <c r="B5084">
        <v>-9.6549999999999994</v>
      </c>
      <c r="C5084">
        <f t="shared" ca="1" si="158"/>
        <v>-9.4617785547056421</v>
      </c>
      <c r="D5084">
        <v>5.8860000000000001</v>
      </c>
      <c r="E5084">
        <v>5.93</v>
      </c>
      <c r="F5084">
        <f t="shared" ca="1" si="159"/>
        <v>5.5774233263721333</v>
      </c>
    </row>
    <row r="5085" spans="1:6">
      <c r="A5085">
        <v>-11.214</v>
      </c>
      <c r="B5085">
        <v>-9.6549999999999994</v>
      </c>
      <c r="C5085">
        <f t="shared" ca="1" si="158"/>
        <v>-9.4497112501941096</v>
      </c>
      <c r="D5085">
        <v>5.8860000000000001</v>
      </c>
      <c r="E5085">
        <v>5.93</v>
      </c>
      <c r="F5085">
        <f t="shared" ca="1" si="159"/>
        <v>5.5774233263721333</v>
      </c>
    </row>
    <row r="5086" spans="1:6">
      <c r="A5086">
        <v>-11.214</v>
      </c>
      <c r="B5086">
        <v>-9.6509999999999998</v>
      </c>
      <c r="C5086">
        <f t="shared" ca="1" si="158"/>
        <v>-9.4497112501941096</v>
      </c>
      <c r="D5086">
        <v>5.8680000000000003</v>
      </c>
      <c r="E5086">
        <v>5.9189999999999996</v>
      </c>
      <c r="F5086">
        <f t="shared" ca="1" si="159"/>
        <v>5.5649113588212593</v>
      </c>
    </row>
    <row r="5087" spans="1:6">
      <c r="A5087">
        <v>-11.214</v>
      </c>
      <c r="B5087">
        <v>-9.6509999999999998</v>
      </c>
      <c r="C5087">
        <f t="shared" ca="1" si="158"/>
        <v>-9.4497112501941096</v>
      </c>
      <c r="D5087">
        <v>5.8680000000000003</v>
      </c>
      <c r="E5087">
        <v>5.9189999999999996</v>
      </c>
      <c r="F5087">
        <f t="shared" ca="1" si="159"/>
        <v>5.5649113588212593</v>
      </c>
    </row>
    <row r="5088" spans="1:6">
      <c r="A5088">
        <v>-11.214</v>
      </c>
      <c r="B5088">
        <v>-9.6509999999999998</v>
      </c>
      <c r="C5088">
        <f t="shared" ca="1" si="158"/>
        <v>-9.4497112501941096</v>
      </c>
      <c r="D5088">
        <v>5.8680000000000003</v>
      </c>
      <c r="E5088">
        <v>5.9189999999999996</v>
      </c>
      <c r="F5088">
        <f t="shared" ca="1" si="159"/>
        <v>5.5649113588212593</v>
      </c>
    </row>
    <row r="5089" spans="1:6">
      <c r="A5089">
        <v>-11.196</v>
      </c>
      <c r="B5089">
        <v>-9.6449999999999996</v>
      </c>
      <c r="C5089">
        <f t="shared" ca="1" si="158"/>
        <v>-9.4376439456825771</v>
      </c>
      <c r="D5089">
        <v>5.85</v>
      </c>
      <c r="E5089">
        <v>5.907</v>
      </c>
      <c r="F5089">
        <f t="shared" ca="1" si="159"/>
        <v>5.5523993912703835</v>
      </c>
    </row>
    <row r="5090" spans="1:6">
      <c r="A5090">
        <v>-11.196</v>
      </c>
      <c r="B5090">
        <v>-9.6449999999999996</v>
      </c>
      <c r="C5090">
        <f t="shared" ca="1" si="158"/>
        <v>-9.4376439456825771</v>
      </c>
      <c r="D5090">
        <v>5.85</v>
      </c>
      <c r="E5090">
        <v>5.8940000000000001</v>
      </c>
      <c r="F5090">
        <f t="shared" ca="1" si="159"/>
        <v>5.5523993912703835</v>
      </c>
    </row>
    <row r="5091" spans="1:6">
      <c r="A5091">
        <v>-11.196</v>
      </c>
      <c r="B5091">
        <v>-9.6449999999999996</v>
      </c>
      <c r="C5091">
        <f t="shared" ca="1" si="158"/>
        <v>-9.4376439456825771</v>
      </c>
      <c r="D5091">
        <v>5.85</v>
      </c>
      <c r="E5091">
        <v>5.8940000000000001</v>
      </c>
      <c r="F5091">
        <f t="shared" ca="1" si="159"/>
        <v>5.5523993912703835</v>
      </c>
    </row>
    <row r="5092" spans="1:6">
      <c r="A5092">
        <v>-11.178000000000001</v>
      </c>
      <c r="B5092">
        <v>-9.6370000000000005</v>
      </c>
      <c r="C5092">
        <f t="shared" ca="1" si="158"/>
        <v>-9.4255766411710447</v>
      </c>
      <c r="D5092">
        <v>5.8319999999999999</v>
      </c>
      <c r="E5092">
        <v>5.8940000000000001</v>
      </c>
      <c r="F5092">
        <f t="shared" ca="1" si="159"/>
        <v>5.5398874237195095</v>
      </c>
    </row>
    <row r="5093" spans="1:6">
      <c r="A5093">
        <v>-11.178000000000001</v>
      </c>
      <c r="B5093">
        <v>-9.6370000000000005</v>
      </c>
      <c r="C5093">
        <f t="shared" ca="1" si="158"/>
        <v>-9.4255766411710447</v>
      </c>
      <c r="D5093">
        <v>5.8319999999999999</v>
      </c>
      <c r="E5093">
        <v>5.8840000000000003</v>
      </c>
      <c r="F5093">
        <f t="shared" ca="1" si="159"/>
        <v>5.5398874237195095</v>
      </c>
    </row>
    <row r="5094" spans="1:6">
      <c r="A5094">
        <v>-11.178000000000001</v>
      </c>
      <c r="B5094">
        <v>-9.6370000000000005</v>
      </c>
      <c r="C5094">
        <f t="shared" ca="1" si="158"/>
        <v>-9.4255766411710447</v>
      </c>
      <c r="D5094">
        <v>5.8140000000000001</v>
      </c>
      <c r="E5094">
        <v>5.875</v>
      </c>
      <c r="F5094">
        <f t="shared" ca="1" si="159"/>
        <v>5.5273754561686346</v>
      </c>
    </row>
    <row r="5095" spans="1:6">
      <c r="A5095">
        <v>-11.178000000000001</v>
      </c>
      <c r="B5095">
        <v>-9.6259999999999994</v>
      </c>
      <c r="C5095">
        <f t="shared" ca="1" si="158"/>
        <v>-9.4255766411710447</v>
      </c>
      <c r="D5095">
        <v>5.7960000000000003</v>
      </c>
      <c r="E5095">
        <v>5.8639999999999999</v>
      </c>
      <c r="F5095">
        <f t="shared" ca="1" si="159"/>
        <v>5.5148634886177605</v>
      </c>
    </row>
    <row r="5096" spans="1:6">
      <c r="A5096">
        <v>-11.178000000000001</v>
      </c>
      <c r="B5096">
        <v>-9.6259999999999994</v>
      </c>
      <c r="C5096">
        <f t="shared" ca="1" si="158"/>
        <v>-9.4255766411710447</v>
      </c>
      <c r="D5096">
        <v>5.7960000000000003</v>
      </c>
      <c r="E5096">
        <v>5.8550000000000004</v>
      </c>
      <c r="F5096">
        <f t="shared" ca="1" si="159"/>
        <v>5.5148634886177605</v>
      </c>
    </row>
    <row r="5097" spans="1:6">
      <c r="A5097">
        <v>-11.16</v>
      </c>
      <c r="B5097">
        <v>-9.6259999999999994</v>
      </c>
      <c r="C5097">
        <f t="shared" ca="1" si="158"/>
        <v>-9.4135093366595122</v>
      </c>
      <c r="D5097">
        <v>5.7779999999999996</v>
      </c>
      <c r="E5097">
        <v>5.8460000000000001</v>
      </c>
      <c r="F5097">
        <f t="shared" ca="1" si="159"/>
        <v>5.5023515210668856</v>
      </c>
    </row>
    <row r="5098" spans="1:6">
      <c r="A5098">
        <v>-11.16</v>
      </c>
      <c r="B5098">
        <v>-9.6150000000000002</v>
      </c>
      <c r="C5098">
        <f t="shared" ca="1" si="158"/>
        <v>-9.4135093366595122</v>
      </c>
      <c r="D5098">
        <v>5.7779999999999996</v>
      </c>
      <c r="E5098">
        <v>5.8460000000000001</v>
      </c>
      <c r="F5098">
        <f t="shared" ca="1" si="159"/>
        <v>5.5023515210668856</v>
      </c>
    </row>
    <row r="5099" spans="1:6">
      <c r="A5099">
        <v>-11.16</v>
      </c>
      <c r="B5099">
        <v>-9.6150000000000002</v>
      </c>
      <c r="C5099">
        <f t="shared" ca="1" si="158"/>
        <v>-9.4135093366595122</v>
      </c>
      <c r="D5099">
        <v>5.7779999999999996</v>
      </c>
      <c r="E5099">
        <v>5.8460000000000001</v>
      </c>
      <c r="F5099">
        <f t="shared" ca="1" si="159"/>
        <v>5.5023515210668856</v>
      </c>
    </row>
    <row r="5100" spans="1:6">
      <c r="A5100">
        <v>-11.16</v>
      </c>
      <c r="B5100">
        <v>-9.6150000000000002</v>
      </c>
      <c r="C5100">
        <f t="shared" ca="1" si="158"/>
        <v>-9.4135093366595122</v>
      </c>
      <c r="D5100">
        <v>5.7779999999999996</v>
      </c>
      <c r="E5100">
        <v>5.8390000000000004</v>
      </c>
      <c r="F5100">
        <f t="shared" ca="1" si="159"/>
        <v>5.5023515210668856</v>
      </c>
    </row>
    <row r="5101" spans="1:6">
      <c r="A5101">
        <v>-11.141999999999999</v>
      </c>
      <c r="B5101">
        <v>-9.6039999999999992</v>
      </c>
      <c r="C5101">
        <f t="shared" ca="1" si="158"/>
        <v>-9.4014420321479797</v>
      </c>
      <c r="D5101">
        <v>5.76</v>
      </c>
      <c r="E5101">
        <v>5.8310000000000004</v>
      </c>
      <c r="F5101">
        <f t="shared" ca="1" si="159"/>
        <v>5.4898395535160107</v>
      </c>
    </row>
    <row r="5102" spans="1:6">
      <c r="A5102">
        <v>-11.141999999999999</v>
      </c>
      <c r="B5102">
        <v>-9.6039999999999992</v>
      </c>
      <c r="C5102">
        <f t="shared" ca="1" si="158"/>
        <v>-9.4014420321479797</v>
      </c>
      <c r="D5102">
        <v>5.76</v>
      </c>
      <c r="E5102">
        <v>5.8250000000000002</v>
      </c>
      <c r="F5102">
        <f t="shared" ca="1" si="159"/>
        <v>5.4898395535160107</v>
      </c>
    </row>
    <row r="5103" spans="1:6">
      <c r="A5103">
        <v>-11.141999999999999</v>
      </c>
      <c r="B5103">
        <v>-9.5939999999999994</v>
      </c>
      <c r="C5103">
        <f t="shared" ca="1" si="158"/>
        <v>-9.4014420321479797</v>
      </c>
      <c r="D5103">
        <v>5.742</v>
      </c>
      <c r="E5103">
        <v>5.8250000000000002</v>
      </c>
      <c r="F5103">
        <f t="shared" ca="1" si="159"/>
        <v>5.4773275859651367</v>
      </c>
    </row>
    <row r="5104" spans="1:6">
      <c r="A5104">
        <v>-11.124000000000001</v>
      </c>
      <c r="B5104">
        <v>-9.5879999999999992</v>
      </c>
      <c r="C5104">
        <f t="shared" ca="1" si="158"/>
        <v>-9.3893747276364472</v>
      </c>
      <c r="D5104">
        <v>5.742</v>
      </c>
      <c r="E5104">
        <v>5.8250000000000002</v>
      </c>
      <c r="F5104">
        <f t="shared" ca="1" si="159"/>
        <v>5.4773275859651367</v>
      </c>
    </row>
    <row r="5105" spans="1:6">
      <c r="A5105">
        <v>-11.124000000000001</v>
      </c>
      <c r="B5105">
        <v>-9.5879999999999992</v>
      </c>
      <c r="C5105">
        <f t="shared" ca="1" si="158"/>
        <v>-9.3893747276364472</v>
      </c>
      <c r="D5105">
        <v>5.742</v>
      </c>
      <c r="E5105">
        <v>5.8150000000000004</v>
      </c>
      <c r="F5105">
        <f t="shared" ca="1" si="159"/>
        <v>5.4773275859651367</v>
      </c>
    </row>
    <row r="5106" spans="1:6">
      <c r="A5106">
        <v>-11.124000000000001</v>
      </c>
      <c r="B5106">
        <v>-9.5879999999999992</v>
      </c>
      <c r="C5106">
        <f t="shared" ca="1" si="158"/>
        <v>-9.3893747276364472</v>
      </c>
      <c r="D5106">
        <v>5.7240000000000002</v>
      </c>
      <c r="E5106">
        <v>5.8150000000000004</v>
      </c>
      <c r="F5106">
        <f t="shared" ca="1" si="159"/>
        <v>5.4648156184142618</v>
      </c>
    </row>
    <row r="5107" spans="1:6">
      <c r="A5107">
        <v>-11.106</v>
      </c>
      <c r="B5107">
        <v>-9.58</v>
      </c>
      <c r="C5107">
        <f t="shared" ca="1" si="158"/>
        <v>-9.3773074231249147</v>
      </c>
      <c r="D5107">
        <v>5.7240000000000002</v>
      </c>
      <c r="E5107">
        <v>5.8150000000000004</v>
      </c>
      <c r="F5107">
        <f t="shared" ca="1" si="159"/>
        <v>5.4648156184142618</v>
      </c>
    </row>
    <row r="5108" spans="1:6">
      <c r="A5108">
        <v>-11.106</v>
      </c>
      <c r="B5108">
        <v>-9.58</v>
      </c>
      <c r="C5108">
        <f t="shared" ca="1" si="158"/>
        <v>-9.3773074231249147</v>
      </c>
      <c r="D5108">
        <v>5.7240000000000002</v>
      </c>
      <c r="E5108">
        <v>5.8150000000000004</v>
      </c>
      <c r="F5108">
        <f t="shared" ca="1" si="159"/>
        <v>5.4648156184142618</v>
      </c>
    </row>
    <row r="5109" spans="1:6">
      <c r="A5109">
        <v>-11.106</v>
      </c>
      <c r="B5109">
        <v>-9.58</v>
      </c>
      <c r="C5109">
        <f t="shared" ca="1" si="158"/>
        <v>-9.3773074231249147</v>
      </c>
      <c r="D5109">
        <v>5.7240000000000002</v>
      </c>
      <c r="E5109">
        <v>5.806</v>
      </c>
      <c r="F5109">
        <f t="shared" ca="1" si="159"/>
        <v>5.4648156184142618</v>
      </c>
    </row>
    <row r="5110" spans="1:6">
      <c r="A5110">
        <v>-11.106</v>
      </c>
      <c r="B5110">
        <v>-9.5730000000000004</v>
      </c>
      <c r="C5110">
        <f t="shared" ca="1" si="158"/>
        <v>-9.3773074231249147</v>
      </c>
      <c r="D5110">
        <v>5.7060000000000004</v>
      </c>
      <c r="E5110">
        <v>5.806</v>
      </c>
      <c r="F5110">
        <f t="shared" ca="1" si="159"/>
        <v>5.4523036508633869</v>
      </c>
    </row>
    <row r="5111" spans="1:6">
      <c r="A5111">
        <v>-11.087999999999999</v>
      </c>
      <c r="B5111">
        <v>-9.5730000000000004</v>
      </c>
      <c r="C5111">
        <f t="shared" ca="1" si="158"/>
        <v>-9.3652401186133822</v>
      </c>
      <c r="D5111">
        <v>5.7060000000000004</v>
      </c>
      <c r="E5111">
        <v>5.806</v>
      </c>
      <c r="F5111">
        <f t="shared" ca="1" si="159"/>
        <v>5.4523036508633869</v>
      </c>
    </row>
    <row r="5112" spans="1:6">
      <c r="A5112">
        <v>-11.087999999999999</v>
      </c>
      <c r="B5112">
        <v>-9.5730000000000004</v>
      </c>
      <c r="C5112">
        <f t="shared" ca="1" si="158"/>
        <v>-9.3652401186133822</v>
      </c>
      <c r="D5112">
        <v>5.7060000000000004</v>
      </c>
      <c r="E5112">
        <v>5.798</v>
      </c>
      <c r="F5112">
        <f t="shared" ca="1" si="159"/>
        <v>5.4523036508633869</v>
      </c>
    </row>
    <row r="5113" spans="1:6">
      <c r="A5113">
        <v>-11.087999999999999</v>
      </c>
      <c r="B5113">
        <v>-9.5670000000000002</v>
      </c>
      <c r="C5113">
        <f t="shared" ca="1" si="158"/>
        <v>-9.3652401186133822</v>
      </c>
      <c r="D5113">
        <v>5.7060000000000004</v>
      </c>
      <c r="E5113">
        <v>5.798</v>
      </c>
      <c r="F5113">
        <f t="shared" ca="1" si="159"/>
        <v>5.4523036508633869</v>
      </c>
    </row>
    <row r="5114" spans="1:6">
      <c r="A5114">
        <v>-11.07</v>
      </c>
      <c r="B5114">
        <v>-9.5670000000000002</v>
      </c>
      <c r="C5114">
        <f t="shared" ca="1" si="158"/>
        <v>-9.3531728141018498</v>
      </c>
      <c r="D5114">
        <v>5.6879999999999997</v>
      </c>
      <c r="E5114">
        <v>5.798</v>
      </c>
      <c r="F5114">
        <f t="shared" ca="1" si="159"/>
        <v>5.4397916833125119</v>
      </c>
    </row>
    <row r="5115" spans="1:6">
      <c r="A5115">
        <v>-11.07</v>
      </c>
      <c r="B5115">
        <v>-9.5670000000000002</v>
      </c>
      <c r="C5115">
        <f t="shared" ca="1" si="158"/>
        <v>-9.3531728141018498</v>
      </c>
      <c r="D5115">
        <v>5.6879999999999997</v>
      </c>
      <c r="E5115">
        <v>5.7889999999999997</v>
      </c>
      <c r="F5115">
        <f t="shared" ca="1" si="159"/>
        <v>5.4397916833125119</v>
      </c>
    </row>
    <row r="5116" spans="1:6">
      <c r="A5116">
        <v>-11.07</v>
      </c>
      <c r="B5116">
        <v>-9.5589999999999993</v>
      </c>
      <c r="C5116">
        <f t="shared" ca="1" si="158"/>
        <v>-9.3531728141018498</v>
      </c>
      <c r="D5116">
        <v>5.6879999999999997</v>
      </c>
      <c r="E5116">
        <v>5.7889999999999997</v>
      </c>
      <c r="F5116">
        <f t="shared" ca="1" si="159"/>
        <v>5.4397916833125119</v>
      </c>
    </row>
    <row r="5117" spans="1:6">
      <c r="A5117">
        <v>-11.07</v>
      </c>
      <c r="B5117">
        <v>-9.5589999999999993</v>
      </c>
      <c r="C5117">
        <f t="shared" ca="1" si="158"/>
        <v>-9.3531728141018498</v>
      </c>
      <c r="D5117">
        <v>5.6879999999999997</v>
      </c>
      <c r="E5117">
        <v>5.7889999999999997</v>
      </c>
      <c r="F5117">
        <f t="shared" ca="1" si="159"/>
        <v>5.4397916833125119</v>
      </c>
    </row>
    <row r="5118" spans="1:6">
      <c r="A5118">
        <v>-11.052</v>
      </c>
      <c r="B5118">
        <v>-9.5589999999999993</v>
      </c>
      <c r="C5118">
        <f t="shared" ca="1" si="158"/>
        <v>-9.3411055095903173</v>
      </c>
      <c r="D5118">
        <v>5.67</v>
      </c>
      <c r="E5118">
        <v>5.7779999999999996</v>
      </c>
      <c r="F5118">
        <f t="shared" ca="1" si="159"/>
        <v>5.4272797157616379</v>
      </c>
    </row>
    <row r="5119" spans="1:6">
      <c r="A5119">
        <v>-11.052</v>
      </c>
      <c r="B5119">
        <v>-9.5519999999999996</v>
      </c>
      <c r="C5119">
        <f t="shared" ca="1" si="158"/>
        <v>-9.3411055095903173</v>
      </c>
      <c r="D5119">
        <v>5.67</v>
      </c>
      <c r="E5119">
        <v>5.7779999999999996</v>
      </c>
      <c r="F5119">
        <f t="shared" ca="1" si="159"/>
        <v>5.4272797157616379</v>
      </c>
    </row>
    <row r="5120" spans="1:6">
      <c r="A5120">
        <v>-11.052</v>
      </c>
      <c r="B5120">
        <v>-9.5519999999999996</v>
      </c>
      <c r="C5120">
        <f t="shared" ca="1" si="158"/>
        <v>-9.3411055095903173</v>
      </c>
      <c r="D5120">
        <v>5.67</v>
      </c>
      <c r="E5120">
        <v>5.7779999999999996</v>
      </c>
      <c r="F5120">
        <f t="shared" ca="1" si="159"/>
        <v>5.4272797157616379</v>
      </c>
    </row>
    <row r="5121" spans="1:6">
      <c r="A5121">
        <v>-11.034000000000001</v>
      </c>
      <c r="B5121">
        <v>-9.5519999999999996</v>
      </c>
      <c r="C5121">
        <f t="shared" ca="1" si="158"/>
        <v>-9.3290382050787848</v>
      </c>
      <c r="D5121">
        <v>5.67</v>
      </c>
      <c r="E5121">
        <v>5.77</v>
      </c>
      <c r="F5121">
        <f t="shared" ca="1" si="159"/>
        <v>5.4272797157616379</v>
      </c>
    </row>
    <row r="5122" spans="1:6">
      <c r="A5122">
        <v>-11.034000000000001</v>
      </c>
      <c r="B5122">
        <v>-9.548</v>
      </c>
      <c r="C5122">
        <f t="shared" ca="1" si="158"/>
        <v>-9.3290382050787848</v>
      </c>
      <c r="D5122">
        <v>5.6520000000000001</v>
      </c>
      <c r="E5122">
        <v>5.77</v>
      </c>
      <c r="F5122">
        <f t="shared" ca="1" si="159"/>
        <v>5.4147677482107639</v>
      </c>
    </row>
    <row r="5123" spans="1:6">
      <c r="A5123">
        <v>-11.034000000000001</v>
      </c>
      <c r="B5123">
        <v>-9.548</v>
      </c>
      <c r="C5123">
        <f t="shared" ca="1" si="158"/>
        <v>-9.3290382050787848</v>
      </c>
      <c r="D5123">
        <v>5.6520000000000001</v>
      </c>
      <c r="E5123">
        <v>5.77</v>
      </c>
      <c r="F5123">
        <f t="shared" ca="1" si="159"/>
        <v>5.4147677482107639</v>
      </c>
    </row>
    <row r="5124" spans="1:6">
      <c r="A5124">
        <v>-11.034000000000001</v>
      </c>
      <c r="B5124">
        <v>-9.548</v>
      </c>
      <c r="C5124">
        <f t="shared" ref="C5124:C5187" ca="1" si="160">IF(A5124&lt;0,$I$13*A5124+$I$14,$I$17*A5124+$I$18)</f>
        <v>-9.3290382050787848</v>
      </c>
      <c r="D5124">
        <v>5.6520000000000001</v>
      </c>
      <c r="E5124">
        <v>5.7610000000000001</v>
      </c>
      <c r="F5124">
        <f t="shared" ref="F5124:F5187" ca="1" si="161">IF(D5124&lt;0,$J$13*D5124+$J$14,$J$17*D5124+$J$18)</f>
        <v>5.4147677482107639</v>
      </c>
    </row>
    <row r="5125" spans="1:6">
      <c r="A5125">
        <v>-11.016</v>
      </c>
      <c r="B5125">
        <v>-9.5429999999999993</v>
      </c>
      <c r="C5125">
        <f t="shared" ca="1" si="160"/>
        <v>-9.3169709005672523</v>
      </c>
      <c r="D5125">
        <v>5.6340000000000003</v>
      </c>
      <c r="E5125">
        <v>5.7610000000000001</v>
      </c>
      <c r="F5125">
        <f t="shared" ca="1" si="161"/>
        <v>5.402255780659889</v>
      </c>
    </row>
    <row r="5126" spans="1:6">
      <c r="A5126">
        <v>-11.016</v>
      </c>
      <c r="B5126">
        <v>-9.5429999999999993</v>
      </c>
      <c r="C5126">
        <f t="shared" ca="1" si="160"/>
        <v>-9.3169709005672523</v>
      </c>
      <c r="D5126">
        <v>5.6340000000000003</v>
      </c>
      <c r="E5126">
        <v>5.7610000000000001</v>
      </c>
      <c r="F5126">
        <f t="shared" ca="1" si="161"/>
        <v>5.402255780659889</v>
      </c>
    </row>
    <row r="5127" spans="1:6">
      <c r="A5127">
        <v>-11.016</v>
      </c>
      <c r="B5127">
        <v>-9.5429999999999993</v>
      </c>
      <c r="C5127">
        <f t="shared" ca="1" si="160"/>
        <v>-9.3169709005672523</v>
      </c>
      <c r="D5127">
        <v>5.6340000000000003</v>
      </c>
      <c r="E5127">
        <v>5.7530000000000001</v>
      </c>
      <c r="F5127">
        <f t="shared" ca="1" si="161"/>
        <v>5.402255780659889</v>
      </c>
    </row>
    <row r="5128" spans="1:6">
      <c r="A5128">
        <v>-10.997999999999999</v>
      </c>
      <c r="B5128">
        <v>-9.5359999999999996</v>
      </c>
      <c r="C5128">
        <f t="shared" ca="1" si="160"/>
        <v>-9.3049035960557198</v>
      </c>
      <c r="D5128">
        <v>5.6159999999999997</v>
      </c>
      <c r="E5128">
        <v>5.7530000000000001</v>
      </c>
      <c r="F5128">
        <f t="shared" ca="1" si="161"/>
        <v>5.3897438131090141</v>
      </c>
    </row>
    <row r="5129" spans="1:6">
      <c r="A5129">
        <v>-10.997999999999999</v>
      </c>
      <c r="B5129">
        <v>-9.5359999999999996</v>
      </c>
      <c r="C5129">
        <f t="shared" ca="1" si="160"/>
        <v>-9.3049035960557198</v>
      </c>
      <c r="D5129">
        <v>5.6159999999999997</v>
      </c>
      <c r="E5129">
        <v>5.7530000000000001</v>
      </c>
      <c r="F5129">
        <f t="shared" ca="1" si="161"/>
        <v>5.3897438131090141</v>
      </c>
    </row>
    <row r="5130" spans="1:6">
      <c r="A5130">
        <v>-10.997999999999999</v>
      </c>
      <c r="B5130">
        <v>-9.5359999999999996</v>
      </c>
      <c r="C5130">
        <f t="shared" ca="1" si="160"/>
        <v>-9.3049035960557198</v>
      </c>
      <c r="D5130">
        <v>5.6159999999999997</v>
      </c>
      <c r="E5130">
        <v>5.7450000000000001</v>
      </c>
      <c r="F5130">
        <f t="shared" ca="1" si="161"/>
        <v>5.3897438131090141</v>
      </c>
    </row>
    <row r="5131" spans="1:6">
      <c r="A5131">
        <v>-10.997999999999999</v>
      </c>
      <c r="B5131">
        <v>-9.5310000000000006</v>
      </c>
      <c r="C5131">
        <f t="shared" ca="1" si="160"/>
        <v>-9.3049035960557198</v>
      </c>
      <c r="D5131">
        <v>5.6159999999999997</v>
      </c>
      <c r="E5131">
        <v>5.7450000000000001</v>
      </c>
      <c r="F5131">
        <f t="shared" ca="1" si="161"/>
        <v>5.3897438131090141</v>
      </c>
    </row>
    <row r="5132" spans="1:6">
      <c r="A5132">
        <v>-10.98</v>
      </c>
      <c r="B5132">
        <v>-9.5310000000000006</v>
      </c>
      <c r="C5132">
        <f t="shared" ca="1" si="160"/>
        <v>-9.2928362915441873</v>
      </c>
      <c r="D5132">
        <v>5.5979999999999999</v>
      </c>
      <c r="E5132">
        <v>5.7450000000000001</v>
      </c>
      <c r="F5132">
        <f t="shared" ca="1" si="161"/>
        <v>5.3772318455581392</v>
      </c>
    </row>
    <row r="5133" spans="1:6">
      <c r="A5133">
        <v>-10.98</v>
      </c>
      <c r="B5133">
        <v>-9.5310000000000006</v>
      </c>
      <c r="C5133">
        <f t="shared" ca="1" si="160"/>
        <v>-9.2928362915441873</v>
      </c>
      <c r="D5133">
        <v>5.5979999999999999</v>
      </c>
      <c r="E5133">
        <v>5.7370000000000001</v>
      </c>
      <c r="F5133">
        <f t="shared" ca="1" si="161"/>
        <v>5.3772318455581392</v>
      </c>
    </row>
    <row r="5134" spans="1:6">
      <c r="A5134">
        <v>-10.98</v>
      </c>
      <c r="B5134">
        <v>-9.5229999999999997</v>
      </c>
      <c r="C5134">
        <f t="shared" ca="1" si="160"/>
        <v>-9.2928362915441873</v>
      </c>
      <c r="D5134">
        <v>5.5979999999999999</v>
      </c>
      <c r="E5134">
        <v>5.7370000000000001</v>
      </c>
      <c r="F5134">
        <f t="shared" ca="1" si="161"/>
        <v>5.3772318455581392</v>
      </c>
    </row>
    <row r="5135" spans="1:6">
      <c r="A5135">
        <v>-10.98</v>
      </c>
      <c r="B5135">
        <v>-9.5229999999999997</v>
      </c>
      <c r="C5135">
        <f t="shared" ca="1" si="160"/>
        <v>-9.2928362915441873</v>
      </c>
      <c r="D5135">
        <v>5.58</v>
      </c>
      <c r="E5135">
        <v>5.7370000000000001</v>
      </c>
      <c r="F5135">
        <f t="shared" ca="1" si="161"/>
        <v>5.3647198780072642</v>
      </c>
    </row>
    <row r="5136" spans="1:6">
      <c r="A5136">
        <v>-10.962</v>
      </c>
      <c r="B5136">
        <v>-9.5229999999999997</v>
      </c>
      <c r="C5136">
        <f t="shared" ca="1" si="160"/>
        <v>-9.2807689870326548</v>
      </c>
      <c r="D5136">
        <v>5.58</v>
      </c>
      <c r="E5136">
        <v>5.73</v>
      </c>
      <c r="F5136">
        <f t="shared" ca="1" si="161"/>
        <v>5.3647198780072642</v>
      </c>
    </row>
    <row r="5137" spans="1:6">
      <c r="A5137">
        <v>-10.962</v>
      </c>
      <c r="B5137">
        <v>-9.5150000000000006</v>
      </c>
      <c r="C5137">
        <f t="shared" ca="1" si="160"/>
        <v>-9.2807689870326548</v>
      </c>
      <c r="D5137">
        <v>5.58</v>
      </c>
      <c r="E5137">
        <v>5.73</v>
      </c>
      <c r="F5137">
        <f t="shared" ca="1" si="161"/>
        <v>5.3647198780072642</v>
      </c>
    </row>
    <row r="5138" spans="1:6">
      <c r="A5138">
        <v>-10.962</v>
      </c>
      <c r="B5138">
        <v>-9.5150000000000006</v>
      </c>
      <c r="C5138">
        <f t="shared" ca="1" si="160"/>
        <v>-9.2807689870326548</v>
      </c>
      <c r="D5138">
        <v>5.58</v>
      </c>
      <c r="E5138">
        <v>5.73</v>
      </c>
      <c r="F5138">
        <f t="shared" ca="1" si="161"/>
        <v>5.3647198780072642</v>
      </c>
    </row>
    <row r="5139" spans="1:6">
      <c r="A5139">
        <v>-10.962</v>
      </c>
      <c r="B5139">
        <v>-9.5150000000000006</v>
      </c>
      <c r="C5139">
        <f t="shared" ca="1" si="160"/>
        <v>-9.2807689870326548</v>
      </c>
      <c r="D5139">
        <v>5.5620000000000003</v>
      </c>
      <c r="E5139">
        <v>5.73</v>
      </c>
      <c r="F5139">
        <f t="shared" ca="1" si="161"/>
        <v>5.3522079104563902</v>
      </c>
    </row>
    <row r="5140" spans="1:6">
      <c r="A5140">
        <v>-10.944000000000001</v>
      </c>
      <c r="B5140">
        <v>-9.5050000000000008</v>
      </c>
      <c r="C5140">
        <f t="shared" ca="1" si="160"/>
        <v>-9.2687016825211224</v>
      </c>
      <c r="D5140">
        <v>5.5620000000000003</v>
      </c>
      <c r="E5140">
        <v>5.7190000000000003</v>
      </c>
      <c r="F5140">
        <f t="shared" ca="1" si="161"/>
        <v>5.3522079104563902</v>
      </c>
    </row>
    <row r="5141" spans="1:6">
      <c r="A5141">
        <v>-10.944000000000001</v>
      </c>
      <c r="B5141">
        <v>-9.5050000000000008</v>
      </c>
      <c r="C5141">
        <f t="shared" ca="1" si="160"/>
        <v>-9.2687016825211224</v>
      </c>
      <c r="D5141">
        <v>5.5620000000000003</v>
      </c>
      <c r="E5141">
        <v>5.7190000000000003</v>
      </c>
      <c r="F5141">
        <f t="shared" ca="1" si="161"/>
        <v>5.3522079104563902</v>
      </c>
    </row>
    <row r="5142" spans="1:6">
      <c r="A5142">
        <v>-10.926</v>
      </c>
      <c r="B5142">
        <v>-9.5050000000000008</v>
      </c>
      <c r="C5142">
        <f t="shared" ca="1" si="160"/>
        <v>-9.2566343780095899</v>
      </c>
      <c r="D5142">
        <v>5.5620000000000003</v>
      </c>
      <c r="E5142">
        <v>5.7190000000000003</v>
      </c>
      <c r="F5142">
        <f t="shared" ca="1" si="161"/>
        <v>5.3522079104563902</v>
      </c>
    </row>
    <row r="5143" spans="1:6">
      <c r="A5143">
        <v>-10.926</v>
      </c>
      <c r="B5143">
        <v>-9.4949999999999992</v>
      </c>
      <c r="C5143">
        <f t="shared" ca="1" si="160"/>
        <v>-9.2566343780095899</v>
      </c>
      <c r="D5143">
        <v>5.5439999999999996</v>
      </c>
      <c r="E5143">
        <v>5.7080000000000002</v>
      </c>
      <c r="F5143">
        <f t="shared" ca="1" si="161"/>
        <v>5.3396959429055153</v>
      </c>
    </row>
    <row r="5144" spans="1:6">
      <c r="A5144">
        <v>-10.926</v>
      </c>
      <c r="B5144">
        <v>-9.4949999999999992</v>
      </c>
      <c r="C5144">
        <f t="shared" ca="1" si="160"/>
        <v>-9.2566343780095899</v>
      </c>
      <c r="D5144">
        <v>5.5439999999999996</v>
      </c>
      <c r="E5144">
        <v>5.7080000000000002</v>
      </c>
      <c r="F5144">
        <f t="shared" ca="1" si="161"/>
        <v>5.3396959429055153</v>
      </c>
    </row>
    <row r="5145" spans="1:6">
      <c r="A5145">
        <v>-10.926</v>
      </c>
      <c r="B5145">
        <v>-9.4949999999999992</v>
      </c>
      <c r="C5145">
        <f t="shared" ca="1" si="160"/>
        <v>-9.2566343780095899</v>
      </c>
      <c r="D5145">
        <v>5.5439999999999996</v>
      </c>
      <c r="E5145">
        <v>5.7080000000000002</v>
      </c>
      <c r="F5145">
        <f t="shared" ca="1" si="161"/>
        <v>5.3396959429055153</v>
      </c>
    </row>
    <row r="5146" spans="1:6">
      <c r="A5146">
        <v>-10.907999999999999</v>
      </c>
      <c r="B5146">
        <v>-9.4860000000000007</v>
      </c>
      <c r="C5146">
        <f t="shared" ca="1" si="160"/>
        <v>-9.2445670734980574</v>
      </c>
      <c r="D5146">
        <v>5.5439999999999996</v>
      </c>
      <c r="E5146">
        <v>5.6970000000000001</v>
      </c>
      <c r="F5146">
        <f t="shared" ca="1" si="161"/>
        <v>5.3396959429055153</v>
      </c>
    </row>
    <row r="5147" spans="1:6">
      <c r="A5147">
        <v>-10.907999999999999</v>
      </c>
      <c r="B5147">
        <v>-9.4860000000000007</v>
      </c>
      <c r="C5147">
        <f t="shared" ca="1" si="160"/>
        <v>-9.2445670734980574</v>
      </c>
      <c r="D5147">
        <v>5.5259999999999998</v>
      </c>
      <c r="E5147">
        <v>5.6970000000000001</v>
      </c>
      <c r="F5147">
        <f t="shared" ca="1" si="161"/>
        <v>5.3271839753546413</v>
      </c>
    </row>
    <row r="5148" spans="1:6">
      <c r="A5148">
        <v>-10.907999999999999</v>
      </c>
      <c r="B5148">
        <v>-9.4860000000000007</v>
      </c>
      <c r="C5148">
        <f t="shared" ca="1" si="160"/>
        <v>-9.2445670734980574</v>
      </c>
      <c r="D5148">
        <v>5.5259999999999998</v>
      </c>
      <c r="E5148">
        <v>5.6970000000000001</v>
      </c>
      <c r="F5148">
        <f t="shared" ca="1" si="161"/>
        <v>5.3271839753546413</v>
      </c>
    </row>
    <row r="5149" spans="1:6">
      <c r="A5149">
        <v>-10.907999999999999</v>
      </c>
      <c r="B5149">
        <v>-9.4749999999999996</v>
      </c>
      <c r="C5149">
        <f t="shared" ca="1" si="160"/>
        <v>-9.2445670734980574</v>
      </c>
      <c r="D5149">
        <v>5.5259999999999998</v>
      </c>
      <c r="E5149">
        <v>5.6849999999999996</v>
      </c>
      <c r="F5149">
        <f t="shared" ca="1" si="161"/>
        <v>5.3271839753546413</v>
      </c>
    </row>
    <row r="5150" spans="1:6">
      <c r="A5150">
        <v>-10.89</v>
      </c>
      <c r="B5150">
        <v>-9.4749999999999996</v>
      </c>
      <c r="C5150">
        <f t="shared" ca="1" si="160"/>
        <v>-9.2324997689865249</v>
      </c>
      <c r="D5150">
        <v>5.5259999999999998</v>
      </c>
      <c r="E5150">
        <v>5.6849999999999996</v>
      </c>
      <c r="F5150">
        <f t="shared" ca="1" si="161"/>
        <v>5.3271839753546413</v>
      </c>
    </row>
    <row r="5151" spans="1:6">
      <c r="A5151">
        <v>-10.89</v>
      </c>
      <c r="B5151">
        <v>-9.4749999999999996</v>
      </c>
      <c r="C5151">
        <f t="shared" ca="1" si="160"/>
        <v>-9.2324997689865249</v>
      </c>
      <c r="D5151">
        <v>5.508</v>
      </c>
      <c r="E5151">
        <v>5.6849999999999996</v>
      </c>
      <c r="F5151">
        <f t="shared" ca="1" si="161"/>
        <v>5.3146720078037664</v>
      </c>
    </row>
    <row r="5152" spans="1:6">
      <c r="A5152">
        <v>-10.89</v>
      </c>
      <c r="B5152">
        <v>-9.4640000000000004</v>
      </c>
      <c r="C5152">
        <f t="shared" ca="1" si="160"/>
        <v>-9.2324997689865249</v>
      </c>
      <c r="D5152">
        <v>5.508</v>
      </c>
      <c r="E5152">
        <v>5.673</v>
      </c>
      <c r="F5152">
        <f t="shared" ca="1" si="161"/>
        <v>5.3146720078037664</v>
      </c>
    </row>
    <row r="5153" spans="1:6">
      <c r="A5153">
        <v>-10.872</v>
      </c>
      <c r="B5153">
        <v>-9.4640000000000004</v>
      </c>
      <c r="C5153">
        <f t="shared" ca="1" si="160"/>
        <v>-9.2204324644749924</v>
      </c>
      <c r="D5153">
        <v>5.508</v>
      </c>
      <c r="E5153">
        <v>5.673</v>
      </c>
      <c r="F5153">
        <f t="shared" ca="1" si="161"/>
        <v>5.3146720078037664</v>
      </c>
    </row>
    <row r="5154" spans="1:6">
      <c r="A5154">
        <v>-10.872</v>
      </c>
      <c r="B5154">
        <v>-9.4640000000000004</v>
      </c>
      <c r="C5154">
        <f t="shared" ca="1" si="160"/>
        <v>-9.2204324644749924</v>
      </c>
      <c r="D5154">
        <v>5.508</v>
      </c>
      <c r="E5154">
        <v>5.673</v>
      </c>
      <c r="F5154">
        <f t="shared" ca="1" si="161"/>
        <v>5.3146720078037664</v>
      </c>
    </row>
    <row r="5155" spans="1:6">
      <c r="A5155">
        <v>-10.872</v>
      </c>
      <c r="B5155">
        <v>-9.4540000000000006</v>
      </c>
      <c r="C5155">
        <f t="shared" ca="1" si="160"/>
        <v>-9.2204324644749924</v>
      </c>
      <c r="D5155">
        <v>5.49</v>
      </c>
      <c r="E5155">
        <v>5.6609999999999996</v>
      </c>
      <c r="F5155">
        <f t="shared" ca="1" si="161"/>
        <v>5.3021600402528914</v>
      </c>
    </row>
    <row r="5156" spans="1:6">
      <c r="A5156">
        <v>-10.872</v>
      </c>
      <c r="B5156">
        <v>-9.4540000000000006</v>
      </c>
      <c r="C5156">
        <f t="shared" ca="1" si="160"/>
        <v>-9.2204324644749924</v>
      </c>
      <c r="D5156">
        <v>5.49</v>
      </c>
      <c r="E5156">
        <v>5.6609999999999996</v>
      </c>
      <c r="F5156">
        <f t="shared" ca="1" si="161"/>
        <v>5.3021600402528914</v>
      </c>
    </row>
    <row r="5157" spans="1:6">
      <c r="A5157">
        <v>-10.853999999999999</v>
      </c>
      <c r="B5157">
        <v>-9.4540000000000006</v>
      </c>
      <c r="C5157">
        <f t="shared" ca="1" si="160"/>
        <v>-9.2083651599634599</v>
      </c>
      <c r="D5157">
        <v>5.49</v>
      </c>
      <c r="E5157">
        <v>5.6609999999999996</v>
      </c>
      <c r="F5157">
        <f t="shared" ca="1" si="161"/>
        <v>5.3021600402528914</v>
      </c>
    </row>
    <row r="5158" spans="1:6">
      <c r="A5158">
        <v>-10.853999999999999</v>
      </c>
      <c r="B5158">
        <v>-9.4450000000000003</v>
      </c>
      <c r="C5158">
        <f t="shared" ca="1" si="160"/>
        <v>-9.2083651599634599</v>
      </c>
      <c r="D5158">
        <v>5.49</v>
      </c>
      <c r="E5158">
        <v>5.6479999999999997</v>
      </c>
      <c r="F5158">
        <f t="shared" ca="1" si="161"/>
        <v>5.3021600402528914</v>
      </c>
    </row>
    <row r="5159" spans="1:6">
      <c r="A5159">
        <v>-10.853999999999999</v>
      </c>
      <c r="B5159">
        <v>-9.4450000000000003</v>
      </c>
      <c r="C5159">
        <f t="shared" ca="1" si="160"/>
        <v>-9.2083651599634599</v>
      </c>
      <c r="D5159">
        <v>5.4720000000000004</v>
      </c>
      <c r="E5159">
        <v>5.6479999999999997</v>
      </c>
      <c r="F5159">
        <f t="shared" ca="1" si="161"/>
        <v>5.2896480727020174</v>
      </c>
    </row>
    <row r="5160" spans="1:6">
      <c r="A5160">
        <v>-10.853999999999999</v>
      </c>
      <c r="B5160">
        <v>-9.4450000000000003</v>
      </c>
      <c r="C5160">
        <f t="shared" ca="1" si="160"/>
        <v>-9.2083651599634599</v>
      </c>
      <c r="D5160">
        <v>5.4720000000000004</v>
      </c>
      <c r="E5160">
        <v>5.6479999999999997</v>
      </c>
      <c r="F5160">
        <f t="shared" ca="1" si="161"/>
        <v>5.2896480727020174</v>
      </c>
    </row>
    <row r="5161" spans="1:6">
      <c r="A5161">
        <v>-10.836</v>
      </c>
      <c r="B5161">
        <v>-9.4359999999999999</v>
      </c>
      <c r="C5161">
        <f t="shared" ca="1" si="160"/>
        <v>-9.1962978554519275</v>
      </c>
      <c r="D5161">
        <v>5.4720000000000004</v>
      </c>
      <c r="E5161">
        <v>5.633</v>
      </c>
      <c r="F5161">
        <f t="shared" ca="1" si="161"/>
        <v>5.2896480727020174</v>
      </c>
    </row>
    <row r="5162" spans="1:6">
      <c r="A5162">
        <v>-10.836</v>
      </c>
      <c r="B5162">
        <v>-9.4359999999999999</v>
      </c>
      <c r="C5162">
        <f t="shared" ca="1" si="160"/>
        <v>-9.1962978554519275</v>
      </c>
      <c r="D5162">
        <v>5.4539999999999997</v>
      </c>
      <c r="E5162">
        <v>5.62</v>
      </c>
      <c r="F5162">
        <f t="shared" ca="1" si="161"/>
        <v>5.2771361051511416</v>
      </c>
    </row>
    <row r="5163" spans="1:6">
      <c r="A5163">
        <v>-10.836</v>
      </c>
      <c r="B5163">
        <v>-9.4359999999999999</v>
      </c>
      <c r="C5163">
        <f t="shared" ca="1" si="160"/>
        <v>-9.1962978554519275</v>
      </c>
      <c r="D5163">
        <v>5.4539999999999997</v>
      </c>
      <c r="E5163">
        <v>5.62</v>
      </c>
      <c r="F5163">
        <f t="shared" ca="1" si="161"/>
        <v>5.2771361051511416</v>
      </c>
    </row>
    <row r="5164" spans="1:6">
      <c r="A5164">
        <v>-10.818</v>
      </c>
      <c r="B5164">
        <v>-9.4290000000000003</v>
      </c>
      <c r="C5164">
        <f t="shared" ca="1" si="160"/>
        <v>-9.184230550940395</v>
      </c>
      <c r="D5164">
        <v>5.4539999999999997</v>
      </c>
      <c r="E5164">
        <v>5.62</v>
      </c>
      <c r="F5164">
        <f t="shared" ca="1" si="161"/>
        <v>5.2771361051511416</v>
      </c>
    </row>
    <row r="5165" spans="1:6">
      <c r="A5165">
        <v>-10.818</v>
      </c>
      <c r="B5165">
        <v>-9.4290000000000003</v>
      </c>
      <c r="C5165">
        <f t="shared" ca="1" si="160"/>
        <v>-9.184230550940395</v>
      </c>
      <c r="D5165">
        <v>5.4359999999999999</v>
      </c>
      <c r="E5165">
        <v>5.61</v>
      </c>
      <c r="F5165">
        <f t="shared" ca="1" si="161"/>
        <v>5.2646241376002676</v>
      </c>
    </row>
    <row r="5166" spans="1:6">
      <c r="A5166">
        <v>-10.818</v>
      </c>
      <c r="B5166">
        <v>-9.4290000000000003</v>
      </c>
      <c r="C5166">
        <f t="shared" ca="1" si="160"/>
        <v>-9.184230550940395</v>
      </c>
      <c r="D5166">
        <v>5.4359999999999999</v>
      </c>
      <c r="E5166">
        <v>5.601</v>
      </c>
      <c r="F5166">
        <f t="shared" ca="1" si="161"/>
        <v>5.2646241376002676</v>
      </c>
    </row>
    <row r="5167" spans="1:6">
      <c r="A5167">
        <v>-10.8</v>
      </c>
      <c r="B5167">
        <v>-9.4220000000000006</v>
      </c>
      <c r="C5167">
        <f t="shared" ca="1" si="160"/>
        <v>-9.1721632464288625</v>
      </c>
      <c r="D5167">
        <v>5.4180000000000001</v>
      </c>
      <c r="E5167">
        <v>5.601</v>
      </c>
      <c r="F5167">
        <f t="shared" ca="1" si="161"/>
        <v>5.2521121700493936</v>
      </c>
    </row>
    <row r="5168" spans="1:6">
      <c r="A5168">
        <v>-10.8</v>
      </c>
      <c r="B5168">
        <v>-9.4220000000000006</v>
      </c>
      <c r="C5168">
        <f t="shared" ca="1" si="160"/>
        <v>-9.1721632464288625</v>
      </c>
      <c r="D5168">
        <v>5.4180000000000001</v>
      </c>
      <c r="E5168">
        <v>5.601</v>
      </c>
      <c r="F5168">
        <f t="shared" ca="1" si="161"/>
        <v>5.2521121700493936</v>
      </c>
    </row>
    <row r="5169" spans="1:6">
      <c r="A5169">
        <v>-10.8</v>
      </c>
      <c r="B5169">
        <v>-9.4220000000000006</v>
      </c>
      <c r="C5169">
        <f t="shared" ca="1" si="160"/>
        <v>-9.1721632464288625</v>
      </c>
      <c r="D5169">
        <v>5.4180000000000001</v>
      </c>
      <c r="E5169">
        <v>5.593</v>
      </c>
      <c r="F5169">
        <f t="shared" ca="1" si="161"/>
        <v>5.2521121700493936</v>
      </c>
    </row>
    <row r="5170" spans="1:6">
      <c r="A5170">
        <v>-10.8</v>
      </c>
      <c r="B5170">
        <v>-9.4130000000000003</v>
      </c>
      <c r="C5170">
        <f t="shared" ca="1" si="160"/>
        <v>-9.1721632464288625</v>
      </c>
      <c r="D5170">
        <v>5.4</v>
      </c>
      <c r="E5170">
        <v>5.5880000000000001</v>
      </c>
      <c r="F5170">
        <f t="shared" ca="1" si="161"/>
        <v>5.2396002024985187</v>
      </c>
    </row>
    <row r="5171" spans="1:6">
      <c r="A5171">
        <v>-10.782</v>
      </c>
      <c r="B5171">
        <v>-9.4130000000000003</v>
      </c>
      <c r="C5171">
        <f t="shared" ca="1" si="160"/>
        <v>-9.16009594191733</v>
      </c>
      <c r="D5171">
        <v>5.4</v>
      </c>
      <c r="E5171">
        <v>5.5880000000000001</v>
      </c>
      <c r="F5171">
        <f t="shared" ca="1" si="161"/>
        <v>5.2396002024985187</v>
      </c>
    </row>
    <row r="5172" spans="1:6">
      <c r="A5172">
        <v>-10.782</v>
      </c>
      <c r="B5172">
        <v>-9.4130000000000003</v>
      </c>
      <c r="C5172">
        <f t="shared" ca="1" si="160"/>
        <v>-9.16009594191733</v>
      </c>
      <c r="D5172">
        <v>5.4</v>
      </c>
      <c r="E5172">
        <v>5.5880000000000001</v>
      </c>
      <c r="F5172">
        <f t="shared" ca="1" si="161"/>
        <v>5.2396002024985187</v>
      </c>
    </row>
    <row r="5173" spans="1:6">
      <c r="A5173">
        <v>-10.782</v>
      </c>
      <c r="B5173">
        <v>-9.4039999999999999</v>
      </c>
      <c r="C5173">
        <f t="shared" ca="1" si="160"/>
        <v>-9.16009594191733</v>
      </c>
      <c r="D5173">
        <v>5.3819999999999997</v>
      </c>
      <c r="E5173">
        <v>5.58</v>
      </c>
      <c r="F5173">
        <f t="shared" ca="1" si="161"/>
        <v>5.2270882349476437</v>
      </c>
    </row>
    <row r="5174" spans="1:6">
      <c r="A5174">
        <v>-10.782</v>
      </c>
      <c r="B5174">
        <v>-9.4039999999999999</v>
      </c>
      <c r="C5174">
        <f t="shared" ca="1" si="160"/>
        <v>-9.16009594191733</v>
      </c>
      <c r="D5174">
        <v>5.3819999999999997</v>
      </c>
      <c r="E5174">
        <v>5.5709999999999997</v>
      </c>
      <c r="F5174">
        <f t="shared" ca="1" si="161"/>
        <v>5.2270882349476437</v>
      </c>
    </row>
    <row r="5175" spans="1:6">
      <c r="A5175">
        <v>-10.763999999999999</v>
      </c>
      <c r="B5175">
        <v>-9.4039999999999999</v>
      </c>
      <c r="C5175">
        <f t="shared" ca="1" si="160"/>
        <v>-9.1480286374057975</v>
      </c>
      <c r="D5175">
        <v>5.3639999999999999</v>
      </c>
      <c r="E5175">
        <v>5.5709999999999997</v>
      </c>
      <c r="F5175">
        <f t="shared" ca="1" si="161"/>
        <v>5.2145762673967688</v>
      </c>
    </row>
    <row r="5176" spans="1:6">
      <c r="A5176">
        <v>-10.763999999999999</v>
      </c>
      <c r="B5176">
        <v>-9.3949999999999996</v>
      </c>
      <c r="C5176">
        <f t="shared" ca="1" si="160"/>
        <v>-9.1480286374057975</v>
      </c>
      <c r="D5176">
        <v>5.3639999999999999</v>
      </c>
      <c r="E5176">
        <v>5.5590000000000002</v>
      </c>
      <c r="F5176">
        <f t="shared" ca="1" si="161"/>
        <v>5.2145762673967688</v>
      </c>
    </row>
    <row r="5177" spans="1:6">
      <c r="A5177">
        <v>-10.763999999999999</v>
      </c>
      <c r="B5177">
        <v>-9.3949999999999996</v>
      </c>
      <c r="C5177">
        <f t="shared" ca="1" si="160"/>
        <v>-9.1480286374057975</v>
      </c>
      <c r="D5177">
        <v>5.3460000000000001</v>
      </c>
      <c r="E5177">
        <v>5.5590000000000002</v>
      </c>
      <c r="F5177">
        <f t="shared" ca="1" si="161"/>
        <v>5.2020642998458948</v>
      </c>
    </row>
    <row r="5178" spans="1:6">
      <c r="A5178">
        <v>-10.763999999999999</v>
      </c>
      <c r="B5178">
        <v>-9.3949999999999996</v>
      </c>
      <c r="C5178">
        <f t="shared" ca="1" si="160"/>
        <v>-9.1480286374057975</v>
      </c>
      <c r="D5178">
        <v>5.3460000000000001</v>
      </c>
      <c r="E5178">
        <v>5.5590000000000002</v>
      </c>
      <c r="F5178">
        <f t="shared" ca="1" si="161"/>
        <v>5.2020642998458948</v>
      </c>
    </row>
    <row r="5179" spans="1:6">
      <c r="A5179">
        <v>-10.746</v>
      </c>
      <c r="B5179">
        <v>-9.3810000000000002</v>
      </c>
      <c r="C5179">
        <f t="shared" ca="1" si="160"/>
        <v>-9.135961332894265</v>
      </c>
      <c r="D5179">
        <v>5.3460000000000001</v>
      </c>
      <c r="E5179">
        <v>5.5490000000000004</v>
      </c>
      <c r="F5179">
        <f t="shared" ca="1" si="161"/>
        <v>5.2020642998458948</v>
      </c>
    </row>
    <row r="5180" spans="1:6">
      <c r="A5180">
        <v>-10.746</v>
      </c>
      <c r="B5180">
        <v>-9.3810000000000002</v>
      </c>
      <c r="C5180">
        <f t="shared" ca="1" si="160"/>
        <v>-9.135961332894265</v>
      </c>
      <c r="D5180">
        <v>5.3460000000000001</v>
      </c>
      <c r="E5180">
        <v>5.5490000000000004</v>
      </c>
      <c r="F5180">
        <f t="shared" ca="1" si="161"/>
        <v>5.2020642998458948</v>
      </c>
    </row>
    <row r="5181" spans="1:6">
      <c r="A5181">
        <v>-10.746</v>
      </c>
      <c r="B5181">
        <v>-9.3810000000000002</v>
      </c>
      <c r="C5181">
        <f t="shared" ca="1" si="160"/>
        <v>-9.135961332894265</v>
      </c>
      <c r="D5181">
        <v>5.3280000000000003</v>
      </c>
      <c r="E5181">
        <v>5.5490000000000004</v>
      </c>
      <c r="F5181">
        <f t="shared" ca="1" si="161"/>
        <v>5.1895523322950208</v>
      </c>
    </row>
    <row r="5182" spans="1:6">
      <c r="A5182">
        <v>-10.746</v>
      </c>
      <c r="B5182">
        <v>-9.3680000000000003</v>
      </c>
      <c r="C5182">
        <f t="shared" ca="1" si="160"/>
        <v>-9.135961332894265</v>
      </c>
      <c r="D5182">
        <v>5.3280000000000003</v>
      </c>
      <c r="E5182">
        <v>5.54</v>
      </c>
      <c r="F5182">
        <f t="shared" ca="1" si="161"/>
        <v>5.1895523322950208</v>
      </c>
    </row>
    <row r="5183" spans="1:6">
      <c r="A5183">
        <v>-10.728</v>
      </c>
      <c r="B5183">
        <v>-9.3680000000000003</v>
      </c>
      <c r="C5183">
        <f t="shared" ca="1" si="160"/>
        <v>-9.1238940283827326</v>
      </c>
      <c r="D5183">
        <v>5.3280000000000003</v>
      </c>
      <c r="E5183">
        <v>5.54</v>
      </c>
      <c r="F5183">
        <f t="shared" ca="1" si="161"/>
        <v>5.1895523322950208</v>
      </c>
    </row>
    <row r="5184" spans="1:6">
      <c r="A5184">
        <v>-10.728</v>
      </c>
      <c r="B5184">
        <v>-9.3680000000000003</v>
      </c>
      <c r="C5184">
        <f t="shared" ca="1" si="160"/>
        <v>-9.1238940283827326</v>
      </c>
      <c r="D5184">
        <v>5.3280000000000003</v>
      </c>
      <c r="E5184">
        <v>5.54</v>
      </c>
      <c r="F5184">
        <f t="shared" ca="1" si="161"/>
        <v>5.1895523322950208</v>
      </c>
    </row>
    <row r="5185" spans="1:6">
      <c r="A5185">
        <v>-10.728</v>
      </c>
      <c r="B5185">
        <v>-9.3550000000000004</v>
      </c>
      <c r="C5185">
        <f t="shared" ca="1" si="160"/>
        <v>-9.1238940283827326</v>
      </c>
      <c r="D5185">
        <v>5.31</v>
      </c>
      <c r="E5185">
        <v>5.53</v>
      </c>
      <c r="F5185">
        <f t="shared" ca="1" si="161"/>
        <v>5.177040364744145</v>
      </c>
    </row>
    <row r="5186" spans="1:6">
      <c r="A5186">
        <v>-10.728</v>
      </c>
      <c r="B5186">
        <v>-9.3550000000000004</v>
      </c>
      <c r="C5186">
        <f t="shared" ca="1" si="160"/>
        <v>-9.1238940283827326</v>
      </c>
      <c r="D5186">
        <v>5.31</v>
      </c>
      <c r="E5186">
        <v>5.53</v>
      </c>
      <c r="F5186">
        <f t="shared" ca="1" si="161"/>
        <v>5.177040364744145</v>
      </c>
    </row>
    <row r="5187" spans="1:6">
      <c r="A5187">
        <v>-10.71</v>
      </c>
      <c r="B5187">
        <v>-9.3550000000000004</v>
      </c>
      <c r="C5187">
        <f t="shared" ca="1" si="160"/>
        <v>-9.1118267238712001</v>
      </c>
      <c r="D5187">
        <v>5.31</v>
      </c>
      <c r="E5187">
        <v>5.53</v>
      </c>
      <c r="F5187">
        <f t="shared" ca="1" si="161"/>
        <v>5.177040364744145</v>
      </c>
    </row>
    <row r="5188" spans="1:6">
      <c r="A5188">
        <v>-10.71</v>
      </c>
      <c r="B5188">
        <v>-9.343</v>
      </c>
      <c r="C5188">
        <f t="shared" ref="C5188:C5251" ca="1" si="162">IF(A5188&lt;0,$I$13*A5188+$I$14,$I$17*A5188+$I$18)</f>
        <v>-9.1118267238712001</v>
      </c>
      <c r="D5188">
        <v>5.2919999999999998</v>
      </c>
      <c r="E5188">
        <v>5.5190000000000001</v>
      </c>
      <c r="F5188">
        <f t="shared" ref="F5188:F5251" ca="1" si="163">IF(D5188&lt;0,$J$13*D5188+$J$14,$J$17*D5188+$J$18)</f>
        <v>5.1645283971932709</v>
      </c>
    </row>
    <row r="5189" spans="1:6">
      <c r="A5189">
        <v>-10.71</v>
      </c>
      <c r="B5189">
        <v>-9.343</v>
      </c>
      <c r="C5189">
        <f t="shared" ca="1" si="162"/>
        <v>-9.1118267238712001</v>
      </c>
      <c r="D5189">
        <v>5.2919999999999998</v>
      </c>
      <c r="E5189">
        <v>5.5190000000000001</v>
      </c>
      <c r="F5189">
        <f t="shared" ca="1" si="163"/>
        <v>5.1645283971932709</v>
      </c>
    </row>
    <row r="5190" spans="1:6">
      <c r="A5190">
        <v>-10.71</v>
      </c>
      <c r="B5190">
        <v>-9.343</v>
      </c>
      <c r="C5190">
        <f t="shared" ca="1" si="162"/>
        <v>-9.1118267238712001</v>
      </c>
      <c r="D5190">
        <v>5.2919999999999998</v>
      </c>
      <c r="E5190">
        <v>5.5190000000000001</v>
      </c>
      <c r="F5190">
        <f t="shared" ca="1" si="163"/>
        <v>5.1645283971932709</v>
      </c>
    </row>
    <row r="5191" spans="1:6">
      <c r="A5191">
        <v>-10.692</v>
      </c>
      <c r="B5191">
        <v>-9.3309999999999995</v>
      </c>
      <c r="C5191">
        <f t="shared" ca="1" si="162"/>
        <v>-9.0997594193596676</v>
      </c>
      <c r="D5191">
        <v>5.2919999999999998</v>
      </c>
      <c r="E5191">
        <v>5.5090000000000003</v>
      </c>
      <c r="F5191">
        <f t="shared" ca="1" si="163"/>
        <v>5.1645283971932709</v>
      </c>
    </row>
    <row r="5192" spans="1:6">
      <c r="A5192">
        <v>-10.692</v>
      </c>
      <c r="B5192">
        <v>-9.3309999999999995</v>
      </c>
      <c r="C5192">
        <f t="shared" ca="1" si="162"/>
        <v>-9.0997594193596676</v>
      </c>
      <c r="D5192">
        <v>5.274</v>
      </c>
      <c r="E5192">
        <v>5.5090000000000003</v>
      </c>
      <c r="F5192">
        <f t="shared" ca="1" si="163"/>
        <v>5.152016429642396</v>
      </c>
    </row>
    <row r="5193" spans="1:6">
      <c r="A5193">
        <v>-10.692</v>
      </c>
      <c r="B5193">
        <v>-9.3309999999999995</v>
      </c>
      <c r="C5193">
        <f t="shared" ca="1" si="162"/>
        <v>-9.0997594193596676</v>
      </c>
      <c r="D5193">
        <v>5.274</v>
      </c>
      <c r="E5193">
        <v>5.5090000000000003</v>
      </c>
      <c r="F5193">
        <f t="shared" ca="1" si="163"/>
        <v>5.152016429642396</v>
      </c>
    </row>
    <row r="5194" spans="1:6">
      <c r="A5194">
        <v>-10.692</v>
      </c>
      <c r="B5194">
        <v>-9.3190000000000008</v>
      </c>
      <c r="C5194">
        <f t="shared" ca="1" si="162"/>
        <v>-9.0997594193596676</v>
      </c>
      <c r="D5194">
        <v>5.274</v>
      </c>
      <c r="E5194">
        <v>5.4980000000000002</v>
      </c>
      <c r="F5194">
        <f t="shared" ca="1" si="163"/>
        <v>5.152016429642396</v>
      </c>
    </row>
    <row r="5195" spans="1:6">
      <c r="A5195">
        <v>-10.673999999999999</v>
      </c>
      <c r="B5195">
        <v>-9.3190000000000008</v>
      </c>
      <c r="C5195">
        <f t="shared" ca="1" si="162"/>
        <v>-9.0876921148481351</v>
      </c>
      <c r="D5195">
        <v>5.274</v>
      </c>
      <c r="E5195">
        <v>5.4980000000000002</v>
      </c>
      <c r="F5195">
        <f t="shared" ca="1" si="163"/>
        <v>5.152016429642396</v>
      </c>
    </row>
    <row r="5196" spans="1:6">
      <c r="A5196">
        <v>-10.673999999999999</v>
      </c>
      <c r="B5196">
        <v>-9.3190000000000008</v>
      </c>
      <c r="C5196">
        <f t="shared" ca="1" si="162"/>
        <v>-9.0876921148481351</v>
      </c>
      <c r="D5196">
        <v>5.2560000000000002</v>
      </c>
      <c r="E5196">
        <v>5.4980000000000002</v>
      </c>
      <c r="F5196">
        <f t="shared" ca="1" si="163"/>
        <v>5.1395044620915211</v>
      </c>
    </row>
    <row r="5197" spans="1:6">
      <c r="A5197">
        <v>-10.673999999999999</v>
      </c>
      <c r="B5197">
        <v>-9.31</v>
      </c>
      <c r="C5197">
        <f t="shared" ca="1" si="162"/>
        <v>-9.0876921148481351</v>
      </c>
      <c r="D5197">
        <v>5.2560000000000002</v>
      </c>
      <c r="E5197">
        <v>5.4870000000000001</v>
      </c>
      <c r="F5197">
        <f t="shared" ca="1" si="163"/>
        <v>5.1395044620915211</v>
      </c>
    </row>
    <row r="5198" spans="1:6">
      <c r="A5198">
        <v>-10.673999999999999</v>
      </c>
      <c r="B5198">
        <v>-9.31</v>
      </c>
      <c r="C5198">
        <f t="shared" ca="1" si="162"/>
        <v>-9.0876921148481351</v>
      </c>
      <c r="D5198">
        <v>5.2560000000000002</v>
      </c>
      <c r="E5198">
        <v>5.4870000000000001</v>
      </c>
      <c r="F5198">
        <f t="shared" ca="1" si="163"/>
        <v>5.1395044620915211</v>
      </c>
    </row>
    <row r="5199" spans="1:6">
      <c r="A5199">
        <v>-10.656000000000001</v>
      </c>
      <c r="B5199">
        <v>-9.31</v>
      </c>
      <c r="C5199">
        <f t="shared" ca="1" si="162"/>
        <v>-9.0756248103366026</v>
      </c>
      <c r="D5199">
        <v>5.2560000000000002</v>
      </c>
      <c r="E5199">
        <v>5.4870000000000001</v>
      </c>
      <c r="F5199">
        <f t="shared" ca="1" si="163"/>
        <v>5.1395044620915211</v>
      </c>
    </row>
    <row r="5200" spans="1:6">
      <c r="A5200">
        <v>-10.656000000000001</v>
      </c>
      <c r="B5200">
        <v>-9.2970000000000006</v>
      </c>
      <c r="C5200">
        <f t="shared" ca="1" si="162"/>
        <v>-9.0756248103366026</v>
      </c>
      <c r="D5200">
        <v>5.2380000000000004</v>
      </c>
      <c r="E5200">
        <v>5.4779999999999998</v>
      </c>
      <c r="F5200">
        <f t="shared" ca="1" si="163"/>
        <v>5.1269924945406471</v>
      </c>
    </row>
    <row r="5201" spans="1:6">
      <c r="A5201">
        <v>-10.656000000000001</v>
      </c>
      <c r="B5201">
        <v>-9.2970000000000006</v>
      </c>
      <c r="C5201">
        <f t="shared" ca="1" si="162"/>
        <v>-9.0756248103366026</v>
      </c>
      <c r="D5201">
        <v>5.2380000000000004</v>
      </c>
      <c r="E5201">
        <v>5.468</v>
      </c>
      <c r="F5201">
        <f t="shared" ca="1" si="163"/>
        <v>5.1269924945406471</v>
      </c>
    </row>
    <row r="5202" spans="1:6">
      <c r="A5202">
        <v>-10.638</v>
      </c>
      <c r="B5202">
        <v>-9.2970000000000006</v>
      </c>
      <c r="C5202">
        <f t="shared" ca="1" si="162"/>
        <v>-9.0635575058250701</v>
      </c>
      <c r="D5202">
        <v>5.2380000000000004</v>
      </c>
      <c r="E5202">
        <v>5.468</v>
      </c>
      <c r="F5202">
        <f t="shared" ca="1" si="163"/>
        <v>5.1269924945406471</v>
      </c>
    </row>
    <row r="5203" spans="1:6">
      <c r="A5203">
        <v>-10.638</v>
      </c>
      <c r="B5203">
        <v>-9.2859999999999996</v>
      </c>
      <c r="C5203">
        <f t="shared" ca="1" si="162"/>
        <v>-9.0635575058250701</v>
      </c>
      <c r="D5203">
        <v>5.22</v>
      </c>
      <c r="E5203">
        <v>5.468</v>
      </c>
      <c r="F5203">
        <f t="shared" ca="1" si="163"/>
        <v>5.1144805269897722</v>
      </c>
    </row>
    <row r="5204" spans="1:6">
      <c r="A5204">
        <v>-10.638</v>
      </c>
      <c r="B5204">
        <v>-9.2859999999999996</v>
      </c>
      <c r="C5204">
        <f t="shared" ca="1" si="162"/>
        <v>-9.0635575058250701</v>
      </c>
      <c r="D5204">
        <v>5.22</v>
      </c>
      <c r="E5204">
        <v>5.4610000000000003</v>
      </c>
      <c r="F5204">
        <f t="shared" ca="1" si="163"/>
        <v>5.1144805269897722</v>
      </c>
    </row>
    <row r="5205" spans="1:6">
      <c r="A5205">
        <v>-10.638</v>
      </c>
      <c r="B5205">
        <v>-9.2859999999999996</v>
      </c>
      <c r="C5205">
        <f t="shared" ca="1" si="162"/>
        <v>-9.0635575058250701</v>
      </c>
      <c r="D5205">
        <v>5.202</v>
      </c>
      <c r="E5205">
        <v>5.4550000000000001</v>
      </c>
      <c r="F5205">
        <f t="shared" ca="1" si="163"/>
        <v>5.1019685594388982</v>
      </c>
    </row>
    <row r="5206" spans="1:6">
      <c r="A5206">
        <v>-10.62</v>
      </c>
      <c r="B5206">
        <v>-9.2739999999999991</v>
      </c>
      <c r="C5206">
        <f t="shared" ca="1" si="162"/>
        <v>-9.0514902013135377</v>
      </c>
      <c r="D5206">
        <v>5.202</v>
      </c>
      <c r="E5206">
        <v>5.4489999999999998</v>
      </c>
      <c r="F5206">
        <f t="shared" ca="1" si="163"/>
        <v>5.1019685594388982</v>
      </c>
    </row>
    <row r="5207" spans="1:6">
      <c r="A5207">
        <v>-10.62</v>
      </c>
      <c r="B5207">
        <v>-9.2739999999999991</v>
      </c>
      <c r="C5207">
        <f t="shared" ca="1" si="162"/>
        <v>-9.0514902013135377</v>
      </c>
      <c r="D5207">
        <v>5.1840000000000002</v>
      </c>
      <c r="E5207">
        <v>5.4489999999999998</v>
      </c>
      <c r="F5207">
        <f t="shared" ca="1" si="163"/>
        <v>5.0894565918880232</v>
      </c>
    </row>
    <row r="5208" spans="1:6">
      <c r="A5208">
        <v>-10.62</v>
      </c>
      <c r="B5208">
        <v>-9.2739999999999991</v>
      </c>
      <c r="C5208">
        <f t="shared" ca="1" si="162"/>
        <v>-9.0514902013135377</v>
      </c>
      <c r="D5208">
        <v>5.1840000000000002</v>
      </c>
      <c r="E5208">
        <v>5.4489999999999998</v>
      </c>
      <c r="F5208">
        <f t="shared" ca="1" si="163"/>
        <v>5.0894565918880232</v>
      </c>
    </row>
    <row r="5209" spans="1:6">
      <c r="A5209">
        <v>-10.602</v>
      </c>
      <c r="B5209">
        <v>-9.2650000000000006</v>
      </c>
      <c r="C5209">
        <f t="shared" ca="1" si="162"/>
        <v>-9.0394228968020052</v>
      </c>
      <c r="D5209">
        <v>5.1840000000000002</v>
      </c>
      <c r="E5209">
        <v>5.4409999999999998</v>
      </c>
      <c r="F5209">
        <f t="shared" ca="1" si="163"/>
        <v>5.0894565918880232</v>
      </c>
    </row>
    <row r="5210" spans="1:6">
      <c r="A5210">
        <v>-10.602</v>
      </c>
      <c r="B5210">
        <v>-9.2650000000000006</v>
      </c>
      <c r="C5210">
        <f t="shared" ca="1" si="162"/>
        <v>-9.0394228968020052</v>
      </c>
      <c r="D5210">
        <v>5.1660000000000004</v>
      </c>
      <c r="E5210">
        <v>5.4320000000000004</v>
      </c>
      <c r="F5210">
        <f t="shared" ca="1" si="163"/>
        <v>5.0769446243371483</v>
      </c>
    </row>
    <row r="5211" spans="1:6">
      <c r="A5211">
        <v>-10.602</v>
      </c>
      <c r="B5211">
        <v>-9.2650000000000006</v>
      </c>
      <c r="C5211">
        <f t="shared" ca="1" si="162"/>
        <v>-9.0394228968020052</v>
      </c>
      <c r="D5211">
        <v>5.1660000000000004</v>
      </c>
      <c r="E5211">
        <v>5.4320000000000004</v>
      </c>
      <c r="F5211">
        <f t="shared" ca="1" si="163"/>
        <v>5.0769446243371483</v>
      </c>
    </row>
    <row r="5212" spans="1:6">
      <c r="A5212">
        <v>-10.602</v>
      </c>
      <c r="B5212">
        <v>-9.2550000000000008</v>
      </c>
      <c r="C5212">
        <f t="shared" ca="1" si="162"/>
        <v>-9.0394228968020052</v>
      </c>
      <c r="D5212">
        <v>5.1660000000000004</v>
      </c>
      <c r="E5212">
        <v>5.4320000000000004</v>
      </c>
      <c r="F5212">
        <f t="shared" ca="1" si="163"/>
        <v>5.0769446243371483</v>
      </c>
    </row>
    <row r="5213" spans="1:6">
      <c r="A5213">
        <v>-10.584</v>
      </c>
      <c r="B5213">
        <v>-9.2550000000000008</v>
      </c>
      <c r="C5213">
        <f t="shared" ca="1" si="162"/>
        <v>-9.0273555922904727</v>
      </c>
      <c r="D5213">
        <v>5.1479999999999997</v>
      </c>
      <c r="E5213">
        <v>5.4210000000000003</v>
      </c>
      <c r="F5213">
        <f t="shared" ca="1" si="163"/>
        <v>5.0644326567862734</v>
      </c>
    </row>
    <row r="5214" spans="1:6">
      <c r="A5214">
        <v>-10.584</v>
      </c>
      <c r="B5214">
        <v>-9.2449999999999992</v>
      </c>
      <c r="C5214">
        <f t="shared" ca="1" si="162"/>
        <v>-9.0273555922904727</v>
      </c>
      <c r="D5214">
        <v>5.1479999999999997</v>
      </c>
      <c r="E5214">
        <v>5.4210000000000003</v>
      </c>
      <c r="F5214">
        <f t="shared" ca="1" si="163"/>
        <v>5.0644326567862734</v>
      </c>
    </row>
    <row r="5215" spans="1:6">
      <c r="A5215">
        <v>-10.566000000000001</v>
      </c>
      <c r="B5215">
        <v>-9.2449999999999992</v>
      </c>
      <c r="C5215">
        <f t="shared" ca="1" si="162"/>
        <v>-9.0152882877789402</v>
      </c>
      <c r="D5215">
        <v>5.1479999999999997</v>
      </c>
      <c r="E5215">
        <v>5.4210000000000003</v>
      </c>
      <c r="F5215">
        <f t="shared" ca="1" si="163"/>
        <v>5.0644326567862734</v>
      </c>
    </row>
    <row r="5216" spans="1:6">
      <c r="A5216">
        <v>-10.566000000000001</v>
      </c>
      <c r="B5216">
        <v>-9.2370000000000001</v>
      </c>
      <c r="C5216">
        <f t="shared" ca="1" si="162"/>
        <v>-9.0152882877789402</v>
      </c>
      <c r="D5216">
        <v>5.1479999999999997</v>
      </c>
      <c r="E5216">
        <v>5.4130000000000003</v>
      </c>
      <c r="F5216">
        <f t="shared" ca="1" si="163"/>
        <v>5.0644326567862734</v>
      </c>
    </row>
    <row r="5217" spans="1:6">
      <c r="A5217">
        <v>-10.566000000000001</v>
      </c>
      <c r="B5217">
        <v>-9.2370000000000001</v>
      </c>
      <c r="C5217">
        <f t="shared" ca="1" si="162"/>
        <v>-9.0152882877789402</v>
      </c>
      <c r="D5217">
        <v>5.13</v>
      </c>
      <c r="E5217">
        <v>5.4059999999999997</v>
      </c>
      <c r="F5217">
        <f t="shared" ca="1" si="163"/>
        <v>5.0519206892353985</v>
      </c>
    </row>
    <row r="5218" spans="1:6">
      <c r="A5218">
        <v>-10.566000000000001</v>
      </c>
      <c r="B5218">
        <v>-9.2370000000000001</v>
      </c>
      <c r="C5218">
        <f t="shared" ca="1" si="162"/>
        <v>-9.0152882877789402</v>
      </c>
      <c r="D5218">
        <v>5.13</v>
      </c>
      <c r="E5218">
        <v>5.4059999999999997</v>
      </c>
      <c r="F5218">
        <f t="shared" ca="1" si="163"/>
        <v>5.0519206892353985</v>
      </c>
    </row>
    <row r="5219" spans="1:6">
      <c r="A5219">
        <v>-10.566000000000001</v>
      </c>
      <c r="B5219">
        <v>-9.2249999999999996</v>
      </c>
      <c r="C5219">
        <f t="shared" ca="1" si="162"/>
        <v>-9.0152882877789402</v>
      </c>
      <c r="D5219">
        <v>5.13</v>
      </c>
      <c r="E5219">
        <v>5.4059999999999997</v>
      </c>
      <c r="F5219">
        <f t="shared" ca="1" si="163"/>
        <v>5.0519206892353985</v>
      </c>
    </row>
    <row r="5220" spans="1:6">
      <c r="A5220">
        <v>-10.548</v>
      </c>
      <c r="B5220">
        <v>-9.2249999999999996</v>
      </c>
      <c r="C5220">
        <f t="shared" ca="1" si="162"/>
        <v>-9.0032209832674077</v>
      </c>
      <c r="D5220">
        <v>5.1120000000000001</v>
      </c>
      <c r="E5220">
        <v>5.3979999999999997</v>
      </c>
      <c r="F5220">
        <f t="shared" ca="1" si="163"/>
        <v>5.0394087216845245</v>
      </c>
    </row>
    <row r="5221" spans="1:6">
      <c r="A5221">
        <v>-10.548</v>
      </c>
      <c r="B5221">
        <v>-9.2249999999999996</v>
      </c>
      <c r="C5221">
        <f t="shared" ca="1" si="162"/>
        <v>-9.0032209832674077</v>
      </c>
      <c r="D5221">
        <v>5.1120000000000001</v>
      </c>
      <c r="E5221">
        <v>5.3890000000000002</v>
      </c>
      <c r="F5221">
        <f t="shared" ca="1" si="163"/>
        <v>5.0394087216845245</v>
      </c>
    </row>
    <row r="5222" spans="1:6">
      <c r="A5222">
        <v>-10.548</v>
      </c>
      <c r="B5222">
        <v>-9.2100000000000009</v>
      </c>
      <c r="C5222">
        <f t="shared" ca="1" si="162"/>
        <v>-9.0032209832674077</v>
      </c>
      <c r="D5222">
        <v>5.1120000000000001</v>
      </c>
      <c r="E5222">
        <v>5.3890000000000002</v>
      </c>
      <c r="F5222">
        <f t="shared" ca="1" si="163"/>
        <v>5.0394087216845245</v>
      </c>
    </row>
    <row r="5223" spans="1:6">
      <c r="A5223">
        <v>-10.548</v>
      </c>
      <c r="B5223">
        <v>-9.2100000000000009</v>
      </c>
      <c r="C5223">
        <f t="shared" ca="1" si="162"/>
        <v>-9.0032209832674077</v>
      </c>
      <c r="D5223">
        <v>5.0940000000000003</v>
      </c>
      <c r="E5223">
        <v>5.3890000000000002</v>
      </c>
      <c r="F5223">
        <f t="shared" ca="1" si="163"/>
        <v>5.0268967541336504</v>
      </c>
    </row>
    <row r="5224" spans="1:6">
      <c r="A5224">
        <v>-10.53</v>
      </c>
      <c r="B5224">
        <v>-9.2100000000000009</v>
      </c>
      <c r="C5224">
        <f t="shared" ca="1" si="162"/>
        <v>-8.9911536787558752</v>
      </c>
      <c r="D5224">
        <v>5.0940000000000003</v>
      </c>
      <c r="E5224">
        <v>5.3890000000000002</v>
      </c>
      <c r="F5224">
        <f t="shared" ca="1" si="163"/>
        <v>5.0268967541336504</v>
      </c>
    </row>
    <row r="5225" spans="1:6">
      <c r="A5225">
        <v>-10.53</v>
      </c>
      <c r="B5225">
        <v>-9.1950000000000003</v>
      </c>
      <c r="C5225">
        <f t="shared" ca="1" si="162"/>
        <v>-8.9911536787558752</v>
      </c>
      <c r="D5225">
        <v>5.0940000000000003</v>
      </c>
      <c r="E5225">
        <v>5.383</v>
      </c>
      <c r="F5225">
        <f t="shared" ca="1" si="163"/>
        <v>5.0268967541336504</v>
      </c>
    </row>
    <row r="5226" spans="1:6">
      <c r="A5226">
        <v>-10.53</v>
      </c>
      <c r="B5226">
        <v>-9.1950000000000003</v>
      </c>
      <c r="C5226">
        <f t="shared" ca="1" si="162"/>
        <v>-8.9911536787558752</v>
      </c>
      <c r="D5226">
        <v>5.0759999999999996</v>
      </c>
      <c r="E5226">
        <v>5.383</v>
      </c>
      <c r="F5226">
        <f t="shared" ca="1" si="163"/>
        <v>5.0143847865827755</v>
      </c>
    </row>
    <row r="5227" spans="1:6">
      <c r="A5227">
        <v>-10.53</v>
      </c>
      <c r="B5227">
        <v>-9.1950000000000003</v>
      </c>
      <c r="C5227">
        <f t="shared" ca="1" si="162"/>
        <v>-8.9911536787558752</v>
      </c>
      <c r="D5227">
        <v>5.0759999999999996</v>
      </c>
      <c r="E5227">
        <v>5.383</v>
      </c>
      <c r="F5227">
        <f t="shared" ca="1" si="163"/>
        <v>5.0143847865827755</v>
      </c>
    </row>
    <row r="5228" spans="1:6">
      <c r="A5228">
        <v>-10.512</v>
      </c>
      <c r="B5228">
        <v>-9.1809999999999992</v>
      </c>
      <c r="C5228">
        <f t="shared" ca="1" si="162"/>
        <v>-8.9790863742443427</v>
      </c>
      <c r="D5228">
        <v>5.0759999999999996</v>
      </c>
      <c r="E5228">
        <v>5.3769999999999998</v>
      </c>
      <c r="F5228">
        <f t="shared" ca="1" si="163"/>
        <v>5.0143847865827755</v>
      </c>
    </row>
    <row r="5229" spans="1:6">
      <c r="A5229">
        <v>-10.512</v>
      </c>
      <c r="B5229">
        <v>-9.1809999999999992</v>
      </c>
      <c r="C5229">
        <f t="shared" ca="1" si="162"/>
        <v>-8.9790863742443427</v>
      </c>
      <c r="D5229">
        <v>5.0759999999999996</v>
      </c>
      <c r="E5229">
        <v>5.3769999999999998</v>
      </c>
      <c r="F5229">
        <f t="shared" ca="1" si="163"/>
        <v>5.0143847865827755</v>
      </c>
    </row>
    <row r="5230" spans="1:6">
      <c r="A5230">
        <v>-10.512</v>
      </c>
      <c r="B5230">
        <v>-9.1809999999999992</v>
      </c>
      <c r="C5230">
        <f t="shared" ca="1" si="162"/>
        <v>-8.9790863742443427</v>
      </c>
      <c r="D5230">
        <v>5.0579999999999998</v>
      </c>
      <c r="E5230">
        <v>5.3769999999999998</v>
      </c>
      <c r="F5230">
        <f t="shared" ca="1" si="163"/>
        <v>5.0018728190319006</v>
      </c>
    </row>
    <row r="5231" spans="1:6">
      <c r="A5231">
        <v>-10.494</v>
      </c>
      <c r="B5231">
        <v>-9.1649999999999991</v>
      </c>
      <c r="C5231">
        <f t="shared" ca="1" si="162"/>
        <v>-8.9670190697328103</v>
      </c>
      <c r="D5231">
        <v>5.0579999999999998</v>
      </c>
      <c r="E5231">
        <v>5.3710000000000004</v>
      </c>
      <c r="F5231">
        <f t="shared" ca="1" si="163"/>
        <v>5.0018728190319006</v>
      </c>
    </row>
    <row r="5232" spans="1:6">
      <c r="A5232">
        <v>-10.494</v>
      </c>
      <c r="B5232">
        <v>-9.1649999999999991</v>
      </c>
      <c r="C5232">
        <f t="shared" ca="1" si="162"/>
        <v>-8.9670190697328103</v>
      </c>
      <c r="D5232">
        <v>5.0579999999999998</v>
      </c>
      <c r="E5232">
        <v>5.3710000000000004</v>
      </c>
      <c r="F5232">
        <f t="shared" ca="1" si="163"/>
        <v>5.0018728190319006</v>
      </c>
    </row>
    <row r="5233" spans="1:6">
      <c r="A5233">
        <v>-10.494</v>
      </c>
      <c r="B5233">
        <v>-9.1649999999999991</v>
      </c>
      <c r="C5233">
        <f t="shared" ca="1" si="162"/>
        <v>-8.9670190697328103</v>
      </c>
      <c r="D5233">
        <v>5.0579999999999998</v>
      </c>
      <c r="E5233">
        <v>5.3710000000000004</v>
      </c>
      <c r="F5233">
        <f t="shared" ca="1" si="163"/>
        <v>5.0018728190319006</v>
      </c>
    </row>
    <row r="5234" spans="1:6">
      <c r="A5234">
        <v>-10.494</v>
      </c>
      <c r="B5234">
        <v>-9.15</v>
      </c>
      <c r="C5234">
        <f t="shared" ca="1" si="162"/>
        <v>-8.9670190697328103</v>
      </c>
      <c r="D5234">
        <v>5.0579999999999998</v>
      </c>
      <c r="E5234">
        <v>5.3620000000000001</v>
      </c>
      <c r="F5234">
        <f t="shared" ca="1" si="163"/>
        <v>5.0018728190319006</v>
      </c>
    </row>
    <row r="5235" spans="1:6">
      <c r="A5235">
        <v>-10.476000000000001</v>
      </c>
      <c r="B5235">
        <v>-9.15</v>
      </c>
      <c r="C5235">
        <f t="shared" ca="1" si="162"/>
        <v>-8.9549517652212778</v>
      </c>
      <c r="D5235">
        <v>5.04</v>
      </c>
      <c r="E5235">
        <v>5.3620000000000001</v>
      </c>
      <c r="F5235">
        <f t="shared" ca="1" si="163"/>
        <v>4.9893608514810257</v>
      </c>
    </row>
    <row r="5236" spans="1:6">
      <c r="A5236">
        <v>-10.476000000000001</v>
      </c>
      <c r="B5236">
        <v>-9.15</v>
      </c>
      <c r="C5236">
        <f t="shared" ca="1" si="162"/>
        <v>-8.9549517652212778</v>
      </c>
      <c r="D5236">
        <v>5.04</v>
      </c>
      <c r="E5236">
        <v>5.3620000000000001</v>
      </c>
      <c r="F5236">
        <f t="shared" ca="1" si="163"/>
        <v>4.9893608514810257</v>
      </c>
    </row>
    <row r="5237" spans="1:6">
      <c r="A5237">
        <v>-10.458</v>
      </c>
      <c r="B5237">
        <v>-9.1370000000000005</v>
      </c>
      <c r="C5237">
        <f t="shared" ca="1" si="162"/>
        <v>-8.9428844607097453</v>
      </c>
      <c r="D5237">
        <v>5.04</v>
      </c>
      <c r="E5237">
        <v>5.3520000000000003</v>
      </c>
      <c r="F5237">
        <f t="shared" ca="1" si="163"/>
        <v>4.9893608514810257</v>
      </c>
    </row>
    <row r="5238" spans="1:6">
      <c r="A5238">
        <v>-10.458</v>
      </c>
      <c r="B5238">
        <v>-9.1370000000000005</v>
      </c>
      <c r="C5238">
        <f t="shared" ca="1" si="162"/>
        <v>-8.9428844607097453</v>
      </c>
      <c r="D5238">
        <v>5.0220000000000002</v>
      </c>
      <c r="E5238">
        <v>5.3520000000000003</v>
      </c>
      <c r="F5238">
        <f t="shared" ca="1" si="163"/>
        <v>4.9768488839301517</v>
      </c>
    </row>
    <row r="5239" spans="1:6">
      <c r="A5239">
        <v>-10.458</v>
      </c>
      <c r="B5239">
        <v>-9.1370000000000005</v>
      </c>
      <c r="C5239">
        <f t="shared" ca="1" si="162"/>
        <v>-8.9428844607097453</v>
      </c>
      <c r="D5239">
        <v>5.0220000000000002</v>
      </c>
      <c r="E5239">
        <v>5.3520000000000003</v>
      </c>
      <c r="F5239">
        <f t="shared" ca="1" si="163"/>
        <v>4.9768488839301517</v>
      </c>
    </row>
    <row r="5240" spans="1:6">
      <c r="A5240">
        <v>-10.458</v>
      </c>
      <c r="B5240">
        <v>-9.125</v>
      </c>
      <c r="C5240">
        <f t="shared" ca="1" si="162"/>
        <v>-8.9428844607097453</v>
      </c>
      <c r="D5240">
        <v>5.0220000000000002</v>
      </c>
      <c r="E5240">
        <v>5.3449999999999998</v>
      </c>
      <c r="F5240">
        <f t="shared" ca="1" si="163"/>
        <v>4.9768488839301517</v>
      </c>
    </row>
    <row r="5241" spans="1:6">
      <c r="A5241">
        <v>-10.44</v>
      </c>
      <c r="B5241">
        <v>-9.125</v>
      </c>
      <c r="C5241">
        <f t="shared" ca="1" si="162"/>
        <v>-8.9308171561982128</v>
      </c>
      <c r="D5241">
        <v>5.0220000000000002</v>
      </c>
      <c r="E5241">
        <v>5.3449999999999998</v>
      </c>
      <c r="F5241">
        <f t="shared" ca="1" si="163"/>
        <v>4.9768488839301517</v>
      </c>
    </row>
    <row r="5242" spans="1:6">
      <c r="A5242">
        <v>-10.44</v>
      </c>
      <c r="B5242">
        <v>-9.125</v>
      </c>
      <c r="C5242">
        <f t="shared" ca="1" si="162"/>
        <v>-8.9308171561982128</v>
      </c>
      <c r="D5242">
        <v>5.0039999999999996</v>
      </c>
      <c r="E5242">
        <v>5.3449999999999998</v>
      </c>
      <c r="F5242">
        <f t="shared" ca="1" si="163"/>
        <v>4.9643369163792759</v>
      </c>
    </row>
    <row r="5243" spans="1:6">
      <c r="A5243">
        <v>-10.44</v>
      </c>
      <c r="B5243">
        <v>-9.1110000000000007</v>
      </c>
      <c r="C5243">
        <f t="shared" ca="1" si="162"/>
        <v>-8.9308171561982128</v>
      </c>
      <c r="D5243">
        <v>5.0039999999999996</v>
      </c>
      <c r="E5243">
        <v>5.335</v>
      </c>
      <c r="F5243">
        <f t="shared" ca="1" si="163"/>
        <v>4.9643369163792759</v>
      </c>
    </row>
    <row r="5244" spans="1:6">
      <c r="A5244">
        <v>-10.44</v>
      </c>
      <c r="B5244">
        <v>-9.1110000000000007</v>
      </c>
      <c r="C5244">
        <f t="shared" ca="1" si="162"/>
        <v>-8.9308171561982128</v>
      </c>
      <c r="D5244">
        <v>4.9859999999999998</v>
      </c>
      <c r="E5244">
        <v>5.3250000000000002</v>
      </c>
      <c r="F5244">
        <f t="shared" ca="1" si="163"/>
        <v>4.9518249488284019</v>
      </c>
    </row>
    <row r="5245" spans="1:6">
      <c r="A5245">
        <v>-10.422000000000001</v>
      </c>
      <c r="B5245">
        <v>-9.1110000000000007</v>
      </c>
      <c r="C5245">
        <f t="shared" ca="1" si="162"/>
        <v>-8.9187498516866803</v>
      </c>
      <c r="D5245">
        <v>4.9859999999999998</v>
      </c>
      <c r="E5245">
        <v>5.3250000000000002</v>
      </c>
      <c r="F5245">
        <f t="shared" ca="1" si="163"/>
        <v>4.9518249488284019</v>
      </c>
    </row>
    <row r="5246" spans="1:6">
      <c r="A5246">
        <v>-10.422000000000001</v>
      </c>
      <c r="B5246">
        <v>-9.0990000000000002</v>
      </c>
      <c r="C5246">
        <f t="shared" ca="1" si="162"/>
        <v>-8.9187498516866803</v>
      </c>
      <c r="D5246">
        <v>4.9859999999999998</v>
      </c>
      <c r="E5246">
        <v>5.3250000000000002</v>
      </c>
      <c r="F5246">
        <f t="shared" ca="1" si="163"/>
        <v>4.9518249488284019</v>
      </c>
    </row>
    <row r="5247" spans="1:6">
      <c r="A5247">
        <v>-10.422000000000001</v>
      </c>
      <c r="B5247">
        <v>-9.0990000000000002</v>
      </c>
      <c r="C5247">
        <f t="shared" ca="1" si="162"/>
        <v>-8.9187498516866803</v>
      </c>
      <c r="D5247">
        <v>4.968</v>
      </c>
      <c r="E5247">
        <v>5.3179999999999996</v>
      </c>
      <c r="F5247">
        <f t="shared" ca="1" si="163"/>
        <v>4.9393129812775278</v>
      </c>
    </row>
    <row r="5248" spans="1:6">
      <c r="A5248">
        <v>-10.404</v>
      </c>
      <c r="B5248">
        <v>-9.0990000000000002</v>
      </c>
      <c r="C5248">
        <f t="shared" ca="1" si="162"/>
        <v>-8.9066825471751478</v>
      </c>
      <c r="D5248">
        <v>4.968</v>
      </c>
      <c r="E5248">
        <v>5.3179999999999996</v>
      </c>
      <c r="F5248">
        <f t="shared" ca="1" si="163"/>
        <v>4.9393129812775278</v>
      </c>
    </row>
    <row r="5249" spans="1:6">
      <c r="A5249">
        <v>-10.404</v>
      </c>
      <c r="B5249">
        <v>-9.0890000000000004</v>
      </c>
      <c r="C5249">
        <f t="shared" ca="1" si="162"/>
        <v>-8.9066825471751478</v>
      </c>
      <c r="D5249">
        <v>4.968</v>
      </c>
      <c r="E5249">
        <v>5.3179999999999996</v>
      </c>
      <c r="F5249">
        <f t="shared" ca="1" si="163"/>
        <v>4.9393129812775278</v>
      </c>
    </row>
    <row r="5250" spans="1:6">
      <c r="A5250">
        <v>-10.404</v>
      </c>
      <c r="B5250">
        <v>-9.0890000000000004</v>
      </c>
      <c r="C5250">
        <f t="shared" ca="1" si="162"/>
        <v>-8.9066825471751478</v>
      </c>
      <c r="D5250">
        <v>4.968</v>
      </c>
      <c r="E5250">
        <v>5.31</v>
      </c>
      <c r="F5250">
        <f t="shared" ca="1" si="163"/>
        <v>4.9393129812775278</v>
      </c>
    </row>
    <row r="5251" spans="1:6">
      <c r="A5251">
        <v>-10.385999999999999</v>
      </c>
      <c r="B5251">
        <v>-9.0890000000000004</v>
      </c>
      <c r="C5251">
        <f t="shared" ca="1" si="162"/>
        <v>-8.8946152426636154</v>
      </c>
      <c r="D5251">
        <v>4.95</v>
      </c>
      <c r="E5251">
        <v>5.3010000000000002</v>
      </c>
      <c r="F5251">
        <f t="shared" ca="1" si="163"/>
        <v>4.9268010137266529</v>
      </c>
    </row>
    <row r="5252" spans="1:6">
      <c r="A5252">
        <v>-10.385999999999999</v>
      </c>
      <c r="B5252">
        <v>-9.0820000000000007</v>
      </c>
      <c r="C5252">
        <f t="shared" ref="C5252:C5315" ca="1" si="164">IF(A5252&lt;0,$I$13*A5252+$I$14,$I$17*A5252+$I$18)</f>
        <v>-8.8946152426636154</v>
      </c>
      <c r="D5252">
        <v>4.95</v>
      </c>
      <c r="E5252">
        <v>5.3010000000000002</v>
      </c>
      <c r="F5252">
        <f t="shared" ref="F5252:F5315" ca="1" si="165">IF(D5252&lt;0,$J$13*D5252+$J$14,$J$17*D5252+$J$18)</f>
        <v>4.9268010137266529</v>
      </c>
    </row>
    <row r="5253" spans="1:6">
      <c r="A5253">
        <v>-10.385999999999999</v>
      </c>
      <c r="B5253">
        <v>-9.0820000000000007</v>
      </c>
      <c r="C5253">
        <f t="shared" ca="1" si="164"/>
        <v>-8.8946152426636154</v>
      </c>
      <c r="D5253">
        <v>4.95</v>
      </c>
      <c r="E5253">
        <v>5.3010000000000002</v>
      </c>
      <c r="F5253">
        <f t="shared" ca="1" si="165"/>
        <v>4.9268010137266529</v>
      </c>
    </row>
    <row r="5254" spans="1:6">
      <c r="A5254">
        <v>-10.385999999999999</v>
      </c>
      <c r="B5254">
        <v>-9.0820000000000007</v>
      </c>
      <c r="C5254">
        <f t="shared" ca="1" si="164"/>
        <v>-8.8946152426636154</v>
      </c>
      <c r="D5254">
        <v>4.9320000000000004</v>
      </c>
      <c r="E5254">
        <v>5.2910000000000004</v>
      </c>
      <c r="F5254">
        <f t="shared" ca="1" si="165"/>
        <v>4.914289046175778</v>
      </c>
    </row>
    <row r="5255" spans="1:6">
      <c r="A5255">
        <v>-10.368</v>
      </c>
      <c r="B5255">
        <v>-9.0730000000000004</v>
      </c>
      <c r="C5255">
        <f t="shared" ca="1" si="164"/>
        <v>-8.8825479381520829</v>
      </c>
      <c r="D5255">
        <v>4.9139999999999997</v>
      </c>
      <c r="E5255">
        <v>5.2910000000000004</v>
      </c>
      <c r="F5255">
        <f t="shared" ca="1" si="165"/>
        <v>4.9017770786249031</v>
      </c>
    </row>
    <row r="5256" spans="1:6">
      <c r="A5256">
        <v>-10.368</v>
      </c>
      <c r="B5256">
        <v>-9.0730000000000004</v>
      </c>
      <c r="C5256">
        <f t="shared" ca="1" si="164"/>
        <v>-8.8825479381520829</v>
      </c>
      <c r="D5256">
        <v>4.9139999999999997</v>
      </c>
      <c r="E5256">
        <v>5.2830000000000004</v>
      </c>
      <c r="F5256">
        <f t="shared" ca="1" si="165"/>
        <v>4.9017770786249031</v>
      </c>
    </row>
    <row r="5257" spans="1:6">
      <c r="A5257">
        <v>-10.368</v>
      </c>
      <c r="B5257">
        <v>-9.0730000000000004</v>
      </c>
      <c r="C5257">
        <f t="shared" ca="1" si="164"/>
        <v>-8.8825479381520829</v>
      </c>
      <c r="D5257">
        <v>4.9139999999999997</v>
      </c>
      <c r="E5257">
        <v>5.2830000000000004</v>
      </c>
      <c r="F5257">
        <f t="shared" ca="1" si="165"/>
        <v>4.9017770786249031</v>
      </c>
    </row>
    <row r="5258" spans="1:6">
      <c r="A5258">
        <v>-10.368</v>
      </c>
      <c r="B5258">
        <v>-9.0640000000000001</v>
      </c>
      <c r="C5258">
        <f t="shared" ca="1" si="164"/>
        <v>-8.8825479381520829</v>
      </c>
      <c r="D5258">
        <v>4.8959999999999999</v>
      </c>
      <c r="E5258">
        <v>5.2830000000000004</v>
      </c>
      <c r="F5258">
        <f t="shared" ca="1" si="165"/>
        <v>4.8892651110740291</v>
      </c>
    </row>
    <row r="5259" spans="1:6">
      <c r="A5259">
        <v>-10.35</v>
      </c>
      <c r="B5259">
        <v>-9.0640000000000001</v>
      </c>
      <c r="C5259">
        <f t="shared" ca="1" si="164"/>
        <v>-8.8704806336405504</v>
      </c>
      <c r="D5259">
        <v>4.8959999999999999</v>
      </c>
      <c r="E5259">
        <v>5.274</v>
      </c>
      <c r="F5259">
        <f t="shared" ca="1" si="165"/>
        <v>4.8892651110740291</v>
      </c>
    </row>
    <row r="5260" spans="1:6">
      <c r="A5260">
        <v>-10.35</v>
      </c>
      <c r="B5260">
        <v>-9.0640000000000001</v>
      </c>
      <c r="C5260">
        <f t="shared" ca="1" si="164"/>
        <v>-8.8704806336405504</v>
      </c>
      <c r="D5260">
        <v>4.8959999999999999</v>
      </c>
      <c r="E5260">
        <v>5.274</v>
      </c>
      <c r="F5260">
        <f t="shared" ca="1" si="165"/>
        <v>4.8892651110740291</v>
      </c>
    </row>
    <row r="5261" spans="1:6">
      <c r="A5261">
        <v>-10.35</v>
      </c>
      <c r="B5261">
        <v>-9.0519999999999996</v>
      </c>
      <c r="C5261">
        <f t="shared" ca="1" si="164"/>
        <v>-8.8704806336405504</v>
      </c>
      <c r="D5261">
        <v>4.8959999999999999</v>
      </c>
      <c r="E5261">
        <v>5.274</v>
      </c>
      <c r="F5261">
        <f t="shared" ca="1" si="165"/>
        <v>4.8892651110740291</v>
      </c>
    </row>
    <row r="5262" spans="1:6">
      <c r="A5262">
        <v>-10.35</v>
      </c>
      <c r="B5262">
        <v>-9.0519999999999996</v>
      </c>
      <c r="C5262">
        <f t="shared" ca="1" si="164"/>
        <v>-8.8704806336405504</v>
      </c>
      <c r="D5262">
        <v>4.8780000000000001</v>
      </c>
      <c r="E5262">
        <v>5.2649999999999997</v>
      </c>
      <c r="F5262">
        <f t="shared" ca="1" si="165"/>
        <v>4.876753143523155</v>
      </c>
    </row>
    <row r="5263" spans="1:6">
      <c r="A5263">
        <v>-10.332000000000001</v>
      </c>
      <c r="B5263">
        <v>-9.0519999999999996</v>
      </c>
      <c r="C5263">
        <f t="shared" ca="1" si="164"/>
        <v>-8.8584133291290179</v>
      </c>
      <c r="D5263">
        <v>4.8780000000000001</v>
      </c>
      <c r="E5263">
        <v>5.2649999999999997</v>
      </c>
      <c r="F5263">
        <f t="shared" ca="1" si="165"/>
        <v>4.876753143523155</v>
      </c>
    </row>
    <row r="5264" spans="1:6">
      <c r="A5264">
        <v>-10.332000000000001</v>
      </c>
      <c r="B5264">
        <v>-9.0359999999999996</v>
      </c>
      <c r="C5264">
        <f t="shared" ca="1" si="164"/>
        <v>-8.8584133291290179</v>
      </c>
      <c r="D5264">
        <v>4.8780000000000001</v>
      </c>
      <c r="E5264">
        <v>5.2649999999999997</v>
      </c>
      <c r="F5264">
        <f t="shared" ca="1" si="165"/>
        <v>4.876753143523155</v>
      </c>
    </row>
    <row r="5265" spans="1:6">
      <c r="A5265">
        <v>-10.332000000000001</v>
      </c>
      <c r="B5265">
        <v>-9.0359999999999996</v>
      </c>
      <c r="C5265">
        <f t="shared" ca="1" si="164"/>
        <v>-8.8584133291290179</v>
      </c>
      <c r="D5265">
        <v>4.8780000000000001</v>
      </c>
      <c r="E5265">
        <v>5.2539999999999996</v>
      </c>
      <c r="F5265">
        <f t="shared" ca="1" si="165"/>
        <v>4.876753143523155</v>
      </c>
    </row>
    <row r="5266" spans="1:6">
      <c r="A5266">
        <v>-10.332000000000001</v>
      </c>
      <c r="B5266">
        <v>-9.0190000000000001</v>
      </c>
      <c r="C5266">
        <f t="shared" ca="1" si="164"/>
        <v>-8.8584133291290179</v>
      </c>
      <c r="D5266">
        <v>4.8600000000000003</v>
      </c>
      <c r="E5266">
        <v>5.2539999999999996</v>
      </c>
      <c r="F5266">
        <f t="shared" ca="1" si="165"/>
        <v>4.8642411759722801</v>
      </c>
    </row>
    <row r="5267" spans="1:6">
      <c r="A5267">
        <v>-10.314</v>
      </c>
      <c r="B5267">
        <v>-9.0039999999999996</v>
      </c>
      <c r="C5267">
        <f t="shared" ca="1" si="164"/>
        <v>-8.8463460246174854</v>
      </c>
      <c r="D5267">
        <v>4.8600000000000003</v>
      </c>
      <c r="E5267">
        <v>5.2539999999999996</v>
      </c>
      <c r="F5267">
        <f t="shared" ca="1" si="165"/>
        <v>4.8642411759722801</v>
      </c>
    </row>
    <row r="5268" spans="1:6">
      <c r="A5268">
        <v>-10.314</v>
      </c>
      <c r="B5268">
        <v>-9.0039999999999996</v>
      </c>
      <c r="C5268">
        <f t="shared" ca="1" si="164"/>
        <v>-8.8463460246174854</v>
      </c>
      <c r="D5268">
        <v>4.8600000000000003</v>
      </c>
      <c r="E5268">
        <v>5.242</v>
      </c>
      <c r="F5268">
        <f t="shared" ca="1" si="165"/>
        <v>4.8642411759722801</v>
      </c>
    </row>
    <row r="5269" spans="1:6">
      <c r="A5269">
        <v>-10.314</v>
      </c>
      <c r="B5269">
        <v>-9.0039999999999996</v>
      </c>
      <c r="C5269">
        <f t="shared" ca="1" si="164"/>
        <v>-8.8463460246174854</v>
      </c>
      <c r="D5269">
        <v>4.8600000000000003</v>
      </c>
      <c r="E5269">
        <v>5.242</v>
      </c>
      <c r="F5269">
        <f t="shared" ca="1" si="165"/>
        <v>4.8642411759722801</v>
      </c>
    </row>
    <row r="5270" spans="1:6">
      <c r="A5270">
        <v>-10.295999999999999</v>
      </c>
      <c r="B5270">
        <v>-8.9879999999999995</v>
      </c>
      <c r="C5270">
        <f t="shared" ca="1" si="164"/>
        <v>-8.8342787201059529</v>
      </c>
      <c r="D5270">
        <v>4.8419999999999996</v>
      </c>
      <c r="E5270">
        <v>5.242</v>
      </c>
      <c r="F5270">
        <f t="shared" ca="1" si="165"/>
        <v>4.8517292084214052</v>
      </c>
    </row>
    <row r="5271" spans="1:6">
      <c r="A5271">
        <v>-10.295999999999999</v>
      </c>
      <c r="B5271">
        <v>-8.9879999999999995</v>
      </c>
      <c r="C5271">
        <f t="shared" ca="1" si="164"/>
        <v>-8.8342787201059529</v>
      </c>
      <c r="D5271">
        <v>4.8419999999999996</v>
      </c>
      <c r="E5271">
        <v>5.2270000000000003</v>
      </c>
      <c r="F5271">
        <f t="shared" ca="1" si="165"/>
        <v>4.8517292084214052</v>
      </c>
    </row>
    <row r="5272" spans="1:6">
      <c r="A5272">
        <v>-10.295999999999999</v>
      </c>
      <c r="B5272">
        <v>-8.9879999999999995</v>
      </c>
      <c r="C5272">
        <f t="shared" ca="1" si="164"/>
        <v>-8.8342787201059529</v>
      </c>
      <c r="D5272">
        <v>4.8419999999999996</v>
      </c>
      <c r="E5272">
        <v>5.2270000000000003</v>
      </c>
      <c r="F5272">
        <f t="shared" ca="1" si="165"/>
        <v>4.8517292084214052</v>
      </c>
    </row>
    <row r="5273" spans="1:6">
      <c r="A5273">
        <v>-10.295999999999999</v>
      </c>
      <c r="B5273">
        <v>-8.9749999999999996</v>
      </c>
      <c r="C5273">
        <f t="shared" ca="1" si="164"/>
        <v>-8.8342787201059529</v>
      </c>
      <c r="D5273">
        <v>4.8239999999999998</v>
      </c>
      <c r="E5273">
        <v>5.2270000000000003</v>
      </c>
      <c r="F5273">
        <f t="shared" ca="1" si="165"/>
        <v>4.8392172408705303</v>
      </c>
    </row>
    <row r="5274" spans="1:6">
      <c r="A5274">
        <v>-10.278</v>
      </c>
      <c r="B5274">
        <v>-8.9749999999999996</v>
      </c>
      <c r="C5274">
        <f t="shared" ca="1" si="164"/>
        <v>-8.8222114155944205</v>
      </c>
      <c r="D5274">
        <v>4.8239999999999998</v>
      </c>
      <c r="E5274">
        <v>5.2160000000000002</v>
      </c>
      <c r="F5274">
        <f t="shared" ca="1" si="165"/>
        <v>4.8392172408705303</v>
      </c>
    </row>
    <row r="5275" spans="1:6">
      <c r="A5275">
        <v>-10.278</v>
      </c>
      <c r="B5275">
        <v>-8.9749999999999996</v>
      </c>
      <c r="C5275">
        <f t="shared" ca="1" si="164"/>
        <v>-8.8222114155944205</v>
      </c>
      <c r="D5275">
        <v>4.8239999999999998</v>
      </c>
      <c r="E5275">
        <v>5.2160000000000002</v>
      </c>
      <c r="F5275">
        <f t="shared" ca="1" si="165"/>
        <v>4.8392172408705303</v>
      </c>
    </row>
    <row r="5276" spans="1:6">
      <c r="A5276">
        <v>-10.278</v>
      </c>
      <c r="B5276">
        <v>-8.9629999999999992</v>
      </c>
      <c r="C5276">
        <f t="shared" ca="1" si="164"/>
        <v>-8.8222114155944205</v>
      </c>
      <c r="D5276">
        <v>4.8239999999999998</v>
      </c>
      <c r="E5276">
        <v>5.2160000000000002</v>
      </c>
      <c r="F5276">
        <f t="shared" ca="1" si="165"/>
        <v>4.8392172408705303</v>
      </c>
    </row>
    <row r="5277" spans="1:6">
      <c r="A5277">
        <v>-10.26</v>
      </c>
      <c r="B5277">
        <v>-8.9629999999999992</v>
      </c>
      <c r="C5277">
        <f t="shared" ca="1" si="164"/>
        <v>-8.810144111082888</v>
      </c>
      <c r="D5277">
        <v>4.806</v>
      </c>
      <c r="E5277">
        <v>5.2080000000000002</v>
      </c>
      <c r="F5277">
        <f t="shared" ca="1" si="165"/>
        <v>4.8267052733196554</v>
      </c>
    </row>
    <row r="5278" spans="1:6">
      <c r="A5278">
        <v>-10.26</v>
      </c>
      <c r="B5278">
        <v>-8.9629999999999992</v>
      </c>
      <c r="C5278">
        <f t="shared" ca="1" si="164"/>
        <v>-8.810144111082888</v>
      </c>
      <c r="D5278">
        <v>4.806</v>
      </c>
      <c r="E5278">
        <v>5.2080000000000002</v>
      </c>
      <c r="F5278">
        <f t="shared" ca="1" si="165"/>
        <v>4.8267052733196554</v>
      </c>
    </row>
    <row r="5279" spans="1:6">
      <c r="A5279">
        <v>-10.26</v>
      </c>
      <c r="B5279">
        <v>-8.9499999999999993</v>
      </c>
      <c r="C5279">
        <f t="shared" ca="1" si="164"/>
        <v>-8.810144111082888</v>
      </c>
      <c r="D5279">
        <v>4.806</v>
      </c>
      <c r="E5279">
        <v>5.2080000000000002</v>
      </c>
      <c r="F5279">
        <f t="shared" ca="1" si="165"/>
        <v>4.8267052733196554</v>
      </c>
    </row>
    <row r="5280" spans="1:6">
      <c r="A5280">
        <v>-10.26</v>
      </c>
      <c r="B5280">
        <v>-8.9499999999999993</v>
      </c>
      <c r="C5280">
        <f t="shared" ca="1" si="164"/>
        <v>-8.810144111082888</v>
      </c>
      <c r="D5280">
        <v>4.7880000000000003</v>
      </c>
      <c r="E5280">
        <v>5.2030000000000003</v>
      </c>
      <c r="F5280">
        <f t="shared" ca="1" si="165"/>
        <v>4.8141933057687814</v>
      </c>
    </row>
    <row r="5281" spans="1:6">
      <c r="A5281">
        <v>-10.242000000000001</v>
      </c>
      <c r="B5281">
        <v>-8.9499999999999993</v>
      </c>
      <c r="C5281">
        <f t="shared" ca="1" si="164"/>
        <v>-8.7980768065713555</v>
      </c>
      <c r="D5281">
        <v>4.7880000000000003</v>
      </c>
      <c r="E5281">
        <v>5.2030000000000003</v>
      </c>
      <c r="F5281">
        <f t="shared" ca="1" si="165"/>
        <v>4.8141933057687814</v>
      </c>
    </row>
    <row r="5282" spans="1:6">
      <c r="A5282">
        <v>-10.242000000000001</v>
      </c>
      <c r="B5282">
        <v>-8.9359999999999999</v>
      </c>
      <c r="C5282">
        <f t="shared" ca="1" si="164"/>
        <v>-8.7980768065713555</v>
      </c>
      <c r="D5282">
        <v>4.7880000000000003</v>
      </c>
      <c r="E5282">
        <v>5.2030000000000003</v>
      </c>
      <c r="F5282">
        <f t="shared" ca="1" si="165"/>
        <v>4.8141933057687814</v>
      </c>
    </row>
    <row r="5283" spans="1:6">
      <c r="A5283">
        <v>-10.242000000000001</v>
      </c>
      <c r="B5283">
        <v>-8.9359999999999999</v>
      </c>
      <c r="C5283">
        <f t="shared" ca="1" si="164"/>
        <v>-8.7980768065713555</v>
      </c>
      <c r="D5283">
        <v>4.7699999999999996</v>
      </c>
      <c r="E5283">
        <v>5.2009999999999996</v>
      </c>
      <c r="F5283">
        <f t="shared" ca="1" si="165"/>
        <v>4.8016813382179064</v>
      </c>
    </row>
    <row r="5284" spans="1:6">
      <c r="A5284">
        <v>-10.242000000000001</v>
      </c>
      <c r="B5284">
        <v>-8.9359999999999999</v>
      </c>
      <c r="C5284">
        <f t="shared" ca="1" si="164"/>
        <v>-8.7980768065713555</v>
      </c>
      <c r="D5284">
        <v>4.7699999999999996</v>
      </c>
      <c r="E5284">
        <v>5.2009999999999996</v>
      </c>
      <c r="F5284">
        <f t="shared" ca="1" si="165"/>
        <v>4.8016813382179064</v>
      </c>
    </row>
    <row r="5285" spans="1:6">
      <c r="A5285">
        <v>-10.224</v>
      </c>
      <c r="B5285">
        <v>-8.9239999999999995</v>
      </c>
      <c r="C5285">
        <f t="shared" ca="1" si="164"/>
        <v>-8.786009502059823</v>
      </c>
      <c r="D5285">
        <v>4.7699999999999996</v>
      </c>
      <c r="E5285">
        <v>5.2009999999999996</v>
      </c>
      <c r="F5285">
        <f t="shared" ca="1" si="165"/>
        <v>4.8016813382179064</v>
      </c>
    </row>
    <row r="5286" spans="1:6">
      <c r="A5286">
        <v>-10.224</v>
      </c>
      <c r="B5286">
        <v>-8.9239999999999995</v>
      </c>
      <c r="C5286">
        <f t="shared" ca="1" si="164"/>
        <v>-8.786009502059823</v>
      </c>
      <c r="D5286">
        <v>4.7699999999999996</v>
      </c>
      <c r="E5286">
        <v>5.1989999999999998</v>
      </c>
      <c r="F5286">
        <f t="shared" ca="1" si="165"/>
        <v>4.8016813382179064</v>
      </c>
    </row>
    <row r="5287" spans="1:6">
      <c r="A5287">
        <v>-10.224</v>
      </c>
      <c r="B5287">
        <v>-8.9239999999999995</v>
      </c>
      <c r="C5287">
        <f t="shared" ca="1" si="164"/>
        <v>-8.786009502059823</v>
      </c>
      <c r="D5287">
        <v>4.7519999999999998</v>
      </c>
      <c r="E5287">
        <v>5.1929999999999996</v>
      </c>
      <c r="F5287">
        <f t="shared" ca="1" si="165"/>
        <v>4.7891693706670324</v>
      </c>
    </row>
    <row r="5288" spans="1:6">
      <c r="A5288">
        <v>-10.224</v>
      </c>
      <c r="B5288">
        <v>-8.9109999999999996</v>
      </c>
      <c r="C5288">
        <f t="shared" ca="1" si="164"/>
        <v>-8.786009502059823</v>
      </c>
      <c r="D5288">
        <v>4.7519999999999998</v>
      </c>
      <c r="E5288">
        <v>5.1849999999999996</v>
      </c>
      <c r="F5288">
        <f t="shared" ca="1" si="165"/>
        <v>4.7891693706670324</v>
      </c>
    </row>
    <row r="5289" spans="1:6">
      <c r="A5289">
        <v>-10.206</v>
      </c>
      <c r="B5289">
        <v>-8.9109999999999996</v>
      </c>
      <c r="C5289">
        <f t="shared" ca="1" si="164"/>
        <v>-8.7739421975482905</v>
      </c>
      <c r="D5289">
        <v>4.734</v>
      </c>
      <c r="E5289">
        <v>5.1849999999999996</v>
      </c>
      <c r="F5289">
        <f t="shared" ca="1" si="165"/>
        <v>4.7766574031161575</v>
      </c>
    </row>
    <row r="5290" spans="1:6">
      <c r="A5290">
        <v>-10.206</v>
      </c>
      <c r="B5290">
        <v>-8.9109999999999996</v>
      </c>
      <c r="C5290">
        <f t="shared" ca="1" si="164"/>
        <v>-8.7739421975482905</v>
      </c>
      <c r="D5290">
        <v>4.734</v>
      </c>
      <c r="E5290">
        <v>5.1849999999999996</v>
      </c>
      <c r="F5290">
        <f t="shared" ca="1" si="165"/>
        <v>4.7766574031161575</v>
      </c>
    </row>
    <row r="5291" spans="1:6">
      <c r="A5291">
        <v>-10.206</v>
      </c>
      <c r="B5291">
        <v>-8.8989999999999991</v>
      </c>
      <c r="C5291">
        <f t="shared" ca="1" si="164"/>
        <v>-8.7739421975482905</v>
      </c>
      <c r="D5291">
        <v>4.734</v>
      </c>
      <c r="E5291">
        <v>5.1749999999999998</v>
      </c>
      <c r="F5291">
        <f t="shared" ca="1" si="165"/>
        <v>4.7766574031161575</v>
      </c>
    </row>
    <row r="5292" spans="1:6">
      <c r="A5292">
        <v>-10.188000000000001</v>
      </c>
      <c r="B5292">
        <v>-8.8989999999999991</v>
      </c>
      <c r="C5292">
        <f t="shared" ca="1" si="164"/>
        <v>-8.761874893036758</v>
      </c>
      <c r="D5292">
        <v>4.734</v>
      </c>
      <c r="E5292">
        <v>5.1749999999999998</v>
      </c>
      <c r="F5292">
        <f t="shared" ca="1" si="165"/>
        <v>4.7766574031161575</v>
      </c>
    </row>
    <row r="5293" spans="1:6">
      <c r="A5293">
        <v>-10.188000000000001</v>
      </c>
      <c r="B5293">
        <v>-8.8989999999999991</v>
      </c>
      <c r="C5293">
        <f t="shared" ca="1" si="164"/>
        <v>-8.761874893036758</v>
      </c>
      <c r="D5293">
        <v>4.7160000000000002</v>
      </c>
      <c r="E5293">
        <v>5.1749999999999998</v>
      </c>
      <c r="F5293">
        <f t="shared" ca="1" si="165"/>
        <v>4.7641454355652826</v>
      </c>
    </row>
    <row r="5294" spans="1:6">
      <c r="A5294">
        <v>-10.188000000000001</v>
      </c>
      <c r="B5294">
        <v>-8.8879999999999999</v>
      </c>
      <c r="C5294">
        <f t="shared" ca="1" si="164"/>
        <v>-8.761874893036758</v>
      </c>
      <c r="D5294">
        <v>4.7160000000000002</v>
      </c>
      <c r="E5294">
        <v>5.1660000000000004</v>
      </c>
      <c r="F5294">
        <f t="shared" ca="1" si="165"/>
        <v>4.7641454355652826</v>
      </c>
    </row>
    <row r="5295" spans="1:6">
      <c r="A5295">
        <v>-10.17</v>
      </c>
      <c r="B5295">
        <v>-8.8879999999999999</v>
      </c>
      <c r="C5295">
        <f t="shared" ca="1" si="164"/>
        <v>-8.7498075885252256</v>
      </c>
      <c r="D5295">
        <v>4.6980000000000004</v>
      </c>
      <c r="E5295">
        <v>5.1580000000000004</v>
      </c>
      <c r="F5295">
        <f t="shared" ca="1" si="165"/>
        <v>4.7516334680144086</v>
      </c>
    </row>
    <row r="5296" spans="1:6">
      <c r="A5296">
        <v>-10.17</v>
      </c>
      <c r="B5296">
        <v>-8.8879999999999999</v>
      </c>
      <c r="C5296">
        <f t="shared" ca="1" si="164"/>
        <v>-8.7498075885252256</v>
      </c>
      <c r="D5296">
        <v>4.6980000000000004</v>
      </c>
      <c r="E5296">
        <v>5.1580000000000004</v>
      </c>
      <c r="F5296">
        <f t="shared" ca="1" si="165"/>
        <v>4.7516334680144086</v>
      </c>
    </row>
    <row r="5297" spans="1:6">
      <c r="A5297">
        <v>-10.17</v>
      </c>
      <c r="B5297">
        <v>-8.8770000000000007</v>
      </c>
      <c r="C5297">
        <f t="shared" ca="1" si="164"/>
        <v>-8.7498075885252256</v>
      </c>
      <c r="D5297">
        <v>4.6980000000000004</v>
      </c>
      <c r="E5297">
        <v>5.1580000000000004</v>
      </c>
      <c r="F5297">
        <f t="shared" ca="1" si="165"/>
        <v>4.7516334680144086</v>
      </c>
    </row>
    <row r="5298" spans="1:6">
      <c r="A5298">
        <v>-10.17</v>
      </c>
      <c r="B5298">
        <v>-8.8770000000000007</v>
      </c>
      <c r="C5298">
        <f t="shared" ca="1" si="164"/>
        <v>-8.7498075885252256</v>
      </c>
      <c r="D5298">
        <v>4.6980000000000004</v>
      </c>
      <c r="E5298">
        <v>5.1479999999999997</v>
      </c>
      <c r="F5298">
        <f t="shared" ca="1" si="165"/>
        <v>4.7516334680144086</v>
      </c>
    </row>
    <row r="5299" spans="1:6">
      <c r="A5299">
        <v>-10.151999999999999</v>
      </c>
      <c r="B5299">
        <v>-8.8770000000000007</v>
      </c>
      <c r="C5299">
        <f t="shared" ca="1" si="164"/>
        <v>-8.7377402840136931</v>
      </c>
      <c r="D5299">
        <v>4.68</v>
      </c>
      <c r="E5299">
        <v>5.1369999999999996</v>
      </c>
      <c r="F5299">
        <f t="shared" ca="1" si="165"/>
        <v>4.7391215004635336</v>
      </c>
    </row>
    <row r="5300" spans="1:6">
      <c r="A5300">
        <v>-10.151999999999999</v>
      </c>
      <c r="B5300">
        <v>-8.8620000000000001</v>
      </c>
      <c r="C5300">
        <f t="shared" ca="1" si="164"/>
        <v>-8.7377402840136931</v>
      </c>
      <c r="D5300">
        <v>4.68</v>
      </c>
      <c r="E5300">
        <v>5.1369999999999996</v>
      </c>
      <c r="F5300">
        <f t="shared" ca="1" si="165"/>
        <v>4.7391215004635336</v>
      </c>
    </row>
    <row r="5301" spans="1:6">
      <c r="A5301">
        <v>-10.151999999999999</v>
      </c>
      <c r="B5301">
        <v>-8.8620000000000001</v>
      </c>
      <c r="C5301">
        <f t="shared" ca="1" si="164"/>
        <v>-8.7377402840136931</v>
      </c>
      <c r="D5301">
        <v>4.68</v>
      </c>
      <c r="E5301">
        <v>5.1369999999999996</v>
      </c>
      <c r="F5301">
        <f t="shared" ca="1" si="165"/>
        <v>4.7391215004635336</v>
      </c>
    </row>
    <row r="5302" spans="1:6">
      <c r="A5302">
        <v>-10.151999999999999</v>
      </c>
      <c r="B5302">
        <v>-8.8620000000000001</v>
      </c>
      <c r="C5302">
        <f t="shared" ca="1" si="164"/>
        <v>-8.7377402840136931</v>
      </c>
      <c r="D5302">
        <v>4.6619999999999999</v>
      </c>
      <c r="E5302">
        <v>5.1280000000000001</v>
      </c>
      <c r="F5302">
        <f t="shared" ca="1" si="165"/>
        <v>4.7266095329126587</v>
      </c>
    </row>
    <row r="5303" spans="1:6">
      <c r="A5303">
        <v>-10.134</v>
      </c>
      <c r="B5303">
        <v>-8.8439999999999994</v>
      </c>
      <c r="C5303">
        <f t="shared" ca="1" si="164"/>
        <v>-8.7256729795021606</v>
      </c>
      <c r="D5303">
        <v>4.6619999999999999</v>
      </c>
      <c r="E5303">
        <v>5.1189999999999998</v>
      </c>
      <c r="F5303">
        <f t="shared" ca="1" si="165"/>
        <v>4.7266095329126587</v>
      </c>
    </row>
    <row r="5304" spans="1:6">
      <c r="A5304">
        <v>-10.134</v>
      </c>
      <c r="B5304">
        <v>-8.8439999999999994</v>
      </c>
      <c r="C5304">
        <f t="shared" ca="1" si="164"/>
        <v>-8.7256729795021606</v>
      </c>
      <c r="D5304">
        <v>4.6619999999999999</v>
      </c>
      <c r="E5304">
        <v>5.1189999999999998</v>
      </c>
      <c r="F5304">
        <f t="shared" ca="1" si="165"/>
        <v>4.7266095329126587</v>
      </c>
    </row>
    <row r="5305" spans="1:6">
      <c r="A5305">
        <v>-10.134</v>
      </c>
      <c r="B5305">
        <v>-8.8439999999999994</v>
      </c>
      <c r="C5305">
        <f t="shared" ca="1" si="164"/>
        <v>-8.7256729795021606</v>
      </c>
      <c r="D5305">
        <v>4.6440000000000001</v>
      </c>
      <c r="E5305">
        <v>5.1189999999999998</v>
      </c>
      <c r="F5305">
        <f t="shared" ca="1" si="165"/>
        <v>4.7140975653617847</v>
      </c>
    </row>
    <row r="5306" spans="1:6">
      <c r="A5306">
        <v>-10.134</v>
      </c>
      <c r="B5306">
        <v>-8.827</v>
      </c>
      <c r="C5306">
        <f t="shared" ca="1" si="164"/>
        <v>-8.7256729795021606</v>
      </c>
      <c r="D5306">
        <v>4.6440000000000001</v>
      </c>
      <c r="E5306">
        <v>5.1189999999999998</v>
      </c>
      <c r="F5306">
        <f t="shared" ca="1" si="165"/>
        <v>4.7140975653617847</v>
      </c>
    </row>
    <row r="5307" spans="1:6">
      <c r="A5307">
        <v>-10.116</v>
      </c>
      <c r="B5307">
        <v>-8.827</v>
      </c>
      <c r="C5307">
        <f t="shared" ca="1" si="164"/>
        <v>-8.7136056749906281</v>
      </c>
      <c r="D5307">
        <v>4.6440000000000001</v>
      </c>
      <c r="E5307">
        <v>5.1100000000000003</v>
      </c>
      <c r="F5307">
        <f t="shared" ca="1" si="165"/>
        <v>4.7140975653617847</v>
      </c>
    </row>
    <row r="5308" spans="1:6">
      <c r="A5308">
        <v>-10.116</v>
      </c>
      <c r="B5308">
        <v>-8.827</v>
      </c>
      <c r="C5308">
        <f t="shared" ca="1" si="164"/>
        <v>-8.7136056749906281</v>
      </c>
      <c r="D5308">
        <v>4.6440000000000001</v>
      </c>
      <c r="E5308">
        <v>5.1100000000000003</v>
      </c>
      <c r="F5308">
        <f t="shared" ca="1" si="165"/>
        <v>4.7140975653617847</v>
      </c>
    </row>
    <row r="5309" spans="1:6">
      <c r="A5309">
        <v>-10.116</v>
      </c>
      <c r="B5309">
        <v>-8.81</v>
      </c>
      <c r="C5309">
        <f t="shared" ca="1" si="164"/>
        <v>-8.7136056749906281</v>
      </c>
      <c r="D5309">
        <v>4.6260000000000003</v>
      </c>
      <c r="E5309">
        <v>5.1100000000000003</v>
      </c>
      <c r="F5309">
        <f t="shared" ca="1" si="165"/>
        <v>4.7015855978109098</v>
      </c>
    </row>
    <row r="5310" spans="1:6">
      <c r="A5310">
        <v>-10.116</v>
      </c>
      <c r="B5310">
        <v>-8.81</v>
      </c>
      <c r="C5310">
        <f t="shared" ca="1" si="164"/>
        <v>-8.7136056749906281</v>
      </c>
      <c r="D5310">
        <v>4.6260000000000003</v>
      </c>
      <c r="E5310">
        <v>5.1020000000000003</v>
      </c>
      <c r="F5310">
        <f t="shared" ca="1" si="165"/>
        <v>4.7015855978109098</v>
      </c>
    </row>
    <row r="5311" spans="1:6">
      <c r="A5311">
        <v>-10.098000000000001</v>
      </c>
      <c r="B5311">
        <v>-8.81</v>
      </c>
      <c r="C5311">
        <f t="shared" ca="1" si="164"/>
        <v>-8.7015383704790956</v>
      </c>
      <c r="D5311">
        <v>4.6260000000000003</v>
      </c>
      <c r="E5311">
        <v>5.1020000000000003</v>
      </c>
      <c r="F5311">
        <f t="shared" ca="1" si="165"/>
        <v>4.7015855978109098</v>
      </c>
    </row>
    <row r="5312" spans="1:6">
      <c r="A5312">
        <v>-10.098000000000001</v>
      </c>
      <c r="B5312">
        <v>-8.7929999999999993</v>
      </c>
      <c r="C5312">
        <f t="shared" ca="1" si="164"/>
        <v>-8.7015383704790956</v>
      </c>
      <c r="D5312">
        <v>4.6260000000000003</v>
      </c>
      <c r="E5312">
        <v>5.1020000000000003</v>
      </c>
      <c r="F5312">
        <f t="shared" ca="1" si="165"/>
        <v>4.7015855978109098</v>
      </c>
    </row>
    <row r="5313" spans="1:6">
      <c r="A5313">
        <v>-10.098000000000001</v>
      </c>
      <c r="B5313">
        <v>-8.7929999999999993</v>
      </c>
      <c r="C5313">
        <f t="shared" ca="1" si="164"/>
        <v>-8.7015383704790956</v>
      </c>
      <c r="D5313">
        <v>4.6079999999999997</v>
      </c>
      <c r="E5313">
        <v>5.093</v>
      </c>
      <c r="F5313">
        <f t="shared" ca="1" si="165"/>
        <v>4.6890736302600349</v>
      </c>
    </row>
    <row r="5314" spans="1:6">
      <c r="A5314">
        <v>-10.098000000000001</v>
      </c>
      <c r="B5314">
        <v>-8.7929999999999993</v>
      </c>
      <c r="C5314">
        <f t="shared" ca="1" si="164"/>
        <v>-8.7015383704790956</v>
      </c>
      <c r="D5314">
        <v>4.6079999999999997</v>
      </c>
      <c r="E5314">
        <v>5.093</v>
      </c>
      <c r="F5314">
        <f t="shared" ca="1" si="165"/>
        <v>4.6890736302600349</v>
      </c>
    </row>
    <row r="5315" spans="1:6">
      <c r="A5315">
        <v>-10.08</v>
      </c>
      <c r="B5315">
        <v>-8.7769999999999992</v>
      </c>
      <c r="C5315">
        <f t="shared" ca="1" si="164"/>
        <v>-8.6894710659675631</v>
      </c>
      <c r="D5315">
        <v>4.6079999999999997</v>
      </c>
      <c r="E5315">
        <v>5.093</v>
      </c>
      <c r="F5315">
        <f t="shared" ca="1" si="165"/>
        <v>4.6890736302600349</v>
      </c>
    </row>
    <row r="5316" spans="1:6">
      <c r="A5316">
        <v>-10.08</v>
      </c>
      <c r="B5316">
        <v>-8.7769999999999992</v>
      </c>
      <c r="C5316">
        <f t="shared" ref="C5316:C5379" ca="1" si="166">IF(A5316&lt;0,$I$13*A5316+$I$14,$I$17*A5316+$I$18)</f>
        <v>-8.6894710659675631</v>
      </c>
      <c r="D5316">
        <v>4.59</v>
      </c>
      <c r="E5316">
        <v>5.0869999999999997</v>
      </c>
      <c r="F5316">
        <f t="shared" ref="F5316:F5379" ca="1" si="167">IF(D5316&lt;0,$J$13*D5316+$J$14,$J$17*D5316+$J$18)</f>
        <v>4.67656166270916</v>
      </c>
    </row>
    <row r="5317" spans="1:6">
      <c r="A5317">
        <v>-10.08</v>
      </c>
      <c r="B5317">
        <v>-8.7769999999999992</v>
      </c>
      <c r="C5317">
        <f t="shared" ca="1" si="166"/>
        <v>-8.6894710659675631</v>
      </c>
      <c r="D5317">
        <v>4.59</v>
      </c>
      <c r="E5317">
        <v>5.0869999999999997</v>
      </c>
      <c r="F5317">
        <f t="shared" ca="1" si="167"/>
        <v>4.67656166270916</v>
      </c>
    </row>
    <row r="5318" spans="1:6">
      <c r="A5318">
        <v>-10.061999999999999</v>
      </c>
      <c r="B5318">
        <v>-8.7620000000000005</v>
      </c>
      <c r="C5318">
        <f t="shared" ca="1" si="166"/>
        <v>-8.6774037614560307</v>
      </c>
      <c r="D5318">
        <v>4.59</v>
      </c>
      <c r="E5318">
        <v>5.0869999999999997</v>
      </c>
      <c r="F5318">
        <f t="shared" ca="1" si="167"/>
        <v>4.67656166270916</v>
      </c>
    </row>
    <row r="5319" spans="1:6">
      <c r="A5319">
        <v>-10.061999999999999</v>
      </c>
      <c r="B5319">
        <v>-8.7620000000000005</v>
      </c>
      <c r="C5319">
        <f t="shared" ca="1" si="166"/>
        <v>-8.6774037614560307</v>
      </c>
      <c r="D5319">
        <v>4.5720000000000001</v>
      </c>
      <c r="E5319">
        <v>5.08</v>
      </c>
      <c r="F5319">
        <f t="shared" ca="1" si="167"/>
        <v>4.6640496951582859</v>
      </c>
    </row>
    <row r="5320" spans="1:6">
      <c r="A5320">
        <v>-10.061999999999999</v>
      </c>
      <c r="B5320">
        <v>-8.7620000000000005</v>
      </c>
      <c r="C5320">
        <f t="shared" ca="1" si="166"/>
        <v>-8.6774037614560307</v>
      </c>
      <c r="D5320">
        <v>4.5720000000000001</v>
      </c>
      <c r="E5320">
        <v>5.08</v>
      </c>
      <c r="F5320">
        <f t="shared" ca="1" si="167"/>
        <v>4.6640496951582859</v>
      </c>
    </row>
    <row r="5321" spans="1:6">
      <c r="A5321">
        <v>-10.061999999999999</v>
      </c>
      <c r="B5321">
        <v>-8.7460000000000004</v>
      </c>
      <c r="C5321">
        <f t="shared" ca="1" si="166"/>
        <v>-8.6774037614560307</v>
      </c>
      <c r="D5321">
        <v>4.5720000000000001</v>
      </c>
      <c r="E5321">
        <v>5.08</v>
      </c>
      <c r="F5321">
        <f t="shared" ca="1" si="167"/>
        <v>4.6640496951582859</v>
      </c>
    </row>
    <row r="5322" spans="1:6">
      <c r="A5322">
        <v>-10.044</v>
      </c>
      <c r="B5322">
        <v>-8.7460000000000004</v>
      </c>
      <c r="C5322">
        <f t="shared" ca="1" si="166"/>
        <v>-8.6653364569444982</v>
      </c>
      <c r="D5322">
        <v>4.5540000000000003</v>
      </c>
      <c r="E5322">
        <v>5.0739999999999998</v>
      </c>
      <c r="F5322">
        <f t="shared" ca="1" si="167"/>
        <v>4.6515377276074119</v>
      </c>
    </row>
    <row r="5323" spans="1:6">
      <c r="A5323">
        <v>-10.044</v>
      </c>
      <c r="B5323">
        <v>-8.7460000000000004</v>
      </c>
      <c r="C5323">
        <f t="shared" ca="1" si="166"/>
        <v>-8.6653364569444982</v>
      </c>
      <c r="D5323">
        <v>4.5540000000000003</v>
      </c>
      <c r="E5323">
        <v>5.0739999999999998</v>
      </c>
      <c r="F5323">
        <f t="shared" ca="1" si="167"/>
        <v>4.6515377276074119</v>
      </c>
    </row>
    <row r="5324" spans="1:6">
      <c r="A5324">
        <v>-10.044</v>
      </c>
      <c r="B5324">
        <v>-8.7309999999999999</v>
      </c>
      <c r="C5324">
        <f t="shared" ca="1" si="166"/>
        <v>-8.6653364569444982</v>
      </c>
      <c r="D5324">
        <v>4.5540000000000003</v>
      </c>
      <c r="E5324">
        <v>5.0739999999999998</v>
      </c>
      <c r="F5324">
        <f t="shared" ca="1" si="167"/>
        <v>4.6515377276074119</v>
      </c>
    </row>
    <row r="5325" spans="1:6">
      <c r="A5325">
        <v>-10.044</v>
      </c>
      <c r="B5325">
        <v>-8.7309999999999999</v>
      </c>
      <c r="C5325">
        <f t="shared" ca="1" si="166"/>
        <v>-8.6653364569444982</v>
      </c>
      <c r="D5325">
        <v>4.5540000000000003</v>
      </c>
      <c r="E5325">
        <v>5.0670000000000002</v>
      </c>
      <c r="F5325">
        <f t="shared" ca="1" si="167"/>
        <v>4.6515377276074119</v>
      </c>
    </row>
    <row r="5326" spans="1:6">
      <c r="A5326">
        <v>-10.026</v>
      </c>
      <c r="B5326">
        <v>-8.7309999999999999</v>
      </c>
      <c r="C5326">
        <f t="shared" ca="1" si="166"/>
        <v>-8.6532691524329657</v>
      </c>
      <c r="D5326">
        <v>4.5359999999999996</v>
      </c>
      <c r="E5326">
        <v>5.0670000000000002</v>
      </c>
      <c r="F5326">
        <f t="shared" ca="1" si="167"/>
        <v>4.639025760056537</v>
      </c>
    </row>
    <row r="5327" spans="1:6">
      <c r="A5327">
        <v>-10.026</v>
      </c>
      <c r="B5327">
        <v>-8.718</v>
      </c>
      <c r="C5327">
        <f t="shared" ca="1" si="166"/>
        <v>-8.6532691524329657</v>
      </c>
      <c r="D5327">
        <v>4.5359999999999996</v>
      </c>
      <c r="E5327">
        <v>5.0670000000000002</v>
      </c>
      <c r="F5327">
        <f t="shared" ca="1" si="167"/>
        <v>4.639025760056537</v>
      </c>
    </row>
    <row r="5328" spans="1:6">
      <c r="A5328">
        <v>-10.007999999999999</v>
      </c>
      <c r="B5328">
        <v>-8.718</v>
      </c>
      <c r="C5328">
        <f t="shared" ca="1" si="166"/>
        <v>-8.6412018479214332</v>
      </c>
      <c r="D5328">
        <v>4.5359999999999996</v>
      </c>
      <c r="E5328">
        <v>5.0599999999999996</v>
      </c>
      <c r="F5328">
        <f t="shared" ca="1" si="167"/>
        <v>4.639025760056537</v>
      </c>
    </row>
    <row r="5329" spans="1:6">
      <c r="A5329">
        <v>-10.007999999999999</v>
      </c>
      <c r="B5329">
        <v>-8.718</v>
      </c>
      <c r="C5329">
        <f t="shared" ca="1" si="166"/>
        <v>-8.6412018479214332</v>
      </c>
      <c r="D5329">
        <v>4.5359999999999996</v>
      </c>
      <c r="E5329">
        <v>5.0599999999999996</v>
      </c>
      <c r="F5329">
        <f t="shared" ca="1" si="167"/>
        <v>4.639025760056537</v>
      </c>
    </row>
    <row r="5330" spans="1:6">
      <c r="A5330">
        <v>-10.007999999999999</v>
      </c>
      <c r="B5330">
        <v>-8.7040000000000006</v>
      </c>
      <c r="C5330">
        <f t="shared" ca="1" si="166"/>
        <v>-8.6412018479214332</v>
      </c>
      <c r="D5330">
        <v>4.5179999999999998</v>
      </c>
      <c r="E5330">
        <v>5.0599999999999996</v>
      </c>
      <c r="F5330">
        <f t="shared" ca="1" si="167"/>
        <v>4.6265137925056621</v>
      </c>
    </row>
    <row r="5331" spans="1:6">
      <c r="A5331">
        <v>-9.99</v>
      </c>
      <c r="B5331">
        <v>-8.7040000000000006</v>
      </c>
      <c r="C5331">
        <f t="shared" ca="1" si="166"/>
        <v>-8.6291345434099007</v>
      </c>
      <c r="D5331">
        <v>4.5179999999999998</v>
      </c>
      <c r="E5331">
        <v>5.0599999999999996</v>
      </c>
      <c r="F5331">
        <f t="shared" ca="1" si="167"/>
        <v>4.6265137925056621</v>
      </c>
    </row>
    <row r="5332" spans="1:6">
      <c r="A5332">
        <v>-9.99</v>
      </c>
      <c r="B5332">
        <v>-8.7040000000000006</v>
      </c>
      <c r="C5332">
        <f t="shared" ca="1" si="166"/>
        <v>-8.6291345434099007</v>
      </c>
      <c r="D5332">
        <v>4.5179999999999998</v>
      </c>
      <c r="E5332">
        <v>5.0510000000000002</v>
      </c>
      <c r="F5332">
        <f t="shared" ca="1" si="167"/>
        <v>4.6265137925056621</v>
      </c>
    </row>
    <row r="5333" spans="1:6">
      <c r="A5333">
        <v>-9.99</v>
      </c>
      <c r="B5333">
        <v>-8.6910000000000007</v>
      </c>
      <c r="C5333">
        <f t="shared" ca="1" si="166"/>
        <v>-8.6291345434099007</v>
      </c>
      <c r="D5333">
        <v>4.5179999999999998</v>
      </c>
      <c r="E5333">
        <v>5.0510000000000002</v>
      </c>
      <c r="F5333">
        <f t="shared" ca="1" si="167"/>
        <v>4.6265137925056621</v>
      </c>
    </row>
    <row r="5334" spans="1:6">
      <c r="A5334">
        <v>-9.99</v>
      </c>
      <c r="B5334">
        <v>-8.6910000000000007</v>
      </c>
      <c r="C5334">
        <f t="shared" ca="1" si="166"/>
        <v>-8.6291345434099007</v>
      </c>
      <c r="D5334">
        <v>4.5</v>
      </c>
      <c r="E5334">
        <v>5.0510000000000002</v>
      </c>
      <c r="F5334">
        <f t="shared" ca="1" si="167"/>
        <v>4.6140018249547872</v>
      </c>
    </row>
    <row r="5335" spans="1:6">
      <c r="A5335">
        <v>-9.9719999999999995</v>
      </c>
      <c r="B5335">
        <v>-8.6910000000000007</v>
      </c>
      <c r="C5335">
        <f t="shared" ca="1" si="166"/>
        <v>-8.6170672388983682</v>
      </c>
      <c r="D5335">
        <v>4.5</v>
      </c>
      <c r="E5335">
        <v>5.0439999999999996</v>
      </c>
      <c r="F5335">
        <f t="shared" ca="1" si="167"/>
        <v>4.6140018249547872</v>
      </c>
    </row>
    <row r="5336" spans="1:6">
      <c r="A5336">
        <v>-9.9719999999999995</v>
      </c>
      <c r="B5336">
        <v>-8.68</v>
      </c>
      <c r="C5336">
        <f t="shared" ca="1" si="166"/>
        <v>-8.6170672388983682</v>
      </c>
      <c r="D5336">
        <v>4.5</v>
      </c>
      <c r="E5336">
        <v>5.0439999999999996</v>
      </c>
      <c r="F5336">
        <f t="shared" ca="1" si="167"/>
        <v>4.6140018249547872</v>
      </c>
    </row>
    <row r="5337" spans="1:6">
      <c r="A5337">
        <v>-9.9719999999999995</v>
      </c>
      <c r="B5337">
        <v>-8.68</v>
      </c>
      <c r="C5337">
        <f t="shared" ca="1" si="166"/>
        <v>-8.6170672388983682</v>
      </c>
      <c r="D5337">
        <v>4.4820000000000002</v>
      </c>
      <c r="E5337">
        <v>5.0439999999999996</v>
      </c>
      <c r="F5337">
        <f t="shared" ca="1" si="167"/>
        <v>4.6014898574039123</v>
      </c>
    </row>
    <row r="5338" spans="1:6">
      <c r="A5338">
        <v>-9.9540000000000006</v>
      </c>
      <c r="B5338">
        <v>-8.68</v>
      </c>
      <c r="C5338">
        <f t="shared" ca="1" si="166"/>
        <v>-8.6049999343868357</v>
      </c>
      <c r="D5338">
        <v>4.4820000000000002</v>
      </c>
      <c r="E5338">
        <v>5.0369999999999999</v>
      </c>
      <c r="F5338">
        <f t="shared" ca="1" si="167"/>
        <v>4.6014898574039123</v>
      </c>
    </row>
    <row r="5339" spans="1:6">
      <c r="A5339">
        <v>-9.9540000000000006</v>
      </c>
      <c r="B5339">
        <v>-8.6690000000000005</v>
      </c>
      <c r="C5339">
        <f t="shared" ca="1" si="166"/>
        <v>-8.6049999343868357</v>
      </c>
      <c r="D5339">
        <v>4.4820000000000002</v>
      </c>
      <c r="E5339">
        <v>5.0369999999999999</v>
      </c>
      <c r="F5339">
        <f t="shared" ca="1" si="167"/>
        <v>4.6014898574039123</v>
      </c>
    </row>
    <row r="5340" spans="1:6">
      <c r="A5340">
        <v>-9.9540000000000006</v>
      </c>
      <c r="B5340">
        <v>-8.6690000000000005</v>
      </c>
      <c r="C5340">
        <f t="shared" ca="1" si="166"/>
        <v>-8.6049999343868357</v>
      </c>
      <c r="D5340">
        <v>4.4820000000000002</v>
      </c>
      <c r="E5340">
        <v>5.0369999999999999</v>
      </c>
      <c r="F5340">
        <f t="shared" ca="1" si="167"/>
        <v>4.6014898574039123</v>
      </c>
    </row>
    <row r="5341" spans="1:6">
      <c r="A5341">
        <v>-9.9540000000000006</v>
      </c>
      <c r="B5341">
        <v>-8.6690000000000005</v>
      </c>
      <c r="C5341">
        <f t="shared" ca="1" si="166"/>
        <v>-8.6049999343868357</v>
      </c>
      <c r="D5341">
        <v>4.4640000000000004</v>
      </c>
      <c r="E5341">
        <v>5.0279999999999996</v>
      </c>
      <c r="F5341">
        <f t="shared" ca="1" si="167"/>
        <v>4.5889778898530382</v>
      </c>
    </row>
    <row r="5342" spans="1:6">
      <c r="A5342">
        <v>-9.9359999999999999</v>
      </c>
      <c r="B5342">
        <v>-8.657</v>
      </c>
      <c r="C5342">
        <f t="shared" ca="1" si="166"/>
        <v>-8.5929326298753033</v>
      </c>
      <c r="D5342">
        <v>4.4640000000000004</v>
      </c>
      <c r="E5342">
        <v>5.0279999999999996</v>
      </c>
      <c r="F5342">
        <f t="shared" ca="1" si="167"/>
        <v>4.5889778898530382</v>
      </c>
    </row>
    <row r="5343" spans="1:6">
      <c r="A5343">
        <v>-9.9359999999999999</v>
      </c>
      <c r="B5343">
        <v>-8.657</v>
      </c>
      <c r="C5343">
        <f t="shared" ca="1" si="166"/>
        <v>-8.5929326298753033</v>
      </c>
      <c r="D5343">
        <v>4.4459999999999997</v>
      </c>
      <c r="E5343">
        <v>5.0279999999999996</v>
      </c>
      <c r="F5343">
        <f t="shared" ca="1" si="167"/>
        <v>4.5764659223021633</v>
      </c>
    </row>
    <row r="5344" spans="1:6">
      <c r="A5344">
        <v>-9.9359999999999999</v>
      </c>
      <c r="B5344">
        <v>-8.657</v>
      </c>
      <c r="C5344">
        <f t="shared" ca="1" si="166"/>
        <v>-8.5929326298753033</v>
      </c>
      <c r="D5344">
        <v>4.4459999999999997</v>
      </c>
      <c r="E5344">
        <v>5.0179999999999998</v>
      </c>
      <c r="F5344">
        <f t="shared" ca="1" si="167"/>
        <v>4.5764659223021633</v>
      </c>
    </row>
    <row r="5345" spans="1:6">
      <c r="A5345">
        <v>-9.9359999999999999</v>
      </c>
      <c r="B5345">
        <v>-8.641</v>
      </c>
      <c r="C5345">
        <f t="shared" ca="1" si="166"/>
        <v>-8.5929326298753033</v>
      </c>
      <c r="D5345">
        <v>4.4459999999999997</v>
      </c>
      <c r="E5345">
        <v>5.0179999999999998</v>
      </c>
      <c r="F5345">
        <f t="shared" ca="1" si="167"/>
        <v>4.5764659223021633</v>
      </c>
    </row>
    <row r="5346" spans="1:6">
      <c r="A5346">
        <v>-9.9179999999999993</v>
      </c>
      <c r="B5346">
        <v>-8.641</v>
      </c>
      <c r="C5346">
        <f t="shared" ca="1" si="166"/>
        <v>-8.5808653253637708</v>
      </c>
      <c r="D5346">
        <v>4.4459999999999997</v>
      </c>
      <c r="E5346">
        <v>5.0179999999999998</v>
      </c>
      <c r="F5346">
        <f t="shared" ca="1" si="167"/>
        <v>4.5764659223021633</v>
      </c>
    </row>
    <row r="5347" spans="1:6">
      <c r="A5347">
        <v>-9.9179999999999993</v>
      </c>
      <c r="B5347">
        <v>-8.641</v>
      </c>
      <c r="C5347">
        <f t="shared" ca="1" si="166"/>
        <v>-8.5808653253637708</v>
      </c>
      <c r="D5347">
        <v>4.4459999999999997</v>
      </c>
      <c r="E5347">
        <v>5.0039999999999996</v>
      </c>
      <c r="F5347">
        <f t="shared" ca="1" si="167"/>
        <v>4.5764659223021633</v>
      </c>
    </row>
    <row r="5348" spans="1:6">
      <c r="A5348">
        <v>-9.9179999999999993</v>
      </c>
      <c r="B5348">
        <v>-8.625</v>
      </c>
      <c r="C5348">
        <f t="shared" ca="1" si="166"/>
        <v>-8.5808653253637708</v>
      </c>
      <c r="D5348">
        <v>4.4279999999999999</v>
      </c>
      <c r="E5348">
        <v>5.0039999999999996</v>
      </c>
      <c r="F5348">
        <f t="shared" ca="1" si="167"/>
        <v>4.5639539547512893</v>
      </c>
    </row>
    <row r="5349" spans="1:6">
      <c r="A5349">
        <v>-9.9179999999999993</v>
      </c>
      <c r="B5349">
        <v>-8.625</v>
      </c>
      <c r="C5349">
        <f t="shared" ca="1" si="166"/>
        <v>-8.5808653253637708</v>
      </c>
      <c r="D5349">
        <v>4.4279999999999999</v>
      </c>
      <c r="E5349">
        <v>5.0039999999999996</v>
      </c>
      <c r="F5349">
        <f t="shared" ca="1" si="167"/>
        <v>4.5639539547512893</v>
      </c>
    </row>
    <row r="5350" spans="1:6">
      <c r="A5350">
        <v>-9.9</v>
      </c>
      <c r="B5350">
        <v>-8.625</v>
      </c>
      <c r="C5350">
        <f t="shared" ca="1" si="166"/>
        <v>-8.5687980208522383</v>
      </c>
      <c r="D5350">
        <v>4.4279999999999999</v>
      </c>
      <c r="E5350">
        <v>4.99</v>
      </c>
      <c r="F5350">
        <f t="shared" ca="1" si="167"/>
        <v>4.5639539547512893</v>
      </c>
    </row>
    <row r="5351" spans="1:6">
      <c r="A5351">
        <v>-9.9</v>
      </c>
      <c r="B5351">
        <v>-8.61</v>
      </c>
      <c r="C5351">
        <f t="shared" ca="1" si="166"/>
        <v>-8.5687980208522383</v>
      </c>
      <c r="D5351">
        <v>4.41</v>
      </c>
      <c r="E5351">
        <v>4.9779999999999998</v>
      </c>
      <c r="F5351">
        <f t="shared" ca="1" si="167"/>
        <v>4.5514419872004144</v>
      </c>
    </row>
    <row r="5352" spans="1:6">
      <c r="A5352">
        <v>-9.9</v>
      </c>
      <c r="B5352">
        <v>-8.61</v>
      </c>
      <c r="C5352">
        <f t="shared" ca="1" si="166"/>
        <v>-8.5687980208522383</v>
      </c>
      <c r="D5352">
        <v>4.41</v>
      </c>
      <c r="E5352">
        <v>4.9779999999999998</v>
      </c>
      <c r="F5352">
        <f t="shared" ca="1" si="167"/>
        <v>4.5514419872004144</v>
      </c>
    </row>
    <row r="5353" spans="1:6">
      <c r="A5353">
        <v>-9.9</v>
      </c>
      <c r="B5353">
        <v>-8.5939999999999994</v>
      </c>
      <c r="C5353">
        <f t="shared" ca="1" si="166"/>
        <v>-8.5687980208522383</v>
      </c>
      <c r="D5353">
        <v>4.41</v>
      </c>
      <c r="E5353">
        <v>4.9779999999999998</v>
      </c>
      <c r="F5353">
        <f t="shared" ca="1" si="167"/>
        <v>4.5514419872004144</v>
      </c>
    </row>
    <row r="5354" spans="1:6">
      <c r="A5354">
        <v>-9.8819999999999997</v>
      </c>
      <c r="B5354">
        <v>-8.5809999999999995</v>
      </c>
      <c r="C5354">
        <f t="shared" ca="1" si="166"/>
        <v>-8.5567307163407058</v>
      </c>
      <c r="D5354">
        <v>4.3920000000000003</v>
      </c>
      <c r="E5354">
        <v>4.9669999999999996</v>
      </c>
      <c r="F5354">
        <f t="shared" ca="1" si="167"/>
        <v>4.5389300196495395</v>
      </c>
    </row>
    <row r="5355" spans="1:6">
      <c r="A5355">
        <v>-9.8819999999999997</v>
      </c>
      <c r="B5355">
        <v>-8.5809999999999995</v>
      </c>
      <c r="C5355">
        <f t="shared" ca="1" si="166"/>
        <v>-8.5567307163407058</v>
      </c>
      <c r="D5355">
        <v>4.3920000000000003</v>
      </c>
      <c r="E5355">
        <v>4.9669999999999996</v>
      </c>
      <c r="F5355">
        <f t="shared" ca="1" si="167"/>
        <v>4.5389300196495395</v>
      </c>
    </row>
    <row r="5356" spans="1:6">
      <c r="A5356">
        <v>-9.8819999999999997</v>
      </c>
      <c r="B5356">
        <v>-8.5809999999999995</v>
      </c>
      <c r="C5356">
        <f t="shared" ca="1" si="166"/>
        <v>-8.5567307163407058</v>
      </c>
      <c r="D5356">
        <v>4.3920000000000003</v>
      </c>
      <c r="E5356">
        <v>4.9669999999999996</v>
      </c>
      <c r="F5356">
        <f t="shared" ca="1" si="167"/>
        <v>4.5389300196495395</v>
      </c>
    </row>
    <row r="5357" spans="1:6">
      <c r="A5357">
        <v>-9.8640000000000008</v>
      </c>
      <c r="B5357">
        <v>-8.57</v>
      </c>
      <c r="C5357">
        <f t="shared" ca="1" si="166"/>
        <v>-8.5446634118291733</v>
      </c>
      <c r="D5357">
        <v>4.3739999999999997</v>
      </c>
      <c r="E5357">
        <v>4.9669999999999996</v>
      </c>
      <c r="F5357">
        <f t="shared" ca="1" si="167"/>
        <v>4.5264180520986645</v>
      </c>
    </row>
    <row r="5358" spans="1:6">
      <c r="A5358">
        <v>-9.8640000000000008</v>
      </c>
      <c r="B5358">
        <v>-8.57</v>
      </c>
      <c r="C5358">
        <f t="shared" ca="1" si="166"/>
        <v>-8.5446634118291733</v>
      </c>
      <c r="D5358">
        <v>4.3739999999999997</v>
      </c>
      <c r="E5358">
        <v>4.96</v>
      </c>
      <c r="F5358">
        <f t="shared" ca="1" si="167"/>
        <v>4.5264180520986645</v>
      </c>
    </row>
    <row r="5359" spans="1:6">
      <c r="A5359">
        <v>-9.8640000000000008</v>
      </c>
      <c r="B5359">
        <v>-8.57</v>
      </c>
      <c r="C5359">
        <f t="shared" ca="1" si="166"/>
        <v>-8.5446634118291733</v>
      </c>
      <c r="D5359">
        <v>4.3739999999999997</v>
      </c>
      <c r="E5359">
        <v>4.96</v>
      </c>
      <c r="F5359">
        <f t="shared" ca="1" si="167"/>
        <v>4.5264180520986645</v>
      </c>
    </row>
    <row r="5360" spans="1:6">
      <c r="A5360">
        <v>-9.8460000000000001</v>
      </c>
      <c r="B5360">
        <v>-8.5549999999999997</v>
      </c>
      <c r="C5360">
        <f t="shared" ca="1" si="166"/>
        <v>-8.5325961073176408</v>
      </c>
      <c r="D5360">
        <v>4.3559999999999999</v>
      </c>
      <c r="E5360">
        <v>4.96</v>
      </c>
      <c r="F5360">
        <f t="shared" ca="1" si="167"/>
        <v>4.5139060845477905</v>
      </c>
    </row>
    <row r="5361" spans="1:6">
      <c r="A5361">
        <v>-9.8460000000000001</v>
      </c>
      <c r="B5361">
        <v>-8.5449999999999999</v>
      </c>
      <c r="C5361">
        <f t="shared" ca="1" si="166"/>
        <v>-8.5325961073176408</v>
      </c>
      <c r="D5361">
        <v>4.3559999999999999</v>
      </c>
      <c r="E5361">
        <v>4.9550000000000001</v>
      </c>
      <c r="F5361">
        <f t="shared" ca="1" si="167"/>
        <v>4.5139060845477905</v>
      </c>
    </row>
    <row r="5362" spans="1:6">
      <c r="A5362">
        <v>-9.8460000000000001</v>
      </c>
      <c r="B5362">
        <v>-8.5449999999999999</v>
      </c>
      <c r="C5362">
        <f t="shared" ca="1" si="166"/>
        <v>-8.5325961073176408</v>
      </c>
      <c r="D5362">
        <v>4.3559999999999999</v>
      </c>
      <c r="E5362">
        <v>4.9550000000000001</v>
      </c>
      <c r="F5362">
        <f t="shared" ca="1" si="167"/>
        <v>4.5139060845477905</v>
      </c>
    </row>
    <row r="5363" spans="1:6">
      <c r="A5363">
        <v>-9.8279999999999994</v>
      </c>
      <c r="B5363">
        <v>-8.5449999999999999</v>
      </c>
      <c r="C5363">
        <f t="shared" ca="1" si="166"/>
        <v>-8.5205288028061084</v>
      </c>
      <c r="D5363">
        <v>4.3559999999999999</v>
      </c>
      <c r="E5363">
        <v>4.9550000000000001</v>
      </c>
      <c r="F5363">
        <f t="shared" ca="1" si="167"/>
        <v>4.5139060845477905</v>
      </c>
    </row>
    <row r="5364" spans="1:6">
      <c r="A5364">
        <v>-9.8279999999999994</v>
      </c>
      <c r="B5364">
        <v>-8.532</v>
      </c>
      <c r="C5364">
        <f t="shared" ca="1" si="166"/>
        <v>-8.5205288028061084</v>
      </c>
      <c r="D5364">
        <v>4.3380000000000001</v>
      </c>
      <c r="E5364">
        <v>4.95</v>
      </c>
      <c r="F5364">
        <f t="shared" ca="1" si="167"/>
        <v>4.5013941169969165</v>
      </c>
    </row>
    <row r="5365" spans="1:6">
      <c r="A5365">
        <v>-9.8279999999999994</v>
      </c>
      <c r="B5365">
        <v>-8.532</v>
      </c>
      <c r="C5365">
        <f t="shared" ca="1" si="166"/>
        <v>-8.5205288028061084</v>
      </c>
      <c r="D5365">
        <v>4.3380000000000001</v>
      </c>
      <c r="E5365">
        <v>4.95</v>
      </c>
      <c r="F5365">
        <f t="shared" ca="1" si="167"/>
        <v>4.5013941169969165</v>
      </c>
    </row>
    <row r="5366" spans="1:6">
      <c r="A5366">
        <v>-9.8279999999999994</v>
      </c>
      <c r="B5366">
        <v>-8.532</v>
      </c>
      <c r="C5366">
        <f t="shared" ca="1" si="166"/>
        <v>-8.5205288028061084</v>
      </c>
      <c r="D5366">
        <v>4.3380000000000001</v>
      </c>
      <c r="E5366">
        <v>4.95</v>
      </c>
      <c r="F5366">
        <f t="shared" ca="1" si="167"/>
        <v>4.5013941169969165</v>
      </c>
    </row>
    <row r="5367" spans="1:6">
      <c r="A5367">
        <v>-9.81</v>
      </c>
      <c r="B5367">
        <v>-8.5220000000000002</v>
      </c>
      <c r="C5367">
        <f t="shared" ca="1" si="166"/>
        <v>-8.5084614982945759</v>
      </c>
      <c r="D5367">
        <v>4.3380000000000001</v>
      </c>
      <c r="E5367">
        <v>4.9450000000000003</v>
      </c>
      <c r="F5367">
        <f t="shared" ca="1" si="167"/>
        <v>4.5013941169969165</v>
      </c>
    </row>
    <row r="5368" spans="1:6">
      <c r="A5368">
        <v>-9.81</v>
      </c>
      <c r="B5368">
        <v>-8.5220000000000002</v>
      </c>
      <c r="C5368">
        <f t="shared" ca="1" si="166"/>
        <v>-8.5084614982945759</v>
      </c>
      <c r="D5368">
        <v>4.32</v>
      </c>
      <c r="E5368">
        <v>4.9450000000000003</v>
      </c>
      <c r="F5368">
        <f t="shared" ca="1" si="167"/>
        <v>4.4888821494460416</v>
      </c>
    </row>
    <row r="5369" spans="1:6">
      <c r="A5369">
        <v>-9.81</v>
      </c>
      <c r="B5369">
        <v>-8.5220000000000002</v>
      </c>
      <c r="C5369">
        <f t="shared" ca="1" si="166"/>
        <v>-8.5084614982945759</v>
      </c>
      <c r="D5369">
        <v>4.32</v>
      </c>
      <c r="E5369">
        <v>4.9450000000000003</v>
      </c>
      <c r="F5369">
        <f t="shared" ca="1" si="167"/>
        <v>4.4888821494460416</v>
      </c>
    </row>
    <row r="5370" spans="1:6">
      <c r="A5370">
        <v>-9.7919999999999998</v>
      </c>
      <c r="B5370">
        <v>-8.5120000000000005</v>
      </c>
      <c r="C5370">
        <f t="shared" ca="1" si="166"/>
        <v>-8.4963941937830434</v>
      </c>
      <c r="D5370">
        <v>4.32</v>
      </c>
      <c r="E5370">
        <v>4.9320000000000004</v>
      </c>
      <c r="F5370">
        <f t="shared" ca="1" si="167"/>
        <v>4.4888821494460416</v>
      </c>
    </row>
    <row r="5371" spans="1:6">
      <c r="A5371">
        <v>-9.7919999999999998</v>
      </c>
      <c r="B5371">
        <v>-8.5120000000000005</v>
      </c>
      <c r="C5371">
        <f t="shared" ca="1" si="166"/>
        <v>-8.4963941937830434</v>
      </c>
      <c r="D5371">
        <v>4.32</v>
      </c>
      <c r="E5371">
        <v>4.9320000000000004</v>
      </c>
      <c r="F5371">
        <f t="shared" ca="1" si="167"/>
        <v>4.4888821494460416</v>
      </c>
    </row>
    <row r="5372" spans="1:6">
      <c r="A5372">
        <v>-9.7919999999999998</v>
      </c>
      <c r="B5372">
        <v>-8.5120000000000005</v>
      </c>
      <c r="C5372">
        <f t="shared" ca="1" si="166"/>
        <v>-8.4963941937830434</v>
      </c>
      <c r="D5372">
        <v>4.3019999999999996</v>
      </c>
      <c r="E5372">
        <v>4.9320000000000004</v>
      </c>
      <c r="F5372">
        <f t="shared" ca="1" si="167"/>
        <v>4.4763701818951667</v>
      </c>
    </row>
    <row r="5373" spans="1:6">
      <c r="A5373">
        <v>-9.7919999999999998</v>
      </c>
      <c r="B5373">
        <v>-8.5039999999999996</v>
      </c>
      <c r="C5373">
        <f t="shared" ca="1" si="166"/>
        <v>-8.4963941937830434</v>
      </c>
      <c r="D5373">
        <v>4.3019999999999996</v>
      </c>
      <c r="E5373">
        <v>4.92</v>
      </c>
      <c r="F5373">
        <f t="shared" ca="1" si="167"/>
        <v>4.4763701818951667</v>
      </c>
    </row>
    <row r="5374" spans="1:6">
      <c r="A5374">
        <v>-9.7739999999999991</v>
      </c>
      <c r="B5374">
        <v>-8.5039999999999996</v>
      </c>
      <c r="C5374">
        <f t="shared" ca="1" si="166"/>
        <v>-8.4843268892715109</v>
      </c>
      <c r="D5374">
        <v>4.3019999999999996</v>
      </c>
      <c r="E5374">
        <v>4.92</v>
      </c>
      <c r="F5374">
        <f t="shared" ca="1" si="167"/>
        <v>4.4763701818951667</v>
      </c>
    </row>
    <row r="5375" spans="1:6">
      <c r="A5375">
        <v>-9.7739999999999991</v>
      </c>
      <c r="B5375">
        <v>-8.5039999999999996</v>
      </c>
      <c r="C5375">
        <f t="shared" ca="1" si="166"/>
        <v>-8.4843268892715109</v>
      </c>
      <c r="D5375">
        <v>4.3019999999999996</v>
      </c>
      <c r="E5375">
        <v>4.92</v>
      </c>
      <c r="F5375">
        <f t="shared" ca="1" si="167"/>
        <v>4.4763701818951667</v>
      </c>
    </row>
    <row r="5376" spans="1:6">
      <c r="A5376">
        <v>-9.7739999999999991</v>
      </c>
      <c r="B5376">
        <v>-8.4979999999999993</v>
      </c>
      <c r="C5376">
        <f t="shared" ca="1" si="166"/>
        <v>-8.4843268892715109</v>
      </c>
      <c r="D5376">
        <v>4.2839999999999998</v>
      </c>
      <c r="E5376">
        <v>4.907</v>
      </c>
      <c r="F5376">
        <f t="shared" ca="1" si="167"/>
        <v>4.4638582143442918</v>
      </c>
    </row>
    <row r="5377" spans="1:6">
      <c r="A5377">
        <v>-9.7560000000000002</v>
      </c>
      <c r="B5377">
        <v>-8.4979999999999993</v>
      </c>
      <c r="C5377">
        <f t="shared" ca="1" si="166"/>
        <v>-8.4722595847599784</v>
      </c>
      <c r="D5377">
        <v>4.2839999999999998</v>
      </c>
      <c r="E5377">
        <v>4.907</v>
      </c>
      <c r="F5377">
        <f t="shared" ca="1" si="167"/>
        <v>4.4638582143442918</v>
      </c>
    </row>
    <row r="5378" spans="1:6">
      <c r="A5378">
        <v>-9.7560000000000002</v>
      </c>
      <c r="B5378">
        <v>-8.4979999999999993</v>
      </c>
      <c r="C5378">
        <f t="shared" ca="1" si="166"/>
        <v>-8.4722595847599784</v>
      </c>
      <c r="D5378">
        <v>4.2839999999999998</v>
      </c>
      <c r="E5378">
        <v>4.907</v>
      </c>
      <c r="F5378">
        <f t="shared" ca="1" si="167"/>
        <v>4.4638582143442918</v>
      </c>
    </row>
    <row r="5379" spans="1:6">
      <c r="A5379">
        <v>-9.7560000000000002</v>
      </c>
      <c r="B5379">
        <v>-8.4909999999999997</v>
      </c>
      <c r="C5379">
        <f t="shared" ca="1" si="166"/>
        <v>-8.4722595847599784</v>
      </c>
      <c r="D5379">
        <v>4.266</v>
      </c>
      <c r="E5379">
        <v>4.8970000000000002</v>
      </c>
      <c r="F5379">
        <f t="shared" ca="1" si="167"/>
        <v>4.4513462467934168</v>
      </c>
    </row>
    <row r="5380" spans="1:6">
      <c r="A5380">
        <v>-9.7560000000000002</v>
      </c>
      <c r="B5380">
        <v>-8.4909999999999997</v>
      </c>
      <c r="C5380">
        <f t="shared" ref="C5380:C5443" ca="1" si="168">IF(A5380&lt;0,$I$13*A5380+$I$14,$I$17*A5380+$I$18)</f>
        <v>-8.4722595847599784</v>
      </c>
      <c r="D5380">
        <v>4.266</v>
      </c>
      <c r="E5380">
        <v>4.8970000000000002</v>
      </c>
      <c r="F5380">
        <f t="shared" ref="F5380:F5443" ca="1" si="169">IF(D5380&lt;0,$J$13*D5380+$J$14,$J$17*D5380+$J$18)</f>
        <v>4.4513462467934168</v>
      </c>
    </row>
    <row r="5381" spans="1:6">
      <c r="A5381">
        <v>-9.7379999999999995</v>
      </c>
      <c r="B5381">
        <v>-8.4909999999999997</v>
      </c>
      <c r="C5381">
        <f t="shared" ca="1" si="168"/>
        <v>-8.4601922802484459</v>
      </c>
      <c r="D5381">
        <v>4.266</v>
      </c>
      <c r="E5381">
        <v>4.8970000000000002</v>
      </c>
      <c r="F5381">
        <f t="shared" ca="1" si="169"/>
        <v>4.4513462467934168</v>
      </c>
    </row>
    <row r="5382" spans="1:6">
      <c r="A5382">
        <v>-9.7379999999999995</v>
      </c>
      <c r="B5382">
        <v>-8.4830000000000005</v>
      </c>
      <c r="C5382">
        <f t="shared" ca="1" si="168"/>
        <v>-8.4601922802484459</v>
      </c>
      <c r="D5382">
        <v>4.266</v>
      </c>
      <c r="E5382">
        <v>4.8860000000000001</v>
      </c>
      <c r="F5382">
        <f t="shared" ca="1" si="169"/>
        <v>4.4513462467934168</v>
      </c>
    </row>
    <row r="5383" spans="1:6">
      <c r="A5383">
        <v>-9.7379999999999995</v>
      </c>
      <c r="B5383">
        <v>-8.4830000000000005</v>
      </c>
      <c r="C5383">
        <f t="shared" ca="1" si="168"/>
        <v>-8.4601922802484459</v>
      </c>
      <c r="D5383">
        <v>4.2480000000000002</v>
      </c>
      <c r="E5383">
        <v>4.8730000000000002</v>
      </c>
      <c r="F5383">
        <f t="shared" ca="1" si="169"/>
        <v>4.4388342792425428</v>
      </c>
    </row>
    <row r="5384" spans="1:6">
      <c r="A5384">
        <v>-9.7379999999999995</v>
      </c>
      <c r="B5384">
        <v>-8.4830000000000005</v>
      </c>
      <c r="C5384">
        <f t="shared" ca="1" si="168"/>
        <v>-8.4601922802484459</v>
      </c>
      <c r="D5384">
        <v>4.2480000000000002</v>
      </c>
      <c r="E5384">
        <v>4.8730000000000002</v>
      </c>
      <c r="F5384">
        <f t="shared" ca="1" si="169"/>
        <v>4.4388342792425428</v>
      </c>
    </row>
    <row r="5385" spans="1:6">
      <c r="A5385">
        <v>-9.7200000000000006</v>
      </c>
      <c r="B5385">
        <v>-8.4719999999999995</v>
      </c>
      <c r="C5385">
        <f t="shared" ca="1" si="168"/>
        <v>-8.4481249757369135</v>
      </c>
      <c r="D5385">
        <v>4.2480000000000002</v>
      </c>
      <c r="E5385">
        <v>4.8730000000000002</v>
      </c>
      <c r="F5385">
        <f t="shared" ca="1" si="169"/>
        <v>4.4388342792425428</v>
      </c>
    </row>
    <row r="5386" spans="1:6">
      <c r="A5386">
        <v>-9.7200000000000006</v>
      </c>
      <c r="B5386">
        <v>-8.4719999999999995</v>
      </c>
      <c r="C5386">
        <f t="shared" ca="1" si="168"/>
        <v>-8.4481249757369135</v>
      </c>
      <c r="D5386">
        <v>4.2300000000000004</v>
      </c>
      <c r="E5386">
        <v>4.8730000000000002</v>
      </c>
      <c r="F5386">
        <f t="shared" ca="1" si="169"/>
        <v>4.4263223116916688</v>
      </c>
    </row>
    <row r="5387" spans="1:6">
      <c r="A5387">
        <v>-9.7200000000000006</v>
      </c>
      <c r="B5387">
        <v>-8.4719999999999995</v>
      </c>
      <c r="C5387">
        <f t="shared" ca="1" si="168"/>
        <v>-8.4481249757369135</v>
      </c>
      <c r="D5387">
        <v>4.2300000000000004</v>
      </c>
      <c r="E5387">
        <v>4.8609999999999998</v>
      </c>
      <c r="F5387">
        <f t="shared" ca="1" si="169"/>
        <v>4.4263223116916688</v>
      </c>
    </row>
    <row r="5388" spans="1:6">
      <c r="A5388">
        <v>-9.7200000000000006</v>
      </c>
      <c r="B5388">
        <v>-8.4629999999999992</v>
      </c>
      <c r="C5388">
        <f t="shared" ca="1" si="168"/>
        <v>-8.4481249757369135</v>
      </c>
      <c r="D5388">
        <v>4.2300000000000004</v>
      </c>
      <c r="E5388">
        <v>4.8609999999999998</v>
      </c>
      <c r="F5388">
        <f t="shared" ca="1" si="169"/>
        <v>4.4263223116916688</v>
      </c>
    </row>
    <row r="5389" spans="1:6">
      <c r="A5389">
        <v>-9.702</v>
      </c>
      <c r="B5389">
        <v>-8.4629999999999992</v>
      </c>
      <c r="C5389">
        <f t="shared" ca="1" si="168"/>
        <v>-8.436057671225381</v>
      </c>
      <c r="D5389">
        <v>4.2300000000000004</v>
      </c>
      <c r="E5389">
        <v>4.8609999999999998</v>
      </c>
      <c r="F5389">
        <f t="shared" ca="1" si="169"/>
        <v>4.4263223116916688</v>
      </c>
    </row>
    <row r="5390" spans="1:6">
      <c r="A5390">
        <v>-9.702</v>
      </c>
      <c r="B5390">
        <v>-8.4629999999999992</v>
      </c>
      <c r="C5390">
        <f t="shared" ca="1" si="168"/>
        <v>-8.436057671225381</v>
      </c>
      <c r="D5390">
        <v>4.2119999999999997</v>
      </c>
      <c r="E5390">
        <v>4.8520000000000003</v>
      </c>
      <c r="F5390">
        <f t="shared" ca="1" si="169"/>
        <v>4.4138103441407939</v>
      </c>
    </row>
    <row r="5391" spans="1:6">
      <c r="A5391">
        <v>-9.702</v>
      </c>
      <c r="B5391">
        <v>-8.4540000000000006</v>
      </c>
      <c r="C5391">
        <f t="shared" ca="1" si="168"/>
        <v>-8.436057671225381</v>
      </c>
      <c r="D5391">
        <v>4.2119999999999997</v>
      </c>
      <c r="E5391">
        <v>4.8520000000000003</v>
      </c>
      <c r="F5391">
        <f t="shared" ca="1" si="169"/>
        <v>4.4138103441407939</v>
      </c>
    </row>
    <row r="5392" spans="1:6">
      <c r="A5392">
        <v>-9.702</v>
      </c>
      <c r="B5392">
        <v>-8.4540000000000006</v>
      </c>
      <c r="C5392">
        <f t="shared" ca="1" si="168"/>
        <v>-8.436057671225381</v>
      </c>
      <c r="D5392">
        <v>4.2119999999999997</v>
      </c>
      <c r="E5392">
        <v>4.8520000000000003</v>
      </c>
      <c r="F5392">
        <f t="shared" ca="1" si="169"/>
        <v>4.4138103441407939</v>
      </c>
    </row>
    <row r="5393" spans="1:6">
      <c r="A5393">
        <v>-9.6839999999999993</v>
      </c>
      <c r="B5393">
        <v>-8.4540000000000006</v>
      </c>
      <c r="C5393">
        <f t="shared" ca="1" si="168"/>
        <v>-8.4239903667138485</v>
      </c>
      <c r="D5393">
        <v>4.2119999999999997</v>
      </c>
      <c r="E5393">
        <v>4.8419999999999996</v>
      </c>
      <c r="F5393">
        <f t="shared" ca="1" si="169"/>
        <v>4.4138103441407939</v>
      </c>
    </row>
    <row r="5394" spans="1:6">
      <c r="A5394">
        <v>-9.6839999999999993</v>
      </c>
      <c r="B5394">
        <v>-8.4429999999999996</v>
      </c>
      <c r="C5394">
        <f t="shared" ca="1" si="168"/>
        <v>-8.4239903667138485</v>
      </c>
      <c r="D5394">
        <v>4.194</v>
      </c>
      <c r="E5394">
        <v>4.8419999999999996</v>
      </c>
      <c r="F5394">
        <f t="shared" ca="1" si="169"/>
        <v>4.401298376589919</v>
      </c>
    </row>
    <row r="5395" spans="1:6">
      <c r="A5395">
        <v>-9.6839999999999993</v>
      </c>
      <c r="B5395">
        <v>-8.4429999999999996</v>
      </c>
      <c r="C5395">
        <f t="shared" ca="1" si="168"/>
        <v>-8.4239903667138485</v>
      </c>
      <c r="D5395">
        <v>4.194</v>
      </c>
      <c r="E5395">
        <v>4.8419999999999996</v>
      </c>
      <c r="F5395">
        <f t="shared" ca="1" si="169"/>
        <v>4.401298376589919</v>
      </c>
    </row>
    <row r="5396" spans="1:6">
      <c r="A5396">
        <v>-9.6660000000000004</v>
      </c>
      <c r="B5396">
        <v>-8.4429999999999996</v>
      </c>
      <c r="C5396">
        <f t="shared" ca="1" si="168"/>
        <v>-8.411923062202316</v>
      </c>
      <c r="D5396">
        <v>4.194</v>
      </c>
      <c r="E5396">
        <v>4.8339999999999996</v>
      </c>
      <c r="F5396">
        <f t="shared" ca="1" si="169"/>
        <v>4.401298376589919</v>
      </c>
    </row>
    <row r="5397" spans="1:6">
      <c r="A5397">
        <v>-9.6660000000000004</v>
      </c>
      <c r="B5397">
        <v>-8.4359999999999999</v>
      </c>
      <c r="C5397">
        <f t="shared" ca="1" si="168"/>
        <v>-8.411923062202316</v>
      </c>
      <c r="D5397">
        <v>4.1760000000000002</v>
      </c>
      <c r="E5397">
        <v>4.8339999999999996</v>
      </c>
      <c r="F5397">
        <f t="shared" ca="1" si="169"/>
        <v>4.388786409039044</v>
      </c>
    </row>
    <row r="5398" spans="1:6">
      <c r="A5398">
        <v>-9.6660000000000004</v>
      </c>
      <c r="B5398">
        <v>-8.4359999999999999</v>
      </c>
      <c r="C5398">
        <f t="shared" ca="1" si="168"/>
        <v>-8.411923062202316</v>
      </c>
      <c r="D5398">
        <v>4.1760000000000002</v>
      </c>
      <c r="E5398">
        <v>4.8339999999999996</v>
      </c>
      <c r="F5398">
        <f t="shared" ca="1" si="169"/>
        <v>4.388786409039044</v>
      </c>
    </row>
    <row r="5399" spans="1:6">
      <c r="A5399">
        <v>-9.6660000000000004</v>
      </c>
      <c r="B5399">
        <v>-8.4359999999999999</v>
      </c>
      <c r="C5399">
        <f t="shared" ca="1" si="168"/>
        <v>-8.411923062202316</v>
      </c>
      <c r="D5399">
        <v>4.1760000000000002</v>
      </c>
      <c r="E5399">
        <v>4.8289999999999997</v>
      </c>
      <c r="F5399">
        <f t="shared" ca="1" si="169"/>
        <v>4.388786409039044</v>
      </c>
    </row>
    <row r="5400" spans="1:6">
      <c r="A5400">
        <v>-9.6479999999999997</v>
      </c>
      <c r="B5400">
        <v>-8.4280000000000008</v>
      </c>
      <c r="C5400">
        <f t="shared" ca="1" si="168"/>
        <v>-8.3998557576907835</v>
      </c>
      <c r="D5400">
        <v>4.1580000000000004</v>
      </c>
      <c r="E5400">
        <v>4.8289999999999997</v>
      </c>
      <c r="F5400">
        <f t="shared" ca="1" si="169"/>
        <v>4.3762744414881691</v>
      </c>
    </row>
    <row r="5401" spans="1:6">
      <c r="A5401">
        <v>-9.6479999999999997</v>
      </c>
      <c r="B5401">
        <v>-8.4280000000000008</v>
      </c>
      <c r="C5401">
        <f t="shared" ca="1" si="168"/>
        <v>-8.3998557576907835</v>
      </c>
      <c r="D5401">
        <v>4.1580000000000004</v>
      </c>
      <c r="E5401">
        <v>4.8289999999999997</v>
      </c>
      <c r="F5401">
        <f t="shared" ca="1" si="169"/>
        <v>4.3762744414881691</v>
      </c>
    </row>
    <row r="5402" spans="1:6">
      <c r="A5402">
        <v>-9.6479999999999997</v>
      </c>
      <c r="B5402">
        <v>-8.4280000000000008</v>
      </c>
      <c r="C5402">
        <f t="shared" ca="1" si="168"/>
        <v>-8.3998557576907835</v>
      </c>
      <c r="D5402">
        <v>4.1580000000000004</v>
      </c>
      <c r="E5402">
        <v>4.8259999999999996</v>
      </c>
      <c r="F5402">
        <f t="shared" ca="1" si="169"/>
        <v>4.3762744414881691</v>
      </c>
    </row>
    <row r="5403" spans="1:6">
      <c r="A5403">
        <v>-9.6479999999999997</v>
      </c>
      <c r="B5403">
        <v>-8.4179999999999993</v>
      </c>
      <c r="C5403">
        <f t="shared" ca="1" si="168"/>
        <v>-8.3998557576907835</v>
      </c>
      <c r="D5403">
        <v>4.1580000000000004</v>
      </c>
      <c r="E5403">
        <v>4.8259999999999996</v>
      </c>
      <c r="F5403">
        <f t="shared" ca="1" si="169"/>
        <v>4.3762744414881691</v>
      </c>
    </row>
    <row r="5404" spans="1:6">
      <c r="A5404">
        <v>-9.6300000000000008</v>
      </c>
      <c r="B5404">
        <v>-8.4179999999999993</v>
      </c>
      <c r="C5404">
        <f t="shared" ca="1" si="168"/>
        <v>-8.387788453179251</v>
      </c>
      <c r="D5404">
        <v>4.1399999999999997</v>
      </c>
      <c r="E5404">
        <v>4.8259999999999996</v>
      </c>
      <c r="F5404">
        <f t="shared" ca="1" si="169"/>
        <v>4.3637624739372942</v>
      </c>
    </row>
    <row r="5405" spans="1:6">
      <c r="A5405">
        <v>-9.6300000000000008</v>
      </c>
      <c r="B5405">
        <v>-8.4179999999999993</v>
      </c>
      <c r="C5405">
        <f t="shared" ca="1" si="168"/>
        <v>-8.387788453179251</v>
      </c>
      <c r="D5405">
        <v>4.1399999999999997</v>
      </c>
      <c r="E5405">
        <v>4.8220000000000001</v>
      </c>
      <c r="F5405">
        <f t="shared" ca="1" si="169"/>
        <v>4.3637624739372942</v>
      </c>
    </row>
    <row r="5406" spans="1:6">
      <c r="A5406">
        <v>-9.6300000000000008</v>
      </c>
      <c r="B5406">
        <v>-8.4109999999999996</v>
      </c>
      <c r="C5406">
        <f t="shared" ca="1" si="168"/>
        <v>-8.387788453179251</v>
      </c>
      <c r="D5406">
        <v>4.1399999999999997</v>
      </c>
      <c r="E5406">
        <v>4.8220000000000001</v>
      </c>
      <c r="F5406">
        <f t="shared" ca="1" si="169"/>
        <v>4.3637624739372942</v>
      </c>
    </row>
    <row r="5407" spans="1:6">
      <c r="A5407">
        <v>-9.6300000000000008</v>
      </c>
      <c r="B5407">
        <v>-8.4109999999999996</v>
      </c>
      <c r="C5407">
        <f t="shared" ca="1" si="168"/>
        <v>-8.387788453179251</v>
      </c>
      <c r="D5407">
        <v>4.1219999999999999</v>
      </c>
      <c r="E5407">
        <v>4.8220000000000001</v>
      </c>
      <c r="F5407">
        <f t="shared" ca="1" si="169"/>
        <v>4.3512505063864202</v>
      </c>
    </row>
    <row r="5408" spans="1:6">
      <c r="A5408">
        <v>-9.6120000000000001</v>
      </c>
      <c r="B5408">
        <v>-8.4109999999999996</v>
      </c>
      <c r="C5408">
        <f t="shared" ca="1" si="168"/>
        <v>-8.3757211486677186</v>
      </c>
      <c r="D5408">
        <v>4.1219999999999999</v>
      </c>
      <c r="E5408">
        <v>4.8159999999999998</v>
      </c>
      <c r="F5408">
        <f t="shared" ca="1" si="169"/>
        <v>4.3512505063864202</v>
      </c>
    </row>
    <row r="5409" spans="1:6">
      <c r="A5409">
        <v>-9.6120000000000001</v>
      </c>
      <c r="B5409">
        <v>-8.4019999999999992</v>
      </c>
      <c r="C5409">
        <f t="shared" ca="1" si="168"/>
        <v>-8.3757211486677186</v>
      </c>
      <c r="D5409">
        <v>4.1219999999999999</v>
      </c>
      <c r="E5409">
        <v>4.8159999999999998</v>
      </c>
      <c r="F5409">
        <f t="shared" ca="1" si="169"/>
        <v>4.3512505063864202</v>
      </c>
    </row>
    <row r="5410" spans="1:6">
      <c r="A5410">
        <v>-9.6120000000000001</v>
      </c>
      <c r="B5410">
        <v>-8.4019999999999992</v>
      </c>
      <c r="C5410">
        <f t="shared" ca="1" si="168"/>
        <v>-8.3757211486677186</v>
      </c>
      <c r="D5410">
        <v>4.1219999999999999</v>
      </c>
      <c r="E5410">
        <v>4.8159999999999998</v>
      </c>
      <c r="F5410">
        <f t="shared" ca="1" si="169"/>
        <v>4.3512505063864202</v>
      </c>
    </row>
    <row r="5411" spans="1:6">
      <c r="A5411">
        <v>-9.6120000000000001</v>
      </c>
      <c r="B5411">
        <v>-8.4019999999999992</v>
      </c>
      <c r="C5411">
        <f t="shared" ca="1" si="168"/>
        <v>-8.3757211486677186</v>
      </c>
      <c r="D5411">
        <v>4.1040000000000001</v>
      </c>
      <c r="E5411">
        <v>4.8070000000000004</v>
      </c>
      <c r="F5411">
        <f t="shared" ca="1" si="169"/>
        <v>4.3387385388355462</v>
      </c>
    </row>
    <row r="5412" spans="1:6">
      <c r="A5412">
        <v>-9.5939999999999994</v>
      </c>
      <c r="B5412">
        <v>-8.3960000000000008</v>
      </c>
      <c r="C5412">
        <f t="shared" ca="1" si="168"/>
        <v>-8.3636538441561861</v>
      </c>
      <c r="D5412">
        <v>4.1040000000000001</v>
      </c>
      <c r="E5412">
        <v>4.7960000000000003</v>
      </c>
      <c r="F5412">
        <f t="shared" ca="1" si="169"/>
        <v>4.3387385388355462</v>
      </c>
    </row>
    <row r="5413" spans="1:6">
      <c r="A5413">
        <v>-9.5939999999999994</v>
      </c>
      <c r="B5413">
        <v>-8.3960000000000008</v>
      </c>
      <c r="C5413">
        <f t="shared" ca="1" si="168"/>
        <v>-8.3636538441561861</v>
      </c>
      <c r="D5413">
        <v>4.0860000000000003</v>
      </c>
      <c r="E5413">
        <v>4.7880000000000003</v>
      </c>
      <c r="F5413">
        <f t="shared" ca="1" si="169"/>
        <v>4.3262265712846713</v>
      </c>
    </row>
    <row r="5414" spans="1:6">
      <c r="A5414">
        <v>-9.5939999999999994</v>
      </c>
      <c r="B5414">
        <v>-8.3960000000000008</v>
      </c>
      <c r="C5414">
        <f t="shared" ca="1" si="168"/>
        <v>-8.3636538441561861</v>
      </c>
      <c r="D5414">
        <v>4.0860000000000003</v>
      </c>
      <c r="E5414">
        <v>4.7880000000000003</v>
      </c>
      <c r="F5414">
        <f t="shared" ca="1" si="169"/>
        <v>4.3262265712846713</v>
      </c>
    </row>
    <row r="5415" spans="1:6">
      <c r="A5415">
        <v>-9.5760000000000005</v>
      </c>
      <c r="B5415">
        <v>-8.3859999999999992</v>
      </c>
      <c r="C5415">
        <f t="shared" ca="1" si="168"/>
        <v>-8.3515865396446536</v>
      </c>
      <c r="D5415">
        <v>4.0860000000000003</v>
      </c>
      <c r="E5415">
        <v>4.7880000000000003</v>
      </c>
      <c r="F5415">
        <f t="shared" ca="1" si="169"/>
        <v>4.3262265712846713</v>
      </c>
    </row>
    <row r="5416" spans="1:6">
      <c r="A5416">
        <v>-9.5760000000000005</v>
      </c>
      <c r="B5416">
        <v>-8.3859999999999992</v>
      </c>
      <c r="C5416">
        <f t="shared" ca="1" si="168"/>
        <v>-8.3515865396446536</v>
      </c>
      <c r="D5416">
        <v>4.0860000000000003</v>
      </c>
      <c r="E5416">
        <v>4.7809999999999997</v>
      </c>
      <c r="F5416">
        <f t="shared" ca="1" si="169"/>
        <v>4.3262265712846713</v>
      </c>
    </row>
    <row r="5417" spans="1:6">
      <c r="A5417">
        <v>-9.5760000000000005</v>
      </c>
      <c r="B5417">
        <v>-8.3859999999999992</v>
      </c>
      <c r="C5417">
        <f t="shared" ca="1" si="168"/>
        <v>-8.3515865396446536</v>
      </c>
      <c r="D5417">
        <v>4.0679999999999996</v>
      </c>
      <c r="E5417">
        <v>4.7709999999999999</v>
      </c>
      <c r="F5417">
        <f t="shared" ca="1" si="169"/>
        <v>4.3137146037337963</v>
      </c>
    </row>
    <row r="5418" spans="1:6">
      <c r="A5418">
        <v>-9.5579999999999998</v>
      </c>
      <c r="B5418">
        <v>-8.3800000000000008</v>
      </c>
      <c r="C5418">
        <f t="shared" ca="1" si="168"/>
        <v>-8.3395192351331211</v>
      </c>
      <c r="D5418">
        <v>4.0679999999999996</v>
      </c>
      <c r="E5418">
        <v>4.7709999999999999</v>
      </c>
      <c r="F5418">
        <f t="shared" ca="1" si="169"/>
        <v>4.3137146037337963</v>
      </c>
    </row>
    <row r="5419" spans="1:6">
      <c r="A5419">
        <v>-9.5399999999999991</v>
      </c>
      <c r="B5419">
        <v>-8.3800000000000008</v>
      </c>
      <c r="C5419">
        <f t="shared" ca="1" si="168"/>
        <v>-8.3274519306215886</v>
      </c>
      <c r="D5419">
        <v>4.0679999999999996</v>
      </c>
      <c r="E5419">
        <v>4.7709999999999999</v>
      </c>
      <c r="F5419">
        <f t="shared" ca="1" si="169"/>
        <v>4.3137146037337963</v>
      </c>
    </row>
    <row r="5420" spans="1:6">
      <c r="A5420">
        <v>-9.5399999999999991</v>
      </c>
      <c r="B5420">
        <v>-8.3800000000000008</v>
      </c>
      <c r="C5420">
        <f t="shared" ca="1" si="168"/>
        <v>-8.3274519306215886</v>
      </c>
      <c r="D5420">
        <v>4.05</v>
      </c>
      <c r="E5420">
        <v>4.7610000000000001</v>
      </c>
      <c r="F5420">
        <f t="shared" ca="1" si="169"/>
        <v>4.3012026361829214</v>
      </c>
    </row>
    <row r="5421" spans="1:6">
      <c r="A5421">
        <v>-9.5399999999999991</v>
      </c>
      <c r="B5421">
        <v>-8.375</v>
      </c>
      <c r="C5421">
        <f t="shared" ca="1" si="168"/>
        <v>-8.3274519306215886</v>
      </c>
      <c r="D5421">
        <v>4.05</v>
      </c>
      <c r="E5421">
        <v>4.7510000000000003</v>
      </c>
      <c r="F5421">
        <f t="shared" ca="1" si="169"/>
        <v>4.3012026361829214</v>
      </c>
    </row>
    <row r="5422" spans="1:6">
      <c r="A5422">
        <v>-9.5399999999999991</v>
      </c>
      <c r="B5422">
        <v>-8.375</v>
      </c>
      <c r="C5422">
        <f t="shared" ca="1" si="168"/>
        <v>-8.3274519306215886</v>
      </c>
      <c r="D5422">
        <v>4.05</v>
      </c>
      <c r="E5422">
        <v>4.7510000000000003</v>
      </c>
      <c r="F5422">
        <f t="shared" ca="1" si="169"/>
        <v>4.3012026361829214</v>
      </c>
    </row>
    <row r="5423" spans="1:6">
      <c r="A5423">
        <v>-9.5220000000000002</v>
      </c>
      <c r="B5423">
        <v>-8.375</v>
      </c>
      <c r="C5423">
        <f t="shared" ca="1" si="168"/>
        <v>-8.3153846261100561</v>
      </c>
      <c r="D5423">
        <v>4.032</v>
      </c>
      <c r="E5423">
        <v>4.7510000000000003</v>
      </c>
      <c r="F5423">
        <f t="shared" ca="1" si="169"/>
        <v>4.2886906686320474</v>
      </c>
    </row>
    <row r="5424" spans="1:6">
      <c r="A5424">
        <v>-9.5220000000000002</v>
      </c>
      <c r="B5424">
        <v>-8.3659999999999997</v>
      </c>
      <c r="C5424">
        <f t="shared" ca="1" si="168"/>
        <v>-8.3153846261100561</v>
      </c>
      <c r="D5424">
        <v>4.032</v>
      </c>
      <c r="E5424">
        <v>4.74</v>
      </c>
      <c r="F5424">
        <f t="shared" ca="1" si="169"/>
        <v>4.2886906686320474</v>
      </c>
    </row>
    <row r="5425" spans="1:6">
      <c r="A5425">
        <v>-9.5220000000000002</v>
      </c>
      <c r="B5425">
        <v>-8.3659999999999997</v>
      </c>
      <c r="C5425">
        <f t="shared" ca="1" si="168"/>
        <v>-8.3153846261100561</v>
      </c>
      <c r="D5425">
        <v>4.032</v>
      </c>
      <c r="E5425">
        <v>4.7279999999999998</v>
      </c>
      <c r="F5425">
        <f t="shared" ca="1" si="169"/>
        <v>4.2886906686320474</v>
      </c>
    </row>
    <row r="5426" spans="1:6">
      <c r="A5426">
        <v>-9.5220000000000002</v>
      </c>
      <c r="B5426">
        <v>-8.3659999999999997</v>
      </c>
      <c r="C5426">
        <f t="shared" ca="1" si="168"/>
        <v>-8.3153846261100561</v>
      </c>
      <c r="D5426">
        <v>3.996</v>
      </c>
      <c r="E5426">
        <v>4.7149999999999999</v>
      </c>
      <c r="F5426">
        <f t="shared" ca="1" si="169"/>
        <v>4.2636667335302985</v>
      </c>
    </row>
    <row r="5427" spans="1:6">
      <c r="A5427">
        <v>-9.5220000000000002</v>
      </c>
      <c r="B5427">
        <v>-8.3559999999999999</v>
      </c>
      <c r="C5427">
        <f t="shared" ca="1" si="168"/>
        <v>-8.3153846261100561</v>
      </c>
      <c r="D5427">
        <v>3.996</v>
      </c>
      <c r="E5427">
        <v>4.7149999999999999</v>
      </c>
      <c r="F5427">
        <f t="shared" ca="1" si="169"/>
        <v>4.2636667335302985</v>
      </c>
    </row>
    <row r="5428" spans="1:6">
      <c r="A5428">
        <v>-9.5039999999999996</v>
      </c>
      <c r="B5428">
        <v>-8.3559999999999999</v>
      </c>
      <c r="C5428">
        <f t="shared" ca="1" si="168"/>
        <v>-8.3033173215985236</v>
      </c>
      <c r="D5428">
        <v>3.996</v>
      </c>
      <c r="E5428">
        <v>4.7149999999999999</v>
      </c>
      <c r="F5428">
        <f t="shared" ca="1" si="169"/>
        <v>4.2636667335302985</v>
      </c>
    </row>
    <row r="5429" spans="1:6">
      <c r="A5429">
        <v>-9.5039999999999996</v>
      </c>
      <c r="B5429">
        <v>-8.3559999999999999</v>
      </c>
      <c r="C5429">
        <f t="shared" ca="1" si="168"/>
        <v>-8.3033173215985236</v>
      </c>
      <c r="D5429">
        <v>3.996</v>
      </c>
      <c r="E5429">
        <v>4.7069999999999999</v>
      </c>
      <c r="F5429">
        <f t="shared" ca="1" si="169"/>
        <v>4.2636667335302985</v>
      </c>
    </row>
    <row r="5430" spans="1:6">
      <c r="A5430">
        <v>-9.5039999999999996</v>
      </c>
      <c r="B5430">
        <v>-8.3460000000000001</v>
      </c>
      <c r="C5430">
        <f t="shared" ca="1" si="168"/>
        <v>-8.3033173215985236</v>
      </c>
      <c r="D5430">
        <v>3.9780000000000002</v>
      </c>
      <c r="E5430">
        <v>4.7</v>
      </c>
      <c r="F5430">
        <f t="shared" ca="1" si="169"/>
        <v>4.2511547659794235</v>
      </c>
    </row>
    <row r="5431" spans="1:6">
      <c r="A5431">
        <v>-9.5039999999999996</v>
      </c>
      <c r="B5431">
        <v>-8.3460000000000001</v>
      </c>
      <c r="C5431">
        <f t="shared" ca="1" si="168"/>
        <v>-8.3033173215985236</v>
      </c>
      <c r="D5431">
        <v>3.9780000000000002</v>
      </c>
      <c r="E5431">
        <v>4.7</v>
      </c>
      <c r="F5431">
        <f t="shared" ca="1" si="169"/>
        <v>4.2511547659794235</v>
      </c>
    </row>
    <row r="5432" spans="1:6">
      <c r="A5432">
        <v>-9.4860000000000007</v>
      </c>
      <c r="B5432">
        <v>-8.3460000000000001</v>
      </c>
      <c r="C5432">
        <f t="shared" ca="1" si="168"/>
        <v>-8.2912500170869912</v>
      </c>
      <c r="D5432">
        <v>3.96</v>
      </c>
      <c r="E5432">
        <v>4.7</v>
      </c>
      <c r="F5432">
        <f t="shared" ca="1" si="169"/>
        <v>4.2386427984285486</v>
      </c>
    </row>
    <row r="5433" spans="1:6">
      <c r="A5433">
        <v>-9.4860000000000007</v>
      </c>
      <c r="B5433">
        <v>-8.3369999999999997</v>
      </c>
      <c r="C5433">
        <f t="shared" ca="1" si="168"/>
        <v>-8.2912500170869912</v>
      </c>
      <c r="D5433">
        <v>3.96</v>
      </c>
      <c r="E5433">
        <v>4.6920000000000002</v>
      </c>
      <c r="F5433">
        <f t="shared" ca="1" si="169"/>
        <v>4.2386427984285486</v>
      </c>
    </row>
    <row r="5434" spans="1:6">
      <c r="A5434">
        <v>-9.4860000000000007</v>
      </c>
      <c r="B5434">
        <v>-8.3369999999999997</v>
      </c>
      <c r="C5434">
        <f t="shared" ca="1" si="168"/>
        <v>-8.2912500170869912</v>
      </c>
      <c r="D5434">
        <v>3.96</v>
      </c>
      <c r="E5434">
        <v>4.6820000000000004</v>
      </c>
      <c r="F5434">
        <f t="shared" ca="1" si="169"/>
        <v>4.2386427984285486</v>
      </c>
    </row>
    <row r="5435" spans="1:6">
      <c r="A5435">
        <v>-9.4860000000000007</v>
      </c>
      <c r="B5435">
        <v>-8.3369999999999997</v>
      </c>
      <c r="C5435">
        <f t="shared" ca="1" si="168"/>
        <v>-8.2912500170869912</v>
      </c>
      <c r="D5435">
        <v>3.9420000000000002</v>
      </c>
      <c r="E5435">
        <v>4.6820000000000004</v>
      </c>
      <c r="F5435">
        <f t="shared" ca="1" si="169"/>
        <v>4.2261308308776737</v>
      </c>
    </row>
    <row r="5436" spans="1:6">
      <c r="A5436">
        <v>-9.468</v>
      </c>
      <c r="B5436">
        <v>-8.3239999999999998</v>
      </c>
      <c r="C5436">
        <f t="shared" ca="1" si="168"/>
        <v>-8.2791827125754587</v>
      </c>
      <c r="D5436">
        <v>3.9420000000000002</v>
      </c>
      <c r="E5436">
        <v>4.6820000000000004</v>
      </c>
      <c r="F5436">
        <f t="shared" ca="1" si="169"/>
        <v>4.2261308308776737</v>
      </c>
    </row>
    <row r="5437" spans="1:6">
      <c r="A5437">
        <v>-9.468</v>
      </c>
      <c r="B5437">
        <v>-8.3239999999999998</v>
      </c>
      <c r="C5437">
        <f t="shared" ca="1" si="168"/>
        <v>-8.2791827125754587</v>
      </c>
      <c r="D5437">
        <v>3.9420000000000002</v>
      </c>
      <c r="E5437">
        <v>4.673</v>
      </c>
      <c r="F5437">
        <f t="shared" ca="1" si="169"/>
        <v>4.2261308308776737</v>
      </c>
    </row>
    <row r="5438" spans="1:6">
      <c r="A5438">
        <v>-9.468</v>
      </c>
      <c r="B5438">
        <v>-8.3239999999999998</v>
      </c>
      <c r="C5438">
        <f t="shared" ca="1" si="168"/>
        <v>-8.2791827125754587</v>
      </c>
      <c r="D5438">
        <v>3.9239999999999999</v>
      </c>
      <c r="E5438">
        <v>4.665</v>
      </c>
      <c r="F5438">
        <f t="shared" ca="1" si="169"/>
        <v>4.2136188633267988</v>
      </c>
    </row>
    <row r="5439" spans="1:6">
      <c r="A5439">
        <v>-9.4499999999999993</v>
      </c>
      <c r="B5439">
        <v>-8.3119999999999994</v>
      </c>
      <c r="C5439">
        <f t="shared" ca="1" si="168"/>
        <v>-8.2671154080639262</v>
      </c>
      <c r="D5439">
        <v>3.9239999999999999</v>
      </c>
      <c r="E5439">
        <v>4.6580000000000004</v>
      </c>
      <c r="F5439">
        <f t="shared" ca="1" si="169"/>
        <v>4.2136188633267988</v>
      </c>
    </row>
    <row r="5440" spans="1:6">
      <c r="A5440">
        <v>-9.4499999999999993</v>
      </c>
      <c r="B5440">
        <v>-8.3119999999999994</v>
      </c>
      <c r="C5440">
        <f t="shared" ca="1" si="168"/>
        <v>-8.2671154080639262</v>
      </c>
      <c r="D5440">
        <v>3.9060000000000001</v>
      </c>
      <c r="E5440">
        <v>4.6580000000000004</v>
      </c>
      <c r="F5440">
        <f t="shared" ca="1" si="169"/>
        <v>4.2011068957759248</v>
      </c>
    </row>
    <row r="5441" spans="1:6">
      <c r="A5441">
        <v>-9.4499999999999993</v>
      </c>
      <c r="B5441">
        <v>-8.3119999999999994</v>
      </c>
      <c r="C5441">
        <f t="shared" ca="1" si="168"/>
        <v>-8.2671154080639262</v>
      </c>
      <c r="D5441">
        <v>3.9060000000000001</v>
      </c>
      <c r="E5441">
        <v>4.6580000000000004</v>
      </c>
      <c r="F5441">
        <f t="shared" ca="1" si="169"/>
        <v>4.2011068957759248</v>
      </c>
    </row>
    <row r="5442" spans="1:6">
      <c r="A5442">
        <v>-9.4320000000000004</v>
      </c>
      <c r="B5442">
        <v>-8.3040000000000003</v>
      </c>
      <c r="C5442">
        <f t="shared" ca="1" si="168"/>
        <v>-8.2550481035523937</v>
      </c>
      <c r="D5442">
        <v>3.9060000000000001</v>
      </c>
      <c r="E5442">
        <v>4.6580000000000004</v>
      </c>
      <c r="F5442">
        <f t="shared" ca="1" si="169"/>
        <v>4.2011068957759248</v>
      </c>
    </row>
    <row r="5443" spans="1:6">
      <c r="A5443">
        <v>-9.4320000000000004</v>
      </c>
      <c r="B5443">
        <v>-8.3040000000000003</v>
      </c>
      <c r="C5443">
        <f t="shared" ca="1" si="168"/>
        <v>-8.2550481035523937</v>
      </c>
      <c r="D5443">
        <v>3.9060000000000001</v>
      </c>
      <c r="E5443">
        <v>4.6509999999999998</v>
      </c>
      <c r="F5443">
        <f t="shared" ca="1" si="169"/>
        <v>4.2011068957759248</v>
      </c>
    </row>
    <row r="5444" spans="1:6">
      <c r="A5444">
        <v>-9.4320000000000004</v>
      </c>
      <c r="B5444">
        <v>-8.3040000000000003</v>
      </c>
      <c r="C5444">
        <f t="shared" ref="C5444:C5507" ca="1" si="170">IF(A5444&lt;0,$I$13*A5444+$I$14,$I$17*A5444+$I$18)</f>
        <v>-8.2550481035523937</v>
      </c>
      <c r="D5444">
        <v>3.8879999999999999</v>
      </c>
      <c r="E5444">
        <v>4.6509999999999998</v>
      </c>
      <c r="F5444">
        <f t="shared" ref="F5444:F5507" ca="1" si="171">IF(D5444&lt;0,$J$13*D5444+$J$14,$J$17*D5444+$J$18)</f>
        <v>4.1885949282250508</v>
      </c>
    </row>
    <row r="5445" spans="1:6">
      <c r="A5445">
        <v>-9.4320000000000004</v>
      </c>
      <c r="B5445">
        <v>-8.2940000000000005</v>
      </c>
      <c r="C5445">
        <f t="shared" ca="1" si="170"/>
        <v>-8.2550481035523937</v>
      </c>
      <c r="D5445">
        <v>3.8879999999999999</v>
      </c>
      <c r="E5445">
        <v>4.6509999999999998</v>
      </c>
      <c r="F5445">
        <f t="shared" ca="1" si="171"/>
        <v>4.1885949282250508</v>
      </c>
    </row>
    <row r="5446" spans="1:6">
      <c r="A5446">
        <v>-9.4139999999999997</v>
      </c>
      <c r="B5446">
        <v>-8.2940000000000005</v>
      </c>
      <c r="C5446">
        <f t="shared" ca="1" si="170"/>
        <v>-8.2429807990408612</v>
      </c>
      <c r="D5446">
        <v>3.8879999999999999</v>
      </c>
      <c r="E5446">
        <v>4.6429999999999998</v>
      </c>
      <c r="F5446">
        <f t="shared" ca="1" si="171"/>
        <v>4.1885949282250508</v>
      </c>
    </row>
    <row r="5447" spans="1:6">
      <c r="A5447">
        <v>-9.4139999999999997</v>
      </c>
      <c r="B5447">
        <v>-8.2940000000000005</v>
      </c>
      <c r="C5447">
        <f t="shared" ca="1" si="170"/>
        <v>-8.2429807990408612</v>
      </c>
      <c r="D5447">
        <v>3.8879999999999999</v>
      </c>
      <c r="E5447">
        <v>4.6429999999999998</v>
      </c>
      <c r="F5447">
        <f t="shared" ca="1" si="171"/>
        <v>4.1885949282250508</v>
      </c>
    </row>
    <row r="5448" spans="1:6">
      <c r="A5448">
        <v>-9.4139999999999997</v>
      </c>
      <c r="B5448">
        <v>-8.2850000000000001</v>
      </c>
      <c r="C5448">
        <f t="shared" ca="1" si="170"/>
        <v>-8.2429807990408612</v>
      </c>
      <c r="D5448">
        <v>3.87</v>
      </c>
      <c r="E5448">
        <v>4.6429999999999998</v>
      </c>
      <c r="F5448">
        <f t="shared" ca="1" si="171"/>
        <v>4.1760829606741758</v>
      </c>
    </row>
    <row r="5449" spans="1:6">
      <c r="A5449">
        <v>-9.4139999999999997</v>
      </c>
      <c r="B5449">
        <v>-8.2850000000000001</v>
      </c>
      <c r="C5449">
        <f t="shared" ca="1" si="170"/>
        <v>-8.2429807990408612</v>
      </c>
      <c r="D5449">
        <v>3.87</v>
      </c>
      <c r="E5449">
        <v>4.6340000000000003</v>
      </c>
      <c r="F5449">
        <f t="shared" ca="1" si="171"/>
        <v>4.1760829606741758</v>
      </c>
    </row>
    <row r="5450" spans="1:6">
      <c r="A5450">
        <v>-9.3960000000000008</v>
      </c>
      <c r="B5450">
        <v>-8.2850000000000001</v>
      </c>
      <c r="C5450">
        <f t="shared" ca="1" si="170"/>
        <v>-8.2309134945293287</v>
      </c>
      <c r="D5450">
        <v>3.87</v>
      </c>
      <c r="E5450">
        <v>4.6340000000000003</v>
      </c>
      <c r="F5450">
        <f t="shared" ca="1" si="171"/>
        <v>4.1760829606741758</v>
      </c>
    </row>
    <row r="5451" spans="1:6">
      <c r="A5451">
        <v>-9.3960000000000008</v>
      </c>
      <c r="B5451">
        <v>-8.2769999999999992</v>
      </c>
      <c r="C5451">
        <f t="shared" ca="1" si="170"/>
        <v>-8.2309134945293287</v>
      </c>
      <c r="D5451">
        <v>3.87</v>
      </c>
      <c r="E5451">
        <v>4.6340000000000003</v>
      </c>
      <c r="F5451">
        <f t="shared" ca="1" si="171"/>
        <v>4.1760829606741758</v>
      </c>
    </row>
    <row r="5452" spans="1:6">
      <c r="A5452">
        <v>-9.3960000000000008</v>
      </c>
      <c r="B5452">
        <v>-8.2769999999999992</v>
      </c>
      <c r="C5452">
        <f t="shared" ca="1" si="170"/>
        <v>-8.2309134945293287</v>
      </c>
      <c r="D5452">
        <v>3.8519999999999999</v>
      </c>
      <c r="E5452">
        <v>4.6260000000000003</v>
      </c>
      <c r="F5452">
        <f t="shared" ca="1" si="171"/>
        <v>4.1635709931233009</v>
      </c>
    </row>
    <row r="5453" spans="1:6">
      <c r="A5453">
        <v>-9.3960000000000008</v>
      </c>
      <c r="B5453">
        <v>-8.2680000000000007</v>
      </c>
      <c r="C5453">
        <f t="shared" ca="1" si="170"/>
        <v>-8.2309134945293287</v>
      </c>
      <c r="D5453">
        <v>3.8519999999999999</v>
      </c>
      <c r="E5453">
        <v>4.6260000000000003</v>
      </c>
      <c r="F5453">
        <f t="shared" ca="1" si="171"/>
        <v>4.1635709931233009</v>
      </c>
    </row>
    <row r="5454" spans="1:6">
      <c r="A5454">
        <v>-9.3780000000000001</v>
      </c>
      <c r="B5454">
        <v>-8.2680000000000007</v>
      </c>
      <c r="C5454">
        <f t="shared" ca="1" si="170"/>
        <v>-8.2188461900177963</v>
      </c>
      <c r="D5454">
        <v>3.8519999999999999</v>
      </c>
      <c r="E5454">
        <v>4.6260000000000003</v>
      </c>
      <c r="F5454">
        <f t="shared" ca="1" si="171"/>
        <v>4.1635709931233009</v>
      </c>
    </row>
    <row r="5455" spans="1:6">
      <c r="A5455">
        <v>-9.3780000000000001</v>
      </c>
      <c r="B5455">
        <v>-8.2680000000000007</v>
      </c>
      <c r="C5455">
        <f t="shared" ca="1" si="170"/>
        <v>-8.2188461900177963</v>
      </c>
      <c r="D5455">
        <v>3.8519999999999999</v>
      </c>
      <c r="E5455">
        <v>4.6180000000000003</v>
      </c>
      <c r="F5455">
        <f t="shared" ca="1" si="171"/>
        <v>4.1635709931233009</v>
      </c>
    </row>
    <row r="5456" spans="1:6">
      <c r="A5456">
        <v>-9.3780000000000001</v>
      </c>
      <c r="B5456">
        <v>-8.2629999999999999</v>
      </c>
      <c r="C5456">
        <f t="shared" ca="1" si="170"/>
        <v>-8.2188461900177963</v>
      </c>
      <c r="D5456">
        <v>3.8340000000000001</v>
      </c>
      <c r="E5456">
        <v>4.6180000000000003</v>
      </c>
      <c r="F5456">
        <f t="shared" ca="1" si="171"/>
        <v>4.151059025572426</v>
      </c>
    </row>
    <row r="5457" spans="1:6">
      <c r="A5457">
        <v>-9.36</v>
      </c>
      <c r="B5457">
        <v>-8.2629999999999999</v>
      </c>
      <c r="C5457">
        <f t="shared" ca="1" si="170"/>
        <v>-8.2067788855062638</v>
      </c>
      <c r="D5457">
        <v>3.8340000000000001</v>
      </c>
      <c r="E5457">
        <v>4.6180000000000003</v>
      </c>
      <c r="F5457">
        <f t="shared" ca="1" si="171"/>
        <v>4.151059025572426</v>
      </c>
    </row>
    <row r="5458" spans="1:6">
      <c r="A5458">
        <v>-9.36</v>
      </c>
      <c r="B5458">
        <v>-8.2629999999999999</v>
      </c>
      <c r="C5458">
        <f t="shared" ca="1" si="170"/>
        <v>-8.2067788855062638</v>
      </c>
      <c r="D5458">
        <v>3.8340000000000001</v>
      </c>
      <c r="E5458">
        <v>4.6059999999999999</v>
      </c>
      <c r="F5458">
        <f t="shared" ca="1" si="171"/>
        <v>4.151059025572426</v>
      </c>
    </row>
    <row r="5459" spans="1:6">
      <c r="A5459">
        <v>-9.36</v>
      </c>
      <c r="B5459">
        <v>-8.26</v>
      </c>
      <c r="C5459">
        <f t="shared" ca="1" si="170"/>
        <v>-8.2067788855062638</v>
      </c>
      <c r="D5459">
        <v>3.8340000000000001</v>
      </c>
      <c r="E5459">
        <v>4.6059999999999999</v>
      </c>
      <c r="F5459">
        <f t="shared" ca="1" si="171"/>
        <v>4.151059025572426</v>
      </c>
    </row>
    <row r="5460" spans="1:6">
      <c r="A5460">
        <v>-9.3420000000000005</v>
      </c>
      <c r="B5460">
        <v>-8.26</v>
      </c>
      <c r="C5460">
        <f t="shared" ca="1" si="170"/>
        <v>-8.1947115809947313</v>
      </c>
      <c r="D5460">
        <v>3.8159999999999998</v>
      </c>
      <c r="E5460">
        <v>4.6059999999999999</v>
      </c>
      <c r="F5460">
        <f t="shared" ca="1" si="171"/>
        <v>4.1385470580215511</v>
      </c>
    </row>
    <row r="5461" spans="1:6">
      <c r="A5461">
        <v>-9.3420000000000005</v>
      </c>
      <c r="B5461">
        <v>-8.26</v>
      </c>
      <c r="C5461">
        <f t="shared" ca="1" si="170"/>
        <v>-8.1947115809947313</v>
      </c>
      <c r="D5461">
        <v>3.8159999999999998</v>
      </c>
      <c r="E5461">
        <v>4.5970000000000004</v>
      </c>
      <c r="F5461">
        <f t="shared" ca="1" si="171"/>
        <v>4.1385470580215511</v>
      </c>
    </row>
    <row r="5462" spans="1:6">
      <c r="A5462">
        <v>-9.3420000000000005</v>
      </c>
      <c r="B5462">
        <v>-8.26</v>
      </c>
      <c r="C5462">
        <f t="shared" ca="1" si="170"/>
        <v>-8.1947115809947313</v>
      </c>
      <c r="D5462">
        <v>3.8159999999999998</v>
      </c>
      <c r="E5462">
        <v>4.5970000000000004</v>
      </c>
      <c r="F5462">
        <f t="shared" ca="1" si="171"/>
        <v>4.1385470580215511</v>
      </c>
    </row>
    <row r="5463" spans="1:6">
      <c r="A5463">
        <v>-9.3420000000000005</v>
      </c>
      <c r="B5463">
        <v>-8.26</v>
      </c>
      <c r="C5463">
        <f t="shared" ca="1" si="170"/>
        <v>-8.1947115809947313</v>
      </c>
      <c r="D5463">
        <v>3.8159999999999998</v>
      </c>
      <c r="E5463">
        <v>4.5970000000000004</v>
      </c>
      <c r="F5463">
        <f t="shared" ca="1" si="171"/>
        <v>4.1385470580215511</v>
      </c>
    </row>
    <row r="5464" spans="1:6">
      <c r="A5464">
        <v>-9.3239999999999998</v>
      </c>
      <c r="B5464">
        <v>-8.26</v>
      </c>
      <c r="C5464">
        <f t="shared" ca="1" si="170"/>
        <v>-8.1826442764831988</v>
      </c>
      <c r="D5464">
        <v>3.798</v>
      </c>
      <c r="E5464">
        <v>4.5880000000000001</v>
      </c>
      <c r="F5464">
        <f t="shared" ca="1" si="171"/>
        <v>4.1260350904706771</v>
      </c>
    </row>
    <row r="5465" spans="1:6">
      <c r="A5465">
        <v>-9.3239999999999998</v>
      </c>
      <c r="B5465">
        <v>-8.2560000000000002</v>
      </c>
      <c r="C5465">
        <f t="shared" ca="1" si="170"/>
        <v>-8.1826442764831988</v>
      </c>
      <c r="D5465">
        <v>3.798</v>
      </c>
      <c r="E5465">
        <v>4.5880000000000001</v>
      </c>
      <c r="F5465">
        <f t="shared" ca="1" si="171"/>
        <v>4.1260350904706771</v>
      </c>
    </row>
    <row r="5466" spans="1:6">
      <c r="A5466">
        <v>-9.3239999999999998</v>
      </c>
      <c r="B5466">
        <v>-8.2479999999999993</v>
      </c>
      <c r="C5466">
        <f t="shared" ca="1" si="170"/>
        <v>-8.1826442764831988</v>
      </c>
      <c r="D5466">
        <v>3.798</v>
      </c>
      <c r="E5466">
        <v>4.5880000000000001</v>
      </c>
      <c r="F5466">
        <f t="shared" ca="1" si="171"/>
        <v>4.1260350904706771</v>
      </c>
    </row>
    <row r="5467" spans="1:6">
      <c r="A5467">
        <v>-9.3059999999999992</v>
      </c>
      <c r="B5467">
        <v>-8.2479999999999993</v>
      </c>
      <c r="C5467">
        <f t="shared" ca="1" si="170"/>
        <v>-8.1705769719716663</v>
      </c>
      <c r="D5467">
        <v>3.798</v>
      </c>
      <c r="E5467">
        <v>4.58</v>
      </c>
      <c r="F5467">
        <f t="shared" ca="1" si="171"/>
        <v>4.1260350904706771</v>
      </c>
    </row>
    <row r="5468" spans="1:6">
      <c r="A5468">
        <v>-9.3059999999999992</v>
      </c>
      <c r="B5468">
        <v>-8.2479999999999993</v>
      </c>
      <c r="C5468">
        <f t="shared" ca="1" si="170"/>
        <v>-8.1705769719716663</v>
      </c>
      <c r="D5468">
        <v>3.78</v>
      </c>
      <c r="E5468">
        <v>4.5720000000000001</v>
      </c>
      <c r="F5468">
        <f t="shared" ca="1" si="171"/>
        <v>4.1135231229198022</v>
      </c>
    </row>
    <row r="5469" spans="1:6">
      <c r="A5469">
        <v>-9.3059999999999992</v>
      </c>
      <c r="B5469">
        <v>-8.2390000000000008</v>
      </c>
      <c r="C5469">
        <f t="shared" ca="1" si="170"/>
        <v>-8.1705769719716663</v>
      </c>
      <c r="D5469">
        <v>3.762</v>
      </c>
      <c r="E5469">
        <v>4.5650000000000004</v>
      </c>
      <c r="F5469">
        <f t="shared" ca="1" si="171"/>
        <v>4.1010111553689281</v>
      </c>
    </row>
    <row r="5470" spans="1:6">
      <c r="A5470">
        <v>-9.3059999999999992</v>
      </c>
      <c r="B5470">
        <v>-8.2390000000000008</v>
      </c>
      <c r="C5470">
        <f t="shared" ca="1" si="170"/>
        <v>-8.1705769719716663</v>
      </c>
      <c r="D5470">
        <v>3.762</v>
      </c>
      <c r="E5470">
        <v>4.5650000000000004</v>
      </c>
      <c r="F5470">
        <f t="shared" ca="1" si="171"/>
        <v>4.1010111553689281</v>
      </c>
    </row>
    <row r="5471" spans="1:6">
      <c r="A5471">
        <v>-9.3059999999999992</v>
      </c>
      <c r="B5471">
        <v>-8.2390000000000008</v>
      </c>
      <c r="C5471">
        <f t="shared" ca="1" si="170"/>
        <v>-8.1705769719716663</v>
      </c>
      <c r="D5471">
        <v>3.762</v>
      </c>
      <c r="E5471">
        <v>4.5650000000000004</v>
      </c>
      <c r="F5471">
        <f t="shared" ca="1" si="171"/>
        <v>4.1010111553689281</v>
      </c>
    </row>
    <row r="5472" spans="1:6">
      <c r="A5472">
        <v>-9.2880000000000003</v>
      </c>
      <c r="B5472">
        <v>-8.2279999999999998</v>
      </c>
      <c r="C5472">
        <f t="shared" ca="1" si="170"/>
        <v>-8.1585096674601338</v>
      </c>
      <c r="D5472">
        <v>3.7440000000000002</v>
      </c>
      <c r="E5472">
        <v>4.5570000000000004</v>
      </c>
      <c r="F5472">
        <f t="shared" ca="1" si="171"/>
        <v>4.0884991878180532</v>
      </c>
    </row>
    <row r="5473" spans="1:6">
      <c r="A5473">
        <v>-9.2880000000000003</v>
      </c>
      <c r="B5473">
        <v>-8.2279999999999998</v>
      </c>
      <c r="C5473">
        <f t="shared" ca="1" si="170"/>
        <v>-8.1585096674601338</v>
      </c>
      <c r="D5473">
        <v>3.7440000000000002</v>
      </c>
      <c r="E5473">
        <v>4.5570000000000004</v>
      </c>
      <c r="F5473">
        <f t="shared" ca="1" si="171"/>
        <v>4.0884991878180532</v>
      </c>
    </row>
    <row r="5474" spans="1:6">
      <c r="A5474">
        <v>-9.2880000000000003</v>
      </c>
      <c r="B5474">
        <v>-8.2279999999999998</v>
      </c>
      <c r="C5474">
        <f t="shared" ca="1" si="170"/>
        <v>-8.1585096674601338</v>
      </c>
      <c r="D5474">
        <v>3.7440000000000002</v>
      </c>
      <c r="E5474">
        <v>4.5570000000000004</v>
      </c>
      <c r="F5474">
        <f t="shared" ca="1" si="171"/>
        <v>4.0884991878180532</v>
      </c>
    </row>
    <row r="5475" spans="1:6">
      <c r="A5475">
        <v>-9.27</v>
      </c>
      <c r="B5475">
        <v>-8.2189999999999994</v>
      </c>
      <c r="C5475">
        <f t="shared" ca="1" si="170"/>
        <v>-8.1464423629486014</v>
      </c>
      <c r="D5475">
        <v>3.7440000000000002</v>
      </c>
      <c r="E5475">
        <v>4.5570000000000004</v>
      </c>
      <c r="F5475">
        <f t="shared" ca="1" si="171"/>
        <v>4.0884991878180532</v>
      </c>
    </row>
    <row r="5476" spans="1:6">
      <c r="A5476">
        <v>-9.27</v>
      </c>
      <c r="B5476">
        <v>-8.2189999999999994</v>
      </c>
      <c r="C5476">
        <f t="shared" ca="1" si="170"/>
        <v>-8.1464423629486014</v>
      </c>
      <c r="D5476">
        <v>3.726</v>
      </c>
      <c r="E5476">
        <v>4.5510000000000002</v>
      </c>
      <c r="F5476">
        <f t="shared" ca="1" si="171"/>
        <v>4.0759872202671783</v>
      </c>
    </row>
    <row r="5477" spans="1:6">
      <c r="A5477">
        <v>-9.27</v>
      </c>
      <c r="B5477">
        <v>-8.2189999999999994</v>
      </c>
      <c r="C5477">
        <f t="shared" ca="1" si="170"/>
        <v>-8.1464423629486014</v>
      </c>
      <c r="D5477">
        <v>3.726</v>
      </c>
      <c r="E5477">
        <v>4.5510000000000002</v>
      </c>
      <c r="F5477">
        <f t="shared" ca="1" si="171"/>
        <v>4.0759872202671783</v>
      </c>
    </row>
    <row r="5478" spans="1:6">
      <c r="A5478">
        <v>-9.27</v>
      </c>
      <c r="B5478">
        <v>-8.2080000000000002</v>
      </c>
      <c r="C5478">
        <f t="shared" ca="1" si="170"/>
        <v>-8.1464423629486014</v>
      </c>
      <c r="D5478">
        <v>3.726</v>
      </c>
      <c r="E5478">
        <v>4.5439999999999996</v>
      </c>
      <c r="F5478">
        <f t="shared" ca="1" si="171"/>
        <v>4.0759872202671783</v>
      </c>
    </row>
    <row r="5479" spans="1:6">
      <c r="A5479">
        <v>-9.2520000000000007</v>
      </c>
      <c r="B5479">
        <v>-8.2080000000000002</v>
      </c>
      <c r="C5479">
        <f t="shared" ca="1" si="170"/>
        <v>-8.1343750584370689</v>
      </c>
      <c r="D5479">
        <v>3.7080000000000002</v>
      </c>
      <c r="E5479">
        <v>4.5359999999999996</v>
      </c>
      <c r="F5479">
        <f t="shared" ca="1" si="171"/>
        <v>4.0634752527163043</v>
      </c>
    </row>
    <row r="5480" spans="1:6">
      <c r="A5480">
        <v>-9.2520000000000007</v>
      </c>
      <c r="B5480">
        <v>-8.2080000000000002</v>
      </c>
      <c r="C5480">
        <f t="shared" ca="1" si="170"/>
        <v>-8.1343750584370689</v>
      </c>
      <c r="D5480">
        <v>3.7080000000000002</v>
      </c>
      <c r="E5480">
        <v>4.5259999999999998</v>
      </c>
      <c r="F5480">
        <f t="shared" ca="1" si="171"/>
        <v>4.0634752527163043</v>
      </c>
    </row>
    <row r="5481" spans="1:6">
      <c r="A5481">
        <v>-9.2520000000000007</v>
      </c>
      <c r="B5481">
        <v>-8.202</v>
      </c>
      <c r="C5481">
        <f t="shared" ca="1" si="170"/>
        <v>-8.1343750584370689</v>
      </c>
      <c r="D5481">
        <v>3.69</v>
      </c>
      <c r="E5481">
        <v>4.5259999999999998</v>
      </c>
      <c r="F5481">
        <f t="shared" ca="1" si="171"/>
        <v>4.0509632851654294</v>
      </c>
    </row>
    <row r="5482" spans="1:6">
      <c r="A5482">
        <v>-9.234</v>
      </c>
      <c r="B5482">
        <v>-8.202</v>
      </c>
      <c r="C5482">
        <f t="shared" ca="1" si="170"/>
        <v>-8.1223077539255364</v>
      </c>
      <c r="D5482">
        <v>3.69</v>
      </c>
      <c r="E5482">
        <v>4.5259999999999998</v>
      </c>
      <c r="F5482">
        <f t="shared" ca="1" si="171"/>
        <v>4.0509632851654294</v>
      </c>
    </row>
    <row r="5483" spans="1:6">
      <c r="A5483">
        <v>-9.234</v>
      </c>
      <c r="B5483">
        <v>-8.202</v>
      </c>
      <c r="C5483">
        <f t="shared" ca="1" si="170"/>
        <v>-8.1223077539255364</v>
      </c>
      <c r="D5483">
        <v>3.69</v>
      </c>
      <c r="E5483">
        <v>4.5149999999999997</v>
      </c>
      <c r="F5483">
        <f t="shared" ca="1" si="171"/>
        <v>4.0509632851654294</v>
      </c>
    </row>
    <row r="5484" spans="1:6">
      <c r="A5484">
        <v>-9.234</v>
      </c>
      <c r="B5484">
        <v>-8.1969999999999992</v>
      </c>
      <c r="C5484">
        <f t="shared" ca="1" si="170"/>
        <v>-8.1223077539255364</v>
      </c>
      <c r="D5484">
        <v>3.6720000000000002</v>
      </c>
      <c r="E5484">
        <v>4.5069999999999997</v>
      </c>
      <c r="F5484">
        <f t="shared" ca="1" si="171"/>
        <v>4.0384513176145553</v>
      </c>
    </row>
    <row r="5485" spans="1:6">
      <c r="A5485">
        <v>-9.234</v>
      </c>
      <c r="B5485">
        <v>-8.1969999999999992</v>
      </c>
      <c r="C5485">
        <f t="shared" ca="1" si="170"/>
        <v>-8.1223077539255364</v>
      </c>
      <c r="D5485">
        <v>3.6720000000000002</v>
      </c>
      <c r="E5485">
        <v>4.5</v>
      </c>
      <c r="F5485">
        <f t="shared" ca="1" si="171"/>
        <v>4.0384513176145553</v>
      </c>
    </row>
    <row r="5486" spans="1:6">
      <c r="A5486">
        <v>-9.2159999999999993</v>
      </c>
      <c r="B5486">
        <v>-8.1969999999999992</v>
      </c>
      <c r="C5486">
        <f t="shared" ca="1" si="170"/>
        <v>-8.1102404494140039</v>
      </c>
      <c r="D5486">
        <v>3.6720000000000002</v>
      </c>
      <c r="E5486">
        <v>4.5</v>
      </c>
      <c r="F5486">
        <f t="shared" ca="1" si="171"/>
        <v>4.0384513176145553</v>
      </c>
    </row>
    <row r="5487" spans="1:6">
      <c r="A5487">
        <v>-9.2159999999999993</v>
      </c>
      <c r="B5487">
        <v>-8.1929999999999996</v>
      </c>
      <c r="C5487">
        <f t="shared" ca="1" si="170"/>
        <v>-8.1102404494140039</v>
      </c>
      <c r="D5487">
        <v>3.6539999999999999</v>
      </c>
      <c r="E5487">
        <v>4.5</v>
      </c>
      <c r="F5487">
        <f t="shared" ca="1" si="171"/>
        <v>4.0259393500636804</v>
      </c>
    </row>
    <row r="5488" spans="1:6">
      <c r="A5488">
        <v>-9.2159999999999993</v>
      </c>
      <c r="B5488">
        <v>-8.1929999999999996</v>
      </c>
      <c r="C5488">
        <f t="shared" ca="1" si="170"/>
        <v>-8.1102404494140039</v>
      </c>
      <c r="D5488">
        <v>3.6539999999999999</v>
      </c>
      <c r="E5488">
        <v>4.4930000000000003</v>
      </c>
      <c r="F5488">
        <f t="shared" ca="1" si="171"/>
        <v>4.0259393500636804</v>
      </c>
    </row>
    <row r="5489" spans="1:6">
      <c r="A5489">
        <v>-9.2159999999999993</v>
      </c>
      <c r="B5489">
        <v>-8.1929999999999996</v>
      </c>
      <c r="C5489">
        <f t="shared" ca="1" si="170"/>
        <v>-8.1102404494140039</v>
      </c>
      <c r="D5489">
        <v>3.6539999999999999</v>
      </c>
      <c r="E5489">
        <v>4.4889999999999999</v>
      </c>
      <c r="F5489">
        <f t="shared" ca="1" si="171"/>
        <v>4.0259393500636804</v>
      </c>
    </row>
    <row r="5490" spans="1:6">
      <c r="A5490">
        <v>-9.1980000000000004</v>
      </c>
      <c r="B5490">
        <v>-8.1869999999999994</v>
      </c>
      <c r="C5490">
        <f t="shared" ca="1" si="170"/>
        <v>-8.0981731449024714</v>
      </c>
      <c r="D5490">
        <v>3.6360000000000001</v>
      </c>
      <c r="E5490">
        <v>4.4889999999999999</v>
      </c>
      <c r="F5490">
        <f t="shared" ca="1" si="171"/>
        <v>4.0134273825128055</v>
      </c>
    </row>
    <row r="5491" spans="1:6">
      <c r="A5491">
        <v>-9.1980000000000004</v>
      </c>
      <c r="B5491">
        <v>-8.1869999999999994</v>
      </c>
      <c r="C5491">
        <f t="shared" ca="1" si="170"/>
        <v>-8.0981731449024714</v>
      </c>
      <c r="D5491">
        <v>3.6360000000000001</v>
      </c>
      <c r="E5491">
        <v>4.4889999999999999</v>
      </c>
      <c r="F5491">
        <f t="shared" ca="1" si="171"/>
        <v>4.0134273825128055</v>
      </c>
    </row>
    <row r="5492" spans="1:6">
      <c r="A5492">
        <v>-9.1980000000000004</v>
      </c>
      <c r="B5492">
        <v>-8.1869999999999994</v>
      </c>
      <c r="C5492">
        <f t="shared" ca="1" si="170"/>
        <v>-8.0981731449024714</v>
      </c>
      <c r="D5492">
        <v>3.6360000000000001</v>
      </c>
      <c r="E5492">
        <v>4.4829999999999997</v>
      </c>
      <c r="F5492">
        <f t="shared" ca="1" si="171"/>
        <v>4.0134273825128055</v>
      </c>
    </row>
    <row r="5493" spans="1:6">
      <c r="A5493">
        <v>-9.1980000000000004</v>
      </c>
      <c r="B5493">
        <v>-8.1780000000000008</v>
      </c>
      <c r="C5493">
        <f t="shared" ca="1" si="170"/>
        <v>-8.0981731449024714</v>
      </c>
      <c r="D5493">
        <v>3.6179999999999999</v>
      </c>
      <c r="E5493">
        <v>4.4779999999999998</v>
      </c>
      <c r="F5493">
        <f t="shared" ca="1" si="171"/>
        <v>4.0009154149619306</v>
      </c>
    </row>
    <row r="5494" spans="1:6">
      <c r="A5494">
        <v>-9.18</v>
      </c>
      <c r="B5494">
        <v>-8.1780000000000008</v>
      </c>
      <c r="C5494">
        <f t="shared" ca="1" si="170"/>
        <v>-8.0861058403909389</v>
      </c>
      <c r="D5494">
        <v>3.6179999999999999</v>
      </c>
      <c r="E5494">
        <v>4.4779999999999998</v>
      </c>
      <c r="F5494">
        <f t="shared" ca="1" si="171"/>
        <v>4.0009154149619306</v>
      </c>
    </row>
    <row r="5495" spans="1:6">
      <c r="A5495">
        <v>-9.18</v>
      </c>
      <c r="B5495">
        <v>-8.1780000000000008</v>
      </c>
      <c r="C5495">
        <f t="shared" ca="1" si="170"/>
        <v>-8.0861058403909389</v>
      </c>
      <c r="D5495">
        <v>3.6179999999999999</v>
      </c>
      <c r="E5495">
        <v>4.4779999999999998</v>
      </c>
      <c r="F5495">
        <f t="shared" ca="1" si="171"/>
        <v>4.0009154149619306</v>
      </c>
    </row>
    <row r="5496" spans="1:6">
      <c r="A5496">
        <v>-9.18</v>
      </c>
      <c r="B5496">
        <v>-8.173</v>
      </c>
      <c r="C5496">
        <f t="shared" ca="1" si="170"/>
        <v>-8.0861058403909389</v>
      </c>
      <c r="D5496">
        <v>3.6179999999999999</v>
      </c>
      <c r="E5496">
        <v>4.4720000000000004</v>
      </c>
      <c r="F5496">
        <f t="shared" ca="1" si="171"/>
        <v>4.0009154149619306</v>
      </c>
    </row>
    <row r="5497" spans="1:6">
      <c r="A5497">
        <v>-9.1620000000000008</v>
      </c>
      <c r="B5497">
        <v>-8.1690000000000005</v>
      </c>
      <c r="C5497">
        <f t="shared" ca="1" si="170"/>
        <v>-8.0740385358794065</v>
      </c>
      <c r="D5497">
        <v>3.5819999999999999</v>
      </c>
      <c r="E5497">
        <v>4.4660000000000002</v>
      </c>
      <c r="F5497">
        <f t="shared" ca="1" si="171"/>
        <v>3.9758914798601817</v>
      </c>
    </row>
    <row r="5498" spans="1:6">
      <c r="A5498">
        <v>-9.1620000000000008</v>
      </c>
      <c r="B5498">
        <v>-8.1690000000000005</v>
      </c>
      <c r="C5498">
        <f t="shared" ca="1" si="170"/>
        <v>-8.0740385358794065</v>
      </c>
      <c r="D5498">
        <v>3.5819999999999999</v>
      </c>
      <c r="E5498">
        <v>4.4589999999999996</v>
      </c>
      <c r="F5498">
        <f t="shared" ca="1" si="171"/>
        <v>3.9758914798601817</v>
      </c>
    </row>
    <row r="5499" spans="1:6">
      <c r="A5499">
        <v>-9.1440000000000001</v>
      </c>
      <c r="B5499">
        <v>-8.1690000000000005</v>
      </c>
      <c r="C5499">
        <f t="shared" ca="1" si="170"/>
        <v>-8.061971231367874</v>
      </c>
      <c r="D5499">
        <v>3.5819999999999999</v>
      </c>
      <c r="E5499">
        <v>4.4589999999999996</v>
      </c>
      <c r="F5499">
        <f t="shared" ca="1" si="171"/>
        <v>3.9758914798601817</v>
      </c>
    </row>
    <row r="5500" spans="1:6">
      <c r="A5500">
        <v>-9.1440000000000001</v>
      </c>
      <c r="B5500">
        <v>-8.1639999999999997</v>
      </c>
      <c r="C5500">
        <f t="shared" ca="1" si="170"/>
        <v>-8.061971231367874</v>
      </c>
      <c r="D5500">
        <v>3.5640000000000001</v>
      </c>
      <c r="E5500">
        <v>4.4589999999999996</v>
      </c>
      <c r="F5500">
        <f t="shared" ca="1" si="171"/>
        <v>3.9633795123093072</v>
      </c>
    </row>
    <row r="5501" spans="1:6">
      <c r="A5501">
        <v>-9.1440000000000001</v>
      </c>
      <c r="B5501">
        <v>-8.1639999999999997</v>
      </c>
      <c r="C5501">
        <f t="shared" ca="1" si="170"/>
        <v>-8.061971231367874</v>
      </c>
      <c r="D5501">
        <v>3.5640000000000001</v>
      </c>
      <c r="E5501">
        <v>4.4589999999999996</v>
      </c>
      <c r="F5501">
        <f t="shared" ca="1" si="171"/>
        <v>3.9633795123093072</v>
      </c>
    </row>
    <row r="5502" spans="1:6">
      <c r="A5502">
        <v>-9.1440000000000001</v>
      </c>
      <c r="B5502">
        <v>-8.1639999999999997</v>
      </c>
      <c r="C5502">
        <f t="shared" ca="1" si="170"/>
        <v>-8.061971231367874</v>
      </c>
      <c r="D5502">
        <v>3.5640000000000001</v>
      </c>
      <c r="E5502">
        <v>4.452</v>
      </c>
      <c r="F5502">
        <f t="shared" ca="1" si="171"/>
        <v>3.9633795123093072</v>
      </c>
    </row>
    <row r="5503" spans="1:6">
      <c r="A5503">
        <v>-9.1259999999999994</v>
      </c>
      <c r="B5503">
        <v>-8.157</v>
      </c>
      <c r="C5503">
        <f t="shared" ca="1" si="170"/>
        <v>-8.0499039268563415</v>
      </c>
      <c r="D5503">
        <v>3.5459999999999998</v>
      </c>
      <c r="E5503">
        <v>4.452</v>
      </c>
      <c r="F5503">
        <f t="shared" ca="1" si="171"/>
        <v>3.9508675447584323</v>
      </c>
    </row>
    <row r="5504" spans="1:6">
      <c r="A5504">
        <v>-9.1259999999999994</v>
      </c>
      <c r="B5504">
        <v>-8.157</v>
      </c>
      <c r="C5504">
        <f t="shared" ca="1" si="170"/>
        <v>-8.0499039268563415</v>
      </c>
      <c r="D5504">
        <v>3.5459999999999998</v>
      </c>
      <c r="E5504">
        <v>4.452</v>
      </c>
      <c r="F5504">
        <f t="shared" ca="1" si="171"/>
        <v>3.9508675447584323</v>
      </c>
    </row>
    <row r="5505" spans="1:6">
      <c r="A5505">
        <v>-9.1259999999999994</v>
      </c>
      <c r="B5505">
        <v>-8.157</v>
      </c>
      <c r="C5505">
        <f t="shared" ca="1" si="170"/>
        <v>-8.0499039268563415</v>
      </c>
      <c r="D5505">
        <v>3.5459999999999998</v>
      </c>
      <c r="E5505">
        <v>4.4470000000000001</v>
      </c>
      <c r="F5505">
        <f t="shared" ca="1" si="171"/>
        <v>3.9508675447584323</v>
      </c>
    </row>
    <row r="5506" spans="1:6">
      <c r="A5506">
        <v>-9.1259999999999994</v>
      </c>
      <c r="B5506">
        <v>-8.1479999999999997</v>
      </c>
      <c r="C5506">
        <f t="shared" ca="1" si="170"/>
        <v>-8.0499039268563415</v>
      </c>
      <c r="D5506">
        <v>3.528</v>
      </c>
      <c r="E5506">
        <v>4.4470000000000001</v>
      </c>
      <c r="F5506">
        <f t="shared" ca="1" si="171"/>
        <v>3.9383555772075578</v>
      </c>
    </row>
    <row r="5507" spans="1:6">
      <c r="A5507">
        <v>-9.1080000000000005</v>
      </c>
      <c r="B5507">
        <v>-8.1479999999999997</v>
      </c>
      <c r="C5507">
        <f t="shared" ca="1" si="170"/>
        <v>-8.037836622344809</v>
      </c>
      <c r="D5507">
        <v>3.528</v>
      </c>
      <c r="E5507">
        <v>4.4470000000000001</v>
      </c>
      <c r="F5507">
        <f t="shared" ca="1" si="171"/>
        <v>3.9383555772075578</v>
      </c>
    </row>
    <row r="5508" spans="1:6">
      <c r="A5508">
        <v>-9.1080000000000005</v>
      </c>
      <c r="B5508">
        <v>-8.1479999999999997</v>
      </c>
      <c r="C5508">
        <f t="shared" ref="C5508:C5571" ca="1" si="172">IF(A5508&lt;0,$I$13*A5508+$I$14,$I$17*A5508+$I$18)</f>
        <v>-8.037836622344809</v>
      </c>
      <c r="D5508">
        <v>3.528</v>
      </c>
      <c r="E5508">
        <v>4.4400000000000004</v>
      </c>
      <c r="F5508">
        <f t="shared" ref="F5508:F5571" ca="1" si="173">IF(D5508&lt;0,$J$13*D5508+$J$14,$J$17*D5508+$J$18)</f>
        <v>3.9383555772075578</v>
      </c>
    </row>
    <row r="5509" spans="1:6">
      <c r="A5509">
        <v>-9.1080000000000005</v>
      </c>
      <c r="B5509">
        <v>-8.14</v>
      </c>
      <c r="C5509">
        <f t="shared" ca="1" si="172"/>
        <v>-8.037836622344809</v>
      </c>
      <c r="D5509">
        <v>3.528</v>
      </c>
      <c r="E5509">
        <v>4.4400000000000004</v>
      </c>
      <c r="F5509">
        <f t="shared" ca="1" si="173"/>
        <v>3.9383555772075578</v>
      </c>
    </row>
    <row r="5510" spans="1:6">
      <c r="A5510">
        <v>-9.09</v>
      </c>
      <c r="B5510">
        <v>-8.14</v>
      </c>
      <c r="C5510">
        <f t="shared" ca="1" si="172"/>
        <v>-8.0257693178332765</v>
      </c>
      <c r="D5510">
        <v>3.51</v>
      </c>
      <c r="E5510">
        <v>4.4400000000000004</v>
      </c>
      <c r="F5510">
        <f t="shared" ca="1" si="173"/>
        <v>3.9258436096566829</v>
      </c>
    </row>
    <row r="5511" spans="1:6">
      <c r="A5511">
        <v>-9.09</v>
      </c>
      <c r="B5511">
        <v>-8.14</v>
      </c>
      <c r="C5511">
        <f t="shared" ca="1" si="172"/>
        <v>-8.0257693178332765</v>
      </c>
      <c r="D5511">
        <v>3.51</v>
      </c>
      <c r="E5511">
        <v>4.431</v>
      </c>
      <c r="F5511">
        <f t="shared" ca="1" si="173"/>
        <v>3.9258436096566829</v>
      </c>
    </row>
    <row r="5512" spans="1:6">
      <c r="A5512">
        <v>-9.09</v>
      </c>
      <c r="B5512">
        <v>-8.1270000000000007</v>
      </c>
      <c r="C5512">
        <f t="shared" ca="1" si="172"/>
        <v>-8.0257693178332765</v>
      </c>
      <c r="D5512">
        <v>3.51</v>
      </c>
      <c r="E5512">
        <v>4.431</v>
      </c>
      <c r="F5512">
        <f t="shared" ca="1" si="173"/>
        <v>3.9258436096566829</v>
      </c>
    </row>
    <row r="5513" spans="1:6">
      <c r="A5513">
        <v>-9.0719999999999992</v>
      </c>
      <c r="B5513">
        <v>-8.1270000000000007</v>
      </c>
      <c r="C5513">
        <f t="shared" ca="1" si="172"/>
        <v>-8.013702013321744</v>
      </c>
      <c r="D5513">
        <v>3.51</v>
      </c>
      <c r="E5513">
        <v>4.431</v>
      </c>
      <c r="F5513">
        <f t="shared" ca="1" si="173"/>
        <v>3.9258436096566829</v>
      </c>
    </row>
    <row r="5514" spans="1:6">
      <c r="A5514">
        <v>-9.0719999999999992</v>
      </c>
      <c r="B5514">
        <v>-8.1270000000000007</v>
      </c>
      <c r="C5514">
        <f t="shared" ca="1" si="172"/>
        <v>-8.013702013321744</v>
      </c>
      <c r="D5514">
        <v>3.492</v>
      </c>
      <c r="E5514">
        <v>4.423</v>
      </c>
      <c r="F5514">
        <f t="shared" ca="1" si="173"/>
        <v>3.9133316421058084</v>
      </c>
    </row>
    <row r="5515" spans="1:6">
      <c r="A5515">
        <v>-9.0719999999999992</v>
      </c>
      <c r="B5515">
        <v>-8.1159999999999997</v>
      </c>
      <c r="C5515">
        <f t="shared" ca="1" si="172"/>
        <v>-8.013702013321744</v>
      </c>
      <c r="D5515">
        <v>3.492</v>
      </c>
      <c r="E5515">
        <v>4.423</v>
      </c>
      <c r="F5515">
        <f t="shared" ca="1" si="173"/>
        <v>3.9133316421058084</v>
      </c>
    </row>
    <row r="5516" spans="1:6">
      <c r="A5516">
        <v>-9.0719999999999992</v>
      </c>
      <c r="B5516">
        <v>-8.1159999999999997</v>
      </c>
      <c r="C5516">
        <f t="shared" ca="1" si="172"/>
        <v>-8.013702013321744</v>
      </c>
      <c r="D5516">
        <v>3.492</v>
      </c>
      <c r="E5516">
        <v>4.423</v>
      </c>
      <c r="F5516">
        <f t="shared" ca="1" si="173"/>
        <v>3.9133316421058084</v>
      </c>
    </row>
    <row r="5517" spans="1:6">
      <c r="A5517">
        <v>-9.0540000000000003</v>
      </c>
      <c r="B5517">
        <v>-8.1159999999999997</v>
      </c>
      <c r="C5517">
        <f t="shared" ca="1" si="172"/>
        <v>-8.0016347088102115</v>
      </c>
      <c r="D5517">
        <v>3.492</v>
      </c>
      <c r="E5517">
        <v>4.415</v>
      </c>
      <c r="F5517">
        <f t="shared" ca="1" si="173"/>
        <v>3.9133316421058084</v>
      </c>
    </row>
    <row r="5518" spans="1:6">
      <c r="A5518">
        <v>-9.0540000000000003</v>
      </c>
      <c r="B5518">
        <v>-8.1059999999999999</v>
      </c>
      <c r="C5518">
        <f t="shared" ca="1" si="172"/>
        <v>-8.0016347088102115</v>
      </c>
      <c r="D5518">
        <v>3.4740000000000002</v>
      </c>
      <c r="E5518">
        <v>4.4080000000000004</v>
      </c>
      <c r="F5518">
        <f t="shared" ca="1" si="173"/>
        <v>3.9008196745549339</v>
      </c>
    </row>
    <row r="5519" spans="1:6">
      <c r="A5519">
        <v>-9.0540000000000003</v>
      </c>
      <c r="B5519">
        <v>-8.1059999999999999</v>
      </c>
      <c r="C5519">
        <f t="shared" ca="1" si="172"/>
        <v>-8.0016347088102115</v>
      </c>
      <c r="D5519">
        <v>3.4740000000000002</v>
      </c>
      <c r="E5519">
        <v>4.4080000000000004</v>
      </c>
      <c r="F5519">
        <f t="shared" ca="1" si="173"/>
        <v>3.9008196745549339</v>
      </c>
    </row>
    <row r="5520" spans="1:6">
      <c r="A5520">
        <v>-9.0540000000000003</v>
      </c>
      <c r="B5520">
        <v>-8.1059999999999999</v>
      </c>
      <c r="C5520">
        <f t="shared" ca="1" si="172"/>
        <v>-8.0016347088102115</v>
      </c>
      <c r="D5520">
        <v>3.4740000000000002</v>
      </c>
      <c r="E5520">
        <v>4.4080000000000004</v>
      </c>
      <c r="F5520">
        <f t="shared" ca="1" si="173"/>
        <v>3.9008196745549339</v>
      </c>
    </row>
    <row r="5521" spans="1:6">
      <c r="A5521">
        <v>-9.0359999999999996</v>
      </c>
      <c r="B5521">
        <v>-8.0950000000000006</v>
      </c>
      <c r="C5521">
        <f t="shared" ca="1" si="172"/>
        <v>-7.9895674042986791</v>
      </c>
      <c r="D5521">
        <v>3.456</v>
      </c>
      <c r="E5521">
        <v>4.399</v>
      </c>
      <c r="F5521">
        <f t="shared" ca="1" si="173"/>
        <v>3.888307707004059</v>
      </c>
    </row>
    <row r="5522" spans="1:6">
      <c r="A5522">
        <v>-9.0359999999999996</v>
      </c>
      <c r="B5522">
        <v>-8.0950000000000006</v>
      </c>
      <c r="C5522">
        <f t="shared" ca="1" si="172"/>
        <v>-7.9895674042986791</v>
      </c>
      <c r="D5522">
        <v>3.456</v>
      </c>
      <c r="E5522">
        <v>4.399</v>
      </c>
      <c r="F5522">
        <f t="shared" ca="1" si="173"/>
        <v>3.888307707004059</v>
      </c>
    </row>
    <row r="5523" spans="1:6">
      <c r="A5523">
        <v>-9.0359999999999996</v>
      </c>
      <c r="B5523">
        <v>-8.0950000000000006</v>
      </c>
      <c r="C5523">
        <f t="shared" ca="1" si="172"/>
        <v>-7.9895674042986791</v>
      </c>
      <c r="D5523">
        <v>3.456</v>
      </c>
      <c r="E5523">
        <v>4.399</v>
      </c>
      <c r="F5523">
        <f t="shared" ca="1" si="173"/>
        <v>3.888307707004059</v>
      </c>
    </row>
    <row r="5524" spans="1:6">
      <c r="A5524">
        <v>-9.0180000000000007</v>
      </c>
      <c r="B5524">
        <v>-8.0869999999999997</v>
      </c>
      <c r="C5524">
        <f t="shared" ca="1" si="172"/>
        <v>-7.9775000997871475</v>
      </c>
      <c r="D5524">
        <v>3.4380000000000002</v>
      </c>
      <c r="E5524">
        <v>4.3899999999999997</v>
      </c>
      <c r="F5524">
        <f t="shared" ca="1" si="173"/>
        <v>3.8757957394531846</v>
      </c>
    </row>
    <row r="5525" spans="1:6">
      <c r="A5525">
        <v>-9.0180000000000007</v>
      </c>
      <c r="B5525">
        <v>-8.0869999999999997</v>
      </c>
      <c r="C5525">
        <f t="shared" ca="1" si="172"/>
        <v>-7.9775000997871475</v>
      </c>
      <c r="D5525">
        <v>3.4380000000000002</v>
      </c>
      <c r="E5525">
        <v>4.3899999999999997</v>
      </c>
      <c r="F5525">
        <f t="shared" ca="1" si="173"/>
        <v>3.8757957394531846</v>
      </c>
    </row>
    <row r="5526" spans="1:6">
      <c r="A5526">
        <v>-9.0180000000000007</v>
      </c>
      <c r="B5526">
        <v>-8.0869999999999997</v>
      </c>
      <c r="C5526">
        <f t="shared" ca="1" si="172"/>
        <v>-7.9775000997871475</v>
      </c>
      <c r="D5526">
        <v>3.4380000000000002</v>
      </c>
      <c r="E5526">
        <v>4.3899999999999997</v>
      </c>
      <c r="F5526">
        <f t="shared" ca="1" si="173"/>
        <v>3.8757957394531846</v>
      </c>
    </row>
    <row r="5527" spans="1:6">
      <c r="A5527">
        <v>-9.0180000000000007</v>
      </c>
      <c r="B5527">
        <v>-8.0790000000000006</v>
      </c>
      <c r="C5527">
        <f t="shared" ca="1" si="172"/>
        <v>-7.9775000997871475</v>
      </c>
      <c r="D5527">
        <v>3.4380000000000002</v>
      </c>
      <c r="E5527">
        <v>4.383</v>
      </c>
      <c r="F5527">
        <f t="shared" ca="1" si="173"/>
        <v>3.8757957394531846</v>
      </c>
    </row>
    <row r="5528" spans="1:6">
      <c r="A5528">
        <v>-9</v>
      </c>
      <c r="B5528">
        <v>-8.0790000000000006</v>
      </c>
      <c r="C5528">
        <f t="shared" ca="1" si="172"/>
        <v>-7.965432795275615</v>
      </c>
      <c r="D5528">
        <v>3.42</v>
      </c>
      <c r="E5528">
        <v>4.383</v>
      </c>
      <c r="F5528">
        <f t="shared" ca="1" si="173"/>
        <v>3.8632837719023101</v>
      </c>
    </row>
    <row r="5529" spans="1:6">
      <c r="A5529">
        <v>-9</v>
      </c>
      <c r="B5529">
        <v>-8.0790000000000006</v>
      </c>
      <c r="C5529">
        <f t="shared" ca="1" si="172"/>
        <v>-7.965432795275615</v>
      </c>
      <c r="D5529">
        <v>3.42</v>
      </c>
      <c r="E5529">
        <v>4.383</v>
      </c>
      <c r="F5529">
        <f t="shared" ca="1" si="173"/>
        <v>3.8632837719023101</v>
      </c>
    </row>
    <row r="5530" spans="1:6">
      <c r="A5530">
        <v>-9</v>
      </c>
      <c r="B5530">
        <v>-8.0719999999999992</v>
      </c>
      <c r="C5530">
        <f t="shared" ca="1" si="172"/>
        <v>-7.965432795275615</v>
      </c>
      <c r="D5530">
        <v>3.42</v>
      </c>
      <c r="E5530">
        <v>4.37</v>
      </c>
      <c r="F5530">
        <f t="shared" ca="1" si="173"/>
        <v>3.8632837719023101</v>
      </c>
    </row>
    <row r="5531" spans="1:6">
      <c r="A5531">
        <v>-9</v>
      </c>
      <c r="B5531">
        <v>-8.0719999999999992</v>
      </c>
      <c r="C5531">
        <f t="shared" ca="1" si="172"/>
        <v>-7.965432795275615</v>
      </c>
      <c r="D5531">
        <v>3.4020000000000001</v>
      </c>
      <c r="E5531">
        <v>4.3620000000000001</v>
      </c>
      <c r="F5531">
        <f t="shared" ca="1" si="173"/>
        <v>3.8507718043514356</v>
      </c>
    </row>
    <row r="5532" spans="1:6">
      <c r="A5532">
        <v>-8.9819999999999993</v>
      </c>
      <c r="B5532">
        <v>-8.0719999999999992</v>
      </c>
      <c r="C5532">
        <f t="shared" ca="1" si="172"/>
        <v>-7.9533654907640816</v>
      </c>
      <c r="D5532">
        <v>3.4020000000000001</v>
      </c>
      <c r="E5532">
        <v>4.3490000000000002</v>
      </c>
      <c r="F5532">
        <f t="shared" ca="1" si="173"/>
        <v>3.8507718043514356</v>
      </c>
    </row>
    <row r="5533" spans="1:6">
      <c r="A5533">
        <v>-8.9819999999999993</v>
      </c>
      <c r="B5533">
        <v>-8.0619999999999994</v>
      </c>
      <c r="C5533">
        <f t="shared" ca="1" si="172"/>
        <v>-7.9533654907640816</v>
      </c>
      <c r="D5533">
        <v>3.4020000000000001</v>
      </c>
      <c r="E5533">
        <v>4.3490000000000002</v>
      </c>
      <c r="F5533">
        <f t="shared" ca="1" si="173"/>
        <v>3.8507718043514356</v>
      </c>
    </row>
    <row r="5534" spans="1:6">
      <c r="A5534">
        <v>-8.9819999999999993</v>
      </c>
      <c r="B5534">
        <v>-8.0619999999999994</v>
      </c>
      <c r="C5534">
        <f t="shared" ca="1" si="172"/>
        <v>-7.9533654907640816</v>
      </c>
      <c r="D5534">
        <v>3.3839999999999999</v>
      </c>
      <c r="E5534">
        <v>4.3490000000000002</v>
      </c>
      <c r="F5534">
        <f t="shared" ca="1" si="173"/>
        <v>3.8382598368005607</v>
      </c>
    </row>
    <row r="5535" spans="1:6">
      <c r="A5535">
        <v>-8.9640000000000004</v>
      </c>
      <c r="B5535">
        <v>-8.0619999999999994</v>
      </c>
      <c r="C5535">
        <f t="shared" ca="1" si="172"/>
        <v>-7.94129818625255</v>
      </c>
      <c r="D5535">
        <v>3.3839999999999999</v>
      </c>
      <c r="E5535">
        <v>4.3390000000000004</v>
      </c>
      <c r="F5535">
        <f t="shared" ca="1" si="173"/>
        <v>3.8382598368005607</v>
      </c>
    </row>
    <row r="5536" spans="1:6">
      <c r="A5536">
        <v>-8.9640000000000004</v>
      </c>
      <c r="B5536">
        <v>-8.0530000000000008</v>
      </c>
      <c r="C5536">
        <f t="shared" ca="1" si="172"/>
        <v>-7.94129818625255</v>
      </c>
      <c r="D5536">
        <v>3.3839999999999999</v>
      </c>
      <c r="E5536">
        <v>4.33</v>
      </c>
      <c r="F5536">
        <f t="shared" ca="1" si="173"/>
        <v>3.8382598368005607</v>
      </c>
    </row>
    <row r="5537" spans="1:6">
      <c r="A5537">
        <v>-8.9640000000000004</v>
      </c>
      <c r="B5537">
        <v>-8.0530000000000008</v>
      </c>
      <c r="C5537">
        <f t="shared" ca="1" si="172"/>
        <v>-7.94129818625255</v>
      </c>
      <c r="D5537">
        <v>3.3660000000000001</v>
      </c>
      <c r="E5537">
        <v>4.33</v>
      </c>
      <c r="F5537">
        <f t="shared" ca="1" si="173"/>
        <v>3.8257478692496862</v>
      </c>
    </row>
    <row r="5538" spans="1:6">
      <c r="A5538">
        <v>-8.9640000000000004</v>
      </c>
      <c r="B5538">
        <v>-8.0530000000000008</v>
      </c>
      <c r="C5538">
        <f t="shared" ca="1" si="172"/>
        <v>-7.94129818625255</v>
      </c>
      <c r="D5538">
        <v>3.3660000000000001</v>
      </c>
      <c r="E5538">
        <v>4.33</v>
      </c>
      <c r="F5538">
        <f t="shared" ca="1" si="173"/>
        <v>3.8257478692496862</v>
      </c>
    </row>
    <row r="5539" spans="1:6">
      <c r="A5539">
        <v>-8.9459999999999997</v>
      </c>
      <c r="B5539">
        <v>-8.0510000000000002</v>
      </c>
      <c r="C5539">
        <f t="shared" ca="1" si="172"/>
        <v>-7.9292308817410175</v>
      </c>
      <c r="D5539">
        <v>3.3660000000000001</v>
      </c>
      <c r="E5539">
        <v>4.3220000000000001</v>
      </c>
      <c r="F5539">
        <f t="shared" ca="1" si="173"/>
        <v>3.8257478692496862</v>
      </c>
    </row>
    <row r="5540" spans="1:6">
      <c r="A5540">
        <v>-8.9459999999999997</v>
      </c>
      <c r="B5540">
        <v>-8.048</v>
      </c>
      <c r="C5540">
        <f t="shared" ca="1" si="172"/>
        <v>-7.9292308817410175</v>
      </c>
      <c r="D5540">
        <v>3.3479999999999999</v>
      </c>
      <c r="E5540">
        <v>4.3220000000000001</v>
      </c>
      <c r="F5540">
        <f t="shared" ca="1" si="173"/>
        <v>3.8132359016988113</v>
      </c>
    </row>
    <row r="5541" spans="1:6">
      <c r="A5541">
        <v>-8.9280000000000008</v>
      </c>
      <c r="B5541">
        <v>-8.048</v>
      </c>
      <c r="C5541">
        <f t="shared" ca="1" si="172"/>
        <v>-7.917163577229485</v>
      </c>
      <c r="D5541">
        <v>3.3479999999999999</v>
      </c>
      <c r="E5541">
        <v>4.3220000000000001</v>
      </c>
      <c r="F5541">
        <f t="shared" ca="1" si="173"/>
        <v>3.8132359016988113</v>
      </c>
    </row>
    <row r="5542" spans="1:6">
      <c r="A5542">
        <v>-8.9280000000000008</v>
      </c>
      <c r="B5542">
        <v>-8.048</v>
      </c>
      <c r="C5542">
        <f t="shared" ca="1" si="172"/>
        <v>-7.917163577229485</v>
      </c>
      <c r="D5542">
        <v>3.3479999999999999</v>
      </c>
      <c r="E5542">
        <v>4.3220000000000001</v>
      </c>
      <c r="F5542">
        <f t="shared" ca="1" si="173"/>
        <v>3.8132359016988113</v>
      </c>
    </row>
    <row r="5543" spans="1:6">
      <c r="A5543">
        <v>-8.9280000000000008</v>
      </c>
      <c r="B5543">
        <v>-8.0429999999999993</v>
      </c>
      <c r="C5543">
        <f t="shared" ca="1" si="172"/>
        <v>-7.917163577229485</v>
      </c>
      <c r="D5543">
        <v>3.33</v>
      </c>
      <c r="E5543">
        <v>4.3159999999999998</v>
      </c>
      <c r="F5543">
        <f t="shared" ca="1" si="173"/>
        <v>3.8007239341479369</v>
      </c>
    </row>
    <row r="5544" spans="1:6">
      <c r="A5544">
        <v>-8.9280000000000008</v>
      </c>
      <c r="B5544">
        <v>-8.0429999999999993</v>
      </c>
      <c r="C5544">
        <f t="shared" ca="1" si="172"/>
        <v>-7.917163577229485</v>
      </c>
      <c r="D5544">
        <v>3.33</v>
      </c>
      <c r="E5544">
        <v>4.3159999999999998</v>
      </c>
      <c r="F5544">
        <f t="shared" ca="1" si="173"/>
        <v>3.8007239341479369</v>
      </c>
    </row>
    <row r="5545" spans="1:6">
      <c r="A5545">
        <v>-8.91</v>
      </c>
      <c r="B5545">
        <v>-8.0429999999999993</v>
      </c>
      <c r="C5545">
        <f t="shared" ca="1" si="172"/>
        <v>-7.9050962727179526</v>
      </c>
      <c r="D5545">
        <v>3.33</v>
      </c>
      <c r="E5545">
        <v>4.3159999999999998</v>
      </c>
      <c r="F5545">
        <f t="shared" ca="1" si="173"/>
        <v>3.8007239341479369</v>
      </c>
    </row>
    <row r="5546" spans="1:6">
      <c r="A5546">
        <v>-8.91</v>
      </c>
      <c r="B5546">
        <v>-8.0370000000000008</v>
      </c>
      <c r="C5546">
        <f t="shared" ca="1" si="172"/>
        <v>-7.9050962727179526</v>
      </c>
      <c r="D5546">
        <v>3.33</v>
      </c>
      <c r="E5546">
        <v>4.3090000000000002</v>
      </c>
      <c r="F5546">
        <f t="shared" ca="1" si="173"/>
        <v>3.8007239341479369</v>
      </c>
    </row>
    <row r="5547" spans="1:6">
      <c r="A5547">
        <v>-8.91</v>
      </c>
      <c r="B5547">
        <v>-8.0370000000000008</v>
      </c>
      <c r="C5547">
        <f t="shared" ca="1" si="172"/>
        <v>-7.9050962727179526</v>
      </c>
      <c r="D5547">
        <v>3.3119999999999998</v>
      </c>
      <c r="E5547">
        <v>4.3090000000000002</v>
      </c>
      <c r="F5547">
        <f t="shared" ca="1" si="173"/>
        <v>3.7882119665970619</v>
      </c>
    </row>
    <row r="5548" spans="1:6">
      <c r="A5548">
        <v>-8.91</v>
      </c>
      <c r="B5548">
        <v>-8.0370000000000008</v>
      </c>
      <c r="C5548">
        <f t="shared" ca="1" si="172"/>
        <v>-7.9050962727179526</v>
      </c>
      <c r="D5548">
        <v>3.3119999999999998</v>
      </c>
      <c r="E5548">
        <v>4.3090000000000002</v>
      </c>
      <c r="F5548">
        <f t="shared" ca="1" si="173"/>
        <v>3.7882119665970619</v>
      </c>
    </row>
    <row r="5549" spans="1:6">
      <c r="A5549">
        <v>-8.8919999999999995</v>
      </c>
      <c r="B5549">
        <v>-8.0259999999999998</v>
      </c>
      <c r="C5549">
        <f t="shared" ca="1" si="172"/>
        <v>-7.8930289682064192</v>
      </c>
      <c r="D5549">
        <v>3.3119999999999998</v>
      </c>
      <c r="E5549">
        <v>4.3</v>
      </c>
      <c r="F5549">
        <f t="shared" ca="1" si="173"/>
        <v>3.7882119665970619</v>
      </c>
    </row>
    <row r="5550" spans="1:6">
      <c r="A5550">
        <v>-8.8919999999999995</v>
      </c>
      <c r="B5550">
        <v>-8.0259999999999998</v>
      </c>
      <c r="C5550">
        <f t="shared" ca="1" si="172"/>
        <v>-7.8930289682064192</v>
      </c>
      <c r="D5550">
        <v>3.3119999999999998</v>
      </c>
      <c r="E5550">
        <v>4.3</v>
      </c>
      <c r="F5550">
        <f t="shared" ca="1" si="173"/>
        <v>3.7882119665970619</v>
      </c>
    </row>
    <row r="5551" spans="1:6">
      <c r="A5551">
        <v>-8.8919999999999995</v>
      </c>
      <c r="B5551">
        <v>-8.0259999999999998</v>
      </c>
      <c r="C5551">
        <f t="shared" ca="1" si="172"/>
        <v>-7.8930289682064192</v>
      </c>
      <c r="D5551">
        <v>3.294</v>
      </c>
      <c r="E5551">
        <v>4.3</v>
      </c>
      <c r="F5551">
        <f t="shared" ca="1" si="173"/>
        <v>3.7756999990461875</v>
      </c>
    </row>
    <row r="5552" spans="1:6">
      <c r="A5552">
        <v>-8.8919999999999995</v>
      </c>
      <c r="B5552">
        <v>-8.0150000000000006</v>
      </c>
      <c r="C5552">
        <f t="shared" ca="1" si="172"/>
        <v>-7.8930289682064192</v>
      </c>
      <c r="D5552">
        <v>3.294</v>
      </c>
      <c r="E5552">
        <v>4.2919999999999998</v>
      </c>
      <c r="F5552">
        <f t="shared" ca="1" si="173"/>
        <v>3.7756999990461875</v>
      </c>
    </row>
    <row r="5553" spans="1:6">
      <c r="A5553">
        <v>-8.8740000000000006</v>
      </c>
      <c r="B5553">
        <v>-8.0150000000000006</v>
      </c>
      <c r="C5553">
        <f t="shared" ca="1" si="172"/>
        <v>-7.8809616636948876</v>
      </c>
      <c r="D5553">
        <v>3.294</v>
      </c>
      <c r="E5553">
        <v>4.2919999999999998</v>
      </c>
      <c r="F5553">
        <f t="shared" ca="1" si="173"/>
        <v>3.7756999990461875</v>
      </c>
    </row>
    <row r="5554" spans="1:6">
      <c r="A5554">
        <v>-8.8740000000000006</v>
      </c>
      <c r="B5554">
        <v>-8.0150000000000006</v>
      </c>
      <c r="C5554">
        <f t="shared" ca="1" si="172"/>
        <v>-7.8809616636948876</v>
      </c>
      <c r="D5554">
        <v>3.294</v>
      </c>
      <c r="E5554">
        <v>4.2919999999999998</v>
      </c>
      <c r="F5554">
        <f t="shared" ca="1" si="173"/>
        <v>3.7756999990461875</v>
      </c>
    </row>
    <row r="5555" spans="1:6">
      <c r="A5555">
        <v>-8.8740000000000006</v>
      </c>
      <c r="B5555">
        <v>-7.9989999999999997</v>
      </c>
      <c r="C5555">
        <f t="shared" ca="1" si="172"/>
        <v>-7.8809616636948876</v>
      </c>
      <c r="D5555">
        <v>3.2759999999999998</v>
      </c>
      <c r="E5555">
        <v>4.2809999999999997</v>
      </c>
      <c r="F5555">
        <f t="shared" ca="1" si="173"/>
        <v>3.763188031495313</v>
      </c>
    </row>
    <row r="5556" spans="1:6">
      <c r="A5556">
        <v>-8.8740000000000006</v>
      </c>
      <c r="B5556">
        <v>-7.9989999999999997</v>
      </c>
      <c r="C5556">
        <f t="shared" ca="1" si="172"/>
        <v>-7.8809616636948876</v>
      </c>
      <c r="D5556">
        <v>3.2759999999999998</v>
      </c>
      <c r="E5556">
        <v>4.2809999999999997</v>
      </c>
      <c r="F5556">
        <f t="shared" ca="1" si="173"/>
        <v>3.763188031495313</v>
      </c>
    </row>
    <row r="5557" spans="1:6">
      <c r="A5557">
        <v>-8.8559999999999999</v>
      </c>
      <c r="B5557">
        <v>-7.9989999999999997</v>
      </c>
      <c r="C5557">
        <f t="shared" ca="1" si="172"/>
        <v>-7.8688943591833551</v>
      </c>
      <c r="D5557">
        <v>3.2759999999999998</v>
      </c>
      <c r="E5557">
        <v>4.2809999999999997</v>
      </c>
      <c r="F5557">
        <f t="shared" ca="1" si="173"/>
        <v>3.763188031495313</v>
      </c>
    </row>
    <row r="5558" spans="1:6">
      <c r="A5558">
        <v>-8.8559999999999999</v>
      </c>
      <c r="B5558">
        <v>-7.9889999999999999</v>
      </c>
      <c r="C5558">
        <f t="shared" ca="1" si="172"/>
        <v>-7.8688943591833551</v>
      </c>
      <c r="D5558">
        <v>3.2759999999999998</v>
      </c>
      <c r="E5558">
        <v>4.2720000000000002</v>
      </c>
      <c r="F5558">
        <f t="shared" ca="1" si="173"/>
        <v>3.763188031495313</v>
      </c>
    </row>
    <row r="5559" spans="1:6">
      <c r="A5559">
        <v>-8.8559999999999999</v>
      </c>
      <c r="B5559">
        <v>-7.9889999999999999</v>
      </c>
      <c r="C5559">
        <f t="shared" ca="1" si="172"/>
        <v>-7.8688943591833551</v>
      </c>
      <c r="D5559">
        <v>3.258</v>
      </c>
      <c r="E5559">
        <v>4.2720000000000002</v>
      </c>
      <c r="F5559">
        <f t="shared" ca="1" si="173"/>
        <v>3.7506760639444385</v>
      </c>
    </row>
    <row r="5560" spans="1:6">
      <c r="A5560">
        <v>-8.8379999999999992</v>
      </c>
      <c r="B5560">
        <v>-7.9889999999999999</v>
      </c>
      <c r="C5560">
        <f t="shared" ca="1" si="172"/>
        <v>-7.8568270546718217</v>
      </c>
      <c r="D5560">
        <v>3.258</v>
      </c>
      <c r="E5560">
        <v>4.2720000000000002</v>
      </c>
      <c r="F5560">
        <f t="shared" ca="1" si="173"/>
        <v>3.7506760639444385</v>
      </c>
    </row>
    <row r="5561" spans="1:6">
      <c r="A5561">
        <v>-8.8379999999999992</v>
      </c>
      <c r="B5561">
        <v>-7.98</v>
      </c>
      <c r="C5561">
        <f t="shared" ca="1" si="172"/>
        <v>-7.8568270546718217</v>
      </c>
      <c r="D5561">
        <v>3.258</v>
      </c>
      <c r="E5561">
        <v>4.2619999999999996</v>
      </c>
      <c r="F5561">
        <f t="shared" ca="1" si="173"/>
        <v>3.7506760639444385</v>
      </c>
    </row>
    <row r="5562" spans="1:6">
      <c r="A5562">
        <v>-8.8379999999999992</v>
      </c>
      <c r="B5562">
        <v>-7.98</v>
      </c>
      <c r="C5562">
        <f t="shared" ca="1" si="172"/>
        <v>-7.8568270546718217</v>
      </c>
      <c r="D5562">
        <v>3.24</v>
      </c>
      <c r="E5562">
        <v>4.2619999999999996</v>
      </c>
      <c r="F5562">
        <f t="shared" ca="1" si="173"/>
        <v>3.7381640963935641</v>
      </c>
    </row>
    <row r="5563" spans="1:6">
      <c r="A5563">
        <v>-8.8379999999999992</v>
      </c>
      <c r="B5563">
        <v>-7.98</v>
      </c>
      <c r="C5563">
        <f t="shared" ca="1" si="172"/>
        <v>-7.8568270546718217</v>
      </c>
      <c r="D5563">
        <v>3.24</v>
      </c>
      <c r="E5563">
        <v>4.2619999999999996</v>
      </c>
      <c r="F5563">
        <f t="shared" ca="1" si="173"/>
        <v>3.7381640963935641</v>
      </c>
    </row>
    <row r="5564" spans="1:6">
      <c r="A5564">
        <v>-8.82</v>
      </c>
      <c r="B5564">
        <v>-7.9710000000000001</v>
      </c>
      <c r="C5564">
        <f t="shared" ca="1" si="172"/>
        <v>-7.8447597501602901</v>
      </c>
      <c r="D5564">
        <v>3.24</v>
      </c>
      <c r="E5564">
        <v>4.2510000000000003</v>
      </c>
      <c r="F5564">
        <f t="shared" ca="1" si="173"/>
        <v>3.7381640963935641</v>
      </c>
    </row>
    <row r="5565" spans="1:6">
      <c r="A5565">
        <v>-8.82</v>
      </c>
      <c r="B5565">
        <v>-7.9710000000000001</v>
      </c>
      <c r="C5565">
        <f t="shared" ca="1" si="172"/>
        <v>-7.8447597501602901</v>
      </c>
      <c r="D5565">
        <v>3.24</v>
      </c>
      <c r="E5565">
        <v>4.2510000000000003</v>
      </c>
      <c r="F5565">
        <f t="shared" ca="1" si="173"/>
        <v>3.7381640963935641</v>
      </c>
    </row>
    <row r="5566" spans="1:6">
      <c r="A5566">
        <v>-8.82</v>
      </c>
      <c r="B5566">
        <v>-7.9710000000000001</v>
      </c>
      <c r="C5566">
        <f t="shared" ca="1" si="172"/>
        <v>-7.8447597501602901</v>
      </c>
      <c r="D5566">
        <v>3.222</v>
      </c>
      <c r="E5566">
        <v>4.2510000000000003</v>
      </c>
      <c r="F5566">
        <f t="shared" ca="1" si="173"/>
        <v>3.7256521288426891</v>
      </c>
    </row>
    <row r="5567" spans="1:6">
      <c r="A5567">
        <v>-8.82</v>
      </c>
      <c r="B5567">
        <v>-7.9630000000000001</v>
      </c>
      <c r="C5567">
        <f t="shared" ca="1" si="172"/>
        <v>-7.8447597501602901</v>
      </c>
      <c r="D5567">
        <v>3.222</v>
      </c>
      <c r="E5567">
        <v>4.2409999999999997</v>
      </c>
      <c r="F5567">
        <f t="shared" ca="1" si="173"/>
        <v>3.7256521288426891</v>
      </c>
    </row>
    <row r="5568" spans="1:6">
      <c r="A5568">
        <v>-8.8019999999999996</v>
      </c>
      <c r="B5568">
        <v>-7.9630000000000001</v>
      </c>
      <c r="C5568">
        <f t="shared" ca="1" si="172"/>
        <v>-7.8326924456487577</v>
      </c>
      <c r="D5568">
        <v>3.222</v>
      </c>
      <c r="E5568">
        <v>4.2279999999999998</v>
      </c>
      <c r="F5568">
        <f t="shared" ca="1" si="173"/>
        <v>3.7256521288426891</v>
      </c>
    </row>
    <row r="5569" spans="1:6">
      <c r="A5569">
        <v>-8.8019999999999996</v>
      </c>
      <c r="B5569">
        <v>-7.9630000000000001</v>
      </c>
      <c r="C5569">
        <f t="shared" ca="1" si="172"/>
        <v>-7.8326924456487577</v>
      </c>
      <c r="D5569">
        <v>3.2040000000000002</v>
      </c>
      <c r="E5569">
        <v>4.2279999999999998</v>
      </c>
      <c r="F5569">
        <f t="shared" ca="1" si="173"/>
        <v>3.7131401612918147</v>
      </c>
    </row>
    <row r="5570" spans="1:6">
      <c r="A5570">
        <v>-8.8019999999999996</v>
      </c>
      <c r="B5570">
        <v>-7.9539999999999997</v>
      </c>
      <c r="C5570">
        <f t="shared" ca="1" si="172"/>
        <v>-7.8326924456487577</v>
      </c>
      <c r="D5570">
        <v>3.2040000000000002</v>
      </c>
      <c r="E5570">
        <v>4.2279999999999998</v>
      </c>
      <c r="F5570">
        <f t="shared" ca="1" si="173"/>
        <v>3.7131401612918147</v>
      </c>
    </row>
    <row r="5571" spans="1:6">
      <c r="A5571">
        <v>-8.7840000000000007</v>
      </c>
      <c r="B5571">
        <v>-7.9539999999999997</v>
      </c>
      <c r="C5571">
        <f t="shared" ca="1" si="172"/>
        <v>-7.8206251411372252</v>
      </c>
      <c r="D5571">
        <v>3.2040000000000002</v>
      </c>
      <c r="E5571">
        <v>4.2279999999999998</v>
      </c>
      <c r="F5571">
        <f t="shared" ca="1" si="173"/>
        <v>3.7131401612918147</v>
      </c>
    </row>
    <row r="5572" spans="1:6">
      <c r="A5572">
        <v>-8.7840000000000007</v>
      </c>
      <c r="B5572">
        <v>-7.9539999999999997</v>
      </c>
      <c r="C5572">
        <f t="shared" ref="C5572:C5635" ca="1" si="174">IF(A5572&lt;0,$I$13*A5572+$I$14,$I$17*A5572+$I$18)</f>
        <v>-7.8206251411372252</v>
      </c>
      <c r="D5572">
        <v>3.2040000000000002</v>
      </c>
      <c r="E5572">
        <v>4.2169999999999996</v>
      </c>
      <c r="F5572">
        <f t="shared" ref="F5572:F5635" ca="1" si="175">IF(D5572&lt;0,$J$13*D5572+$J$14,$J$17*D5572+$J$18)</f>
        <v>3.7131401612918147</v>
      </c>
    </row>
    <row r="5573" spans="1:6">
      <c r="A5573">
        <v>-8.7840000000000007</v>
      </c>
      <c r="B5573">
        <v>-7.9429999999999996</v>
      </c>
      <c r="C5573">
        <f t="shared" ca="1" si="174"/>
        <v>-7.8206251411372252</v>
      </c>
      <c r="D5573">
        <v>3.1859999999999999</v>
      </c>
      <c r="E5573">
        <v>4.2169999999999996</v>
      </c>
      <c r="F5573">
        <f t="shared" ca="1" si="175"/>
        <v>3.7006281937409398</v>
      </c>
    </row>
    <row r="5574" spans="1:6">
      <c r="A5574">
        <v>-8.7840000000000007</v>
      </c>
      <c r="B5574">
        <v>-7.9429999999999996</v>
      </c>
      <c r="C5574">
        <f t="shared" ca="1" si="174"/>
        <v>-7.8206251411372252</v>
      </c>
      <c r="D5574">
        <v>3.1859999999999999</v>
      </c>
      <c r="E5574">
        <v>4.2169999999999996</v>
      </c>
      <c r="F5574">
        <f t="shared" ca="1" si="175"/>
        <v>3.7006281937409398</v>
      </c>
    </row>
    <row r="5575" spans="1:6">
      <c r="A5575">
        <v>-8.766</v>
      </c>
      <c r="B5575">
        <v>-7.9429999999999996</v>
      </c>
      <c r="C5575">
        <f t="shared" ca="1" si="174"/>
        <v>-7.8085578366256927</v>
      </c>
      <c r="D5575">
        <v>3.1859999999999999</v>
      </c>
      <c r="E5575">
        <v>4.2050000000000001</v>
      </c>
      <c r="F5575">
        <f t="shared" ca="1" si="175"/>
        <v>3.7006281937409398</v>
      </c>
    </row>
    <row r="5576" spans="1:6">
      <c r="A5576">
        <v>-8.766</v>
      </c>
      <c r="B5576">
        <v>-7.9349999999999996</v>
      </c>
      <c r="C5576">
        <f t="shared" ca="1" si="174"/>
        <v>-7.8085578366256927</v>
      </c>
      <c r="D5576">
        <v>3.1859999999999999</v>
      </c>
      <c r="E5576">
        <v>4.2050000000000001</v>
      </c>
      <c r="F5576">
        <f t="shared" ca="1" si="175"/>
        <v>3.7006281937409398</v>
      </c>
    </row>
    <row r="5577" spans="1:6">
      <c r="A5577">
        <v>-8.766</v>
      </c>
      <c r="B5577">
        <v>-7.9349999999999996</v>
      </c>
      <c r="C5577">
        <f t="shared" ca="1" si="174"/>
        <v>-7.8085578366256927</v>
      </c>
      <c r="D5577">
        <v>3.1680000000000001</v>
      </c>
      <c r="E5577">
        <v>4.2050000000000001</v>
      </c>
      <c r="F5577">
        <f t="shared" ca="1" si="175"/>
        <v>3.6881162261900653</v>
      </c>
    </row>
    <row r="5578" spans="1:6">
      <c r="A5578">
        <v>-8.7479999999999993</v>
      </c>
      <c r="B5578">
        <v>-7.9349999999999996</v>
      </c>
      <c r="C5578">
        <f t="shared" ca="1" si="174"/>
        <v>-7.7964905321141593</v>
      </c>
      <c r="D5578">
        <v>3.1680000000000001</v>
      </c>
      <c r="E5578">
        <v>4.1950000000000003</v>
      </c>
      <c r="F5578">
        <f t="shared" ca="1" si="175"/>
        <v>3.6881162261900653</v>
      </c>
    </row>
    <row r="5579" spans="1:6">
      <c r="A5579">
        <v>-8.7479999999999993</v>
      </c>
      <c r="B5579">
        <v>-7.9290000000000003</v>
      </c>
      <c r="C5579">
        <f t="shared" ca="1" si="174"/>
        <v>-7.7964905321141593</v>
      </c>
      <c r="D5579">
        <v>3.1680000000000001</v>
      </c>
      <c r="E5579">
        <v>4.1950000000000003</v>
      </c>
      <c r="F5579">
        <f t="shared" ca="1" si="175"/>
        <v>3.6881162261900653</v>
      </c>
    </row>
    <row r="5580" spans="1:6">
      <c r="A5580">
        <v>-8.7479999999999993</v>
      </c>
      <c r="B5580">
        <v>-7.9290000000000003</v>
      </c>
      <c r="C5580">
        <f t="shared" ca="1" si="174"/>
        <v>-7.7964905321141593</v>
      </c>
      <c r="D5580">
        <v>3.15</v>
      </c>
      <c r="E5580">
        <v>4.1950000000000003</v>
      </c>
      <c r="F5580">
        <f t="shared" ca="1" si="175"/>
        <v>3.6756042586391904</v>
      </c>
    </row>
    <row r="5581" spans="1:6">
      <c r="A5581">
        <v>-8.7479999999999993</v>
      </c>
      <c r="B5581">
        <v>-7.9290000000000003</v>
      </c>
      <c r="C5581">
        <f t="shared" ca="1" si="174"/>
        <v>-7.7964905321141593</v>
      </c>
      <c r="D5581">
        <v>3.15</v>
      </c>
      <c r="E5581">
        <v>4.1859999999999999</v>
      </c>
      <c r="F5581">
        <f t="shared" ca="1" si="175"/>
        <v>3.6756042586391904</v>
      </c>
    </row>
    <row r="5582" spans="1:6">
      <c r="A5582">
        <v>-8.73</v>
      </c>
      <c r="B5582">
        <v>-7.923</v>
      </c>
      <c r="C5582">
        <f t="shared" ca="1" si="174"/>
        <v>-7.7844232276026277</v>
      </c>
      <c r="D5582">
        <v>3.1320000000000001</v>
      </c>
      <c r="E5582">
        <v>4.1859999999999999</v>
      </c>
      <c r="F5582">
        <f t="shared" ca="1" si="175"/>
        <v>3.6630922910883159</v>
      </c>
    </row>
    <row r="5583" spans="1:6">
      <c r="A5583">
        <v>-8.73</v>
      </c>
      <c r="B5583">
        <v>-7.923</v>
      </c>
      <c r="C5583">
        <f t="shared" ca="1" si="174"/>
        <v>-7.7844232276026277</v>
      </c>
      <c r="D5583">
        <v>3.1320000000000001</v>
      </c>
      <c r="E5583">
        <v>4.1859999999999999</v>
      </c>
      <c r="F5583">
        <f t="shared" ca="1" si="175"/>
        <v>3.6630922910883159</v>
      </c>
    </row>
    <row r="5584" spans="1:6">
      <c r="A5584">
        <v>-8.73</v>
      </c>
      <c r="B5584">
        <v>-7.923</v>
      </c>
      <c r="C5584">
        <f t="shared" ca="1" si="174"/>
        <v>-7.7844232276026277</v>
      </c>
      <c r="D5584">
        <v>3.1139999999999999</v>
      </c>
      <c r="E5584">
        <v>4.181</v>
      </c>
      <c r="F5584">
        <f t="shared" ca="1" si="175"/>
        <v>3.6505803235374414</v>
      </c>
    </row>
    <row r="5585" spans="1:6">
      <c r="A5585">
        <v>-8.73</v>
      </c>
      <c r="B5585">
        <v>-7.9119999999999999</v>
      </c>
      <c r="C5585">
        <f t="shared" ca="1" si="174"/>
        <v>-7.7844232276026277</v>
      </c>
      <c r="D5585">
        <v>3.1139999999999999</v>
      </c>
      <c r="E5585">
        <v>4.181</v>
      </c>
      <c r="F5585">
        <f t="shared" ca="1" si="175"/>
        <v>3.6505803235374414</v>
      </c>
    </row>
    <row r="5586" spans="1:6">
      <c r="A5586">
        <v>-8.7119999999999997</v>
      </c>
      <c r="B5586">
        <v>-7.9119999999999999</v>
      </c>
      <c r="C5586">
        <f t="shared" ca="1" si="174"/>
        <v>-7.7723559230910952</v>
      </c>
      <c r="D5586">
        <v>3.1139999999999999</v>
      </c>
      <c r="E5586">
        <v>4.181</v>
      </c>
      <c r="F5586">
        <f t="shared" ca="1" si="175"/>
        <v>3.6505803235374414</v>
      </c>
    </row>
    <row r="5587" spans="1:6">
      <c r="A5587">
        <v>-8.7119999999999997</v>
      </c>
      <c r="B5587">
        <v>-7.9119999999999999</v>
      </c>
      <c r="C5587">
        <f t="shared" ca="1" si="174"/>
        <v>-7.7723559230910952</v>
      </c>
      <c r="D5587">
        <v>3.1139999999999999</v>
      </c>
      <c r="E5587">
        <v>4.173</v>
      </c>
      <c r="F5587">
        <f t="shared" ca="1" si="175"/>
        <v>3.6505803235374414</v>
      </c>
    </row>
    <row r="5588" spans="1:6">
      <c r="A5588">
        <v>-8.7119999999999997</v>
      </c>
      <c r="B5588">
        <v>-7.9</v>
      </c>
      <c r="C5588">
        <f t="shared" ca="1" si="174"/>
        <v>-7.7723559230910952</v>
      </c>
      <c r="D5588">
        <v>3.0960000000000001</v>
      </c>
      <c r="E5588">
        <v>4.173</v>
      </c>
      <c r="F5588">
        <f t="shared" ca="1" si="175"/>
        <v>3.638068355986567</v>
      </c>
    </row>
    <row r="5589" spans="1:6">
      <c r="A5589">
        <v>-8.7119999999999997</v>
      </c>
      <c r="B5589">
        <v>-7.9</v>
      </c>
      <c r="C5589">
        <f t="shared" ca="1" si="174"/>
        <v>-7.7723559230910952</v>
      </c>
      <c r="D5589">
        <v>3.0960000000000001</v>
      </c>
      <c r="E5589">
        <v>4.173</v>
      </c>
      <c r="F5589">
        <f t="shared" ca="1" si="175"/>
        <v>3.638068355986567</v>
      </c>
    </row>
    <row r="5590" spans="1:6">
      <c r="A5590">
        <v>-8.6940000000000008</v>
      </c>
      <c r="B5590">
        <v>-7.9</v>
      </c>
      <c r="C5590">
        <f t="shared" ca="1" si="174"/>
        <v>-7.7602886185795628</v>
      </c>
      <c r="D5590">
        <v>3.0960000000000001</v>
      </c>
      <c r="E5590">
        <v>4.1630000000000003</v>
      </c>
      <c r="F5590">
        <f t="shared" ca="1" si="175"/>
        <v>3.638068355986567</v>
      </c>
    </row>
    <row r="5591" spans="1:6">
      <c r="A5591">
        <v>-8.6940000000000008</v>
      </c>
      <c r="B5591">
        <v>-7.8890000000000002</v>
      </c>
      <c r="C5591">
        <f t="shared" ca="1" si="174"/>
        <v>-7.7602886185795628</v>
      </c>
      <c r="D5591">
        <v>3.0960000000000001</v>
      </c>
      <c r="E5591">
        <v>4.1630000000000003</v>
      </c>
      <c r="F5591">
        <f t="shared" ca="1" si="175"/>
        <v>3.638068355986567</v>
      </c>
    </row>
    <row r="5592" spans="1:6">
      <c r="A5592">
        <v>-8.6940000000000008</v>
      </c>
      <c r="B5592">
        <v>-7.8890000000000002</v>
      </c>
      <c r="C5592">
        <f t="shared" ca="1" si="174"/>
        <v>-7.7602886185795628</v>
      </c>
      <c r="D5592">
        <v>3.0960000000000001</v>
      </c>
      <c r="E5592">
        <v>4.1630000000000003</v>
      </c>
      <c r="F5592">
        <f t="shared" ca="1" si="175"/>
        <v>3.638068355986567</v>
      </c>
    </row>
    <row r="5593" spans="1:6">
      <c r="A5593">
        <v>-8.6940000000000008</v>
      </c>
      <c r="B5593">
        <v>-7.8890000000000002</v>
      </c>
      <c r="C5593">
        <f t="shared" ca="1" si="174"/>
        <v>-7.7602886185795628</v>
      </c>
      <c r="D5593">
        <v>3.0779999999999998</v>
      </c>
      <c r="E5593">
        <v>4.1500000000000004</v>
      </c>
      <c r="F5593">
        <f t="shared" ca="1" si="175"/>
        <v>3.6255563884356921</v>
      </c>
    </row>
    <row r="5594" spans="1:6">
      <c r="A5594">
        <v>-8.6760000000000002</v>
      </c>
      <c r="B5594">
        <v>-7.8739999999999997</v>
      </c>
      <c r="C5594">
        <f t="shared" ca="1" si="174"/>
        <v>-7.7482213140680303</v>
      </c>
      <c r="D5594">
        <v>3.0779999999999998</v>
      </c>
      <c r="E5594">
        <v>4.1500000000000004</v>
      </c>
      <c r="F5594">
        <f t="shared" ca="1" si="175"/>
        <v>3.6255563884356921</v>
      </c>
    </row>
    <row r="5595" spans="1:6">
      <c r="A5595">
        <v>-8.6760000000000002</v>
      </c>
      <c r="B5595">
        <v>-7.8739999999999997</v>
      </c>
      <c r="C5595">
        <f t="shared" ca="1" si="174"/>
        <v>-7.7482213140680303</v>
      </c>
      <c r="D5595">
        <v>3.0779999999999998</v>
      </c>
      <c r="E5595">
        <v>4.1500000000000004</v>
      </c>
      <c r="F5595">
        <f t="shared" ca="1" si="175"/>
        <v>3.6255563884356921</v>
      </c>
    </row>
    <row r="5596" spans="1:6">
      <c r="A5596">
        <v>-8.6760000000000002</v>
      </c>
      <c r="B5596">
        <v>-7.8739999999999997</v>
      </c>
      <c r="C5596">
        <f t="shared" ca="1" si="174"/>
        <v>-7.7482213140680303</v>
      </c>
      <c r="D5596">
        <v>3.0779999999999998</v>
      </c>
      <c r="E5596">
        <v>4.1340000000000003</v>
      </c>
      <c r="F5596">
        <f t="shared" ca="1" si="175"/>
        <v>3.6255563884356921</v>
      </c>
    </row>
    <row r="5597" spans="1:6">
      <c r="A5597">
        <v>-8.6760000000000002</v>
      </c>
      <c r="B5597">
        <v>-7.86</v>
      </c>
      <c r="C5597">
        <f t="shared" ca="1" si="174"/>
        <v>-7.7482213140680303</v>
      </c>
      <c r="D5597">
        <v>3.06</v>
      </c>
      <c r="E5597">
        <v>4.12</v>
      </c>
      <c r="F5597">
        <f t="shared" ca="1" si="175"/>
        <v>3.6130444208848176</v>
      </c>
    </row>
    <row r="5598" spans="1:6">
      <c r="A5598">
        <v>-8.6579999999999995</v>
      </c>
      <c r="B5598">
        <v>-7.86</v>
      </c>
      <c r="C5598">
        <f t="shared" ca="1" si="174"/>
        <v>-7.7361540095564969</v>
      </c>
      <c r="D5598">
        <v>3.06</v>
      </c>
      <c r="E5598">
        <v>4.12</v>
      </c>
      <c r="F5598">
        <f t="shared" ca="1" si="175"/>
        <v>3.6130444208848176</v>
      </c>
    </row>
    <row r="5599" spans="1:6">
      <c r="A5599">
        <v>-8.6579999999999995</v>
      </c>
      <c r="B5599">
        <v>-7.86</v>
      </c>
      <c r="C5599">
        <f t="shared" ca="1" si="174"/>
        <v>-7.7361540095564969</v>
      </c>
      <c r="D5599">
        <v>3.0419999999999998</v>
      </c>
      <c r="E5599">
        <v>4.12</v>
      </c>
      <c r="F5599">
        <f t="shared" ca="1" si="175"/>
        <v>3.6005324533339427</v>
      </c>
    </row>
    <row r="5600" spans="1:6">
      <c r="A5600">
        <v>-8.6579999999999995</v>
      </c>
      <c r="B5600">
        <v>-7.8479999999999999</v>
      </c>
      <c r="C5600">
        <f t="shared" ca="1" si="174"/>
        <v>-7.7361540095564969</v>
      </c>
      <c r="D5600">
        <v>3.0419999999999998</v>
      </c>
      <c r="E5600">
        <v>4.1059999999999999</v>
      </c>
      <c r="F5600">
        <f t="shared" ca="1" si="175"/>
        <v>3.6005324533339427</v>
      </c>
    </row>
    <row r="5601" spans="1:6">
      <c r="A5601">
        <v>-8.64</v>
      </c>
      <c r="B5601">
        <v>-7.8479999999999999</v>
      </c>
      <c r="C5601">
        <f t="shared" ca="1" si="174"/>
        <v>-7.7240867050449653</v>
      </c>
      <c r="D5601">
        <v>3.0419999999999998</v>
      </c>
      <c r="E5601">
        <v>4.0949999999999998</v>
      </c>
      <c r="F5601">
        <f t="shared" ca="1" si="175"/>
        <v>3.6005324533339427</v>
      </c>
    </row>
    <row r="5602" spans="1:6">
      <c r="A5602">
        <v>-8.64</v>
      </c>
      <c r="B5602">
        <v>-7.8479999999999999</v>
      </c>
      <c r="C5602">
        <f t="shared" ca="1" si="174"/>
        <v>-7.7240867050449653</v>
      </c>
      <c r="D5602">
        <v>3.024</v>
      </c>
      <c r="E5602">
        <v>4.0949999999999998</v>
      </c>
      <c r="F5602">
        <f t="shared" ca="1" si="175"/>
        <v>3.5880204857830682</v>
      </c>
    </row>
    <row r="5603" spans="1:6">
      <c r="A5603">
        <v>-8.64</v>
      </c>
      <c r="B5603">
        <v>-7.8380000000000001</v>
      </c>
      <c r="C5603">
        <f t="shared" ca="1" si="174"/>
        <v>-7.7240867050449653</v>
      </c>
      <c r="D5603">
        <v>3.024</v>
      </c>
      <c r="E5603">
        <v>4.0949999999999998</v>
      </c>
      <c r="F5603">
        <f t="shared" ca="1" si="175"/>
        <v>3.5880204857830682</v>
      </c>
    </row>
    <row r="5604" spans="1:6">
      <c r="A5604">
        <v>-8.6219999999999999</v>
      </c>
      <c r="B5604">
        <v>-7.8380000000000001</v>
      </c>
      <c r="C5604">
        <f t="shared" ca="1" si="174"/>
        <v>-7.7120194005334328</v>
      </c>
      <c r="D5604">
        <v>3.024</v>
      </c>
      <c r="E5604">
        <v>4.08</v>
      </c>
      <c r="F5604">
        <f t="shared" ca="1" si="175"/>
        <v>3.5880204857830682</v>
      </c>
    </row>
    <row r="5605" spans="1:6">
      <c r="A5605">
        <v>-8.6219999999999999</v>
      </c>
      <c r="B5605">
        <v>-7.8380000000000001</v>
      </c>
      <c r="C5605">
        <f t="shared" ca="1" si="174"/>
        <v>-7.7120194005334328</v>
      </c>
      <c r="D5605">
        <v>3.0059999999999998</v>
      </c>
      <c r="E5605">
        <v>4.0650000000000004</v>
      </c>
      <c r="F5605">
        <f t="shared" ca="1" si="175"/>
        <v>3.5755085182321933</v>
      </c>
    </row>
    <row r="5606" spans="1:6">
      <c r="A5606">
        <v>-8.6039999999999992</v>
      </c>
      <c r="B5606">
        <v>-7.827</v>
      </c>
      <c r="C5606">
        <f t="shared" ca="1" si="174"/>
        <v>-7.6999520960218995</v>
      </c>
      <c r="D5606">
        <v>3.0059999999999998</v>
      </c>
      <c r="E5606">
        <v>4.0650000000000004</v>
      </c>
      <c r="F5606">
        <f t="shared" ca="1" si="175"/>
        <v>3.5755085182321933</v>
      </c>
    </row>
    <row r="5607" spans="1:6">
      <c r="A5607">
        <v>-8.6039999999999992</v>
      </c>
      <c r="B5607">
        <v>-7.827</v>
      </c>
      <c r="C5607">
        <f t="shared" ca="1" si="174"/>
        <v>-7.6999520960218995</v>
      </c>
      <c r="D5607">
        <v>3.0059999999999998</v>
      </c>
      <c r="E5607">
        <v>4.0650000000000004</v>
      </c>
      <c r="F5607">
        <f t="shared" ca="1" si="175"/>
        <v>3.5755085182321933</v>
      </c>
    </row>
    <row r="5608" spans="1:6">
      <c r="A5608">
        <v>-8.6039999999999992</v>
      </c>
      <c r="B5608">
        <v>-7.827</v>
      </c>
      <c r="C5608">
        <f t="shared" ca="1" si="174"/>
        <v>-7.6999520960218995</v>
      </c>
      <c r="D5608">
        <v>3.0059999999999998</v>
      </c>
      <c r="E5608">
        <v>4.0490000000000004</v>
      </c>
      <c r="F5608">
        <f t="shared" ca="1" si="175"/>
        <v>3.5755085182321933</v>
      </c>
    </row>
    <row r="5609" spans="1:6">
      <c r="A5609">
        <v>-8.6039999999999992</v>
      </c>
      <c r="B5609">
        <v>-7.8170000000000002</v>
      </c>
      <c r="C5609">
        <f t="shared" ca="1" si="174"/>
        <v>-7.6999520960218995</v>
      </c>
      <c r="D5609">
        <v>2.988</v>
      </c>
      <c r="E5609">
        <v>4.0490000000000004</v>
      </c>
      <c r="F5609">
        <f t="shared" ca="1" si="175"/>
        <v>3.5629965506813188</v>
      </c>
    </row>
    <row r="5610" spans="1:6">
      <c r="A5610">
        <v>-8.5860000000000003</v>
      </c>
      <c r="B5610">
        <v>-7.8170000000000002</v>
      </c>
      <c r="C5610">
        <f t="shared" ca="1" si="174"/>
        <v>-7.6878847915103679</v>
      </c>
      <c r="D5610">
        <v>2.988</v>
      </c>
      <c r="E5610">
        <v>4.0490000000000004</v>
      </c>
      <c r="F5610">
        <f t="shared" ca="1" si="175"/>
        <v>3.5629965506813188</v>
      </c>
    </row>
    <row r="5611" spans="1:6">
      <c r="A5611">
        <v>-8.5860000000000003</v>
      </c>
      <c r="B5611">
        <v>-7.8170000000000002</v>
      </c>
      <c r="C5611">
        <f t="shared" ca="1" si="174"/>
        <v>-7.6878847915103679</v>
      </c>
      <c r="D5611">
        <v>2.988</v>
      </c>
      <c r="E5611">
        <v>4.0330000000000004</v>
      </c>
      <c r="F5611">
        <f t="shared" ca="1" si="175"/>
        <v>3.5629965506813188</v>
      </c>
    </row>
    <row r="5612" spans="1:6">
      <c r="A5612">
        <v>-8.5860000000000003</v>
      </c>
      <c r="B5612">
        <v>-7.8070000000000004</v>
      </c>
      <c r="C5612">
        <f t="shared" ca="1" si="174"/>
        <v>-7.6878847915103679</v>
      </c>
      <c r="D5612">
        <v>2.988</v>
      </c>
      <c r="E5612">
        <v>4.0330000000000004</v>
      </c>
      <c r="F5612">
        <f t="shared" ca="1" si="175"/>
        <v>3.5629965506813188</v>
      </c>
    </row>
    <row r="5613" spans="1:6">
      <c r="A5613">
        <v>-8.5860000000000003</v>
      </c>
      <c r="B5613">
        <v>-7.8070000000000004</v>
      </c>
      <c r="C5613">
        <f t="shared" ca="1" si="174"/>
        <v>-7.6878847915103679</v>
      </c>
      <c r="D5613">
        <v>2.97</v>
      </c>
      <c r="E5613">
        <v>4.0330000000000004</v>
      </c>
      <c r="F5613">
        <f t="shared" ca="1" si="175"/>
        <v>3.5504845831304443</v>
      </c>
    </row>
    <row r="5614" spans="1:6">
      <c r="A5614">
        <v>-8.5679999999999996</v>
      </c>
      <c r="B5614">
        <v>-7.8070000000000004</v>
      </c>
      <c r="C5614">
        <f t="shared" ca="1" si="174"/>
        <v>-7.6758174869988354</v>
      </c>
      <c r="D5614">
        <v>2.97</v>
      </c>
      <c r="E5614">
        <v>4.024</v>
      </c>
      <c r="F5614">
        <f t="shared" ca="1" si="175"/>
        <v>3.5504845831304443</v>
      </c>
    </row>
    <row r="5615" spans="1:6">
      <c r="A5615">
        <v>-8.5679999999999996</v>
      </c>
      <c r="B5615">
        <v>-7.8</v>
      </c>
      <c r="C5615">
        <f t="shared" ca="1" si="174"/>
        <v>-7.6758174869988354</v>
      </c>
      <c r="D5615">
        <v>2.97</v>
      </c>
      <c r="E5615">
        <v>4.024</v>
      </c>
      <c r="F5615">
        <f t="shared" ca="1" si="175"/>
        <v>3.5504845831304443</v>
      </c>
    </row>
    <row r="5616" spans="1:6">
      <c r="A5616">
        <v>-8.5679999999999996</v>
      </c>
      <c r="B5616">
        <v>-7.8</v>
      </c>
      <c r="C5616">
        <f t="shared" ca="1" si="174"/>
        <v>-7.6758174869988354</v>
      </c>
      <c r="D5616">
        <v>2.97</v>
      </c>
      <c r="E5616">
        <v>4.024</v>
      </c>
      <c r="F5616">
        <f t="shared" ca="1" si="175"/>
        <v>3.5504845831304443</v>
      </c>
    </row>
    <row r="5617" spans="1:6">
      <c r="A5617">
        <v>-8.5500000000000007</v>
      </c>
      <c r="B5617">
        <v>-7.8</v>
      </c>
      <c r="C5617">
        <f t="shared" ca="1" si="174"/>
        <v>-7.6637501824873029</v>
      </c>
      <c r="D5617">
        <v>2.952</v>
      </c>
      <c r="E5617">
        <v>4.0119999999999996</v>
      </c>
      <c r="F5617">
        <f t="shared" ca="1" si="175"/>
        <v>3.5379726155795699</v>
      </c>
    </row>
    <row r="5618" spans="1:6">
      <c r="A5618">
        <v>-8.5500000000000007</v>
      </c>
      <c r="B5618">
        <v>-7.7949999999999999</v>
      </c>
      <c r="C5618">
        <f t="shared" ca="1" si="174"/>
        <v>-7.6637501824873029</v>
      </c>
      <c r="D5618">
        <v>2.952</v>
      </c>
      <c r="E5618">
        <v>4.0119999999999996</v>
      </c>
      <c r="F5618">
        <f t="shared" ca="1" si="175"/>
        <v>3.5379726155795699</v>
      </c>
    </row>
    <row r="5619" spans="1:6">
      <c r="A5619">
        <v>-8.5500000000000007</v>
      </c>
      <c r="B5619">
        <v>-7.7949999999999999</v>
      </c>
      <c r="C5619">
        <f t="shared" ca="1" si="174"/>
        <v>-7.6637501824873029</v>
      </c>
      <c r="D5619">
        <v>2.952</v>
      </c>
      <c r="E5619">
        <v>4.0119999999999996</v>
      </c>
      <c r="F5619">
        <f t="shared" ca="1" si="175"/>
        <v>3.5379726155795699</v>
      </c>
    </row>
    <row r="5620" spans="1:6">
      <c r="A5620">
        <v>-8.532</v>
      </c>
      <c r="B5620">
        <v>-7.7949999999999999</v>
      </c>
      <c r="C5620">
        <f t="shared" ca="1" si="174"/>
        <v>-7.6516828779757704</v>
      </c>
      <c r="D5620">
        <v>2.952</v>
      </c>
      <c r="E5620">
        <v>4.0119999999999996</v>
      </c>
      <c r="F5620">
        <f t="shared" ca="1" si="175"/>
        <v>3.5379726155795699</v>
      </c>
    </row>
    <row r="5621" spans="1:6">
      <c r="A5621">
        <v>-8.532</v>
      </c>
      <c r="B5621">
        <v>-7.7930000000000001</v>
      </c>
      <c r="C5621">
        <f t="shared" ca="1" si="174"/>
        <v>-7.6516828779757704</v>
      </c>
      <c r="D5621">
        <v>2.9340000000000002</v>
      </c>
      <c r="E5621">
        <v>4.0049999999999999</v>
      </c>
      <c r="F5621">
        <f t="shared" ca="1" si="175"/>
        <v>3.5254606480286954</v>
      </c>
    </row>
    <row r="5622" spans="1:6">
      <c r="A5622">
        <v>-8.532</v>
      </c>
      <c r="B5622">
        <v>-7.7930000000000001</v>
      </c>
      <c r="C5622">
        <f t="shared" ca="1" si="174"/>
        <v>-7.6516828779757704</v>
      </c>
      <c r="D5622">
        <v>2.9340000000000002</v>
      </c>
      <c r="E5622">
        <v>4.0049999999999999</v>
      </c>
      <c r="F5622">
        <f t="shared" ca="1" si="175"/>
        <v>3.5254606480286954</v>
      </c>
    </row>
    <row r="5623" spans="1:6">
      <c r="A5623">
        <v>-8.532</v>
      </c>
      <c r="B5623">
        <v>-7.7930000000000001</v>
      </c>
      <c r="C5623">
        <f t="shared" ca="1" si="174"/>
        <v>-7.6516828779757704</v>
      </c>
      <c r="D5623">
        <v>2.9340000000000002</v>
      </c>
      <c r="E5623">
        <v>4.0049999999999999</v>
      </c>
      <c r="F5623">
        <f t="shared" ca="1" si="175"/>
        <v>3.5254606480286954</v>
      </c>
    </row>
    <row r="5624" spans="1:6">
      <c r="A5624">
        <v>-8.5139999999999993</v>
      </c>
      <c r="B5624">
        <v>-7.7859999999999996</v>
      </c>
      <c r="C5624">
        <f t="shared" ca="1" si="174"/>
        <v>-7.639615573464237</v>
      </c>
      <c r="D5624">
        <v>2.9159999999999999</v>
      </c>
      <c r="E5624">
        <v>3.9969999999999999</v>
      </c>
      <c r="F5624">
        <f t="shared" ca="1" si="175"/>
        <v>3.5129486804778205</v>
      </c>
    </row>
    <row r="5625" spans="1:6">
      <c r="A5625">
        <v>-8.5139999999999993</v>
      </c>
      <c r="B5625">
        <v>-7.7859999999999996</v>
      </c>
      <c r="C5625">
        <f t="shared" ca="1" si="174"/>
        <v>-7.639615573464237</v>
      </c>
      <c r="D5625">
        <v>2.9159999999999999</v>
      </c>
      <c r="E5625">
        <v>3.9969999999999999</v>
      </c>
      <c r="F5625">
        <f t="shared" ca="1" si="175"/>
        <v>3.5129486804778205</v>
      </c>
    </row>
    <row r="5626" spans="1:6">
      <c r="A5626">
        <v>-8.5139999999999993</v>
      </c>
      <c r="B5626">
        <v>-7.7859999999999996</v>
      </c>
      <c r="C5626">
        <f t="shared" ca="1" si="174"/>
        <v>-7.639615573464237</v>
      </c>
      <c r="D5626">
        <v>2.9159999999999999</v>
      </c>
      <c r="E5626">
        <v>3.9969999999999999</v>
      </c>
      <c r="F5626">
        <f t="shared" ca="1" si="175"/>
        <v>3.5129486804778205</v>
      </c>
    </row>
    <row r="5627" spans="1:6">
      <c r="A5627">
        <v>-8.5139999999999993</v>
      </c>
      <c r="B5627">
        <v>-7.7789999999999999</v>
      </c>
      <c r="C5627">
        <f t="shared" ca="1" si="174"/>
        <v>-7.639615573464237</v>
      </c>
      <c r="D5627">
        <v>2.9159999999999999</v>
      </c>
      <c r="E5627">
        <v>3.9870000000000001</v>
      </c>
      <c r="F5627">
        <f t="shared" ca="1" si="175"/>
        <v>3.5129486804778205</v>
      </c>
    </row>
    <row r="5628" spans="1:6">
      <c r="A5628">
        <v>-8.4960000000000004</v>
      </c>
      <c r="B5628">
        <v>-7.7789999999999999</v>
      </c>
      <c r="C5628">
        <f t="shared" ca="1" si="174"/>
        <v>-7.6275482689527054</v>
      </c>
      <c r="D5628">
        <v>2.8980000000000001</v>
      </c>
      <c r="E5628">
        <v>3.9870000000000001</v>
      </c>
      <c r="F5628">
        <f t="shared" ca="1" si="175"/>
        <v>3.500436712926946</v>
      </c>
    </row>
    <row r="5629" spans="1:6">
      <c r="A5629">
        <v>-8.4960000000000004</v>
      </c>
      <c r="B5629">
        <v>-7.7789999999999999</v>
      </c>
      <c r="C5629">
        <f t="shared" ca="1" si="174"/>
        <v>-7.6275482689527054</v>
      </c>
      <c r="D5629">
        <v>2.8980000000000001</v>
      </c>
      <c r="E5629">
        <v>3.9870000000000001</v>
      </c>
      <c r="F5629">
        <f t="shared" ca="1" si="175"/>
        <v>3.500436712926946</v>
      </c>
    </row>
    <row r="5630" spans="1:6">
      <c r="A5630">
        <v>-8.4960000000000004</v>
      </c>
      <c r="B5630">
        <v>-7.77</v>
      </c>
      <c r="C5630">
        <f t="shared" ca="1" si="174"/>
        <v>-7.6275482689527054</v>
      </c>
      <c r="D5630">
        <v>2.8980000000000001</v>
      </c>
      <c r="E5630">
        <v>3.9750000000000001</v>
      </c>
      <c r="F5630">
        <f t="shared" ca="1" si="175"/>
        <v>3.500436712926946</v>
      </c>
    </row>
    <row r="5631" spans="1:6">
      <c r="A5631">
        <v>-8.4960000000000004</v>
      </c>
      <c r="B5631">
        <v>-7.77</v>
      </c>
      <c r="C5631">
        <f t="shared" ca="1" si="174"/>
        <v>-7.6275482689527054</v>
      </c>
      <c r="D5631">
        <v>2.8980000000000001</v>
      </c>
      <c r="E5631">
        <v>3.9750000000000001</v>
      </c>
      <c r="F5631">
        <f t="shared" ca="1" si="175"/>
        <v>3.500436712926946</v>
      </c>
    </row>
    <row r="5632" spans="1:6">
      <c r="A5632">
        <v>-8.4779999999999998</v>
      </c>
      <c r="B5632">
        <v>-7.77</v>
      </c>
      <c r="C5632">
        <f t="shared" ca="1" si="174"/>
        <v>-7.615480964441173</v>
      </c>
      <c r="D5632">
        <v>2.88</v>
      </c>
      <c r="E5632">
        <v>3.9750000000000001</v>
      </c>
      <c r="F5632">
        <f t="shared" ca="1" si="175"/>
        <v>3.4879247453760711</v>
      </c>
    </row>
    <row r="5633" spans="1:6">
      <c r="A5633">
        <v>-8.4779999999999998</v>
      </c>
      <c r="B5633">
        <v>-7.7590000000000003</v>
      </c>
      <c r="C5633">
        <f t="shared" ca="1" si="174"/>
        <v>-7.615480964441173</v>
      </c>
      <c r="D5633">
        <v>2.88</v>
      </c>
      <c r="E5633">
        <v>3.9609999999999999</v>
      </c>
      <c r="F5633">
        <f t="shared" ca="1" si="175"/>
        <v>3.4879247453760711</v>
      </c>
    </row>
    <row r="5634" spans="1:6">
      <c r="A5634">
        <v>-8.4779999999999998</v>
      </c>
      <c r="B5634">
        <v>-7.7590000000000003</v>
      </c>
      <c r="C5634">
        <f t="shared" ca="1" si="174"/>
        <v>-7.615480964441173</v>
      </c>
      <c r="D5634">
        <v>2.88</v>
      </c>
      <c r="E5634">
        <v>3.9609999999999999</v>
      </c>
      <c r="F5634">
        <f t="shared" ca="1" si="175"/>
        <v>3.4879247453760711</v>
      </c>
    </row>
    <row r="5635" spans="1:6">
      <c r="A5635">
        <v>-8.4779999999999998</v>
      </c>
      <c r="B5635">
        <v>-7.7590000000000003</v>
      </c>
      <c r="C5635">
        <f t="shared" ca="1" si="174"/>
        <v>-7.615480964441173</v>
      </c>
      <c r="D5635">
        <v>2.88</v>
      </c>
      <c r="E5635">
        <v>3.9609999999999999</v>
      </c>
      <c r="F5635">
        <f t="shared" ca="1" si="175"/>
        <v>3.4879247453760711</v>
      </c>
    </row>
    <row r="5636" spans="1:6">
      <c r="A5636">
        <v>-8.4600000000000009</v>
      </c>
      <c r="B5636">
        <v>-7.7469999999999999</v>
      </c>
      <c r="C5636">
        <f t="shared" ref="C5636:C5699" ca="1" si="176">IF(A5636&lt;0,$I$13*A5636+$I$14,$I$17*A5636+$I$18)</f>
        <v>-7.6034136599296414</v>
      </c>
      <c r="D5636">
        <v>2.8620000000000001</v>
      </c>
      <c r="E5636">
        <v>3.9489999999999998</v>
      </c>
      <c r="F5636">
        <f t="shared" ref="F5636:F5699" ca="1" si="177">IF(D5636&lt;0,$J$13*D5636+$J$14,$J$17*D5636+$J$18)</f>
        <v>3.4754127778251966</v>
      </c>
    </row>
    <row r="5637" spans="1:6">
      <c r="A5637">
        <v>-8.4600000000000009</v>
      </c>
      <c r="B5637">
        <v>-7.7469999999999999</v>
      </c>
      <c r="C5637">
        <f t="shared" ca="1" si="176"/>
        <v>-7.6034136599296414</v>
      </c>
      <c r="D5637">
        <v>2.8620000000000001</v>
      </c>
      <c r="E5637">
        <v>3.9489999999999998</v>
      </c>
      <c r="F5637">
        <f t="shared" ca="1" si="177"/>
        <v>3.4754127778251966</v>
      </c>
    </row>
    <row r="5638" spans="1:6">
      <c r="A5638">
        <v>-8.4600000000000009</v>
      </c>
      <c r="B5638">
        <v>-7.7469999999999999</v>
      </c>
      <c r="C5638">
        <f t="shared" ca="1" si="176"/>
        <v>-7.6034136599296414</v>
      </c>
      <c r="D5638">
        <v>2.8620000000000001</v>
      </c>
      <c r="E5638">
        <v>3.9489999999999998</v>
      </c>
      <c r="F5638">
        <f t="shared" ca="1" si="177"/>
        <v>3.4754127778251966</v>
      </c>
    </row>
    <row r="5639" spans="1:6">
      <c r="A5639">
        <v>-8.4600000000000009</v>
      </c>
      <c r="B5639">
        <v>-7.734</v>
      </c>
      <c r="C5639">
        <f t="shared" ca="1" si="176"/>
        <v>-7.6034136599296414</v>
      </c>
      <c r="D5639">
        <v>2.8439999999999999</v>
      </c>
      <c r="E5639">
        <v>3.9380000000000002</v>
      </c>
      <c r="F5639">
        <f t="shared" ca="1" si="177"/>
        <v>3.4629008102743217</v>
      </c>
    </row>
    <row r="5640" spans="1:6">
      <c r="A5640">
        <v>-8.4420000000000002</v>
      </c>
      <c r="B5640">
        <v>-7.734</v>
      </c>
      <c r="C5640">
        <f t="shared" ca="1" si="176"/>
        <v>-7.591346355418108</v>
      </c>
      <c r="D5640">
        <v>2.8439999999999999</v>
      </c>
      <c r="E5640">
        <v>3.9380000000000002</v>
      </c>
      <c r="F5640">
        <f t="shared" ca="1" si="177"/>
        <v>3.4629008102743217</v>
      </c>
    </row>
    <row r="5641" spans="1:6">
      <c r="A5641">
        <v>-8.4420000000000002</v>
      </c>
      <c r="B5641">
        <v>-7.734</v>
      </c>
      <c r="C5641">
        <f t="shared" ca="1" si="176"/>
        <v>-7.591346355418108</v>
      </c>
      <c r="D5641">
        <v>2.8439999999999999</v>
      </c>
      <c r="E5641">
        <v>3.9380000000000002</v>
      </c>
      <c r="F5641">
        <f t="shared" ca="1" si="177"/>
        <v>3.4629008102743217</v>
      </c>
    </row>
    <row r="5642" spans="1:6">
      <c r="A5642">
        <v>-8.4420000000000002</v>
      </c>
      <c r="B5642">
        <v>-7.7240000000000002</v>
      </c>
      <c r="C5642">
        <f t="shared" ca="1" si="176"/>
        <v>-7.591346355418108</v>
      </c>
      <c r="D5642">
        <v>2.8439999999999999</v>
      </c>
      <c r="E5642">
        <v>3.927</v>
      </c>
      <c r="F5642">
        <f t="shared" ca="1" si="177"/>
        <v>3.4629008102743217</v>
      </c>
    </row>
    <row r="5643" spans="1:6">
      <c r="A5643">
        <v>-8.4239999999999995</v>
      </c>
      <c r="B5643">
        <v>-7.7240000000000002</v>
      </c>
      <c r="C5643">
        <f t="shared" ca="1" si="176"/>
        <v>-7.5792790509065755</v>
      </c>
      <c r="D5643">
        <v>2.8260000000000001</v>
      </c>
      <c r="E5643">
        <v>3.927</v>
      </c>
      <c r="F5643">
        <f t="shared" ca="1" si="177"/>
        <v>3.4503888427234477</v>
      </c>
    </row>
    <row r="5644" spans="1:6">
      <c r="A5644">
        <v>-8.4239999999999995</v>
      </c>
      <c r="B5644">
        <v>-7.7240000000000002</v>
      </c>
      <c r="C5644">
        <f t="shared" ca="1" si="176"/>
        <v>-7.5792790509065755</v>
      </c>
      <c r="D5644">
        <v>2.8260000000000001</v>
      </c>
      <c r="E5644">
        <v>3.927</v>
      </c>
      <c r="F5644">
        <f t="shared" ca="1" si="177"/>
        <v>3.4503888427234477</v>
      </c>
    </row>
    <row r="5645" spans="1:6">
      <c r="A5645">
        <v>-8.4239999999999995</v>
      </c>
      <c r="B5645">
        <v>-7.7149999999999999</v>
      </c>
      <c r="C5645">
        <f t="shared" ca="1" si="176"/>
        <v>-7.5792790509065755</v>
      </c>
      <c r="D5645">
        <v>2.8260000000000001</v>
      </c>
      <c r="E5645">
        <v>3.915</v>
      </c>
      <c r="F5645">
        <f t="shared" ca="1" si="177"/>
        <v>3.4503888427234477</v>
      </c>
    </row>
    <row r="5646" spans="1:6">
      <c r="A5646">
        <v>-8.4239999999999995</v>
      </c>
      <c r="B5646">
        <v>-7.7149999999999999</v>
      </c>
      <c r="C5646">
        <f t="shared" ca="1" si="176"/>
        <v>-7.5792790509065755</v>
      </c>
      <c r="D5646">
        <v>2.8260000000000001</v>
      </c>
      <c r="E5646">
        <v>3.915</v>
      </c>
      <c r="F5646">
        <f t="shared" ca="1" si="177"/>
        <v>3.4503888427234477</v>
      </c>
    </row>
    <row r="5647" spans="1:6">
      <c r="A5647">
        <v>-8.4060000000000006</v>
      </c>
      <c r="B5647">
        <v>-7.7069999999999999</v>
      </c>
      <c r="C5647">
        <f t="shared" ca="1" si="176"/>
        <v>-7.567211746395043</v>
      </c>
      <c r="D5647">
        <v>2.8079999999999998</v>
      </c>
      <c r="E5647">
        <v>3.915</v>
      </c>
      <c r="F5647">
        <f t="shared" ca="1" si="177"/>
        <v>3.4378768751725728</v>
      </c>
    </row>
    <row r="5648" spans="1:6">
      <c r="A5648">
        <v>-8.4060000000000006</v>
      </c>
      <c r="B5648">
        <v>-7.6980000000000004</v>
      </c>
      <c r="C5648">
        <f t="shared" ca="1" si="176"/>
        <v>-7.567211746395043</v>
      </c>
      <c r="D5648">
        <v>2.8079999999999998</v>
      </c>
      <c r="E5648">
        <v>3.9</v>
      </c>
      <c r="F5648">
        <f t="shared" ca="1" si="177"/>
        <v>3.4378768751725728</v>
      </c>
    </row>
    <row r="5649" spans="1:6">
      <c r="A5649">
        <v>-8.3879999999999999</v>
      </c>
      <c r="B5649">
        <v>-7.6980000000000004</v>
      </c>
      <c r="C5649">
        <f t="shared" ca="1" si="176"/>
        <v>-7.5551444418835105</v>
      </c>
      <c r="D5649">
        <v>2.8079999999999998</v>
      </c>
      <c r="E5649">
        <v>3.9</v>
      </c>
      <c r="F5649">
        <f t="shared" ca="1" si="177"/>
        <v>3.4378768751725728</v>
      </c>
    </row>
    <row r="5650" spans="1:6">
      <c r="A5650">
        <v>-8.3879999999999999</v>
      </c>
      <c r="B5650">
        <v>-7.6980000000000004</v>
      </c>
      <c r="C5650">
        <f t="shared" ca="1" si="176"/>
        <v>-7.5551444418835105</v>
      </c>
      <c r="D5650">
        <v>2.8079999999999998</v>
      </c>
      <c r="E5650">
        <v>3.9</v>
      </c>
      <c r="F5650">
        <f t="shared" ca="1" si="177"/>
        <v>3.4378768751725728</v>
      </c>
    </row>
    <row r="5651" spans="1:6">
      <c r="A5651">
        <v>-8.3879999999999999</v>
      </c>
      <c r="B5651">
        <v>-7.69</v>
      </c>
      <c r="C5651">
        <f t="shared" ca="1" si="176"/>
        <v>-7.5551444418835105</v>
      </c>
      <c r="D5651">
        <v>2.79</v>
      </c>
      <c r="E5651">
        <v>3.887</v>
      </c>
      <c r="F5651">
        <f t="shared" ca="1" si="177"/>
        <v>3.4253649076216979</v>
      </c>
    </row>
    <row r="5652" spans="1:6">
      <c r="A5652">
        <v>-8.3879999999999999</v>
      </c>
      <c r="B5652">
        <v>-7.69</v>
      </c>
      <c r="C5652">
        <f t="shared" ca="1" si="176"/>
        <v>-7.5551444418835105</v>
      </c>
      <c r="D5652">
        <v>2.79</v>
      </c>
      <c r="E5652">
        <v>3.887</v>
      </c>
      <c r="F5652">
        <f t="shared" ca="1" si="177"/>
        <v>3.4253649076216979</v>
      </c>
    </row>
    <row r="5653" spans="1:6">
      <c r="A5653">
        <v>-8.3699999999999992</v>
      </c>
      <c r="B5653">
        <v>-7.69</v>
      </c>
      <c r="C5653">
        <f t="shared" ca="1" si="176"/>
        <v>-7.5430771373719772</v>
      </c>
      <c r="D5653">
        <v>2.79</v>
      </c>
      <c r="E5653">
        <v>3.887</v>
      </c>
      <c r="F5653">
        <f t="shared" ca="1" si="177"/>
        <v>3.4253649076216979</v>
      </c>
    </row>
    <row r="5654" spans="1:6">
      <c r="A5654">
        <v>-8.3699999999999992</v>
      </c>
      <c r="B5654">
        <v>-7.6820000000000004</v>
      </c>
      <c r="C5654">
        <f t="shared" ca="1" si="176"/>
        <v>-7.5430771373719772</v>
      </c>
      <c r="D5654">
        <v>2.79</v>
      </c>
      <c r="E5654">
        <v>3.887</v>
      </c>
      <c r="F5654">
        <f t="shared" ca="1" si="177"/>
        <v>3.4253649076216979</v>
      </c>
    </row>
    <row r="5655" spans="1:6">
      <c r="A5655">
        <v>-8.3699999999999992</v>
      </c>
      <c r="B5655">
        <v>-7.6820000000000004</v>
      </c>
      <c r="C5655">
        <f t="shared" ca="1" si="176"/>
        <v>-7.5430771373719772</v>
      </c>
      <c r="D5655">
        <v>2.7719999999999998</v>
      </c>
      <c r="E5655">
        <v>3.875</v>
      </c>
      <c r="F5655">
        <f t="shared" ca="1" si="177"/>
        <v>3.4128529400708234</v>
      </c>
    </row>
    <row r="5656" spans="1:6">
      <c r="A5656">
        <v>-8.3520000000000003</v>
      </c>
      <c r="B5656">
        <v>-7.6820000000000004</v>
      </c>
      <c r="C5656">
        <f t="shared" ca="1" si="176"/>
        <v>-7.5310098328604456</v>
      </c>
      <c r="D5656">
        <v>2.7719999999999998</v>
      </c>
      <c r="E5656">
        <v>3.875</v>
      </c>
      <c r="F5656">
        <f t="shared" ca="1" si="177"/>
        <v>3.4128529400708234</v>
      </c>
    </row>
    <row r="5657" spans="1:6">
      <c r="A5657">
        <v>-8.3520000000000003</v>
      </c>
      <c r="B5657">
        <v>-7.6760000000000002</v>
      </c>
      <c r="C5657">
        <f t="shared" ca="1" si="176"/>
        <v>-7.5310098328604456</v>
      </c>
      <c r="D5657">
        <v>2.7719999999999998</v>
      </c>
      <c r="E5657">
        <v>3.875</v>
      </c>
      <c r="F5657">
        <f t="shared" ca="1" si="177"/>
        <v>3.4128529400708234</v>
      </c>
    </row>
    <row r="5658" spans="1:6">
      <c r="A5658">
        <v>-8.3520000000000003</v>
      </c>
      <c r="B5658">
        <v>-7.6760000000000002</v>
      </c>
      <c r="C5658">
        <f t="shared" ca="1" si="176"/>
        <v>-7.5310098328604456</v>
      </c>
      <c r="D5658">
        <v>2.754</v>
      </c>
      <c r="E5658">
        <v>3.863</v>
      </c>
      <c r="F5658">
        <f t="shared" ca="1" si="177"/>
        <v>3.4003409725199489</v>
      </c>
    </row>
    <row r="5659" spans="1:6">
      <c r="A5659">
        <v>-8.3520000000000003</v>
      </c>
      <c r="B5659">
        <v>-7.6760000000000002</v>
      </c>
      <c r="C5659">
        <f t="shared" ca="1" si="176"/>
        <v>-7.5310098328604456</v>
      </c>
      <c r="D5659">
        <v>2.754</v>
      </c>
      <c r="E5659">
        <v>3.863</v>
      </c>
      <c r="F5659">
        <f t="shared" ca="1" si="177"/>
        <v>3.4003409725199489</v>
      </c>
    </row>
    <row r="5660" spans="1:6">
      <c r="A5660">
        <v>-8.3339999999999996</v>
      </c>
      <c r="B5660">
        <v>-7.67</v>
      </c>
      <c r="C5660">
        <f t="shared" ca="1" si="176"/>
        <v>-7.5189425283489131</v>
      </c>
      <c r="D5660">
        <v>2.754</v>
      </c>
      <c r="E5660">
        <v>3.863</v>
      </c>
      <c r="F5660">
        <f t="shared" ca="1" si="177"/>
        <v>3.4003409725199489</v>
      </c>
    </row>
    <row r="5661" spans="1:6">
      <c r="A5661">
        <v>-8.3339999999999996</v>
      </c>
      <c r="B5661">
        <v>-7.67</v>
      </c>
      <c r="C5661">
        <f t="shared" ca="1" si="176"/>
        <v>-7.5189425283489131</v>
      </c>
      <c r="D5661">
        <v>2.754</v>
      </c>
      <c r="E5661">
        <v>3.855</v>
      </c>
      <c r="F5661">
        <f t="shared" ca="1" si="177"/>
        <v>3.4003409725199489</v>
      </c>
    </row>
    <row r="5662" spans="1:6">
      <c r="A5662">
        <v>-8.3339999999999996</v>
      </c>
      <c r="B5662">
        <v>-7.67</v>
      </c>
      <c r="C5662">
        <f t="shared" ca="1" si="176"/>
        <v>-7.5189425283489131</v>
      </c>
      <c r="D5662">
        <v>2.7360000000000002</v>
      </c>
      <c r="E5662">
        <v>3.855</v>
      </c>
      <c r="F5662">
        <f t="shared" ca="1" si="177"/>
        <v>3.3878290049690745</v>
      </c>
    </row>
    <row r="5663" spans="1:6">
      <c r="A5663">
        <v>-8.3160000000000007</v>
      </c>
      <c r="B5663">
        <v>-7.6630000000000003</v>
      </c>
      <c r="C5663">
        <f t="shared" ca="1" si="176"/>
        <v>-7.5068752238373815</v>
      </c>
      <c r="D5663">
        <v>2.7360000000000002</v>
      </c>
      <c r="E5663">
        <v>3.855</v>
      </c>
      <c r="F5663">
        <f t="shared" ca="1" si="177"/>
        <v>3.3878290049690745</v>
      </c>
    </row>
    <row r="5664" spans="1:6">
      <c r="A5664">
        <v>-8.3160000000000007</v>
      </c>
      <c r="B5664">
        <v>-7.6630000000000003</v>
      </c>
      <c r="C5664">
        <f t="shared" ca="1" si="176"/>
        <v>-7.5068752238373815</v>
      </c>
      <c r="D5664">
        <v>2.7360000000000002</v>
      </c>
      <c r="E5664">
        <v>3.843</v>
      </c>
      <c r="F5664">
        <f t="shared" ca="1" si="177"/>
        <v>3.3878290049690745</v>
      </c>
    </row>
    <row r="5665" spans="1:6">
      <c r="A5665">
        <v>-8.3160000000000007</v>
      </c>
      <c r="B5665">
        <v>-7.6630000000000003</v>
      </c>
      <c r="C5665">
        <f t="shared" ca="1" si="176"/>
        <v>-7.5068752238373815</v>
      </c>
      <c r="D5665">
        <v>2.718</v>
      </c>
      <c r="E5665">
        <v>3.843</v>
      </c>
      <c r="F5665">
        <f t="shared" ca="1" si="177"/>
        <v>3.3753170374181996</v>
      </c>
    </row>
    <row r="5666" spans="1:6">
      <c r="A5666">
        <v>-8.3160000000000007</v>
      </c>
      <c r="B5666">
        <v>-7.6539999999999999</v>
      </c>
      <c r="C5666">
        <f t="shared" ca="1" si="176"/>
        <v>-7.5068752238373815</v>
      </c>
      <c r="D5666">
        <v>2.718</v>
      </c>
      <c r="E5666">
        <v>3.843</v>
      </c>
      <c r="F5666">
        <f t="shared" ca="1" si="177"/>
        <v>3.3753170374181996</v>
      </c>
    </row>
    <row r="5667" spans="1:6">
      <c r="A5667">
        <v>-8.298</v>
      </c>
      <c r="B5667">
        <v>-7.6449999999999996</v>
      </c>
      <c r="C5667">
        <f t="shared" ca="1" si="176"/>
        <v>-7.4948079193258481</v>
      </c>
      <c r="D5667">
        <v>2.718</v>
      </c>
      <c r="E5667">
        <v>3.8380000000000001</v>
      </c>
      <c r="F5667">
        <f t="shared" ca="1" si="177"/>
        <v>3.3753170374181996</v>
      </c>
    </row>
    <row r="5668" spans="1:6">
      <c r="A5668">
        <v>-8.298</v>
      </c>
      <c r="B5668">
        <v>-7.6449999999999996</v>
      </c>
      <c r="C5668">
        <f t="shared" ca="1" si="176"/>
        <v>-7.4948079193258481</v>
      </c>
      <c r="D5668">
        <v>2.718</v>
      </c>
      <c r="E5668">
        <v>3.8380000000000001</v>
      </c>
      <c r="F5668">
        <f t="shared" ca="1" si="177"/>
        <v>3.3753170374181996</v>
      </c>
    </row>
    <row r="5669" spans="1:6">
      <c r="A5669">
        <v>-8.298</v>
      </c>
      <c r="B5669">
        <v>-7.6449999999999996</v>
      </c>
      <c r="C5669">
        <f t="shared" ca="1" si="176"/>
        <v>-7.4948079193258481</v>
      </c>
      <c r="D5669">
        <v>2.7</v>
      </c>
      <c r="E5669">
        <v>3.8380000000000001</v>
      </c>
      <c r="F5669">
        <f t="shared" ca="1" si="177"/>
        <v>3.3628050698673251</v>
      </c>
    </row>
    <row r="5670" spans="1:6">
      <c r="A5670">
        <v>-8.2799999999999994</v>
      </c>
      <c r="B5670">
        <v>-7.6369999999999996</v>
      </c>
      <c r="C5670">
        <f t="shared" ca="1" si="176"/>
        <v>-7.4827406148143156</v>
      </c>
      <c r="D5670">
        <v>2.7</v>
      </c>
      <c r="E5670">
        <v>3.83</v>
      </c>
      <c r="F5670">
        <f t="shared" ca="1" si="177"/>
        <v>3.3628050698673251</v>
      </c>
    </row>
    <row r="5671" spans="1:6">
      <c r="A5671">
        <v>-8.2799999999999994</v>
      </c>
      <c r="B5671">
        <v>-7.6369999999999996</v>
      </c>
      <c r="C5671">
        <f t="shared" ca="1" si="176"/>
        <v>-7.4827406148143156</v>
      </c>
      <c r="D5671">
        <v>2.7</v>
      </c>
      <c r="E5671">
        <v>3.83</v>
      </c>
      <c r="F5671">
        <f t="shared" ca="1" si="177"/>
        <v>3.3628050698673251</v>
      </c>
    </row>
    <row r="5672" spans="1:6">
      <c r="A5672">
        <v>-8.2799999999999994</v>
      </c>
      <c r="B5672">
        <v>-7.6369999999999996</v>
      </c>
      <c r="C5672">
        <f t="shared" ca="1" si="176"/>
        <v>-7.4827406148143156</v>
      </c>
      <c r="D5672">
        <v>2.6819999999999999</v>
      </c>
      <c r="E5672">
        <v>3.83</v>
      </c>
      <c r="F5672">
        <f t="shared" ca="1" si="177"/>
        <v>3.3502931023164502</v>
      </c>
    </row>
    <row r="5673" spans="1:6">
      <c r="A5673">
        <v>-8.2799999999999994</v>
      </c>
      <c r="B5673">
        <v>-7.6269999999999998</v>
      </c>
      <c r="C5673">
        <f t="shared" ca="1" si="176"/>
        <v>-7.4827406148143156</v>
      </c>
      <c r="D5673">
        <v>2.6819999999999999</v>
      </c>
      <c r="E5673">
        <v>3.8220000000000001</v>
      </c>
      <c r="F5673">
        <f t="shared" ca="1" si="177"/>
        <v>3.3502931023164502</v>
      </c>
    </row>
    <row r="5674" spans="1:6">
      <c r="A5674">
        <v>-8.2620000000000005</v>
      </c>
      <c r="B5674">
        <v>-7.6269999999999998</v>
      </c>
      <c r="C5674">
        <f t="shared" ca="1" si="176"/>
        <v>-7.4706733103027831</v>
      </c>
      <c r="D5674">
        <v>2.6640000000000001</v>
      </c>
      <c r="E5674">
        <v>3.8220000000000001</v>
      </c>
      <c r="F5674">
        <f t="shared" ca="1" si="177"/>
        <v>3.3377811347655761</v>
      </c>
    </row>
    <row r="5675" spans="1:6">
      <c r="A5675">
        <v>-8.2620000000000005</v>
      </c>
      <c r="B5675">
        <v>-7.6269999999999998</v>
      </c>
      <c r="C5675">
        <f t="shared" ca="1" si="176"/>
        <v>-7.4706733103027831</v>
      </c>
      <c r="D5675">
        <v>2.6640000000000001</v>
      </c>
      <c r="E5675">
        <v>3.8220000000000001</v>
      </c>
      <c r="F5675">
        <f t="shared" ca="1" si="177"/>
        <v>3.3377811347655761</v>
      </c>
    </row>
    <row r="5676" spans="1:6">
      <c r="A5676">
        <v>-8.2620000000000005</v>
      </c>
      <c r="B5676">
        <v>-7.6180000000000003</v>
      </c>
      <c r="C5676">
        <f t="shared" ca="1" si="176"/>
        <v>-7.4706733103027831</v>
      </c>
      <c r="D5676">
        <v>2.6640000000000001</v>
      </c>
      <c r="E5676">
        <v>3.8109999999999999</v>
      </c>
      <c r="F5676">
        <f t="shared" ca="1" si="177"/>
        <v>3.3377811347655761</v>
      </c>
    </row>
    <row r="5677" spans="1:6">
      <c r="A5677">
        <v>-8.2620000000000005</v>
      </c>
      <c r="B5677">
        <v>-7.6180000000000003</v>
      </c>
      <c r="C5677">
        <f t="shared" ca="1" si="176"/>
        <v>-7.4706733103027831</v>
      </c>
      <c r="D5677">
        <v>2.6459999999999999</v>
      </c>
      <c r="E5677">
        <v>3.8</v>
      </c>
      <c r="F5677">
        <f t="shared" ca="1" si="177"/>
        <v>3.3252691672147012</v>
      </c>
    </row>
    <row r="5678" spans="1:6">
      <c r="A5678">
        <v>-8.2439999999999998</v>
      </c>
      <c r="B5678">
        <v>-7.6180000000000003</v>
      </c>
      <c r="C5678">
        <f t="shared" ca="1" si="176"/>
        <v>-7.4586060057912507</v>
      </c>
      <c r="D5678">
        <v>2.6459999999999999</v>
      </c>
      <c r="E5678">
        <v>3.8</v>
      </c>
      <c r="F5678">
        <f t="shared" ca="1" si="177"/>
        <v>3.3252691672147012</v>
      </c>
    </row>
    <row r="5679" spans="1:6">
      <c r="A5679">
        <v>-8.2439999999999998</v>
      </c>
      <c r="B5679">
        <v>-7.6079999999999997</v>
      </c>
      <c r="C5679">
        <f t="shared" ca="1" si="176"/>
        <v>-7.4586060057912507</v>
      </c>
      <c r="D5679">
        <v>2.6459999999999999</v>
      </c>
      <c r="E5679">
        <v>3.8</v>
      </c>
      <c r="F5679">
        <f t="shared" ca="1" si="177"/>
        <v>3.3252691672147012</v>
      </c>
    </row>
    <row r="5680" spans="1:6">
      <c r="A5680">
        <v>-8.2439999999999998</v>
      </c>
      <c r="B5680">
        <v>-7.6079999999999997</v>
      </c>
      <c r="C5680">
        <f t="shared" ca="1" si="176"/>
        <v>-7.4586060057912507</v>
      </c>
      <c r="D5680">
        <v>2.6459999999999999</v>
      </c>
      <c r="E5680">
        <v>3.79</v>
      </c>
      <c r="F5680">
        <f t="shared" ca="1" si="177"/>
        <v>3.3252691672147012</v>
      </c>
    </row>
    <row r="5681" spans="1:6">
      <c r="A5681">
        <v>-8.2260000000000009</v>
      </c>
      <c r="B5681">
        <v>-7.6079999999999997</v>
      </c>
      <c r="C5681">
        <f t="shared" ca="1" si="176"/>
        <v>-7.4465387012797191</v>
      </c>
      <c r="D5681">
        <v>2.6280000000000001</v>
      </c>
      <c r="E5681">
        <v>3.7789999999999999</v>
      </c>
      <c r="F5681">
        <f t="shared" ca="1" si="177"/>
        <v>3.3127571996638263</v>
      </c>
    </row>
    <row r="5682" spans="1:6">
      <c r="A5682">
        <v>-8.2260000000000009</v>
      </c>
      <c r="B5682">
        <v>-7.6</v>
      </c>
      <c r="C5682">
        <f t="shared" ca="1" si="176"/>
        <v>-7.4465387012797191</v>
      </c>
      <c r="D5682">
        <v>2.6280000000000001</v>
      </c>
      <c r="E5682">
        <v>3.7789999999999999</v>
      </c>
      <c r="F5682">
        <f t="shared" ca="1" si="177"/>
        <v>3.3127571996638263</v>
      </c>
    </row>
    <row r="5683" spans="1:6">
      <c r="A5683">
        <v>-8.2260000000000009</v>
      </c>
      <c r="B5683">
        <v>-7.6</v>
      </c>
      <c r="C5683">
        <f t="shared" ca="1" si="176"/>
        <v>-7.4465387012797191</v>
      </c>
      <c r="D5683">
        <v>2.6280000000000001</v>
      </c>
      <c r="E5683">
        <v>3.7789999999999999</v>
      </c>
      <c r="F5683">
        <f t="shared" ca="1" si="177"/>
        <v>3.3127571996638263</v>
      </c>
    </row>
    <row r="5684" spans="1:6">
      <c r="A5684">
        <v>-8.2260000000000009</v>
      </c>
      <c r="B5684">
        <v>-7.6</v>
      </c>
      <c r="C5684">
        <f t="shared" ca="1" si="176"/>
        <v>-7.4465387012797191</v>
      </c>
      <c r="D5684">
        <v>2.61</v>
      </c>
      <c r="E5684">
        <v>3.7690000000000001</v>
      </c>
      <c r="F5684">
        <f t="shared" ca="1" si="177"/>
        <v>3.3002452321129518</v>
      </c>
    </row>
    <row r="5685" spans="1:6">
      <c r="A5685">
        <v>-8.2080000000000002</v>
      </c>
      <c r="B5685">
        <v>-7.5919999999999996</v>
      </c>
      <c r="C5685">
        <f t="shared" ca="1" si="176"/>
        <v>-7.4344713967681857</v>
      </c>
      <c r="D5685">
        <v>2.61</v>
      </c>
      <c r="E5685">
        <v>3.76</v>
      </c>
      <c r="F5685">
        <f t="shared" ca="1" si="177"/>
        <v>3.3002452321129518</v>
      </c>
    </row>
    <row r="5686" spans="1:6">
      <c r="A5686">
        <v>-8.2080000000000002</v>
      </c>
      <c r="B5686">
        <v>-7.5919999999999996</v>
      </c>
      <c r="C5686">
        <f t="shared" ca="1" si="176"/>
        <v>-7.4344713967681857</v>
      </c>
      <c r="D5686">
        <v>2.61</v>
      </c>
      <c r="E5686">
        <v>3.76</v>
      </c>
      <c r="F5686">
        <f t="shared" ca="1" si="177"/>
        <v>3.3002452321129518</v>
      </c>
    </row>
    <row r="5687" spans="1:6">
      <c r="A5687">
        <v>-8.2080000000000002</v>
      </c>
      <c r="B5687">
        <v>-7.5919999999999996</v>
      </c>
      <c r="C5687">
        <f t="shared" ca="1" si="176"/>
        <v>-7.4344713967681857</v>
      </c>
      <c r="D5687">
        <v>2.5920000000000001</v>
      </c>
      <c r="E5687">
        <v>3.76</v>
      </c>
      <c r="F5687">
        <f t="shared" ca="1" si="177"/>
        <v>3.2877332645620774</v>
      </c>
    </row>
    <row r="5688" spans="1:6">
      <c r="A5688">
        <v>-8.2080000000000002</v>
      </c>
      <c r="B5688">
        <v>-7.5839999999999996</v>
      </c>
      <c r="C5688">
        <f t="shared" ca="1" si="176"/>
        <v>-7.4344713967681857</v>
      </c>
      <c r="D5688">
        <v>2.5920000000000001</v>
      </c>
      <c r="E5688">
        <v>3.7490000000000001</v>
      </c>
      <c r="F5688">
        <f t="shared" ca="1" si="177"/>
        <v>3.2877332645620774</v>
      </c>
    </row>
    <row r="5689" spans="1:6">
      <c r="A5689">
        <v>-8.19</v>
      </c>
      <c r="B5689">
        <v>-7.5839999999999996</v>
      </c>
      <c r="C5689">
        <f t="shared" ca="1" si="176"/>
        <v>-7.4224040922566532</v>
      </c>
      <c r="D5689">
        <v>2.5920000000000001</v>
      </c>
      <c r="E5689">
        <v>3.738</v>
      </c>
      <c r="F5689">
        <f t="shared" ca="1" si="177"/>
        <v>3.2877332645620774</v>
      </c>
    </row>
    <row r="5690" spans="1:6">
      <c r="A5690">
        <v>-8.19</v>
      </c>
      <c r="B5690">
        <v>-7.5839999999999996</v>
      </c>
      <c r="C5690">
        <f t="shared" ca="1" si="176"/>
        <v>-7.4224040922566532</v>
      </c>
      <c r="D5690">
        <v>2.5739999999999998</v>
      </c>
      <c r="E5690">
        <v>3.738</v>
      </c>
      <c r="F5690">
        <f t="shared" ca="1" si="177"/>
        <v>3.2752212970112025</v>
      </c>
    </row>
    <row r="5691" spans="1:6">
      <c r="A5691">
        <v>-8.19</v>
      </c>
      <c r="B5691">
        <v>-7.5750000000000002</v>
      </c>
      <c r="C5691">
        <f t="shared" ca="1" si="176"/>
        <v>-7.4224040922566532</v>
      </c>
      <c r="D5691">
        <v>2.5739999999999998</v>
      </c>
      <c r="E5691">
        <v>3.738</v>
      </c>
      <c r="F5691">
        <f t="shared" ca="1" si="177"/>
        <v>3.2752212970112025</v>
      </c>
    </row>
    <row r="5692" spans="1:6">
      <c r="A5692">
        <v>-8.19</v>
      </c>
      <c r="B5692">
        <v>-7.5750000000000002</v>
      </c>
      <c r="C5692">
        <f t="shared" ca="1" si="176"/>
        <v>-7.4224040922566532</v>
      </c>
      <c r="D5692">
        <v>2.5739999999999998</v>
      </c>
      <c r="E5692">
        <v>3.7290000000000001</v>
      </c>
      <c r="F5692">
        <f t="shared" ca="1" si="177"/>
        <v>3.2752212970112025</v>
      </c>
    </row>
    <row r="5693" spans="1:6">
      <c r="A5693">
        <v>-8.1720000000000006</v>
      </c>
      <c r="B5693">
        <v>-7.5750000000000002</v>
      </c>
      <c r="C5693">
        <f t="shared" ca="1" si="176"/>
        <v>-7.4103367877451207</v>
      </c>
      <c r="D5693">
        <v>2.556</v>
      </c>
      <c r="E5693">
        <v>3.7189999999999999</v>
      </c>
      <c r="F5693">
        <f t="shared" ca="1" si="177"/>
        <v>3.262709329460328</v>
      </c>
    </row>
    <row r="5694" spans="1:6">
      <c r="A5694">
        <v>-8.1720000000000006</v>
      </c>
      <c r="B5694">
        <v>-7.5670000000000002</v>
      </c>
      <c r="C5694">
        <f t="shared" ca="1" si="176"/>
        <v>-7.4103367877451207</v>
      </c>
      <c r="D5694">
        <v>2.556</v>
      </c>
      <c r="E5694">
        <v>3.7109999999999999</v>
      </c>
      <c r="F5694">
        <f t="shared" ca="1" si="177"/>
        <v>3.262709329460328</v>
      </c>
    </row>
    <row r="5695" spans="1:6">
      <c r="A5695">
        <v>-8.1539999999999999</v>
      </c>
      <c r="B5695">
        <v>-7.5670000000000002</v>
      </c>
      <c r="C5695">
        <f t="shared" ca="1" si="176"/>
        <v>-7.3982694832335882</v>
      </c>
      <c r="D5695">
        <v>2.5379999999999998</v>
      </c>
      <c r="E5695">
        <v>3.7109999999999999</v>
      </c>
      <c r="F5695">
        <f t="shared" ca="1" si="177"/>
        <v>3.2501973619094535</v>
      </c>
    </row>
    <row r="5696" spans="1:6">
      <c r="A5696">
        <v>-8.1539999999999999</v>
      </c>
      <c r="B5696">
        <v>-7.5670000000000002</v>
      </c>
      <c r="C5696">
        <f t="shared" ca="1" si="176"/>
        <v>-7.3982694832335882</v>
      </c>
      <c r="D5696">
        <v>2.5379999999999998</v>
      </c>
      <c r="E5696">
        <v>3.7109999999999999</v>
      </c>
      <c r="F5696">
        <f t="shared" ca="1" si="177"/>
        <v>3.2501973619094535</v>
      </c>
    </row>
    <row r="5697" spans="1:6">
      <c r="A5697">
        <v>-8.1359999999999992</v>
      </c>
      <c r="B5697">
        <v>-7.56</v>
      </c>
      <c r="C5697">
        <f t="shared" ca="1" si="176"/>
        <v>-7.3862021787220549</v>
      </c>
      <c r="D5697">
        <v>2.5379999999999998</v>
      </c>
      <c r="E5697">
        <v>3.7029999999999998</v>
      </c>
      <c r="F5697">
        <f t="shared" ca="1" si="177"/>
        <v>3.2501973619094535</v>
      </c>
    </row>
    <row r="5698" spans="1:6">
      <c r="A5698">
        <v>-8.1359999999999992</v>
      </c>
      <c r="B5698">
        <v>-7.56</v>
      </c>
      <c r="C5698">
        <f t="shared" ca="1" si="176"/>
        <v>-7.3862021787220549</v>
      </c>
      <c r="D5698">
        <v>2.52</v>
      </c>
      <c r="E5698">
        <v>3.6960000000000002</v>
      </c>
      <c r="F5698">
        <f t="shared" ca="1" si="177"/>
        <v>3.2376853943585786</v>
      </c>
    </row>
    <row r="5699" spans="1:6">
      <c r="A5699">
        <v>-8.1359999999999992</v>
      </c>
      <c r="B5699">
        <v>-7.56</v>
      </c>
      <c r="C5699">
        <f t="shared" ca="1" si="176"/>
        <v>-7.3862021787220549</v>
      </c>
      <c r="D5699">
        <v>2.52</v>
      </c>
      <c r="E5699">
        <v>3.6869999999999998</v>
      </c>
      <c r="F5699">
        <f t="shared" ca="1" si="177"/>
        <v>3.2376853943585786</v>
      </c>
    </row>
    <row r="5700" spans="1:6">
      <c r="A5700">
        <v>-8.1180000000000003</v>
      </c>
      <c r="B5700">
        <v>-7.5570000000000004</v>
      </c>
      <c r="C5700">
        <f t="shared" ref="C5700:C5763" ca="1" si="178">IF(A5700&lt;0,$I$13*A5700+$I$14,$I$17*A5700+$I$18)</f>
        <v>-7.3741348742105233</v>
      </c>
      <c r="D5700">
        <v>2.5019999999999998</v>
      </c>
      <c r="E5700">
        <v>3.6869999999999998</v>
      </c>
      <c r="F5700">
        <f t="shared" ref="F5700:F5763" ca="1" si="179">IF(D5700&lt;0,$J$13*D5700+$J$14,$J$17*D5700+$J$18)</f>
        <v>3.2251734268077037</v>
      </c>
    </row>
    <row r="5701" spans="1:6">
      <c r="A5701">
        <v>-8.1180000000000003</v>
      </c>
      <c r="B5701">
        <v>-7.5570000000000004</v>
      </c>
      <c r="C5701">
        <f t="shared" ca="1" si="178"/>
        <v>-7.3741348742105233</v>
      </c>
      <c r="D5701">
        <v>2.5019999999999998</v>
      </c>
      <c r="E5701">
        <v>3.6869999999999998</v>
      </c>
      <c r="F5701">
        <f t="shared" ca="1" si="179"/>
        <v>3.2251734268077037</v>
      </c>
    </row>
    <row r="5702" spans="1:6">
      <c r="A5702">
        <v>-8.1180000000000003</v>
      </c>
      <c r="B5702">
        <v>-7.5570000000000004</v>
      </c>
      <c r="C5702">
        <f t="shared" ca="1" si="178"/>
        <v>-7.3741348742105233</v>
      </c>
      <c r="D5702">
        <v>2.5019999999999998</v>
      </c>
      <c r="E5702">
        <v>3.6779999999999999</v>
      </c>
      <c r="F5702">
        <f t="shared" ca="1" si="179"/>
        <v>3.2251734268077037</v>
      </c>
    </row>
    <row r="5703" spans="1:6">
      <c r="A5703">
        <v>-8.1180000000000003</v>
      </c>
      <c r="B5703">
        <v>-7.5529999999999999</v>
      </c>
      <c r="C5703">
        <f t="shared" ca="1" si="178"/>
        <v>-7.3741348742105233</v>
      </c>
      <c r="D5703">
        <v>2.484</v>
      </c>
      <c r="E5703">
        <v>3.6680000000000001</v>
      </c>
      <c r="F5703">
        <f t="shared" ca="1" si="179"/>
        <v>3.2126614592568297</v>
      </c>
    </row>
    <row r="5704" spans="1:6">
      <c r="A5704">
        <v>-8.1</v>
      </c>
      <c r="B5704">
        <v>-7.5529999999999999</v>
      </c>
      <c r="C5704">
        <f t="shared" ca="1" si="178"/>
        <v>-7.3620675696989908</v>
      </c>
      <c r="D5704">
        <v>2.484</v>
      </c>
      <c r="E5704">
        <v>3.6680000000000001</v>
      </c>
      <c r="F5704">
        <f t="shared" ca="1" si="179"/>
        <v>3.2126614592568297</v>
      </c>
    </row>
    <row r="5705" spans="1:6">
      <c r="A5705">
        <v>-8.1</v>
      </c>
      <c r="B5705">
        <v>-7.5529999999999999</v>
      </c>
      <c r="C5705">
        <f t="shared" ca="1" si="178"/>
        <v>-7.3620675696989908</v>
      </c>
      <c r="D5705">
        <v>2.484</v>
      </c>
      <c r="E5705">
        <v>3.6680000000000001</v>
      </c>
      <c r="F5705">
        <f t="shared" ca="1" si="179"/>
        <v>3.2126614592568297</v>
      </c>
    </row>
    <row r="5706" spans="1:6">
      <c r="A5706">
        <v>-8.1</v>
      </c>
      <c r="B5706">
        <v>-7.5469999999999997</v>
      </c>
      <c r="C5706">
        <f t="shared" ca="1" si="178"/>
        <v>-7.3620675696989908</v>
      </c>
      <c r="D5706">
        <v>2.484</v>
      </c>
      <c r="E5706">
        <v>3.6619999999999999</v>
      </c>
      <c r="F5706">
        <f t="shared" ca="1" si="179"/>
        <v>3.2126614592568297</v>
      </c>
    </row>
    <row r="5707" spans="1:6">
      <c r="A5707">
        <v>-8.1</v>
      </c>
      <c r="B5707">
        <v>-7.5469999999999997</v>
      </c>
      <c r="C5707">
        <f t="shared" ca="1" si="178"/>
        <v>-7.3620675696989908</v>
      </c>
      <c r="D5707">
        <v>2.4660000000000002</v>
      </c>
      <c r="E5707">
        <v>3.6560000000000001</v>
      </c>
      <c r="F5707">
        <f t="shared" ca="1" si="179"/>
        <v>3.2001494917059548</v>
      </c>
    </row>
    <row r="5708" spans="1:6">
      <c r="A5708">
        <v>-8.0820000000000007</v>
      </c>
      <c r="B5708">
        <v>-7.5469999999999997</v>
      </c>
      <c r="C5708">
        <f t="shared" ca="1" si="178"/>
        <v>-7.3500002651874592</v>
      </c>
      <c r="D5708">
        <v>2.448</v>
      </c>
      <c r="E5708">
        <v>3.65</v>
      </c>
      <c r="F5708">
        <f t="shared" ca="1" si="179"/>
        <v>3.1876375241550803</v>
      </c>
    </row>
    <row r="5709" spans="1:6">
      <c r="A5709">
        <v>-8.0820000000000007</v>
      </c>
      <c r="B5709">
        <v>-7.54</v>
      </c>
      <c r="C5709">
        <f t="shared" ca="1" si="178"/>
        <v>-7.3500002651874592</v>
      </c>
      <c r="D5709">
        <v>2.448</v>
      </c>
      <c r="E5709">
        <v>3.65</v>
      </c>
      <c r="F5709">
        <f t="shared" ca="1" si="179"/>
        <v>3.1876375241550803</v>
      </c>
    </row>
    <row r="5710" spans="1:6">
      <c r="A5710">
        <v>-8.0820000000000007</v>
      </c>
      <c r="B5710">
        <v>-7.54</v>
      </c>
      <c r="C5710">
        <f t="shared" ca="1" si="178"/>
        <v>-7.3500002651874592</v>
      </c>
      <c r="D5710">
        <v>2.448</v>
      </c>
      <c r="E5710">
        <v>3.65</v>
      </c>
      <c r="F5710">
        <f t="shared" ca="1" si="179"/>
        <v>3.1876375241550803</v>
      </c>
    </row>
    <row r="5711" spans="1:6">
      <c r="A5711">
        <v>-8.0820000000000007</v>
      </c>
      <c r="B5711">
        <v>-7.54</v>
      </c>
      <c r="C5711">
        <f t="shared" ca="1" si="178"/>
        <v>-7.3500002651874592</v>
      </c>
      <c r="D5711">
        <v>2.448</v>
      </c>
      <c r="E5711">
        <v>3.6440000000000001</v>
      </c>
      <c r="F5711">
        <f t="shared" ca="1" si="179"/>
        <v>3.1876375241550803</v>
      </c>
    </row>
    <row r="5712" spans="1:6">
      <c r="A5712">
        <v>-8.0640000000000001</v>
      </c>
      <c r="B5712">
        <v>-7.53</v>
      </c>
      <c r="C5712">
        <f t="shared" ca="1" si="178"/>
        <v>-7.3379329606759258</v>
      </c>
      <c r="D5712">
        <v>2.4300000000000002</v>
      </c>
      <c r="E5712">
        <v>3.6379999999999999</v>
      </c>
      <c r="F5712">
        <f t="shared" ca="1" si="179"/>
        <v>3.1751255566042058</v>
      </c>
    </row>
    <row r="5713" spans="1:6">
      <c r="A5713">
        <v>-8.0640000000000001</v>
      </c>
      <c r="B5713">
        <v>-7.53</v>
      </c>
      <c r="C5713">
        <f t="shared" ca="1" si="178"/>
        <v>-7.3379329606759258</v>
      </c>
      <c r="D5713">
        <v>2.4300000000000002</v>
      </c>
      <c r="E5713">
        <v>3.6379999999999999</v>
      </c>
      <c r="F5713">
        <f t="shared" ca="1" si="179"/>
        <v>3.1751255566042058</v>
      </c>
    </row>
    <row r="5714" spans="1:6">
      <c r="A5714">
        <v>-8.0640000000000001</v>
      </c>
      <c r="B5714">
        <v>-7.53</v>
      </c>
      <c r="C5714">
        <f t="shared" ca="1" si="178"/>
        <v>-7.3379329606759258</v>
      </c>
      <c r="D5714">
        <v>2.4300000000000002</v>
      </c>
      <c r="E5714">
        <v>3.6379999999999999</v>
      </c>
      <c r="F5714">
        <f t="shared" ca="1" si="179"/>
        <v>3.1751255566042058</v>
      </c>
    </row>
    <row r="5715" spans="1:6">
      <c r="A5715">
        <v>-8.0640000000000001</v>
      </c>
      <c r="B5715">
        <v>-7.5190000000000001</v>
      </c>
      <c r="C5715">
        <f t="shared" ca="1" si="178"/>
        <v>-7.3379329606759258</v>
      </c>
      <c r="D5715">
        <v>2.4119999999999999</v>
      </c>
      <c r="E5715">
        <v>3.629</v>
      </c>
      <c r="F5715">
        <f t="shared" ca="1" si="179"/>
        <v>3.1626135890533309</v>
      </c>
    </row>
    <row r="5716" spans="1:6">
      <c r="A5716">
        <v>-8.0459999999999994</v>
      </c>
      <c r="B5716">
        <v>-7.5190000000000001</v>
      </c>
      <c r="C5716">
        <f t="shared" ca="1" si="178"/>
        <v>-7.3258656561643933</v>
      </c>
      <c r="D5716">
        <v>2.4119999999999999</v>
      </c>
      <c r="E5716">
        <v>3.6240000000000001</v>
      </c>
      <c r="F5716">
        <f t="shared" ca="1" si="179"/>
        <v>3.1626135890533309</v>
      </c>
    </row>
    <row r="5717" spans="1:6">
      <c r="A5717">
        <v>-8.0459999999999994</v>
      </c>
      <c r="B5717">
        <v>-7.5190000000000001</v>
      </c>
      <c r="C5717">
        <f t="shared" ca="1" si="178"/>
        <v>-7.3258656561643933</v>
      </c>
      <c r="D5717">
        <v>2.4119999999999999</v>
      </c>
      <c r="E5717">
        <v>3.6240000000000001</v>
      </c>
      <c r="F5717">
        <f t="shared" ca="1" si="179"/>
        <v>3.1626135890533309</v>
      </c>
    </row>
    <row r="5718" spans="1:6">
      <c r="A5718">
        <v>-8.0459999999999994</v>
      </c>
      <c r="B5718">
        <v>-7.5039999999999996</v>
      </c>
      <c r="C5718">
        <f t="shared" ca="1" si="178"/>
        <v>-7.3258656561643933</v>
      </c>
      <c r="D5718">
        <v>2.3940000000000001</v>
      </c>
      <c r="E5718">
        <v>3.6240000000000001</v>
      </c>
      <c r="F5718">
        <f t="shared" ca="1" si="179"/>
        <v>3.1501016215024564</v>
      </c>
    </row>
    <row r="5719" spans="1:6">
      <c r="A5719">
        <v>-8.0459999999999994</v>
      </c>
      <c r="B5719">
        <v>-7.5039999999999996</v>
      </c>
      <c r="C5719">
        <f t="shared" ca="1" si="178"/>
        <v>-7.3258656561643933</v>
      </c>
      <c r="D5719">
        <v>2.3940000000000001</v>
      </c>
      <c r="E5719">
        <v>3.62</v>
      </c>
      <c r="F5719">
        <f t="shared" ca="1" si="179"/>
        <v>3.1501016215024564</v>
      </c>
    </row>
    <row r="5720" spans="1:6">
      <c r="A5720">
        <v>-8.0280000000000005</v>
      </c>
      <c r="B5720">
        <v>-7.5039999999999996</v>
      </c>
      <c r="C5720">
        <f t="shared" ca="1" si="178"/>
        <v>-7.3137983516528609</v>
      </c>
      <c r="D5720">
        <v>2.3940000000000001</v>
      </c>
      <c r="E5720">
        <v>3.613</v>
      </c>
      <c r="F5720">
        <f t="shared" ca="1" si="179"/>
        <v>3.1501016215024564</v>
      </c>
    </row>
    <row r="5721" spans="1:6">
      <c r="A5721">
        <v>-8.0280000000000005</v>
      </c>
      <c r="B5721">
        <v>-7.4930000000000003</v>
      </c>
      <c r="C5721">
        <f t="shared" ca="1" si="178"/>
        <v>-7.3137983516528609</v>
      </c>
      <c r="D5721">
        <v>2.3759999999999999</v>
      </c>
      <c r="E5721">
        <v>3.613</v>
      </c>
      <c r="F5721">
        <f t="shared" ca="1" si="179"/>
        <v>3.137589653951582</v>
      </c>
    </row>
    <row r="5722" spans="1:6">
      <c r="A5722">
        <v>-8.0280000000000005</v>
      </c>
      <c r="B5722">
        <v>-7.4930000000000003</v>
      </c>
      <c r="C5722">
        <f t="shared" ca="1" si="178"/>
        <v>-7.3137983516528609</v>
      </c>
      <c r="D5722">
        <v>2.3759999999999999</v>
      </c>
      <c r="E5722">
        <v>3.613</v>
      </c>
      <c r="F5722">
        <f t="shared" ca="1" si="179"/>
        <v>3.137589653951582</v>
      </c>
    </row>
    <row r="5723" spans="1:6">
      <c r="A5723">
        <v>-8.01</v>
      </c>
      <c r="B5723">
        <v>-7.4930000000000003</v>
      </c>
      <c r="C5723">
        <f t="shared" ca="1" si="178"/>
        <v>-7.3017310471413284</v>
      </c>
      <c r="D5723">
        <v>2.3759999999999999</v>
      </c>
      <c r="E5723">
        <v>3.605</v>
      </c>
      <c r="F5723">
        <f t="shared" ca="1" si="179"/>
        <v>3.137589653951582</v>
      </c>
    </row>
    <row r="5724" spans="1:6">
      <c r="A5724">
        <v>-8.01</v>
      </c>
      <c r="B5724">
        <v>-7.484</v>
      </c>
      <c r="C5724">
        <f t="shared" ca="1" si="178"/>
        <v>-7.3017310471413284</v>
      </c>
      <c r="D5724">
        <v>2.3580000000000001</v>
      </c>
      <c r="E5724">
        <v>3.5979999999999999</v>
      </c>
      <c r="F5724">
        <f t="shared" ca="1" si="179"/>
        <v>3.125077686400707</v>
      </c>
    </row>
    <row r="5725" spans="1:6">
      <c r="A5725">
        <v>-8.01</v>
      </c>
      <c r="B5725">
        <v>-7.484</v>
      </c>
      <c r="C5725">
        <f t="shared" ca="1" si="178"/>
        <v>-7.3017310471413284</v>
      </c>
      <c r="D5725">
        <v>2.3580000000000001</v>
      </c>
      <c r="E5725">
        <v>3.5870000000000002</v>
      </c>
      <c r="F5725">
        <f t="shared" ca="1" si="179"/>
        <v>3.125077686400707</v>
      </c>
    </row>
    <row r="5726" spans="1:6">
      <c r="A5726">
        <v>-8.01</v>
      </c>
      <c r="B5726">
        <v>-7.484</v>
      </c>
      <c r="C5726">
        <f t="shared" ca="1" si="178"/>
        <v>-7.3017310471413284</v>
      </c>
      <c r="D5726">
        <v>2.34</v>
      </c>
      <c r="E5726">
        <v>3.5870000000000002</v>
      </c>
      <c r="F5726">
        <f t="shared" ca="1" si="179"/>
        <v>3.1125657188498326</v>
      </c>
    </row>
    <row r="5727" spans="1:6">
      <c r="A5727">
        <v>-7.992</v>
      </c>
      <c r="B5727">
        <v>-7.476</v>
      </c>
      <c r="C5727">
        <f t="shared" ca="1" si="178"/>
        <v>-7.2896637426297959</v>
      </c>
      <c r="D5727">
        <v>2.34</v>
      </c>
      <c r="E5727">
        <v>3.5870000000000002</v>
      </c>
      <c r="F5727">
        <f t="shared" ca="1" si="179"/>
        <v>3.1125657188498326</v>
      </c>
    </row>
    <row r="5728" spans="1:6">
      <c r="A5728">
        <v>-7.992</v>
      </c>
      <c r="B5728">
        <v>-7.476</v>
      </c>
      <c r="C5728">
        <f t="shared" ca="1" si="178"/>
        <v>-7.2896637426297959</v>
      </c>
      <c r="D5728">
        <v>2.34</v>
      </c>
      <c r="E5728">
        <v>3.5760000000000001</v>
      </c>
      <c r="F5728">
        <f t="shared" ca="1" si="179"/>
        <v>3.1125657188498326</v>
      </c>
    </row>
    <row r="5729" spans="1:6">
      <c r="A5729">
        <v>-7.992</v>
      </c>
      <c r="B5729">
        <v>-7.476</v>
      </c>
      <c r="C5729">
        <f t="shared" ca="1" si="178"/>
        <v>-7.2896637426297959</v>
      </c>
      <c r="D5729">
        <v>2.34</v>
      </c>
      <c r="E5729">
        <v>3.5760000000000001</v>
      </c>
      <c r="F5729">
        <f t="shared" ca="1" si="179"/>
        <v>3.1125657188498326</v>
      </c>
    </row>
    <row r="5730" spans="1:6">
      <c r="A5730">
        <v>-7.992</v>
      </c>
      <c r="B5730">
        <v>-7.4690000000000003</v>
      </c>
      <c r="C5730">
        <f t="shared" ca="1" si="178"/>
        <v>-7.2896637426297959</v>
      </c>
      <c r="D5730">
        <v>2.3220000000000001</v>
      </c>
      <c r="E5730">
        <v>3.5760000000000001</v>
      </c>
      <c r="F5730">
        <f t="shared" ca="1" si="179"/>
        <v>3.1000537512989581</v>
      </c>
    </row>
    <row r="5731" spans="1:6">
      <c r="A5731">
        <v>-7.9740000000000002</v>
      </c>
      <c r="B5731">
        <v>-7.4690000000000003</v>
      </c>
      <c r="C5731">
        <f t="shared" ca="1" si="178"/>
        <v>-7.2775964381182634</v>
      </c>
      <c r="D5731">
        <v>2.3220000000000001</v>
      </c>
      <c r="E5731">
        <v>3.5649999999999999</v>
      </c>
      <c r="F5731">
        <f t="shared" ca="1" si="179"/>
        <v>3.1000537512989581</v>
      </c>
    </row>
    <row r="5732" spans="1:6">
      <c r="A5732">
        <v>-7.9740000000000002</v>
      </c>
      <c r="B5732">
        <v>-7.4690000000000003</v>
      </c>
      <c r="C5732">
        <f t="shared" ca="1" si="178"/>
        <v>-7.2775964381182634</v>
      </c>
      <c r="D5732">
        <v>2.3039999999999998</v>
      </c>
      <c r="E5732">
        <v>3.5569999999999999</v>
      </c>
      <c r="F5732">
        <f t="shared" ca="1" si="179"/>
        <v>3.0875417837480832</v>
      </c>
    </row>
    <row r="5733" spans="1:6">
      <c r="A5733">
        <v>-7.9740000000000002</v>
      </c>
      <c r="B5733">
        <v>-7.4630000000000001</v>
      </c>
      <c r="C5733">
        <f t="shared" ca="1" si="178"/>
        <v>-7.2775964381182634</v>
      </c>
      <c r="D5733">
        <v>2.3039999999999998</v>
      </c>
      <c r="E5733">
        <v>3.5569999999999999</v>
      </c>
      <c r="F5733">
        <f t="shared" ca="1" si="179"/>
        <v>3.0875417837480832</v>
      </c>
    </row>
    <row r="5734" spans="1:6">
      <c r="A5734">
        <v>-7.9740000000000002</v>
      </c>
      <c r="B5734">
        <v>-7.4630000000000001</v>
      </c>
      <c r="C5734">
        <f t="shared" ca="1" si="178"/>
        <v>-7.2775964381182634</v>
      </c>
      <c r="D5734">
        <v>2.3039999999999998</v>
      </c>
      <c r="E5734">
        <v>3.5569999999999999</v>
      </c>
      <c r="F5734">
        <f t="shared" ca="1" si="179"/>
        <v>3.0875417837480832</v>
      </c>
    </row>
    <row r="5735" spans="1:6">
      <c r="A5735">
        <v>-7.9560000000000004</v>
      </c>
      <c r="B5735">
        <v>-7.4630000000000001</v>
      </c>
      <c r="C5735">
        <f t="shared" ca="1" si="178"/>
        <v>-7.2655291336067309</v>
      </c>
      <c r="D5735">
        <v>2.3039999999999998</v>
      </c>
      <c r="E5735">
        <v>3.5569999999999999</v>
      </c>
      <c r="F5735">
        <f t="shared" ca="1" si="179"/>
        <v>3.0875417837480832</v>
      </c>
    </row>
    <row r="5736" spans="1:6">
      <c r="A5736">
        <v>-7.9560000000000004</v>
      </c>
      <c r="B5736">
        <v>-7.4560000000000004</v>
      </c>
      <c r="C5736">
        <f t="shared" ca="1" si="178"/>
        <v>-7.2655291336067309</v>
      </c>
      <c r="D5736">
        <v>2.286</v>
      </c>
      <c r="E5736">
        <v>3.5510000000000002</v>
      </c>
      <c r="F5736">
        <f t="shared" ca="1" si="179"/>
        <v>3.0750298161972087</v>
      </c>
    </row>
    <row r="5737" spans="1:6">
      <c r="A5737">
        <v>-7.9560000000000004</v>
      </c>
      <c r="B5737">
        <v>-7.4560000000000004</v>
      </c>
      <c r="C5737">
        <f t="shared" ca="1" si="178"/>
        <v>-7.2655291336067309</v>
      </c>
      <c r="D5737">
        <v>2.286</v>
      </c>
      <c r="E5737">
        <v>3.5510000000000002</v>
      </c>
      <c r="F5737">
        <f t="shared" ca="1" si="179"/>
        <v>3.0750298161972087</v>
      </c>
    </row>
    <row r="5738" spans="1:6">
      <c r="A5738">
        <v>-7.9379999999999997</v>
      </c>
      <c r="B5738">
        <v>-7.4560000000000004</v>
      </c>
      <c r="C5738">
        <f t="shared" ca="1" si="178"/>
        <v>-7.2534618290951984</v>
      </c>
      <c r="D5738">
        <v>2.2679999999999998</v>
      </c>
      <c r="E5738">
        <v>3.5510000000000002</v>
      </c>
      <c r="F5738">
        <f t="shared" ca="1" si="179"/>
        <v>3.0625178486463343</v>
      </c>
    </row>
    <row r="5739" spans="1:6">
      <c r="A5739">
        <v>-7.9379999999999997</v>
      </c>
      <c r="B5739">
        <v>-7.45</v>
      </c>
      <c r="C5739">
        <f t="shared" ca="1" si="178"/>
        <v>-7.2534618290951984</v>
      </c>
      <c r="D5739">
        <v>2.2679999999999998</v>
      </c>
      <c r="E5739">
        <v>3.5409999999999999</v>
      </c>
      <c r="F5739">
        <f t="shared" ca="1" si="179"/>
        <v>3.0625178486463343</v>
      </c>
    </row>
    <row r="5740" spans="1:6">
      <c r="A5740">
        <v>-7.9379999999999997</v>
      </c>
      <c r="B5740">
        <v>-7.45</v>
      </c>
      <c r="C5740">
        <f t="shared" ca="1" si="178"/>
        <v>-7.2534618290951984</v>
      </c>
      <c r="D5740">
        <v>2.2679999999999998</v>
      </c>
      <c r="E5740">
        <v>3.5409999999999999</v>
      </c>
      <c r="F5740">
        <f t="shared" ca="1" si="179"/>
        <v>3.0625178486463343</v>
      </c>
    </row>
    <row r="5741" spans="1:6">
      <c r="A5741">
        <v>-7.92</v>
      </c>
      <c r="B5741">
        <v>-7.45</v>
      </c>
      <c r="C5741">
        <f t="shared" ca="1" si="178"/>
        <v>-7.2413945245836659</v>
      </c>
      <c r="D5741">
        <v>2.2679999999999998</v>
      </c>
      <c r="E5741">
        <v>3.5409999999999999</v>
      </c>
      <c r="F5741">
        <f t="shared" ca="1" si="179"/>
        <v>3.0625178486463343</v>
      </c>
    </row>
    <row r="5742" spans="1:6">
      <c r="A5742">
        <v>-7.92</v>
      </c>
      <c r="B5742">
        <v>-7.4480000000000004</v>
      </c>
      <c r="C5742">
        <f t="shared" ca="1" si="178"/>
        <v>-7.2413945245836659</v>
      </c>
      <c r="D5742">
        <v>2.25</v>
      </c>
      <c r="E5742">
        <v>3.5310000000000001</v>
      </c>
      <c r="F5742">
        <f t="shared" ca="1" si="179"/>
        <v>3.0500058810954593</v>
      </c>
    </row>
    <row r="5743" spans="1:6">
      <c r="A5743">
        <v>-7.92</v>
      </c>
      <c r="B5743">
        <v>-7.4480000000000004</v>
      </c>
      <c r="C5743">
        <f t="shared" ca="1" si="178"/>
        <v>-7.2413945245836659</v>
      </c>
      <c r="D5743">
        <v>2.25</v>
      </c>
      <c r="E5743">
        <v>3.5310000000000001</v>
      </c>
      <c r="F5743">
        <f t="shared" ca="1" si="179"/>
        <v>3.0500058810954593</v>
      </c>
    </row>
    <row r="5744" spans="1:6">
      <c r="A5744">
        <v>-7.9020000000000001</v>
      </c>
      <c r="B5744">
        <v>-7.4480000000000004</v>
      </c>
      <c r="C5744">
        <f t="shared" ca="1" si="178"/>
        <v>-7.2293272200721335</v>
      </c>
      <c r="D5744">
        <v>2.25</v>
      </c>
      <c r="E5744">
        <v>3.5310000000000001</v>
      </c>
      <c r="F5744">
        <f t="shared" ca="1" si="179"/>
        <v>3.0500058810954593</v>
      </c>
    </row>
    <row r="5745" spans="1:6">
      <c r="A5745">
        <v>-7.9020000000000001</v>
      </c>
      <c r="B5745">
        <v>-7.4459999999999997</v>
      </c>
      <c r="C5745">
        <f t="shared" ca="1" si="178"/>
        <v>-7.2293272200721335</v>
      </c>
      <c r="D5745">
        <v>2.2320000000000002</v>
      </c>
      <c r="E5745">
        <v>3.5219999999999998</v>
      </c>
      <c r="F5745">
        <f t="shared" ca="1" si="179"/>
        <v>3.0374939135445849</v>
      </c>
    </row>
    <row r="5746" spans="1:6">
      <c r="A5746">
        <v>-7.9020000000000001</v>
      </c>
      <c r="B5746">
        <v>-7.4459999999999997</v>
      </c>
      <c r="C5746">
        <f t="shared" ca="1" si="178"/>
        <v>-7.2293272200721335</v>
      </c>
      <c r="D5746">
        <v>2.2320000000000002</v>
      </c>
      <c r="E5746">
        <v>3.5219999999999998</v>
      </c>
      <c r="F5746">
        <f t="shared" ca="1" si="179"/>
        <v>3.0374939135445849</v>
      </c>
    </row>
    <row r="5747" spans="1:6">
      <c r="A5747">
        <v>-7.9020000000000001</v>
      </c>
      <c r="B5747">
        <v>-7.4459999999999997</v>
      </c>
      <c r="C5747">
        <f t="shared" ca="1" si="178"/>
        <v>-7.2293272200721335</v>
      </c>
      <c r="D5747">
        <v>2.2320000000000002</v>
      </c>
      <c r="E5747">
        <v>3.5219999999999998</v>
      </c>
      <c r="F5747">
        <f t="shared" ca="1" si="179"/>
        <v>3.0374939135445849</v>
      </c>
    </row>
    <row r="5748" spans="1:6">
      <c r="A5748">
        <v>-7.8840000000000003</v>
      </c>
      <c r="B5748">
        <v>-7.44</v>
      </c>
      <c r="C5748">
        <f t="shared" ca="1" si="178"/>
        <v>-7.217259915560601</v>
      </c>
      <c r="D5748">
        <v>2.2320000000000002</v>
      </c>
      <c r="E5748">
        <v>3.5110000000000001</v>
      </c>
      <c r="F5748">
        <f t="shared" ca="1" si="179"/>
        <v>3.0374939135445849</v>
      </c>
    </row>
    <row r="5749" spans="1:6">
      <c r="A5749">
        <v>-7.8840000000000003</v>
      </c>
      <c r="B5749">
        <v>-7.44</v>
      </c>
      <c r="C5749">
        <f t="shared" ca="1" si="178"/>
        <v>-7.217259915560601</v>
      </c>
      <c r="D5749">
        <v>2.214</v>
      </c>
      <c r="E5749">
        <v>3.5110000000000001</v>
      </c>
      <c r="F5749">
        <f t="shared" ca="1" si="179"/>
        <v>3.0249819459937104</v>
      </c>
    </row>
    <row r="5750" spans="1:6">
      <c r="A5750">
        <v>-7.8840000000000003</v>
      </c>
      <c r="B5750">
        <v>-7.44</v>
      </c>
      <c r="C5750">
        <f t="shared" ca="1" si="178"/>
        <v>-7.217259915560601</v>
      </c>
      <c r="D5750">
        <v>2.214</v>
      </c>
      <c r="E5750">
        <v>3.5110000000000001</v>
      </c>
      <c r="F5750">
        <f t="shared" ca="1" si="179"/>
        <v>3.0249819459937104</v>
      </c>
    </row>
    <row r="5751" spans="1:6">
      <c r="A5751">
        <v>-7.8840000000000003</v>
      </c>
      <c r="B5751">
        <v>-7.4329999999999998</v>
      </c>
      <c r="C5751">
        <f t="shared" ca="1" si="178"/>
        <v>-7.217259915560601</v>
      </c>
      <c r="D5751">
        <v>2.214</v>
      </c>
      <c r="E5751">
        <v>3.5</v>
      </c>
      <c r="F5751">
        <f t="shared" ca="1" si="179"/>
        <v>3.0249819459937104</v>
      </c>
    </row>
    <row r="5752" spans="1:6">
      <c r="A5752">
        <v>-7.8659999999999997</v>
      </c>
      <c r="B5752">
        <v>-7.4329999999999998</v>
      </c>
      <c r="C5752">
        <f t="shared" ca="1" si="178"/>
        <v>-7.2051926110490685</v>
      </c>
      <c r="D5752">
        <v>2.214</v>
      </c>
      <c r="E5752">
        <v>3.5</v>
      </c>
      <c r="F5752">
        <f t="shared" ca="1" si="179"/>
        <v>3.0249819459937104</v>
      </c>
    </row>
    <row r="5753" spans="1:6">
      <c r="A5753">
        <v>-7.8659999999999997</v>
      </c>
      <c r="B5753">
        <v>-7.4329999999999998</v>
      </c>
      <c r="C5753">
        <f t="shared" ca="1" si="178"/>
        <v>-7.2051926110490685</v>
      </c>
      <c r="D5753">
        <v>2.1960000000000002</v>
      </c>
      <c r="E5753">
        <v>3.5</v>
      </c>
      <c r="F5753">
        <f t="shared" ca="1" si="179"/>
        <v>3.0124699784428355</v>
      </c>
    </row>
    <row r="5754" spans="1:6">
      <c r="A5754">
        <v>-7.8659999999999997</v>
      </c>
      <c r="B5754">
        <v>-7.423</v>
      </c>
      <c r="C5754">
        <f t="shared" ca="1" si="178"/>
        <v>-7.2051926110490685</v>
      </c>
      <c r="D5754">
        <v>2.1960000000000002</v>
      </c>
      <c r="E5754">
        <v>3.49</v>
      </c>
      <c r="F5754">
        <f t="shared" ca="1" si="179"/>
        <v>3.0124699784428355</v>
      </c>
    </row>
    <row r="5755" spans="1:6">
      <c r="A5755">
        <v>-7.8659999999999997</v>
      </c>
      <c r="B5755">
        <v>-7.423</v>
      </c>
      <c r="C5755">
        <f t="shared" ca="1" si="178"/>
        <v>-7.2051926110490685</v>
      </c>
      <c r="D5755">
        <v>2.1960000000000002</v>
      </c>
      <c r="E5755">
        <v>3.49</v>
      </c>
      <c r="F5755">
        <f t="shared" ca="1" si="179"/>
        <v>3.0124699784428355</v>
      </c>
    </row>
    <row r="5756" spans="1:6">
      <c r="A5756">
        <v>-7.8659999999999997</v>
      </c>
      <c r="B5756">
        <v>-7.423</v>
      </c>
      <c r="C5756">
        <f t="shared" ca="1" si="178"/>
        <v>-7.2051926110490685</v>
      </c>
      <c r="D5756">
        <v>2.1960000000000002</v>
      </c>
      <c r="E5756">
        <v>3.49</v>
      </c>
      <c r="F5756">
        <f t="shared" ca="1" si="179"/>
        <v>3.0124699784428355</v>
      </c>
    </row>
    <row r="5757" spans="1:6">
      <c r="A5757">
        <v>-7.8479999999999999</v>
      </c>
      <c r="B5757">
        <v>-7.4109999999999996</v>
      </c>
      <c r="C5757">
        <f t="shared" ca="1" si="178"/>
        <v>-7.193125306537536</v>
      </c>
      <c r="D5757">
        <v>2.1779999999999999</v>
      </c>
      <c r="E5757">
        <v>3.4780000000000002</v>
      </c>
      <c r="F5757">
        <f t="shared" ca="1" si="179"/>
        <v>2.999958010891961</v>
      </c>
    </row>
    <row r="5758" spans="1:6">
      <c r="A5758">
        <v>-7.8479999999999999</v>
      </c>
      <c r="B5758">
        <v>-7.4109999999999996</v>
      </c>
      <c r="C5758">
        <f t="shared" ca="1" si="178"/>
        <v>-7.193125306537536</v>
      </c>
      <c r="D5758">
        <v>2.1779999999999999</v>
      </c>
      <c r="E5758">
        <v>3.4780000000000002</v>
      </c>
      <c r="F5758">
        <f t="shared" ca="1" si="179"/>
        <v>2.999958010891961</v>
      </c>
    </row>
    <row r="5759" spans="1:6">
      <c r="A5759">
        <v>-7.8479999999999999</v>
      </c>
      <c r="B5759">
        <v>-7.4109999999999996</v>
      </c>
      <c r="C5759">
        <f t="shared" ca="1" si="178"/>
        <v>-7.193125306537536</v>
      </c>
      <c r="D5759">
        <v>2.1779999999999999</v>
      </c>
      <c r="E5759">
        <v>3.4780000000000002</v>
      </c>
      <c r="F5759">
        <f t="shared" ca="1" si="179"/>
        <v>2.999958010891961</v>
      </c>
    </row>
    <row r="5760" spans="1:6">
      <c r="A5760">
        <v>-7.8479999999999999</v>
      </c>
      <c r="B5760">
        <v>-7.399</v>
      </c>
      <c r="C5760">
        <f t="shared" ca="1" si="178"/>
        <v>-7.193125306537536</v>
      </c>
      <c r="D5760">
        <v>2.1779999999999999</v>
      </c>
      <c r="E5760">
        <v>3.4660000000000002</v>
      </c>
      <c r="F5760">
        <f t="shared" ca="1" si="179"/>
        <v>2.999958010891961</v>
      </c>
    </row>
    <row r="5761" spans="1:6">
      <c r="A5761">
        <v>-7.83</v>
      </c>
      <c r="B5761">
        <v>-7.399</v>
      </c>
      <c r="C5761">
        <f t="shared" ca="1" si="178"/>
        <v>-7.1810580020260035</v>
      </c>
      <c r="D5761">
        <v>2.16</v>
      </c>
      <c r="E5761">
        <v>3.456</v>
      </c>
      <c r="F5761">
        <f t="shared" ca="1" si="179"/>
        <v>2.9874460433410865</v>
      </c>
    </row>
    <row r="5762" spans="1:6">
      <c r="A5762">
        <v>-7.83</v>
      </c>
      <c r="B5762">
        <v>-7.399</v>
      </c>
      <c r="C5762">
        <f t="shared" ca="1" si="178"/>
        <v>-7.1810580020260035</v>
      </c>
      <c r="D5762">
        <v>2.16</v>
      </c>
      <c r="E5762">
        <v>3.456</v>
      </c>
      <c r="F5762">
        <f t="shared" ca="1" si="179"/>
        <v>2.9874460433410865</v>
      </c>
    </row>
    <row r="5763" spans="1:6">
      <c r="A5763">
        <v>-7.83</v>
      </c>
      <c r="B5763">
        <v>-7.3890000000000002</v>
      </c>
      <c r="C5763">
        <f t="shared" ca="1" si="178"/>
        <v>-7.1810580020260035</v>
      </c>
      <c r="D5763">
        <v>2.16</v>
      </c>
      <c r="E5763">
        <v>3.456</v>
      </c>
      <c r="F5763">
        <f t="shared" ca="1" si="179"/>
        <v>2.9874460433410865</v>
      </c>
    </row>
    <row r="5764" spans="1:6">
      <c r="A5764">
        <v>-7.8120000000000003</v>
      </c>
      <c r="B5764">
        <v>-7.3890000000000002</v>
      </c>
      <c r="C5764">
        <f t="shared" ref="C5764:C5827" ca="1" si="180">IF(A5764&lt;0,$I$13*A5764+$I$14,$I$17*A5764+$I$18)</f>
        <v>-7.168990697514471</v>
      </c>
      <c r="D5764">
        <v>2.16</v>
      </c>
      <c r="E5764">
        <v>3.448</v>
      </c>
      <c r="F5764">
        <f t="shared" ref="F5764:F5827" ca="1" si="181">IF(D5764&lt;0,$J$13*D5764+$J$14,$J$17*D5764+$J$18)</f>
        <v>2.9874460433410865</v>
      </c>
    </row>
    <row r="5765" spans="1:6">
      <c r="A5765">
        <v>-7.8120000000000003</v>
      </c>
      <c r="B5765">
        <v>-7.3890000000000002</v>
      </c>
      <c r="C5765">
        <f t="shared" ca="1" si="180"/>
        <v>-7.168990697514471</v>
      </c>
      <c r="D5765">
        <v>2.1419999999999999</v>
      </c>
      <c r="E5765">
        <v>3.448</v>
      </c>
      <c r="F5765">
        <f t="shared" ca="1" si="181"/>
        <v>2.9749340757902116</v>
      </c>
    </row>
    <row r="5766" spans="1:6">
      <c r="A5766">
        <v>-7.8120000000000003</v>
      </c>
      <c r="B5766">
        <v>-7.3819999999999997</v>
      </c>
      <c r="C5766">
        <f t="shared" ca="1" si="180"/>
        <v>-7.168990697514471</v>
      </c>
      <c r="D5766">
        <v>2.1419999999999999</v>
      </c>
      <c r="E5766">
        <v>3.448</v>
      </c>
      <c r="F5766">
        <f t="shared" ca="1" si="181"/>
        <v>2.9749340757902116</v>
      </c>
    </row>
    <row r="5767" spans="1:6">
      <c r="A5767">
        <v>-7.7939999999999996</v>
      </c>
      <c r="B5767">
        <v>-7.3819999999999997</v>
      </c>
      <c r="C5767">
        <f t="shared" ca="1" si="180"/>
        <v>-7.1569233930029386</v>
      </c>
      <c r="D5767">
        <v>2.1419999999999999</v>
      </c>
      <c r="E5767">
        <v>3.4369999999999998</v>
      </c>
      <c r="F5767">
        <f t="shared" ca="1" si="181"/>
        <v>2.9749340757902116</v>
      </c>
    </row>
    <row r="5768" spans="1:6">
      <c r="A5768">
        <v>-7.7939999999999996</v>
      </c>
      <c r="B5768">
        <v>-7.3819999999999997</v>
      </c>
      <c r="C5768">
        <f t="shared" ca="1" si="180"/>
        <v>-7.1569233930029386</v>
      </c>
      <c r="D5768">
        <v>2.1240000000000001</v>
      </c>
      <c r="E5768">
        <v>3.4289999999999998</v>
      </c>
      <c r="F5768">
        <f t="shared" ca="1" si="181"/>
        <v>2.9624221082393372</v>
      </c>
    </row>
    <row r="5769" spans="1:6">
      <c r="A5769">
        <v>-7.7939999999999996</v>
      </c>
      <c r="B5769">
        <v>-7.375</v>
      </c>
      <c r="C5769">
        <f t="shared" ca="1" si="180"/>
        <v>-7.1569233930029386</v>
      </c>
      <c r="D5769">
        <v>2.1240000000000001</v>
      </c>
      <c r="E5769">
        <v>3.419</v>
      </c>
      <c r="F5769">
        <f t="shared" ca="1" si="181"/>
        <v>2.9624221082393372</v>
      </c>
    </row>
    <row r="5770" spans="1:6">
      <c r="A5770">
        <v>-7.7939999999999996</v>
      </c>
      <c r="B5770">
        <v>-7.375</v>
      </c>
      <c r="C5770">
        <f t="shared" ca="1" si="180"/>
        <v>-7.1569233930029386</v>
      </c>
      <c r="D5770">
        <v>2.1059999999999999</v>
      </c>
      <c r="E5770">
        <v>3.419</v>
      </c>
      <c r="F5770">
        <f t="shared" ca="1" si="181"/>
        <v>2.9499101406884627</v>
      </c>
    </row>
    <row r="5771" spans="1:6">
      <c r="A5771">
        <v>-7.7759999999999998</v>
      </c>
      <c r="B5771">
        <v>-7.375</v>
      </c>
      <c r="C5771">
        <f t="shared" ca="1" si="180"/>
        <v>-7.1448560884914061</v>
      </c>
      <c r="D5771">
        <v>2.1059999999999999</v>
      </c>
      <c r="E5771">
        <v>3.419</v>
      </c>
      <c r="F5771">
        <f t="shared" ca="1" si="181"/>
        <v>2.9499101406884627</v>
      </c>
    </row>
    <row r="5772" spans="1:6">
      <c r="A5772">
        <v>-7.7759999999999998</v>
      </c>
      <c r="B5772">
        <v>-7.3650000000000002</v>
      </c>
      <c r="C5772">
        <f t="shared" ca="1" si="180"/>
        <v>-7.1448560884914061</v>
      </c>
      <c r="D5772">
        <v>2.1059999999999999</v>
      </c>
      <c r="E5772">
        <v>3.4119999999999999</v>
      </c>
      <c r="F5772">
        <f t="shared" ca="1" si="181"/>
        <v>2.9499101406884627</v>
      </c>
    </row>
    <row r="5773" spans="1:6">
      <c r="A5773">
        <v>-7.7759999999999998</v>
      </c>
      <c r="B5773">
        <v>-7.3650000000000002</v>
      </c>
      <c r="C5773">
        <f t="shared" ca="1" si="180"/>
        <v>-7.1448560884914061</v>
      </c>
      <c r="D5773">
        <v>2.0880000000000001</v>
      </c>
      <c r="E5773">
        <v>3.4119999999999999</v>
      </c>
      <c r="F5773">
        <f t="shared" ca="1" si="181"/>
        <v>2.9373981731375878</v>
      </c>
    </row>
    <row r="5774" spans="1:6">
      <c r="A5774">
        <v>-7.7759999999999998</v>
      </c>
      <c r="B5774">
        <v>-7.3650000000000002</v>
      </c>
      <c r="C5774">
        <f t="shared" ca="1" si="180"/>
        <v>-7.1448560884914061</v>
      </c>
      <c r="D5774">
        <v>2.0880000000000001</v>
      </c>
      <c r="E5774">
        <v>3.4119999999999999</v>
      </c>
      <c r="F5774">
        <f t="shared" ca="1" si="181"/>
        <v>2.9373981731375878</v>
      </c>
    </row>
    <row r="5775" spans="1:6">
      <c r="A5775">
        <v>-7.758</v>
      </c>
      <c r="B5775">
        <v>-7.3559999999999999</v>
      </c>
      <c r="C5775">
        <f t="shared" ca="1" si="180"/>
        <v>-7.1327887839798736</v>
      </c>
      <c r="D5775">
        <v>2.0880000000000001</v>
      </c>
      <c r="E5775">
        <v>3.4009999999999998</v>
      </c>
      <c r="F5775">
        <f t="shared" ca="1" si="181"/>
        <v>2.9373981731375878</v>
      </c>
    </row>
    <row r="5776" spans="1:6">
      <c r="A5776">
        <v>-7.758</v>
      </c>
      <c r="B5776">
        <v>-7.3559999999999999</v>
      </c>
      <c r="C5776">
        <f t="shared" ca="1" si="180"/>
        <v>-7.1327887839798736</v>
      </c>
      <c r="D5776">
        <v>2.0699999999999998</v>
      </c>
      <c r="E5776">
        <v>3.3919999999999999</v>
      </c>
      <c r="F5776">
        <f t="shared" ca="1" si="181"/>
        <v>2.9248862055867129</v>
      </c>
    </row>
    <row r="5777" spans="1:6">
      <c r="A5777">
        <v>-7.758</v>
      </c>
      <c r="B5777">
        <v>-7.3559999999999999</v>
      </c>
      <c r="C5777">
        <f t="shared" ca="1" si="180"/>
        <v>-7.1327887839798736</v>
      </c>
      <c r="D5777">
        <v>2.0699999999999998</v>
      </c>
      <c r="E5777">
        <v>3.3919999999999999</v>
      </c>
      <c r="F5777">
        <f t="shared" ca="1" si="181"/>
        <v>2.9248862055867129</v>
      </c>
    </row>
    <row r="5778" spans="1:6">
      <c r="A5778">
        <v>-7.758</v>
      </c>
      <c r="B5778">
        <v>-7.3460000000000001</v>
      </c>
      <c r="C5778">
        <f t="shared" ca="1" si="180"/>
        <v>-7.1327887839798736</v>
      </c>
      <c r="D5778">
        <v>2.0699999999999998</v>
      </c>
      <c r="E5778">
        <v>3.3919999999999999</v>
      </c>
      <c r="F5778">
        <f t="shared" ca="1" si="181"/>
        <v>2.9248862055867129</v>
      </c>
    </row>
    <row r="5779" spans="1:6">
      <c r="A5779">
        <v>-7.74</v>
      </c>
      <c r="B5779">
        <v>-7.3460000000000001</v>
      </c>
      <c r="C5779">
        <f t="shared" ca="1" si="180"/>
        <v>-7.1207214794683411</v>
      </c>
      <c r="D5779">
        <v>2.0699999999999998</v>
      </c>
      <c r="E5779">
        <v>3.383</v>
      </c>
      <c r="F5779">
        <f t="shared" ca="1" si="181"/>
        <v>2.9248862055867129</v>
      </c>
    </row>
    <row r="5780" spans="1:6">
      <c r="A5780">
        <v>-7.74</v>
      </c>
      <c r="B5780">
        <v>-7.3460000000000001</v>
      </c>
      <c r="C5780">
        <f t="shared" ca="1" si="180"/>
        <v>-7.1207214794683411</v>
      </c>
      <c r="D5780">
        <v>2.052</v>
      </c>
      <c r="E5780">
        <v>3.3740000000000001</v>
      </c>
      <c r="F5780">
        <f t="shared" ca="1" si="181"/>
        <v>2.9123742380358388</v>
      </c>
    </row>
    <row r="5781" spans="1:6">
      <c r="A5781">
        <v>-7.74</v>
      </c>
      <c r="B5781">
        <v>-7.3380000000000001</v>
      </c>
      <c r="C5781">
        <f t="shared" ca="1" si="180"/>
        <v>-7.1207214794683411</v>
      </c>
      <c r="D5781">
        <v>2.052</v>
      </c>
      <c r="E5781">
        <v>3.3740000000000001</v>
      </c>
      <c r="F5781">
        <f t="shared" ca="1" si="181"/>
        <v>2.9123742380358388</v>
      </c>
    </row>
    <row r="5782" spans="1:6">
      <c r="A5782">
        <v>-7.7220000000000004</v>
      </c>
      <c r="B5782">
        <v>-7.3380000000000001</v>
      </c>
      <c r="C5782">
        <f t="shared" ca="1" si="180"/>
        <v>-7.1086541749568095</v>
      </c>
      <c r="D5782">
        <v>2.0339999999999998</v>
      </c>
      <c r="E5782">
        <v>3.3740000000000001</v>
      </c>
      <c r="F5782">
        <f t="shared" ca="1" si="181"/>
        <v>2.8998622704849639</v>
      </c>
    </row>
    <row r="5783" spans="1:6">
      <c r="A5783">
        <v>-7.7220000000000004</v>
      </c>
      <c r="B5783">
        <v>-7.3380000000000001</v>
      </c>
      <c r="C5783">
        <f t="shared" ca="1" si="180"/>
        <v>-7.1086541749568095</v>
      </c>
      <c r="D5783">
        <v>2.0339999999999998</v>
      </c>
      <c r="E5783">
        <v>3.363</v>
      </c>
      <c r="F5783">
        <f t="shared" ca="1" si="181"/>
        <v>2.8998622704849639</v>
      </c>
    </row>
    <row r="5784" spans="1:6">
      <c r="A5784">
        <v>-7.7220000000000004</v>
      </c>
      <c r="B5784">
        <v>-7.3330000000000002</v>
      </c>
      <c r="C5784">
        <f t="shared" ca="1" si="180"/>
        <v>-7.1086541749568095</v>
      </c>
      <c r="D5784">
        <v>2.0339999999999998</v>
      </c>
      <c r="E5784">
        <v>3.355</v>
      </c>
      <c r="F5784">
        <f t="shared" ca="1" si="181"/>
        <v>2.8998622704849639</v>
      </c>
    </row>
    <row r="5785" spans="1:6">
      <c r="A5785">
        <v>-7.7039999999999997</v>
      </c>
      <c r="B5785">
        <v>-7.3330000000000002</v>
      </c>
      <c r="C5785">
        <f t="shared" ca="1" si="180"/>
        <v>-7.0965868704452761</v>
      </c>
      <c r="D5785">
        <v>2.016</v>
      </c>
      <c r="E5785">
        <v>3.355</v>
      </c>
      <c r="F5785">
        <f t="shared" ca="1" si="181"/>
        <v>2.8873503029340895</v>
      </c>
    </row>
    <row r="5786" spans="1:6">
      <c r="A5786">
        <v>-7.7039999999999997</v>
      </c>
      <c r="B5786">
        <v>-7.3330000000000002</v>
      </c>
      <c r="C5786">
        <f t="shared" ca="1" si="180"/>
        <v>-7.0965868704452761</v>
      </c>
      <c r="D5786">
        <v>2.016</v>
      </c>
      <c r="E5786">
        <v>3.355</v>
      </c>
      <c r="F5786">
        <f t="shared" ca="1" si="181"/>
        <v>2.8873503029340895</v>
      </c>
    </row>
    <row r="5787" spans="1:6">
      <c r="A5787">
        <v>-7.7039999999999997</v>
      </c>
      <c r="B5787">
        <v>-7.3289999999999997</v>
      </c>
      <c r="C5787">
        <f t="shared" ca="1" si="180"/>
        <v>-7.0965868704452761</v>
      </c>
      <c r="D5787">
        <v>2.016</v>
      </c>
      <c r="E5787">
        <v>3.3460000000000001</v>
      </c>
      <c r="F5787">
        <f t="shared" ca="1" si="181"/>
        <v>2.8873503029340895</v>
      </c>
    </row>
    <row r="5788" spans="1:6">
      <c r="A5788">
        <v>-7.7039999999999997</v>
      </c>
      <c r="B5788">
        <v>-7.3289999999999997</v>
      </c>
      <c r="C5788">
        <f t="shared" ca="1" si="180"/>
        <v>-7.0965868704452761</v>
      </c>
      <c r="D5788">
        <v>2.016</v>
      </c>
      <c r="E5788">
        <v>3.3460000000000001</v>
      </c>
      <c r="F5788">
        <f t="shared" ca="1" si="181"/>
        <v>2.8873503029340895</v>
      </c>
    </row>
    <row r="5789" spans="1:6">
      <c r="A5789">
        <v>-7.6859999999999999</v>
      </c>
      <c r="B5789">
        <v>-7.3289999999999997</v>
      </c>
      <c r="C5789">
        <f t="shared" ca="1" si="180"/>
        <v>-7.0845195659337437</v>
      </c>
      <c r="D5789">
        <v>1.998</v>
      </c>
      <c r="E5789">
        <v>3.3460000000000001</v>
      </c>
      <c r="F5789">
        <f t="shared" ca="1" si="181"/>
        <v>2.874838335383215</v>
      </c>
    </row>
    <row r="5790" spans="1:6">
      <c r="A5790">
        <v>-7.6859999999999999</v>
      </c>
      <c r="B5790">
        <v>-7.3239999999999998</v>
      </c>
      <c r="C5790">
        <f t="shared" ca="1" si="180"/>
        <v>-7.0845195659337437</v>
      </c>
      <c r="D5790">
        <v>1.998</v>
      </c>
      <c r="E5790">
        <v>3.3410000000000002</v>
      </c>
      <c r="F5790">
        <f t="shared" ca="1" si="181"/>
        <v>2.874838335383215</v>
      </c>
    </row>
    <row r="5791" spans="1:6">
      <c r="A5791">
        <v>-7.6680000000000001</v>
      </c>
      <c r="B5791">
        <v>-7.3239999999999998</v>
      </c>
      <c r="C5791">
        <f t="shared" ca="1" si="180"/>
        <v>-7.0724522614222112</v>
      </c>
      <c r="D5791">
        <v>1.98</v>
      </c>
      <c r="E5791">
        <v>3.3340000000000001</v>
      </c>
      <c r="F5791">
        <f t="shared" ca="1" si="181"/>
        <v>2.8623263678323401</v>
      </c>
    </row>
    <row r="5792" spans="1:6">
      <c r="A5792">
        <v>-7.6680000000000001</v>
      </c>
      <c r="B5792">
        <v>-7.3239999999999998</v>
      </c>
      <c r="C5792">
        <f t="shared" ca="1" si="180"/>
        <v>-7.0724522614222112</v>
      </c>
      <c r="D5792">
        <v>1.98</v>
      </c>
      <c r="E5792">
        <v>3.3290000000000002</v>
      </c>
      <c r="F5792">
        <f t="shared" ca="1" si="181"/>
        <v>2.8623263678323401</v>
      </c>
    </row>
    <row r="5793" spans="1:6">
      <c r="A5793">
        <v>-7.6680000000000001</v>
      </c>
      <c r="B5793">
        <v>-7.3129999999999997</v>
      </c>
      <c r="C5793">
        <f t="shared" ca="1" si="180"/>
        <v>-7.0724522614222112</v>
      </c>
      <c r="D5793">
        <v>1.98</v>
      </c>
      <c r="E5793">
        <v>3.3290000000000002</v>
      </c>
      <c r="F5793">
        <f t="shared" ca="1" si="181"/>
        <v>2.8623263678323401</v>
      </c>
    </row>
    <row r="5794" spans="1:6">
      <c r="A5794">
        <v>-7.6680000000000001</v>
      </c>
      <c r="B5794">
        <v>-7.3129999999999997</v>
      </c>
      <c r="C5794">
        <f t="shared" ca="1" si="180"/>
        <v>-7.0724522614222112</v>
      </c>
      <c r="D5794">
        <v>1.98</v>
      </c>
      <c r="E5794">
        <v>3.3290000000000002</v>
      </c>
      <c r="F5794">
        <f t="shared" ca="1" si="181"/>
        <v>2.8623263678323401</v>
      </c>
    </row>
    <row r="5795" spans="1:6">
      <c r="A5795">
        <v>-7.65</v>
      </c>
      <c r="B5795">
        <v>-7.3129999999999997</v>
      </c>
      <c r="C5795">
        <f t="shared" ca="1" si="180"/>
        <v>-7.0603849569106796</v>
      </c>
      <c r="D5795">
        <v>1.962</v>
      </c>
      <c r="E5795">
        <v>3.319</v>
      </c>
      <c r="F5795">
        <f t="shared" ca="1" si="181"/>
        <v>2.8498144002814652</v>
      </c>
    </row>
    <row r="5796" spans="1:6">
      <c r="A5796">
        <v>-7.65</v>
      </c>
      <c r="B5796">
        <v>-7.3</v>
      </c>
      <c r="C5796">
        <f t="shared" ca="1" si="180"/>
        <v>-7.0603849569106796</v>
      </c>
      <c r="D5796">
        <v>1.962</v>
      </c>
      <c r="E5796">
        <v>3.3109999999999999</v>
      </c>
      <c r="F5796">
        <f t="shared" ca="1" si="181"/>
        <v>2.8498144002814652</v>
      </c>
    </row>
    <row r="5797" spans="1:6">
      <c r="A5797">
        <v>-7.65</v>
      </c>
      <c r="B5797">
        <v>-7.3</v>
      </c>
      <c r="C5797">
        <f t="shared" ca="1" si="180"/>
        <v>-7.0603849569106796</v>
      </c>
      <c r="D5797">
        <v>1.962</v>
      </c>
      <c r="E5797">
        <v>3.3109999999999999</v>
      </c>
      <c r="F5797">
        <f t="shared" ca="1" si="181"/>
        <v>2.8498144002814652</v>
      </c>
    </row>
    <row r="5798" spans="1:6">
      <c r="A5798">
        <v>-7.65</v>
      </c>
      <c r="B5798">
        <v>-7.3</v>
      </c>
      <c r="C5798">
        <f t="shared" ca="1" si="180"/>
        <v>-7.0603849569106796</v>
      </c>
      <c r="D5798">
        <v>1.944</v>
      </c>
      <c r="E5798">
        <v>3.3109999999999999</v>
      </c>
      <c r="F5798">
        <f t="shared" ca="1" si="181"/>
        <v>2.8373024327305911</v>
      </c>
    </row>
    <row r="5799" spans="1:6">
      <c r="A5799">
        <v>-7.6319999999999997</v>
      </c>
      <c r="B5799">
        <v>-7.2869999999999999</v>
      </c>
      <c r="C5799">
        <f t="shared" ca="1" si="180"/>
        <v>-7.0483176523991462</v>
      </c>
      <c r="D5799">
        <v>1.944</v>
      </c>
      <c r="E5799">
        <v>3.302</v>
      </c>
      <c r="F5799">
        <f t="shared" ca="1" si="181"/>
        <v>2.8373024327305911</v>
      </c>
    </row>
    <row r="5800" spans="1:6">
      <c r="A5800">
        <v>-7.6319999999999997</v>
      </c>
      <c r="B5800">
        <v>-7.2869999999999999</v>
      </c>
      <c r="C5800">
        <f t="shared" ca="1" si="180"/>
        <v>-7.0483176523991462</v>
      </c>
      <c r="D5800">
        <v>1.944</v>
      </c>
      <c r="E5800">
        <v>3.302</v>
      </c>
      <c r="F5800">
        <f t="shared" ca="1" si="181"/>
        <v>2.8373024327305911</v>
      </c>
    </row>
    <row r="5801" spans="1:6">
      <c r="A5801">
        <v>-7.6319999999999997</v>
      </c>
      <c r="B5801">
        <v>-7.2869999999999999</v>
      </c>
      <c r="C5801">
        <f t="shared" ca="1" si="180"/>
        <v>-7.0483176523991462</v>
      </c>
      <c r="D5801">
        <v>1.9259999999999999</v>
      </c>
      <c r="E5801">
        <v>3.302</v>
      </c>
      <c r="F5801">
        <f t="shared" ca="1" si="181"/>
        <v>2.8247904651797162</v>
      </c>
    </row>
    <row r="5802" spans="1:6">
      <c r="A5802">
        <v>-7.6319999999999997</v>
      </c>
      <c r="B5802">
        <v>-7.274</v>
      </c>
      <c r="C5802">
        <f t="shared" ca="1" si="180"/>
        <v>-7.0483176523991462</v>
      </c>
      <c r="D5802">
        <v>1.9259999999999999</v>
      </c>
      <c r="E5802">
        <v>3.2909999999999999</v>
      </c>
      <c r="F5802">
        <f t="shared" ca="1" si="181"/>
        <v>2.8247904651797162</v>
      </c>
    </row>
    <row r="5803" spans="1:6">
      <c r="A5803">
        <v>-7.6139999999999999</v>
      </c>
      <c r="B5803">
        <v>-7.274</v>
      </c>
      <c r="C5803">
        <f t="shared" ca="1" si="180"/>
        <v>-7.0362503478876137</v>
      </c>
      <c r="D5803">
        <v>1.9079999999999999</v>
      </c>
      <c r="E5803">
        <v>3.2850000000000001</v>
      </c>
      <c r="F5803">
        <f t="shared" ca="1" si="181"/>
        <v>2.8122784976288413</v>
      </c>
    </row>
    <row r="5804" spans="1:6">
      <c r="A5804">
        <v>-7.6139999999999999</v>
      </c>
      <c r="B5804">
        <v>-7.274</v>
      </c>
      <c r="C5804">
        <f t="shared" ca="1" si="180"/>
        <v>-7.0362503478876137</v>
      </c>
      <c r="D5804">
        <v>1.9079999999999999</v>
      </c>
      <c r="E5804">
        <v>3.274</v>
      </c>
      <c r="F5804">
        <f t="shared" ca="1" si="181"/>
        <v>2.8122784976288413</v>
      </c>
    </row>
    <row r="5805" spans="1:6">
      <c r="A5805">
        <v>-7.6139999999999999</v>
      </c>
      <c r="B5805">
        <v>-7.2619999999999996</v>
      </c>
      <c r="C5805">
        <f t="shared" ca="1" si="180"/>
        <v>-7.0362503478876137</v>
      </c>
      <c r="D5805">
        <v>1.9079999999999999</v>
      </c>
      <c r="E5805">
        <v>3.274</v>
      </c>
      <c r="F5805">
        <f t="shared" ca="1" si="181"/>
        <v>2.8122784976288413</v>
      </c>
    </row>
    <row r="5806" spans="1:6">
      <c r="A5806">
        <v>-7.6139999999999999</v>
      </c>
      <c r="B5806">
        <v>-7.2619999999999996</v>
      </c>
      <c r="C5806">
        <f t="shared" ca="1" si="180"/>
        <v>-7.0362503478876137</v>
      </c>
      <c r="D5806">
        <v>1.89</v>
      </c>
      <c r="E5806">
        <v>3.274</v>
      </c>
      <c r="F5806">
        <f t="shared" ca="1" si="181"/>
        <v>2.7997665300779668</v>
      </c>
    </row>
    <row r="5807" spans="1:6">
      <c r="A5807">
        <v>-7.5960000000000001</v>
      </c>
      <c r="B5807">
        <v>-7.2619999999999996</v>
      </c>
      <c r="C5807">
        <f t="shared" ca="1" si="180"/>
        <v>-7.0241830433760812</v>
      </c>
      <c r="D5807">
        <v>1.89</v>
      </c>
      <c r="E5807">
        <v>3.2650000000000001</v>
      </c>
      <c r="F5807">
        <f t="shared" ca="1" si="181"/>
        <v>2.7997665300779668</v>
      </c>
    </row>
    <row r="5808" spans="1:6">
      <c r="A5808">
        <v>-7.5960000000000001</v>
      </c>
      <c r="B5808">
        <v>-7.2510000000000003</v>
      </c>
      <c r="C5808">
        <f t="shared" ca="1" si="180"/>
        <v>-7.0241830433760812</v>
      </c>
      <c r="D5808">
        <v>1.89</v>
      </c>
      <c r="E5808">
        <v>3.2650000000000001</v>
      </c>
      <c r="F5808">
        <f t="shared" ca="1" si="181"/>
        <v>2.7997665300779668</v>
      </c>
    </row>
    <row r="5809" spans="1:6">
      <c r="A5809">
        <v>-7.5960000000000001</v>
      </c>
      <c r="B5809">
        <v>-7.2510000000000003</v>
      </c>
      <c r="C5809">
        <f t="shared" ca="1" si="180"/>
        <v>-7.0241830433760812</v>
      </c>
      <c r="D5809">
        <v>1.8720000000000001</v>
      </c>
      <c r="E5809">
        <v>3.2650000000000001</v>
      </c>
      <c r="F5809">
        <f t="shared" ca="1" si="181"/>
        <v>2.7872545625270924</v>
      </c>
    </row>
    <row r="5810" spans="1:6">
      <c r="A5810">
        <v>-7.5780000000000003</v>
      </c>
      <c r="B5810">
        <v>-7.2510000000000003</v>
      </c>
      <c r="C5810">
        <f t="shared" ca="1" si="180"/>
        <v>-7.0121157388645488</v>
      </c>
      <c r="D5810">
        <v>1.8720000000000001</v>
      </c>
      <c r="E5810">
        <v>3.2559999999999998</v>
      </c>
      <c r="F5810">
        <f t="shared" ca="1" si="181"/>
        <v>2.7872545625270924</v>
      </c>
    </row>
    <row r="5811" spans="1:6">
      <c r="A5811">
        <v>-7.5780000000000003</v>
      </c>
      <c r="B5811">
        <v>-7.24</v>
      </c>
      <c r="C5811">
        <f t="shared" ca="1" si="180"/>
        <v>-7.0121157388645488</v>
      </c>
      <c r="D5811">
        <v>1.8540000000000001</v>
      </c>
      <c r="E5811">
        <v>3.2490000000000001</v>
      </c>
      <c r="F5811">
        <f t="shared" ca="1" si="181"/>
        <v>2.7747425949762179</v>
      </c>
    </row>
    <row r="5812" spans="1:6">
      <c r="A5812">
        <v>-7.5780000000000003</v>
      </c>
      <c r="B5812">
        <v>-7.24</v>
      </c>
      <c r="C5812">
        <f t="shared" ca="1" si="180"/>
        <v>-7.0121157388645488</v>
      </c>
      <c r="D5812">
        <v>1.8540000000000001</v>
      </c>
      <c r="E5812">
        <v>3.2410000000000001</v>
      </c>
      <c r="F5812">
        <f t="shared" ca="1" si="181"/>
        <v>2.7747425949762179</v>
      </c>
    </row>
    <row r="5813" spans="1:6">
      <c r="A5813">
        <v>-7.5780000000000003</v>
      </c>
      <c r="B5813">
        <v>-7.24</v>
      </c>
      <c r="C5813">
        <f t="shared" ca="1" si="180"/>
        <v>-7.0121157388645488</v>
      </c>
      <c r="D5813">
        <v>1.8360000000000001</v>
      </c>
      <c r="E5813">
        <v>3.2410000000000001</v>
      </c>
      <c r="F5813">
        <f t="shared" ca="1" si="181"/>
        <v>2.7622306274253434</v>
      </c>
    </row>
    <row r="5814" spans="1:6">
      <c r="A5814">
        <v>-7.56</v>
      </c>
      <c r="B5814">
        <v>-7.2279999999999998</v>
      </c>
      <c r="C5814">
        <f t="shared" ca="1" si="180"/>
        <v>-7.0000484343530163</v>
      </c>
      <c r="D5814">
        <v>1.8360000000000001</v>
      </c>
      <c r="E5814">
        <v>3.2410000000000001</v>
      </c>
      <c r="F5814">
        <f t="shared" ca="1" si="181"/>
        <v>2.7622306274253434</v>
      </c>
    </row>
    <row r="5815" spans="1:6">
      <c r="A5815">
        <v>-7.56</v>
      </c>
      <c r="B5815">
        <v>-7.2279999999999998</v>
      </c>
      <c r="C5815">
        <f t="shared" ca="1" si="180"/>
        <v>-7.0000484343530163</v>
      </c>
      <c r="D5815">
        <v>1.8360000000000001</v>
      </c>
      <c r="E5815">
        <v>3.2330000000000001</v>
      </c>
      <c r="F5815">
        <f t="shared" ca="1" si="181"/>
        <v>2.7622306274253434</v>
      </c>
    </row>
    <row r="5816" spans="1:6">
      <c r="A5816">
        <v>-7.56</v>
      </c>
      <c r="B5816">
        <v>-7.2279999999999998</v>
      </c>
      <c r="C5816">
        <f t="shared" ca="1" si="180"/>
        <v>-7.0000484343530163</v>
      </c>
      <c r="D5816">
        <v>1.8180000000000001</v>
      </c>
      <c r="E5816">
        <v>3.2229999999999999</v>
      </c>
      <c r="F5816">
        <f t="shared" ca="1" si="181"/>
        <v>2.7497186598744685</v>
      </c>
    </row>
    <row r="5817" spans="1:6">
      <c r="A5817">
        <v>-7.56</v>
      </c>
      <c r="B5817">
        <v>-7.2140000000000004</v>
      </c>
      <c r="C5817">
        <f t="shared" ca="1" si="180"/>
        <v>-7.0000484343530163</v>
      </c>
      <c r="D5817">
        <v>1.8180000000000001</v>
      </c>
      <c r="E5817">
        <v>3.2229999999999999</v>
      </c>
      <c r="F5817">
        <f t="shared" ca="1" si="181"/>
        <v>2.7497186598744685</v>
      </c>
    </row>
    <row r="5818" spans="1:6">
      <c r="A5818">
        <v>-7.5419999999999998</v>
      </c>
      <c r="B5818">
        <v>-7.2140000000000004</v>
      </c>
      <c r="C5818">
        <f t="shared" ca="1" si="180"/>
        <v>-6.9879811298414838</v>
      </c>
      <c r="D5818">
        <v>1.8180000000000001</v>
      </c>
      <c r="E5818">
        <v>3.2229999999999999</v>
      </c>
      <c r="F5818">
        <f t="shared" ca="1" si="181"/>
        <v>2.7497186598744685</v>
      </c>
    </row>
    <row r="5819" spans="1:6">
      <c r="A5819">
        <v>-7.5419999999999998</v>
      </c>
      <c r="B5819">
        <v>-7.2140000000000004</v>
      </c>
      <c r="C5819">
        <f t="shared" ca="1" si="180"/>
        <v>-6.9879811298414838</v>
      </c>
      <c r="D5819">
        <v>1.8</v>
      </c>
      <c r="E5819">
        <v>3.2130000000000001</v>
      </c>
      <c r="F5819">
        <f t="shared" ca="1" si="181"/>
        <v>2.7372066923235936</v>
      </c>
    </row>
    <row r="5820" spans="1:6">
      <c r="A5820">
        <v>-7.5419999999999998</v>
      </c>
      <c r="B5820">
        <v>-7.202</v>
      </c>
      <c r="C5820">
        <f t="shared" ca="1" si="180"/>
        <v>-6.9879811298414838</v>
      </c>
      <c r="D5820">
        <v>1.8</v>
      </c>
      <c r="E5820">
        <v>3.202</v>
      </c>
      <c r="F5820">
        <f t="shared" ca="1" si="181"/>
        <v>2.7372066923235936</v>
      </c>
    </row>
    <row r="5821" spans="1:6">
      <c r="A5821">
        <v>-7.5419999999999998</v>
      </c>
      <c r="B5821">
        <v>-7.202</v>
      </c>
      <c r="C5821">
        <f t="shared" ca="1" si="180"/>
        <v>-6.9879811298414838</v>
      </c>
      <c r="D5821">
        <v>1.782</v>
      </c>
      <c r="E5821">
        <v>3.1949999999999998</v>
      </c>
      <c r="F5821">
        <f t="shared" ca="1" si="181"/>
        <v>2.7246947247727196</v>
      </c>
    </row>
    <row r="5822" spans="1:6">
      <c r="A5822">
        <v>-7.524</v>
      </c>
      <c r="B5822">
        <v>-7.202</v>
      </c>
      <c r="C5822">
        <f t="shared" ca="1" si="180"/>
        <v>-6.9759138253299513</v>
      </c>
      <c r="D5822">
        <v>1.782</v>
      </c>
      <c r="E5822">
        <v>3.1850000000000001</v>
      </c>
      <c r="F5822">
        <f t="shared" ca="1" si="181"/>
        <v>2.7246947247727196</v>
      </c>
    </row>
    <row r="5823" spans="1:6">
      <c r="A5823">
        <v>-7.524</v>
      </c>
      <c r="B5823">
        <v>-7.1909999999999998</v>
      </c>
      <c r="C5823">
        <f t="shared" ca="1" si="180"/>
        <v>-6.9759138253299513</v>
      </c>
      <c r="D5823">
        <v>1.782</v>
      </c>
      <c r="E5823">
        <v>3.1850000000000001</v>
      </c>
      <c r="F5823">
        <f t="shared" ca="1" si="181"/>
        <v>2.7246947247727196</v>
      </c>
    </row>
    <row r="5824" spans="1:6">
      <c r="A5824">
        <v>-7.524</v>
      </c>
      <c r="B5824">
        <v>-7.1909999999999998</v>
      </c>
      <c r="C5824">
        <f t="shared" ca="1" si="180"/>
        <v>-6.9759138253299513</v>
      </c>
      <c r="D5824">
        <v>1.764</v>
      </c>
      <c r="E5824">
        <v>3.1850000000000001</v>
      </c>
      <c r="F5824">
        <f t="shared" ca="1" si="181"/>
        <v>2.7121827572218447</v>
      </c>
    </row>
    <row r="5825" spans="1:6">
      <c r="A5825">
        <v>-7.5060000000000002</v>
      </c>
      <c r="B5825">
        <v>-7.1909999999999998</v>
      </c>
      <c r="C5825">
        <f t="shared" ca="1" si="180"/>
        <v>-6.9638465208184188</v>
      </c>
      <c r="D5825">
        <v>1.764</v>
      </c>
      <c r="E5825">
        <v>3.18</v>
      </c>
      <c r="F5825">
        <f t="shared" ca="1" si="181"/>
        <v>2.7121827572218447</v>
      </c>
    </row>
    <row r="5826" spans="1:6">
      <c r="A5826">
        <v>-7.5060000000000002</v>
      </c>
      <c r="B5826">
        <v>-7.1820000000000004</v>
      </c>
      <c r="C5826">
        <f t="shared" ca="1" si="180"/>
        <v>-6.9638465208184188</v>
      </c>
      <c r="D5826">
        <v>1.764</v>
      </c>
      <c r="E5826">
        <v>3.18</v>
      </c>
      <c r="F5826">
        <f t="shared" ca="1" si="181"/>
        <v>2.7121827572218447</v>
      </c>
    </row>
    <row r="5827" spans="1:6">
      <c r="A5827">
        <v>-7.5060000000000002</v>
      </c>
      <c r="B5827">
        <v>-7.1820000000000004</v>
      </c>
      <c r="C5827">
        <f t="shared" ca="1" si="180"/>
        <v>-6.9638465208184188</v>
      </c>
      <c r="D5827">
        <v>1.764</v>
      </c>
      <c r="E5827">
        <v>3.18</v>
      </c>
      <c r="F5827">
        <f t="shared" ca="1" si="181"/>
        <v>2.7121827572218447</v>
      </c>
    </row>
    <row r="5828" spans="1:6">
      <c r="A5828">
        <v>-7.5060000000000002</v>
      </c>
      <c r="B5828">
        <v>-7.1820000000000004</v>
      </c>
      <c r="C5828">
        <f t="shared" ref="C5828:C5891" ca="1" si="182">IF(A5828&lt;0,$I$13*A5828+$I$14,$I$17*A5828+$I$18)</f>
        <v>-6.9638465208184188</v>
      </c>
      <c r="D5828">
        <v>1.746</v>
      </c>
      <c r="E5828">
        <v>3.1720000000000002</v>
      </c>
      <c r="F5828">
        <f t="shared" ref="F5828:F5891" ca="1" si="183">IF(D5828&lt;0,$J$13*D5828+$J$14,$J$17*D5828+$J$18)</f>
        <v>2.6996707896709697</v>
      </c>
    </row>
    <row r="5829" spans="1:6">
      <c r="A5829">
        <v>-7.4880000000000004</v>
      </c>
      <c r="B5829">
        <v>-7.1710000000000003</v>
      </c>
      <c r="C5829">
        <f t="shared" ca="1" si="182"/>
        <v>-6.9517792163068872</v>
      </c>
      <c r="D5829">
        <v>1.746</v>
      </c>
      <c r="E5829">
        <v>3.165</v>
      </c>
      <c r="F5829">
        <f t="shared" ca="1" si="183"/>
        <v>2.6996707896709697</v>
      </c>
    </row>
    <row r="5830" spans="1:6">
      <c r="A5830">
        <v>-7.4880000000000004</v>
      </c>
      <c r="B5830">
        <v>-7.1710000000000003</v>
      </c>
      <c r="C5830">
        <f t="shared" ca="1" si="182"/>
        <v>-6.9517792163068872</v>
      </c>
      <c r="D5830">
        <v>1.746</v>
      </c>
      <c r="E5830">
        <v>3.165</v>
      </c>
      <c r="F5830">
        <f t="shared" ca="1" si="183"/>
        <v>2.6996707896709697</v>
      </c>
    </row>
    <row r="5831" spans="1:6">
      <c r="A5831">
        <v>-7.4880000000000004</v>
      </c>
      <c r="B5831">
        <v>-7.1710000000000003</v>
      </c>
      <c r="C5831">
        <f t="shared" ca="1" si="182"/>
        <v>-6.9517792163068872</v>
      </c>
      <c r="D5831">
        <v>1.728</v>
      </c>
      <c r="E5831">
        <v>3.165</v>
      </c>
      <c r="F5831">
        <f t="shared" ca="1" si="183"/>
        <v>2.6871588221200953</v>
      </c>
    </row>
    <row r="5832" spans="1:6">
      <c r="A5832">
        <v>-7.47</v>
      </c>
      <c r="B5832">
        <v>-7.1589999999999998</v>
      </c>
      <c r="C5832">
        <f t="shared" ca="1" si="182"/>
        <v>-6.9397119117953538</v>
      </c>
      <c r="D5832">
        <v>1.728</v>
      </c>
      <c r="E5832">
        <v>3.1560000000000001</v>
      </c>
      <c r="F5832">
        <f t="shared" ca="1" si="183"/>
        <v>2.6871588221200953</v>
      </c>
    </row>
    <row r="5833" spans="1:6">
      <c r="A5833">
        <v>-7.47</v>
      </c>
      <c r="B5833">
        <v>-7.1589999999999998</v>
      </c>
      <c r="C5833">
        <f t="shared" ca="1" si="182"/>
        <v>-6.9397119117953538</v>
      </c>
      <c r="D5833">
        <v>1.71</v>
      </c>
      <c r="E5833">
        <v>3.1440000000000001</v>
      </c>
      <c r="F5833">
        <f t="shared" ca="1" si="183"/>
        <v>2.6746468545692208</v>
      </c>
    </row>
    <row r="5834" spans="1:6">
      <c r="A5834">
        <v>-7.47</v>
      </c>
      <c r="B5834">
        <v>-7.1589999999999998</v>
      </c>
      <c r="C5834">
        <f t="shared" ca="1" si="182"/>
        <v>-6.9397119117953538</v>
      </c>
      <c r="D5834">
        <v>1.71</v>
      </c>
      <c r="E5834">
        <v>3.1349999999999998</v>
      </c>
      <c r="F5834">
        <f t="shared" ca="1" si="183"/>
        <v>2.6746468545692208</v>
      </c>
    </row>
    <row r="5835" spans="1:6">
      <c r="A5835">
        <v>-7.47</v>
      </c>
      <c r="B5835">
        <v>-7.1440000000000001</v>
      </c>
      <c r="C5835">
        <f t="shared" ca="1" si="182"/>
        <v>-6.9397119117953538</v>
      </c>
      <c r="D5835">
        <v>1.71</v>
      </c>
      <c r="E5835">
        <v>3.1349999999999998</v>
      </c>
      <c r="F5835">
        <f t="shared" ca="1" si="183"/>
        <v>2.6746468545692208</v>
      </c>
    </row>
    <row r="5836" spans="1:6">
      <c r="A5836">
        <v>-7.47</v>
      </c>
      <c r="B5836">
        <v>-7.1440000000000001</v>
      </c>
      <c r="C5836">
        <f t="shared" ca="1" si="182"/>
        <v>-6.9397119117953538</v>
      </c>
      <c r="D5836">
        <v>1.6919999999999999</v>
      </c>
      <c r="E5836">
        <v>3.1349999999999998</v>
      </c>
      <c r="F5836">
        <f t="shared" ca="1" si="183"/>
        <v>2.6621348870183459</v>
      </c>
    </row>
    <row r="5837" spans="1:6">
      <c r="A5837">
        <v>-7.452</v>
      </c>
      <c r="B5837">
        <v>-7.1440000000000001</v>
      </c>
      <c r="C5837">
        <f t="shared" ca="1" si="182"/>
        <v>-6.9276446072838214</v>
      </c>
      <c r="D5837">
        <v>1.6919999999999999</v>
      </c>
      <c r="E5837">
        <v>3.1240000000000001</v>
      </c>
      <c r="F5837">
        <f t="shared" ca="1" si="183"/>
        <v>2.6621348870183459</v>
      </c>
    </row>
    <row r="5838" spans="1:6">
      <c r="A5838">
        <v>-7.452</v>
      </c>
      <c r="B5838">
        <v>-7.1269999999999998</v>
      </c>
      <c r="C5838">
        <f t="shared" ca="1" si="182"/>
        <v>-6.9276446072838214</v>
      </c>
      <c r="D5838">
        <v>1.6919999999999999</v>
      </c>
      <c r="E5838">
        <v>3.1240000000000001</v>
      </c>
      <c r="F5838">
        <f t="shared" ca="1" si="183"/>
        <v>2.6621348870183459</v>
      </c>
    </row>
    <row r="5839" spans="1:6">
      <c r="A5839">
        <v>-7.452</v>
      </c>
      <c r="B5839">
        <v>-7.1269999999999998</v>
      </c>
      <c r="C5839">
        <f t="shared" ca="1" si="182"/>
        <v>-6.9276446072838214</v>
      </c>
      <c r="D5839">
        <v>1.6739999999999999</v>
      </c>
      <c r="E5839">
        <v>3.1240000000000001</v>
      </c>
      <c r="F5839">
        <f t="shared" ca="1" si="183"/>
        <v>2.6496229194674714</v>
      </c>
    </row>
    <row r="5840" spans="1:6">
      <c r="A5840">
        <v>-7.452</v>
      </c>
      <c r="B5840">
        <v>-7.1269999999999998</v>
      </c>
      <c r="C5840">
        <f t="shared" ca="1" si="182"/>
        <v>-6.9276446072838214</v>
      </c>
      <c r="D5840">
        <v>1.6739999999999999</v>
      </c>
      <c r="E5840">
        <v>3.1240000000000001</v>
      </c>
      <c r="F5840">
        <f t="shared" ca="1" si="183"/>
        <v>2.6496229194674714</v>
      </c>
    </row>
    <row r="5841" spans="1:6">
      <c r="A5841">
        <v>-7.4340000000000002</v>
      </c>
      <c r="B5841">
        <v>-7.1109999999999998</v>
      </c>
      <c r="C5841">
        <f t="shared" ca="1" si="182"/>
        <v>-6.9155773027722889</v>
      </c>
      <c r="D5841">
        <v>1.6739999999999999</v>
      </c>
      <c r="E5841">
        <v>3.1139999999999999</v>
      </c>
      <c r="F5841">
        <f t="shared" ca="1" si="183"/>
        <v>2.6496229194674714</v>
      </c>
    </row>
    <row r="5842" spans="1:6">
      <c r="A5842">
        <v>-7.4340000000000002</v>
      </c>
      <c r="B5842">
        <v>-7.1109999999999998</v>
      </c>
      <c r="C5842">
        <f t="shared" ca="1" si="182"/>
        <v>-6.9155773027722889</v>
      </c>
      <c r="D5842">
        <v>1.6559999999999999</v>
      </c>
      <c r="E5842">
        <v>3.1139999999999999</v>
      </c>
      <c r="F5842">
        <f t="shared" ca="1" si="183"/>
        <v>2.6371109519165969</v>
      </c>
    </row>
    <row r="5843" spans="1:6">
      <c r="A5843">
        <v>-7.4340000000000002</v>
      </c>
      <c r="B5843">
        <v>-7.1109999999999998</v>
      </c>
      <c r="C5843">
        <f t="shared" ca="1" si="182"/>
        <v>-6.9155773027722889</v>
      </c>
      <c r="D5843">
        <v>1.6559999999999999</v>
      </c>
      <c r="E5843">
        <v>3.1139999999999999</v>
      </c>
      <c r="F5843">
        <f t="shared" ca="1" si="183"/>
        <v>2.6371109519165969</v>
      </c>
    </row>
    <row r="5844" spans="1:6">
      <c r="A5844">
        <v>-7.4160000000000004</v>
      </c>
      <c r="B5844">
        <v>-7.0940000000000003</v>
      </c>
      <c r="C5844">
        <f t="shared" ca="1" si="182"/>
        <v>-6.9035099982607573</v>
      </c>
      <c r="D5844">
        <v>1.6559999999999999</v>
      </c>
      <c r="E5844">
        <v>3.105</v>
      </c>
      <c r="F5844">
        <f t="shared" ca="1" si="183"/>
        <v>2.6371109519165969</v>
      </c>
    </row>
    <row r="5845" spans="1:6">
      <c r="A5845">
        <v>-7.4160000000000004</v>
      </c>
      <c r="B5845">
        <v>-7.0940000000000003</v>
      </c>
      <c r="C5845">
        <f t="shared" ca="1" si="182"/>
        <v>-6.9035099982607573</v>
      </c>
      <c r="D5845">
        <v>1.6559999999999999</v>
      </c>
      <c r="E5845">
        <v>3.105</v>
      </c>
      <c r="F5845">
        <f t="shared" ca="1" si="183"/>
        <v>2.6371109519165969</v>
      </c>
    </row>
    <row r="5846" spans="1:6">
      <c r="A5846">
        <v>-7.4160000000000004</v>
      </c>
      <c r="B5846">
        <v>-7.0940000000000003</v>
      </c>
      <c r="C5846">
        <f t="shared" ca="1" si="182"/>
        <v>-6.9035099982607573</v>
      </c>
      <c r="D5846">
        <v>1.6379999999999999</v>
      </c>
      <c r="E5846">
        <v>3.105</v>
      </c>
      <c r="F5846">
        <f t="shared" ca="1" si="183"/>
        <v>2.624598984365722</v>
      </c>
    </row>
    <row r="5847" spans="1:6">
      <c r="A5847">
        <v>-7.4160000000000004</v>
      </c>
      <c r="B5847">
        <v>-7.077</v>
      </c>
      <c r="C5847">
        <f t="shared" ca="1" si="182"/>
        <v>-6.9035099982607573</v>
      </c>
      <c r="D5847">
        <v>1.6379999999999999</v>
      </c>
      <c r="E5847">
        <v>3.097</v>
      </c>
      <c r="F5847">
        <f t="shared" ca="1" si="183"/>
        <v>2.624598984365722</v>
      </c>
    </row>
    <row r="5848" spans="1:6">
      <c r="A5848">
        <v>-7.3979999999999997</v>
      </c>
      <c r="B5848">
        <v>-7.077</v>
      </c>
      <c r="C5848">
        <f t="shared" ca="1" si="182"/>
        <v>-6.8914426937492239</v>
      </c>
      <c r="D5848">
        <v>1.6379999999999999</v>
      </c>
      <c r="E5848">
        <v>3.097</v>
      </c>
      <c r="F5848">
        <f t="shared" ca="1" si="183"/>
        <v>2.624598984365722</v>
      </c>
    </row>
    <row r="5849" spans="1:6">
      <c r="A5849">
        <v>-7.3979999999999997</v>
      </c>
      <c r="B5849">
        <v>-7.077</v>
      </c>
      <c r="C5849">
        <f t="shared" ca="1" si="182"/>
        <v>-6.8914426937492239</v>
      </c>
      <c r="D5849">
        <v>1.6379999999999999</v>
      </c>
      <c r="E5849">
        <v>3.097</v>
      </c>
      <c r="F5849">
        <f t="shared" ca="1" si="183"/>
        <v>2.624598984365722</v>
      </c>
    </row>
    <row r="5850" spans="1:6">
      <c r="A5850">
        <v>-7.3979999999999997</v>
      </c>
      <c r="B5850">
        <v>-7.0609999999999999</v>
      </c>
      <c r="C5850">
        <f t="shared" ca="1" si="182"/>
        <v>-6.8914426937492239</v>
      </c>
      <c r="D5850">
        <v>1.62</v>
      </c>
      <c r="E5850">
        <v>3.089</v>
      </c>
      <c r="F5850">
        <f t="shared" ca="1" si="183"/>
        <v>2.612087016814848</v>
      </c>
    </row>
    <row r="5851" spans="1:6">
      <c r="A5851">
        <v>-7.38</v>
      </c>
      <c r="B5851">
        <v>-7.0609999999999999</v>
      </c>
      <c r="C5851">
        <f t="shared" ca="1" si="182"/>
        <v>-6.8793753892376914</v>
      </c>
      <c r="D5851">
        <v>1.62</v>
      </c>
      <c r="E5851">
        <v>3.089</v>
      </c>
      <c r="F5851">
        <f t="shared" ca="1" si="183"/>
        <v>2.612087016814848</v>
      </c>
    </row>
    <row r="5852" spans="1:6">
      <c r="A5852">
        <v>-7.38</v>
      </c>
      <c r="B5852">
        <v>-7.0609999999999999</v>
      </c>
      <c r="C5852">
        <f t="shared" ca="1" si="182"/>
        <v>-6.8793753892376914</v>
      </c>
      <c r="D5852">
        <v>1.62</v>
      </c>
      <c r="E5852">
        <v>3.089</v>
      </c>
      <c r="F5852">
        <f t="shared" ca="1" si="183"/>
        <v>2.612087016814848</v>
      </c>
    </row>
    <row r="5853" spans="1:6">
      <c r="A5853">
        <v>-7.38</v>
      </c>
      <c r="B5853">
        <v>-7.0419999999999998</v>
      </c>
      <c r="C5853">
        <f t="shared" ca="1" si="182"/>
        <v>-6.8793753892376914</v>
      </c>
      <c r="D5853">
        <v>1.62</v>
      </c>
      <c r="E5853">
        <v>3.0819999999999999</v>
      </c>
      <c r="F5853">
        <f t="shared" ca="1" si="183"/>
        <v>2.612087016814848</v>
      </c>
    </row>
    <row r="5854" spans="1:6">
      <c r="A5854">
        <v>-7.3620000000000001</v>
      </c>
      <c r="B5854">
        <v>-7.0419999999999998</v>
      </c>
      <c r="C5854">
        <f t="shared" ca="1" si="182"/>
        <v>-6.8673080847261589</v>
      </c>
      <c r="D5854">
        <v>1.6020000000000001</v>
      </c>
      <c r="E5854">
        <v>3.0819999999999999</v>
      </c>
      <c r="F5854">
        <f t="shared" ca="1" si="183"/>
        <v>2.5995750492639731</v>
      </c>
    </row>
    <row r="5855" spans="1:6">
      <c r="A5855">
        <v>-7.3620000000000001</v>
      </c>
      <c r="B5855">
        <v>-7.0419999999999998</v>
      </c>
      <c r="C5855">
        <f t="shared" ca="1" si="182"/>
        <v>-6.8673080847261589</v>
      </c>
      <c r="D5855">
        <v>1.6020000000000001</v>
      </c>
      <c r="E5855">
        <v>3.0819999999999999</v>
      </c>
      <c r="F5855">
        <f t="shared" ca="1" si="183"/>
        <v>2.5995750492639731</v>
      </c>
    </row>
    <row r="5856" spans="1:6">
      <c r="A5856">
        <v>-7.3620000000000001</v>
      </c>
      <c r="B5856">
        <v>-7.0279999999999996</v>
      </c>
      <c r="C5856">
        <f t="shared" ca="1" si="182"/>
        <v>-6.8673080847261589</v>
      </c>
      <c r="D5856">
        <v>1.6020000000000001</v>
      </c>
      <c r="E5856">
        <v>3.0750000000000002</v>
      </c>
      <c r="F5856">
        <f t="shared" ca="1" si="183"/>
        <v>2.5995750492639731</v>
      </c>
    </row>
    <row r="5857" spans="1:6">
      <c r="A5857">
        <v>-7.3620000000000001</v>
      </c>
      <c r="B5857">
        <v>-7.0279999999999996</v>
      </c>
      <c r="C5857">
        <f t="shared" ca="1" si="182"/>
        <v>-6.8673080847261589</v>
      </c>
      <c r="D5857">
        <v>1.5840000000000001</v>
      </c>
      <c r="E5857">
        <v>3.0750000000000002</v>
      </c>
      <c r="F5857">
        <f t="shared" ca="1" si="183"/>
        <v>2.5870630817130982</v>
      </c>
    </row>
    <row r="5858" spans="1:6">
      <c r="A5858">
        <v>-7.3440000000000003</v>
      </c>
      <c r="B5858">
        <v>-7.0279999999999996</v>
      </c>
      <c r="C5858">
        <f t="shared" ca="1" si="182"/>
        <v>-6.8552407802146273</v>
      </c>
      <c r="D5858">
        <v>1.5840000000000001</v>
      </c>
      <c r="E5858">
        <v>3.0750000000000002</v>
      </c>
      <c r="F5858">
        <f t="shared" ca="1" si="183"/>
        <v>2.5870630817130982</v>
      </c>
    </row>
    <row r="5859" spans="1:6">
      <c r="A5859">
        <v>-7.3440000000000003</v>
      </c>
      <c r="B5859">
        <v>-7.0129999999999999</v>
      </c>
      <c r="C5859">
        <f t="shared" ca="1" si="182"/>
        <v>-6.8552407802146273</v>
      </c>
      <c r="D5859">
        <v>1.5840000000000001</v>
      </c>
      <c r="E5859">
        <v>3.0659999999999998</v>
      </c>
      <c r="F5859">
        <f t="shared" ca="1" si="183"/>
        <v>2.5870630817130982</v>
      </c>
    </row>
    <row r="5860" spans="1:6">
      <c r="A5860">
        <v>-7.3440000000000003</v>
      </c>
      <c r="B5860">
        <v>-7.0129999999999999</v>
      </c>
      <c r="C5860">
        <f t="shared" ca="1" si="182"/>
        <v>-6.8552407802146273</v>
      </c>
      <c r="D5860">
        <v>1.5840000000000001</v>
      </c>
      <c r="E5860">
        <v>3.0659999999999998</v>
      </c>
      <c r="F5860">
        <f t="shared" ca="1" si="183"/>
        <v>2.5870630817130982</v>
      </c>
    </row>
    <row r="5861" spans="1:6">
      <c r="A5861">
        <v>-7.3440000000000003</v>
      </c>
      <c r="B5861">
        <v>-7.0129999999999999</v>
      </c>
      <c r="C5861">
        <f t="shared" ca="1" si="182"/>
        <v>-6.8552407802146273</v>
      </c>
      <c r="D5861">
        <v>1.5660000000000001</v>
      </c>
      <c r="E5861">
        <v>3.0659999999999998</v>
      </c>
      <c r="F5861">
        <f t="shared" ca="1" si="183"/>
        <v>2.5745511141622237</v>
      </c>
    </row>
    <row r="5862" spans="1:6">
      <c r="A5862">
        <v>-7.3259999999999996</v>
      </c>
      <c r="B5862">
        <v>-7</v>
      </c>
      <c r="C5862">
        <f t="shared" ca="1" si="182"/>
        <v>-6.843173475703094</v>
      </c>
      <c r="D5862">
        <v>1.5660000000000001</v>
      </c>
      <c r="E5862">
        <v>3.0550000000000002</v>
      </c>
      <c r="F5862">
        <f t="shared" ca="1" si="183"/>
        <v>2.5745511141622237</v>
      </c>
    </row>
    <row r="5863" spans="1:6">
      <c r="A5863">
        <v>-7.3259999999999996</v>
      </c>
      <c r="B5863">
        <v>-7</v>
      </c>
      <c r="C5863">
        <f t="shared" ca="1" si="182"/>
        <v>-6.843173475703094</v>
      </c>
      <c r="D5863">
        <v>1.5660000000000001</v>
      </c>
      <c r="E5863">
        <v>3.0550000000000002</v>
      </c>
      <c r="F5863">
        <f t="shared" ca="1" si="183"/>
        <v>2.5745511141622237</v>
      </c>
    </row>
    <row r="5864" spans="1:6">
      <c r="A5864">
        <v>-7.3259999999999996</v>
      </c>
      <c r="B5864">
        <v>-7</v>
      </c>
      <c r="C5864">
        <f t="shared" ca="1" si="182"/>
        <v>-6.843173475703094</v>
      </c>
      <c r="D5864">
        <v>1.5660000000000001</v>
      </c>
      <c r="E5864">
        <v>3.0550000000000002</v>
      </c>
      <c r="F5864">
        <f t="shared" ca="1" si="183"/>
        <v>2.5745511141622237</v>
      </c>
    </row>
    <row r="5865" spans="1:6">
      <c r="A5865">
        <v>-7.3079999999999998</v>
      </c>
      <c r="B5865">
        <v>-6.9880000000000004</v>
      </c>
      <c r="C5865">
        <f t="shared" ca="1" si="182"/>
        <v>-6.8311061711915615</v>
      </c>
      <c r="D5865">
        <v>1.548</v>
      </c>
      <c r="E5865">
        <v>3.0459999999999998</v>
      </c>
      <c r="F5865">
        <f t="shared" ca="1" si="183"/>
        <v>2.5620391466113492</v>
      </c>
    </row>
    <row r="5866" spans="1:6">
      <c r="A5866">
        <v>-7.3079999999999998</v>
      </c>
      <c r="B5866">
        <v>-6.9880000000000004</v>
      </c>
      <c r="C5866">
        <f t="shared" ca="1" si="182"/>
        <v>-6.8311061711915615</v>
      </c>
      <c r="D5866">
        <v>1.548</v>
      </c>
      <c r="E5866">
        <v>3.0459999999999998</v>
      </c>
      <c r="F5866">
        <f t="shared" ca="1" si="183"/>
        <v>2.5620391466113492</v>
      </c>
    </row>
    <row r="5867" spans="1:6">
      <c r="A5867">
        <v>-7.3079999999999998</v>
      </c>
      <c r="B5867">
        <v>-6.9880000000000004</v>
      </c>
      <c r="C5867">
        <f t="shared" ca="1" si="182"/>
        <v>-6.8311061711915615</v>
      </c>
      <c r="D5867">
        <v>1.548</v>
      </c>
      <c r="E5867">
        <v>3.0459999999999998</v>
      </c>
      <c r="F5867">
        <f t="shared" ca="1" si="183"/>
        <v>2.5620391466113492</v>
      </c>
    </row>
    <row r="5868" spans="1:6">
      <c r="A5868">
        <v>-7.29</v>
      </c>
      <c r="B5868">
        <v>-6.9790000000000001</v>
      </c>
      <c r="C5868">
        <f t="shared" ca="1" si="182"/>
        <v>-6.819038866680029</v>
      </c>
      <c r="D5868">
        <v>1.548</v>
      </c>
      <c r="E5868">
        <v>3.0339999999999998</v>
      </c>
      <c r="F5868">
        <f t="shared" ca="1" si="183"/>
        <v>2.5620391466113492</v>
      </c>
    </row>
    <row r="5869" spans="1:6">
      <c r="A5869">
        <v>-7.29</v>
      </c>
      <c r="B5869">
        <v>-6.9790000000000001</v>
      </c>
      <c r="C5869">
        <f t="shared" ca="1" si="182"/>
        <v>-6.819038866680029</v>
      </c>
      <c r="D5869">
        <v>1.53</v>
      </c>
      <c r="E5869">
        <v>3.0249999999999999</v>
      </c>
      <c r="F5869">
        <f t="shared" ca="1" si="183"/>
        <v>2.5495271790604743</v>
      </c>
    </row>
    <row r="5870" spans="1:6">
      <c r="A5870">
        <v>-7.29</v>
      </c>
      <c r="B5870">
        <v>-6.9790000000000001</v>
      </c>
      <c r="C5870">
        <f t="shared" ca="1" si="182"/>
        <v>-6.819038866680029</v>
      </c>
      <c r="D5870">
        <v>1.53</v>
      </c>
      <c r="E5870">
        <v>3.0169999999999999</v>
      </c>
      <c r="F5870">
        <f t="shared" ca="1" si="183"/>
        <v>2.5495271790604743</v>
      </c>
    </row>
    <row r="5871" spans="1:6">
      <c r="A5871">
        <v>-7.29</v>
      </c>
      <c r="B5871">
        <v>-6.9729999999999999</v>
      </c>
      <c r="C5871">
        <f t="shared" ca="1" si="182"/>
        <v>-6.819038866680029</v>
      </c>
      <c r="D5871">
        <v>1.512</v>
      </c>
      <c r="E5871">
        <v>3.0169999999999999</v>
      </c>
      <c r="F5871">
        <f t="shared" ca="1" si="183"/>
        <v>2.5370152115095999</v>
      </c>
    </row>
    <row r="5872" spans="1:6">
      <c r="A5872">
        <v>-7.2720000000000002</v>
      </c>
      <c r="B5872">
        <v>-6.9729999999999999</v>
      </c>
      <c r="C5872">
        <f t="shared" ca="1" si="182"/>
        <v>-6.8069715621684974</v>
      </c>
      <c r="D5872">
        <v>1.512</v>
      </c>
      <c r="E5872">
        <v>3.0169999999999999</v>
      </c>
      <c r="F5872">
        <f t="shared" ca="1" si="183"/>
        <v>2.5370152115095999</v>
      </c>
    </row>
    <row r="5873" spans="1:6">
      <c r="A5873">
        <v>-7.2720000000000002</v>
      </c>
      <c r="B5873">
        <v>-6.9729999999999999</v>
      </c>
      <c r="C5873">
        <f t="shared" ca="1" si="182"/>
        <v>-6.8069715621684974</v>
      </c>
      <c r="D5873">
        <v>1.512</v>
      </c>
      <c r="E5873">
        <v>3.0129999999999999</v>
      </c>
      <c r="F5873">
        <f t="shared" ca="1" si="183"/>
        <v>2.5370152115095999</v>
      </c>
    </row>
    <row r="5874" spans="1:6">
      <c r="A5874">
        <v>-7.2720000000000002</v>
      </c>
      <c r="B5874">
        <v>-6.9630000000000001</v>
      </c>
      <c r="C5874">
        <f t="shared" ca="1" si="182"/>
        <v>-6.8069715621684974</v>
      </c>
      <c r="D5874">
        <v>1.494</v>
      </c>
      <c r="E5874">
        <v>3.0070000000000001</v>
      </c>
      <c r="F5874">
        <f t="shared" ca="1" si="183"/>
        <v>2.5245032439587254</v>
      </c>
    </row>
    <row r="5875" spans="1:6">
      <c r="A5875">
        <v>-7.2720000000000002</v>
      </c>
      <c r="B5875">
        <v>-6.9630000000000001</v>
      </c>
      <c r="C5875">
        <f t="shared" ca="1" si="182"/>
        <v>-6.8069715621684974</v>
      </c>
      <c r="D5875">
        <v>1.494</v>
      </c>
      <c r="E5875">
        <v>3.0070000000000001</v>
      </c>
      <c r="F5875">
        <f t="shared" ca="1" si="183"/>
        <v>2.5245032439587254</v>
      </c>
    </row>
    <row r="5876" spans="1:6">
      <c r="A5876">
        <v>-7.2539999999999996</v>
      </c>
      <c r="B5876">
        <v>-6.9630000000000001</v>
      </c>
      <c r="C5876">
        <f t="shared" ca="1" si="182"/>
        <v>-6.794904257656964</v>
      </c>
      <c r="D5876">
        <v>1.494</v>
      </c>
      <c r="E5876">
        <v>3.0070000000000001</v>
      </c>
      <c r="F5876">
        <f t="shared" ca="1" si="183"/>
        <v>2.5245032439587254</v>
      </c>
    </row>
    <row r="5877" spans="1:6">
      <c r="A5877">
        <v>-7.2539999999999996</v>
      </c>
      <c r="B5877">
        <v>-6.9530000000000003</v>
      </c>
      <c r="C5877">
        <f t="shared" ca="1" si="182"/>
        <v>-6.794904257656964</v>
      </c>
      <c r="D5877">
        <v>1.494</v>
      </c>
      <c r="E5877">
        <v>3</v>
      </c>
      <c r="F5877">
        <f t="shared" ca="1" si="183"/>
        <v>2.5245032439587254</v>
      </c>
    </row>
    <row r="5878" spans="1:6">
      <c r="A5878">
        <v>-7.2539999999999996</v>
      </c>
      <c r="B5878">
        <v>-6.9530000000000003</v>
      </c>
      <c r="C5878">
        <f t="shared" ca="1" si="182"/>
        <v>-6.794904257656964</v>
      </c>
      <c r="D5878">
        <v>1.476</v>
      </c>
      <c r="E5878">
        <v>2.9950000000000001</v>
      </c>
      <c r="F5878">
        <f t="shared" ca="1" si="183"/>
        <v>2.5119912764078505</v>
      </c>
    </row>
    <row r="5879" spans="1:6">
      <c r="A5879">
        <v>-7.2539999999999996</v>
      </c>
      <c r="B5879">
        <v>-6.9530000000000003</v>
      </c>
      <c r="C5879">
        <f t="shared" ca="1" si="182"/>
        <v>-6.794904257656964</v>
      </c>
      <c r="D5879">
        <v>1.458</v>
      </c>
      <c r="E5879">
        <v>2.9860000000000002</v>
      </c>
      <c r="F5879">
        <f t="shared" ca="1" si="183"/>
        <v>2.499479308856976</v>
      </c>
    </row>
    <row r="5880" spans="1:6">
      <c r="A5880">
        <v>-7.2359999999999998</v>
      </c>
      <c r="B5880">
        <v>-6.9409999999999998</v>
      </c>
      <c r="C5880">
        <f t="shared" ca="1" si="182"/>
        <v>-6.7828369531454316</v>
      </c>
      <c r="D5880">
        <v>1.44</v>
      </c>
      <c r="E5880">
        <v>2.9769999999999999</v>
      </c>
      <c r="F5880">
        <f t="shared" ca="1" si="183"/>
        <v>2.4869673413061015</v>
      </c>
    </row>
    <row r="5881" spans="1:6">
      <c r="A5881">
        <v>-7.2359999999999998</v>
      </c>
      <c r="B5881">
        <v>-6.9409999999999998</v>
      </c>
      <c r="C5881">
        <f t="shared" ca="1" si="182"/>
        <v>-6.7828369531454316</v>
      </c>
      <c r="D5881">
        <v>1.44</v>
      </c>
      <c r="E5881">
        <v>2.9769999999999999</v>
      </c>
      <c r="F5881">
        <f t="shared" ca="1" si="183"/>
        <v>2.4869673413061015</v>
      </c>
    </row>
    <row r="5882" spans="1:6">
      <c r="A5882">
        <v>-7.2359999999999998</v>
      </c>
      <c r="B5882">
        <v>-6.9409999999999998</v>
      </c>
      <c r="C5882">
        <f t="shared" ca="1" si="182"/>
        <v>-6.7828369531454316</v>
      </c>
      <c r="D5882">
        <v>1.44</v>
      </c>
      <c r="E5882">
        <v>2.9769999999999999</v>
      </c>
      <c r="F5882">
        <f t="shared" ca="1" si="183"/>
        <v>2.4869673413061015</v>
      </c>
    </row>
    <row r="5883" spans="1:6">
      <c r="A5883">
        <v>-7.2359999999999998</v>
      </c>
      <c r="B5883">
        <v>-6.9279999999999999</v>
      </c>
      <c r="C5883">
        <f t="shared" ca="1" si="182"/>
        <v>-6.7828369531454316</v>
      </c>
      <c r="D5883">
        <v>1.44</v>
      </c>
      <c r="E5883">
        <v>2.9689999999999999</v>
      </c>
      <c r="F5883">
        <f t="shared" ca="1" si="183"/>
        <v>2.4869673413061015</v>
      </c>
    </row>
    <row r="5884" spans="1:6">
      <c r="A5884">
        <v>-7.218</v>
      </c>
      <c r="B5884">
        <v>-6.9279999999999999</v>
      </c>
      <c r="C5884">
        <f t="shared" ca="1" si="182"/>
        <v>-6.7707696486338991</v>
      </c>
      <c r="D5884">
        <v>1.4219999999999999</v>
      </c>
      <c r="E5884">
        <v>2.9620000000000002</v>
      </c>
      <c r="F5884">
        <f t="shared" ca="1" si="183"/>
        <v>2.4744553737552266</v>
      </c>
    </row>
    <row r="5885" spans="1:6">
      <c r="A5885">
        <v>-7.218</v>
      </c>
      <c r="B5885">
        <v>-6.9279999999999999</v>
      </c>
      <c r="C5885">
        <f t="shared" ca="1" si="182"/>
        <v>-6.7707696486338991</v>
      </c>
      <c r="D5885">
        <v>1.4219999999999999</v>
      </c>
      <c r="E5885">
        <v>2.9620000000000002</v>
      </c>
      <c r="F5885">
        <f t="shared" ca="1" si="183"/>
        <v>2.4744553737552266</v>
      </c>
    </row>
    <row r="5886" spans="1:6">
      <c r="A5886">
        <v>-7.218</v>
      </c>
      <c r="B5886">
        <v>-6.9139999999999997</v>
      </c>
      <c r="C5886">
        <f t="shared" ca="1" si="182"/>
        <v>-6.7707696486338991</v>
      </c>
      <c r="D5886">
        <v>1.4039999999999999</v>
      </c>
      <c r="E5886">
        <v>2.9620000000000002</v>
      </c>
      <c r="F5886">
        <f t="shared" ca="1" si="183"/>
        <v>2.4619434062043521</v>
      </c>
    </row>
    <row r="5887" spans="1:6">
      <c r="A5887">
        <v>-7.2</v>
      </c>
      <c r="B5887">
        <v>-6.9139999999999997</v>
      </c>
      <c r="C5887">
        <f t="shared" ca="1" si="182"/>
        <v>-6.7587023441223675</v>
      </c>
      <c r="D5887">
        <v>1.4039999999999999</v>
      </c>
      <c r="E5887">
        <v>2.9540000000000002</v>
      </c>
      <c r="F5887">
        <f t="shared" ca="1" si="183"/>
        <v>2.4619434062043521</v>
      </c>
    </row>
    <row r="5888" spans="1:6">
      <c r="A5888">
        <v>-7.2</v>
      </c>
      <c r="B5888">
        <v>-6.9139999999999997</v>
      </c>
      <c r="C5888">
        <f t="shared" ca="1" si="182"/>
        <v>-6.7587023441223675</v>
      </c>
      <c r="D5888">
        <v>1.4039999999999999</v>
      </c>
      <c r="E5888">
        <v>2.9460000000000002</v>
      </c>
      <c r="F5888">
        <f t="shared" ca="1" si="183"/>
        <v>2.4619434062043521</v>
      </c>
    </row>
    <row r="5889" spans="1:6">
      <c r="A5889">
        <v>-7.1820000000000004</v>
      </c>
      <c r="B5889">
        <v>-6.9020000000000001</v>
      </c>
      <c r="C5889">
        <f t="shared" ca="1" si="182"/>
        <v>-6.746635039610835</v>
      </c>
      <c r="D5889">
        <v>1.3859999999999999</v>
      </c>
      <c r="E5889">
        <v>2.94</v>
      </c>
      <c r="F5889">
        <f t="shared" ca="1" si="183"/>
        <v>2.4494314386534777</v>
      </c>
    </row>
    <row r="5890" spans="1:6">
      <c r="A5890">
        <v>-7.1820000000000004</v>
      </c>
      <c r="B5890">
        <v>-6.9020000000000001</v>
      </c>
      <c r="C5890">
        <f t="shared" ca="1" si="182"/>
        <v>-6.746635039610835</v>
      </c>
      <c r="D5890">
        <v>1.3859999999999999</v>
      </c>
      <c r="E5890">
        <v>2.94</v>
      </c>
      <c r="F5890">
        <f t="shared" ca="1" si="183"/>
        <v>2.4494314386534777</v>
      </c>
    </row>
    <row r="5891" spans="1:6">
      <c r="A5891">
        <v>-7.1820000000000004</v>
      </c>
      <c r="B5891">
        <v>-6.9020000000000001</v>
      </c>
      <c r="C5891">
        <f t="shared" ca="1" si="182"/>
        <v>-6.746635039610835</v>
      </c>
      <c r="D5891">
        <v>1.3859999999999999</v>
      </c>
      <c r="E5891">
        <v>2.94</v>
      </c>
      <c r="F5891">
        <f t="shared" ca="1" si="183"/>
        <v>2.4494314386534777</v>
      </c>
    </row>
    <row r="5892" spans="1:6">
      <c r="A5892">
        <v>-7.1820000000000004</v>
      </c>
      <c r="B5892">
        <v>-6.891</v>
      </c>
      <c r="C5892">
        <f t="shared" ref="C5892:C5955" ca="1" si="184">IF(A5892&lt;0,$I$13*A5892+$I$14,$I$17*A5892+$I$18)</f>
        <v>-6.746635039610835</v>
      </c>
      <c r="D5892">
        <v>1.3680000000000001</v>
      </c>
      <c r="E5892">
        <v>2.9329999999999998</v>
      </c>
      <c r="F5892">
        <f t="shared" ref="F5892:F5955" ca="1" si="185">IF(D5892&lt;0,$J$13*D5892+$J$14,$J$17*D5892+$J$18)</f>
        <v>2.4369194711026028</v>
      </c>
    </row>
    <row r="5893" spans="1:6">
      <c r="A5893">
        <v>-7.1639999999999997</v>
      </c>
      <c r="B5893">
        <v>-6.891</v>
      </c>
      <c r="C5893">
        <f t="shared" ca="1" si="184"/>
        <v>-6.7345677350993016</v>
      </c>
      <c r="D5893">
        <v>1.3680000000000001</v>
      </c>
      <c r="E5893">
        <v>2.9329999999999998</v>
      </c>
      <c r="F5893">
        <f t="shared" ca="1" si="185"/>
        <v>2.4369194711026028</v>
      </c>
    </row>
    <row r="5894" spans="1:6">
      <c r="A5894">
        <v>-7.1639999999999997</v>
      </c>
      <c r="B5894">
        <v>-6.891</v>
      </c>
      <c r="C5894">
        <f t="shared" ca="1" si="184"/>
        <v>-6.7345677350993016</v>
      </c>
      <c r="D5894">
        <v>1.3680000000000001</v>
      </c>
      <c r="E5894">
        <v>2.9329999999999998</v>
      </c>
      <c r="F5894">
        <f t="shared" ca="1" si="185"/>
        <v>2.4369194711026028</v>
      </c>
    </row>
    <row r="5895" spans="1:6">
      <c r="A5895">
        <v>-7.1639999999999997</v>
      </c>
      <c r="B5895">
        <v>-6.88</v>
      </c>
      <c r="C5895">
        <f t="shared" ca="1" si="184"/>
        <v>-6.7345677350993016</v>
      </c>
      <c r="D5895">
        <v>1.3680000000000001</v>
      </c>
      <c r="E5895">
        <v>2.923</v>
      </c>
      <c r="F5895">
        <f t="shared" ca="1" si="185"/>
        <v>2.4369194711026028</v>
      </c>
    </row>
    <row r="5896" spans="1:6">
      <c r="A5896">
        <v>-7.1639999999999997</v>
      </c>
      <c r="B5896">
        <v>-6.88</v>
      </c>
      <c r="C5896">
        <f t="shared" ca="1" si="184"/>
        <v>-6.7345677350993016</v>
      </c>
      <c r="D5896">
        <v>1.35</v>
      </c>
      <c r="E5896">
        <v>2.9169999999999998</v>
      </c>
      <c r="F5896">
        <f t="shared" ca="1" si="185"/>
        <v>2.4244075035517283</v>
      </c>
    </row>
    <row r="5897" spans="1:6">
      <c r="A5897">
        <v>-7.1459999999999999</v>
      </c>
      <c r="B5897">
        <v>-6.88</v>
      </c>
      <c r="C5897">
        <f t="shared" ca="1" si="184"/>
        <v>-6.7225004305877691</v>
      </c>
      <c r="D5897">
        <v>1.35</v>
      </c>
      <c r="E5897">
        <v>2.9089999999999998</v>
      </c>
      <c r="F5897">
        <f t="shared" ca="1" si="185"/>
        <v>2.4244075035517283</v>
      </c>
    </row>
    <row r="5898" spans="1:6">
      <c r="A5898">
        <v>-7.1459999999999999</v>
      </c>
      <c r="B5898">
        <v>-6.8710000000000004</v>
      </c>
      <c r="C5898">
        <f t="shared" ca="1" si="184"/>
        <v>-6.7225004305877691</v>
      </c>
      <c r="D5898">
        <v>1.3320000000000001</v>
      </c>
      <c r="E5898">
        <v>2.9089999999999998</v>
      </c>
      <c r="F5898">
        <f t="shared" ca="1" si="185"/>
        <v>2.4118955360008538</v>
      </c>
    </row>
    <row r="5899" spans="1:6">
      <c r="A5899">
        <v>-7.1459999999999999</v>
      </c>
      <c r="B5899">
        <v>-6.8710000000000004</v>
      </c>
      <c r="C5899">
        <f t="shared" ca="1" si="184"/>
        <v>-6.7225004305877691</v>
      </c>
      <c r="D5899">
        <v>1.3320000000000001</v>
      </c>
      <c r="E5899">
        <v>2.9089999999999998</v>
      </c>
      <c r="F5899">
        <f t="shared" ca="1" si="185"/>
        <v>2.4118955360008538</v>
      </c>
    </row>
    <row r="5900" spans="1:6">
      <c r="A5900">
        <v>-7.1280000000000001</v>
      </c>
      <c r="B5900">
        <v>-6.8710000000000004</v>
      </c>
      <c r="C5900">
        <f t="shared" ca="1" si="184"/>
        <v>-6.7104331260762375</v>
      </c>
      <c r="D5900">
        <v>1.3320000000000001</v>
      </c>
      <c r="E5900">
        <v>2.9009999999999998</v>
      </c>
      <c r="F5900">
        <f t="shared" ca="1" si="185"/>
        <v>2.4118955360008538</v>
      </c>
    </row>
    <row r="5901" spans="1:6">
      <c r="A5901">
        <v>-7.1280000000000001</v>
      </c>
      <c r="B5901">
        <v>-6.8659999999999997</v>
      </c>
      <c r="C5901">
        <f t="shared" ca="1" si="184"/>
        <v>-6.7104331260762375</v>
      </c>
      <c r="D5901">
        <v>1.3140000000000001</v>
      </c>
      <c r="E5901">
        <v>2.8889999999999998</v>
      </c>
      <c r="F5901">
        <f t="shared" ca="1" si="185"/>
        <v>2.3993835684499789</v>
      </c>
    </row>
    <row r="5902" spans="1:6">
      <c r="A5902">
        <v>-7.1280000000000001</v>
      </c>
      <c r="B5902">
        <v>-6.8659999999999997</v>
      </c>
      <c r="C5902">
        <f t="shared" ca="1" si="184"/>
        <v>-6.7104331260762375</v>
      </c>
      <c r="D5902">
        <v>1.3140000000000001</v>
      </c>
      <c r="E5902">
        <v>2.8889999999999998</v>
      </c>
      <c r="F5902">
        <f t="shared" ca="1" si="185"/>
        <v>2.3993835684499789</v>
      </c>
    </row>
    <row r="5903" spans="1:6">
      <c r="A5903">
        <v>-7.1280000000000001</v>
      </c>
      <c r="B5903">
        <v>-6.8659999999999997</v>
      </c>
      <c r="C5903">
        <f t="shared" ca="1" si="184"/>
        <v>-6.7104331260762375</v>
      </c>
      <c r="D5903">
        <v>1.3140000000000001</v>
      </c>
      <c r="E5903">
        <v>2.8889999999999998</v>
      </c>
      <c r="F5903">
        <f t="shared" ca="1" si="185"/>
        <v>2.3993835684499789</v>
      </c>
    </row>
    <row r="5904" spans="1:6">
      <c r="A5904">
        <v>-7.11</v>
      </c>
      <c r="B5904">
        <v>-6.8559999999999999</v>
      </c>
      <c r="C5904">
        <f t="shared" ca="1" si="184"/>
        <v>-6.6983658215647051</v>
      </c>
      <c r="D5904">
        <v>1.296</v>
      </c>
      <c r="E5904">
        <v>2.879</v>
      </c>
      <c r="F5904">
        <f t="shared" ca="1" si="185"/>
        <v>2.3868716008991044</v>
      </c>
    </row>
    <row r="5905" spans="1:6">
      <c r="A5905">
        <v>-7.11</v>
      </c>
      <c r="B5905">
        <v>-6.8559999999999999</v>
      </c>
      <c r="C5905">
        <f t="shared" ca="1" si="184"/>
        <v>-6.6983658215647051</v>
      </c>
      <c r="D5905">
        <v>1.296</v>
      </c>
      <c r="E5905">
        <v>2.8690000000000002</v>
      </c>
      <c r="F5905">
        <f t="shared" ca="1" si="185"/>
        <v>2.3868716008991044</v>
      </c>
    </row>
    <row r="5906" spans="1:6">
      <c r="A5906">
        <v>-7.11</v>
      </c>
      <c r="B5906">
        <v>-6.8559999999999999</v>
      </c>
      <c r="C5906">
        <f t="shared" ca="1" si="184"/>
        <v>-6.6983658215647051</v>
      </c>
      <c r="D5906">
        <v>1.296</v>
      </c>
      <c r="E5906">
        <v>2.8690000000000002</v>
      </c>
      <c r="F5906">
        <f t="shared" ca="1" si="185"/>
        <v>2.3868716008991044</v>
      </c>
    </row>
    <row r="5907" spans="1:6">
      <c r="A5907">
        <v>-7.0919999999999996</v>
      </c>
      <c r="B5907">
        <v>-6.8490000000000002</v>
      </c>
      <c r="C5907">
        <f t="shared" ca="1" si="184"/>
        <v>-6.6862985170531717</v>
      </c>
      <c r="D5907">
        <v>1.278</v>
      </c>
      <c r="E5907">
        <v>2.8690000000000002</v>
      </c>
      <c r="F5907">
        <f t="shared" ca="1" si="185"/>
        <v>2.37435963334823</v>
      </c>
    </row>
    <row r="5908" spans="1:6">
      <c r="A5908">
        <v>-7.0919999999999996</v>
      </c>
      <c r="B5908">
        <v>-6.8490000000000002</v>
      </c>
      <c r="C5908">
        <f t="shared" ca="1" si="184"/>
        <v>-6.6862985170531717</v>
      </c>
      <c r="D5908">
        <v>1.278</v>
      </c>
      <c r="E5908">
        <v>2.8580000000000001</v>
      </c>
      <c r="F5908">
        <f t="shared" ca="1" si="185"/>
        <v>2.37435963334823</v>
      </c>
    </row>
    <row r="5909" spans="1:6">
      <c r="A5909">
        <v>-7.0919999999999996</v>
      </c>
      <c r="B5909">
        <v>-6.8490000000000002</v>
      </c>
      <c r="C5909">
        <f t="shared" ca="1" si="184"/>
        <v>-6.6862985170531717</v>
      </c>
      <c r="D5909">
        <v>1.26</v>
      </c>
      <c r="E5909">
        <v>2.8479999999999999</v>
      </c>
      <c r="F5909">
        <f t="shared" ca="1" si="185"/>
        <v>2.3618476657973551</v>
      </c>
    </row>
    <row r="5910" spans="1:6">
      <c r="A5910">
        <v>-7.0919999999999996</v>
      </c>
      <c r="B5910">
        <v>-6.843</v>
      </c>
      <c r="C5910">
        <f t="shared" ca="1" si="184"/>
        <v>-6.6862985170531717</v>
      </c>
      <c r="D5910">
        <v>1.26</v>
      </c>
      <c r="E5910">
        <v>2.8370000000000002</v>
      </c>
      <c r="F5910">
        <f t="shared" ca="1" si="185"/>
        <v>2.3618476657973551</v>
      </c>
    </row>
    <row r="5911" spans="1:6">
      <c r="A5911">
        <v>-7.0739999999999998</v>
      </c>
      <c r="B5911">
        <v>-6.843</v>
      </c>
      <c r="C5911">
        <f t="shared" ca="1" si="184"/>
        <v>-6.6742312125416392</v>
      </c>
      <c r="D5911">
        <v>1.242</v>
      </c>
      <c r="E5911">
        <v>2.8370000000000002</v>
      </c>
      <c r="F5911">
        <f t="shared" ca="1" si="185"/>
        <v>2.3493356982464806</v>
      </c>
    </row>
    <row r="5912" spans="1:6">
      <c r="A5912">
        <v>-7.0739999999999998</v>
      </c>
      <c r="B5912">
        <v>-6.843</v>
      </c>
      <c r="C5912">
        <f t="shared" ca="1" si="184"/>
        <v>-6.6742312125416392</v>
      </c>
      <c r="D5912">
        <v>1.242</v>
      </c>
      <c r="E5912">
        <v>2.8370000000000002</v>
      </c>
      <c r="F5912">
        <f t="shared" ca="1" si="185"/>
        <v>2.3493356982464806</v>
      </c>
    </row>
    <row r="5913" spans="1:6">
      <c r="A5913">
        <v>-7.0739999999999998</v>
      </c>
      <c r="B5913">
        <v>-6.84</v>
      </c>
      <c r="C5913">
        <f t="shared" ca="1" si="184"/>
        <v>-6.6742312125416392</v>
      </c>
      <c r="D5913">
        <v>1.242</v>
      </c>
      <c r="E5913">
        <v>2.827</v>
      </c>
      <c r="F5913">
        <f t="shared" ca="1" si="185"/>
        <v>2.3493356982464806</v>
      </c>
    </row>
    <row r="5914" spans="1:6">
      <c r="A5914">
        <v>-7.056</v>
      </c>
      <c r="B5914">
        <v>-6.84</v>
      </c>
      <c r="C5914">
        <f t="shared" ca="1" si="184"/>
        <v>-6.6621639080301067</v>
      </c>
      <c r="D5914">
        <v>1.224</v>
      </c>
      <c r="E5914">
        <v>2.8180000000000001</v>
      </c>
      <c r="F5914">
        <f t="shared" ca="1" si="185"/>
        <v>2.3368237306956061</v>
      </c>
    </row>
    <row r="5915" spans="1:6">
      <c r="A5915">
        <v>-7.056</v>
      </c>
      <c r="B5915">
        <v>-6.84</v>
      </c>
      <c r="C5915">
        <f t="shared" ca="1" si="184"/>
        <v>-6.6621639080301067</v>
      </c>
      <c r="D5915">
        <v>1.224</v>
      </c>
      <c r="E5915">
        <v>2.8119999999999998</v>
      </c>
      <c r="F5915">
        <f t="shared" ca="1" si="185"/>
        <v>2.3368237306956061</v>
      </c>
    </row>
    <row r="5916" spans="1:6">
      <c r="A5916">
        <v>-7.056</v>
      </c>
      <c r="B5916">
        <v>-6.8319999999999999</v>
      </c>
      <c r="C5916">
        <f t="shared" ca="1" si="184"/>
        <v>-6.6621639080301067</v>
      </c>
      <c r="D5916">
        <v>1.224</v>
      </c>
      <c r="E5916">
        <v>2.8119999999999998</v>
      </c>
      <c r="F5916">
        <f t="shared" ca="1" si="185"/>
        <v>2.3368237306956061</v>
      </c>
    </row>
    <row r="5917" spans="1:6">
      <c r="A5917">
        <v>-7.056</v>
      </c>
      <c r="B5917">
        <v>-6.8319999999999999</v>
      </c>
      <c r="C5917">
        <f t="shared" ca="1" si="184"/>
        <v>-6.6621639080301067</v>
      </c>
      <c r="D5917">
        <v>1.206</v>
      </c>
      <c r="E5917">
        <v>2.8119999999999998</v>
      </c>
      <c r="F5917">
        <f t="shared" ca="1" si="185"/>
        <v>2.3243117631447312</v>
      </c>
    </row>
    <row r="5918" spans="1:6">
      <c r="A5918">
        <v>-7.056</v>
      </c>
      <c r="B5918">
        <v>-6.8319999999999999</v>
      </c>
      <c r="C5918">
        <f t="shared" ca="1" si="184"/>
        <v>-6.6621639080301067</v>
      </c>
      <c r="D5918">
        <v>1.206</v>
      </c>
      <c r="E5918">
        <v>2.8050000000000002</v>
      </c>
      <c r="F5918">
        <f t="shared" ca="1" si="185"/>
        <v>2.3243117631447312</v>
      </c>
    </row>
    <row r="5919" spans="1:6">
      <c r="A5919">
        <v>-7.0380000000000003</v>
      </c>
      <c r="B5919">
        <v>-6.82</v>
      </c>
      <c r="C5919">
        <f t="shared" ca="1" si="184"/>
        <v>-6.6500966035185751</v>
      </c>
      <c r="D5919">
        <v>1.206</v>
      </c>
      <c r="E5919">
        <v>2.8050000000000002</v>
      </c>
      <c r="F5919">
        <f t="shared" ca="1" si="185"/>
        <v>2.3243117631447312</v>
      </c>
    </row>
    <row r="5920" spans="1:6">
      <c r="A5920">
        <v>-7.0380000000000003</v>
      </c>
      <c r="B5920">
        <v>-6.82</v>
      </c>
      <c r="C5920">
        <f t="shared" ca="1" si="184"/>
        <v>-6.6500966035185751</v>
      </c>
      <c r="D5920">
        <v>1.206</v>
      </c>
      <c r="E5920">
        <v>2.8050000000000002</v>
      </c>
      <c r="F5920">
        <f t="shared" ca="1" si="185"/>
        <v>2.3243117631447312</v>
      </c>
    </row>
    <row r="5921" spans="1:6">
      <c r="A5921">
        <v>-7.0380000000000003</v>
      </c>
      <c r="B5921">
        <v>-6.82</v>
      </c>
      <c r="C5921">
        <f t="shared" ca="1" si="184"/>
        <v>-6.6500966035185751</v>
      </c>
      <c r="D5921">
        <v>1.1879999999999999</v>
      </c>
      <c r="E5921">
        <v>2.798</v>
      </c>
      <c r="F5921">
        <f t="shared" ca="1" si="185"/>
        <v>2.3117997955938567</v>
      </c>
    </row>
    <row r="5922" spans="1:6">
      <c r="A5922">
        <v>-7.0380000000000003</v>
      </c>
      <c r="B5922">
        <v>-6.806</v>
      </c>
      <c r="C5922">
        <f t="shared" ca="1" si="184"/>
        <v>-6.6500966035185751</v>
      </c>
      <c r="D5922">
        <v>1.1879999999999999</v>
      </c>
      <c r="E5922">
        <v>2.7919999999999998</v>
      </c>
      <c r="F5922">
        <f t="shared" ca="1" si="185"/>
        <v>2.3117997955938567</v>
      </c>
    </row>
    <row r="5923" spans="1:6">
      <c r="A5923">
        <v>-7.02</v>
      </c>
      <c r="B5923">
        <v>-6.806</v>
      </c>
      <c r="C5923">
        <f t="shared" ca="1" si="184"/>
        <v>-6.6380292990070418</v>
      </c>
      <c r="D5923">
        <v>1.1879999999999999</v>
      </c>
      <c r="E5923">
        <v>2.7919999999999998</v>
      </c>
      <c r="F5923">
        <f t="shared" ca="1" si="185"/>
        <v>2.3117997955938567</v>
      </c>
    </row>
    <row r="5924" spans="1:6">
      <c r="A5924">
        <v>-7.02</v>
      </c>
      <c r="B5924">
        <v>-6.806</v>
      </c>
      <c r="C5924">
        <f t="shared" ca="1" si="184"/>
        <v>-6.6380292990070418</v>
      </c>
      <c r="D5924">
        <v>1.17</v>
      </c>
      <c r="E5924">
        <v>2.7919999999999998</v>
      </c>
      <c r="F5924">
        <f t="shared" ca="1" si="185"/>
        <v>2.2992878280429823</v>
      </c>
    </row>
    <row r="5925" spans="1:6">
      <c r="A5925">
        <v>-7.02</v>
      </c>
      <c r="B5925">
        <v>-6.7919999999999998</v>
      </c>
      <c r="C5925">
        <f t="shared" ca="1" si="184"/>
        <v>-6.6380292990070418</v>
      </c>
      <c r="D5925">
        <v>1.17</v>
      </c>
      <c r="E5925">
        <v>2.786</v>
      </c>
      <c r="F5925">
        <f t="shared" ca="1" si="185"/>
        <v>2.2992878280429823</v>
      </c>
    </row>
    <row r="5926" spans="1:6">
      <c r="A5926">
        <v>-7.02</v>
      </c>
      <c r="B5926">
        <v>-6.7919999999999998</v>
      </c>
      <c r="C5926">
        <f t="shared" ca="1" si="184"/>
        <v>-6.6380292990070418</v>
      </c>
      <c r="D5926">
        <v>1.1519999999999999</v>
      </c>
      <c r="E5926">
        <v>2.78</v>
      </c>
      <c r="F5926">
        <f t="shared" ca="1" si="185"/>
        <v>2.2867758604921073</v>
      </c>
    </row>
    <row r="5927" spans="1:6">
      <c r="A5927">
        <v>-7.0019999999999998</v>
      </c>
      <c r="B5927">
        <v>-6.7919999999999998</v>
      </c>
      <c r="C5927">
        <f t="shared" ca="1" si="184"/>
        <v>-6.6259619944955093</v>
      </c>
      <c r="D5927">
        <v>1.1519999999999999</v>
      </c>
      <c r="E5927">
        <v>2.78</v>
      </c>
      <c r="F5927">
        <f t="shared" ca="1" si="185"/>
        <v>2.2867758604921073</v>
      </c>
    </row>
    <row r="5928" spans="1:6">
      <c r="A5928">
        <v>-7.0019999999999998</v>
      </c>
      <c r="B5928">
        <v>-6.7759999999999998</v>
      </c>
      <c r="C5928">
        <f t="shared" ca="1" si="184"/>
        <v>-6.6259619944955093</v>
      </c>
      <c r="D5928">
        <v>1.1519999999999999</v>
      </c>
      <c r="E5928">
        <v>2.78</v>
      </c>
      <c r="F5928">
        <f t="shared" ca="1" si="185"/>
        <v>2.2867758604921073</v>
      </c>
    </row>
    <row r="5929" spans="1:6">
      <c r="A5929">
        <v>-7.0019999999999998</v>
      </c>
      <c r="B5929">
        <v>-6.7759999999999998</v>
      </c>
      <c r="C5929">
        <f t="shared" ca="1" si="184"/>
        <v>-6.6259619944955093</v>
      </c>
      <c r="D5929">
        <v>1.1519999999999999</v>
      </c>
      <c r="E5929">
        <v>2.7719999999999998</v>
      </c>
      <c r="F5929">
        <f t="shared" ca="1" si="185"/>
        <v>2.2867758604921073</v>
      </c>
    </row>
    <row r="5930" spans="1:6">
      <c r="A5930">
        <v>-6.984</v>
      </c>
      <c r="B5930">
        <v>-6.7759999999999998</v>
      </c>
      <c r="C5930">
        <f t="shared" ca="1" si="184"/>
        <v>-6.6138946899839768</v>
      </c>
      <c r="D5930">
        <v>1.1339999999999999</v>
      </c>
      <c r="E5930">
        <v>2.7650000000000001</v>
      </c>
      <c r="F5930">
        <f t="shared" ca="1" si="185"/>
        <v>2.2742638929412329</v>
      </c>
    </row>
    <row r="5931" spans="1:6">
      <c r="A5931">
        <v>-6.984</v>
      </c>
      <c r="B5931">
        <v>-6.7619999999999996</v>
      </c>
      <c r="C5931">
        <f t="shared" ca="1" si="184"/>
        <v>-6.6138946899839768</v>
      </c>
      <c r="D5931">
        <v>1.1339999999999999</v>
      </c>
      <c r="E5931">
        <v>2.7559999999999998</v>
      </c>
      <c r="F5931">
        <f t="shared" ca="1" si="185"/>
        <v>2.2742638929412329</v>
      </c>
    </row>
    <row r="5932" spans="1:6">
      <c r="A5932">
        <v>-6.984</v>
      </c>
      <c r="B5932">
        <v>-6.7619999999999996</v>
      </c>
      <c r="C5932">
        <f t="shared" ca="1" si="184"/>
        <v>-6.6138946899839768</v>
      </c>
      <c r="D5932">
        <v>1.1339999999999999</v>
      </c>
      <c r="E5932">
        <v>2.7559999999999998</v>
      </c>
      <c r="F5932">
        <f t="shared" ca="1" si="185"/>
        <v>2.2742638929412329</v>
      </c>
    </row>
    <row r="5933" spans="1:6">
      <c r="A5933">
        <v>-6.984</v>
      </c>
      <c r="B5933">
        <v>-6.7489999999999997</v>
      </c>
      <c r="C5933">
        <f t="shared" ca="1" si="184"/>
        <v>-6.6138946899839768</v>
      </c>
      <c r="D5933">
        <v>1.1160000000000001</v>
      </c>
      <c r="E5933">
        <v>2.7559999999999998</v>
      </c>
      <c r="F5933">
        <f t="shared" ca="1" si="185"/>
        <v>2.2617519253903584</v>
      </c>
    </row>
    <row r="5934" spans="1:6">
      <c r="A5934">
        <v>-6.9660000000000002</v>
      </c>
      <c r="B5934">
        <v>-6.7359999999999998</v>
      </c>
      <c r="C5934">
        <f t="shared" ca="1" si="184"/>
        <v>-6.6018273854724452</v>
      </c>
      <c r="D5934">
        <v>1.1160000000000001</v>
      </c>
      <c r="E5934">
        <v>2.7450000000000001</v>
      </c>
      <c r="F5934">
        <f t="shared" ca="1" si="185"/>
        <v>2.2617519253903584</v>
      </c>
    </row>
    <row r="5935" spans="1:6">
      <c r="A5935">
        <v>-6.9660000000000002</v>
      </c>
      <c r="B5935">
        <v>-6.7359999999999998</v>
      </c>
      <c r="C5935">
        <f t="shared" ca="1" si="184"/>
        <v>-6.6018273854724452</v>
      </c>
      <c r="D5935">
        <v>1.0980000000000001</v>
      </c>
      <c r="E5935">
        <v>2.7349999999999999</v>
      </c>
      <c r="F5935">
        <f t="shared" ca="1" si="185"/>
        <v>2.2492399578394835</v>
      </c>
    </row>
    <row r="5936" spans="1:6">
      <c r="A5936">
        <v>-6.9660000000000002</v>
      </c>
      <c r="B5936">
        <v>-6.7359999999999998</v>
      </c>
      <c r="C5936">
        <f t="shared" ca="1" si="184"/>
        <v>-6.6018273854724452</v>
      </c>
      <c r="D5936">
        <v>1.0980000000000001</v>
      </c>
      <c r="E5936">
        <v>2.7349999999999999</v>
      </c>
      <c r="F5936">
        <f t="shared" ca="1" si="185"/>
        <v>2.2492399578394835</v>
      </c>
    </row>
    <row r="5937" spans="1:6">
      <c r="A5937">
        <v>-6.9480000000000004</v>
      </c>
      <c r="B5937">
        <v>-6.7220000000000004</v>
      </c>
      <c r="C5937">
        <f t="shared" ca="1" si="184"/>
        <v>-6.5897600809609127</v>
      </c>
      <c r="D5937">
        <v>1.0980000000000001</v>
      </c>
      <c r="E5937">
        <v>2.7349999999999999</v>
      </c>
      <c r="F5937">
        <f t="shared" ca="1" si="185"/>
        <v>2.2492399578394835</v>
      </c>
    </row>
    <row r="5938" spans="1:6">
      <c r="A5938">
        <v>-6.9480000000000004</v>
      </c>
      <c r="B5938">
        <v>-6.7220000000000004</v>
      </c>
      <c r="C5938">
        <f t="shared" ca="1" si="184"/>
        <v>-6.5897600809609127</v>
      </c>
      <c r="D5938">
        <v>1.08</v>
      </c>
      <c r="E5938">
        <v>2.7250000000000001</v>
      </c>
      <c r="F5938">
        <f t="shared" ca="1" si="185"/>
        <v>2.236727990288609</v>
      </c>
    </row>
    <row r="5939" spans="1:6">
      <c r="A5939">
        <v>-6.9480000000000004</v>
      </c>
      <c r="B5939">
        <v>-6.7220000000000004</v>
      </c>
      <c r="C5939">
        <f t="shared" ca="1" si="184"/>
        <v>-6.5897600809609127</v>
      </c>
      <c r="D5939">
        <v>1.08</v>
      </c>
      <c r="E5939">
        <v>2.7250000000000001</v>
      </c>
      <c r="F5939">
        <f t="shared" ca="1" si="185"/>
        <v>2.236727990288609</v>
      </c>
    </row>
    <row r="5940" spans="1:6">
      <c r="A5940">
        <v>-6.9480000000000004</v>
      </c>
      <c r="B5940">
        <v>-6.7089999999999996</v>
      </c>
      <c r="C5940">
        <f t="shared" ca="1" si="184"/>
        <v>-6.5897600809609127</v>
      </c>
      <c r="D5940">
        <v>1.08</v>
      </c>
      <c r="E5940">
        <v>2.7250000000000001</v>
      </c>
      <c r="F5940">
        <f t="shared" ca="1" si="185"/>
        <v>2.236727990288609</v>
      </c>
    </row>
    <row r="5941" spans="1:6">
      <c r="A5941">
        <v>-6.93</v>
      </c>
      <c r="B5941">
        <v>-6.7089999999999996</v>
      </c>
      <c r="C5941">
        <f t="shared" ca="1" si="184"/>
        <v>-6.5776927764493793</v>
      </c>
      <c r="D5941">
        <v>1.08</v>
      </c>
      <c r="E5941">
        <v>2.7160000000000002</v>
      </c>
      <c r="F5941">
        <f t="shared" ca="1" si="185"/>
        <v>2.236727990288609</v>
      </c>
    </row>
    <row r="5942" spans="1:6">
      <c r="A5942">
        <v>-6.93</v>
      </c>
      <c r="B5942">
        <v>-6.7089999999999996</v>
      </c>
      <c r="C5942">
        <f t="shared" ca="1" si="184"/>
        <v>-6.5776927764493793</v>
      </c>
      <c r="D5942">
        <v>1.044</v>
      </c>
      <c r="E5942">
        <v>2.7090000000000001</v>
      </c>
      <c r="F5942">
        <f t="shared" ca="1" si="185"/>
        <v>2.2117040551868596</v>
      </c>
    </row>
    <row r="5943" spans="1:6">
      <c r="A5943">
        <v>-6.93</v>
      </c>
      <c r="B5943">
        <v>-6.6929999999999996</v>
      </c>
      <c r="C5943">
        <f t="shared" ca="1" si="184"/>
        <v>-6.5776927764493793</v>
      </c>
      <c r="D5943">
        <v>1.044</v>
      </c>
      <c r="E5943">
        <v>2.7010000000000001</v>
      </c>
      <c r="F5943">
        <f t="shared" ca="1" si="185"/>
        <v>2.2117040551868596</v>
      </c>
    </row>
    <row r="5944" spans="1:6">
      <c r="A5944">
        <v>-6.93</v>
      </c>
      <c r="B5944">
        <v>-6.6929999999999996</v>
      </c>
      <c r="C5944">
        <f t="shared" ca="1" si="184"/>
        <v>-6.5776927764493793</v>
      </c>
      <c r="D5944">
        <v>1.044</v>
      </c>
      <c r="E5944">
        <v>2.7010000000000001</v>
      </c>
      <c r="F5944">
        <f t="shared" ca="1" si="185"/>
        <v>2.2117040551868596</v>
      </c>
    </row>
    <row r="5945" spans="1:6">
      <c r="A5945">
        <v>-6.9119999999999999</v>
      </c>
      <c r="B5945">
        <v>-6.6929999999999996</v>
      </c>
      <c r="C5945">
        <f t="shared" ca="1" si="184"/>
        <v>-6.5656254719378468</v>
      </c>
      <c r="D5945">
        <v>1.026</v>
      </c>
      <c r="E5945">
        <v>2.7010000000000001</v>
      </c>
      <c r="F5945">
        <f t="shared" ca="1" si="185"/>
        <v>2.1991920876359852</v>
      </c>
    </row>
    <row r="5946" spans="1:6">
      <c r="A5946">
        <v>-6.9119999999999999</v>
      </c>
      <c r="B5946">
        <v>-6.6760000000000002</v>
      </c>
      <c r="C5946">
        <f t="shared" ca="1" si="184"/>
        <v>-6.5656254719378468</v>
      </c>
      <c r="D5946">
        <v>1.026</v>
      </c>
      <c r="E5946">
        <v>2.6920000000000002</v>
      </c>
      <c r="F5946">
        <f t="shared" ca="1" si="185"/>
        <v>2.1991920876359852</v>
      </c>
    </row>
    <row r="5947" spans="1:6">
      <c r="A5947">
        <v>-6.9119999999999999</v>
      </c>
      <c r="B5947">
        <v>-6.6760000000000002</v>
      </c>
      <c r="C5947">
        <f t="shared" ca="1" si="184"/>
        <v>-6.5656254719378468</v>
      </c>
      <c r="D5947">
        <v>1.026</v>
      </c>
      <c r="E5947">
        <v>2.6819999999999999</v>
      </c>
      <c r="F5947">
        <f t="shared" ca="1" si="185"/>
        <v>2.1991920876359852</v>
      </c>
    </row>
    <row r="5948" spans="1:6">
      <c r="A5948">
        <v>-6.8940000000000001</v>
      </c>
      <c r="B5948">
        <v>-6.6760000000000002</v>
      </c>
      <c r="C5948">
        <f t="shared" ca="1" si="184"/>
        <v>-6.5535581674263153</v>
      </c>
      <c r="D5948">
        <v>1.008</v>
      </c>
      <c r="E5948">
        <v>2.6749999999999998</v>
      </c>
      <c r="F5948">
        <f t="shared" ca="1" si="185"/>
        <v>2.1866801200851107</v>
      </c>
    </row>
    <row r="5949" spans="1:6">
      <c r="A5949">
        <v>-6.8940000000000001</v>
      </c>
      <c r="B5949">
        <v>-6.6630000000000003</v>
      </c>
      <c r="C5949">
        <f t="shared" ca="1" si="184"/>
        <v>-6.5535581674263153</v>
      </c>
      <c r="D5949">
        <v>1.008</v>
      </c>
      <c r="E5949">
        <v>2.6749999999999998</v>
      </c>
      <c r="F5949">
        <f t="shared" ca="1" si="185"/>
        <v>2.1866801200851107</v>
      </c>
    </row>
    <row r="5950" spans="1:6">
      <c r="A5950">
        <v>-6.8940000000000001</v>
      </c>
      <c r="B5950">
        <v>-6.6630000000000003</v>
      </c>
      <c r="C5950">
        <f t="shared" ca="1" si="184"/>
        <v>-6.5535581674263153</v>
      </c>
      <c r="D5950">
        <v>1.008</v>
      </c>
      <c r="E5950">
        <v>2.6749999999999998</v>
      </c>
      <c r="F5950">
        <f t="shared" ca="1" si="185"/>
        <v>2.1866801200851107</v>
      </c>
    </row>
    <row r="5951" spans="1:6">
      <c r="A5951">
        <v>-6.8760000000000003</v>
      </c>
      <c r="B5951">
        <v>-6.6630000000000003</v>
      </c>
      <c r="C5951">
        <f t="shared" ca="1" si="184"/>
        <v>-6.5414908629147828</v>
      </c>
      <c r="D5951">
        <v>0.99</v>
      </c>
      <c r="E5951">
        <v>2.6640000000000001</v>
      </c>
      <c r="F5951">
        <f t="shared" ca="1" si="185"/>
        <v>2.1741681525342358</v>
      </c>
    </row>
    <row r="5952" spans="1:6">
      <c r="A5952">
        <v>-6.8760000000000003</v>
      </c>
      <c r="B5952">
        <v>-6.6479999999999997</v>
      </c>
      <c r="C5952">
        <f t="shared" ca="1" si="184"/>
        <v>-6.5414908629147828</v>
      </c>
      <c r="D5952">
        <v>0.99</v>
      </c>
      <c r="E5952">
        <v>2.6640000000000001</v>
      </c>
      <c r="F5952">
        <f t="shared" ca="1" si="185"/>
        <v>2.1741681525342358</v>
      </c>
    </row>
    <row r="5953" spans="1:6">
      <c r="A5953">
        <v>-6.8760000000000003</v>
      </c>
      <c r="B5953">
        <v>-6.6479999999999997</v>
      </c>
      <c r="C5953">
        <f t="shared" ca="1" si="184"/>
        <v>-6.5414908629147828</v>
      </c>
      <c r="D5953">
        <v>0.99</v>
      </c>
      <c r="E5953">
        <v>2.6640000000000001</v>
      </c>
      <c r="F5953">
        <f t="shared" ca="1" si="185"/>
        <v>2.1741681525342358</v>
      </c>
    </row>
    <row r="5954" spans="1:6">
      <c r="A5954">
        <v>-6.8760000000000003</v>
      </c>
      <c r="B5954">
        <v>-6.6479999999999997</v>
      </c>
      <c r="C5954">
        <f t="shared" ca="1" si="184"/>
        <v>-6.5414908629147828</v>
      </c>
      <c r="D5954">
        <v>0.99</v>
      </c>
      <c r="E5954">
        <v>2.6640000000000001</v>
      </c>
      <c r="F5954">
        <f t="shared" ca="1" si="185"/>
        <v>2.1741681525342358</v>
      </c>
    </row>
    <row r="5955" spans="1:6">
      <c r="A5955">
        <v>-6.8579999999999997</v>
      </c>
      <c r="B5955">
        <v>-6.6319999999999997</v>
      </c>
      <c r="C5955">
        <f t="shared" ca="1" si="184"/>
        <v>-6.5294235584032494</v>
      </c>
      <c r="D5955">
        <v>0.97199999999999998</v>
      </c>
      <c r="E5955">
        <v>2.6539999999999999</v>
      </c>
      <c r="F5955">
        <f t="shared" ca="1" si="185"/>
        <v>2.1616561849833613</v>
      </c>
    </row>
    <row r="5956" spans="1:6">
      <c r="A5956">
        <v>-6.8579999999999997</v>
      </c>
      <c r="B5956">
        <v>-6.6319999999999997</v>
      </c>
      <c r="C5956">
        <f t="shared" ref="C5956:C6019" ca="1" si="186">IF(A5956&lt;0,$I$13*A5956+$I$14,$I$17*A5956+$I$18)</f>
        <v>-6.5294235584032494</v>
      </c>
      <c r="D5956">
        <v>0.97199999999999998</v>
      </c>
      <c r="E5956">
        <v>2.6539999999999999</v>
      </c>
      <c r="F5956">
        <f t="shared" ref="F5956:F6019" ca="1" si="187">IF(D5956&lt;0,$J$13*D5956+$J$14,$J$17*D5956+$J$18)</f>
        <v>2.1616561849833613</v>
      </c>
    </row>
    <row r="5957" spans="1:6">
      <c r="A5957">
        <v>-6.8579999999999997</v>
      </c>
      <c r="B5957">
        <v>-6.6319999999999997</v>
      </c>
      <c r="C5957">
        <f t="shared" ca="1" si="186"/>
        <v>-6.5294235584032494</v>
      </c>
      <c r="D5957">
        <v>0.97199999999999998</v>
      </c>
      <c r="E5957">
        <v>2.6539999999999999</v>
      </c>
      <c r="F5957">
        <f t="shared" ca="1" si="187"/>
        <v>2.1616561849833613</v>
      </c>
    </row>
    <row r="5958" spans="1:6">
      <c r="A5958">
        <v>-6.8579999999999997</v>
      </c>
      <c r="B5958">
        <v>-6.6150000000000002</v>
      </c>
      <c r="C5958">
        <f t="shared" ca="1" si="186"/>
        <v>-6.5294235584032494</v>
      </c>
      <c r="D5958">
        <v>0.95399999999999996</v>
      </c>
      <c r="E5958">
        <v>2.6480000000000001</v>
      </c>
      <c r="F5958">
        <f t="shared" ca="1" si="187"/>
        <v>2.1491442174324864</v>
      </c>
    </row>
    <row r="5959" spans="1:6">
      <c r="A5959">
        <v>-6.84</v>
      </c>
      <c r="B5959">
        <v>-6.6150000000000002</v>
      </c>
      <c r="C5959">
        <f t="shared" ca="1" si="186"/>
        <v>-6.5173562538917169</v>
      </c>
      <c r="D5959">
        <v>0.95399999999999996</v>
      </c>
      <c r="E5959">
        <v>2.6480000000000001</v>
      </c>
      <c r="F5959">
        <f t="shared" ca="1" si="187"/>
        <v>2.1491442174324864</v>
      </c>
    </row>
    <row r="5960" spans="1:6">
      <c r="A5960">
        <v>-6.84</v>
      </c>
      <c r="B5960">
        <v>-6.6150000000000002</v>
      </c>
      <c r="C5960">
        <f t="shared" ca="1" si="186"/>
        <v>-6.5173562538917169</v>
      </c>
      <c r="D5960">
        <v>0.95399999999999996</v>
      </c>
      <c r="E5960">
        <v>2.6480000000000001</v>
      </c>
      <c r="F5960">
        <f t="shared" ca="1" si="187"/>
        <v>2.1491442174324864</v>
      </c>
    </row>
    <row r="5961" spans="1:6">
      <c r="A5961">
        <v>-6.84</v>
      </c>
      <c r="B5961">
        <v>-6.5960000000000001</v>
      </c>
      <c r="C5961">
        <f t="shared" ca="1" si="186"/>
        <v>-6.5173562538917169</v>
      </c>
      <c r="D5961">
        <v>0.95399999999999996</v>
      </c>
      <c r="E5961">
        <v>2.6389999999999998</v>
      </c>
      <c r="F5961">
        <f t="shared" ca="1" si="187"/>
        <v>2.1491442174324864</v>
      </c>
    </row>
    <row r="5962" spans="1:6">
      <c r="A5962">
        <v>-6.84</v>
      </c>
      <c r="B5962">
        <v>-6.5960000000000001</v>
      </c>
      <c r="C5962">
        <f t="shared" ca="1" si="186"/>
        <v>-6.5173562538917169</v>
      </c>
      <c r="D5962">
        <v>0.93600000000000005</v>
      </c>
      <c r="E5962">
        <v>2.6389999999999998</v>
      </c>
      <c r="F5962">
        <f t="shared" ca="1" si="187"/>
        <v>2.1366322498816119</v>
      </c>
    </row>
    <row r="5963" spans="1:6">
      <c r="A5963">
        <v>-6.8220000000000001</v>
      </c>
      <c r="B5963">
        <v>-6.5960000000000001</v>
      </c>
      <c r="C5963">
        <f t="shared" ca="1" si="186"/>
        <v>-6.5052889493801853</v>
      </c>
      <c r="D5963">
        <v>0.93600000000000005</v>
      </c>
      <c r="E5963">
        <v>2.6389999999999998</v>
      </c>
      <c r="F5963">
        <f t="shared" ca="1" si="187"/>
        <v>2.1366322498816119</v>
      </c>
    </row>
    <row r="5964" spans="1:6">
      <c r="A5964">
        <v>-6.8220000000000001</v>
      </c>
      <c r="B5964">
        <v>-6.5759999999999996</v>
      </c>
      <c r="C5964">
        <f t="shared" ca="1" si="186"/>
        <v>-6.5052889493801853</v>
      </c>
      <c r="D5964">
        <v>0.93600000000000005</v>
      </c>
      <c r="E5964">
        <v>2.6320000000000001</v>
      </c>
      <c r="F5964">
        <f t="shared" ca="1" si="187"/>
        <v>2.1366322498816119</v>
      </c>
    </row>
    <row r="5965" spans="1:6">
      <c r="A5965">
        <v>-6.8220000000000001</v>
      </c>
      <c r="B5965">
        <v>-6.5759999999999996</v>
      </c>
      <c r="C5965">
        <f t="shared" ca="1" si="186"/>
        <v>-6.5052889493801853</v>
      </c>
      <c r="D5965">
        <v>0.93600000000000005</v>
      </c>
      <c r="E5965">
        <v>2.6320000000000001</v>
      </c>
      <c r="F5965">
        <f t="shared" ca="1" si="187"/>
        <v>2.1366322498816119</v>
      </c>
    </row>
    <row r="5966" spans="1:6">
      <c r="A5966">
        <v>-6.8220000000000001</v>
      </c>
      <c r="B5966">
        <v>-6.5759999999999996</v>
      </c>
      <c r="C5966">
        <f t="shared" ca="1" si="186"/>
        <v>-6.5052889493801853</v>
      </c>
      <c r="D5966">
        <v>0.91800000000000004</v>
      </c>
      <c r="E5966">
        <v>2.6320000000000001</v>
      </c>
      <c r="F5966">
        <f t="shared" ca="1" si="187"/>
        <v>2.1241202823307375</v>
      </c>
    </row>
    <row r="5967" spans="1:6">
      <c r="A5967">
        <v>-6.8040000000000003</v>
      </c>
      <c r="B5967">
        <v>-6.5570000000000004</v>
      </c>
      <c r="C5967">
        <f t="shared" ca="1" si="186"/>
        <v>-6.4932216448686528</v>
      </c>
      <c r="D5967">
        <v>0.91800000000000004</v>
      </c>
      <c r="E5967">
        <v>2.6219999999999999</v>
      </c>
      <c r="F5967">
        <f t="shared" ca="1" si="187"/>
        <v>2.1241202823307375</v>
      </c>
    </row>
    <row r="5968" spans="1:6">
      <c r="A5968">
        <v>-6.8040000000000003</v>
      </c>
      <c r="B5968">
        <v>-6.5570000000000004</v>
      </c>
      <c r="C5968">
        <f t="shared" ca="1" si="186"/>
        <v>-6.4932216448686528</v>
      </c>
      <c r="D5968">
        <v>0.91800000000000004</v>
      </c>
      <c r="E5968">
        <v>2.6219999999999999</v>
      </c>
      <c r="F5968">
        <f t="shared" ca="1" si="187"/>
        <v>2.1241202823307375</v>
      </c>
    </row>
    <row r="5969" spans="1:6">
      <c r="A5969">
        <v>-6.8040000000000003</v>
      </c>
      <c r="B5969">
        <v>-6.5570000000000004</v>
      </c>
      <c r="C5969">
        <f t="shared" ca="1" si="186"/>
        <v>-6.4932216448686528</v>
      </c>
      <c r="D5969">
        <v>0.91800000000000004</v>
      </c>
      <c r="E5969">
        <v>2.6219999999999999</v>
      </c>
      <c r="F5969">
        <f t="shared" ca="1" si="187"/>
        <v>2.1241202823307375</v>
      </c>
    </row>
    <row r="5970" spans="1:6">
      <c r="A5970">
        <v>-6.8040000000000003</v>
      </c>
      <c r="B5970">
        <v>-6.5389999999999997</v>
      </c>
      <c r="C5970">
        <f t="shared" ca="1" si="186"/>
        <v>-6.4932216448686528</v>
      </c>
      <c r="D5970">
        <v>0.9</v>
      </c>
      <c r="E5970">
        <v>2.6139999999999999</v>
      </c>
      <c r="F5970">
        <f t="shared" ca="1" si="187"/>
        <v>2.1116083147798625</v>
      </c>
    </row>
    <row r="5971" spans="1:6">
      <c r="A5971">
        <v>-6.7859999999999996</v>
      </c>
      <c r="B5971">
        <v>-6.5209999999999999</v>
      </c>
      <c r="C5971">
        <f t="shared" ca="1" si="186"/>
        <v>-6.4811543403571195</v>
      </c>
      <c r="D5971">
        <v>0.9</v>
      </c>
      <c r="E5971">
        <v>2.6139999999999999</v>
      </c>
      <c r="F5971">
        <f t="shared" ca="1" si="187"/>
        <v>2.1116083147798625</v>
      </c>
    </row>
    <row r="5972" spans="1:6">
      <c r="A5972">
        <v>-6.7859999999999996</v>
      </c>
      <c r="B5972">
        <v>-6.5209999999999999</v>
      </c>
      <c r="C5972">
        <f t="shared" ca="1" si="186"/>
        <v>-6.4811543403571195</v>
      </c>
      <c r="D5972">
        <v>0.9</v>
      </c>
      <c r="E5972">
        <v>2.6139999999999999</v>
      </c>
      <c r="F5972">
        <f t="shared" ca="1" si="187"/>
        <v>2.1116083147798625</v>
      </c>
    </row>
    <row r="5973" spans="1:6">
      <c r="A5973">
        <v>-6.7859999999999996</v>
      </c>
      <c r="B5973">
        <v>-6.5209999999999999</v>
      </c>
      <c r="C5973">
        <f t="shared" ca="1" si="186"/>
        <v>-6.4811543403571195</v>
      </c>
      <c r="D5973">
        <v>0.9</v>
      </c>
      <c r="E5973">
        <v>2.609</v>
      </c>
      <c r="F5973">
        <f t="shared" ca="1" si="187"/>
        <v>2.1116083147798625</v>
      </c>
    </row>
    <row r="5974" spans="1:6">
      <c r="A5974">
        <v>-6.7679999999999998</v>
      </c>
      <c r="B5974">
        <v>-6.5039999999999996</v>
      </c>
      <c r="C5974">
        <f t="shared" ca="1" si="186"/>
        <v>-6.469087035845587</v>
      </c>
      <c r="D5974">
        <v>0.88200000000000001</v>
      </c>
      <c r="E5974">
        <v>2.609</v>
      </c>
      <c r="F5974">
        <f t="shared" ca="1" si="187"/>
        <v>2.0990963472289881</v>
      </c>
    </row>
    <row r="5975" spans="1:6">
      <c r="A5975">
        <v>-6.7679999999999998</v>
      </c>
      <c r="B5975">
        <v>-6.5039999999999996</v>
      </c>
      <c r="C5975">
        <f t="shared" ca="1" si="186"/>
        <v>-6.469087035845587</v>
      </c>
      <c r="D5975">
        <v>0.88200000000000001</v>
      </c>
      <c r="E5975">
        <v>2.609</v>
      </c>
      <c r="F5975">
        <f t="shared" ca="1" si="187"/>
        <v>2.0990963472289881</v>
      </c>
    </row>
    <row r="5976" spans="1:6">
      <c r="A5976">
        <v>-6.7679999999999998</v>
      </c>
      <c r="B5976">
        <v>-6.5039999999999996</v>
      </c>
      <c r="C5976">
        <f t="shared" ca="1" si="186"/>
        <v>-6.469087035845587</v>
      </c>
      <c r="D5976">
        <v>0.88200000000000001</v>
      </c>
      <c r="E5976">
        <v>2.6030000000000002</v>
      </c>
      <c r="F5976">
        <f t="shared" ca="1" si="187"/>
        <v>2.0990963472289881</v>
      </c>
    </row>
    <row r="5977" spans="1:6">
      <c r="A5977">
        <v>-6.75</v>
      </c>
      <c r="B5977">
        <v>-6.4870000000000001</v>
      </c>
      <c r="C5977">
        <f t="shared" ca="1" si="186"/>
        <v>-6.4570197313340554</v>
      </c>
      <c r="D5977">
        <v>0.88200000000000001</v>
      </c>
      <c r="E5977">
        <v>2.6030000000000002</v>
      </c>
      <c r="F5977">
        <f t="shared" ca="1" si="187"/>
        <v>2.0990963472289881</v>
      </c>
    </row>
    <row r="5978" spans="1:6">
      <c r="A5978">
        <v>-6.75</v>
      </c>
      <c r="B5978">
        <v>-6.4870000000000001</v>
      </c>
      <c r="C5978">
        <f t="shared" ca="1" si="186"/>
        <v>-6.4570197313340554</v>
      </c>
      <c r="D5978">
        <v>0.86399999999999999</v>
      </c>
      <c r="E5978">
        <v>2.6030000000000002</v>
      </c>
      <c r="F5978">
        <f t="shared" ca="1" si="187"/>
        <v>2.0865843796781132</v>
      </c>
    </row>
    <row r="5979" spans="1:6">
      <c r="A5979">
        <v>-6.7320000000000002</v>
      </c>
      <c r="B5979">
        <v>-6.4870000000000001</v>
      </c>
      <c r="C5979">
        <f t="shared" ca="1" si="186"/>
        <v>-6.4449524268225229</v>
      </c>
      <c r="D5979">
        <v>0.86399999999999999</v>
      </c>
      <c r="E5979">
        <v>2.5979999999999999</v>
      </c>
      <c r="F5979">
        <f t="shared" ca="1" si="187"/>
        <v>2.0865843796781132</v>
      </c>
    </row>
    <row r="5980" spans="1:6">
      <c r="A5980">
        <v>-6.7320000000000002</v>
      </c>
      <c r="B5980">
        <v>-6.4690000000000003</v>
      </c>
      <c r="C5980">
        <f t="shared" ca="1" si="186"/>
        <v>-6.4449524268225229</v>
      </c>
      <c r="D5980">
        <v>0.86399999999999999</v>
      </c>
      <c r="E5980">
        <v>2.5979999999999999</v>
      </c>
      <c r="F5980">
        <f t="shared" ca="1" si="187"/>
        <v>2.0865843796781132</v>
      </c>
    </row>
    <row r="5981" spans="1:6">
      <c r="A5981">
        <v>-6.7320000000000002</v>
      </c>
      <c r="B5981">
        <v>-6.4690000000000003</v>
      </c>
      <c r="C5981">
        <f t="shared" ca="1" si="186"/>
        <v>-6.4449524268225229</v>
      </c>
      <c r="D5981">
        <v>0.84599999999999997</v>
      </c>
      <c r="E5981">
        <v>2.5979999999999999</v>
      </c>
      <c r="F5981">
        <f t="shared" ca="1" si="187"/>
        <v>2.0740724121272387</v>
      </c>
    </row>
    <row r="5982" spans="1:6">
      <c r="A5982">
        <v>-6.7320000000000002</v>
      </c>
      <c r="B5982">
        <v>-6.4690000000000003</v>
      </c>
      <c r="C5982">
        <f t="shared" ca="1" si="186"/>
        <v>-6.4449524268225229</v>
      </c>
      <c r="D5982">
        <v>0.84599999999999997</v>
      </c>
      <c r="E5982">
        <v>2.5920000000000001</v>
      </c>
      <c r="F5982">
        <f t="shared" ca="1" si="187"/>
        <v>2.0740724121272387</v>
      </c>
    </row>
    <row r="5983" spans="1:6">
      <c r="A5983">
        <v>-6.7140000000000004</v>
      </c>
      <c r="B5983">
        <v>-6.452</v>
      </c>
      <c r="C5983">
        <f t="shared" ca="1" si="186"/>
        <v>-6.4328851223109904</v>
      </c>
      <c r="D5983">
        <v>0.84599999999999997</v>
      </c>
      <c r="E5983">
        <v>2.5920000000000001</v>
      </c>
      <c r="F5983">
        <f t="shared" ca="1" si="187"/>
        <v>2.0740724121272387</v>
      </c>
    </row>
    <row r="5984" spans="1:6">
      <c r="A5984">
        <v>-6.7140000000000004</v>
      </c>
      <c r="B5984">
        <v>-6.452</v>
      </c>
      <c r="C5984">
        <f t="shared" ca="1" si="186"/>
        <v>-6.4328851223109904</v>
      </c>
      <c r="D5984">
        <v>0.84599999999999997</v>
      </c>
      <c r="E5984">
        <v>2.5920000000000001</v>
      </c>
      <c r="F5984">
        <f t="shared" ca="1" si="187"/>
        <v>2.0740724121272387</v>
      </c>
    </row>
    <row r="5985" spans="1:6">
      <c r="A5985">
        <v>-6.7140000000000004</v>
      </c>
      <c r="B5985">
        <v>-6.452</v>
      </c>
      <c r="C5985">
        <f t="shared" ca="1" si="186"/>
        <v>-6.4328851223109904</v>
      </c>
      <c r="D5985">
        <v>0.82799999999999996</v>
      </c>
      <c r="E5985">
        <v>2.585</v>
      </c>
      <c r="F5985">
        <f t="shared" ca="1" si="187"/>
        <v>2.0615604445763642</v>
      </c>
    </row>
    <row r="5986" spans="1:6">
      <c r="A5986">
        <v>-6.7140000000000004</v>
      </c>
      <c r="B5986">
        <v>-6.4370000000000003</v>
      </c>
      <c r="C5986">
        <f t="shared" ca="1" si="186"/>
        <v>-6.4328851223109904</v>
      </c>
      <c r="D5986">
        <v>0.82799999999999996</v>
      </c>
      <c r="E5986">
        <v>2.577</v>
      </c>
      <c r="F5986">
        <f t="shared" ca="1" si="187"/>
        <v>2.0615604445763642</v>
      </c>
    </row>
    <row r="5987" spans="1:6">
      <c r="A5987">
        <v>-6.6959999999999997</v>
      </c>
      <c r="B5987">
        <v>-6.4370000000000003</v>
      </c>
      <c r="C5987">
        <f t="shared" ca="1" si="186"/>
        <v>-6.420817817799457</v>
      </c>
      <c r="D5987">
        <v>0.81</v>
      </c>
      <c r="E5987">
        <v>2.5710000000000002</v>
      </c>
      <c r="F5987">
        <f t="shared" ca="1" si="187"/>
        <v>2.0490484770254898</v>
      </c>
    </row>
    <row r="5988" spans="1:6">
      <c r="A5988">
        <v>-6.6959999999999997</v>
      </c>
      <c r="B5988">
        <v>-6.4370000000000003</v>
      </c>
      <c r="C5988">
        <f t="shared" ca="1" si="186"/>
        <v>-6.420817817799457</v>
      </c>
      <c r="D5988">
        <v>0.81</v>
      </c>
      <c r="E5988">
        <v>2.5710000000000002</v>
      </c>
      <c r="F5988">
        <f t="shared" ca="1" si="187"/>
        <v>2.0490484770254898</v>
      </c>
    </row>
    <row r="5989" spans="1:6">
      <c r="A5989">
        <v>-6.6959999999999997</v>
      </c>
      <c r="B5989">
        <v>-6.4240000000000004</v>
      </c>
      <c r="C5989">
        <f t="shared" ca="1" si="186"/>
        <v>-6.420817817799457</v>
      </c>
      <c r="D5989">
        <v>0.81</v>
      </c>
      <c r="E5989">
        <v>2.5710000000000002</v>
      </c>
      <c r="F5989">
        <f t="shared" ca="1" si="187"/>
        <v>2.0490484770254898</v>
      </c>
    </row>
    <row r="5990" spans="1:6">
      <c r="A5990">
        <v>-6.6779999999999999</v>
      </c>
      <c r="B5990">
        <v>-6.4240000000000004</v>
      </c>
      <c r="C5990">
        <f t="shared" ca="1" si="186"/>
        <v>-6.4087505132879254</v>
      </c>
      <c r="D5990">
        <v>0.81</v>
      </c>
      <c r="E5990">
        <v>2.5710000000000002</v>
      </c>
      <c r="F5990">
        <f t="shared" ca="1" si="187"/>
        <v>2.0490484770254898</v>
      </c>
    </row>
    <row r="5991" spans="1:6">
      <c r="A5991">
        <v>-6.6779999999999999</v>
      </c>
      <c r="B5991">
        <v>-6.4240000000000004</v>
      </c>
      <c r="C5991">
        <f t="shared" ca="1" si="186"/>
        <v>-6.4087505132879254</v>
      </c>
      <c r="D5991">
        <v>0.79200000000000004</v>
      </c>
      <c r="E5991">
        <v>2.5630000000000002</v>
      </c>
      <c r="F5991">
        <f t="shared" ca="1" si="187"/>
        <v>2.0365365094746148</v>
      </c>
    </row>
    <row r="5992" spans="1:6">
      <c r="A5992">
        <v>-6.6779999999999999</v>
      </c>
      <c r="B5992">
        <v>-6.415</v>
      </c>
      <c r="C5992">
        <f t="shared" ca="1" si="186"/>
        <v>-6.4087505132879254</v>
      </c>
      <c r="D5992">
        <v>0.79200000000000004</v>
      </c>
      <c r="E5992">
        <v>2.5630000000000002</v>
      </c>
      <c r="F5992">
        <f t="shared" ca="1" si="187"/>
        <v>2.0365365094746148</v>
      </c>
    </row>
    <row r="5993" spans="1:6">
      <c r="A5993">
        <v>-6.66</v>
      </c>
      <c r="B5993">
        <v>-6.415</v>
      </c>
      <c r="C5993">
        <f t="shared" ca="1" si="186"/>
        <v>-6.396683208776393</v>
      </c>
      <c r="D5993">
        <v>0.79200000000000004</v>
      </c>
      <c r="E5993">
        <v>2.5630000000000002</v>
      </c>
      <c r="F5993">
        <f t="shared" ca="1" si="187"/>
        <v>2.0365365094746148</v>
      </c>
    </row>
    <row r="5994" spans="1:6">
      <c r="A5994">
        <v>-6.66</v>
      </c>
      <c r="B5994">
        <v>-6.415</v>
      </c>
      <c r="C5994">
        <f t="shared" ca="1" si="186"/>
        <v>-6.396683208776393</v>
      </c>
      <c r="D5994">
        <v>0.77400000000000002</v>
      </c>
      <c r="E5994">
        <v>2.5529999999999999</v>
      </c>
      <c r="F5994">
        <f t="shared" ca="1" si="187"/>
        <v>2.0240245419237404</v>
      </c>
    </row>
    <row r="5995" spans="1:6">
      <c r="A5995">
        <v>-6.66</v>
      </c>
      <c r="B5995">
        <v>-6.4050000000000002</v>
      </c>
      <c r="C5995">
        <f t="shared" ca="1" si="186"/>
        <v>-6.396683208776393</v>
      </c>
      <c r="D5995">
        <v>0.77400000000000002</v>
      </c>
      <c r="E5995">
        <v>2.5529999999999999</v>
      </c>
      <c r="F5995">
        <f t="shared" ca="1" si="187"/>
        <v>2.0240245419237404</v>
      </c>
    </row>
    <row r="5996" spans="1:6">
      <c r="A5996">
        <v>-6.66</v>
      </c>
      <c r="B5996">
        <v>-6.4050000000000002</v>
      </c>
      <c r="C5996">
        <f t="shared" ca="1" si="186"/>
        <v>-6.396683208776393</v>
      </c>
      <c r="D5996">
        <v>0.77400000000000002</v>
      </c>
      <c r="E5996">
        <v>2.5529999999999999</v>
      </c>
      <c r="F5996">
        <f t="shared" ca="1" si="187"/>
        <v>2.0240245419237404</v>
      </c>
    </row>
    <row r="5997" spans="1:6">
      <c r="A5997">
        <v>-6.6420000000000003</v>
      </c>
      <c r="B5997">
        <v>-6.4050000000000002</v>
      </c>
      <c r="C5997">
        <f t="shared" ca="1" si="186"/>
        <v>-6.3846159042648605</v>
      </c>
      <c r="D5997">
        <v>0.77400000000000002</v>
      </c>
      <c r="E5997">
        <v>2.5459999999999998</v>
      </c>
      <c r="F5997">
        <f t="shared" ca="1" si="187"/>
        <v>2.0240245419237404</v>
      </c>
    </row>
    <row r="5998" spans="1:6">
      <c r="A5998">
        <v>-6.6420000000000003</v>
      </c>
      <c r="B5998">
        <v>-6.3940000000000001</v>
      </c>
      <c r="C5998">
        <f t="shared" ca="1" si="186"/>
        <v>-6.3846159042648605</v>
      </c>
      <c r="D5998">
        <v>0.75600000000000001</v>
      </c>
      <c r="E5998">
        <v>2.5459999999999998</v>
      </c>
      <c r="F5998">
        <f t="shared" ca="1" si="187"/>
        <v>2.0115125743728655</v>
      </c>
    </row>
    <row r="5999" spans="1:6">
      <c r="A5999">
        <v>-6.6420000000000003</v>
      </c>
      <c r="B5999">
        <v>-6.3940000000000001</v>
      </c>
      <c r="C5999">
        <f t="shared" ca="1" si="186"/>
        <v>-6.3846159042648605</v>
      </c>
      <c r="D5999">
        <v>0.75600000000000001</v>
      </c>
      <c r="E5999">
        <v>2.5459999999999998</v>
      </c>
      <c r="F5999">
        <f t="shared" ca="1" si="187"/>
        <v>2.0115125743728655</v>
      </c>
    </row>
    <row r="6000" spans="1:6">
      <c r="A6000">
        <v>-6.6420000000000003</v>
      </c>
      <c r="B6000">
        <v>-6.3940000000000001</v>
      </c>
      <c r="C6000">
        <f t="shared" ca="1" si="186"/>
        <v>-6.3846159042648605</v>
      </c>
      <c r="D6000">
        <v>0.75600000000000001</v>
      </c>
      <c r="E6000">
        <v>2.5390000000000001</v>
      </c>
      <c r="F6000">
        <f t="shared" ca="1" si="187"/>
        <v>2.0115125743728655</v>
      </c>
    </row>
    <row r="6001" spans="1:6">
      <c r="A6001">
        <v>-6.6239999999999997</v>
      </c>
      <c r="B6001">
        <v>-6.3810000000000002</v>
      </c>
      <c r="C6001">
        <f t="shared" ca="1" si="186"/>
        <v>-6.3725485997533271</v>
      </c>
      <c r="D6001">
        <v>0.75600000000000001</v>
      </c>
      <c r="E6001">
        <v>2.5390000000000001</v>
      </c>
      <c r="F6001">
        <f t="shared" ca="1" si="187"/>
        <v>2.0115125743728655</v>
      </c>
    </row>
    <row r="6002" spans="1:6">
      <c r="A6002">
        <v>-6.6239999999999997</v>
      </c>
      <c r="B6002">
        <v>-6.3810000000000002</v>
      </c>
      <c r="C6002">
        <f t="shared" ca="1" si="186"/>
        <v>-6.3725485997533271</v>
      </c>
      <c r="D6002">
        <v>0.73799999999999999</v>
      </c>
      <c r="E6002">
        <v>2.5390000000000001</v>
      </c>
      <c r="F6002">
        <f t="shared" ca="1" si="187"/>
        <v>1.999000606821991</v>
      </c>
    </row>
    <row r="6003" spans="1:6">
      <c r="A6003">
        <v>-6.6239999999999997</v>
      </c>
      <c r="B6003">
        <v>-6.3810000000000002</v>
      </c>
      <c r="C6003">
        <f t="shared" ca="1" si="186"/>
        <v>-6.3725485997533271</v>
      </c>
      <c r="D6003">
        <v>0.73799999999999999</v>
      </c>
      <c r="E6003">
        <v>2.5299999999999998</v>
      </c>
      <c r="F6003">
        <f t="shared" ca="1" si="187"/>
        <v>1.999000606821991</v>
      </c>
    </row>
    <row r="6004" spans="1:6">
      <c r="A6004">
        <v>-6.6239999999999997</v>
      </c>
      <c r="B6004">
        <v>-6.3659999999999997</v>
      </c>
      <c r="C6004">
        <f t="shared" ca="1" si="186"/>
        <v>-6.3725485997533271</v>
      </c>
      <c r="D6004">
        <v>0.73799999999999999</v>
      </c>
      <c r="E6004">
        <v>2.5299999999999998</v>
      </c>
      <c r="F6004">
        <f t="shared" ca="1" si="187"/>
        <v>1.999000606821991</v>
      </c>
    </row>
    <row r="6005" spans="1:6">
      <c r="A6005">
        <v>-6.6059999999999999</v>
      </c>
      <c r="B6005">
        <v>-6.3659999999999997</v>
      </c>
      <c r="C6005">
        <f t="shared" ca="1" si="186"/>
        <v>-6.3604812952417955</v>
      </c>
      <c r="D6005">
        <v>0.73799999999999999</v>
      </c>
      <c r="E6005">
        <v>2.5299999999999998</v>
      </c>
      <c r="F6005">
        <f t="shared" ca="1" si="187"/>
        <v>1.999000606821991</v>
      </c>
    </row>
    <row r="6006" spans="1:6">
      <c r="A6006">
        <v>-6.6059999999999999</v>
      </c>
      <c r="B6006">
        <v>-6.3659999999999997</v>
      </c>
      <c r="C6006">
        <f t="shared" ca="1" si="186"/>
        <v>-6.3604812952417955</v>
      </c>
      <c r="D6006">
        <v>0.72</v>
      </c>
      <c r="E6006">
        <v>2.5190000000000001</v>
      </c>
      <c r="F6006">
        <f t="shared" ca="1" si="187"/>
        <v>1.9864886392711165</v>
      </c>
    </row>
    <row r="6007" spans="1:6">
      <c r="A6007">
        <v>-6.6059999999999999</v>
      </c>
      <c r="B6007">
        <v>-6.3490000000000002</v>
      </c>
      <c r="C6007">
        <f t="shared" ca="1" si="186"/>
        <v>-6.3604812952417955</v>
      </c>
      <c r="D6007">
        <v>0.72</v>
      </c>
      <c r="E6007">
        <v>2.5190000000000001</v>
      </c>
      <c r="F6007">
        <f t="shared" ca="1" si="187"/>
        <v>1.9864886392711165</v>
      </c>
    </row>
    <row r="6008" spans="1:6">
      <c r="A6008">
        <v>-6.6059999999999999</v>
      </c>
      <c r="B6008">
        <v>-6.3490000000000002</v>
      </c>
      <c r="C6008">
        <f t="shared" ca="1" si="186"/>
        <v>-6.3604812952417955</v>
      </c>
      <c r="D6008">
        <v>0.72</v>
      </c>
      <c r="E6008">
        <v>2.5190000000000001</v>
      </c>
      <c r="F6008">
        <f t="shared" ca="1" si="187"/>
        <v>1.9864886392711165</v>
      </c>
    </row>
    <row r="6009" spans="1:6">
      <c r="A6009">
        <v>-6.5880000000000001</v>
      </c>
      <c r="B6009">
        <v>-6.3490000000000002</v>
      </c>
      <c r="C6009">
        <f t="shared" ca="1" si="186"/>
        <v>-6.348413990730263</v>
      </c>
      <c r="D6009">
        <v>0.72</v>
      </c>
      <c r="E6009">
        <v>2.5089999999999999</v>
      </c>
      <c r="F6009">
        <f t="shared" ca="1" si="187"/>
        <v>1.9864886392711165</v>
      </c>
    </row>
    <row r="6010" spans="1:6">
      <c r="A6010">
        <v>-6.5880000000000001</v>
      </c>
      <c r="B6010">
        <v>-6.335</v>
      </c>
      <c r="C6010">
        <f t="shared" ca="1" si="186"/>
        <v>-6.348413990730263</v>
      </c>
      <c r="D6010">
        <v>0.70199999999999996</v>
      </c>
      <c r="E6010">
        <v>2.5089999999999999</v>
      </c>
      <c r="F6010">
        <f t="shared" ca="1" si="187"/>
        <v>1.9739766717202418</v>
      </c>
    </row>
    <row r="6011" spans="1:6">
      <c r="A6011">
        <v>-6.5880000000000001</v>
      </c>
      <c r="B6011">
        <v>-6.335</v>
      </c>
      <c r="C6011">
        <f t="shared" ca="1" si="186"/>
        <v>-6.348413990730263</v>
      </c>
      <c r="D6011">
        <v>0.70199999999999996</v>
      </c>
      <c r="E6011">
        <v>2.5089999999999999</v>
      </c>
      <c r="F6011">
        <f t="shared" ca="1" si="187"/>
        <v>1.9739766717202418</v>
      </c>
    </row>
    <row r="6012" spans="1:6">
      <c r="A6012">
        <v>-6.5880000000000001</v>
      </c>
      <c r="B6012">
        <v>-6.335</v>
      </c>
      <c r="C6012">
        <f t="shared" ca="1" si="186"/>
        <v>-6.348413990730263</v>
      </c>
      <c r="D6012">
        <v>0.70199999999999996</v>
      </c>
      <c r="E6012">
        <v>2.5</v>
      </c>
      <c r="F6012">
        <f t="shared" ca="1" si="187"/>
        <v>1.9739766717202418</v>
      </c>
    </row>
    <row r="6013" spans="1:6">
      <c r="A6013">
        <v>-6.57</v>
      </c>
      <c r="B6013">
        <v>-6.3220000000000001</v>
      </c>
      <c r="C6013">
        <f t="shared" ca="1" si="186"/>
        <v>-6.3363466862187305</v>
      </c>
      <c r="D6013">
        <v>0.70199999999999996</v>
      </c>
      <c r="E6013">
        <v>2.5</v>
      </c>
      <c r="F6013">
        <f t="shared" ca="1" si="187"/>
        <v>1.9739766717202418</v>
      </c>
    </row>
    <row r="6014" spans="1:6">
      <c r="A6014">
        <v>-6.57</v>
      </c>
      <c r="B6014">
        <v>-6.3220000000000001</v>
      </c>
      <c r="C6014">
        <f t="shared" ca="1" si="186"/>
        <v>-6.3363466862187305</v>
      </c>
      <c r="D6014">
        <v>0.68400000000000005</v>
      </c>
      <c r="E6014">
        <v>2.5</v>
      </c>
      <c r="F6014">
        <f t="shared" ca="1" si="187"/>
        <v>1.9614647041693671</v>
      </c>
    </row>
    <row r="6015" spans="1:6">
      <c r="A6015">
        <v>-6.57</v>
      </c>
      <c r="B6015">
        <v>-6.3220000000000001</v>
      </c>
      <c r="C6015">
        <f t="shared" ca="1" si="186"/>
        <v>-6.3363466862187305</v>
      </c>
      <c r="D6015">
        <v>0.68400000000000005</v>
      </c>
      <c r="E6015">
        <v>2.4910000000000001</v>
      </c>
      <c r="F6015">
        <f t="shared" ca="1" si="187"/>
        <v>1.9614647041693671</v>
      </c>
    </row>
    <row r="6016" spans="1:6">
      <c r="A6016">
        <v>-6.57</v>
      </c>
      <c r="B6016">
        <v>-6.3090000000000002</v>
      </c>
      <c r="C6016">
        <f t="shared" ca="1" si="186"/>
        <v>-6.3363466862187305</v>
      </c>
      <c r="D6016">
        <v>0.68400000000000005</v>
      </c>
      <c r="E6016">
        <v>2.4910000000000001</v>
      </c>
      <c r="F6016">
        <f t="shared" ca="1" si="187"/>
        <v>1.9614647041693671</v>
      </c>
    </row>
    <row r="6017" spans="1:6">
      <c r="A6017">
        <v>-6.5519999999999996</v>
      </c>
      <c r="B6017">
        <v>-6.3090000000000002</v>
      </c>
      <c r="C6017">
        <f t="shared" ca="1" si="186"/>
        <v>-6.3242793817071972</v>
      </c>
      <c r="D6017">
        <v>0.66600000000000004</v>
      </c>
      <c r="E6017">
        <v>2.4910000000000001</v>
      </c>
      <c r="F6017">
        <f t="shared" ca="1" si="187"/>
        <v>1.9489527366184927</v>
      </c>
    </row>
    <row r="6018" spans="1:6">
      <c r="A6018">
        <v>-6.5519999999999996</v>
      </c>
      <c r="B6018">
        <v>-6.3090000000000002</v>
      </c>
      <c r="C6018">
        <f t="shared" ca="1" si="186"/>
        <v>-6.3242793817071972</v>
      </c>
      <c r="D6018">
        <v>0.66600000000000004</v>
      </c>
      <c r="E6018">
        <v>2.4820000000000002</v>
      </c>
      <c r="F6018">
        <f t="shared" ca="1" si="187"/>
        <v>1.9489527366184927</v>
      </c>
    </row>
    <row r="6019" spans="1:6">
      <c r="A6019">
        <v>-6.5519999999999996</v>
      </c>
      <c r="B6019">
        <v>-6.298</v>
      </c>
      <c r="C6019">
        <f t="shared" ca="1" si="186"/>
        <v>-6.3242793817071972</v>
      </c>
      <c r="D6019">
        <v>0.64800000000000002</v>
      </c>
      <c r="E6019">
        <v>2.4750000000000001</v>
      </c>
      <c r="F6019">
        <f t="shared" ca="1" si="187"/>
        <v>1.936440769067618</v>
      </c>
    </row>
    <row r="6020" spans="1:6">
      <c r="A6020">
        <v>-6.5339999999999998</v>
      </c>
      <c r="B6020">
        <v>-6.298</v>
      </c>
      <c r="C6020">
        <f t="shared" ref="C6020:C6083" ca="1" si="188">IF(A6020&lt;0,$I$13*A6020+$I$14,$I$17*A6020+$I$18)</f>
        <v>-6.3122120771956647</v>
      </c>
      <c r="D6020">
        <v>0.64800000000000002</v>
      </c>
      <c r="E6020">
        <v>2.4750000000000001</v>
      </c>
      <c r="F6020">
        <f t="shared" ref="F6020:F6083" ca="1" si="189">IF(D6020&lt;0,$J$13*D6020+$J$14,$J$17*D6020+$J$18)</f>
        <v>1.936440769067618</v>
      </c>
    </row>
    <row r="6021" spans="1:6">
      <c r="A6021">
        <v>-6.5339999999999998</v>
      </c>
      <c r="B6021">
        <v>-6.298</v>
      </c>
      <c r="C6021">
        <f t="shared" ca="1" si="188"/>
        <v>-6.3122120771956647</v>
      </c>
      <c r="D6021">
        <v>0.64800000000000002</v>
      </c>
      <c r="E6021">
        <v>2.4750000000000001</v>
      </c>
      <c r="F6021">
        <f t="shared" ca="1" si="189"/>
        <v>1.936440769067618</v>
      </c>
    </row>
    <row r="6022" spans="1:6">
      <c r="A6022">
        <v>-6.5339999999999998</v>
      </c>
      <c r="B6022">
        <v>-6.2869999999999999</v>
      </c>
      <c r="C6022">
        <f t="shared" ca="1" si="188"/>
        <v>-6.3122120771956647</v>
      </c>
      <c r="D6022">
        <v>0.64800000000000002</v>
      </c>
      <c r="E6022">
        <v>2.4750000000000001</v>
      </c>
      <c r="F6022">
        <f t="shared" ca="1" si="189"/>
        <v>1.936440769067618</v>
      </c>
    </row>
    <row r="6023" spans="1:6">
      <c r="A6023">
        <v>-6.5339999999999998</v>
      </c>
      <c r="B6023">
        <v>-6.2869999999999999</v>
      </c>
      <c r="C6023">
        <f t="shared" ca="1" si="188"/>
        <v>-6.3122120771956647</v>
      </c>
      <c r="D6023">
        <v>0.63</v>
      </c>
      <c r="E6023">
        <v>2.4670000000000001</v>
      </c>
      <c r="F6023">
        <f t="shared" ca="1" si="189"/>
        <v>1.9239288015167433</v>
      </c>
    </row>
    <row r="6024" spans="1:6">
      <c r="A6024">
        <v>-6.516</v>
      </c>
      <c r="B6024">
        <v>-6.2869999999999999</v>
      </c>
      <c r="C6024">
        <f t="shared" ca="1" si="188"/>
        <v>-6.3001447726841331</v>
      </c>
      <c r="D6024">
        <v>0.63</v>
      </c>
      <c r="E6024">
        <v>2.4670000000000001</v>
      </c>
      <c r="F6024">
        <f t="shared" ca="1" si="189"/>
        <v>1.9239288015167433</v>
      </c>
    </row>
    <row r="6025" spans="1:6">
      <c r="A6025">
        <v>-6.516</v>
      </c>
      <c r="B6025">
        <v>-6.2759999999999998</v>
      </c>
      <c r="C6025">
        <f t="shared" ca="1" si="188"/>
        <v>-6.3001447726841331</v>
      </c>
      <c r="D6025">
        <v>0.63</v>
      </c>
      <c r="E6025">
        <v>2.4670000000000001</v>
      </c>
      <c r="F6025">
        <f t="shared" ca="1" si="189"/>
        <v>1.9239288015167433</v>
      </c>
    </row>
    <row r="6026" spans="1:6">
      <c r="A6026">
        <v>-6.516</v>
      </c>
      <c r="B6026">
        <v>-6.2759999999999998</v>
      </c>
      <c r="C6026">
        <f t="shared" ca="1" si="188"/>
        <v>-6.3001447726841331</v>
      </c>
      <c r="D6026">
        <v>0.61199999999999999</v>
      </c>
      <c r="E6026">
        <v>2.4609999999999999</v>
      </c>
      <c r="F6026">
        <f t="shared" ca="1" si="189"/>
        <v>1.9114168339658688</v>
      </c>
    </row>
    <row r="6027" spans="1:6">
      <c r="A6027">
        <v>-6.4980000000000002</v>
      </c>
      <c r="B6027">
        <v>-6.2759999999999998</v>
      </c>
      <c r="C6027">
        <f t="shared" ca="1" si="188"/>
        <v>-6.2880774681726006</v>
      </c>
      <c r="D6027">
        <v>0.61199999999999999</v>
      </c>
      <c r="E6027">
        <v>2.4609999999999999</v>
      </c>
      <c r="F6027">
        <f t="shared" ca="1" si="189"/>
        <v>1.9114168339658688</v>
      </c>
    </row>
    <row r="6028" spans="1:6">
      <c r="A6028">
        <v>-6.4980000000000002</v>
      </c>
      <c r="B6028">
        <v>-6.2670000000000003</v>
      </c>
      <c r="C6028">
        <f t="shared" ca="1" si="188"/>
        <v>-6.2880774681726006</v>
      </c>
      <c r="D6028">
        <v>0.61199999999999999</v>
      </c>
      <c r="E6028">
        <v>2.4609999999999999</v>
      </c>
      <c r="F6028">
        <f t="shared" ca="1" si="189"/>
        <v>1.9114168339658688</v>
      </c>
    </row>
    <row r="6029" spans="1:6">
      <c r="A6029">
        <v>-6.4980000000000002</v>
      </c>
      <c r="B6029">
        <v>-6.2670000000000003</v>
      </c>
      <c r="C6029">
        <f t="shared" ca="1" si="188"/>
        <v>-6.2880774681726006</v>
      </c>
      <c r="D6029">
        <v>0.59399999999999997</v>
      </c>
      <c r="E6029">
        <v>2.452</v>
      </c>
      <c r="F6029">
        <f t="shared" ca="1" si="189"/>
        <v>1.8989048664149941</v>
      </c>
    </row>
    <row r="6030" spans="1:6">
      <c r="A6030">
        <v>-6.4980000000000002</v>
      </c>
      <c r="B6030">
        <v>-6.2670000000000003</v>
      </c>
      <c r="C6030">
        <f t="shared" ca="1" si="188"/>
        <v>-6.2880774681726006</v>
      </c>
      <c r="D6030">
        <v>0.59399999999999997</v>
      </c>
      <c r="E6030">
        <v>2.452</v>
      </c>
      <c r="F6030">
        <f t="shared" ca="1" si="189"/>
        <v>1.8989048664149941</v>
      </c>
    </row>
    <row r="6031" spans="1:6">
      <c r="A6031">
        <v>-6.48</v>
      </c>
      <c r="B6031">
        <v>-6.258</v>
      </c>
      <c r="C6031">
        <f t="shared" ca="1" si="188"/>
        <v>-6.2760101636610681</v>
      </c>
      <c r="D6031">
        <v>0.59399999999999997</v>
      </c>
      <c r="E6031">
        <v>2.452</v>
      </c>
      <c r="F6031">
        <f t="shared" ca="1" si="189"/>
        <v>1.8989048664149941</v>
      </c>
    </row>
    <row r="6032" spans="1:6">
      <c r="A6032">
        <v>-6.48</v>
      </c>
      <c r="B6032">
        <v>-6.258</v>
      </c>
      <c r="C6032">
        <f t="shared" ca="1" si="188"/>
        <v>-6.2760101636610681</v>
      </c>
      <c r="D6032">
        <v>0.57599999999999996</v>
      </c>
      <c r="E6032">
        <v>2.4420000000000002</v>
      </c>
      <c r="F6032">
        <f t="shared" ca="1" si="189"/>
        <v>1.8863928988641194</v>
      </c>
    </row>
    <row r="6033" spans="1:6">
      <c r="A6033">
        <v>-6.48</v>
      </c>
      <c r="B6033">
        <v>-6.258</v>
      </c>
      <c r="C6033">
        <f t="shared" ca="1" si="188"/>
        <v>-6.2760101636610681</v>
      </c>
      <c r="D6033">
        <v>0.57599999999999996</v>
      </c>
      <c r="E6033">
        <v>2.4420000000000002</v>
      </c>
      <c r="F6033">
        <f t="shared" ca="1" si="189"/>
        <v>1.8863928988641194</v>
      </c>
    </row>
    <row r="6034" spans="1:6">
      <c r="A6034">
        <v>-6.4619999999999997</v>
      </c>
      <c r="B6034">
        <v>-6.25</v>
      </c>
      <c r="C6034">
        <f t="shared" ca="1" si="188"/>
        <v>-6.2639428591495347</v>
      </c>
      <c r="D6034">
        <v>0.57599999999999996</v>
      </c>
      <c r="E6034">
        <v>2.4420000000000002</v>
      </c>
      <c r="F6034">
        <f t="shared" ca="1" si="189"/>
        <v>1.8863928988641194</v>
      </c>
    </row>
    <row r="6035" spans="1:6">
      <c r="A6035">
        <v>-6.4619999999999997</v>
      </c>
      <c r="B6035">
        <v>-6.25</v>
      </c>
      <c r="C6035">
        <f t="shared" ca="1" si="188"/>
        <v>-6.2639428591495347</v>
      </c>
      <c r="D6035">
        <v>0.57599999999999996</v>
      </c>
      <c r="E6035">
        <v>2.4300000000000002</v>
      </c>
      <c r="F6035">
        <f t="shared" ca="1" si="189"/>
        <v>1.8863928988641194</v>
      </c>
    </row>
    <row r="6036" spans="1:6">
      <c r="A6036">
        <v>-6.4619999999999997</v>
      </c>
      <c r="B6036">
        <v>-6.25</v>
      </c>
      <c r="C6036">
        <f t="shared" ca="1" si="188"/>
        <v>-6.2639428591495347</v>
      </c>
      <c r="D6036">
        <v>0.55800000000000005</v>
      </c>
      <c r="E6036">
        <v>2.4300000000000002</v>
      </c>
      <c r="F6036">
        <f t="shared" ca="1" si="189"/>
        <v>1.873880931313245</v>
      </c>
    </row>
    <row r="6037" spans="1:6">
      <c r="A6037">
        <v>-6.4619999999999997</v>
      </c>
      <c r="B6037">
        <v>-6.2439999999999998</v>
      </c>
      <c r="C6037">
        <f t="shared" ca="1" si="188"/>
        <v>-6.2639428591495347</v>
      </c>
      <c r="D6037">
        <v>0.55800000000000005</v>
      </c>
      <c r="E6037">
        <v>2.4300000000000002</v>
      </c>
      <c r="F6037">
        <f t="shared" ca="1" si="189"/>
        <v>1.873880931313245</v>
      </c>
    </row>
    <row r="6038" spans="1:6">
      <c r="A6038">
        <v>-6.444</v>
      </c>
      <c r="B6038">
        <v>-6.2439999999999998</v>
      </c>
      <c r="C6038">
        <f t="shared" ca="1" si="188"/>
        <v>-6.2518755546380032</v>
      </c>
      <c r="D6038">
        <v>0.55800000000000005</v>
      </c>
      <c r="E6038">
        <v>2.419</v>
      </c>
      <c r="F6038">
        <f t="shared" ca="1" si="189"/>
        <v>1.873880931313245</v>
      </c>
    </row>
    <row r="6039" spans="1:6">
      <c r="A6039">
        <v>-6.444</v>
      </c>
      <c r="B6039">
        <v>-6.2439999999999998</v>
      </c>
      <c r="C6039">
        <f t="shared" ca="1" si="188"/>
        <v>-6.2518755546380032</v>
      </c>
      <c r="D6039">
        <v>0.55800000000000005</v>
      </c>
      <c r="E6039">
        <v>2.419</v>
      </c>
      <c r="F6039">
        <f t="shared" ca="1" si="189"/>
        <v>1.873880931313245</v>
      </c>
    </row>
    <row r="6040" spans="1:6">
      <c r="A6040">
        <v>-6.444</v>
      </c>
      <c r="B6040">
        <v>-6.2359999999999998</v>
      </c>
      <c r="C6040">
        <f t="shared" ca="1" si="188"/>
        <v>-6.2518755546380032</v>
      </c>
      <c r="D6040">
        <v>0.54</v>
      </c>
      <c r="E6040">
        <v>2.419</v>
      </c>
      <c r="F6040">
        <f t="shared" ca="1" si="189"/>
        <v>1.8613689637623703</v>
      </c>
    </row>
    <row r="6041" spans="1:6">
      <c r="A6041">
        <v>-6.444</v>
      </c>
      <c r="B6041">
        <v>-6.2359999999999998</v>
      </c>
      <c r="C6041">
        <f t="shared" ca="1" si="188"/>
        <v>-6.2518755546380032</v>
      </c>
      <c r="D6041">
        <v>0.54</v>
      </c>
      <c r="E6041">
        <v>2.4089999999999998</v>
      </c>
      <c r="F6041">
        <f t="shared" ca="1" si="189"/>
        <v>1.8613689637623703</v>
      </c>
    </row>
    <row r="6042" spans="1:6">
      <c r="A6042">
        <v>-6.4260000000000002</v>
      </c>
      <c r="B6042">
        <v>-6.2359999999999998</v>
      </c>
      <c r="C6042">
        <f t="shared" ca="1" si="188"/>
        <v>-6.2398082501264707</v>
      </c>
      <c r="D6042">
        <v>0.54</v>
      </c>
      <c r="E6042">
        <v>2.4089999999999998</v>
      </c>
      <c r="F6042">
        <f t="shared" ca="1" si="189"/>
        <v>1.8613689637623703</v>
      </c>
    </row>
    <row r="6043" spans="1:6">
      <c r="A6043">
        <v>-6.4260000000000002</v>
      </c>
      <c r="B6043">
        <v>-6.226</v>
      </c>
      <c r="C6043">
        <f t="shared" ca="1" si="188"/>
        <v>-6.2398082501264707</v>
      </c>
      <c r="D6043">
        <v>0.54</v>
      </c>
      <c r="E6043">
        <v>2.4089999999999998</v>
      </c>
      <c r="F6043">
        <f t="shared" ca="1" si="189"/>
        <v>1.8613689637623703</v>
      </c>
    </row>
    <row r="6044" spans="1:6">
      <c r="A6044">
        <v>-6.4260000000000002</v>
      </c>
      <c r="B6044">
        <v>-6.226</v>
      </c>
      <c r="C6044">
        <f t="shared" ca="1" si="188"/>
        <v>-6.2398082501264707</v>
      </c>
      <c r="D6044">
        <v>0.52200000000000002</v>
      </c>
      <c r="E6044">
        <v>2.3969999999999998</v>
      </c>
      <c r="F6044">
        <f t="shared" ca="1" si="189"/>
        <v>1.8488569962114956</v>
      </c>
    </row>
    <row r="6045" spans="1:6">
      <c r="A6045">
        <v>-6.4260000000000002</v>
      </c>
      <c r="B6045">
        <v>-6.226</v>
      </c>
      <c r="C6045">
        <f t="shared" ca="1" si="188"/>
        <v>-6.2398082501264707</v>
      </c>
      <c r="D6045">
        <v>0.52200000000000002</v>
      </c>
      <c r="E6045">
        <v>2.3860000000000001</v>
      </c>
      <c r="F6045">
        <f t="shared" ca="1" si="189"/>
        <v>1.8488569962114956</v>
      </c>
    </row>
    <row r="6046" spans="1:6">
      <c r="A6046">
        <v>-6.4080000000000004</v>
      </c>
      <c r="B6046">
        <v>-6.2149999999999999</v>
      </c>
      <c r="C6046">
        <f t="shared" ca="1" si="188"/>
        <v>-6.2277409456149382</v>
      </c>
      <c r="D6046">
        <v>0.52200000000000002</v>
      </c>
      <c r="E6046">
        <v>2.3860000000000001</v>
      </c>
      <c r="F6046">
        <f t="shared" ca="1" si="189"/>
        <v>1.8488569962114956</v>
      </c>
    </row>
    <row r="6047" spans="1:6">
      <c r="A6047">
        <v>-6.4080000000000004</v>
      </c>
      <c r="B6047">
        <v>-6.2149999999999999</v>
      </c>
      <c r="C6047">
        <f t="shared" ca="1" si="188"/>
        <v>-6.2277409456149382</v>
      </c>
      <c r="D6047">
        <v>0.504</v>
      </c>
      <c r="E6047">
        <v>2.3860000000000001</v>
      </c>
      <c r="F6047">
        <f t="shared" ca="1" si="189"/>
        <v>1.8363450286606211</v>
      </c>
    </row>
    <row r="6048" spans="1:6">
      <c r="A6048">
        <v>-6.4080000000000004</v>
      </c>
      <c r="B6048">
        <v>-6.2149999999999999</v>
      </c>
      <c r="C6048">
        <f t="shared" ca="1" si="188"/>
        <v>-6.2277409456149382</v>
      </c>
      <c r="D6048">
        <v>0.504</v>
      </c>
      <c r="E6048">
        <v>2.3730000000000002</v>
      </c>
      <c r="F6048">
        <f t="shared" ca="1" si="189"/>
        <v>1.8363450286606211</v>
      </c>
    </row>
    <row r="6049" spans="1:6">
      <c r="A6049">
        <v>-6.4080000000000004</v>
      </c>
      <c r="B6049">
        <v>-6.2030000000000003</v>
      </c>
      <c r="C6049">
        <f t="shared" ca="1" si="188"/>
        <v>-6.2277409456149382</v>
      </c>
      <c r="D6049">
        <v>0.504</v>
      </c>
      <c r="E6049">
        <v>2.3730000000000002</v>
      </c>
      <c r="F6049">
        <f t="shared" ca="1" si="189"/>
        <v>1.8363450286606211</v>
      </c>
    </row>
    <row r="6050" spans="1:6">
      <c r="A6050">
        <v>-6.39</v>
      </c>
      <c r="B6050">
        <v>-6.2030000000000003</v>
      </c>
      <c r="C6050">
        <f t="shared" ca="1" si="188"/>
        <v>-6.2156736411034048</v>
      </c>
      <c r="D6050">
        <v>0.504</v>
      </c>
      <c r="E6050">
        <v>2.3730000000000002</v>
      </c>
      <c r="F6050">
        <f t="shared" ca="1" si="189"/>
        <v>1.8363450286606211</v>
      </c>
    </row>
    <row r="6051" spans="1:6">
      <c r="A6051">
        <v>-6.39</v>
      </c>
      <c r="B6051">
        <v>-6.2030000000000003</v>
      </c>
      <c r="C6051">
        <f t="shared" ca="1" si="188"/>
        <v>-6.2156736411034048</v>
      </c>
      <c r="D6051">
        <v>0.48599999999999999</v>
      </c>
      <c r="E6051">
        <v>2.363</v>
      </c>
      <c r="F6051">
        <f t="shared" ca="1" si="189"/>
        <v>1.8238330611097464</v>
      </c>
    </row>
    <row r="6052" spans="1:6">
      <c r="A6052">
        <v>-6.39</v>
      </c>
      <c r="B6052">
        <v>-6.19</v>
      </c>
      <c r="C6052">
        <f t="shared" ca="1" si="188"/>
        <v>-6.2156736411034048</v>
      </c>
      <c r="D6052">
        <v>0.48599999999999999</v>
      </c>
      <c r="E6052">
        <v>2.3540000000000001</v>
      </c>
      <c r="F6052">
        <f t="shared" ca="1" si="189"/>
        <v>1.8238330611097464</v>
      </c>
    </row>
    <row r="6053" spans="1:6">
      <c r="A6053">
        <v>-6.39</v>
      </c>
      <c r="B6053">
        <v>-6.19</v>
      </c>
      <c r="C6053">
        <f t="shared" ca="1" si="188"/>
        <v>-6.2156736411034048</v>
      </c>
      <c r="D6053">
        <v>0.46800000000000003</v>
      </c>
      <c r="E6053">
        <v>2.3540000000000001</v>
      </c>
      <c r="F6053">
        <f t="shared" ca="1" si="189"/>
        <v>1.8113210935588717</v>
      </c>
    </row>
    <row r="6054" spans="1:6">
      <c r="A6054">
        <v>-6.3719999999999999</v>
      </c>
      <c r="B6054">
        <v>-6.19</v>
      </c>
      <c r="C6054">
        <f t="shared" ca="1" si="188"/>
        <v>-6.2036063365918732</v>
      </c>
      <c r="D6054">
        <v>0.46800000000000003</v>
      </c>
      <c r="E6054">
        <v>2.3540000000000001</v>
      </c>
      <c r="F6054">
        <f t="shared" ca="1" si="189"/>
        <v>1.8113210935588717</v>
      </c>
    </row>
    <row r="6055" spans="1:6">
      <c r="A6055">
        <v>-6.3719999999999999</v>
      </c>
      <c r="B6055">
        <v>-6.1829999999999998</v>
      </c>
      <c r="C6055">
        <f t="shared" ca="1" si="188"/>
        <v>-6.2036063365918732</v>
      </c>
      <c r="D6055">
        <v>0.46800000000000003</v>
      </c>
      <c r="E6055">
        <v>2.347</v>
      </c>
      <c r="F6055">
        <f t="shared" ca="1" si="189"/>
        <v>1.8113210935588717</v>
      </c>
    </row>
    <row r="6056" spans="1:6">
      <c r="A6056">
        <v>-6.3719999999999999</v>
      </c>
      <c r="B6056">
        <v>-6.1829999999999998</v>
      </c>
      <c r="C6056">
        <f t="shared" ca="1" si="188"/>
        <v>-6.2036063365918732</v>
      </c>
      <c r="D6056">
        <v>0.45</v>
      </c>
      <c r="E6056">
        <v>2.3420000000000001</v>
      </c>
      <c r="F6056">
        <f t="shared" ca="1" si="189"/>
        <v>1.798809126007997</v>
      </c>
    </row>
    <row r="6057" spans="1:6">
      <c r="A6057">
        <v>-6.3540000000000001</v>
      </c>
      <c r="B6057">
        <v>-6.1829999999999998</v>
      </c>
      <c r="C6057">
        <f t="shared" ca="1" si="188"/>
        <v>-6.1915390320803407</v>
      </c>
      <c r="D6057">
        <v>0.45</v>
      </c>
      <c r="E6057">
        <v>2.3420000000000001</v>
      </c>
      <c r="F6057">
        <f t="shared" ca="1" si="189"/>
        <v>1.798809126007997</v>
      </c>
    </row>
    <row r="6058" spans="1:6">
      <c r="A6058">
        <v>-6.3540000000000001</v>
      </c>
      <c r="B6058">
        <v>-6.1749999999999998</v>
      </c>
      <c r="C6058">
        <f t="shared" ca="1" si="188"/>
        <v>-6.1915390320803407</v>
      </c>
      <c r="D6058">
        <v>0.45</v>
      </c>
      <c r="E6058">
        <v>2.3420000000000001</v>
      </c>
      <c r="F6058">
        <f t="shared" ca="1" si="189"/>
        <v>1.798809126007997</v>
      </c>
    </row>
    <row r="6059" spans="1:6">
      <c r="A6059">
        <v>-6.3540000000000001</v>
      </c>
      <c r="B6059">
        <v>-6.1749999999999998</v>
      </c>
      <c r="C6059">
        <f t="shared" ca="1" si="188"/>
        <v>-6.1915390320803407</v>
      </c>
      <c r="D6059">
        <v>0.432</v>
      </c>
      <c r="E6059">
        <v>2.3420000000000001</v>
      </c>
      <c r="F6059">
        <f t="shared" ca="1" si="189"/>
        <v>1.7862971584571223</v>
      </c>
    </row>
    <row r="6060" spans="1:6">
      <c r="A6060">
        <v>-6.3540000000000001</v>
      </c>
      <c r="B6060">
        <v>-6.1749999999999998</v>
      </c>
      <c r="C6060">
        <f t="shared" ca="1" si="188"/>
        <v>-6.1915390320803407</v>
      </c>
      <c r="D6060">
        <v>0.432</v>
      </c>
      <c r="E6060">
        <v>2.3370000000000002</v>
      </c>
      <c r="F6060">
        <f t="shared" ca="1" si="189"/>
        <v>1.7862971584571223</v>
      </c>
    </row>
    <row r="6061" spans="1:6">
      <c r="A6061">
        <v>-6.3360000000000003</v>
      </c>
      <c r="B6061">
        <v>-6.1660000000000004</v>
      </c>
      <c r="C6061">
        <f t="shared" ca="1" si="188"/>
        <v>-6.1794717275688082</v>
      </c>
      <c r="D6061">
        <v>0.432</v>
      </c>
      <c r="E6061">
        <v>2.3370000000000002</v>
      </c>
      <c r="F6061">
        <f t="shared" ca="1" si="189"/>
        <v>1.7862971584571223</v>
      </c>
    </row>
    <row r="6062" spans="1:6">
      <c r="A6062">
        <v>-6.3360000000000003</v>
      </c>
      <c r="B6062">
        <v>-6.1660000000000004</v>
      </c>
      <c r="C6062">
        <f t="shared" ca="1" si="188"/>
        <v>-6.1794717275688082</v>
      </c>
      <c r="D6062">
        <v>0.432</v>
      </c>
      <c r="E6062">
        <v>2.3370000000000002</v>
      </c>
      <c r="F6062">
        <f t="shared" ca="1" si="189"/>
        <v>1.7862971584571223</v>
      </c>
    </row>
    <row r="6063" spans="1:6">
      <c r="A6063">
        <v>-6.3360000000000003</v>
      </c>
      <c r="B6063">
        <v>-6.1660000000000004</v>
      </c>
      <c r="C6063">
        <f t="shared" ca="1" si="188"/>
        <v>-6.1794717275688082</v>
      </c>
      <c r="D6063">
        <v>0.41399999999999998</v>
      </c>
      <c r="E6063">
        <v>2.3330000000000002</v>
      </c>
      <c r="F6063">
        <f t="shared" ca="1" si="189"/>
        <v>1.7737851909062479</v>
      </c>
    </row>
    <row r="6064" spans="1:6">
      <c r="A6064">
        <v>-6.3360000000000003</v>
      </c>
      <c r="B6064">
        <v>-6.1589999999999998</v>
      </c>
      <c r="C6064">
        <f t="shared" ca="1" si="188"/>
        <v>-6.1794717275688082</v>
      </c>
      <c r="D6064">
        <v>0.41399999999999998</v>
      </c>
      <c r="E6064">
        <v>2.3330000000000002</v>
      </c>
      <c r="F6064">
        <f t="shared" ca="1" si="189"/>
        <v>1.7737851909062479</v>
      </c>
    </row>
    <row r="6065" spans="1:6">
      <c r="A6065">
        <v>-6.3179999999999996</v>
      </c>
      <c r="B6065">
        <v>-6.1589999999999998</v>
      </c>
      <c r="C6065">
        <f t="shared" ca="1" si="188"/>
        <v>-6.1674044230572749</v>
      </c>
      <c r="D6065">
        <v>0.41399999999999998</v>
      </c>
      <c r="E6065">
        <v>2.3330000000000002</v>
      </c>
      <c r="F6065">
        <f t="shared" ca="1" si="189"/>
        <v>1.7737851909062479</v>
      </c>
    </row>
    <row r="6066" spans="1:6">
      <c r="A6066">
        <v>-6.3179999999999996</v>
      </c>
      <c r="B6066">
        <v>-6.1589999999999998</v>
      </c>
      <c r="C6066">
        <f t="shared" ca="1" si="188"/>
        <v>-6.1674044230572749</v>
      </c>
      <c r="D6066">
        <v>0.41399999999999998</v>
      </c>
      <c r="E6066">
        <v>2.3250000000000002</v>
      </c>
      <c r="F6066">
        <f t="shared" ca="1" si="189"/>
        <v>1.7737851909062479</v>
      </c>
    </row>
    <row r="6067" spans="1:6">
      <c r="A6067">
        <v>-6.3179999999999996</v>
      </c>
      <c r="B6067">
        <v>-6.1509999999999998</v>
      </c>
      <c r="C6067">
        <f t="shared" ca="1" si="188"/>
        <v>-6.1674044230572749</v>
      </c>
      <c r="D6067">
        <v>0.39600000000000002</v>
      </c>
      <c r="E6067">
        <v>2.3250000000000002</v>
      </c>
      <c r="F6067">
        <f t="shared" ca="1" si="189"/>
        <v>1.7612732233553732</v>
      </c>
    </row>
    <row r="6068" spans="1:6">
      <c r="A6068">
        <v>-6.3</v>
      </c>
      <c r="B6068">
        <v>-6.1509999999999998</v>
      </c>
      <c r="C6068">
        <f t="shared" ca="1" si="188"/>
        <v>-6.1553371185457433</v>
      </c>
      <c r="D6068">
        <v>0.39600000000000002</v>
      </c>
      <c r="E6068">
        <v>2.3250000000000002</v>
      </c>
      <c r="F6068">
        <f t="shared" ca="1" si="189"/>
        <v>1.7612732233553732</v>
      </c>
    </row>
    <row r="6069" spans="1:6">
      <c r="A6069">
        <v>-6.3</v>
      </c>
      <c r="B6069">
        <v>-6.1509999999999998</v>
      </c>
      <c r="C6069">
        <f t="shared" ca="1" si="188"/>
        <v>-6.1553371185457433</v>
      </c>
      <c r="D6069">
        <v>0.39600000000000002</v>
      </c>
      <c r="E6069">
        <v>2.3149999999999999</v>
      </c>
      <c r="F6069">
        <f t="shared" ca="1" si="189"/>
        <v>1.7612732233553732</v>
      </c>
    </row>
    <row r="6070" spans="1:6">
      <c r="A6070">
        <v>-6.3</v>
      </c>
      <c r="B6070">
        <v>-6.1429999999999998</v>
      </c>
      <c r="C6070">
        <f t="shared" ca="1" si="188"/>
        <v>-6.1553371185457433</v>
      </c>
      <c r="D6070">
        <v>0.39600000000000002</v>
      </c>
      <c r="E6070">
        <v>2.3149999999999999</v>
      </c>
      <c r="F6070">
        <f t="shared" ca="1" si="189"/>
        <v>1.7612732233553732</v>
      </c>
    </row>
    <row r="6071" spans="1:6">
      <c r="A6071">
        <v>-6.3</v>
      </c>
      <c r="B6071">
        <v>-6.1429999999999998</v>
      </c>
      <c r="C6071">
        <f t="shared" ca="1" si="188"/>
        <v>-6.1553371185457433</v>
      </c>
      <c r="D6071">
        <v>0.378</v>
      </c>
      <c r="E6071">
        <v>2.3149999999999999</v>
      </c>
      <c r="F6071">
        <f t="shared" ca="1" si="189"/>
        <v>1.7487612558044985</v>
      </c>
    </row>
    <row r="6072" spans="1:6">
      <c r="A6072">
        <v>-6.282</v>
      </c>
      <c r="B6072">
        <v>-6.1369999999999996</v>
      </c>
      <c r="C6072">
        <f t="shared" ca="1" si="188"/>
        <v>-6.1432698140342108</v>
      </c>
      <c r="D6072">
        <v>0.378</v>
      </c>
      <c r="E6072">
        <v>2.306</v>
      </c>
      <c r="F6072">
        <f t="shared" ca="1" si="189"/>
        <v>1.7487612558044985</v>
      </c>
    </row>
    <row r="6073" spans="1:6">
      <c r="A6073">
        <v>-6.2640000000000002</v>
      </c>
      <c r="B6073">
        <v>-6.1310000000000002</v>
      </c>
      <c r="C6073">
        <f t="shared" ca="1" si="188"/>
        <v>-6.1312025095226783</v>
      </c>
      <c r="D6073">
        <v>0.378</v>
      </c>
      <c r="E6073">
        <v>2.306</v>
      </c>
      <c r="F6073">
        <f t="shared" ca="1" si="189"/>
        <v>1.7487612558044985</v>
      </c>
    </row>
    <row r="6074" spans="1:6">
      <c r="A6074">
        <v>-6.2640000000000002</v>
      </c>
      <c r="B6074">
        <v>-6.1280000000000001</v>
      </c>
      <c r="C6074">
        <f t="shared" ca="1" si="188"/>
        <v>-6.1312025095226783</v>
      </c>
      <c r="D6074">
        <v>0.378</v>
      </c>
      <c r="E6074">
        <v>2.306</v>
      </c>
      <c r="F6074">
        <f t="shared" ca="1" si="189"/>
        <v>1.7487612558044985</v>
      </c>
    </row>
    <row r="6075" spans="1:6">
      <c r="A6075">
        <v>-6.2460000000000004</v>
      </c>
      <c r="B6075">
        <v>-6.1280000000000001</v>
      </c>
      <c r="C6075">
        <f t="shared" ca="1" si="188"/>
        <v>-6.1191352050111458</v>
      </c>
      <c r="D6075">
        <v>0.36</v>
      </c>
      <c r="E6075">
        <v>2.2959999999999998</v>
      </c>
      <c r="F6075">
        <f t="shared" ca="1" si="189"/>
        <v>1.736249288253624</v>
      </c>
    </row>
    <row r="6076" spans="1:6">
      <c r="A6076">
        <v>-6.2460000000000004</v>
      </c>
      <c r="B6076">
        <v>-6.1280000000000001</v>
      </c>
      <c r="C6076">
        <f t="shared" ca="1" si="188"/>
        <v>-6.1191352050111458</v>
      </c>
      <c r="D6076">
        <v>0.36</v>
      </c>
      <c r="E6076">
        <v>2.2959999999999998</v>
      </c>
      <c r="F6076">
        <f t="shared" ca="1" si="189"/>
        <v>1.736249288253624</v>
      </c>
    </row>
    <row r="6077" spans="1:6">
      <c r="A6077">
        <v>-6.2460000000000004</v>
      </c>
      <c r="B6077">
        <v>-6.1219999999999999</v>
      </c>
      <c r="C6077">
        <f t="shared" ca="1" si="188"/>
        <v>-6.1191352050111458</v>
      </c>
      <c r="D6077">
        <v>0.36</v>
      </c>
      <c r="E6077">
        <v>2.2959999999999998</v>
      </c>
      <c r="F6077">
        <f t="shared" ca="1" si="189"/>
        <v>1.736249288253624</v>
      </c>
    </row>
    <row r="6078" spans="1:6">
      <c r="A6078">
        <v>-6.2460000000000004</v>
      </c>
      <c r="B6078">
        <v>-6.1219999999999999</v>
      </c>
      <c r="C6078">
        <f t="shared" ca="1" si="188"/>
        <v>-6.1191352050111458</v>
      </c>
      <c r="D6078">
        <v>0.34200000000000003</v>
      </c>
      <c r="E6078">
        <v>2.2869999999999999</v>
      </c>
      <c r="F6078">
        <f t="shared" ca="1" si="189"/>
        <v>1.7237373207027493</v>
      </c>
    </row>
    <row r="6079" spans="1:6">
      <c r="A6079">
        <v>-6.2279999999999998</v>
      </c>
      <c r="B6079">
        <v>-6.1219999999999999</v>
      </c>
      <c r="C6079">
        <f t="shared" ca="1" si="188"/>
        <v>-6.1070679004996133</v>
      </c>
      <c r="D6079">
        <v>0.34200000000000003</v>
      </c>
      <c r="E6079">
        <v>2.2869999999999999</v>
      </c>
      <c r="F6079">
        <f t="shared" ca="1" si="189"/>
        <v>1.7237373207027493</v>
      </c>
    </row>
    <row r="6080" spans="1:6">
      <c r="A6080">
        <v>-6.2279999999999998</v>
      </c>
      <c r="B6080">
        <v>-6.1139999999999999</v>
      </c>
      <c r="C6080">
        <f t="shared" ca="1" si="188"/>
        <v>-6.1070679004996133</v>
      </c>
      <c r="D6080">
        <v>0.34200000000000003</v>
      </c>
      <c r="E6080">
        <v>2.2869999999999999</v>
      </c>
      <c r="F6080">
        <f t="shared" ca="1" si="189"/>
        <v>1.7237373207027493</v>
      </c>
    </row>
    <row r="6081" spans="1:6">
      <c r="A6081">
        <v>-6.2279999999999998</v>
      </c>
      <c r="B6081">
        <v>-6.1139999999999999</v>
      </c>
      <c r="C6081">
        <f t="shared" ca="1" si="188"/>
        <v>-6.1070679004996133</v>
      </c>
      <c r="D6081">
        <v>0.34200000000000003</v>
      </c>
      <c r="E6081">
        <v>2.2770000000000001</v>
      </c>
      <c r="F6081">
        <f t="shared" ca="1" si="189"/>
        <v>1.7237373207027493</v>
      </c>
    </row>
    <row r="6082" spans="1:6">
      <c r="A6082">
        <v>-6.21</v>
      </c>
      <c r="B6082">
        <v>-6.1139999999999999</v>
      </c>
      <c r="C6082">
        <f t="shared" ca="1" si="188"/>
        <v>-6.0950005959880809</v>
      </c>
      <c r="D6082">
        <v>0.32400000000000001</v>
      </c>
      <c r="E6082">
        <v>2.2770000000000001</v>
      </c>
      <c r="F6082">
        <f t="shared" ca="1" si="189"/>
        <v>1.7112253531518746</v>
      </c>
    </row>
    <row r="6083" spans="1:6">
      <c r="A6083">
        <v>-6.21</v>
      </c>
      <c r="B6083">
        <v>-6.1040000000000001</v>
      </c>
      <c r="C6083">
        <f t="shared" ca="1" si="188"/>
        <v>-6.0950005959880809</v>
      </c>
      <c r="D6083">
        <v>0.32400000000000001</v>
      </c>
      <c r="E6083">
        <v>2.2770000000000001</v>
      </c>
      <c r="F6083">
        <f t="shared" ca="1" si="189"/>
        <v>1.7112253531518746</v>
      </c>
    </row>
    <row r="6084" spans="1:6">
      <c r="A6084">
        <v>-6.21</v>
      </c>
      <c r="B6084">
        <v>-6.1040000000000001</v>
      </c>
      <c r="C6084">
        <f t="shared" ref="C6084:C6147" ca="1" si="190">IF(A6084&lt;0,$I$13*A6084+$I$14,$I$17*A6084+$I$18)</f>
        <v>-6.0950005959880809</v>
      </c>
      <c r="D6084">
        <v>0.32400000000000001</v>
      </c>
      <c r="E6084">
        <v>2.2650000000000001</v>
      </c>
      <c r="F6084">
        <f t="shared" ref="F6084:F6147" ca="1" si="191">IF(D6084&lt;0,$J$13*D6084+$J$14,$J$17*D6084+$J$18)</f>
        <v>1.7112253531518746</v>
      </c>
    </row>
    <row r="6085" spans="1:6">
      <c r="A6085">
        <v>-6.21</v>
      </c>
      <c r="B6085">
        <v>-6.1040000000000001</v>
      </c>
      <c r="C6085">
        <f t="shared" ca="1" si="190"/>
        <v>-6.0950005959880809</v>
      </c>
      <c r="D6085">
        <v>0.32400000000000001</v>
      </c>
      <c r="E6085">
        <v>2.2650000000000001</v>
      </c>
      <c r="F6085">
        <f t="shared" ca="1" si="191"/>
        <v>1.7112253531518746</v>
      </c>
    </row>
    <row r="6086" spans="1:6">
      <c r="A6086">
        <v>-6.1920000000000002</v>
      </c>
      <c r="B6086">
        <v>-6.0940000000000003</v>
      </c>
      <c r="C6086">
        <f t="shared" ca="1" si="190"/>
        <v>-6.0829332914765484</v>
      </c>
      <c r="D6086">
        <v>0.32400000000000001</v>
      </c>
      <c r="E6086">
        <v>2.2650000000000001</v>
      </c>
      <c r="F6086">
        <f t="shared" ca="1" si="191"/>
        <v>1.7112253531518746</v>
      </c>
    </row>
    <row r="6087" spans="1:6">
      <c r="A6087">
        <v>-6.1920000000000002</v>
      </c>
      <c r="B6087">
        <v>-6.0830000000000002</v>
      </c>
      <c r="C6087">
        <f t="shared" ca="1" si="190"/>
        <v>-6.0829332914765484</v>
      </c>
      <c r="D6087">
        <v>0.30599999999999999</v>
      </c>
      <c r="E6087">
        <v>2.254</v>
      </c>
      <c r="F6087">
        <f t="shared" ca="1" si="191"/>
        <v>1.6987133856010002</v>
      </c>
    </row>
    <row r="6088" spans="1:6">
      <c r="A6088">
        <v>-6.1920000000000002</v>
      </c>
      <c r="B6088">
        <v>-6.0830000000000002</v>
      </c>
      <c r="C6088">
        <f t="shared" ca="1" si="190"/>
        <v>-6.0829332914765484</v>
      </c>
      <c r="D6088">
        <v>0.30599999999999999</v>
      </c>
      <c r="E6088">
        <v>2.254</v>
      </c>
      <c r="F6088">
        <f t="shared" ca="1" si="191"/>
        <v>1.6987133856010002</v>
      </c>
    </row>
    <row r="6089" spans="1:6">
      <c r="A6089">
        <v>-6.1740000000000004</v>
      </c>
      <c r="B6089">
        <v>-6.0830000000000002</v>
      </c>
      <c r="C6089">
        <f t="shared" ca="1" si="190"/>
        <v>-6.0708659869650159</v>
      </c>
      <c r="D6089">
        <v>0.30599999999999999</v>
      </c>
      <c r="E6089">
        <v>2.254</v>
      </c>
      <c r="F6089">
        <f t="shared" ca="1" si="191"/>
        <v>1.6987133856010002</v>
      </c>
    </row>
    <row r="6090" spans="1:6">
      <c r="A6090">
        <v>-6.1740000000000004</v>
      </c>
      <c r="B6090">
        <v>-6.0739999999999998</v>
      </c>
      <c r="C6090">
        <f t="shared" ca="1" si="190"/>
        <v>-6.0708659869650159</v>
      </c>
      <c r="D6090">
        <v>0.30599999999999999</v>
      </c>
      <c r="E6090">
        <v>2.2410000000000001</v>
      </c>
      <c r="F6090">
        <f t="shared" ca="1" si="191"/>
        <v>1.6987133856010002</v>
      </c>
    </row>
    <row r="6091" spans="1:6">
      <c r="A6091">
        <v>-6.1740000000000004</v>
      </c>
      <c r="B6091">
        <v>-6.0739999999999998</v>
      </c>
      <c r="C6091">
        <f t="shared" ca="1" si="190"/>
        <v>-6.0708659869650159</v>
      </c>
      <c r="D6091">
        <v>0.28799999999999998</v>
      </c>
      <c r="E6091">
        <v>2.2410000000000001</v>
      </c>
      <c r="F6091">
        <f t="shared" ca="1" si="191"/>
        <v>1.6862014180501255</v>
      </c>
    </row>
    <row r="6092" spans="1:6">
      <c r="A6092">
        <v>-6.1740000000000004</v>
      </c>
      <c r="B6092">
        <v>-6.0739999999999998</v>
      </c>
      <c r="C6092">
        <f t="shared" ca="1" si="190"/>
        <v>-6.0708659869650159</v>
      </c>
      <c r="D6092">
        <v>0.28799999999999998</v>
      </c>
      <c r="E6092">
        <v>2.2410000000000001</v>
      </c>
      <c r="F6092">
        <f t="shared" ca="1" si="191"/>
        <v>1.6862014180501255</v>
      </c>
    </row>
    <row r="6093" spans="1:6">
      <c r="A6093">
        <v>-6.1559999999999997</v>
      </c>
      <c r="B6093">
        <v>-6.0659999999999998</v>
      </c>
      <c r="C6093">
        <f t="shared" ca="1" si="190"/>
        <v>-6.0587986824534834</v>
      </c>
      <c r="D6093">
        <v>0.28799999999999998</v>
      </c>
      <c r="E6093">
        <v>2.2309999999999999</v>
      </c>
      <c r="F6093">
        <f t="shared" ca="1" si="191"/>
        <v>1.6862014180501255</v>
      </c>
    </row>
    <row r="6094" spans="1:6">
      <c r="A6094">
        <v>-6.1559999999999997</v>
      </c>
      <c r="B6094">
        <v>-6.0570000000000004</v>
      </c>
      <c r="C6094">
        <f t="shared" ca="1" si="190"/>
        <v>-6.0587986824534834</v>
      </c>
      <c r="D6094">
        <v>0.27</v>
      </c>
      <c r="E6094">
        <v>2.222</v>
      </c>
      <c r="F6094">
        <f t="shared" ca="1" si="191"/>
        <v>1.6736894504992508</v>
      </c>
    </row>
    <row r="6095" spans="1:6">
      <c r="A6095">
        <v>-6.1559999999999997</v>
      </c>
      <c r="B6095">
        <v>-6.0570000000000004</v>
      </c>
      <c r="C6095">
        <f t="shared" ca="1" si="190"/>
        <v>-6.0587986824534834</v>
      </c>
      <c r="D6095">
        <v>0.27</v>
      </c>
      <c r="E6095">
        <v>2.222</v>
      </c>
      <c r="F6095">
        <f t="shared" ca="1" si="191"/>
        <v>1.6736894504992508</v>
      </c>
    </row>
    <row r="6096" spans="1:6">
      <c r="A6096">
        <v>-6.1379999999999999</v>
      </c>
      <c r="B6096">
        <v>-6.0570000000000004</v>
      </c>
      <c r="C6096">
        <f t="shared" ca="1" si="190"/>
        <v>-6.0467313779419509</v>
      </c>
      <c r="D6096">
        <v>0.27</v>
      </c>
      <c r="E6096">
        <v>2.222</v>
      </c>
      <c r="F6096">
        <f t="shared" ca="1" si="191"/>
        <v>1.6736894504992508</v>
      </c>
    </row>
    <row r="6097" spans="1:6">
      <c r="A6097">
        <v>-6.1379999999999999</v>
      </c>
      <c r="B6097">
        <v>-6.0490000000000004</v>
      </c>
      <c r="C6097">
        <f t="shared" ca="1" si="190"/>
        <v>-6.0467313779419509</v>
      </c>
      <c r="D6097">
        <v>0.27</v>
      </c>
      <c r="E6097">
        <v>2.214</v>
      </c>
      <c r="F6097">
        <f t="shared" ca="1" si="191"/>
        <v>1.6736894504992508</v>
      </c>
    </row>
    <row r="6098" spans="1:6">
      <c r="A6098">
        <v>-6.1379999999999999</v>
      </c>
      <c r="B6098">
        <v>-6.0490000000000004</v>
      </c>
      <c r="C6098">
        <f t="shared" ca="1" si="190"/>
        <v>-6.0467313779419509</v>
      </c>
      <c r="D6098">
        <v>0.252</v>
      </c>
      <c r="E6098">
        <v>2.2069999999999999</v>
      </c>
      <c r="F6098">
        <f t="shared" ca="1" si="191"/>
        <v>1.6611774829483763</v>
      </c>
    </row>
    <row r="6099" spans="1:6">
      <c r="A6099">
        <v>-6.12</v>
      </c>
      <c r="B6099">
        <v>-6.0490000000000004</v>
      </c>
      <c r="C6099">
        <f t="shared" ca="1" si="190"/>
        <v>-6.0346640734304184</v>
      </c>
      <c r="D6099">
        <v>0.252</v>
      </c>
      <c r="E6099">
        <v>2.198</v>
      </c>
      <c r="F6099">
        <f t="shared" ca="1" si="191"/>
        <v>1.6611774829483763</v>
      </c>
    </row>
    <row r="6100" spans="1:6">
      <c r="A6100">
        <v>-6.12</v>
      </c>
      <c r="B6100">
        <v>-6.0430000000000001</v>
      </c>
      <c r="C6100">
        <f t="shared" ca="1" si="190"/>
        <v>-6.0346640734304184</v>
      </c>
      <c r="D6100">
        <v>0.23400000000000001</v>
      </c>
      <c r="E6100">
        <v>2.198</v>
      </c>
      <c r="F6100">
        <f t="shared" ca="1" si="191"/>
        <v>1.6486655153975016</v>
      </c>
    </row>
    <row r="6101" spans="1:6">
      <c r="A6101">
        <v>-6.12</v>
      </c>
      <c r="B6101">
        <v>-6.0430000000000001</v>
      </c>
      <c r="C6101">
        <f t="shared" ca="1" si="190"/>
        <v>-6.0346640734304184</v>
      </c>
      <c r="D6101">
        <v>0.23400000000000001</v>
      </c>
      <c r="E6101">
        <v>2.198</v>
      </c>
      <c r="F6101">
        <f t="shared" ca="1" si="191"/>
        <v>1.6486655153975016</v>
      </c>
    </row>
    <row r="6102" spans="1:6">
      <c r="A6102">
        <v>-6.12</v>
      </c>
      <c r="B6102">
        <v>-6.0430000000000001</v>
      </c>
      <c r="C6102">
        <f t="shared" ca="1" si="190"/>
        <v>-6.0346640734304184</v>
      </c>
      <c r="D6102">
        <v>0.23400000000000001</v>
      </c>
      <c r="E6102">
        <v>2.1779999999999999</v>
      </c>
      <c r="F6102">
        <f t="shared" ca="1" si="191"/>
        <v>1.6486655153975016</v>
      </c>
    </row>
    <row r="6103" spans="1:6">
      <c r="A6103">
        <v>-6.1020000000000003</v>
      </c>
      <c r="B6103">
        <v>-6.0369999999999999</v>
      </c>
      <c r="C6103">
        <f t="shared" ca="1" si="190"/>
        <v>-6.022596768918886</v>
      </c>
      <c r="D6103">
        <v>0.23400000000000001</v>
      </c>
      <c r="E6103">
        <v>2.1779999999999999</v>
      </c>
      <c r="F6103">
        <f t="shared" ca="1" si="191"/>
        <v>1.6486655153975016</v>
      </c>
    </row>
    <row r="6104" spans="1:6">
      <c r="A6104">
        <v>-6.1020000000000003</v>
      </c>
      <c r="B6104">
        <v>-6.0369999999999999</v>
      </c>
      <c r="C6104">
        <f t="shared" ca="1" si="190"/>
        <v>-6.022596768918886</v>
      </c>
      <c r="D6104">
        <v>0.23400000000000001</v>
      </c>
      <c r="E6104">
        <v>2.1779999999999999</v>
      </c>
      <c r="F6104">
        <f t="shared" ca="1" si="191"/>
        <v>1.6486655153975016</v>
      </c>
    </row>
    <row r="6105" spans="1:6">
      <c r="A6105">
        <v>-6.1020000000000003</v>
      </c>
      <c r="B6105">
        <v>-6.0369999999999999</v>
      </c>
      <c r="C6105">
        <f t="shared" ca="1" si="190"/>
        <v>-6.022596768918886</v>
      </c>
      <c r="D6105">
        <v>0.23400000000000001</v>
      </c>
      <c r="E6105">
        <v>2.1480000000000001</v>
      </c>
      <c r="F6105">
        <f t="shared" ca="1" si="191"/>
        <v>1.6486655153975016</v>
      </c>
    </row>
    <row r="6106" spans="1:6">
      <c r="A6106">
        <v>-6.1020000000000003</v>
      </c>
      <c r="B6106">
        <v>-6.0279999999999996</v>
      </c>
      <c r="C6106">
        <f t="shared" ca="1" si="190"/>
        <v>-6.022596768918886</v>
      </c>
      <c r="D6106">
        <v>0.23400000000000001</v>
      </c>
      <c r="E6106">
        <v>2.1480000000000001</v>
      </c>
      <c r="F6106">
        <f t="shared" ca="1" si="191"/>
        <v>1.6486655153975016</v>
      </c>
    </row>
    <row r="6107" spans="1:6">
      <c r="A6107">
        <v>-6.0839999999999996</v>
      </c>
      <c r="B6107">
        <v>-6.0279999999999996</v>
      </c>
      <c r="C6107">
        <f t="shared" ca="1" si="190"/>
        <v>-6.0105294644073535</v>
      </c>
      <c r="D6107">
        <v>0.23400000000000001</v>
      </c>
      <c r="E6107">
        <v>2.1480000000000001</v>
      </c>
      <c r="F6107">
        <f t="shared" ca="1" si="191"/>
        <v>1.6486655153975016</v>
      </c>
    </row>
    <row r="6108" spans="1:6">
      <c r="A6108">
        <v>-6.0839999999999996</v>
      </c>
      <c r="B6108">
        <v>-6.0279999999999996</v>
      </c>
      <c r="C6108">
        <f t="shared" ca="1" si="190"/>
        <v>-6.0105294644073535</v>
      </c>
      <c r="D6108">
        <v>0.23400000000000001</v>
      </c>
      <c r="E6108">
        <v>2.1480000000000001</v>
      </c>
      <c r="F6108">
        <f t="shared" ca="1" si="191"/>
        <v>1.6486655153975016</v>
      </c>
    </row>
    <row r="6109" spans="1:6">
      <c r="A6109">
        <v>-6.0839999999999996</v>
      </c>
      <c r="B6109">
        <v>-6.0229999999999997</v>
      </c>
      <c r="C6109">
        <f t="shared" ca="1" si="190"/>
        <v>-6.0105294644073535</v>
      </c>
      <c r="D6109">
        <v>0.23400000000000001</v>
      </c>
      <c r="E6109">
        <v>2.1080000000000001</v>
      </c>
      <c r="F6109">
        <f t="shared" ca="1" si="191"/>
        <v>1.6486655153975016</v>
      </c>
    </row>
    <row r="6110" spans="1:6">
      <c r="A6110">
        <v>-6.0659999999999998</v>
      </c>
      <c r="B6110">
        <v>-6.0229999999999997</v>
      </c>
      <c r="C6110">
        <f t="shared" ca="1" si="190"/>
        <v>-5.998462159895821</v>
      </c>
      <c r="D6110">
        <v>0.23400000000000001</v>
      </c>
      <c r="E6110">
        <v>2.1080000000000001</v>
      </c>
      <c r="F6110">
        <f t="shared" ca="1" si="191"/>
        <v>1.6486655153975016</v>
      </c>
    </row>
    <row r="6111" spans="1:6">
      <c r="A6111">
        <v>-6.0659999999999998</v>
      </c>
      <c r="B6111">
        <v>-6.0190000000000001</v>
      </c>
      <c r="C6111">
        <f t="shared" ca="1" si="190"/>
        <v>-5.998462159895821</v>
      </c>
      <c r="D6111">
        <v>0.23400000000000001</v>
      </c>
      <c r="E6111">
        <v>2.1080000000000001</v>
      </c>
      <c r="F6111">
        <f t="shared" ca="1" si="191"/>
        <v>1.6486655153975016</v>
      </c>
    </row>
    <row r="6112" spans="1:6">
      <c r="A6112">
        <v>-6.048</v>
      </c>
      <c r="B6112">
        <v>-6.0190000000000001</v>
      </c>
      <c r="C6112">
        <f t="shared" ca="1" si="190"/>
        <v>-5.9863948553842885</v>
      </c>
      <c r="D6112">
        <v>0.23400000000000001</v>
      </c>
      <c r="E6112">
        <v>2.0590000000000002</v>
      </c>
      <c r="F6112">
        <f t="shared" ca="1" si="191"/>
        <v>1.6486655153975016</v>
      </c>
    </row>
    <row r="6113" spans="1:6">
      <c r="A6113">
        <v>-6.048</v>
      </c>
      <c r="B6113">
        <v>-6.0140000000000002</v>
      </c>
      <c r="C6113">
        <f t="shared" ca="1" si="190"/>
        <v>-5.9863948553842885</v>
      </c>
      <c r="D6113">
        <v>0.216</v>
      </c>
      <c r="E6113">
        <v>2.0590000000000002</v>
      </c>
      <c r="F6113">
        <f t="shared" ca="1" si="191"/>
        <v>1.6361535478466269</v>
      </c>
    </row>
    <row r="6114" spans="1:6">
      <c r="A6114">
        <v>-6.048</v>
      </c>
      <c r="B6114">
        <v>-6.0140000000000002</v>
      </c>
      <c r="C6114">
        <f t="shared" ca="1" si="190"/>
        <v>-5.9863948553842885</v>
      </c>
      <c r="D6114">
        <v>0.216</v>
      </c>
      <c r="E6114">
        <v>2.0590000000000002</v>
      </c>
      <c r="F6114">
        <f t="shared" ca="1" si="191"/>
        <v>1.6361535478466269</v>
      </c>
    </row>
    <row r="6115" spans="1:6">
      <c r="A6115">
        <v>-6.048</v>
      </c>
      <c r="B6115">
        <v>-6.0140000000000002</v>
      </c>
      <c r="C6115">
        <f t="shared" ca="1" si="190"/>
        <v>-5.9863948553842885</v>
      </c>
      <c r="D6115">
        <v>0.216</v>
      </c>
      <c r="E6115">
        <v>1.994</v>
      </c>
      <c r="F6115">
        <f t="shared" ca="1" si="191"/>
        <v>1.6361535478466269</v>
      </c>
    </row>
    <row r="6116" spans="1:6">
      <c r="A6116">
        <v>-6.03</v>
      </c>
      <c r="B6116">
        <v>-6.0069999999999997</v>
      </c>
      <c r="C6116">
        <f t="shared" ca="1" si="190"/>
        <v>-5.974327550872756</v>
      </c>
      <c r="D6116">
        <v>0.216</v>
      </c>
      <c r="E6116">
        <v>1.994</v>
      </c>
      <c r="F6116">
        <f t="shared" ca="1" si="191"/>
        <v>1.6361535478466269</v>
      </c>
    </row>
    <row r="6117" spans="1:6">
      <c r="A6117">
        <v>-6.03</v>
      </c>
      <c r="B6117">
        <v>-6.0069999999999997</v>
      </c>
      <c r="C6117">
        <f t="shared" ca="1" si="190"/>
        <v>-5.974327550872756</v>
      </c>
      <c r="D6117">
        <v>0.216</v>
      </c>
      <c r="E6117">
        <v>1.994</v>
      </c>
      <c r="F6117">
        <f t="shared" ca="1" si="191"/>
        <v>1.6361535478466269</v>
      </c>
    </row>
    <row r="6118" spans="1:6">
      <c r="A6118">
        <v>-6.03</v>
      </c>
      <c r="B6118">
        <v>-6.0069999999999997</v>
      </c>
      <c r="C6118">
        <f t="shared" ca="1" si="190"/>
        <v>-5.974327550872756</v>
      </c>
      <c r="D6118">
        <v>0.216</v>
      </c>
      <c r="E6118">
        <v>1.919</v>
      </c>
      <c r="F6118">
        <f t="shared" ca="1" si="191"/>
        <v>1.6361535478466269</v>
      </c>
    </row>
    <row r="6119" spans="1:6">
      <c r="A6119">
        <v>-6.03</v>
      </c>
      <c r="B6119">
        <v>-6.0030000000000001</v>
      </c>
      <c r="C6119">
        <f t="shared" ca="1" si="190"/>
        <v>-5.974327550872756</v>
      </c>
      <c r="D6119">
        <v>0.216</v>
      </c>
      <c r="E6119">
        <v>1.919</v>
      </c>
      <c r="F6119">
        <f t="shared" ca="1" si="191"/>
        <v>1.6361535478466269</v>
      </c>
    </row>
    <row r="6120" spans="1:6">
      <c r="A6120">
        <v>-6.0119999999999996</v>
      </c>
      <c r="B6120">
        <v>-6.0030000000000001</v>
      </c>
      <c r="C6120">
        <f t="shared" ca="1" si="190"/>
        <v>-5.9622602463612235</v>
      </c>
      <c r="D6120">
        <v>0.216</v>
      </c>
      <c r="E6120">
        <v>1.919</v>
      </c>
      <c r="F6120">
        <f t="shared" ca="1" si="191"/>
        <v>1.6361535478466269</v>
      </c>
    </row>
    <row r="6121" spans="1:6">
      <c r="A6121">
        <v>-6.0119999999999996</v>
      </c>
      <c r="B6121">
        <v>-6.0030000000000001</v>
      </c>
      <c r="C6121">
        <f t="shared" ca="1" si="190"/>
        <v>-5.9622602463612235</v>
      </c>
      <c r="D6121">
        <v>0.216</v>
      </c>
      <c r="E6121">
        <v>1.8340000000000001</v>
      </c>
      <c r="F6121">
        <f t="shared" ca="1" si="191"/>
        <v>1.6361535478466269</v>
      </c>
    </row>
    <row r="6122" spans="1:6">
      <c r="A6122">
        <v>-6.0119999999999996</v>
      </c>
      <c r="B6122">
        <v>-5.9969999999999999</v>
      </c>
      <c r="C6122">
        <f t="shared" ca="1" si="190"/>
        <v>-5.9622602463612235</v>
      </c>
      <c r="D6122">
        <v>0.216</v>
      </c>
      <c r="E6122">
        <v>1.8340000000000001</v>
      </c>
      <c r="F6122">
        <f t="shared" ca="1" si="191"/>
        <v>1.6361535478466269</v>
      </c>
    </row>
    <row r="6123" spans="1:6">
      <c r="A6123">
        <v>-6.0119999999999996</v>
      </c>
      <c r="B6123">
        <v>-5.9969999999999999</v>
      </c>
      <c r="C6123">
        <f t="shared" ca="1" si="190"/>
        <v>-5.9622602463612235</v>
      </c>
      <c r="D6123">
        <v>0.216</v>
      </c>
      <c r="E6123">
        <v>1.8340000000000001</v>
      </c>
      <c r="F6123">
        <f t="shared" ca="1" si="191"/>
        <v>1.6361535478466269</v>
      </c>
    </row>
    <row r="6124" spans="1:6">
      <c r="A6124">
        <v>-5.9939999999999998</v>
      </c>
      <c r="B6124">
        <v>-5.9969999999999999</v>
      </c>
      <c r="C6124">
        <f t="shared" ca="1" si="190"/>
        <v>-5.9501929418496911</v>
      </c>
      <c r="D6124">
        <v>0.216</v>
      </c>
      <c r="E6124">
        <v>1.742</v>
      </c>
      <c r="F6124">
        <f t="shared" ca="1" si="191"/>
        <v>1.6361535478466269</v>
      </c>
    </row>
    <row r="6125" spans="1:6">
      <c r="A6125">
        <v>-5.9939999999999998</v>
      </c>
      <c r="B6125">
        <v>-5.9909999999999997</v>
      </c>
      <c r="C6125">
        <f t="shared" ca="1" si="190"/>
        <v>-5.9501929418496911</v>
      </c>
      <c r="D6125">
        <v>0.216</v>
      </c>
      <c r="E6125">
        <v>1.742</v>
      </c>
      <c r="F6125">
        <f t="shared" ca="1" si="191"/>
        <v>1.6361535478466269</v>
      </c>
    </row>
    <row r="6126" spans="1:6">
      <c r="A6126">
        <v>-5.9939999999999998</v>
      </c>
      <c r="B6126">
        <v>-5.9909999999999997</v>
      </c>
      <c r="C6126">
        <f t="shared" ca="1" si="190"/>
        <v>-5.9501929418496911</v>
      </c>
      <c r="D6126">
        <v>0.216</v>
      </c>
      <c r="E6126">
        <v>1.742</v>
      </c>
      <c r="F6126">
        <f t="shared" ca="1" si="191"/>
        <v>1.6361535478466269</v>
      </c>
    </row>
    <row r="6127" spans="1:6">
      <c r="A6127">
        <v>-5.9939999999999998</v>
      </c>
      <c r="B6127">
        <v>-5.9909999999999997</v>
      </c>
      <c r="C6127">
        <f t="shared" ca="1" si="190"/>
        <v>-5.9501929418496911</v>
      </c>
      <c r="D6127">
        <v>0.216</v>
      </c>
      <c r="E6127">
        <v>1.643</v>
      </c>
      <c r="F6127">
        <f t="shared" ca="1" si="191"/>
        <v>1.6361535478466269</v>
      </c>
    </row>
    <row r="6128" spans="1:6">
      <c r="A6128">
        <v>-5.976</v>
      </c>
      <c r="B6128">
        <v>-5.9829999999999997</v>
      </c>
      <c r="C6128">
        <f t="shared" ca="1" si="190"/>
        <v>-5.9381256373381586</v>
      </c>
      <c r="D6128">
        <v>0.216</v>
      </c>
      <c r="E6128">
        <v>1.643</v>
      </c>
      <c r="F6128">
        <f t="shared" ca="1" si="191"/>
        <v>1.6361535478466269</v>
      </c>
    </row>
    <row r="6129" spans="1:6">
      <c r="A6129">
        <v>-5.976</v>
      </c>
      <c r="B6129">
        <v>-5.9829999999999997</v>
      </c>
      <c r="C6129">
        <f t="shared" ca="1" si="190"/>
        <v>-5.9381256373381586</v>
      </c>
      <c r="D6129">
        <v>0.216</v>
      </c>
      <c r="E6129">
        <v>1.643</v>
      </c>
      <c r="F6129">
        <f t="shared" ca="1" si="191"/>
        <v>1.6361535478466269</v>
      </c>
    </row>
    <row r="6130" spans="1:6">
      <c r="A6130">
        <v>-5.976</v>
      </c>
      <c r="B6130">
        <v>-5.9829999999999997</v>
      </c>
      <c r="C6130">
        <f t="shared" ca="1" si="190"/>
        <v>-5.9381256373381586</v>
      </c>
      <c r="D6130">
        <v>0.19800000000000001</v>
      </c>
      <c r="E6130">
        <v>1.536</v>
      </c>
      <c r="F6130">
        <f t="shared" ca="1" si="191"/>
        <v>1.6236415802957525</v>
      </c>
    </row>
    <row r="6131" spans="1:6">
      <c r="A6131">
        <v>-5.976</v>
      </c>
      <c r="B6131">
        <v>-5.976</v>
      </c>
      <c r="C6131">
        <f t="shared" ca="1" si="190"/>
        <v>-5.9381256373381586</v>
      </c>
      <c r="D6131">
        <v>0.19800000000000001</v>
      </c>
      <c r="E6131">
        <v>1.4279999999999999</v>
      </c>
      <c r="F6131">
        <f t="shared" ca="1" si="191"/>
        <v>1.6236415802957525</v>
      </c>
    </row>
    <row r="6132" spans="1:6">
      <c r="A6132">
        <v>-5.9580000000000002</v>
      </c>
      <c r="B6132">
        <v>-5.976</v>
      </c>
      <c r="C6132">
        <f t="shared" ca="1" si="190"/>
        <v>-5.9260583328266261</v>
      </c>
      <c r="D6132">
        <v>0.19800000000000001</v>
      </c>
      <c r="E6132">
        <v>1.4279999999999999</v>
      </c>
      <c r="F6132">
        <f t="shared" ca="1" si="191"/>
        <v>1.6236415802957525</v>
      </c>
    </row>
    <row r="6133" spans="1:6">
      <c r="A6133">
        <v>-5.9580000000000002</v>
      </c>
      <c r="B6133">
        <v>-5.976</v>
      </c>
      <c r="C6133">
        <f t="shared" ca="1" si="190"/>
        <v>-5.9260583328266261</v>
      </c>
      <c r="D6133">
        <v>0.19800000000000001</v>
      </c>
      <c r="E6133">
        <v>1.4279999999999999</v>
      </c>
      <c r="F6133">
        <f t="shared" ca="1" si="191"/>
        <v>1.6236415802957525</v>
      </c>
    </row>
    <row r="6134" spans="1:6">
      <c r="A6134">
        <v>-5.9580000000000002</v>
      </c>
      <c r="B6134">
        <v>-5.968</v>
      </c>
      <c r="C6134">
        <f t="shared" ca="1" si="190"/>
        <v>-5.9260583328266261</v>
      </c>
      <c r="D6134">
        <v>0.19800000000000001</v>
      </c>
      <c r="E6134">
        <v>1.3120000000000001</v>
      </c>
      <c r="F6134">
        <f t="shared" ca="1" si="191"/>
        <v>1.6236415802957525</v>
      </c>
    </row>
    <row r="6135" spans="1:6">
      <c r="A6135">
        <v>-5.9580000000000002</v>
      </c>
      <c r="B6135">
        <v>-5.968</v>
      </c>
      <c r="C6135">
        <f t="shared" ca="1" si="190"/>
        <v>-5.9260583328266261</v>
      </c>
      <c r="D6135">
        <v>0.19800000000000001</v>
      </c>
      <c r="E6135">
        <v>1.3120000000000001</v>
      </c>
      <c r="F6135">
        <f t="shared" ca="1" si="191"/>
        <v>1.6236415802957525</v>
      </c>
    </row>
    <row r="6136" spans="1:6">
      <c r="A6136">
        <v>-5.94</v>
      </c>
      <c r="B6136">
        <v>-5.968</v>
      </c>
      <c r="C6136">
        <f t="shared" ca="1" si="190"/>
        <v>-5.9139910283150936</v>
      </c>
      <c r="D6136">
        <v>0.19800000000000001</v>
      </c>
      <c r="E6136">
        <v>1.3120000000000001</v>
      </c>
      <c r="F6136">
        <f t="shared" ca="1" si="191"/>
        <v>1.6236415802957525</v>
      </c>
    </row>
    <row r="6137" spans="1:6">
      <c r="A6137">
        <v>-5.94</v>
      </c>
      <c r="B6137">
        <v>-5.96</v>
      </c>
      <c r="C6137">
        <f t="shared" ca="1" si="190"/>
        <v>-5.9139910283150936</v>
      </c>
      <c r="D6137">
        <v>0.19800000000000001</v>
      </c>
      <c r="E6137">
        <v>1.1950000000000001</v>
      </c>
      <c r="F6137">
        <f t="shared" ca="1" si="191"/>
        <v>1.6236415802957525</v>
      </c>
    </row>
    <row r="6138" spans="1:6">
      <c r="A6138">
        <v>-5.94</v>
      </c>
      <c r="B6138">
        <v>-5.96</v>
      </c>
      <c r="C6138">
        <f t="shared" ca="1" si="190"/>
        <v>-5.9139910283150936</v>
      </c>
      <c r="D6138">
        <v>0.19800000000000001</v>
      </c>
      <c r="E6138">
        <v>1.1950000000000001</v>
      </c>
      <c r="F6138">
        <f t="shared" ca="1" si="191"/>
        <v>1.6236415802957525</v>
      </c>
    </row>
    <row r="6139" spans="1:6">
      <c r="A6139">
        <v>-5.94</v>
      </c>
      <c r="B6139">
        <v>-5.96</v>
      </c>
      <c r="C6139">
        <f t="shared" ca="1" si="190"/>
        <v>-5.9139910283150936</v>
      </c>
      <c r="D6139">
        <v>0.19800000000000001</v>
      </c>
      <c r="E6139">
        <v>1.1950000000000001</v>
      </c>
      <c r="F6139">
        <f t="shared" ca="1" si="191"/>
        <v>1.6236415802957525</v>
      </c>
    </row>
    <row r="6140" spans="1:6">
      <c r="A6140">
        <v>-5.9219999999999997</v>
      </c>
      <c r="B6140">
        <v>-5.952</v>
      </c>
      <c r="C6140">
        <f t="shared" ca="1" si="190"/>
        <v>-5.9019237238035611</v>
      </c>
      <c r="D6140">
        <v>0.19800000000000001</v>
      </c>
      <c r="E6140">
        <v>1.075</v>
      </c>
      <c r="F6140">
        <f t="shared" ca="1" si="191"/>
        <v>1.6236415802957525</v>
      </c>
    </row>
    <row r="6141" spans="1:6">
      <c r="A6141">
        <v>-5.9219999999999997</v>
      </c>
      <c r="B6141">
        <v>-5.952</v>
      </c>
      <c r="C6141">
        <f t="shared" ca="1" si="190"/>
        <v>-5.9019237238035611</v>
      </c>
      <c r="D6141">
        <v>0.19800000000000001</v>
      </c>
      <c r="E6141">
        <v>1.075</v>
      </c>
      <c r="F6141">
        <f t="shared" ca="1" si="191"/>
        <v>1.6236415802957525</v>
      </c>
    </row>
    <row r="6142" spans="1:6">
      <c r="A6142">
        <v>-5.9219999999999997</v>
      </c>
      <c r="B6142">
        <v>-5.952</v>
      </c>
      <c r="C6142">
        <f t="shared" ca="1" si="190"/>
        <v>-5.9019237238035611</v>
      </c>
      <c r="D6142">
        <v>0.19800000000000001</v>
      </c>
      <c r="E6142">
        <v>1.075</v>
      </c>
      <c r="F6142">
        <f t="shared" ca="1" si="191"/>
        <v>1.6236415802957525</v>
      </c>
    </row>
    <row r="6143" spans="1:6">
      <c r="A6143">
        <v>-5.9039999999999999</v>
      </c>
      <c r="B6143">
        <v>-5.9420000000000002</v>
      </c>
      <c r="C6143">
        <f t="shared" ca="1" si="190"/>
        <v>-5.8898564192920286</v>
      </c>
      <c r="D6143">
        <v>0.19800000000000001</v>
      </c>
      <c r="E6143">
        <v>0.95499999999999996</v>
      </c>
      <c r="F6143">
        <f t="shared" ca="1" si="191"/>
        <v>1.6236415802957525</v>
      </c>
    </row>
    <row r="6144" spans="1:6">
      <c r="A6144">
        <v>-5.9039999999999999</v>
      </c>
      <c r="B6144">
        <v>-5.9420000000000002</v>
      </c>
      <c r="C6144">
        <f t="shared" ca="1" si="190"/>
        <v>-5.8898564192920286</v>
      </c>
      <c r="D6144">
        <v>0.19800000000000001</v>
      </c>
      <c r="E6144">
        <v>0.95499999999999996</v>
      </c>
      <c r="F6144">
        <f t="shared" ca="1" si="191"/>
        <v>1.6236415802957525</v>
      </c>
    </row>
    <row r="6145" spans="1:6">
      <c r="A6145">
        <v>-5.9039999999999999</v>
      </c>
      <c r="B6145">
        <v>-5.9420000000000002</v>
      </c>
      <c r="C6145">
        <f t="shared" ca="1" si="190"/>
        <v>-5.8898564192920286</v>
      </c>
      <c r="D6145">
        <v>0.19800000000000001</v>
      </c>
      <c r="E6145">
        <v>0.95499999999999996</v>
      </c>
      <c r="F6145">
        <f t="shared" ca="1" si="191"/>
        <v>1.6236415802957525</v>
      </c>
    </row>
    <row r="6146" spans="1:6">
      <c r="A6146">
        <v>-5.9039999999999999</v>
      </c>
      <c r="B6146">
        <v>-5.9320000000000004</v>
      </c>
      <c r="C6146">
        <f t="shared" ca="1" si="190"/>
        <v>-5.8898564192920286</v>
      </c>
      <c r="D6146">
        <v>0.19800000000000001</v>
      </c>
      <c r="E6146">
        <v>0.83399999999999996</v>
      </c>
      <c r="F6146">
        <f t="shared" ca="1" si="191"/>
        <v>1.6236415802957525</v>
      </c>
    </row>
    <row r="6147" spans="1:6">
      <c r="A6147">
        <v>-5.8860000000000001</v>
      </c>
      <c r="B6147">
        <v>-5.9320000000000004</v>
      </c>
      <c r="C6147">
        <f t="shared" ca="1" si="190"/>
        <v>-5.8777891147804961</v>
      </c>
      <c r="D6147">
        <v>0.19800000000000001</v>
      </c>
      <c r="E6147">
        <v>0.83399999999999996</v>
      </c>
      <c r="F6147">
        <f t="shared" ca="1" si="191"/>
        <v>1.6236415802957525</v>
      </c>
    </row>
    <row r="6148" spans="1:6">
      <c r="A6148">
        <v>-5.8860000000000001</v>
      </c>
      <c r="B6148">
        <v>-5.9320000000000004</v>
      </c>
      <c r="C6148">
        <f t="shared" ref="C6148:C6211" ca="1" si="192">IF(A6148&lt;0,$I$13*A6148+$I$14,$I$17*A6148+$I$18)</f>
        <v>-5.8777891147804961</v>
      </c>
      <c r="D6148">
        <v>0.19800000000000001</v>
      </c>
      <c r="E6148">
        <v>0.83399999999999996</v>
      </c>
      <c r="F6148">
        <f t="shared" ref="F6148:F6211" ca="1" si="193">IF(D6148&lt;0,$J$13*D6148+$J$14,$J$17*D6148+$J$18)</f>
        <v>1.6236415802957525</v>
      </c>
    </row>
    <row r="6149" spans="1:6">
      <c r="A6149">
        <v>-5.8860000000000001</v>
      </c>
      <c r="B6149">
        <v>-5.923</v>
      </c>
      <c r="C6149">
        <f t="shared" ca="1" si="192"/>
        <v>-5.8777891147804961</v>
      </c>
      <c r="D6149">
        <v>0.19800000000000001</v>
      </c>
      <c r="E6149">
        <v>0.72299999999999998</v>
      </c>
      <c r="F6149">
        <f t="shared" ca="1" si="193"/>
        <v>1.6236415802957525</v>
      </c>
    </row>
    <row r="6150" spans="1:6">
      <c r="A6150">
        <v>-5.8680000000000003</v>
      </c>
      <c r="B6150">
        <v>-5.923</v>
      </c>
      <c r="C6150">
        <f t="shared" ca="1" si="192"/>
        <v>-5.8657218102689637</v>
      </c>
      <c r="D6150">
        <v>0.19800000000000001</v>
      </c>
      <c r="E6150">
        <v>0.72299999999999998</v>
      </c>
      <c r="F6150">
        <f t="shared" ca="1" si="193"/>
        <v>1.6236415802957525</v>
      </c>
    </row>
    <row r="6151" spans="1:6">
      <c r="A6151">
        <v>-5.8680000000000003</v>
      </c>
      <c r="B6151">
        <v>-5.923</v>
      </c>
      <c r="C6151">
        <f t="shared" ca="1" si="192"/>
        <v>-5.8657218102689637</v>
      </c>
      <c r="D6151">
        <v>0.19800000000000001</v>
      </c>
      <c r="E6151">
        <v>0.72299999999999998</v>
      </c>
      <c r="F6151">
        <f t="shared" ca="1" si="193"/>
        <v>1.6236415802957525</v>
      </c>
    </row>
    <row r="6152" spans="1:6">
      <c r="A6152">
        <v>-5.8680000000000003</v>
      </c>
      <c r="B6152">
        <v>-5.9160000000000004</v>
      </c>
      <c r="C6152">
        <f t="shared" ca="1" si="192"/>
        <v>-5.8657218102689637</v>
      </c>
      <c r="D6152">
        <v>0.19800000000000001</v>
      </c>
      <c r="E6152">
        <v>0.61799999999999999</v>
      </c>
      <c r="F6152">
        <f t="shared" ca="1" si="193"/>
        <v>1.6236415802957525</v>
      </c>
    </row>
    <row r="6153" spans="1:6">
      <c r="A6153">
        <v>-5.8680000000000003</v>
      </c>
      <c r="B6153">
        <v>-5.9160000000000004</v>
      </c>
      <c r="C6153">
        <f t="shared" ca="1" si="192"/>
        <v>-5.8657218102689637</v>
      </c>
      <c r="D6153">
        <v>0.19800000000000001</v>
      </c>
      <c r="E6153">
        <v>0.61799999999999999</v>
      </c>
      <c r="F6153">
        <f t="shared" ca="1" si="193"/>
        <v>1.6236415802957525</v>
      </c>
    </row>
    <row r="6154" spans="1:6">
      <c r="A6154">
        <v>-5.85</v>
      </c>
      <c r="B6154">
        <v>-5.9160000000000004</v>
      </c>
      <c r="C6154">
        <f t="shared" ca="1" si="192"/>
        <v>-5.8536545057574312</v>
      </c>
      <c r="D6154">
        <v>0.19800000000000001</v>
      </c>
      <c r="E6154">
        <v>0.61799999999999999</v>
      </c>
      <c r="F6154">
        <f t="shared" ca="1" si="193"/>
        <v>1.6236415802957525</v>
      </c>
    </row>
    <row r="6155" spans="1:6">
      <c r="A6155">
        <v>-5.85</v>
      </c>
      <c r="B6155">
        <v>-5.9089999999999998</v>
      </c>
      <c r="C6155">
        <f t="shared" ca="1" si="192"/>
        <v>-5.8536545057574312</v>
      </c>
      <c r="D6155">
        <v>0.19800000000000001</v>
      </c>
      <c r="E6155">
        <v>0.52400000000000002</v>
      </c>
      <c r="F6155">
        <f t="shared" ca="1" si="193"/>
        <v>1.6236415802957525</v>
      </c>
    </row>
    <row r="6156" spans="1:6">
      <c r="A6156">
        <v>-5.85</v>
      </c>
      <c r="B6156">
        <v>-5.9089999999999998</v>
      </c>
      <c r="C6156">
        <f t="shared" ca="1" si="192"/>
        <v>-5.8536545057574312</v>
      </c>
      <c r="D6156">
        <v>0.19800000000000001</v>
      </c>
      <c r="E6156">
        <v>0.52400000000000002</v>
      </c>
      <c r="F6156">
        <f t="shared" ca="1" si="193"/>
        <v>1.6236415802957525</v>
      </c>
    </row>
    <row r="6157" spans="1:6">
      <c r="A6157">
        <v>-5.8319999999999999</v>
      </c>
      <c r="B6157">
        <v>-5.9089999999999998</v>
      </c>
      <c r="C6157">
        <f t="shared" ca="1" si="192"/>
        <v>-5.8415872012458987</v>
      </c>
      <c r="D6157">
        <v>0.19800000000000001</v>
      </c>
      <c r="E6157">
        <v>0.439</v>
      </c>
      <c r="F6157">
        <f t="shared" ca="1" si="193"/>
        <v>1.6236415802957525</v>
      </c>
    </row>
    <row r="6158" spans="1:6">
      <c r="A6158">
        <v>-5.8319999999999999</v>
      </c>
      <c r="B6158">
        <v>-5.9009999999999998</v>
      </c>
      <c r="C6158">
        <f t="shared" ca="1" si="192"/>
        <v>-5.8415872012458987</v>
      </c>
      <c r="D6158">
        <v>0.19800000000000001</v>
      </c>
      <c r="E6158">
        <v>0.439</v>
      </c>
      <c r="F6158">
        <f t="shared" ca="1" si="193"/>
        <v>1.6236415802957525</v>
      </c>
    </row>
    <row r="6159" spans="1:6">
      <c r="A6159">
        <v>-5.8140000000000001</v>
      </c>
      <c r="B6159">
        <v>-5.9009999999999998</v>
      </c>
      <c r="C6159">
        <f t="shared" ca="1" si="192"/>
        <v>-5.8295198967343662</v>
      </c>
      <c r="D6159">
        <v>0.19800000000000001</v>
      </c>
      <c r="E6159">
        <v>0.439</v>
      </c>
      <c r="F6159">
        <f t="shared" ca="1" si="193"/>
        <v>1.6236415802957525</v>
      </c>
    </row>
    <row r="6160" spans="1:6">
      <c r="A6160">
        <v>-5.8140000000000001</v>
      </c>
      <c r="B6160">
        <v>-5.9009999999999998</v>
      </c>
      <c r="C6160">
        <f t="shared" ca="1" si="192"/>
        <v>-5.8295198967343662</v>
      </c>
      <c r="D6160">
        <v>0.19800000000000001</v>
      </c>
      <c r="E6160">
        <v>0.373</v>
      </c>
      <c r="F6160">
        <f t="shared" ca="1" si="193"/>
        <v>1.6236415802957525</v>
      </c>
    </row>
    <row r="6161" spans="1:6">
      <c r="A6161">
        <v>-5.8140000000000001</v>
      </c>
      <c r="B6161">
        <v>-5.8920000000000003</v>
      </c>
      <c r="C6161">
        <f t="shared" ca="1" si="192"/>
        <v>-5.8295198967343662</v>
      </c>
      <c r="D6161">
        <v>0.19800000000000001</v>
      </c>
      <c r="E6161">
        <v>0.373</v>
      </c>
      <c r="F6161">
        <f t="shared" ca="1" si="193"/>
        <v>1.6236415802957525</v>
      </c>
    </row>
    <row r="6162" spans="1:6">
      <c r="A6162">
        <v>-5.8140000000000001</v>
      </c>
      <c r="B6162">
        <v>-5.8920000000000003</v>
      </c>
      <c r="C6162">
        <f t="shared" ca="1" si="192"/>
        <v>-5.8295198967343662</v>
      </c>
      <c r="D6162">
        <v>0.19800000000000001</v>
      </c>
      <c r="E6162">
        <v>0.373</v>
      </c>
      <c r="F6162">
        <f t="shared" ca="1" si="193"/>
        <v>1.6236415802957525</v>
      </c>
    </row>
    <row r="6163" spans="1:6">
      <c r="A6163">
        <v>-5.7960000000000003</v>
      </c>
      <c r="B6163">
        <v>-5.8920000000000003</v>
      </c>
      <c r="C6163">
        <f t="shared" ca="1" si="192"/>
        <v>-5.8174525922228337</v>
      </c>
      <c r="D6163">
        <v>0.19800000000000001</v>
      </c>
      <c r="E6163">
        <v>0.318</v>
      </c>
      <c r="F6163">
        <f t="shared" ca="1" si="193"/>
        <v>1.6236415802957525</v>
      </c>
    </row>
    <row r="6164" spans="1:6">
      <c r="A6164">
        <v>-5.7960000000000003</v>
      </c>
      <c r="B6164">
        <v>-5.8789999999999996</v>
      </c>
      <c r="C6164">
        <f t="shared" ca="1" si="192"/>
        <v>-5.8174525922228337</v>
      </c>
      <c r="D6164">
        <v>0.19800000000000001</v>
      </c>
      <c r="E6164">
        <v>0.318</v>
      </c>
      <c r="F6164">
        <f t="shared" ca="1" si="193"/>
        <v>1.6236415802957525</v>
      </c>
    </row>
    <row r="6165" spans="1:6">
      <c r="A6165">
        <v>-5.7960000000000003</v>
      </c>
      <c r="B6165">
        <v>-5.8789999999999996</v>
      </c>
      <c r="C6165">
        <f t="shared" ca="1" si="192"/>
        <v>-5.8174525922228337</v>
      </c>
      <c r="D6165">
        <v>0.19800000000000001</v>
      </c>
      <c r="E6165">
        <v>0.318</v>
      </c>
      <c r="F6165">
        <f t="shared" ca="1" si="193"/>
        <v>1.6236415802957525</v>
      </c>
    </row>
    <row r="6166" spans="1:6">
      <c r="A6166">
        <v>-5.7960000000000003</v>
      </c>
      <c r="B6166">
        <v>-5.8789999999999996</v>
      </c>
      <c r="C6166">
        <f t="shared" ca="1" si="192"/>
        <v>-5.8174525922228337</v>
      </c>
      <c r="D6166">
        <v>0.19800000000000001</v>
      </c>
      <c r="E6166">
        <v>0.27200000000000002</v>
      </c>
      <c r="F6166">
        <f t="shared" ca="1" si="193"/>
        <v>1.6236415802957525</v>
      </c>
    </row>
    <row r="6167" spans="1:6">
      <c r="A6167">
        <v>-5.7779999999999996</v>
      </c>
      <c r="B6167">
        <v>-5.867</v>
      </c>
      <c r="C6167">
        <f t="shared" ca="1" si="192"/>
        <v>-5.8053852877113012</v>
      </c>
      <c r="D6167">
        <v>0.19800000000000001</v>
      </c>
      <c r="E6167">
        <v>0.27200000000000002</v>
      </c>
      <c r="F6167">
        <f t="shared" ca="1" si="193"/>
        <v>1.6236415802957525</v>
      </c>
    </row>
    <row r="6168" spans="1:6">
      <c r="A6168">
        <v>-5.7779999999999996</v>
      </c>
      <c r="B6168">
        <v>-5.867</v>
      </c>
      <c r="C6168">
        <f t="shared" ca="1" si="192"/>
        <v>-5.8053852877113012</v>
      </c>
      <c r="D6168">
        <v>0.19800000000000001</v>
      </c>
      <c r="E6168">
        <v>0.27200000000000002</v>
      </c>
      <c r="F6168">
        <f t="shared" ca="1" si="193"/>
        <v>1.6236415802957525</v>
      </c>
    </row>
    <row r="6169" spans="1:6">
      <c r="A6169">
        <v>-5.7779999999999996</v>
      </c>
      <c r="B6169">
        <v>-5.867</v>
      </c>
      <c r="C6169">
        <f t="shared" ca="1" si="192"/>
        <v>-5.8053852877113012</v>
      </c>
      <c r="D6169">
        <v>0.19800000000000001</v>
      </c>
      <c r="E6169">
        <v>0.23499999999999999</v>
      </c>
      <c r="F6169">
        <f t="shared" ca="1" si="193"/>
        <v>1.6236415802957525</v>
      </c>
    </row>
    <row r="6170" spans="1:6">
      <c r="A6170">
        <v>-5.7779999999999996</v>
      </c>
      <c r="B6170">
        <v>-5.8550000000000004</v>
      </c>
      <c r="C6170">
        <f t="shared" ca="1" si="192"/>
        <v>-5.8053852877113012</v>
      </c>
      <c r="D6170">
        <v>0.19800000000000001</v>
      </c>
      <c r="E6170">
        <v>0.23499999999999999</v>
      </c>
      <c r="F6170">
        <f t="shared" ca="1" si="193"/>
        <v>1.6236415802957525</v>
      </c>
    </row>
    <row r="6171" spans="1:6">
      <c r="A6171">
        <v>-5.76</v>
      </c>
      <c r="B6171">
        <v>-5.8550000000000004</v>
      </c>
      <c r="C6171">
        <f t="shared" ca="1" si="192"/>
        <v>-5.7933179831997688</v>
      </c>
      <c r="D6171">
        <v>0.19800000000000001</v>
      </c>
      <c r="E6171">
        <v>0.23499999999999999</v>
      </c>
      <c r="F6171">
        <f t="shared" ca="1" si="193"/>
        <v>1.6236415802957525</v>
      </c>
    </row>
    <row r="6172" spans="1:6">
      <c r="A6172">
        <v>-5.76</v>
      </c>
      <c r="B6172">
        <v>-5.8550000000000004</v>
      </c>
      <c r="C6172">
        <f t="shared" ca="1" si="192"/>
        <v>-5.7933179831997688</v>
      </c>
      <c r="D6172">
        <v>0.19800000000000001</v>
      </c>
      <c r="E6172">
        <v>0.20699999999999999</v>
      </c>
      <c r="F6172">
        <f t="shared" ca="1" si="193"/>
        <v>1.6236415802957525</v>
      </c>
    </row>
    <row r="6173" spans="1:6">
      <c r="A6173">
        <v>-5.76</v>
      </c>
      <c r="B6173">
        <v>-5.8419999999999996</v>
      </c>
      <c r="C6173">
        <f t="shared" ca="1" si="192"/>
        <v>-5.7933179831997688</v>
      </c>
      <c r="D6173">
        <v>0.19800000000000001</v>
      </c>
      <c r="E6173">
        <v>0.20699999999999999</v>
      </c>
      <c r="F6173">
        <f t="shared" ca="1" si="193"/>
        <v>1.6236415802957525</v>
      </c>
    </row>
    <row r="6174" spans="1:6">
      <c r="A6174">
        <v>-5.76</v>
      </c>
      <c r="B6174">
        <v>-5.8419999999999996</v>
      </c>
      <c r="C6174">
        <f t="shared" ca="1" si="192"/>
        <v>-5.7933179831997688</v>
      </c>
      <c r="D6174">
        <v>0.19800000000000001</v>
      </c>
      <c r="E6174">
        <v>0.189</v>
      </c>
      <c r="F6174">
        <f t="shared" ca="1" si="193"/>
        <v>1.6236415802957525</v>
      </c>
    </row>
    <row r="6175" spans="1:6">
      <c r="A6175">
        <v>-5.742</v>
      </c>
      <c r="B6175">
        <v>-5.8419999999999996</v>
      </c>
      <c r="C6175">
        <f t="shared" ca="1" si="192"/>
        <v>-5.7812506786882363</v>
      </c>
      <c r="D6175">
        <v>0.19800000000000001</v>
      </c>
      <c r="E6175">
        <v>0.189</v>
      </c>
      <c r="F6175">
        <f t="shared" ca="1" si="193"/>
        <v>1.6236415802957525</v>
      </c>
    </row>
    <row r="6176" spans="1:6">
      <c r="A6176">
        <v>-5.742</v>
      </c>
      <c r="B6176">
        <v>-5.8289999999999997</v>
      </c>
      <c r="C6176">
        <f t="shared" ca="1" si="192"/>
        <v>-5.7812506786882363</v>
      </c>
      <c r="D6176">
        <v>0.19800000000000001</v>
      </c>
      <c r="E6176">
        <v>0.189</v>
      </c>
      <c r="F6176">
        <f t="shared" ca="1" si="193"/>
        <v>1.6236415802957525</v>
      </c>
    </row>
    <row r="6177" spans="1:6">
      <c r="A6177">
        <v>-5.742</v>
      </c>
      <c r="B6177">
        <v>-5.8289999999999997</v>
      </c>
      <c r="C6177">
        <f t="shared" ca="1" si="192"/>
        <v>-5.7812506786882363</v>
      </c>
      <c r="D6177">
        <v>0.19800000000000001</v>
      </c>
      <c r="E6177">
        <v>0.17299999999999999</v>
      </c>
      <c r="F6177">
        <f t="shared" ca="1" si="193"/>
        <v>1.6236415802957525</v>
      </c>
    </row>
    <row r="6178" spans="1:6">
      <c r="A6178">
        <v>-5.7240000000000002</v>
      </c>
      <c r="B6178">
        <v>-5.8289999999999997</v>
      </c>
      <c r="C6178">
        <f t="shared" ca="1" si="192"/>
        <v>-5.7691833741767038</v>
      </c>
      <c r="D6178">
        <v>0.19800000000000001</v>
      </c>
      <c r="E6178">
        <v>0.17299999999999999</v>
      </c>
      <c r="F6178">
        <f t="shared" ca="1" si="193"/>
        <v>1.6236415802957525</v>
      </c>
    </row>
    <row r="6179" spans="1:6">
      <c r="A6179">
        <v>-5.7240000000000002</v>
      </c>
      <c r="B6179">
        <v>-5.8179999999999996</v>
      </c>
      <c r="C6179">
        <f t="shared" ca="1" si="192"/>
        <v>-5.7691833741767038</v>
      </c>
      <c r="D6179">
        <v>0.19800000000000001</v>
      </c>
      <c r="E6179">
        <v>0.17299999999999999</v>
      </c>
      <c r="F6179">
        <f t="shared" ca="1" si="193"/>
        <v>1.6236415802957525</v>
      </c>
    </row>
    <row r="6180" spans="1:6">
      <c r="A6180">
        <v>-5.7240000000000002</v>
      </c>
      <c r="B6180">
        <v>-5.8179999999999996</v>
      </c>
      <c r="C6180">
        <f t="shared" ca="1" si="192"/>
        <v>-5.7691833741767038</v>
      </c>
      <c r="D6180">
        <v>0.19800000000000001</v>
      </c>
      <c r="E6180">
        <v>0.161</v>
      </c>
      <c r="F6180">
        <f t="shared" ca="1" si="193"/>
        <v>1.6236415802957525</v>
      </c>
    </row>
    <row r="6181" spans="1:6">
      <c r="A6181">
        <v>-5.7240000000000002</v>
      </c>
      <c r="B6181">
        <v>-5.8179999999999996</v>
      </c>
      <c r="C6181">
        <f t="shared" ca="1" si="192"/>
        <v>-5.7691833741767038</v>
      </c>
      <c r="D6181">
        <v>0.19800000000000001</v>
      </c>
      <c r="E6181">
        <v>0.161</v>
      </c>
      <c r="F6181">
        <f t="shared" ca="1" si="193"/>
        <v>1.6236415802957525</v>
      </c>
    </row>
    <row r="6182" spans="1:6">
      <c r="A6182">
        <v>-5.7060000000000004</v>
      </c>
      <c r="B6182">
        <v>-5.81</v>
      </c>
      <c r="C6182">
        <f t="shared" ca="1" si="192"/>
        <v>-5.7571160696651713</v>
      </c>
      <c r="D6182">
        <v>0.19800000000000001</v>
      </c>
      <c r="E6182">
        <v>0.161</v>
      </c>
      <c r="F6182">
        <f t="shared" ca="1" si="193"/>
        <v>1.6236415802957525</v>
      </c>
    </row>
    <row r="6183" spans="1:6">
      <c r="A6183">
        <v>-5.7060000000000004</v>
      </c>
      <c r="B6183">
        <v>-5.81</v>
      </c>
      <c r="C6183">
        <f t="shared" ca="1" si="192"/>
        <v>-5.7571160696651713</v>
      </c>
      <c r="D6183">
        <v>0.19800000000000001</v>
      </c>
      <c r="E6183">
        <v>0.15</v>
      </c>
      <c r="F6183">
        <f t="shared" ca="1" si="193"/>
        <v>1.6236415802957525</v>
      </c>
    </row>
    <row r="6184" spans="1:6">
      <c r="A6184">
        <v>-5.7060000000000004</v>
      </c>
      <c r="B6184">
        <v>-5.81</v>
      </c>
      <c r="C6184">
        <f t="shared" ca="1" si="192"/>
        <v>-5.7571160696651713</v>
      </c>
      <c r="D6184">
        <v>0.19800000000000001</v>
      </c>
      <c r="E6184">
        <v>0.15</v>
      </c>
      <c r="F6184">
        <f t="shared" ca="1" si="193"/>
        <v>1.6236415802957525</v>
      </c>
    </row>
    <row r="6185" spans="1:6">
      <c r="A6185">
        <v>-5.7060000000000004</v>
      </c>
      <c r="B6185">
        <v>-5.8019999999999996</v>
      </c>
      <c r="C6185">
        <f t="shared" ca="1" si="192"/>
        <v>-5.7571160696651713</v>
      </c>
      <c r="D6185">
        <v>0.19800000000000001</v>
      </c>
      <c r="E6185">
        <v>0.15</v>
      </c>
      <c r="F6185">
        <f t="shared" ca="1" si="193"/>
        <v>1.6236415802957525</v>
      </c>
    </row>
    <row r="6186" spans="1:6">
      <c r="A6186">
        <v>-5.6879999999999997</v>
      </c>
      <c r="B6186">
        <v>-5.8019999999999996</v>
      </c>
      <c r="C6186">
        <f t="shared" ca="1" si="192"/>
        <v>-5.7450487651536388</v>
      </c>
      <c r="D6186">
        <v>0.19800000000000001</v>
      </c>
      <c r="E6186">
        <v>0.13900000000000001</v>
      </c>
      <c r="F6186">
        <f t="shared" ca="1" si="193"/>
        <v>1.6236415802957525</v>
      </c>
    </row>
    <row r="6187" spans="1:6">
      <c r="A6187">
        <v>-5.6879999999999997</v>
      </c>
      <c r="B6187">
        <v>-5.8019999999999996</v>
      </c>
      <c r="C6187">
        <f t="shared" ca="1" si="192"/>
        <v>-5.7450487651536388</v>
      </c>
      <c r="D6187">
        <v>0.19800000000000001</v>
      </c>
      <c r="E6187">
        <v>0.13900000000000001</v>
      </c>
      <c r="F6187">
        <f t="shared" ca="1" si="193"/>
        <v>1.6236415802957525</v>
      </c>
    </row>
    <row r="6188" spans="1:6">
      <c r="A6188">
        <v>-5.6879999999999997</v>
      </c>
      <c r="B6188">
        <v>-5.7910000000000004</v>
      </c>
      <c r="C6188">
        <f t="shared" ca="1" si="192"/>
        <v>-5.7450487651536388</v>
      </c>
      <c r="D6188">
        <v>0.19800000000000001</v>
      </c>
      <c r="E6188">
        <v>0.122</v>
      </c>
      <c r="F6188">
        <f t="shared" ca="1" si="193"/>
        <v>1.6236415802957525</v>
      </c>
    </row>
    <row r="6189" spans="1:6">
      <c r="A6189">
        <v>-5.6879999999999997</v>
      </c>
      <c r="B6189">
        <v>-5.7910000000000004</v>
      </c>
      <c r="C6189">
        <f t="shared" ca="1" si="192"/>
        <v>-5.7450487651536388</v>
      </c>
      <c r="D6189">
        <v>0.18</v>
      </c>
      <c r="E6189">
        <v>0.122</v>
      </c>
      <c r="F6189">
        <f t="shared" ca="1" si="193"/>
        <v>1.6111296127448778</v>
      </c>
    </row>
    <row r="6190" spans="1:6">
      <c r="A6190">
        <v>-5.67</v>
      </c>
      <c r="B6190">
        <v>-5.7910000000000004</v>
      </c>
      <c r="C6190">
        <f t="shared" ca="1" si="192"/>
        <v>-5.7329814606421063</v>
      </c>
      <c r="D6190">
        <v>0.18</v>
      </c>
      <c r="E6190">
        <v>0.122</v>
      </c>
      <c r="F6190">
        <f t="shared" ca="1" si="193"/>
        <v>1.6111296127448778</v>
      </c>
    </row>
    <row r="6191" spans="1:6">
      <c r="A6191">
        <v>-5.67</v>
      </c>
      <c r="B6191">
        <v>-5.782</v>
      </c>
      <c r="C6191">
        <f t="shared" ca="1" si="192"/>
        <v>-5.7329814606421063</v>
      </c>
      <c r="D6191">
        <v>0.18</v>
      </c>
      <c r="E6191">
        <v>0.10100000000000001</v>
      </c>
      <c r="F6191">
        <f t="shared" ca="1" si="193"/>
        <v>1.6111296127448778</v>
      </c>
    </row>
    <row r="6192" spans="1:6">
      <c r="A6192">
        <v>-5.67</v>
      </c>
      <c r="B6192">
        <v>-5.782</v>
      </c>
      <c r="C6192">
        <f t="shared" ca="1" si="192"/>
        <v>-5.7329814606421063</v>
      </c>
      <c r="D6192">
        <v>0.18</v>
      </c>
      <c r="E6192">
        <v>0.10100000000000001</v>
      </c>
      <c r="F6192">
        <f t="shared" ca="1" si="193"/>
        <v>1.6111296127448778</v>
      </c>
    </row>
    <row r="6193" spans="1:6">
      <c r="A6193">
        <v>-5.6520000000000001</v>
      </c>
      <c r="B6193">
        <v>-5.782</v>
      </c>
      <c r="C6193">
        <f t="shared" ca="1" si="192"/>
        <v>-5.7209141561305739</v>
      </c>
      <c r="D6193">
        <v>0.18</v>
      </c>
      <c r="E6193">
        <v>0.10100000000000001</v>
      </c>
      <c r="F6193">
        <f t="shared" ca="1" si="193"/>
        <v>1.6111296127448778</v>
      </c>
    </row>
    <row r="6194" spans="1:6">
      <c r="A6194">
        <v>-5.6520000000000001</v>
      </c>
      <c r="B6194">
        <v>-5.7759999999999998</v>
      </c>
      <c r="C6194">
        <f t="shared" ca="1" si="192"/>
        <v>-5.7209141561305739</v>
      </c>
      <c r="D6194">
        <v>0.18</v>
      </c>
      <c r="E6194">
        <v>7.6999999999999999E-2</v>
      </c>
      <c r="F6194">
        <f t="shared" ca="1" si="193"/>
        <v>1.6111296127448778</v>
      </c>
    </row>
    <row r="6195" spans="1:6">
      <c r="A6195">
        <v>-5.6520000000000001</v>
      </c>
      <c r="B6195">
        <v>-5.7759999999999998</v>
      </c>
      <c r="C6195">
        <f t="shared" ca="1" si="192"/>
        <v>-5.7209141561305739</v>
      </c>
      <c r="D6195">
        <v>0.18</v>
      </c>
      <c r="E6195">
        <v>7.6999999999999999E-2</v>
      </c>
      <c r="F6195">
        <f t="shared" ca="1" si="193"/>
        <v>1.6111296127448778</v>
      </c>
    </row>
    <row r="6196" spans="1:6">
      <c r="A6196">
        <v>-5.6340000000000003</v>
      </c>
      <c r="B6196">
        <v>-5.7759999999999998</v>
      </c>
      <c r="C6196">
        <f t="shared" ca="1" si="192"/>
        <v>-5.7088468516190414</v>
      </c>
      <c r="D6196">
        <v>0.18</v>
      </c>
      <c r="E6196">
        <v>7.6999999999999999E-2</v>
      </c>
      <c r="F6196">
        <f t="shared" ca="1" si="193"/>
        <v>1.6111296127448778</v>
      </c>
    </row>
    <row r="6197" spans="1:6">
      <c r="A6197">
        <v>-5.6340000000000003</v>
      </c>
      <c r="B6197">
        <v>-5.7709999999999999</v>
      </c>
      <c r="C6197">
        <f t="shared" ca="1" si="192"/>
        <v>-5.7088468516190414</v>
      </c>
      <c r="D6197">
        <v>0.18</v>
      </c>
      <c r="E6197">
        <v>4.9000000000000002E-2</v>
      </c>
      <c r="F6197">
        <f t="shared" ca="1" si="193"/>
        <v>1.6111296127448778</v>
      </c>
    </row>
    <row r="6198" spans="1:6">
      <c r="A6198">
        <v>-5.6340000000000003</v>
      </c>
      <c r="B6198">
        <v>-5.7709999999999999</v>
      </c>
      <c r="C6198">
        <f t="shared" ca="1" si="192"/>
        <v>-5.7088468516190414</v>
      </c>
      <c r="D6198">
        <v>0.18</v>
      </c>
      <c r="E6198">
        <v>4.9000000000000002E-2</v>
      </c>
      <c r="F6198">
        <f t="shared" ca="1" si="193"/>
        <v>1.6111296127448778</v>
      </c>
    </row>
    <row r="6199" spans="1:6">
      <c r="A6199">
        <v>-5.6159999999999997</v>
      </c>
      <c r="B6199">
        <v>-5.7709999999999999</v>
      </c>
      <c r="C6199">
        <f t="shared" ca="1" si="192"/>
        <v>-5.6967795471075089</v>
      </c>
      <c r="D6199">
        <v>0.18</v>
      </c>
      <c r="E6199">
        <v>4.9000000000000002E-2</v>
      </c>
      <c r="F6199">
        <f t="shared" ca="1" si="193"/>
        <v>1.6111296127448778</v>
      </c>
    </row>
    <row r="6200" spans="1:6">
      <c r="A6200">
        <v>-5.6159999999999997</v>
      </c>
      <c r="B6200">
        <v>-5.766</v>
      </c>
      <c r="C6200">
        <f t="shared" ca="1" si="192"/>
        <v>-5.6967795471075089</v>
      </c>
      <c r="D6200">
        <v>0.18</v>
      </c>
      <c r="E6200">
        <v>1.7999999999999999E-2</v>
      </c>
      <c r="F6200">
        <f t="shared" ca="1" si="193"/>
        <v>1.6111296127448778</v>
      </c>
    </row>
    <row r="6201" spans="1:6">
      <c r="A6201">
        <v>-5.6159999999999997</v>
      </c>
      <c r="B6201">
        <v>-5.766</v>
      </c>
      <c r="C6201">
        <f t="shared" ca="1" si="192"/>
        <v>-5.6967795471075089</v>
      </c>
      <c r="D6201">
        <v>0.18</v>
      </c>
      <c r="E6201">
        <v>1.7999999999999999E-2</v>
      </c>
      <c r="F6201">
        <f t="shared" ca="1" si="193"/>
        <v>1.6111296127448778</v>
      </c>
    </row>
    <row r="6202" spans="1:6">
      <c r="A6202">
        <v>-5.6159999999999997</v>
      </c>
      <c r="B6202">
        <v>-5.766</v>
      </c>
      <c r="C6202">
        <f t="shared" ca="1" si="192"/>
        <v>-5.6967795471075089</v>
      </c>
      <c r="D6202">
        <v>0.18</v>
      </c>
      <c r="E6202">
        <v>1.7999999999999999E-2</v>
      </c>
      <c r="F6202">
        <f t="shared" ca="1" si="193"/>
        <v>1.6111296127448778</v>
      </c>
    </row>
    <row r="6203" spans="1:6">
      <c r="A6203">
        <v>-5.6159999999999997</v>
      </c>
      <c r="B6203">
        <v>-5.7619999999999996</v>
      </c>
      <c r="C6203">
        <f t="shared" ca="1" si="192"/>
        <v>-5.6967795471075089</v>
      </c>
      <c r="D6203">
        <v>0.16200000000000001</v>
      </c>
      <c r="E6203">
        <v>-1.2E-2</v>
      </c>
      <c r="F6203">
        <f t="shared" ca="1" si="193"/>
        <v>1.5986176451940031</v>
      </c>
    </row>
    <row r="6204" spans="1:6">
      <c r="A6204">
        <v>-5.5979999999999999</v>
      </c>
      <c r="B6204">
        <v>-5.7619999999999996</v>
      </c>
      <c r="C6204">
        <f t="shared" ca="1" si="192"/>
        <v>-5.6847122425959764</v>
      </c>
      <c r="D6204">
        <v>0.16200000000000001</v>
      </c>
      <c r="E6204">
        <v>-1.2E-2</v>
      </c>
      <c r="F6204">
        <f t="shared" ca="1" si="193"/>
        <v>1.5986176451940031</v>
      </c>
    </row>
    <row r="6205" spans="1:6">
      <c r="A6205">
        <v>-5.5979999999999999</v>
      </c>
      <c r="B6205">
        <v>-5.7619999999999996</v>
      </c>
      <c r="C6205">
        <f t="shared" ca="1" si="192"/>
        <v>-5.6847122425959764</v>
      </c>
      <c r="D6205">
        <v>0.16200000000000001</v>
      </c>
      <c r="E6205">
        <v>-3.7999999999999999E-2</v>
      </c>
      <c r="F6205">
        <f t="shared" ca="1" si="193"/>
        <v>1.5986176451940031</v>
      </c>
    </row>
    <row r="6206" spans="1:6">
      <c r="A6206">
        <v>-5.5979999999999999</v>
      </c>
      <c r="B6206">
        <v>-5.7519999999999998</v>
      </c>
      <c r="C6206">
        <f t="shared" ca="1" si="192"/>
        <v>-5.6847122425959764</v>
      </c>
      <c r="D6206">
        <v>0.16200000000000001</v>
      </c>
      <c r="E6206">
        <v>-3.7999999999999999E-2</v>
      </c>
      <c r="F6206">
        <f t="shared" ca="1" si="193"/>
        <v>1.5986176451940031</v>
      </c>
    </row>
    <row r="6207" spans="1:6">
      <c r="A6207">
        <v>-5.5979999999999999</v>
      </c>
      <c r="B6207">
        <v>-5.7519999999999998</v>
      </c>
      <c r="C6207">
        <f t="shared" ca="1" si="192"/>
        <v>-5.6847122425959764</v>
      </c>
      <c r="D6207">
        <v>0.16200000000000001</v>
      </c>
      <c r="E6207">
        <v>-3.7999999999999999E-2</v>
      </c>
      <c r="F6207">
        <f t="shared" ca="1" si="193"/>
        <v>1.5986176451940031</v>
      </c>
    </row>
    <row r="6208" spans="1:6">
      <c r="A6208">
        <v>-5.58</v>
      </c>
      <c r="B6208">
        <v>-5.7519999999999998</v>
      </c>
      <c r="C6208">
        <f t="shared" ca="1" si="192"/>
        <v>-5.6726449380844439</v>
      </c>
      <c r="D6208">
        <v>0.16200000000000001</v>
      </c>
      <c r="E6208">
        <v>-6.3E-2</v>
      </c>
      <c r="F6208">
        <f t="shared" ca="1" si="193"/>
        <v>1.5986176451940031</v>
      </c>
    </row>
    <row r="6209" spans="1:6">
      <c r="A6209">
        <v>-5.58</v>
      </c>
      <c r="B6209">
        <v>-5.7409999999999997</v>
      </c>
      <c r="C6209">
        <f t="shared" ca="1" si="192"/>
        <v>-5.6726449380844439</v>
      </c>
      <c r="D6209">
        <v>0.16200000000000001</v>
      </c>
      <c r="E6209">
        <v>-6.3E-2</v>
      </c>
      <c r="F6209">
        <f t="shared" ca="1" si="193"/>
        <v>1.5986176451940031</v>
      </c>
    </row>
    <row r="6210" spans="1:6">
      <c r="A6210">
        <v>-5.58</v>
      </c>
      <c r="B6210">
        <v>-5.7409999999999997</v>
      </c>
      <c r="C6210">
        <f t="shared" ca="1" si="192"/>
        <v>-5.6726449380844439</v>
      </c>
      <c r="D6210">
        <v>0.16200000000000001</v>
      </c>
      <c r="E6210">
        <v>-6.3E-2</v>
      </c>
      <c r="F6210">
        <f t="shared" ca="1" si="193"/>
        <v>1.5986176451940031</v>
      </c>
    </row>
    <row r="6211" spans="1:6">
      <c r="A6211">
        <v>-5.58</v>
      </c>
      <c r="B6211">
        <v>-5.7409999999999997</v>
      </c>
      <c r="C6211">
        <f t="shared" ca="1" si="192"/>
        <v>-5.6726449380844439</v>
      </c>
      <c r="D6211">
        <v>0.16200000000000001</v>
      </c>
      <c r="E6211">
        <v>-8.6999999999999994E-2</v>
      </c>
      <c r="F6211">
        <f t="shared" ca="1" si="193"/>
        <v>1.5986176451940031</v>
      </c>
    </row>
    <row r="6212" spans="1:6">
      <c r="A6212">
        <v>-5.5620000000000003</v>
      </c>
      <c r="B6212">
        <v>-5.73</v>
      </c>
      <c r="C6212">
        <f t="shared" ref="C6212:C6275" ca="1" si="194">IF(A6212&lt;0,$I$13*A6212+$I$14,$I$17*A6212+$I$18)</f>
        <v>-5.6605776335729114</v>
      </c>
      <c r="D6212">
        <v>0.16200000000000001</v>
      </c>
      <c r="E6212">
        <v>-8.6999999999999994E-2</v>
      </c>
      <c r="F6212">
        <f t="shared" ref="F6212:F6275" ca="1" si="195">IF(D6212&lt;0,$J$13*D6212+$J$14,$J$17*D6212+$J$18)</f>
        <v>1.5986176451940031</v>
      </c>
    </row>
    <row r="6213" spans="1:6">
      <c r="A6213">
        <v>-5.5620000000000003</v>
      </c>
      <c r="B6213">
        <v>-5.73</v>
      </c>
      <c r="C6213">
        <f t="shared" ca="1" si="194"/>
        <v>-5.6605776335729114</v>
      </c>
      <c r="D6213">
        <v>0.16200000000000001</v>
      </c>
      <c r="E6213">
        <v>-8.6999999999999994E-2</v>
      </c>
      <c r="F6213">
        <f t="shared" ca="1" si="195"/>
        <v>1.5986176451940031</v>
      </c>
    </row>
    <row r="6214" spans="1:6">
      <c r="A6214">
        <v>-5.5620000000000003</v>
      </c>
      <c r="B6214">
        <v>-5.73</v>
      </c>
      <c r="C6214">
        <f t="shared" ca="1" si="194"/>
        <v>-5.6605776335729114</v>
      </c>
      <c r="D6214">
        <v>0.16200000000000001</v>
      </c>
      <c r="E6214">
        <v>-0.11</v>
      </c>
      <c r="F6214">
        <f t="shared" ca="1" si="195"/>
        <v>1.5986176451940031</v>
      </c>
    </row>
    <row r="6215" spans="1:6">
      <c r="A6215">
        <v>-5.5439999999999996</v>
      </c>
      <c r="B6215">
        <v>-5.718</v>
      </c>
      <c r="C6215">
        <f t="shared" ca="1" si="194"/>
        <v>-5.648510329061379</v>
      </c>
      <c r="D6215">
        <v>0.16200000000000001</v>
      </c>
      <c r="E6215">
        <v>-0.11</v>
      </c>
      <c r="F6215">
        <f t="shared" ca="1" si="195"/>
        <v>1.5986176451940031</v>
      </c>
    </row>
    <row r="6216" spans="1:6">
      <c r="A6216">
        <v>-5.5439999999999996</v>
      </c>
      <c r="B6216">
        <v>-5.718</v>
      </c>
      <c r="C6216">
        <f t="shared" ca="1" si="194"/>
        <v>-5.648510329061379</v>
      </c>
      <c r="D6216">
        <v>0.16200000000000001</v>
      </c>
      <c r="E6216">
        <v>-0.11</v>
      </c>
      <c r="F6216">
        <f t="shared" ca="1" si="195"/>
        <v>1.5986176451940031</v>
      </c>
    </row>
    <row r="6217" spans="1:6">
      <c r="A6217">
        <v>-5.5439999999999996</v>
      </c>
      <c r="B6217">
        <v>-5.718</v>
      </c>
      <c r="C6217">
        <f t="shared" ca="1" si="194"/>
        <v>-5.648510329061379</v>
      </c>
      <c r="D6217">
        <v>0.16200000000000001</v>
      </c>
      <c r="E6217">
        <v>-0.13400000000000001</v>
      </c>
      <c r="F6217">
        <f t="shared" ca="1" si="195"/>
        <v>1.5986176451940031</v>
      </c>
    </row>
    <row r="6218" spans="1:6">
      <c r="A6218">
        <v>-5.5439999999999996</v>
      </c>
      <c r="B6218">
        <v>-5.7060000000000004</v>
      </c>
      <c r="C6218">
        <f t="shared" ca="1" si="194"/>
        <v>-5.648510329061379</v>
      </c>
      <c r="D6218">
        <v>0.16200000000000001</v>
      </c>
      <c r="E6218">
        <v>-0.13400000000000001</v>
      </c>
      <c r="F6218">
        <f t="shared" ca="1" si="195"/>
        <v>1.5986176451940031</v>
      </c>
    </row>
    <row r="6219" spans="1:6">
      <c r="A6219">
        <v>-5.5259999999999998</v>
      </c>
      <c r="B6219">
        <v>-5.7060000000000004</v>
      </c>
      <c r="C6219">
        <f t="shared" ca="1" si="194"/>
        <v>-5.6364430245498465</v>
      </c>
      <c r="D6219">
        <v>0.16200000000000001</v>
      </c>
      <c r="E6219">
        <v>-0.157</v>
      </c>
      <c r="F6219">
        <f t="shared" ca="1" si="195"/>
        <v>1.5986176451940031</v>
      </c>
    </row>
    <row r="6220" spans="1:6">
      <c r="A6220">
        <v>-5.5259999999999998</v>
      </c>
      <c r="B6220">
        <v>-5.7060000000000004</v>
      </c>
      <c r="C6220">
        <f t="shared" ca="1" si="194"/>
        <v>-5.6364430245498465</v>
      </c>
      <c r="D6220">
        <v>0.16200000000000001</v>
      </c>
      <c r="E6220">
        <v>-0.157</v>
      </c>
      <c r="F6220">
        <f t="shared" ca="1" si="195"/>
        <v>1.5986176451940031</v>
      </c>
    </row>
    <row r="6221" spans="1:6">
      <c r="A6221">
        <v>-5.5259999999999998</v>
      </c>
      <c r="B6221">
        <v>-5.6950000000000003</v>
      </c>
      <c r="C6221">
        <f t="shared" ca="1" si="194"/>
        <v>-5.6364430245498465</v>
      </c>
      <c r="D6221">
        <v>0.16200000000000001</v>
      </c>
      <c r="E6221">
        <v>-0.157</v>
      </c>
      <c r="F6221">
        <f t="shared" ca="1" si="195"/>
        <v>1.5986176451940031</v>
      </c>
    </row>
    <row r="6222" spans="1:6">
      <c r="A6222">
        <v>-5.5259999999999998</v>
      </c>
      <c r="B6222">
        <v>-5.6950000000000003</v>
      </c>
      <c r="C6222">
        <f t="shared" ca="1" si="194"/>
        <v>-5.6364430245498465</v>
      </c>
      <c r="D6222">
        <v>0.16200000000000001</v>
      </c>
      <c r="E6222">
        <v>-0.17799999999999999</v>
      </c>
      <c r="F6222">
        <f t="shared" ca="1" si="195"/>
        <v>1.5986176451940031</v>
      </c>
    </row>
    <row r="6223" spans="1:6">
      <c r="A6223">
        <v>-5.508</v>
      </c>
      <c r="B6223">
        <v>-5.6950000000000003</v>
      </c>
      <c r="C6223">
        <f t="shared" ca="1" si="194"/>
        <v>-5.624375720038314</v>
      </c>
      <c r="D6223">
        <v>0.16200000000000001</v>
      </c>
      <c r="E6223">
        <v>-0.17799999999999999</v>
      </c>
      <c r="F6223">
        <f t="shared" ca="1" si="195"/>
        <v>1.5986176451940031</v>
      </c>
    </row>
    <row r="6224" spans="1:6">
      <c r="A6224">
        <v>-5.508</v>
      </c>
      <c r="B6224">
        <v>-5.6820000000000004</v>
      </c>
      <c r="C6224">
        <f t="shared" ca="1" si="194"/>
        <v>-5.624375720038314</v>
      </c>
      <c r="D6224">
        <v>0.16200000000000001</v>
      </c>
      <c r="E6224">
        <v>-0.17799999999999999</v>
      </c>
      <c r="F6224">
        <f t="shared" ca="1" si="195"/>
        <v>1.5986176451940031</v>
      </c>
    </row>
    <row r="6225" spans="1:6">
      <c r="A6225">
        <v>-5.508</v>
      </c>
      <c r="B6225">
        <v>-5.6820000000000004</v>
      </c>
      <c r="C6225">
        <f t="shared" ca="1" si="194"/>
        <v>-5.624375720038314</v>
      </c>
      <c r="D6225">
        <v>0.16200000000000001</v>
      </c>
      <c r="E6225">
        <v>-0.19900000000000001</v>
      </c>
      <c r="F6225">
        <f t="shared" ca="1" si="195"/>
        <v>1.5986176451940031</v>
      </c>
    </row>
    <row r="6226" spans="1:6">
      <c r="A6226">
        <v>-5.49</v>
      </c>
      <c r="B6226">
        <v>-5.6820000000000004</v>
      </c>
      <c r="C6226">
        <f t="shared" ca="1" si="194"/>
        <v>-5.6123084155267815</v>
      </c>
      <c r="D6226">
        <v>0.16200000000000001</v>
      </c>
      <c r="E6226">
        <v>-0.19900000000000001</v>
      </c>
      <c r="F6226">
        <f t="shared" ca="1" si="195"/>
        <v>1.5986176451940031</v>
      </c>
    </row>
    <row r="6227" spans="1:6">
      <c r="A6227">
        <v>-5.49</v>
      </c>
      <c r="B6227">
        <v>-5.673</v>
      </c>
      <c r="C6227">
        <f t="shared" ca="1" si="194"/>
        <v>-5.6123084155267815</v>
      </c>
      <c r="D6227">
        <v>0.16200000000000001</v>
      </c>
      <c r="E6227">
        <v>-0.19900000000000001</v>
      </c>
      <c r="F6227">
        <f t="shared" ca="1" si="195"/>
        <v>1.5986176451940031</v>
      </c>
    </row>
    <row r="6228" spans="1:6">
      <c r="A6228">
        <v>-5.49</v>
      </c>
      <c r="B6228">
        <v>-5.673</v>
      </c>
      <c r="C6228">
        <f t="shared" ca="1" si="194"/>
        <v>-5.6123084155267815</v>
      </c>
      <c r="D6228">
        <v>0.16200000000000001</v>
      </c>
      <c r="E6228">
        <v>-0.219</v>
      </c>
      <c r="F6228">
        <f t="shared" ca="1" si="195"/>
        <v>1.5986176451940031</v>
      </c>
    </row>
    <row r="6229" spans="1:6">
      <c r="A6229">
        <v>-5.49</v>
      </c>
      <c r="B6229">
        <v>-5.673</v>
      </c>
      <c r="C6229">
        <f t="shared" ca="1" si="194"/>
        <v>-5.6123084155267815</v>
      </c>
      <c r="D6229">
        <v>0.16200000000000001</v>
      </c>
      <c r="E6229">
        <v>-0.219</v>
      </c>
      <c r="F6229">
        <f t="shared" ca="1" si="195"/>
        <v>1.5986176451940031</v>
      </c>
    </row>
    <row r="6230" spans="1:6">
      <c r="A6230">
        <v>-5.4720000000000004</v>
      </c>
      <c r="B6230">
        <v>-5.6619999999999999</v>
      </c>
      <c r="C6230">
        <f t="shared" ca="1" si="194"/>
        <v>-5.600241111015249</v>
      </c>
      <c r="D6230">
        <v>0.16200000000000001</v>
      </c>
      <c r="E6230">
        <v>-0.219</v>
      </c>
      <c r="F6230">
        <f t="shared" ca="1" si="195"/>
        <v>1.5986176451940031</v>
      </c>
    </row>
    <row r="6231" spans="1:6">
      <c r="A6231">
        <v>-5.4720000000000004</v>
      </c>
      <c r="B6231">
        <v>-5.6619999999999999</v>
      </c>
      <c r="C6231">
        <f t="shared" ca="1" si="194"/>
        <v>-5.600241111015249</v>
      </c>
      <c r="D6231">
        <v>0.16200000000000001</v>
      </c>
      <c r="E6231">
        <v>-0.23599999999999999</v>
      </c>
      <c r="F6231">
        <f t="shared" ca="1" si="195"/>
        <v>1.5986176451940031</v>
      </c>
    </row>
    <row r="6232" spans="1:6">
      <c r="A6232">
        <v>-5.4720000000000004</v>
      </c>
      <c r="B6232">
        <v>-5.6619999999999999</v>
      </c>
      <c r="C6232">
        <f t="shared" ca="1" si="194"/>
        <v>-5.600241111015249</v>
      </c>
      <c r="D6232">
        <v>0.16200000000000001</v>
      </c>
      <c r="E6232">
        <v>-0.23599999999999999</v>
      </c>
      <c r="F6232">
        <f t="shared" ca="1" si="195"/>
        <v>1.5986176451940031</v>
      </c>
    </row>
    <row r="6233" spans="1:6">
      <c r="A6233">
        <v>-5.4720000000000004</v>
      </c>
      <c r="B6233">
        <v>-5.6529999999999996</v>
      </c>
      <c r="C6233">
        <f t="shared" ca="1" si="194"/>
        <v>-5.600241111015249</v>
      </c>
      <c r="D6233">
        <v>0.16200000000000001</v>
      </c>
      <c r="E6233">
        <v>-0.248</v>
      </c>
      <c r="F6233">
        <f t="shared" ca="1" si="195"/>
        <v>1.5986176451940031</v>
      </c>
    </row>
    <row r="6234" spans="1:6">
      <c r="A6234">
        <v>-5.4539999999999997</v>
      </c>
      <c r="B6234">
        <v>-5.6529999999999996</v>
      </c>
      <c r="C6234">
        <f t="shared" ca="1" si="194"/>
        <v>-5.5881738065037165</v>
      </c>
      <c r="D6234">
        <v>0.16200000000000001</v>
      </c>
      <c r="E6234">
        <v>-0.248</v>
      </c>
      <c r="F6234">
        <f t="shared" ca="1" si="195"/>
        <v>1.5986176451940031</v>
      </c>
    </row>
    <row r="6235" spans="1:6">
      <c r="A6235">
        <v>-5.4539999999999997</v>
      </c>
      <c r="B6235">
        <v>-5.6529999999999996</v>
      </c>
      <c r="C6235">
        <f t="shared" ca="1" si="194"/>
        <v>-5.5881738065037165</v>
      </c>
      <c r="D6235">
        <v>0.16200000000000001</v>
      </c>
      <c r="E6235">
        <v>-0.248</v>
      </c>
      <c r="F6235">
        <f t="shared" ca="1" si="195"/>
        <v>1.5986176451940031</v>
      </c>
    </row>
    <row r="6236" spans="1:6">
      <c r="A6236">
        <v>-5.4539999999999997</v>
      </c>
      <c r="B6236">
        <v>-5.6470000000000002</v>
      </c>
      <c r="C6236">
        <f t="shared" ca="1" si="194"/>
        <v>-5.5881738065037165</v>
      </c>
      <c r="D6236">
        <v>0.16200000000000001</v>
      </c>
      <c r="E6236">
        <v>-0.255</v>
      </c>
      <c r="F6236">
        <f t="shared" ca="1" si="195"/>
        <v>1.5986176451940031</v>
      </c>
    </row>
    <row r="6237" spans="1:6">
      <c r="A6237">
        <v>-5.4359999999999999</v>
      </c>
      <c r="B6237">
        <v>-5.6470000000000002</v>
      </c>
      <c r="C6237">
        <f t="shared" ca="1" si="194"/>
        <v>-5.5761065019921841</v>
      </c>
      <c r="D6237">
        <v>0.16200000000000001</v>
      </c>
      <c r="E6237">
        <v>-0.255</v>
      </c>
      <c r="F6237">
        <f t="shared" ca="1" si="195"/>
        <v>1.5986176451940031</v>
      </c>
    </row>
    <row r="6238" spans="1:6">
      <c r="A6238">
        <v>-5.4359999999999999</v>
      </c>
      <c r="B6238">
        <v>-5.6470000000000002</v>
      </c>
      <c r="C6238">
        <f t="shared" ca="1" si="194"/>
        <v>-5.5761065019921841</v>
      </c>
      <c r="D6238">
        <v>0.16200000000000001</v>
      </c>
      <c r="E6238">
        <v>-0.255</v>
      </c>
      <c r="F6238">
        <f t="shared" ca="1" si="195"/>
        <v>1.5986176451940031</v>
      </c>
    </row>
    <row r="6239" spans="1:6">
      <c r="A6239">
        <v>-5.4359999999999999</v>
      </c>
      <c r="B6239">
        <v>-5.641</v>
      </c>
      <c r="C6239">
        <f t="shared" ca="1" si="194"/>
        <v>-5.5761065019921841</v>
      </c>
      <c r="D6239">
        <v>0.16200000000000001</v>
      </c>
      <c r="E6239">
        <v>-0.25800000000000001</v>
      </c>
      <c r="F6239">
        <f t="shared" ca="1" si="195"/>
        <v>1.5986176451940031</v>
      </c>
    </row>
    <row r="6240" spans="1:6">
      <c r="A6240">
        <v>-5.4180000000000001</v>
      </c>
      <c r="B6240">
        <v>-5.641</v>
      </c>
      <c r="C6240">
        <f t="shared" ca="1" si="194"/>
        <v>-5.5640391974806516</v>
      </c>
      <c r="D6240">
        <v>0.16200000000000001</v>
      </c>
      <c r="E6240">
        <v>-0.25800000000000001</v>
      </c>
      <c r="F6240">
        <f t="shared" ca="1" si="195"/>
        <v>1.5986176451940031</v>
      </c>
    </row>
    <row r="6241" spans="1:6">
      <c r="A6241">
        <v>-5.4180000000000001</v>
      </c>
      <c r="B6241">
        <v>-5.641</v>
      </c>
      <c r="C6241">
        <f t="shared" ca="1" si="194"/>
        <v>-5.5640391974806516</v>
      </c>
      <c r="D6241">
        <v>0.16200000000000001</v>
      </c>
      <c r="E6241">
        <v>-0.25800000000000001</v>
      </c>
      <c r="F6241">
        <f t="shared" ca="1" si="195"/>
        <v>1.5986176451940031</v>
      </c>
    </row>
    <row r="6242" spans="1:6">
      <c r="A6242">
        <v>-5.4180000000000001</v>
      </c>
      <c r="B6242">
        <v>-5.6369999999999996</v>
      </c>
      <c r="C6242">
        <f t="shared" ca="1" si="194"/>
        <v>-5.5640391974806516</v>
      </c>
      <c r="D6242">
        <v>0.16200000000000001</v>
      </c>
      <c r="E6242">
        <v>-0.25600000000000001</v>
      </c>
      <c r="F6242">
        <f t="shared" ca="1" si="195"/>
        <v>1.5986176451940031</v>
      </c>
    </row>
    <row r="6243" spans="1:6">
      <c r="A6243">
        <v>-5.4180000000000001</v>
      </c>
      <c r="B6243">
        <v>-5.6369999999999996</v>
      </c>
      <c r="C6243">
        <f t="shared" ca="1" si="194"/>
        <v>-5.5640391974806516</v>
      </c>
      <c r="D6243">
        <v>0.16200000000000001</v>
      </c>
      <c r="E6243">
        <v>-0.25600000000000001</v>
      </c>
      <c r="F6243">
        <f t="shared" ca="1" si="195"/>
        <v>1.5986176451940031</v>
      </c>
    </row>
    <row r="6244" spans="1:6">
      <c r="A6244">
        <v>-5.4</v>
      </c>
      <c r="B6244">
        <v>-5.6369999999999996</v>
      </c>
      <c r="C6244">
        <f t="shared" ca="1" si="194"/>
        <v>-5.5519718929691191</v>
      </c>
      <c r="D6244">
        <v>0.16200000000000001</v>
      </c>
      <c r="E6244">
        <v>-0.25600000000000001</v>
      </c>
      <c r="F6244">
        <f t="shared" ca="1" si="195"/>
        <v>1.5986176451940031</v>
      </c>
    </row>
    <row r="6245" spans="1:6">
      <c r="A6245">
        <v>-5.4</v>
      </c>
      <c r="B6245">
        <v>-5.6289999999999996</v>
      </c>
      <c r="C6245">
        <f t="shared" ca="1" si="194"/>
        <v>-5.5519718929691191</v>
      </c>
      <c r="D6245">
        <v>0.16200000000000001</v>
      </c>
      <c r="E6245">
        <v>-0.252</v>
      </c>
      <c r="F6245">
        <f t="shared" ca="1" si="195"/>
        <v>1.5986176451940031</v>
      </c>
    </row>
    <row r="6246" spans="1:6">
      <c r="A6246">
        <v>-5.4</v>
      </c>
      <c r="B6246">
        <v>-5.6289999999999996</v>
      </c>
      <c r="C6246">
        <f t="shared" ca="1" si="194"/>
        <v>-5.5519718929691191</v>
      </c>
      <c r="D6246">
        <v>0.16200000000000001</v>
      </c>
      <c r="E6246">
        <v>-0.252</v>
      </c>
      <c r="F6246">
        <f t="shared" ca="1" si="195"/>
        <v>1.5986176451940031</v>
      </c>
    </row>
    <row r="6247" spans="1:6">
      <c r="A6247">
        <v>-5.4</v>
      </c>
      <c r="B6247">
        <v>-5.6189999999999998</v>
      </c>
      <c r="C6247">
        <f t="shared" ca="1" si="194"/>
        <v>-5.5519718929691191</v>
      </c>
      <c r="D6247">
        <v>0.16200000000000001</v>
      </c>
      <c r="E6247">
        <v>-0.247</v>
      </c>
      <c r="F6247">
        <f t="shared" ca="1" si="195"/>
        <v>1.5986176451940031</v>
      </c>
    </row>
    <row r="6248" spans="1:6">
      <c r="A6248">
        <v>-5.3819999999999997</v>
      </c>
      <c r="B6248">
        <v>-5.6059999999999999</v>
      </c>
      <c r="C6248">
        <f t="shared" ca="1" si="194"/>
        <v>-5.5399045884575866</v>
      </c>
      <c r="D6248">
        <v>0.16200000000000001</v>
      </c>
      <c r="E6248">
        <v>-0.247</v>
      </c>
      <c r="F6248">
        <f t="shared" ca="1" si="195"/>
        <v>1.5986176451940031</v>
      </c>
    </row>
    <row r="6249" spans="1:6">
      <c r="A6249">
        <v>-5.3819999999999997</v>
      </c>
      <c r="B6249">
        <v>-5.6059999999999999</v>
      </c>
      <c r="C6249">
        <f t="shared" ca="1" si="194"/>
        <v>-5.5399045884575866</v>
      </c>
      <c r="D6249">
        <v>0.16200000000000001</v>
      </c>
      <c r="E6249">
        <v>-0.247</v>
      </c>
      <c r="F6249">
        <f t="shared" ca="1" si="195"/>
        <v>1.5986176451940031</v>
      </c>
    </row>
    <row r="6250" spans="1:6">
      <c r="A6250">
        <v>-5.3819999999999997</v>
      </c>
      <c r="B6250">
        <v>-5.6059999999999999</v>
      </c>
      <c r="C6250">
        <f t="shared" ca="1" si="194"/>
        <v>-5.5399045884575866</v>
      </c>
      <c r="D6250">
        <v>0.14399999999999999</v>
      </c>
      <c r="E6250">
        <v>-0.247</v>
      </c>
      <c r="F6250">
        <f t="shared" ca="1" si="195"/>
        <v>1.5861056776431286</v>
      </c>
    </row>
    <row r="6251" spans="1:6">
      <c r="A6251">
        <v>-5.3639999999999999</v>
      </c>
      <c r="B6251">
        <v>-5.5949999999999998</v>
      </c>
      <c r="C6251">
        <f t="shared" ca="1" si="194"/>
        <v>-5.5278372839460541</v>
      </c>
      <c r="D6251">
        <v>0.14399999999999999</v>
      </c>
      <c r="E6251">
        <v>-0.247</v>
      </c>
      <c r="F6251">
        <f t="shared" ca="1" si="195"/>
        <v>1.5861056776431286</v>
      </c>
    </row>
    <row r="6252" spans="1:6">
      <c r="A6252">
        <v>-5.3460000000000001</v>
      </c>
      <c r="B6252">
        <v>-5.5830000000000002</v>
      </c>
      <c r="C6252">
        <f t="shared" ca="1" si="194"/>
        <v>-5.5157699794345216</v>
      </c>
      <c r="D6252">
        <v>0.14399999999999999</v>
      </c>
      <c r="E6252">
        <v>-0.247</v>
      </c>
      <c r="F6252">
        <f t="shared" ca="1" si="195"/>
        <v>1.5861056776431286</v>
      </c>
    </row>
    <row r="6253" spans="1:6">
      <c r="A6253">
        <v>-5.3460000000000001</v>
      </c>
      <c r="B6253">
        <v>-5.5830000000000002</v>
      </c>
      <c r="C6253">
        <f t="shared" ca="1" si="194"/>
        <v>-5.5157699794345216</v>
      </c>
      <c r="D6253">
        <v>0.14399999999999999</v>
      </c>
      <c r="E6253">
        <v>-0.248</v>
      </c>
      <c r="F6253">
        <f t="shared" ca="1" si="195"/>
        <v>1.5861056776431286</v>
      </c>
    </row>
    <row r="6254" spans="1:6">
      <c r="A6254">
        <v>-5.3460000000000001</v>
      </c>
      <c r="B6254">
        <v>-5.5830000000000002</v>
      </c>
      <c r="C6254">
        <f t="shared" ca="1" si="194"/>
        <v>-5.5157699794345216</v>
      </c>
      <c r="D6254">
        <v>0.14399999999999999</v>
      </c>
      <c r="E6254">
        <v>-0.248</v>
      </c>
      <c r="F6254">
        <f t="shared" ca="1" si="195"/>
        <v>1.5861056776431286</v>
      </c>
    </row>
    <row r="6255" spans="1:6">
      <c r="A6255">
        <v>-5.3280000000000003</v>
      </c>
      <c r="B6255">
        <v>-5.5720000000000001</v>
      </c>
      <c r="C6255">
        <f t="shared" ca="1" si="194"/>
        <v>-5.5037026749229891</v>
      </c>
      <c r="D6255">
        <v>0.14399999999999999</v>
      </c>
      <c r="E6255">
        <v>-0.248</v>
      </c>
      <c r="F6255">
        <f t="shared" ca="1" si="195"/>
        <v>1.5861056776431286</v>
      </c>
    </row>
    <row r="6256" spans="1:6">
      <c r="A6256">
        <v>-5.3280000000000003</v>
      </c>
      <c r="B6256">
        <v>-5.5720000000000001</v>
      </c>
      <c r="C6256">
        <f t="shared" ca="1" si="194"/>
        <v>-5.5037026749229891</v>
      </c>
      <c r="D6256">
        <v>0.14399999999999999</v>
      </c>
      <c r="E6256">
        <v>-0.248</v>
      </c>
      <c r="F6256">
        <f t="shared" ca="1" si="195"/>
        <v>1.5861056776431286</v>
      </c>
    </row>
    <row r="6257" spans="1:6">
      <c r="A6257">
        <v>-5.3280000000000003</v>
      </c>
      <c r="B6257">
        <v>-5.5720000000000001</v>
      </c>
      <c r="C6257">
        <f t="shared" ca="1" si="194"/>
        <v>-5.5037026749229891</v>
      </c>
      <c r="D6257">
        <v>0.14399999999999999</v>
      </c>
      <c r="E6257">
        <v>-0.248</v>
      </c>
      <c r="F6257">
        <f t="shared" ca="1" si="195"/>
        <v>1.5861056776431286</v>
      </c>
    </row>
    <row r="6258" spans="1:6">
      <c r="A6258">
        <v>-5.3280000000000003</v>
      </c>
      <c r="B6258">
        <v>-5.5620000000000003</v>
      </c>
      <c r="C6258">
        <f t="shared" ca="1" si="194"/>
        <v>-5.5037026749229891</v>
      </c>
      <c r="D6258">
        <v>0.14399999999999999</v>
      </c>
      <c r="E6258">
        <v>-0.248</v>
      </c>
      <c r="F6258">
        <f t="shared" ca="1" si="195"/>
        <v>1.5861056776431286</v>
      </c>
    </row>
    <row r="6259" spans="1:6">
      <c r="A6259">
        <v>-5.31</v>
      </c>
      <c r="B6259">
        <v>-5.5620000000000003</v>
      </c>
      <c r="C6259">
        <f t="shared" ca="1" si="194"/>
        <v>-5.4916353704114567</v>
      </c>
      <c r="D6259">
        <v>0.14399999999999999</v>
      </c>
      <c r="E6259">
        <v>-0.248</v>
      </c>
      <c r="F6259">
        <f t="shared" ca="1" si="195"/>
        <v>1.5861056776431286</v>
      </c>
    </row>
    <row r="6260" spans="1:6">
      <c r="A6260">
        <v>-5.31</v>
      </c>
      <c r="B6260">
        <v>-5.5620000000000003</v>
      </c>
      <c r="C6260">
        <f t="shared" ca="1" si="194"/>
        <v>-5.4916353704114567</v>
      </c>
      <c r="D6260">
        <v>0.14399999999999999</v>
      </c>
      <c r="E6260">
        <v>-0.248</v>
      </c>
      <c r="F6260">
        <f t="shared" ca="1" si="195"/>
        <v>1.5861056776431286</v>
      </c>
    </row>
    <row r="6261" spans="1:6">
      <c r="A6261">
        <v>-5.31</v>
      </c>
      <c r="B6261">
        <v>-5.5529999999999999</v>
      </c>
      <c r="C6261">
        <f t="shared" ca="1" si="194"/>
        <v>-5.4916353704114567</v>
      </c>
      <c r="D6261">
        <v>0.14399999999999999</v>
      </c>
      <c r="E6261">
        <v>-0.247</v>
      </c>
      <c r="F6261">
        <f t="shared" ca="1" si="195"/>
        <v>1.5861056776431286</v>
      </c>
    </row>
    <row r="6262" spans="1:6">
      <c r="A6262">
        <v>-5.31</v>
      </c>
      <c r="B6262">
        <v>-5.5529999999999999</v>
      </c>
      <c r="C6262">
        <f t="shared" ca="1" si="194"/>
        <v>-5.4916353704114567</v>
      </c>
      <c r="D6262">
        <v>0.14399999999999999</v>
      </c>
      <c r="E6262">
        <v>-0.247</v>
      </c>
      <c r="F6262">
        <f t="shared" ca="1" si="195"/>
        <v>1.5861056776431286</v>
      </c>
    </row>
    <row r="6263" spans="1:6">
      <c r="A6263">
        <v>-5.2919999999999998</v>
      </c>
      <c r="B6263">
        <v>-5.5529999999999999</v>
      </c>
      <c r="C6263">
        <f t="shared" ca="1" si="194"/>
        <v>-5.4795680658999242</v>
      </c>
      <c r="D6263">
        <v>0.14399999999999999</v>
      </c>
      <c r="E6263">
        <v>-0.247</v>
      </c>
      <c r="F6263">
        <f t="shared" ca="1" si="195"/>
        <v>1.5861056776431286</v>
      </c>
    </row>
    <row r="6264" spans="1:6">
      <c r="A6264">
        <v>-5.2919999999999998</v>
      </c>
      <c r="B6264">
        <v>-5.5439999999999996</v>
      </c>
      <c r="C6264">
        <f t="shared" ca="1" si="194"/>
        <v>-5.4795680658999242</v>
      </c>
      <c r="D6264">
        <v>0.14399999999999999</v>
      </c>
      <c r="E6264">
        <v>-0.246</v>
      </c>
      <c r="F6264">
        <f t="shared" ca="1" si="195"/>
        <v>1.5861056776431286</v>
      </c>
    </row>
    <row r="6265" spans="1:6">
      <c r="A6265">
        <v>-5.2919999999999998</v>
      </c>
      <c r="B6265">
        <v>-5.5439999999999996</v>
      </c>
      <c r="C6265">
        <f t="shared" ca="1" si="194"/>
        <v>-5.4795680658999242</v>
      </c>
      <c r="D6265">
        <v>0.14399999999999999</v>
      </c>
      <c r="E6265">
        <v>-0.246</v>
      </c>
      <c r="F6265">
        <f t="shared" ca="1" si="195"/>
        <v>1.5861056776431286</v>
      </c>
    </row>
    <row r="6266" spans="1:6">
      <c r="A6266">
        <v>-5.2919999999999998</v>
      </c>
      <c r="B6266">
        <v>-5.5439999999999996</v>
      </c>
      <c r="C6266">
        <f t="shared" ca="1" si="194"/>
        <v>-5.4795680658999242</v>
      </c>
      <c r="D6266">
        <v>0.14399999999999999</v>
      </c>
      <c r="E6266">
        <v>-0.246</v>
      </c>
      <c r="F6266">
        <f t="shared" ca="1" si="195"/>
        <v>1.5861056776431286</v>
      </c>
    </row>
    <row r="6267" spans="1:6">
      <c r="A6267">
        <v>-5.274</v>
      </c>
      <c r="B6267">
        <v>-5.5359999999999996</v>
      </c>
      <c r="C6267">
        <f t="shared" ca="1" si="194"/>
        <v>-5.4675007613883917</v>
      </c>
      <c r="D6267">
        <v>0.14399999999999999</v>
      </c>
      <c r="E6267">
        <v>-0.247</v>
      </c>
      <c r="F6267">
        <f t="shared" ca="1" si="195"/>
        <v>1.5861056776431286</v>
      </c>
    </row>
    <row r="6268" spans="1:6">
      <c r="A6268">
        <v>-5.274</v>
      </c>
      <c r="B6268">
        <v>-5.5270000000000001</v>
      </c>
      <c r="C6268">
        <f t="shared" ca="1" si="194"/>
        <v>-5.4675007613883917</v>
      </c>
      <c r="D6268">
        <v>0.14399999999999999</v>
      </c>
      <c r="E6268">
        <v>-0.247</v>
      </c>
      <c r="F6268">
        <f t="shared" ca="1" si="195"/>
        <v>1.5861056776431286</v>
      </c>
    </row>
    <row r="6269" spans="1:6">
      <c r="A6269">
        <v>-5.2560000000000002</v>
      </c>
      <c r="B6269">
        <v>-5.5270000000000001</v>
      </c>
      <c r="C6269">
        <f t="shared" ca="1" si="194"/>
        <v>-5.4554334568768592</v>
      </c>
      <c r="D6269">
        <v>0.14399999999999999</v>
      </c>
      <c r="E6269">
        <v>-0.247</v>
      </c>
      <c r="F6269">
        <f t="shared" ca="1" si="195"/>
        <v>1.5861056776431286</v>
      </c>
    </row>
    <row r="6270" spans="1:6">
      <c r="A6270">
        <v>-5.2560000000000002</v>
      </c>
      <c r="B6270">
        <v>-5.5270000000000001</v>
      </c>
      <c r="C6270">
        <f t="shared" ca="1" si="194"/>
        <v>-5.4554334568768592</v>
      </c>
      <c r="D6270">
        <v>0.14399999999999999</v>
      </c>
      <c r="E6270">
        <v>-0.248</v>
      </c>
      <c r="F6270">
        <f t="shared" ca="1" si="195"/>
        <v>1.5861056776431286</v>
      </c>
    </row>
    <row r="6271" spans="1:6">
      <c r="A6271">
        <v>-5.2560000000000002</v>
      </c>
      <c r="B6271">
        <v>-5.5179999999999998</v>
      </c>
      <c r="C6271">
        <f t="shared" ca="1" si="194"/>
        <v>-5.4554334568768592</v>
      </c>
      <c r="D6271">
        <v>0.14399999999999999</v>
      </c>
      <c r="E6271">
        <v>-0.248</v>
      </c>
      <c r="F6271">
        <f t="shared" ca="1" si="195"/>
        <v>1.5861056776431286</v>
      </c>
    </row>
    <row r="6272" spans="1:6">
      <c r="A6272">
        <v>-5.2380000000000004</v>
      </c>
      <c r="B6272">
        <v>-5.5179999999999998</v>
      </c>
      <c r="C6272">
        <f t="shared" ca="1" si="194"/>
        <v>-5.4433661523653267</v>
      </c>
      <c r="D6272">
        <v>0.14399999999999999</v>
      </c>
      <c r="E6272">
        <v>-0.251</v>
      </c>
      <c r="F6272">
        <f t="shared" ca="1" si="195"/>
        <v>1.5861056776431286</v>
      </c>
    </row>
    <row r="6273" spans="1:6">
      <c r="A6273">
        <v>-5.2380000000000004</v>
      </c>
      <c r="B6273">
        <v>-5.5179999999999998</v>
      </c>
      <c r="C6273">
        <f t="shared" ca="1" si="194"/>
        <v>-5.4433661523653267</v>
      </c>
      <c r="D6273">
        <v>0.14399999999999999</v>
      </c>
      <c r="E6273">
        <v>-0.251</v>
      </c>
      <c r="F6273">
        <f t="shared" ca="1" si="195"/>
        <v>1.5861056776431286</v>
      </c>
    </row>
    <row r="6274" spans="1:6">
      <c r="A6274">
        <v>-5.2380000000000004</v>
      </c>
      <c r="B6274">
        <v>-5.5140000000000002</v>
      </c>
      <c r="C6274">
        <f t="shared" ca="1" si="194"/>
        <v>-5.4433661523653267</v>
      </c>
      <c r="D6274">
        <v>0.14399999999999999</v>
      </c>
      <c r="E6274">
        <v>-0.251</v>
      </c>
      <c r="F6274">
        <f t="shared" ca="1" si="195"/>
        <v>1.5861056776431286</v>
      </c>
    </row>
    <row r="6275" spans="1:6">
      <c r="A6275">
        <v>-5.2380000000000004</v>
      </c>
      <c r="B6275">
        <v>-5.5140000000000002</v>
      </c>
      <c r="C6275">
        <f t="shared" ca="1" si="194"/>
        <v>-5.4433661523653267</v>
      </c>
      <c r="D6275">
        <v>0.14399999999999999</v>
      </c>
      <c r="E6275">
        <v>-0.26100000000000001</v>
      </c>
      <c r="F6275">
        <f t="shared" ca="1" si="195"/>
        <v>1.5861056776431286</v>
      </c>
    </row>
    <row r="6276" spans="1:6">
      <c r="A6276">
        <v>-5.22</v>
      </c>
      <c r="B6276">
        <v>-5.5140000000000002</v>
      </c>
      <c r="C6276">
        <f t="shared" ref="C6276:C6339" ca="1" si="196">IF(A6276&lt;0,$I$13*A6276+$I$14,$I$17*A6276+$I$18)</f>
        <v>-5.4312988478537942</v>
      </c>
      <c r="D6276">
        <v>0.14399999999999999</v>
      </c>
      <c r="E6276">
        <v>-0.27300000000000002</v>
      </c>
      <c r="F6276">
        <f t="shared" ref="F6276:F6339" ca="1" si="197">IF(D6276&lt;0,$J$13*D6276+$J$14,$J$17*D6276+$J$18)</f>
        <v>1.5861056776431286</v>
      </c>
    </row>
    <row r="6277" spans="1:6">
      <c r="A6277">
        <v>-5.22</v>
      </c>
      <c r="B6277">
        <v>-5.5090000000000003</v>
      </c>
      <c r="C6277">
        <f t="shared" ca="1" si="196"/>
        <v>-5.4312988478537942</v>
      </c>
      <c r="D6277">
        <v>0.14399999999999999</v>
      </c>
      <c r="E6277">
        <v>-0.27300000000000002</v>
      </c>
      <c r="F6277">
        <f t="shared" ca="1" si="197"/>
        <v>1.5861056776431286</v>
      </c>
    </row>
    <row r="6278" spans="1:6">
      <c r="A6278">
        <v>-5.202</v>
      </c>
      <c r="B6278">
        <v>-5.5039999999999996</v>
      </c>
      <c r="C6278">
        <f t="shared" ca="1" si="196"/>
        <v>-5.4192315433422618</v>
      </c>
      <c r="D6278">
        <v>0.14399999999999999</v>
      </c>
      <c r="E6278">
        <v>-0.27300000000000002</v>
      </c>
      <c r="F6278">
        <f t="shared" ca="1" si="197"/>
        <v>1.5861056776431286</v>
      </c>
    </row>
    <row r="6279" spans="1:6">
      <c r="A6279">
        <v>-5.202</v>
      </c>
      <c r="B6279">
        <v>-5.5039999999999996</v>
      </c>
      <c r="C6279">
        <f t="shared" ca="1" si="196"/>
        <v>-5.4192315433422618</v>
      </c>
      <c r="D6279">
        <v>0.14399999999999999</v>
      </c>
      <c r="E6279">
        <v>-0.29199999999999998</v>
      </c>
      <c r="F6279">
        <f t="shared" ca="1" si="197"/>
        <v>1.5861056776431286</v>
      </c>
    </row>
    <row r="6280" spans="1:6">
      <c r="A6280">
        <v>-5.202</v>
      </c>
      <c r="B6280">
        <v>-5.5039999999999996</v>
      </c>
      <c r="C6280">
        <f t="shared" ca="1" si="196"/>
        <v>-5.4192315433422618</v>
      </c>
      <c r="D6280">
        <v>0.14399999999999999</v>
      </c>
      <c r="E6280">
        <v>-0.29199999999999998</v>
      </c>
      <c r="F6280">
        <f t="shared" ca="1" si="197"/>
        <v>1.5861056776431286</v>
      </c>
    </row>
    <row r="6281" spans="1:6">
      <c r="A6281">
        <v>-5.202</v>
      </c>
      <c r="B6281">
        <v>-5.4939999999999998</v>
      </c>
      <c r="C6281">
        <f t="shared" ca="1" si="196"/>
        <v>-5.4192315433422618</v>
      </c>
      <c r="D6281">
        <v>0.14399999999999999</v>
      </c>
      <c r="E6281">
        <v>-0.29199999999999998</v>
      </c>
      <c r="F6281">
        <f t="shared" ca="1" si="197"/>
        <v>1.5861056776431286</v>
      </c>
    </row>
    <row r="6282" spans="1:6">
      <c r="A6282">
        <v>-5.1840000000000002</v>
      </c>
      <c r="B6282">
        <v>-5.4939999999999998</v>
      </c>
      <c r="C6282">
        <f t="shared" ca="1" si="196"/>
        <v>-5.4071642388307293</v>
      </c>
      <c r="D6282">
        <v>0.14399999999999999</v>
      </c>
      <c r="E6282">
        <v>-0.318</v>
      </c>
      <c r="F6282">
        <f t="shared" ca="1" si="197"/>
        <v>1.5861056776431286</v>
      </c>
    </row>
    <row r="6283" spans="1:6">
      <c r="A6283">
        <v>-5.1840000000000002</v>
      </c>
      <c r="B6283">
        <v>-5.4939999999999998</v>
      </c>
      <c r="C6283">
        <f t="shared" ca="1" si="196"/>
        <v>-5.4071642388307293</v>
      </c>
      <c r="D6283">
        <v>0.126</v>
      </c>
      <c r="E6283">
        <v>-0.318</v>
      </c>
      <c r="F6283">
        <f t="shared" ca="1" si="197"/>
        <v>1.5735937100922539</v>
      </c>
    </row>
    <row r="6284" spans="1:6">
      <c r="A6284">
        <v>-5.1840000000000002</v>
      </c>
      <c r="B6284">
        <v>-5.484</v>
      </c>
      <c r="C6284">
        <f t="shared" ca="1" si="196"/>
        <v>-5.4071642388307293</v>
      </c>
      <c r="D6284">
        <v>0.126</v>
      </c>
      <c r="E6284">
        <v>-0.318</v>
      </c>
      <c r="F6284">
        <f t="shared" ca="1" si="197"/>
        <v>1.5735937100922539</v>
      </c>
    </row>
    <row r="6285" spans="1:6">
      <c r="A6285">
        <v>-5.1840000000000002</v>
      </c>
      <c r="B6285">
        <v>-5.484</v>
      </c>
      <c r="C6285">
        <f t="shared" ca="1" si="196"/>
        <v>-5.4071642388307293</v>
      </c>
      <c r="D6285">
        <v>0.126</v>
      </c>
      <c r="E6285">
        <v>-0.35</v>
      </c>
      <c r="F6285">
        <f t="shared" ca="1" si="197"/>
        <v>1.5735937100922539</v>
      </c>
    </row>
    <row r="6286" spans="1:6">
      <c r="A6286">
        <v>-5.1660000000000004</v>
      </c>
      <c r="B6286">
        <v>-5.484</v>
      </c>
      <c r="C6286">
        <f t="shared" ca="1" si="196"/>
        <v>-5.3950969343191968</v>
      </c>
      <c r="D6286">
        <v>0.126</v>
      </c>
      <c r="E6286">
        <v>-0.35</v>
      </c>
      <c r="F6286">
        <f t="shared" ca="1" si="197"/>
        <v>1.5735937100922539</v>
      </c>
    </row>
    <row r="6287" spans="1:6">
      <c r="A6287">
        <v>-5.1660000000000004</v>
      </c>
      <c r="B6287">
        <v>-5.4749999999999996</v>
      </c>
      <c r="C6287">
        <f t="shared" ca="1" si="196"/>
        <v>-5.3950969343191968</v>
      </c>
      <c r="D6287">
        <v>0.126</v>
      </c>
      <c r="E6287">
        <v>-0.38900000000000001</v>
      </c>
      <c r="F6287">
        <f t="shared" ca="1" si="197"/>
        <v>1.5735937100922539</v>
      </c>
    </row>
    <row r="6288" spans="1:6">
      <c r="A6288">
        <v>-5.1660000000000004</v>
      </c>
      <c r="B6288">
        <v>-5.4749999999999996</v>
      </c>
      <c r="C6288">
        <f t="shared" ca="1" si="196"/>
        <v>-5.3950969343191968</v>
      </c>
      <c r="D6288">
        <v>0.126</v>
      </c>
      <c r="E6288">
        <v>-0.38900000000000001</v>
      </c>
      <c r="F6288">
        <f t="shared" ca="1" si="197"/>
        <v>1.5735937100922539</v>
      </c>
    </row>
    <row r="6289" spans="1:6">
      <c r="A6289">
        <v>-5.1660000000000004</v>
      </c>
      <c r="B6289">
        <v>-5.4749999999999996</v>
      </c>
      <c r="C6289">
        <f t="shared" ca="1" si="196"/>
        <v>-5.3950969343191968</v>
      </c>
      <c r="D6289">
        <v>0.126</v>
      </c>
      <c r="E6289">
        <v>-0.38900000000000001</v>
      </c>
      <c r="F6289">
        <f t="shared" ca="1" si="197"/>
        <v>1.5735937100922539</v>
      </c>
    </row>
    <row r="6290" spans="1:6">
      <c r="A6290">
        <v>-5.1660000000000004</v>
      </c>
      <c r="B6290">
        <v>-5.4630000000000001</v>
      </c>
      <c r="C6290">
        <f t="shared" ca="1" si="196"/>
        <v>-5.3950969343191968</v>
      </c>
      <c r="D6290">
        <v>0.126</v>
      </c>
      <c r="E6290">
        <v>-0.434</v>
      </c>
      <c r="F6290">
        <f t="shared" ca="1" si="197"/>
        <v>1.5735937100922539</v>
      </c>
    </row>
    <row r="6291" spans="1:6">
      <c r="A6291">
        <v>-5.1479999999999997</v>
      </c>
      <c r="B6291">
        <v>-5.4630000000000001</v>
      </c>
      <c r="C6291">
        <f t="shared" ca="1" si="196"/>
        <v>-5.3830296298076643</v>
      </c>
      <c r="D6291">
        <v>0.126</v>
      </c>
      <c r="E6291">
        <v>-0.434</v>
      </c>
      <c r="F6291">
        <f t="shared" ca="1" si="197"/>
        <v>1.5735937100922539</v>
      </c>
    </row>
    <row r="6292" spans="1:6">
      <c r="A6292">
        <v>-5.1479999999999997</v>
      </c>
      <c r="B6292">
        <v>-5.4630000000000001</v>
      </c>
      <c r="C6292">
        <f t="shared" ca="1" si="196"/>
        <v>-5.3830296298076643</v>
      </c>
      <c r="D6292">
        <v>0.126</v>
      </c>
      <c r="E6292">
        <v>-0.434</v>
      </c>
      <c r="F6292">
        <f t="shared" ca="1" si="197"/>
        <v>1.5735937100922539</v>
      </c>
    </row>
    <row r="6293" spans="1:6">
      <c r="A6293">
        <v>-5.1479999999999997</v>
      </c>
      <c r="B6293">
        <v>-5.45</v>
      </c>
      <c r="C6293">
        <f t="shared" ca="1" si="196"/>
        <v>-5.3830296298076643</v>
      </c>
      <c r="D6293">
        <v>0.126</v>
      </c>
      <c r="E6293">
        <v>-0.49099999999999999</v>
      </c>
      <c r="F6293">
        <f t="shared" ca="1" si="197"/>
        <v>1.5735937100922539</v>
      </c>
    </row>
    <row r="6294" spans="1:6">
      <c r="A6294">
        <v>-5.13</v>
      </c>
      <c r="B6294">
        <v>-5.45</v>
      </c>
      <c r="C6294">
        <f t="shared" ca="1" si="196"/>
        <v>-5.3709623252961318</v>
      </c>
      <c r="D6294">
        <v>0.126</v>
      </c>
      <c r="E6294">
        <v>-0.49099999999999999</v>
      </c>
      <c r="F6294">
        <f t="shared" ca="1" si="197"/>
        <v>1.5735937100922539</v>
      </c>
    </row>
    <row r="6295" spans="1:6">
      <c r="A6295">
        <v>-5.13</v>
      </c>
      <c r="B6295">
        <v>-5.45</v>
      </c>
      <c r="C6295">
        <f t="shared" ca="1" si="196"/>
        <v>-5.3709623252961318</v>
      </c>
      <c r="D6295">
        <v>0.108</v>
      </c>
      <c r="E6295">
        <v>-0.49099999999999999</v>
      </c>
      <c r="F6295">
        <f t="shared" ca="1" si="197"/>
        <v>1.5610817425413792</v>
      </c>
    </row>
    <row r="6296" spans="1:6">
      <c r="A6296">
        <v>-5.13</v>
      </c>
      <c r="B6296">
        <v>-5.44</v>
      </c>
      <c r="C6296">
        <f t="shared" ca="1" si="196"/>
        <v>-5.3709623252961318</v>
      </c>
      <c r="D6296">
        <v>0.108</v>
      </c>
      <c r="E6296">
        <v>-0.55300000000000005</v>
      </c>
      <c r="F6296">
        <f t="shared" ca="1" si="197"/>
        <v>1.5610817425413792</v>
      </c>
    </row>
    <row r="6297" spans="1:6">
      <c r="A6297">
        <v>-5.13</v>
      </c>
      <c r="B6297">
        <v>-5.44</v>
      </c>
      <c r="C6297">
        <f t="shared" ca="1" si="196"/>
        <v>-5.3709623252961318</v>
      </c>
      <c r="D6297">
        <v>0.108</v>
      </c>
      <c r="E6297">
        <v>-0.55300000000000005</v>
      </c>
      <c r="F6297">
        <f t="shared" ca="1" si="197"/>
        <v>1.5610817425413792</v>
      </c>
    </row>
    <row r="6298" spans="1:6">
      <c r="A6298">
        <v>-5.1120000000000001</v>
      </c>
      <c r="B6298">
        <v>-5.44</v>
      </c>
      <c r="C6298">
        <f t="shared" ca="1" si="196"/>
        <v>-5.3588950207845993</v>
      </c>
      <c r="D6298">
        <v>0.108</v>
      </c>
      <c r="E6298">
        <v>-0.55300000000000005</v>
      </c>
      <c r="F6298">
        <f t="shared" ca="1" si="197"/>
        <v>1.5610817425413792</v>
      </c>
    </row>
    <row r="6299" spans="1:6">
      <c r="A6299">
        <v>-5.1120000000000001</v>
      </c>
      <c r="B6299">
        <v>-5.431</v>
      </c>
      <c r="C6299">
        <f t="shared" ca="1" si="196"/>
        <v>-5.3588950207845993</v>
      </c>
      <c r="D6299">
        <v>0.108</v>
      </c>
      <c r="E6299">
        <v>-0.62</v>
      </c>
      <c r="F6299">
        <f t="shared" ca="1" si="197"/>
        <v>1.5610817425413792</v>
      </c>
    </row>
    <row r="6300" spans="1:6">
      <c r="A6300">
        <v>-5.1120000000000001</v>
      </c>
      <c r="B6300">
        <v>-5.431</v>
      </c>
      <c r="C6300">
        <f t="shared" ca="1" si="196"/>
        <v>-5.3588950207845993</v>
      </c>
      <c r="D6300">
        <v>0.108</v>
      </c>
      <c r="E6300">
        <v>-0.62</v>
      </c>
      <c r="F6300">
        <f t="shared" ca="1" si="197"/>
        <v>1.5610817425413792</v>
      </c>
    </row>
    <row r="6301" spans="1:6">
      <c r="A6301">
        <v>-5.0940000000000003</v>
      </c>
      <c r="B6301">
        <v>-5.431</v>
      </c>
      <c r="C6301">
        <f t="shared" ca="1" si="196"/>
        <v>-5.3468277162730669</v>
      </c>
      <c r="D6301">
        <v>0.108</v>
      </c>
      <c r="E6301">
        <v>-0.62</v>
      </c>
      <c r="F6301">
        <f t="shared" ca="1" si="197"/>
        <v>1.5610817425413792</v>
      </c>
    </row>
    <row r="6302" spans="1:6">
      <c r="A6302">
        <v>-5.0940000000000003</v>
      </c>
      <c r="B6302">
        <v>-5.4219999999999997</v>
      </c>
      <c r="C6302">
        <f t="shared" ca="1" si="196"/>
        <v>-5.3468277162730669</v>
      </c>
      <c r="D6302">
        <v>0.108</v>
      </c>
      <c r="E6302">
        <v>-0.69199999999999995</v>
      </c>
      <c r="F6302">
        <f t="shared" ca="1" si="197"/>
        <v>1.5610817425413792</v>
      </c>
    </row>
    <row r="6303" spans="1:6">
      <c r="A6303">
        <v>-5.0940000000000003</v>
      </c>
      <c r="B6303">
        <v>-5.4219999999999997</v>
      </c>
      <c r="C6303">
        <f t="shared" ca="1" si="196"/>
        <v>-5.3468277162730669</v>
      </c>
      <c r="D6303">
        <v>0.108</v>
      </c>
      <c r="E6303">
        <v>-0.69199999999999995</v>
      </c>
      <c r="F6303">
        <f t="shared" ca="1" si="197"/>
        <v>1.5610817425413792</v>
      </c>
    </row>
    <row r="6304" spans="1:6">
      <c r="A6304">
        <v>-5.0940000000000003</v>
      </c>
      <c r="B6304">
        <v>-5.4219999999999997</v>
      </c>
      <c r="C6304">
        <f t="shared" ca="1" si="196"/>
        <v>-5.3468277162730669</v>
      </c>
      <c r="D6304">
        <v>0.108</v>
      </c>
      <c r="E6304">
        <v>-0.69199999999999995</v>
      </c>
      <c r="F6304">
        <f t="shared" ca="1" si="197"/>
        <v>1.5610817425413792</v>
      </c>
    </row>
    <row r="6305" spans="1:6">
      <c r="A6305">
        <v>-5.0759999999999996</v>
      </c>
      <c r="B6305">
        <v>-5.4130000000000003</v>
      </c>
      <c r="C6305">
        <f t="shared" ca="1" si="196"/>
        <v>-5.3347604117615344</v>
      </c>
      <c r="D6305">
        <v>0.108</v>
      </c>
      <c r="E6305">
        <v>-0.76700000000000002</v>
      </c>
      <c r="F6305">
        <f t="shared" ca="1" si="197"/>
        <v>1.5610817425413792</v>
      </c>
    </row>
    <row r="6306" spans="1:6">
      <c r="A6306">
        <v>-5.0759999999999996</v>
      </c>
      <c r="B6306">
        <v>-5.4130000000000003</v>
      </c>
      <c r="C6306">
        <f t="shared" ca="1" si="196"/>
        <v>-5.3347604117615344</v>
      </c>
      <c r="D6306">
        <v>0.09</v>
      </c>
      <c r="E6306">
        <v>-0.76700000000000002</v>
      </c>
      <c r="F6306">
        <f t="shared" ca="1" si="197"/>
        <v>1.5485697749905045</v>
      </c>
    </row>
    <row r="6307" spans="1:6">
      <c r="A6307">
        <v>-5.0759999999999996</v>
      </c>
      <c r="B6307">
        <v>-5.4130000000000003</v>
      </c>
      <c r="C6307">
        <f t="shared" ca="1" si="196"/>
        <v>-5.3347604117615344</v>
      </c>
      <c r="D6307">
        <v>0.09</v>
      </c>
      <c r="E6307">
        <v>-0.76700000000000002</v>
      </c>
      <c r="F6307">
        <f t="shared" ca="1" si="197"/>
        <v>1.5485697749905045</v>
      </c>
    </row>
    <row r="6308" spans="1:6">
      <c r="A6308">
        <v>-5.0759999999999996</v>
      </c>
      <c r="B6308">
        <v>-5.4050000000000002</v>
      </c>
      <c r="C6308">
        <f t="shared" ca="1" si="196"/>
        <v>-5.3347604117615344</v>
      </c>
      <c r="D6308">
        <v>0.09</v>
      </c>
      <c r="E6308">
        <v>-0.84099999999999997</v>
      </c>
      <c r="F6308">
        <f t="shared" ca="1" si="197"/>
        <v>1.5485697749905045</v>
      </c>
    </row>
    <row r="6309" spans="1:6">
      <c r="A6309">
        <v>-5.0579999999999998</v>
      </c>
      <c r="B6309">
        <v>-5.4050000000000002</v>
      </c>
      <c r="C6309">
        <f t="shared" ca="1" si="196"/>
        <v>-5.3226931072500019</v>
      </c>
      <c r="D6309">
        <v>0.09</v>
      </c>
      <c r="E6309">
        <v>-0.84099999999999997</v>
      </c>
      <c r="F6309">
        <f t="shared" ca="1" si="197"/>
        <v>1.5485697749905045</v>
      </c>
    </row>
    <row r="6310" spans="1:6">
      <c r="A6310">
        <v>-5.0579999999999998</v>
      </c>
      <c r="B6310">
        <v>-5.4050000000000002</v>
      </c>
      <c r="C6310">
        <f t="shared" ca="1" si="196"/>
        <v>-5.3226931072500019</v>
      </c>
      <c r="D6310">
        <v>0.09</v>
      </c>
      <c r="E6310">
        <v>-0.84099999999999997</v>
      </c>
      <c r="F6310">
        <f t="shared" ca="1" si="197"/>
        <v>1.5485697749905045</v>
      </c>
    </row>
    <row r="6311" spans="1:6">
      <c r="A6311">
        <v>-5.0579999999999998</v>
      </c>
      <c r="B6311">
        <v>-5.3979999999999997</v>
      </c>
      <c r="C6311">
        <f t="shared" ca="1" si="196"/>
        <v>-5.3226931072500019</v>
      </c>
      <c r="D6311">
        <v>0.09</v>
      </c>
      <c r="E6311">
        <v>-0.91</v>
      </c>
      <c r="F6311">
        <f t="shared" ca="1" si="197"/>
        <v>1.5485697749905045</v>
      </c>
    </row>
    <row r="6312" spans="1:6">
      <c r="A6312">
        <v>-5.04</v>
      </c>
      <c r="B6312">
        <v>-5.3979999999999997</v>
      </c>
      <c r="C6312">
        <f t="shared" ca="1" si="196"/>
        <v>-5.3106258027384694</v>
      </c>
      <c r="D6312">
        <v>0.09</v>
      </c>
      <c r="E6312">
        <v>-0.91</v>
      </c>
      <c r="F6312">
        <f t="shared" ca="1" si="197"/>
        <v>1.5485697749905045</v>
      </c>
    </row>
    <row r="6313" spans="1:6">
      <c r="A6313">
        <v>-5.04</v>
      </c>
      <c r="B6313">
        <v>-5.3979999999999997</v>
      </c>
      <c r="C6313">
        <f t="shared" ca="1" si="196"/>
        <v>-5.3106258027384694</v>
      </c>
      <c r="D6313">
        <v>0.09</v>
      </c>
      <c r="E6313">
        <v>-0.91</v>
      </c>
      <c r="F6313">
        <f t="shared" ca="1" si="197"/>
        <v>1.5485697749905045</v>
      </c>
    </row>
    <row r="6314" spans="1:6">
      <c r="A6314">
        <v>-5.04</v>
      </c>
      <c r="B6314">
        <v>-5.3920000000000003</v>
      </c>
      <c r="C6314">
        <f t="shared" ca="1" si="196"/>
        <v>-5.3106258027384694</v>
      </c>
      <c r="D6314">
        <v>0.09</v>
      </c>
      <c r="E6314">
        <v>-0.97599999999999998</v>
      </c>
      <c r="F6314">
        <f t="shared" ca="1" si="197"/>
        <v>1.5485697749905045</v>
      </c>
    </row>
    <row r="6315" spans="1:6">
      <c r="A6315">
        <v>-5.0220000000000002</v>
      </c>
      <c r="B6315">
        <v>-5.3920000000000003</v>
      </c>
      <c r="C6315">
        <f t="shared" ca="1" si="196"/>
        <v>-5.2985584982269369</v>
      </c>
      <c r="D6315">
        <v>0.09</v>
      </c>
      <c r="E6315">
        <v>-0.97599999999999998</v>
      </c>
      <c r="F6315">
        <f t="shared" ca="1" si="197"/>
        <v>1.5485697749905045</v>
      </c>
    </row>
    <row r="6316" spans="1:6">
      <c r="A6316">
        <v>-5.0220000000000002</v>
      </c>
      <c r="B6316">
        <v>-5.3920000000000003</v>
      </c>
      <c r="C6316">
        <f t="shared" ca="1" si="196"/>
        <v>-5.2985584982269369</v>
      </c>
      <c r="D6316">
        <v>0.09</v>
      </c>
      <c r="E6316">
        <v>-0.97599999999999998</v>
      </c>
      <c r="F6316">
        <f t="shared" ca="1" si="197"/>
        <v>1.5485697749905045</v>
      </c>
    </row>
    <row r="6317" spans="1:6">
      <c r="A6317">
        <v>-5.0220000000000002</v>
      </c>
      <c r="B6317">
        <v>-5.3890000000000002</v>
      </c>
      <c r="C6317">
        <f t="shared" ca="1" si="196"/>
        <v>-5.2985584982269369</v>
      </c>
      <c r="D6317">
        <v>0.09</v>
      </c>
      <c r="E6317">
        <v>-1.038</v>
      </c>
      <c r="F6317">
        <f t="shared" ca="1" si="197"/>
        <v>1.5485697749905045</v>
      </c>
    </row>
    <row r="6318" spans="1:6">
      <c r="A6318">
        <v>-5.0220000000000002</v>
      </c>
      <c r="B6318">
        <v>-5.3890000000000002</v>
      </c>
      <c r="C6318">
        <f t="shared" ca="1" si="196"/>
        <v>-5.2985584982269369</v>
      </c>
      <c r="D6318">
        <v>0.09</v>
      </c>
      <c r="E6318">
        <v>-1.038</v>
      </c>
      <c r="F6318">
        <f t="shared" ca="1" si="197"/>
        <v>1.5485697749905045</v>
      </c>
    </row>
    <row r="6319" spans="1:6">
      <c r="A6319">
        <v>-5.0039999999999996</v>
      </c>
      <c r="B6319">
        <v>-5.3890000000000002</v>
      </c>
      <c r="C6319">
        <f t="shared" ca="1" si="196"/>
        <v>-5.2864911937154044</v>
      </c>
      <c r="D6319">
        <v>0.09</v>
      </c>
      <c r="E6319">
        <v>-1.038</v>
      </c>
      <c r="F6319">
        <f t="shared" ca="1" si="197"/>
        <v>1.5485697749905045</v>
      </c>
    </row>
    <row r="6320" spans="1:6">
      <c r="A6320">
        <v>-5.0039999999999996</v>
      </c>
      <c r="B6320">
        <v>-5.3819999999999997</v>
      </c>
      <c r="C6320">
        <f t="shared" ca="1" si="196"/>
        <v>-5.2864911937154044</v>
      </c>
      <c r="D6320">
        <v>0.09</v>
      </c>
      <c r="E6320">
        <v>-1.0940000000000001</v>
      </c>
      <c r="F6320">
        <f t="shared" ca="1" si="197"/>
        <v>1.5485697749905045</v>
      </c>
    </row>
    <row r="6321" spans="1:6">
      <c r="A6321">
        <v>-5.0039999999999996</v>
      </c>
      <c r="B6321">
        <v>-5.3819999999999997</v>
      </c>
      <c r="C6321">
        <f t="shared" ca="1" si="196"/>
        <v>-5.2864911937154044</v>
      </c>
      <c r="D6321">
        <v>0.09</v>
      </c>
      <c r="E6321">
        <v>-1.0940000000000001</v>
      </c>
      <c r="F6321">
        <f t="shared" ca="1" si="197"/>
        <v>1.5485697749905045</v>
      </c>
    </row>
    <row r="6322" spans="1:6">
      <c r="A6322">
        <v>-5.0039999999999996</v>
      </c>
      <c r="B6322">
        <v>-5.3819999999999997</v>
      </c>
      <c r="C6322">
        <f t="shared" ca="1" si="196"/>
        <v>-5.2864911937154044</v>
      </c>
      <c r="D6322">
        <v>0.09</v>
      </c>
      <c r="E6322">
        <v>-1.0940000000000001</v>
      </c>
      <c r="F6322">
        <f t="shared" ca="1" si="197"/>
        <v>1.5485697749905045</v>
      </c>
    </row>
    <row r="6323" spans="1:6">
      <c r="A6323">
        <v>-4.9859999999999998</v>
      </c>
      <c r="B6323">
        <v>-5.3730000000000002</v>
      </c>
      <c r="C6323">
        <f t="shared" ca="1" si="196"/>
        <v>-5.274423889203872</v>
      </c>
      <c r="D6323">
        <v>0.09</v>
      </c>
      <c r="E6323">
        <v>-1.147</v>
      </c>
      <c r="F6323">
        <f t="shared" ca="1" si="197"/>
        <v>1.5485697749905045</v>
      </c>
    </row>
    <row r="6324" spans="1:6">
      <c r="A6324">
        <v>-4.9859999999999998</v>
      </c>
      <c r="B6324">
        <v>-5.3730000000000002</v>
      </c>
      <c r="C6324">
        <f t="shared" ca="1" si="196"/>
        <v>-5.274423889203872</v>
      </c>
      <c r="D6324">
        <v>0.09</v>
      </c>
      <c r="E6324">
        <v>-1.147</v>
      </c>
      <c r="F6324">
        <f t="shared" ca="1" si="197"/>
        <v>1.5485697749905045</v>
      </c>
    </row>
    <row r="6325" spans="1:6">
      <c r="A6325">
        <v>-4.9859999999999998</v>
      </c>
      <c r="B6325">
        <v>-5.3730000000000002</v>
      </c>
      <c r="C6325">
        <f t="shared" ca="1" si="196"/>
        <v>-5.274423889203872</v>
      </c>
      <c r="D6325">
        <v>0.09</v>
      </c>
      <c r="E6325">
        <v>-1.147</v>
      </c>
      <c r="F6325">
        <f t="shared" ca="1" si="197"/>
        <v>1.5485697749905045</v>
      </c>
    </row>
    <row r="6326" spans="1:6">
      <c r="A6326">
        <v>-4.9859999999999998</v>
      </c>
      <c r="B6326">
        <v>-5.3620000000000001</v>
      </c>
      <c r="C6326">
        <f t="shared" ca="1" si="196"/>
        <v>-5.274423889203872</v>
      </c>
      <c r="D6326">
        <v>0.09</v>
      </c>
      <c r="E6326">
        <v>-1.1919999999999999</v>
      </c>
      <c r="F6326">
        <f t="shared" ca="1" si="197"/>
        <v>1.5485697749905045</v>
      </c>
    </row>
    <row r="6327" spans="1:6">
      <c r="A6327">
        <v>-4.968</v>
      </c>
      <c r="B6327">
        <v>-5.3620000000000001</v>
      </c>
      <c r="C6327">
        <f t="shared" ca="1" si="196"/>
        <v>-5.2623565846923395</v>
      </c>
      <c r="D6327">
        <v>0.09</v>
      </c>
      <c r="E6327">
        <v>-1.1919999999999999</v>
      </c>
      <c r="F6327">
        <f t="shared" ca="1" si="197"/>
        <v>1.5485697749905045</v>
      </c>
    </row>
    <row r="6328" spans="1:6">
      <c r="A6328">
        <v>-4.968</v>
      </c>
      <c r="B6328">
        <v>-5.3620000000000001</v>
      </c>
      <c r="C6328">
        <f t="shared" ca="1" si="196"/>
        <v>-5.2623565846923395</v>
      </c>
      <c r="D6328">
        <v>0.09</v>
      </c>
      <c r="E6328">
        <v>-1.1919999999999999</v>
      </c>
      <c r="F6328">
        <f t="shared" ca="1" si="197"/>
        <v>1.5485697749905045</v>
      </c>
    </row>
    <row r="6329" spans="1:6">
      <c r="A6329">
        <v>-4.968</v>
      </c>
      <c r="B6329">
        <v>-5.3529999999999998</v>
      </c>
      <c r="C6329">
        <f t="shared" ca="1" si="196"/>
        <v>-5.2623565846923395</v>
      </c>
      <c r="D6329">
        <v>0.09</v>
      </c>
      <c r="E6329">
        <v>-1.2290000000000001</v>
      </c>
      <c r="F6329">
        <f t="shared" ca="1" si="197"/>
        <v>1.5485697749905045</v>
      </c>
    </row>
    <row r="6330" spans="1:6">
      <c r="A6330">
        <v>-4.968</v>
      </c>
      <c r="B6330">
        <v>-5.3529999999999998</v>
      </c>
      <c r="C6330">
        <f t="shared" ca="1" si="196"/>
        <v>-5.2623565846923395</v>
      </c>
      <c r="D6330">
        <v>0.09</v>
      </c>
      <c r="E6330">
        <v>-1.2290000000000001</v>
      </c>
      <c r="F6330">
        <f t="shared" ca="1" si="197"/>
        <v>1.5485697749905045</v>
      </c>
    </row>
    <row r="6331" spans="1:6">
      <c r="A6331">
        <v>-4.95</v>
      </c>
      <c r="B6331">
        <v>-5.3529999999999998</v>
      </c>
      <c r="C6331">
        <f t="shared" ca="1" si="196"/>
        <v>-5.250289280180807</v>
      </c>
      <c r="D6331">
        <v>0.09</v>
      </c>
      <c r="E6331">
        <v>-1.2290000000000001</v>
      </c>
      <c r="F6331">
        <f t="shared" ca="1" si="197"/>
        <v>1.5485697749905045</v>
      </c>
    </row>
    <row r="6332" spans="1:6">
      <c r="A6332">
        <v>-4.95</v>
      </c>
      <c r="B6332">
        <v>-5.3410000000000002</v>
      </c>
      <c r="C6332">
        <f t="shared" ca="1" si="196"/>
        <v>-5.250289280180807</v>
      </c>
      <c r="D6332">
        <v>0.09</v>
      </c>
      <c r="E6332">
        <v>-1.2609999999999999</v>
      </c>
      <c r="F6332">
        <f t="shared" ca="1" si="197"/>
        <v>1.5485697749905045</v>
      </c>
    </row>
    <row r="6333" spans="1:6">
      <c r="A6333">
        <v>-4.95</v>
      </c>
      <c r="B6333">
        <v>-5.3410000000000002</v>
      </c>
      <c r="C6333">
        <f t="shared" ca="1" si="196"/>
        <v>-5.250289280180807</v>
      </c>
      <c r="D6333">
        <v>0.09</v>
      </c>
      <c r="E6333">
        <v>-1.2609999999999999</v>
      </c>
      <c r="F6333">
        <f t="shared" ca="1" si="197"/>
        <v>1.5485697749905045</v>
      </c>
    </row>
    <row r="6334" spans="1:6">
      <c r="A6334">
        <v>-4.9320000000000004</v>
      </c>
      <c r="B6334">
        <v>-5.3410000000000002</v>
      </c>
      <c r="C6334">
        <f t="shared" ca="1" si="196"/>
        <v>-5.2382219756692745</v>
      </c>
      <c r="D6334">
        <v>0.09</v>
      </c>
      <c r="E6334">
        <v>-1.2609999999999999</v>
      </c>
      <c r="F6334">
        <f t="shared" ca="1" si="197"/>
        <v>1.5485697749905045</v>
      </c>
    </row>
    <row r="6335" spans="1:6">
      <c r="A6335">
        <v>-4.9320000000000004</v>
      </c>
      <c r="B6335">
        <v>-5.33</v>
      </c>
      <c r="C6335">
        <f t="shared" ca="1" si="196"/>
        <v>-5.2382219756692745</v>
      </c>
      <c r="D6335">
        <v>0.09</v>
      </c>
      <c r="E6335">
        <v>-1.2849999999999999</v>
      </c>
      <c r="F6335">
        <f t="shared" ca="1" si="197"/>
        <v>1.5485697749905045</v>
      </c>
    </row>
    <row r="6336" spans="1:6">
      <c r="A6336">
        <v>-4.9320000000000004</v>
      </c>
      <c r="B6336">
        <v>-5.33</v>
      </c>
      <c r="C6336">
        <f t="shared" ca="1" si="196"/>
        <v>-5.2382219756692745</v>
      </c>
      <c r="D6336">
        <v>0.09</v>
      </c>
      <c r="E6336">
        <v>-1.2849999999999999</v>
      </c>
      <c r="F6336">
        <f t="shared" ca="1" si="197"/>
        <v>1.5485697749905045</v>
      </c>
    </row>
    <row r="6337" spans="1:6">
      <c r="A6337">
        <v>-4.9320000000000004</v>
      </c>
      <c r="B6337">
        <v>-5.33</v>
      </c>
      <c r="C6337">
        <f t="shared" ca="1" si="196"/>
        <v>-5.2382219756692745</v>
      </c>
      <c r="D6337">
        <v>0.09</v>
      </c>
      <c r="E6337">
        <v>-1.2849999999999999</v>
      </c>
      <c r="F6337">
        <f t="shared" ca="1" si="197"/>
        <v>1.5485697749905045</v>
      </c>
    </row>
    <row r="6338" spans="1:6">
      <c r="A6338">
        <v>-4.9139999999999997</v>
      </c>
      <c r="B6338">
        <v>-5.3209999999999997</v>
      </c>
      <c r="C6338">
        <f t="shared" ca="1" si="196"/>
        <v>-5.226154671157742</v>
      </c>
      <c r="D6338">
        <v>0.09</v>
      </c>
      <c r="E6338">
        <v>-1.302</v>
      </c>
      <c r="F6338">
        <f t="shared" ca="1" si="197"/>
        <v>1.5485697749905045</v>
      </c>
    </row>
    <row r="6339" spans="1:6">
      <c r="A6339">
        <v>-4.9139999999999997</v>
      </c>
      <c r="B6339">
        <v>-5.3209999999999997</v>
      </c>
      <c r="C6339">
        <f t="shared" ca="1" si="196"/>
        <v>-5.226154671157742</v>
      </c>
      <c r="D6339">
        <v>0.09</v>
      </c>
      <c r="E6339">
        <v>-1.302</v>
      </c>
      <c r="F6339">
        <f t="shared" ca="1" si="197"/>
        <v>1.5485697749905045</v>
      </c>
    </row>
    <row r="6340" spans="1:6">
      <c r="A6340">
        <v>-4.9139999999999997</v>
      </c>
      <c r="B6340">
        <v>-5.3209999999999997</v>
      </c>
      <c r="C6340">
        <f t="shared" ref="C6340:C6403" ca="1" si="198">IF(A6340&lt;0,$I$13*A6340+$I$14,$I$17*A6340+$I$18)</f>
        <v>-5.226154671157742</v>
      </c>
      <c r="D6340">
        <v>0.09</v>
      </c>
      <c r="E6340">
        <v>-1.3080000000000001</v>
      </c>
      <c r="F6340">
        <f t="shared" ref="F6340:F6403" ca="1" si="199">IF(D6340&lt;0,$J$13*D6340+$J$14,$J$17*D6340+$J$18)</f>
        <v>1.5485697749905045</v>
      </c>
    </row>
    <row r="6341" spans="1:6">
      <c r="A6341">
        <v>-4.9139999999999997</v>
      </c>
      <c r="B6341">
        <v>-5.3159999999999998</v>
      </c>
      <c r="C6341">
        <f t="shared" ca="1" si="198"/>
        <v>-5.226154671157742</v>
      </c>
      <c r="D6341">
        <v>0.09</v>
      </c>
      <c r="E6341">
        <v>-1.3080000000000001</v>
      </c>
      <c r="F6341">
        <f t="shared" ca="1" si="199"/>
        <v>1.5485697749905045</v>
      </c>
    </row>
    <row r="6342" spans="1:6">
      <c r="A6342">
        <v>-4.8959999999999999</v>
      </c>
      <c r="B6342">
        <v>-5.3159999999999998</v>
      </c>
      <c r="C6342">
        <f t="shared" ca="1" si="198"/>
        <v>-5.2140873666462095</v>
      </c>
      <c r="D6342">
        <v>0.09</v>
      </c>
      <c r="E6342">
        <v>-1.3029999999999999</v>
      </c>
      <c r="F6342">
        <f t="shared" ca="1" si="199"/>
        <v>1.5485697749905045</v>
      </c>
    </row>
    <row r="6343" spans="1:6">
      <c r="A6343">
        <v>-4.8780000000000001</v>
      </c>
      <c r="B6343">
        <v>-5.3159999999999998</v>
      </c>
      <c r="C6343">
        <f t="shared" ca="1" si="198"/>
        <v>-5.202020062134677</v>
      </c>
      <c r="D6343">
        <v>0.09</v>
      </c>
      <c r="E6343">
        <v>-1.3029999999999999</v>
      </c>
      <c r="F6343">
        <f t="shared" ca="1" si="199"/>
        <v>1.5485697749905045</v>
      </c>
    </row>
    <row r="6344" spans="1:6">
      <c r="A6344">
        <v>-4.8780000000000001</v>
      </c>
      <c r="B6344">
        <v>-5.3079999999999998</v>
      </c>
      <c r="C6344">
        <f t="shared" ca="1" si="198"/>
        <v>-5.202020062134677</v>
      </c>
      <c r="D6344">
        <v>7.1999999999999995E-2</v>
      </c>
      <c r="E6344">
        <v>-1.3029999999999999</v>
      </c>
      <c r="F6344">
        <f t="shared" ca="1" si="199"/>
        <v>1.5360578074396301</v>
      </c>
    </row>
    <row r="6345" spans="1:6">
      <c r="A6345">
        <v>-4.8780000000000001</v>
      </c>
      <c r="B6345">
        <v>-5.3079999999999998</v>
      </c>
      <c r="C6345">
        <f t="shared" ca="1" si="198"/>
        <v>-5.202020062134677</v>
      </c>
      <c r="D6345">
        <v>7.1999999999999995E-2</v>
      </c>
      <c r="E6345">
        <v>-1.294</v>
      </c>
      <c r="F6345">
        <f t="shared" ca="1" si="199"/>
        <v>1.5360578074396301</v>
      </c>
    </row>
    <row r="6346" spans="1:6">
      <c r="A6346">
        <v>-4.8780000000000001</v>
      </c>
      <c r="B6346">
        <v>-5.3079999999999998</v>
      </c>
      <c r="C6346">
        <f t="shared" ca="1" si="198"/>
        <v>-5.202020062134677</v>
      </c>
      <c r="D6346">
        <v>7.1999999999999995E-2</v>
      </c>
      <c r="E6346">
        <v>-1.294</v>
      </c>
      <c r="F6346">
        <f t="shared" ca="1" si="199"/>
        <v>1.5360578074396301</v>
      </c>
    </row>
    <row r="6347" spans="1:6">
      <c r="A6347">
        <v>-4.8600000000000003</v>
      </c>
      <c r="B6347">
        <v>-5.3</v>
      </c>
      <c r="C6347">
        <f t="shared" ca="1" si="198"/>
        <v>-5.1899527576231446</v>
      </c>
      <c r="D6347">
        <v>7.1999999999999995E-2</v>
      </c>
      <c r="E6347">
        <v>-1.294</v>
      </c>
      <c r="F6347">
        <f t="shared" ca="1" si="199"/>
        <v>1.5360578074396301</v>
      </c>
    </row>
    <row r="6348" spans="1:6">
      <c r="A6348">
        <v>-4.8600000000000003</v>
      </c>
      <c r="B6348">
        <v>-5.3</v>
      </c>
      <c r="C6348">
        <f t="shared" ca="1" si="198"/>
        <v>-5.1899527576231446</v>
      </c>
      <c r="D6348">
        <v>7.1999999999999995E-2</v>
      </c>
      <c r="E6348">
        <v>-1.28</v>
      </c>
      <c r="F6348">
        <f t="shared" ca="1" si="199"/>
        <v>1.5360578074396301</v>
      </c>
    </row>
    <row r="6349" spans="1:6">
      <c r="A6349">
        <v>-4.8600000000000003</v>
      </c>
      <c r="B6349">
        <v>-5.3</v>
      </c>
      <c r="C6349">
        <f t="shared" ca="1" si="198"/>
        <v>-5.1899527576231446</v>
      </c>
      <c r="D6349">
        <v>7.1999999999999995E-2</v>
      </c>
      <c r="E6349">
        <v>-1.28</v>
      </c>
      <c r="F6349">
        <f t="shared" ca="1" si="199"/>
        <v>1.5360578074396301</v>
      </c>
    </row>
    <row r="6350" spans="1:6">
      <c r="A6350">
        <v>-4.8419999999999996</v>
      </c>
      <c r="B6350">
        <v>-5.2930000000000001</v>
      </c>
      <c r="C6350">
        <f t="shared" ca="1" si="198"/>
        <v>-5.1778854531116121</v>
      </c>
      <c r="D6350">
        <v>7.1999999999999995E-2</v>
      </c>
      <c r="E6350">
        <v>-1.28</v>
      </c>
      <c r="F6350">
        <f t="shared" ca="1" si="199"/>
        <v>1.5360578074396301</v>
      </c>
    </row>
    <row r="6351" spans="1:6">
      <c r="A6351">
        <v>-4.8419999999999996</v>
      </c>
      <c r="B6351">
        <v>-5.2930000000000001</v>
      </c>
      <c r="C6351">
        <f t="shared" ca="1" si="198"/>
        <v>-5.1778854531116121</v>
      </c>
      <c r="D6351">
        <v>7.1999999999999995E-2</v>
      </c>
      <c r="E6351">
        <v>-1.2689999999999999</v>
      </c>
      <c r="F6351">
        <f t="shared" ca="1" si="199"/>
        <v>1.5360578074396301</v>
      </c>
    </row>
    <row r="6352" spans="1:6">
      <c r="A6352">
        <v>-4.8419999999999996</v>
      </c>
      <c r="B6352">
        <v>-5.2930000000000001</v>
      </c>
      <c r="C6352">
        <f t="shared" ca="1" si="198"/>
        <v>-5.1778854531116121</v>
      </c>
      <c r="D6352">
        <v>7.1999999999999995E-2</v>
      </c>
      <c r="E6352">
        <v>-1.2689999999999999</v>
      </c>
      <c r="F6352">
        <f t="shared" ca="1" si="199"/>
        <v>1.5360578074396301</v>
      </c>
    </row>
    <row r="6353" spans="1:6">
      <c r="A6353">
        <v>-4.8419999999999996</v>
      </c>
      <c r="B6353">
        <v>-5.2880000000000003</v>
      </c>
      <c r="C6353">
        <f t="shared" ca="1" si="198"/>
        <v>-5.1778854531116121</v>
      </c>
      <c r="D6353">
        <v>7.1999999999999995E-2</v>
      </c>
      <c r="E6353">
        <v>-1.2689999999999999</v>
      </c>
      <c r="F6353">
        <f t="shared" ca="1" si="199"/>
        <v>1.5360578074396301</v>
      </c>
    </row>
    <row r="6354" spans="1:6">
      <c r="A6354">
        <v>-4.8239999999999998</v>
      </c>
      <c r="B6354">
        <v>-5.2880000000000003</v>
      </c>
      <c r="C6354">
        <f t="shared" ca="1" si="198"/>
        <v>-5.1658181486000796</v>
      </c>
      <c r="D6354">
        <v>7.1999999999999995E-2</v>
      </c>
      <c r="E6354">
        <v>-1.26</v>
      </c>
      <c r="F6354">
        <f t="shared" ca="1" si="199"/>
        <v>1.5360578074396301</v>
      </c>
    </row>
    <row r="6355" spans="1:6">
      <c r="A6355">
        <v>-4.8239999999999998</v>
      </c>
      <c r="B6355">
        <v>-5.2880000000000003</v>
      </c>
      <c r="C6355">
        <f t="shared" ca="1" si="198"/>
        <v>-5.1658181486000796</v>
      </c>
      <c r="D6355">
        <v>7.1999999999999995E-2</v>
      </c>
      <c r="E6355">
        <v>-1.26</v>
      </c>
      <c r="F6355">
        <f t="shared" ca="1" si="199"/>
        <v>1.5360578074396301</v>
      </c>
    </row>
    <row r="6356" spans="1:6">
      <c r="A6356">
        <v>-4.8239999999999998</v>
      </c>
      <c r="B6356">
        <v>-5.2850000000000001</v>
      </c>
      <c r="C6356">
        <f t="shared" ca="1" si="198"/>
        <v>-5.1658181486000796</v>
      </c>
      <c r="D6356">
        <v>7.1999999999999995E-2</v>
      </c>
      <c r="E6356">
        <v>-1.26</v>
      </c>
      <c r="F6356">
        <f t="shared" ca="1" si="199"/>
        <v>1.5360578074396301</v>
      </c>
    </row>
    <row r="6357" spans="1:6">
      <c r="A6357">
        <v>-4.806</v>
      </c>
      <c r="B6357">
        <v>-5.2850000000000001</v>
      </c>
      <c r="C6357">
        <f t="shared" ca="1" si="198"/>
        <v>-5.1537508440885471</v>
      </c>
      <c r="D6357">
        <v>7.1999999999999995E-2</v>
      </c>
      <c r="E6357">
        <v>-1.254</v>
      </c>
      <c r="F6357">
        <f t="shared" ca="1" si="199"/>
        <v>1.5360578074396301</v>
      </c>
    </row>
    <row r="6358" spans="1:6">
      <c r="A6358">
        <v>-4.806</v>
      </c>
      <c r="B6358">
        <v>-5.2850000000000001</v>
      </c>
      <c r="C6358">
        <f t="shared" ca="1" si="198"/>
        <v>-5.1537508440885471</v>
      </c>
      <c r="D6358">
        <v>7.1999999999999995E-2</v>
      </c>
      <c r="E6358">
        <v>-1.254</v>
      </c>
      <c r="F6358">
        <f t="shared" ca="1" si="199"/>
        <v>1.5360578074396301</v>
      </c>
    </row>
    <row r="6359" spans="1:6">
      <c r="A6359">
        <v>-4.806</v>
      </c>
      <c r="B6359">
        <v>-5.282</v>
      </c>
      <c r="C6359">
        <f t="shared" ca="1" si="198"/>
        <v>-5.1537508440885471</v>
      </c>
      <c r="D6359">
        <v>7.1999999999999995E-2</v>
      </c>
      <c r="E6359">
        <v>-1.254</v>
      </c>
      <c r="F6359">
        <f t="shared" ca="1" si="199"/>
        <v>1.5360578074396301</v>
      </c>
    </row>
    <row r="6360" spans="1:6">
      <c r="A6360">
        <v>-4.806</v>
      </c>
      <c r="B6360">
        <v>-5.282</v>
      </c>
      <c r="C6360">
        <f t="shared" ca="1" si="198"/>
        <v>-5.1537508440885471</v>
      </c>
      <c r="D6360">
        <v>7.1999999999999995E-2</v>
      </c>
      <c r="E6360">
        <v>-1.2490000000000001</v>
      </c>
      <c r="F6360">
        <f t="shared" ca="1" si="199"/>
        <v>1.5360578074396301</v>
      </c>
    </row>
    <row r="6361" spans="1:6">
      <c r="A6361">
        <v>-4.7880000000000003</v>
      </c>
      <c r="B6361">
        <v>-5.282</v>
      </c>
      <c r="C6361">
        <f t="shared" ca="1" si="198"/>
        <v>-5.1416835395770146</v>
      </c>
      <c r="D6361">
        <v>7.1999999999999995E-2</v>
      </c>
      <c r="E6361">
        <v>-1.2490000000000001</v>
      </c>
      <c r="F6361">
        <f t="shared" ca="1" si="199"/>
        <v>1.5360578074396301</v>
      </c>
    </row>
    <row r="6362" spans="1:6">
      <c r="A6362">
        <v>-4.7880000000000003</v>
      </c>
      <c r="B6362">
        <v>-5.2759999999999998</v>
      </c>
      <c r="C6362">
        <f t="shared" ca="1" si="198"/>
        <v>-5.1416835395770146</v>
      </c>
      <c r="D6362">
        <v>7.1999999999999995E-2</v>
      </c>
      <c r="E6362">
        <v>-1.2490000000000001</v>
      </c>
      <c r="F6362">
        <f t="shared" ca="1" si="199"/>
        <v>1.5360578074396301</v>
      </c>
    </row>
    <row r="6363" spans="1:6">
      <c r="A6363">
        <v>-4.7880000000000003</v>
      </c>
      <c r="B6363">
        <v>-5.2759999999999998</v>
      </c>
      <c r="C6363">
        <f t="shared" ca="1" si="198"/>
        <v>-5.1416835395770146</v>
      </c>
      <c r="D6363">
        <v>7.1999999999999995E-2</v>
      </c>
      <c r="E6363">
        <v>-1.244</v>
      </c>
      <c r="F6363">
        <f t="shared" ca="1" si="199"/>
        <v>1.5360578074396301</v>
      </c>
    </row>
    <row r="6364" spans="1:6">
      <c r="A6364">
        <v>-4.7880000000000003</v>
      </c>
      <c r="B6364">
        <v>-5.2759999999999998</v>
      </c>
      <c r="C6364">
        <f t="shared" ca="1" si="198"/>
        <v>-5.1416835395770146</v>
      </c>
      <c r="D6364">
        <v>7.1999999999999995E-2</v>
      </c>
      <c r="E6364">
        <v>-1.244</v>
      </c>
      <c r="F6364">
        <f t="shared" ca="1" si="199"/>
        <v>1.5360578074396301</v>
      </c>
    </row>
    <row r="6365" spans="1:6">
      <c r="A6365">
        <v>-4.7699999999999996</v>
      </c>
      <c r="B6365">
        <v>-5.27</v>
      </c>
      <c r="C6365">
        <f t="shared" ca="1" si="198"/>
        <v>-5.1296162350654821</v>
      </c>
      <c r="D6365">
        <v>7.1999999999999995E-2</v>
      </c>
      <c r="E6365">
        <v>-1.244</v>
      </c>
      <c r="F6365">
        <f t="shared" ca="1" si="199"/>
        <v>1.5360578074396301</v>
      </c>
    </row>
    <row r="6366" spans="1:6">
      <c r="A6366">
        <v>-4.7699999999999996</v>
      </c>
      <c r="B6366">
        <v>-5.27</v>
      </c>
      <c r="C6366">
        <f t="shared" ca="1" si="198"/>
        <v>-5.1296162350654821</v>
      </c>
      <c r="D6366">
        <v>7.1999999999999995E-2</v>
      </c>
      <c r="E6366">
        <v>-1.2390000000000001</v>
      </c>
      <c r="F6366">
        <f t="shared" ca="1" si="199"/>
        <v>1.5360578074396301</v>
      </c>
    </row>
    <row r="6367" spans="1:6">
      <c r="A6367">
        <v>-4.7699999999999996</v>
      </c>
      <c r="B6367">
        <v>-5.27</v>
      </c>
      <c r="C6367">
        <f t="shared" ca="1" si="198"/>
        <v>-5.1296162350654821</v>
      </c>
      <c r="D6367">
        <v>7.1999999999999995E-2</v>
      </c>
      <c r="E6367">
        <v>-1.2390000000000001</v>
      </c>
      <c r="F6367">
        <f t="shared" ca="1" si="199"/>
        <v>1.5360578074396301</v>
      </c>
    </row>
    <row r="6368" spans="1:6">
      <c r="A6368">
        <v>-4.7699999999999996</v>
      </c>
      <c r="B6368">
        <v>-5.2590000000000003</v>
      </c>
      <c r="C6368">
        <f t="shared" ca="1" si="198"/>
        <v>-5.1296162350654821</v>
      </c>
      <c r="D6368">
        <v>7.1999999999999995E-2</v>
      </c>
      <c r="E6368">
        <v>-1.2390000000000001</v>
      </c>
      <c r="F6368">
        <f t="shared" ca="1" si="199"/>
        <v>1.5360578074396301</v>
      </c>
    </row>
    <row r="6369" spans="1:6">
      <c r="A6369">
        <v>-4.7519999999999998</v>
      </c>
      <c r="B6369">
        <v>-5.2590000000000003</v>
      </c>
      <c r="C6369">
        <f t="shared" ca="1" si="198"/>
        <v>-5.1175489305539497</v>
      </c>
      <c r="D6369">
        <v>7.1999999999999995E-2</v>
      </c>
      <c r="E6369">
        <v>-1.236</v>
      </c>
      <c r="F6369">
        <f t="shared" ca="1" si="199"/>
        <v>1.5360578074396301</v>
      </c>
    </row>
    <row r="6370" spans="1:6">
      <c r="A6370">
        <v>-4.7519999999999998</v>
      </c>
      <c r="B6370">
        <v>-5.2590000000000003</v>
      </c>
      <c r="C6370">
        <f t="shared" ca="1" si="198"/>
        <v>-5.1175489305539497</v>
      </c>
      <c r="D6370">
        <v>7.1999999999999995E-2</v>
      </c>
      <c r="E6370">
        <v>-1.236</v>
      </c>
      <c r="F6370">
        <f t="shared" ca="1" si="199"/>
        <v>1.5360578074396301</v>
      </c>
    </row>
    <row r="6371" spans="1:6">
      <c r="A6371">
        <v>-4.7519999999999998</v>
      </c>
      <c r="B6371">
        <v>-5.2489999999999997</v>
      </c>
      <c r="C6371">
        <f t="shared" ca="1" si="198"/>
        <v>-5.1175489305539497</v>
      </c>
      <c r="D6371">
        <v>7.1999999999999995E-2</v>
      </c>
      <c r="E6371">
        <v>-1.236</v>
      </c>
      <c r="F6371">
        <f t="shared" ca="1" si="199"/>
        <v>1.5360578074396301</v>
      </c>
    </row>
    <row r="6372" spans="1:6">
      <c r="A6372">
        <v>-4.7519999999999998</v>
      </c>
      <c r="B6372">
        <v>-5.2489999999999997</v>
      </c>
      <c r="C6372">
        <f t="shared" ca="1" si="198"/>
        <v>-5.1175489305539497</v>
      </c>
      <c r="D6372">
        <v>7.1999999999999995E-2</v>
      </c>
      <c r="E6372">
        <v>-1.2330000000000001</v>
      </c>
      <c r="F6372">
        <f t="shared" ca="1" si="199"/>
        <v>1.5360578074396301</v>
      </c>
    </row>
    <row r="6373" spans="1:6">
      <c r="A6373">
        <v>-4.734</v>
      </c>
      <c r="B6373">
        <v>-5.2489999999999997</v>
      </c>
      <c r="C6373">
        <f t="shared" ca="1" si="198"/>
        <v>-5.1054816260424172</v>
      </c>
      <c r="D6373">
        <v>7.1999999999999995E-2</v>
      </c>
      <c r="E6373">
        <v>-1.2330000000000001</v>
      </c>
      <c r="F6373">
        <f t="shared" ca="1" si="199"/>
        <v>1.5360578074396301</v>
      </c>
    </row>
    <row r="6374" spans="1:6">
      <c r="A6374">
        <v>-4.734</v>
      </c>
      <c r="B6374">
        <v>-5.2370000000000001</v>
      </c>
      <c r="C6374">
        <f t="shared" ca="1" si="198"/>
        <v>-5.1054816260424172</v>
      </c>
      <c r="D6374">
        <v>7.1999999999999995E-2</v>
      </c>
      <c r="E6374">
        <v>-1.2330000000000001</v>
      </c>
      <c r="F6374">
        <f t="shared" ca="1" si="199"/>
        <v>1.5360578074396301</v>
      </c>
    </row>
    <row r="6375" spans="1:6">
      <c r="A6375">
        <v>-4.734</v>
      </c>
      <c r="B6375">
        <v>-5.2370000000000001</v>
      </c>
      <c r="C6375">
        <f t="shared" ca="1" si="198"/>
        <v>-5.1054816260424172</v>
      </c>
      <c r="D6375">
        <v>7.1999999999999995E-2</v>
      </c>
      <c r="E6375">
        <v>-1.2290000000000001</v>
      </c>
      <c r="F6375">
        <f t="shared" ca="1" si="199"/>
        <v>1.5360578074396301</v>
      </c>
    </row>
    <row r="6376" spans="1:6">
      <c r="A6376">
        <v>-4.7160000000000002</v>
      </c>
      <c r="B6376">
        <v>-5.2370000000000001</v>
      </c>
      <c r="C6376">
        <f t="shared" ca="1" si="198"/>
        <v>-5.0934143215308847</v>
      </c>
      <c r="D6376">
        <v>7.1999999999999995E-2</v>
      </c>
      <c r="E6376">
        <v>-1.2290000000000001</v>
      </c>
      <c r="F6376">
        <f t="shared" ca="1" si="199"/>
        <v>1.5360578074396301</v>
      </c>
    </row>
    <row r="6377" spans="1:6">
      <c r="A6377">
        <v>-4.7160000000000002</v>
      </c>
      <c r="B6377">
        <v>-5.2279999999999998</v>
      </c>
      <c r="C6377">
        <f t="shared" ca="1" si="198"/>
        <v>-5.0934143215308847</v>
      </c>
      <c r="D6377">
        <v>7.1999999999999995E-2</v>
      </c>
      <c r="E6377">
        <v>-1.2290000000000001</v>
      </c>
      <c r="F6377">
        <f t="shared" ca="1" si="199"/>
        <v>1.5360578074396301</v>
      </c>
    </row>
    <row r="6378" spans="1:6">
      <c r="A6378">
        <v>-4.7160000000000002</v>
      </c>
      <c r="B6378">
        <v>-5.2279999999999998</v>
      </c>
      <c r="C6378">
        <f t="shared" ca="1" si="198"/>
        <v>-5.0934143215308847</v>
      </c>
      <c r="D6378">
        <v>7.1999999999999995E-2</v>
      </c>
      <c r="E6378">
        <v>-1.226</v>
      </c>
      <c r="F6378">
        <f t="shared" ca="1" si="199"/>
        <v>1.5360578074396301</v>
      </c>
    </row>
    <row r="6379" spans="1:6">
      <c r="A6379">
        <v>-4.7160000000000002</v>
      </c>
      <c r="B6379">
        <v>-5.2279999999999998</v>
      </c>
      <c r="C6379">
        <f t="shared" ca="1" si="198"/>
        <v>-5.0934143215308847</v>
      </c>
      <c r="D6379">
        <v>7.1999999999999995E-2</v>
      </c>
      <c r="E6379">
        <v>-1.226</v>
      </c>
      <c r="F6379">
        <f t="shared" ca="1" si="199"/>
        <v>1.5360578074396301</v>
      </c>
    </row>
    <row r="6380" spans="1:6">
      <c r="A6380">
        <v>-4.6980000000000004</v>
      </c>
      <c r="B6380">
        <v>-5.22</v>
      </c>
      <c r="C6380">
        <f t="shared" ca="1" si="198"/>
        <v>-5.0813470170193522</v>
      </c>
      <c r="D6380">
        <v>7.1999999999999995E-2</v>
      </c>
      <c r="E6380">
        <v>-1.226</v>
      </c>
      <c r="F6380">
        <f t="shared" ca="1" si="199"/>
        <v>1.5360578074396301</v>
      </c>
    </row>
    <row r="6381" spans="1:6">
      <c r="A6381">
        <v>-4.6980000000000004</v>
      </c>
      <c r="B6381">
        <v>-5.22</v>
      </c>
      <c r="C6381">
        <f t="shared" ca="1" si="198"/>
        <v>-5.0813470170193522</v>
      </c>
      <c r="D6381">
        <v>7.1999999999999995E-2</v>
      </c>
      <c r="E6381">
        <v>-1.2230000000000001</v>
      </c>
      <c r="F6381">
        <f t="shared" ca="1" si="199"/>
        <v>1.5360578074396301</v>
      </c>
    </row>
    <row r="6382" spans="1:6">
      <c r="A6382">
        <v>-4.6980000000000004</v>
      </c>
      <c r="B6382">
        <v>-5.22</v>
      </c>
      <c r="C6382">
        <f t="shared" ca="1" si="198"/>
        <v>-5.0813470170193522</v>
      </c>
      <c r="D6382">
        <v>7.1999999999999995E-2</v>
      </c>
      <c r="E6382">
        <v>-1.22</v>
      </c>
      <c r="F6382">
        <f t="shared" ca="1" si="199"/>
        <v>1.5360578074396301</v>
      </c>
    </row>
    <row r="6383" spans="1:6">
      <c r="A6383">
        <v>-4.6980000000000004</v>
      </c>
      <c r="B6383">
        <v>-5.21</v>
      </c>
      <c r="C6383">
        <f t="shared" ca="1" si="198"/>
        <v>-5.0813470170193522</v>
      </c>
      <c r="D6383">
        <v>7.1999999999999995E-2</v>
      </c>
      <c r="E6383">
        <v>-1.2170000000000001</v>
      </c>
      <c r="F6383">
        <f t="shared" ca="1" si="199"/>
        <v>1.5360578074396301</v>
      </c>
    </row>
    <row r="6384" spans="1:6">
      <c r="A6384">
        <v>-4.68</v>
      </c>
      <c r="B6384">
        <v>-5.21</v>
      </c>
      <c r="C6384">
        <f t="shared" ca="1" si="198"/>
        <v>-5.0692797125078197</v>
      </c>
      <c r="D6384">
        <v>7.1999999999999995E-2</v>
      </c>
      <c r="E6384">
        <v>-1.2170000000000001</v>
      </c>
      <c r="F6384">
        <f t="shared" ca="1" si="199"/>
        <v>1.5360578074396301</v>
      </c>
    </row>
    <row r="6385" spans="1:6">
      <c r="A6385">
        <v>-4.68</v>
      </c>
      <c r="B6385">
        <v>-5.21</v>
      </c>
      <c r="C6385">
        <f t="shared" ca="1" si="198"/>
        <v>-5.0692797125078197</v>
      </c>
      <c r="D6385">
        <v>7.1999999999999995E-2</v>
      </c>
      <c r="E6385">
        <v>-1.2170000000000001</v>
      </c>
      <c r="F6385">
        <f t="shared" ca="1" si="199"/>
        <v>1.5360578074396301</v>
      </c>
    </row>
    <row r="6386" spans="1:6">
      <c r="A6386">
        <v>-4.68</v>
      </c>
      <c r="B6386">
        <v>-5.202</v>
      </c>
      <c r="C6386">
        <f t="shared" ca="1" si="198"/>
        <v>-5.0692797125078197</v>
      </c>
      <c r="D6386">
        <v>7.1999999999999995E-2</v>
      </c>
      <c r="E6386">
        <v>-1.2150000000000001</v>
      </c>
      <c r="F6386">
        <f t="shared" ca="1" si="199"/>
        <v>1.5360578074396301</v>
      </c>
    </row>
    <row r="6387" spans="1:6">
      <c r="A6387">
        <v>-4.68</v>
      </c>
      <c r="B6387">
        <v>-5.202</v>
      </c>
      <c r="C6387">
        <f t="shared" ca="1" si="198"/>
        <v>-5.0692797125078197</v>
      </c>
      <c r="D6387">
        <v>7.1999999999999995E-2</v>
      </c>
      <c r="E6387">
        <v>-1.2150000000000001</v>
      </c>
      <c r="F6387">
        <f t="shared" ca="1" si="199"/>
        <v>1.5360578074396301</v>
      </c>
    </row>
    <row r="6388" spans="1:6">
      <c r="A6388">
        <v>-4.6619999999999999</v>
      </c>
      <c r="B6388">
        <v>-5.202</v>
      </c>
      <c r="C6388">
        <f t="shared" ca="1" si="198"/>
        <v>-5.0572124079962872</v>
      </c>
      <c r="D6388">
        <v>7.1999999999999995E-2</v>
      </c>
      <c r="E6388">
        <v>-1.2150000000000001</v>
      </c>
      <c r="F6388">
        <f t="shared" ca="1" si="199"/>
        <v>1.5360578074396301</v>
      </c>
    </row>
    <row r="6389" spans="1:6">
      <c r="A6389">
        <v>-4.6619999999999999</v>
      </c>
      <c r="B6389">
        <v>-5.194</v>
      </c>
      <c r="C6389">
        <f t="shared" ca="1" si="198"/>
        <v>-5.0572124079962872</v>
      </c>
      <c r="D6389">
        <v>7.1999999999999995E-2</v>
      </c>
      <c r="E6389">
        <v>-1.2110000000000001</v>
      </c>
      <c r="F6389">
        <f t="shared" ca="1" si="199"/>
        <v>1.5360578074396301</v>
      </c>
    </row>
    <row r="6390" spans="1:6">
      <c r="A6390">
        <v>-4.6619999999999999</v>
      </c>
      <c r="B6390">
        <v>-5.194</v>
      </c>
      <c r="C6390">
        <f t="shared" ca="1" si="198"/>
        <v>-5.0572124079962872</v>
      </c>
      <c r="D6390">
        <v>7.1999999999999995E-2</v>
      </c>
      <c r="E6390">
        <v>-1.2090000000000001</v>
      </c>
      <c r="F6390">
        <f t="shared" ca="1" si="199"/>
        <v>1.5360578074396301</v>
      </c>
    </row>
    <row r="6391" spans="1:6">
      <c r="A6391">
        <v>-4.6440000000000001</v>
      </c>
      <c r="B6391">
        <v>-5.194</v>
      </c>
      <c r="C6391">
        <f t="shared" ca="1" si="198"/>
        <v>-5.0451451034847548</v>
      </c>
      <c r="D6391">
        <v>7.1999999999999995E-2</v>
      </c>
      <c r="E6391">
        <v>-1.2090000000000001</v>
      </c>
      <c r="F6391">
        <f t="shared" ca="1" si="199"/>
        <v>1.5360578074396301</v>
      </c>
    </row>
    <row r="6392" spans="1:6">
      <c r="A6392">
        <v>-4.6440000000000001</v>
      </c>
      <c r="B6392">
        <v>-5.1870000000000003</v>
      </c>
      <c r="C6392">
        <f t="shared" ca="1" si="198"/>
        <v>-5.0451451034847548</v>
      </c>
      <c r="D6392">
        <v>7.1999999999999995E-2</v>
      </c>
      <c r="E6392">
        <v>-1.2090000000000001</v>
      </c>
      <c r="F6392">
        <f t="shared" ca="1" si="199"/>
        <v>1.5360578074396301</v>
      </c>
    </row>
    <row r="6393" spans="1:6">
      <c r="A6393">
        <v>-4.6440000000000001</v>
      </c>
      <c r="B6393">
        <v>-5.1870000000000003</v>
      </c>
      <c r="C6393">
        <f t="shared" ca="1" si="198"/>
        <v>-5.0451451034847548</v>
      </c>
      <c r="D6393">
        <v>7.1999999999999995E-2</v>
      </c>
      <c r="E6393">
        <v>-1.206</v>
      </c>
      <c r="F6393">
        <f t="shared" ca="1" si="199"/>
        <v>1.5360578074396301</v>
      </c>
    </row>
    <row r="6394" spans="1:6">
      <c r="A6394">
        <v>-4.6440000000000001</v>
      </c>
      <c r="B6394">
        <v>-5.1870000000000003</v>
      </c>
      <c r="C6394">
        <f t="shared" ca="1" si="198"/>
        <v>-5.0451451034847548</v>
      </c>
      <c r="D6394">
        <v>7.1999999999999995E-2</v>
      </c>
      <c r="E6394">
        <v>-1.206</v>
      </c>
      <c r="F6394">
        <f t="shared" ca="1" si="199"/>
        <v>1.5360578074396301</v>
      </c>
    </row>
    <row r="6395" spans="1:6">
      <c r="A6395">
        <v>-4.6260000000000003</v>
      </c>
      <c r="B6395">
        <v>-5.1820000000000004</v>
      </c>
      <c r="C6395">
        <f t="shared" ca="1" si="198"/>
        <v>-5.0330777989732223</v>
      </c>
      <c r="D6395">
        <v>7.1999999999999995E-2</v>
      </c>
      <c r="E6395">
        <v>-1.206</v>
      </c>
      <c r="F6395">
        <f t="shared" ca="1" si="199"/>
        <v>1.5360578074396301</v>
      </c>
    </row>
    <row r="6396" spans="1:6">
      <c r="A6396">
        <v>-4.6260000000000003</v>
      </c>
      <c r="B6396">
        <v>-5.1820000000000004</v>
      </c>
      <c r="C6396">
        <f t="shared" ca="1" si="198"/>
        <v>-5.0330777989732223</v>
      </c>
      <c r="D6396">
        <v>7.1999999999999995E-2</v>
      </c>
      <c r="E6396">
        <v>-1.204</v>
      </c>
      <c r="F6396">
        <f t="shared" ca="1" si="199"/>
        <v>1.5360578074396301</v>
      </c>
    </row>
    <row r="6397" spans="1:6">
      <c r="A6397">
        <v>-4.6260000000000003</v>
      </c>
      <c r="B6397">
        <v>-5.1820000000000004</v>
      </c>
      <c r="C6397">
        <f t="shared" ca="1" si="198"/>
        <v>-5.0330777989732223</v>
      </c>
      <c r="D6397">
        <v>7.1999999999999995E-2</v>
      </c>
      <c r="E6397">
        <v>-1.204</v>
      </c>
      <c r="F6397">
        <f t="shared" ca="1" si="199"/>
        <v>1.5360578074396301</v>
      </c>
    </row>
    <row r="6398" spans="1:6">
      <c r="A6398">
        <v>-4.6079999999999997</v>
      </c>
      <c r="B6398">
        <v>-5.1779999999999999</v>
      </c>
      <c r="C6398">
        <f t="shared" ca="1" si="198"/>
        <v>-5.0210104944616898</v>
      </c>
      <c r="D6398">
        <v>7.1999999999999995E-2</v>
      </c>
      <c r="E6398">
        <v>-1.204</v>
      </c>
      <c r="F6398">
        <f t="shared" ca="1" si="199"/>
        <v>1.5360578074396301</v>
      </c>
    </row>
    <row r="6399" spans="1:6">
      <c r="A6399">
        <v>-4.6079999999999997</v>
      </c>
      <c r="B6399">
        <v>-5.1779999999999999</v>
      </c>
      <c r="C6399">
        <f t="shared" ca="1" si="198"/>
        <v>-5.0210104944616898</v>
      </c>
      <c r="D6399">
        <v>7.1999999999999995E-2</v>
      </c>
      <c r="E6399">
        <v>-1.2010000000000001</v>
      </c>
      <c r="F6399">
        <f t="shared" ca="1" si="199"/>
        <v>1.5360578074396301</v>
      </c>
    </row>
    <row r="6400" spans="1:6">
      <c r="A6400">
        <v>-4.6079999999999997</v>
      </c>
      <c r="B6400">
        <v>-5.1779999999999999</v>
      </c>
      <c r="C6400">
        <f t="shared" ca="1" si="198"/>
        <v>-5.0210104944616898</v>
      </c>
      <c r="D6400">
        <v>7.1999999999999995E-2</v>
      </c>
      <c r="E6400">
        <v>-1.2010000000000001</v>
      </c>
      <c r="F6400">
        <f t="shared" ca="1" si="199"/>
        <v>1.5360578074396301</v>
      </c>
    </row>
    <row r="6401" spans="1:6">
      <c r="A6401">
        <v>-4.59</v>
      </c>
      <c r="B6401">
        <v>-5.1719999999999997</v>
      </c>
      <c r="C6401">
        <f t="shared" ca="1" si="198"/>
        <v>-5.0089431899501573</v>
      </c>
      <c r="D6401">
        <v>7.1999999999999995E-2</v>
      </c>
      <c r="E6401">
        <v>-1.2010000000000001</v>
      </c>
      <c r="F6401">
        <f t="shared" ca="1" si="199"/>
        <v>1.5360578074396301</v>
      </c>
    </row>
    <row r="6402" spans="1:6">
      <c r="A6402">
        <v>-4.59</v>
      </c>
      <c r="B6402">
        <v>-5.1719999999999997</v>
      </c>
      <c r="C6402">
        <f t="shared" ca="1" si="198"/>
        <v>-5.0089431899501573</v>
      </c>
      <c r="D6402">
        <v>7.1999999999999995E-2</v>
      </c>
      <c r="E6402">
        <v>-1.198</v>
      </c>
      <c r="F6402">
        <f t="shared" ca="1" si="199"/>
        <v>1.5360578074396301</v>
      </c>
    </row>
    <row r="6403" spans="1:6">
      <c r="A6403">
        <v>-4.59</v>
      </c>
      <c r="B6403">
        <v>-5.1719999999999997</v>
      </c>
      <c r="C6403">
        <f t="shared" ca="1" si="198"/>
        <v>-5.0089431899501573</v>
      </c>
      <c r="D6403">
        <v>7.1999999999999995E-2</v>
      </c>
      <c r="E6403">
        <v>-1.198</v>
      </c>
      <c r="F6403">
        <f t="shared" ca="1" si="199"/>
        <v>1.5360578074396301</v>
      </c>
    </row>
    <row r="6404" spans="1:6">
      <c r="A6404">
        <v>-4.59</v>
      </c>
      <c r="B6404">
        <v>-5.1669999999999998</v>
      </c>
      <c r="C6404">
        <f t="shared" ref="C6404:C6467" ca="1" si="200">IF(A6404&lt;0,$I$13*A6404+$I$14,$I$17*A6404+$I$18)</f>
        <v>-5.0089431899501573</v>
      </c>
      <c r="D6404">
        <v>7.1999999999999995E-2</v>
      </c>
      <c r="E6404">
        <v>-1.198</v>
      </c>
      <c r="F6404">
        <f t="shared" ref="F6404:F6467" ca="1" si="201">IF(D6404&lt;0,$J$13*D6404+$J$14,$J$17*D6404+$J$18)</f>
        <v>1.5360578074396301</v>
      </c>
    </row>
    <row r="6405" spans="1:6">
      <c r="A6405">
        <v>-4.5720000000000001</v>
      </c>
      <c r="B6405">
        <v>-5.1669999999999998</v>
      </c>
      <c r="C6405">
        <f t="shared" ca="1" si="200"/>
        <v>-4.9968758854386248</v>
      </c>
      <c r="D6405">
        <v>7.1999999999999995E-2</v>
      </c>
      <c r="E6405">
        <v>-1.196</v>
      </c>
      <c r="F6405">
        <f t="shared" ca="1" si="201"/>
        <v>1.5360578074396301</v>
      </c>
    </row>
    <row r="6406" spans="1:6">
      <c r="A6406">
        <v>-4.5720000000000001</v>
      </c>
      <c r="B6406">
        <v>-5.1669999999999998</v>
      </c>
      <c r="C6406">
        <f t="shared" ca="1" si="200"/>
        <v>-4.9968758854386248</v>
      </c>
      <c r="D6406">
        <v>7.1999999999999995E-2</v>
      </c>
      <c r="E6406">
        <v>-1.196</v>
      </c>
      <c r="F6406">
        <f t="shared" ca="1" si="201"/>
        <v>1.5360578074396301</v>
      </c>
    </row>
    <row r="6407" spans="1:6">
      <c r="A6407">
        <v>-4.5720000000000001</v>
      </c>
      <c r="B6407">
        <v>-5.1619999999999999</v>
      </c>
      <c r="C6407">
        <f t="shared" ca="1" si="200"/>
        <v>-4.9968758854386248</v>
      </c>
      <c r="D6407">
        <v>7.1999999999999995E-2</v>
      </c>
      <c r="E6407">
        <v>-1.196</v>
      </c>
      <c r="F6407">
        <f t="shared" ca="1" si="201"/>
        <v>1.5360578074396301</v>
      </c>
    </row>
    <row r="6408" spans="1:6">
      <c r="A6408">
        <v>-4.5720000000000001</v>
      </c>
      <c r="B6408">
        <v>-5.1619999999999999</v>
      </c>
      <c r="C6408">
        <f t="shared" ca="1" si="200"/>
        <v>-4.9968758854386248</v>
      </c>
      <c r="D6408">
        <v>7.1999999999999995E-2</v>
      </c>
      <c r="E6408">
        <v>-1.194</v>
      </c>
      <c r="F6408">
        <f t="shared" ca="1" si="201"/>
        <v>1.5360578074396301</v>
      </c>
    </row>
    <row r="6409" spans="1:6">
      <c r="A6409">
        <v>-4.5540000000000003</v>
      </c>
      <c r="B6409">
        <v>-5.1619999999999999</v>
      </c>
      <c r="C6409">
        <f t="shared" ca="1" si="200"/>
        <v>-4.9848085809270923</v>
      </c>
      <c r="D6409">
        <v>7.1999999999999995E-2</v>
      </c>
      <c r="E6409">
        <v>-1.194</v>
      </c>
      <c r="F6409">
        <f t="shared" ca="1" si="201"/>
        <v>1.5360578074396301</v>
      </c>
    </row>
    <row r="6410" spans="1:6">
      <c r="A6410">
        <v>-4.5540000000000003</v>
      </c>
      <c r="B6410">
        <v>-5.1539999999999999</v>
      </c>
      <c r="C6410">
        <f t="shared" ca="1" si="200"/>
        <v>-4.9848085809270923</v>
      </c>
      <c r="D6410">
        <v>7.1999999999999995E-2</v>
      </c>
      <c r="E6410">
        <v>-1.194</v>
      </c>
      <c r="F6410">
        <f t="shared" ca="1" si="201"/>
        <v>1.5360578074396301</v>
      </c>
    </row>
    <row r="6411" spans="1:6">
      <c r="A6411">
        <v>-4.5540000000000003</v>
      </c>
      <c r="B6411">
        <v>-5.1539999999999999</v>
      </c>
      <c r="C6411">
        <f t="shared" ca="1" si="200"/>
        <v>-4.9848085809270923</v>
      </c>
      <c r="D6411">
        <v>7.1999999999999995E-2</v>
      </c>
      <c r="E6411">
        <v>-1.1919999999999999</v>
      </c>
      <c r="F6411">
        <f t="shared" ca="1" si="201"/>
        <v>1.5360578074396301</v>
      </c>
    </row>
    <row r="6412" spans="1:6">
      <c r="A6412">
        <v>-4.5540000000000003</v>
      </c>
      <c r="B6412">
        <v>-5.1539999999999999</v>
      </c>
      <c r="C6412">
        <f t="shared" ca="1" si="200"/>
        <v>-4.9848085809270923</v>
      </c>
      <c r="D6412">
        <v>7.1999999999999995E-2</v>
      </c>
      <c r="E6412">
        <v>-1.1919999999999999</v>
      </c>
      <c r="F6412">
        <f t="shared" ca="1" si="201"/>
        <v>1.5360578074396301</v>
      </c>
    </row>
    <row r="6413" spans="1:6">
      <c r="A6413">
        <v>-4.5359999999999996</v>
      </c>
      <c r="B6413">
        <v>-5.1429999999999998</v>
      </c>
      <c r="C6413">
        <f t="shared" ca="1" si="200"/>
        <v>-4.9727412764155599</v>
      </c>
      <c r="D6413">
        <v>7.1999999999999995E-2</v>
      </c>
      <c r="E6413">
        <v>-1.1919999999999999</v>
      </c>
      <c r="F6413">
        <f t="shared" ca="1" si="201"/>
        <v>1.5360578074396301</v>
      </c>
    </row>
    <row r="6414" spans="1:6">
      <c r="A6414">
        <v>-4.5359999999999996</v>
      </c>
      <c r="B6414">
        <v>-5.1429999999999998</v>
      </c>
      <c r="C6414">
        <f t="shared" ca="1" si="200"/>
        <v>-4.9727412764155599</v>
      </c>
      <c r="D6414">
        <v>7.1999999999999995E-2</v>
      </c>
      <c r="E6414">
        <v>-1.19</v>
      </c>
      <c r="F6414">
        <f t="shared" ca="1" si="201"/>
        <v>1.5360578074396301</v>
      </c>
    </row>
    <row r="6415" spans="1:6">
      <c r="A6415">
        <v>-4.5359999999999996</v>
      </c>
      <c r="B6415">
        <v>-5.1429999999999998</v>
      </c>
      <c r="C6415">
        <f t="shared" ca="1" si="200"/>
        <v>-4.9727412764155599</v>
      </c>
      <c r="D6415">
        <v>7.1999999999999995E-2</v>
      </c>
      <c r="E6415">
        <v>-1.19</v>
      </c>
      <c r="F6415">
        <f t="shared" ca="1" si="201"/>
        <v>1.5360578074396301</v>
      </c>
    </row>
    <row r="6416" spans="1:6">
      <c r="A6416">
        <v>-4.5359999999999996</v>
      </c>
      <c r="B6416">
        <v>-5.133</v>
      </c>
      <c r="C6416">
        <f t="shared" ca="1" si="200"/>
        <v>-4.9727412764155599</v>
      </c>
      <c r="D6416">
        <v>7.1999999999999995E-2</v>
      </c>
      <c r="E6416">
        <v>-1.19</v>
      </c>
      <c r="F6416">
        <f t="shared" ca="1" si="201"/>
        <v>1.5360578074396301</v>
      </c>
    </row>
    <row r="6417" spans="1:6">
      <c r="A6417">
        <v>-4.5179999999999998</v>
      </c>
      <c r="B6417">
        <v>-5.133</v>
      </c>
      <c r="C6417">
        <f t="shared" ca="1" si="200"/>
        <v>-4.9606739719040274</v>
      </c>
      <c r="D6417">
        <v>7.1999999999999995E-2</v>
      </c>
      <c r="E6417">
        <v>-1.1870000000000001</v>
      </c>
      <c r="F6417">
        <f t="shared" ca="1" si="201"/>
        <v>1.5360578074396301</v>
      </c>
    </row>
    <row r="6418" spans="1:6">
      <c r="A6418">
        <v>-4.5179999999999998</v>
      </c>
      <c r="B6418">
        <v>-5.133</v>
      </c>
      <c r="C6418">
        <f t="shared" ca="1" si="200"/>
        <v>-4.9606739719040274</v>
      </c>
      <c r="D6418">
        <v>7.1999999999999995E-2</v>
      </c>
      <c r="E6418">
        <v>-1.1870000000000001</v>
      </c>
      <c r="F6418">
        <f t="shared" ca="1" si="201"/>
        <v>1.5360578074396301</v>
      </c>
    </row>
    <row r="6419" spans="1:6">
      <c r="A6419">
        <v>-4.5179999999999998</v>
      </c>
      <c r="B6419">
        <v>-5.1239999999999997</v>
      </c>
      <c r="C6419">
        <f t="shared" ca="1" si="200"/>
        <v>-4.9606739719040274</v>
      </c>
      <c r="D6419">
        <v>7.1999999999999995E-2</v>
      </c>
      <c r="E6419">
        <v>-1.1870000000000001</v>
      </c>
      <c r="F6419">
        <f t="shared" ca="1" si="201"/>
        <v>1.5360578074396301</v>
      </c>
    </row>
    <row r="6420" spans="1:6">
      <c r="A6420">
        <v>-4.5179999999999998</v>
      </c>
      <c r="B6420">
        <v>-5.1239999999999997</v>
      </c>
      <c r="C6420">
        <f t="shared" ca="1" si="200"/>
        <v>-4.9606739719040274</v>
      </c>
      <c r="D6420">
        <v>7.1999999999999995E-2</v>
      </c>
      <c r="E6420">
        <v>-1.1859999999999999</v>
      </c>
      <c r="F6420">
        <f t="shared" ca="1" si="201"/>
        <v>1.5360578074396301</v>
      </c>
    </row>
    <row r="6421" spans="1:6">
      <c r="A6421">
        <v>-4.5</v>
      </c>
      <c r="B6421">
        <v>-5.1239999999999997</v>
      </c>
      <c r="C6421">
        <f t="shared" ca="1" si="200"/>
        <v>-4.9486066673924949</v>
      </c>
      <c r="D6421">
        <v>7.1999999999999995E-2</v>
      </c>
      <c r="E6421">
        <v>-1.1859999999999999</v>
      </c>
      <c r="F6421">
        <f t="shared" ca="1" si="201"/>
        <v>1.5360578074396301</v>
      </c>
    </row>
    <row r="6422" spans="1:6">
      <c r="A6422">
        <v>-4.5</v>
      </c>
      <c r="B6422">
        <v>-5.1180000000000003</v>
      </c>
      <c r="C6422">
        <f t="shared" ca="1" si="200"/>
        <v>-4.9486066673924949</v>
      </c>
      <c r="D6422">
        <v>7.1999999999999995E-2</v>
      </c>
      <c r="E6422">
        <v>-1.1859999999999999</v>
      </c>
      <c r="F6422">
        <f t="shared" ca="1" si="201"/>
        <v>1.5360578074396301</v>
      </c>
    </row>
    <row r="6423" spans="1:6">
      <c r="A6423">
        <v>-4.5</v>
      </c>
      <c r="B6423">
        <v>-5.1180000000000003</v>
      </c>
      <c r="C6423">
        <f t="shared" ca="1" si="200"/>
        <v>-4.9486066673924949</v>
      </c>
      <c r="D6423">
        <v>7.1999999999999995E-2</v>
      </c>
      <c r="E6423">
        <v>-1.1830000000000001</v>
      </c>
      <c r="F6423">
        <f t="shared" ca="1" si="201"/>
        <v>1.5360578074396301</v>
      </c>
    </row>
    <row r="6424" spans="1:6">
      <c r="A6424">
        <v>-4.4820000000000002</v>
      </c>
      <c r="B6424">
        <v>-5.1180000000000003</v>
      </c>
      <c r="C6424">
        <f t="shared" ca="1" si="200"/>
        <v>-4.9365393628809624</v>
      </c>
      <c r="D6424">
        <v>7.1999999999999995E-2</v>
      </c>
      <c r="E6424">
        <v>-1.1830000000000001</v>
      </c>
      <c r="F6424">
        <f t="shared" ca="1" si="201"/>
        <v>1.5360578074396301</v>
      </c>
    </row>
    <row r="6425" spans="1:6">
      <c r="A6425">
        <v>-4.4820000000000002</v>
      </c>
      <c r="B6425">
        <v>-5.1109999999999998</v>
      </c>
      <c r="C6425">
        <f t="shared" ca="1" si="200"/>
        <v>-4.9365393628809624</v>
      </c>
      <c r="D6425">
        <v>7.1999999999999995E-2</v>
      </c>
      <c r="E6425">
        <v>-1.1830000000000001</v>
      </c>
      <c r="F6425">
        <f t="shared" ca="1" si="201"/>
        <v>1.5360578074396301</v>
      </c>
    </row>
    <row r="6426" spans="1:6">
      <c r="A6426">
        <v>-4.4820000000000002</v>
      </c>
      <c r="B6426">
        <v>-5.1109999999999998</v>
      </c>
      <c r="C6426">
        <f t="shared" ca="1" si="200"/>
        <v>-4.9365393628809624</v>
      </c>
      <c r="D6426">
        <v>7.1999999999999995E-2</v>
      </c>
      <c r="E6426">
        <v>-1.1819999999999999</v>
      </c>
      <c r="F6426">
        <f t="shared" ca="1" si="201"/>
        <v>1.5360578074396301</v>
      </c>
    </row>
    <row r="6427" spans="1:6">
      <c r="A6427">
        <v>-4.4820000000000002</v>
      </c>
      <c r="B6427">
        <v>-5.1109999999999998</v>
      </c>
      <c r="C6427">
        <f t="shared" ca="1" si="200"/>
        <v>-4.9365393628809624</v>
      </c>
      <c r="D6427">
        <v>7.1999999999999995E-2</v>
      </c>
      <c r="E6427">
        <v>-1.1819999999999999</v>
      </c>
      <c r="F6427">
        <f t="shared" ca="1" si="201"/>
        <v>1.5360578074396301</v>
      </c>
    </row>
    <row r="6428" spans="1:6">
      <c r="A6428">
        <v>-4.4640000000000004</v>
      </c>
      <c r="B6428">
        <v>-5.101</v>
      </c>
      <c r="C6428">
        <f t="shared" ca="1" si="200"/>
        <v>-4.9244720583694299</v>
      </c>
      <c r="D6428">
        <v>7.1999999999999995E-2</v>
      </c>
      <c r="E6428">
        <v>-1.1819999999999999</v>
      </c>
      <c r="F6428">
        <f t="shared" ca="1" si="201"/>
        <v>1.5360578074396301</v>
      </c>
    </row>
    <row r="6429" spans="1:6">
      <c r="A6429">
        <v>-4.4640000000000004</v>
      </c>
      <c r="B6429">
        <v>-5.101</v>
      </c>
      <c r="C6429">
        <f t="shared" ca="1" si="200"/>
        <v>-4.9244720583694299</v>
      </c>
      <c r="D6429">
        <v>7.1999999999999995E-2</v>
      </c>
      <c r="E6429">
        <v>-1.1850000000000001</v>
      </c>
      <c r="F6429">
        <f t="shared" ca="1" si="201"/>
        <v>1.5360578074396301</v>
      </c>
    </row>
    <row r="6430" spans="1:6">
      <c r="A6430">
        <v>-4.4640000000000004</v>
      </c>
      <c r="B6430">
        <v>-5.101</v>
      </c>
      <c r="C6430">
        <f t="shared" ca="1" si="200"/>
        <v>-4.9244720583694299</v>
      </c>
      <c r="D6430">
        <v>7.1999999999999995E-2</v>
      </c>
      <c r="E6430">
        <v>-1.1850000000000001</v>
      </c>
      <c r="F6430">
        <f t="shared" ca="1" si="201"/>
        <v>1.5360578074396301</v>
      </c>
    </row>
    <row r="6431" spans="1:6">
      <c r="A6431">
        <v>-4.4640000000000004</v>
      </c>
      <c r="B6431">
        <v>-5.0940000000000003</v>
      </c>
      <c r="C6431">
        <f t="shared" ca="1" si="200"/>
        <v>-4.9244720583694299</v>
      </c>
      <c r="D6431">
        <v>7.1999999999999995E-2</v>
      </c>
      <c r="E6431">
        <v>-1.1850000000000001</v>
      </c>
      <c r="F6431">
        <f t="shared" ca="1" si="201"/>
        <v>1.5360578074396301</v>
      </c>
    </row>
    <row r="6432" spans="1:6">
      <c r="A6432">
        <v>-4.4459999999999997</v>
      </c>
      <c r="B6432">
        <v>-5.0940000000000003</v>
      </c>
      <c r="C6432">
        <f t="shared" ca="1" si="200"/>
        <v>-4.9124047538578974</v>
      </c>
      <c r="D6432">
        <v>7.1999999999999995E-2</v>
      </c>
      <c r="E6432">
        <v>-1.1950000000000001</v>
      </c>
      <c r="F6432">
        <f t="shared" ca="1" si="201"/>
        <v>1.5360578074396301</v>
      </c>
    </row>
    <row r="6433" spans="1:6">
      <c r="A6433">
        <v>-4.4459999999999997</v>
      </c>
      <c r="B6433">
        <v>-5.0940000000000003</v>
      </c>
      <c r="C6433">
        <f t="shared" ca="1" si="200"/>
        <v>-4.9124047538578974</v>
      </c>
      <c r="D6433">
        <v>7.1999999999999995E-2</v>
      </c>
      <c r="E6433">
        <v>-1.1950000000000001</v>
      </c>
      <c r="F6433">
        <f t="shared" ca="1" si="201"/>
        <v>1.5360578074396301</v>
      </c>
    </row>
    <row r="6434" spans="1:6">
      <c r="A6434">
        <v>-4.4459999999999997</v>
      </c>
      <c r="B6434">
        <v>-5.0839999999999996</v>
      </c>
      <c r="C6434">
        <f t="shared" ca="1" si="200"/>
        <v>-4.9124047538578974</v>
      </c>
      <c r="D6434">
        <v>7.1999999999999995E-2</v>
      </c>
      <c r="E6434">
        <v>-1.1950000000000001</v>
      </c>
      <c r="F6434">
        <f t="shared" ca="1" si="201"/>
        <v>1.5360578074396301</v>
      </c>
    </row>
    <row r="6435" spans="1:6">
      <c r="A6435">
        <v>-4.4279999999999999</v>
      </c>
      <c r="B6435">
        <v>-5.0839999999999996</v>
      </c>
      <c r="C6435">
        <f t="shared" ca="1" si="200"/>
        <v>-4.9003374493463649</v>
      </c>
      <c r="D6435">
        <v>7.1999999999999995E-2</v>
      </c>
      <c r="E6435">
        <v>-1.21</v>
      </c>
      <c r="F6435">
        <f t="shared" ca="1" si="201"/>
        <v>1.5360578074396301</v>
      </c>
    </row>
    <row r="6436" spans="1:6">
      <c r="A6436">
        <v>-4.4279999999999999</v>
      </c>
      <c r="B6436">
        <v>-5.0839999999999996</v>
      </c>
      <c r="C6436">
        <f t="shared" ca="1" si="200"/>
        <v>-4.9003374493463649</v>
      </c>
      <c r="D6436">
        <v>7.1999999999999995E-2</v>
      </c>
      <c r="E6436">
        <v>-1.21</v>
      </c>
      <c r="F6436">
        <f t="shared" ca="1" si="201"/>
        <v>1.5360578074396301</v>
      </c>
    </row>
    <row r="6437" spans="1:6">
      <c r="A6437">
        <v>-4.4279999999999999</v>
      </c>
      <c r="B6437">
        <v>-5.0759999999999996</v>
      </c>
      <c r="C6437">
        <f t="shared" ca="1" si="200"/>
        <v>-4.9003374493463649</v>
      </c>
      <c r="D6437">
        <v>7.1999999999999995E-2</v>
      </c>
      <c r="E6437">
        <v>-1.21</v>
      </c>
      <c r="F6437">
        <f t="shared" ca="1" si="201"/>
        <v>1.5360578074396301</v>
      </c>
    </row>
    <row r="6438" spans="1:6">
      <c r="A6438">
        <v>-4.41</v>
      </c>
      <c r="B6438">
        <v>-5.0759999999999996</v>
      </c>
      <c r="C6438">
        <f t="shared" ca="1" si="200"/>
        <v>-4.8882701448348325</v>
      </c>
      <c r="D6438">
        <v>7.1999999999999995E-2</v>
      </c>
      <c r="E6438">
        <v>-1.2290000000000001</v>
      </c>
      <c r="F6438">
        <f t="shared" ca="1" si="201"/>
        <v>1.5360578074396301</v>
      </c>
    </row>
    <row r="6439" spans="1:6">
      <c r="A6439">
        <v>-4.41</v>
      </c>
      <c r="B6439">
        <v>-5.0759999999999996</v>
      </c>
      <c r="C6439">
        <f t="shared" ca="1" si="200"/>
        <v>-4.8882701448348325</v>
      </c>
      <c r="D6439">
        <v>7.1999999999999995E-2</v>
      </c>
      <c r="E6439">
        <v>-1.2509999999999999</v>
      </c>
      <c r="F6439">
        <f t="shared" ca="1" si="201"/>
        <v>1.5360578074396301</v>
      </c>
    </row>
    <row r="6440" spans="1:6">
      <c r="A6440">
        <v>-4.3920000000000003</v>
      </c>
      <c r="B6440">
        <v>-5.0720000000000001</v>
      </c>
      <c r="C6440">
        <f t="shared" ca="1" si="200"/>
        <v>-4.8762028403233</v>
      </c>
      <c r="D6440">
        <v>7.1999999999999995E-2</v>
      </c>
      <c r="E6440">
        <v>-1.2509999999999999</v>
      </c>
      <c r="F6440">
        <f t="shared" ca="1" si="201"/>
        <v>1.5360578074396301</v>
      </c>
    </row>
    <row r="6441" spans="1:6">
      <c r="A6441">
        <v>-4.3920000000000003</v>
      </c>
      <c r="B6441">
        <v>-5.0720000000000001</v>
      </c>
      <c r="C6441">
        <f t="shared" ca="1" si="200"/>
        <v>-4.8762028403233</v>
      </c>
      <c r="D6441">
        <v>7.1999999999999995E-2</v>
      </c>
      <c r="E6441">
        <v>-1.2509999999999999</v>
      </c>
      <c r="F6441">
        <f t="shared" ca="1" si="201"/>
        <v>1.5360578074396301</v>
      </c>
    </row>
    <row r="6442" spans="1:6">
      <c r="A6442">
        <v>-4.3920000000000003</v>
      </c>
      <c r="B6442">
        <v>-5.0720000000000001</v>
      </c>
      <c r="C6442">
        <f t="shared" ca="1" si="200"/>
        <v>-4.8762028403233</v>
      </c>
      <c r="D6442">
        <v>7.1999999999999995E-2</v>
      </c>
      <c r="E6442">
        <v>-1.278</v>
      </c>
      <c r="F6442">
        <f t="shared" ca="1" si="201"/>
        <v>1.5360578074396301</v>
      </c>
    </row>
    <row r="6443" spans="1:6">
      <c r="A6443">
        <v>-4.3920000000000003</v>
      </c>
      <c r="B6443">
        <v>-5.0650000000000004</v>
      </c>
      <c r="C6443">
        <f t="shared" ca="1" si="200"/>
        <v>-4.8762028403233</v>
      </c>
      <c r="D6443">
        <v>7.1999999999999995E-2</v>
      </c>
      <c r="E6443">
        <v>-1.278</v>
      </c>
      <c r="F6443">
        <f t="shared" ca="1" si="201"/>
        <v>1.5360578074396301</v>
      </c>
    </row>
    <row r="6444" spans="1:6">
      <c r="A6444">
        <v>-4.3739999999999997</v>
      </c>
      <c r="B6444">
        <v>-5.0650000000000004</v>
      </c>
      <c r="C6444">
        <f t="shared" ca="1" si="200"/>
        <v>-4.8641355358117675</v>
      </c>
      <c r="D6444">
        <v>7.1999999999999995E-2</v>
      </c>
      <c r="E6444">
        <v>-1.278</v>
      </c>
      <c r="F6444">
        <f t="shared" ca="1" si="201"/>
        <v>1.5360578074396301</v>
      </c>
    </row>
    <row r="6445" spans="1:6">
      <c r="A6445">
        <v>-4.3739999999999997</v>
      </c>
      <c r="B6445">
        <v>-5.0650000000000004</v>
      </c>
      <c r="C6445">
        <f t="shared" ca="1" si="200"/>
        <v>-4.8641355358117675</v>
      </c>
      <c r="D6445">
        <v>7.1999999999999995E-2</v>
      </c>
      <c r="E6445">
        <v>-1.3109999999999999</v>
      </c>
      <c r="F6445">
        <f t="shared" ca="1" si="201"/>
        <v>1.5360578074396301</v>
      </c>
    </row>
    <row r="6446" spans="1:6">
      <c r="A6446">
        <v>-4.3739999999999997</v>
      </c>
      <c r="B6446">
        <v>-5.0579999999999998</v>
      </c>
      <c r="C6446">
        <f t="shared" ca="1" si="200"/>
        <v>-4.8641355358117675</v>
      </c>
      <c r="D6446">
        <v>7.1999999999999995E-2</v>
      </c>
      <c r="E6446">
        <v>-1.3109999999999999</v>
      </c>
      <c r="F6446">
        <f t="shared" ca="1" si="201"/>
        <v>1.5360578074396301</v>
      </c>
    </row>
    <row r="6447" spans="1:6">
      <c r="A6447">
        <v>-4.3739999999999997</v>
      </c>
      <c r="B6447">
        <v>-5.0579999999999998</v>
      </c>
      <c r="C6447">
        <f t="shared" ca="1" si="200"/>
        <v>-4.8641355358117675</v>
      </c>
      <c r="D6447">
        <v>7.1999999999999995E-2</v>
      </c>
      <c r="E6447">
        <v>-1.3109999999999999</v>
      </c>
      <c r="F6447">
        <f t="shared" ca="1" si="201"/>
        <v>1.5360578074396301</v>
      </c>
    </row>
    <row r="6448" spans="1:6">
      <c r="A6448">
        <v>-4.3559999999999999</v>
      </c>
      <c r="B6448">
        <v>-5.0579999999999998</v>
      </c>
      <c r="C6448">
        <f t="shared" ca="1" si="200"/>
        <v>-4.852068231300235</v>
      </c>
      <c r="D6448">
        <v>7.1999999999999995E-2</v>
      </c>
      <c r="E6448">
        <v>-1.349</v>
      </c>
      <c r="F6448">
        <f t="shared" ca="1" si="201"/>
        <v>1.5360578074396301</v>
      </c>
    </row>
    <row r="6449" spans="1:6">
      <c r="A6449">
        <v>-4.3559999999999999</v>
      </c>
      <c r="B6449">
        <v>-5.0490000000000004</v>
      </c>
      <c r="C6449">
        <f t="shared" ca="1" si="200"/>
        <v>-4.852068231300235</v>
      </c>
      <c r="D6449">
        <v>7.1999999999999995E-2</v>
      </c>
      <c r="E6449">
        <v>-1.39</v>
      </c>
      <c r="F6449">
        <f t="shared" ca="1" si="201"/>
        <v>1.5360578074396301</v>
      </c>
    </row>
    <row r="6450" spans="1:6">
      <c r="A6450">
        <v>-4.3559999999999999</v>
      </c>
      <c r="B6450">
        <v>-5.0490000000000004</v>
      </c>
      <c r="C6450">
        <f t="shared" ca="1" si="200"/>
        <v>-4.852068231300235</v>
      </c>
      <c r="D6450">
        <v>7.1999999999999995E-2</v>
      </c>
      <c r="E6450">
        <v>-1.39</v>
      </c>
      <c r="F6450">
        <f t="shared" ca="1" si="201"/>
        <v>1.5360578074396301</v>
      </c>
    </row>
    <row r="6451" spans="1:6">
      <c r="A6451">
        <v>-4.3559999999999999</v>
      </c>
      <c r="B6451">
        <v>-5.0490000000000004</v>
      </c>
      <c r="C6451">
        <f t="shared" ca="1" si="200"/>
        <v>-4.852068231300235</v>
      </c>
      <c r="D6451">
        <v>7.1999999999999995E-2</v>
      </c>
      <c r="E6451">
        <v>-1.39</v>
      </c>
      <c r="F6451">
        <f t="shared" ca="1" si="201"/>
        <v>1.5360578074396301</v>
      </c>
    </row>
    <row r="6452" spans="1:6">
      <c r="A6452">
        <v>-4.3380000000000001</v>
      </c>
      <c r="B6452">
        <v>-5.0380000000000003</v>
      </c>
      <c r="C6452">
        <f t="shared" ca="1" si="200"/>
        <v>-4.8400009267887025</v>
      </c>
      <c r="D6452">
        <v>7.1999999999999995E-2</v>
      </c>
      <c r="E6452">
        <v>-1.4370000000000001</v>
      </c>
      <c r="F6452">
        <f t="shared" ca="1" si="201"/>
        <v>1.5360578074396301</v>
      </c>
    </row>
    <row r="6453" spans="1:6">
      <c r="A6453">
        <v>-4.3380000000000001</v>
      </c>
      <c r="B6453">
        <v>-5.0380000000000003</v>
      </c>
      <c r="C6453">
        <f t="shared" ca="1" si="200"/>
        <v>-4.8400009267887025</v>
      </c>
      <c r="D6453">
        <v>7.1999999999999995E-2</v>
      </c>
      <c r="E6453">
        <v>-1.4370000000000001</v>
      </c>
      <c r="F6453">
        <f t="shared" ca="1" si="201"/>
        <v>1.5360578074396301</v>
      </c>
    </row>
    <row r="6454" spans="1:6">
      <c r="A6454">
        <v>-4.3380000000000001</v>
      </c>
      <c r="B6454">
        <v>-5.0380000000000003</v>
      </c>
      <c r="C6454">
        <f t="shared" ca="1" si="200"/>
        <v>-4.8400009267887025</v>
      </c>
      <c r="D6454">
        <v>7.1999999999999995E-2</v>
      </c>
      <c r="E6454">
        <v>-1.4370000000000001</v>
      </c>
      <c r="F6454">
        <f t="shared" ca="1" si="201"/>
        <v>1.5360578074396301</v>
      </c>
    </row>
    <row r="6455" spans="1:6">
      <c r="A6455">
        <v>-4.3380000000000001</v>
      </c>
      <c r="B6455">
        <v>-5.0229999999999997</v>
      </c>
      <c r="C6455">
        <f t="shared" ca="1" si="200"/>
        <v>-4.8400009267887025</v>
      </c>
      <c r="D6455">
        <v>7.1999999999999995E-2</v>
      </c>
      <c r="E6455">
        <v>-1.4890000000000001</v>
      </c>
      <c r="F6455">
        <f t="shared" ca="1" si="201"/>
        <v>1.5360578074396301</v>
      </c>
    </row>
    <row r="6456" spans="1:6">
      <c r="A6456">
        <v>-4.32</v>
      </c>
      <c r="B6456">
        <v>-5.0229999999999997</v>
      </c>
      <c r="C6456">
        <f t="shared" ca="1" si="200"/>
        <v>-4.82793362227717</v>
      </c>
      <c r="D6456">
        <v>7.1999999999999995E-2</v>
      </c>
      <c r="E6456">
        <v>-1.4890000000000001</v>
      </c>
      <c r="F6456">
        <f t="shared" ca="1" si="201"/>
        <v>1.5360578074396301</v>
      </c>
    </row>
    <row r="6457" spans="1:6">
      <c r="A6457">
        <v>-4.32</v>
      </c>
      <c r="B6457">
        <v>-5.0229999999999997</v>
      </c>
      <c r="C6457">
        <f t="shared" ca="1" si="200"/>
        <v>-4.82793362227717</v>
      </c>
      <c r="D6457">
        <v>7.1999999999999995E-2</v>
      </c>
      <c r="E6457">
        <v>-1.4890000000000001</v>
      </c>
      <c r="F6457">
        <f t="shared" ca="1" si="201"/>
        <v>1.5360578074396301</v>
      </c>
    </row>
    <row r="6458" spans="1:6">
      <c r="A6458">
        <v>-4.32</v>
      </c>
      <c r="B6458">
        <v>-5.008</v>
      </c>
      <c r="C6458">
        <f t="shared" ca="1" si="200"/>
        <v>-4.82793362227717</v>
      </c>
      <c r="D6458">
        <v>7.1999999999999995E-2</v>
      </c>
      <c r="E6458">
        <v>-1.5449999999999999</v>
      </c>
      <c r="F6458">
        <f t="shared" ca="1" si="201"/>
        <v>1.5360578074396301</v>
      </c>
    </row>
    <row r="6459" spans="1:6">
      <c r="A6459">
        <v>-4.32</v>
      </c>
      <c r="B6459">
        <v>-5.008</v>
      </c>
      <c r="C6459">
        <f t="shared" ca="1" si="200"/>
        <v>-4.82793362227717</v>
      </c>
      <c r="D6459">
        <v>7.1999999999999995E-2</v>
      </c>
      <c r="E6459">
        <v>-1.605</v>
      </c>
      <c r="F6459">
        <f t="shared" ca="1" si="201"/>
        <v>1.5360578074396301</v>
      </c>
    </row>
    <row r="6460" spans="1:6">
      <c r="A6460">
        <v>-4.3019999999999996</v>
      </c>
      <c r="B6460">
        <v>-5.008</v>
      </c>
      <c r="C6460">
        <f t="shared" ca="1" si="200"/>
        <v>-4.8158663177656376</v>
      </c>
      <c r="D6460">
        <v>7.1999999999999995E-2</v>
      </c>
      <c r="E6460">
        <v>-1.605</v>
      </c>
      <c r="F6460">
        <f t="shared" ca="1" si="201"/>
        <v>1.5360578074396301</v>
      </c>
    </row>
    <row r="6461" spans="1:6">
      <c r="A6461">
        <v>-4.3019999999999996</v>
      </c>
      <c r="B6461">
        <v>-4.9950000000000001</v>
      </c>
      <c r="C6461">
        <f t="shared" ca="1" si="200"/>
        <v>-4.8158663177656376</v>
      </c>
      <c r="D6461">
        <v>7.1999999999999995E-2</v>
      </c>
      <c r="E6461">
        <v>-1.605</v>
      </c>
      <c r="F6461">
        <f t="shared" ca="1" si="201"/>
        <v>1.5360578074396301</v>
      </c>
    </row>
    <row r="6462" spans="1:6">
      <c r="A6462">
        <v>-4.3019999999999996</v>
      </c>
      <c r="B6462">
        <v>-4.9950000000000001</v>
      </c>
      <c r="C6462">
        <f t="shared" ca="1" si="200"/>
        <v>-4.8158663177656376</v>
      </c>
      <c r="D6462">
        <v>7.1999999999999995E-2</v>
      </c>
      <c r="E6462">
        <v>-1.67</v>
      </c>
      <c r="F6462">
        <f t="shared" ca="1" si="201"/>
        <v>1.5360578074396301</v>
      </c>
    </row>
    <row r="6463" spans="1:6">
      <c r="A6463">
        <v>-4.2839999999999998</v>
      </c>
      <c r="B6463">
        <v>-4.9950000000000001</v>
      </c>
      <c r="C6463">
        <f t="shared" ca="1" si="200"/>
        <v>-4.8037990132541051</v>
      </c>
      <c r="D6463">
        <v>5.3999999999999999E-2</v>
      </c>
      <c r="E6463">
        <v>-1.67</v>
      </c>
      <c r="F6463">
        <f t="shared" ca="1" si="201"/>
        <v>1.5235458398887554</v>
      </c>
    </row>
    <row r="6464" spans="1:6">
      <c r="A6464">
        <v>-4.2839999999999998</v>
      </c>
      <c r="B6464">
        <v>-4.984</v>
      </c>
      <c r="C6464">
        <f t="shared" ca="1" si="200"/>
        <v>-4.8037990132541051</v>
      </c>
      <c r="D6464">
        <v>5.3999999999999999E-2</v>
      </c>
      <c r="E6464">
        <v>-1.67</v>
      </c>
      <c r="F6464">
        <f t="shared" ca="1" si="201"/>
        <v>1.5235458398887554</v>
      </c>
    </row>
    <row r="6465" spans="1:6">
      <c r="A6465">
        <v>-4.2839999999999998</v>
      </c>
      <c r="B6465">
        <v>-4.984</v>
      </c>
      <c r="C6465">
        <f t="shared" ca="1" si="200"/>
        <v>-4.8037990132541051</v>
      </c>
      <c r="D6465">
        <v>5.3999999999999999E-2</v>
      </c>
      <c r="E6465">
        <v>-1.74</v>
      </c>
      <c r="F6465">
        <f t="shared" ca="1" si="201"/>
        <v>1.5235458398887554</v>
      </c>
    </row>
    <row r="6466" spans="1:6">
      <c r="A6466">
        <v>-4.2839999999999998</v>
      </c>
      <c r="B6466">
        <v>-4.984</v>
      </c>
      <c r="C6466">
        <f t="shared" ca="1" si="200"/>
        <v>-4.8037990132541051</v>
      </c>
      <c r="D6466">
        <v>5.3999999999999999E-2</v>
      </c>
      <c r="E6466">
        <v>-1.8140000000000001</v>
      </c>
      <c r="F6466">
        <f t="shared" ca="1" si="201"/>
        <v>1.5235458398887554</v>
      </c>
    </row>
    <row r="6467" spans="1:6">
      <c r="A6467">
        <v>-4.266</v>
      </c>
      <c r="B6467">
        <v>-4.9729999999999999</v>
      </c>
      <c r="C6467">
        <f t="shared" ca="1" si="200"/>
        <v>-4.7917317087425726</v>
      </c>
      <c r="D6467">
        <v>5.3999999999999999E-2</v>
      </c>
      <c r="E6467">
        <v>-1.8140000000000001</v>
      </c>
      <c r="F6467">
        <f t="shared" ca="1" si="201"/>
        <v>1.5235458398887554</v>
      </c>
    </row>
    <row r="6468" spans="1:6">
      <c r="A6468">
        <v>-4.266</v>
      </c>
      <c r="B6468">
        <v>-4.9729999999999999</v>
      </c>
      <c r="C6468">
        <f t="shared" ref="C6468:C6531" ca="1" si="202">IF(A6468&lt;0,$I$13*A6468+$I$14,$I$17*A6468+$I$18)</f>
        <v>-4.7917317087425726</v>
      </c>
      <c r="D6468">
        <v>5.3999999999999999E-2</v>
      </c>
      <c r="E6468">
        <v>-1.8140000000000001</v>
      </c>
      <c r="F6468">
        <f t="shared" ref="F6468:F6531" ca="1" si="203">IF(D6468&lt;0,$J$13*D6468+$J$14,$J$17*D6468+$J$18)</f>
        <v>1.5235458398887554</v>
      </c>
    </row>
    <row r="6469" spans="1:6">
      <c r="A6469">
        <v>-4.266</v>
      </c>
      <c r="B6469">
        <v>-4.9729999999999999</v>
      </c>
      <c r="C6469">
        <f t="shared" ca="1" si="202"/>
        <v>-4.7917317087425726</v>
      </c>
      <c r="D6469">
        <v>5.3999999999999999E-2</v>
      </c>
      <c r="E6469">
        <v>-1.891</v>
      </c>
      <c r="F6469">
        <f t="shared" ca="1" si="203"/>
        <v>1.5235458398887554</v>
      </c>
    </row>
    <row r="6470" spans="1:6">
      <c r="A6470">
        <v>-4.266</v>
      </c>
      <c r="B6470">
        <v>-4.96</v>
      </c>
      <c r="C6470">
        <f t="shared" ca="1" si="202"/>
        <v>-4.7917317087425726</v>
      </c>
      <c r="D6470">
        <v>5.3999999999999999E-2</v>
      </c>
      <c r="E6470">
        <v>-1.964</v>
      </c>
      <c r="F6470">
        <f t="shared" ca="1" si="203"/>
        <v>1.5235458398887554</v>
      </c>
    </row>
    <row r="6471" spans="1:6">
      <c r="A6471">
        <v>-4.2480000000000002</v>
      </c>
      <c r="B6471">
        <v>-4.96</v>
      </c>
      <c r="C6471">
        <f t="shared" ca="1" si="202"/>
        <v>-4.7796644042310401</v>
      </c>
      <c r="D6471">
        <v>5.3999999999999999E-2</v>
      </c>
      <c r="E6471">
        <v>-1.964</v>
      </c>
      <c r="F6471">
        <f t="shared" ca="1" si="203"/>
        <v>1.5235458398887554</v>
      </c>
    </row>
    <row r="6472" spans="1:6">
      <c r="A6472">
        <v>-4.2480000000000002</v>
      </c>
      <c r="B6472">
        <v>-4.96</v>
      </c>
      <c r="C6472">
        <f t="shared" ca="1" si="202"/>
        <v>-4.7796644042310401</v>
      </c>
      <c r="D6472">
        <v>5.3999999999999999E-2</v>
      </c>
      <c r="E6472">
        <v>-1.964</v>
      </c>
      <c r="F6472">
        <f t="shared" ca="1" si="203"/>
        <v>1.5235458398887554</v>
      </c>
    </row>
    <row r="6473" spans="1:6">
      <c r="A6473">
        <v>-4.2480000000000002</v>
      </c>
      <c r="B6473">
        <v>-4.9459999999999997</v>
      </c>
      <c r="C6473">
        <f t="shared" ca="1" si="202"/>
        <v>-4.7796644042310401</v>
      </c>
      <c r="D6473">
        <v>5.3999999999999999E-2</v>
      </c>
      <c r="E6473">
        <v>-2.0379999999999998</v>
      </c>
      <c r="F6473">
        <f t="shared" ca="1" si="203"/>
        <v>1.5235458398887554</v>
      </c>
    </row>
    <row r="6474" spans="1:6">
      <c r="A6474">
        <v>-4.2480000000000002</v>
      </c>
      <c r="B6474">
        <v>-4.9459999999999997</v>
      </c>
      <c r="C6474">
        <f t="shared" ca="1" si="202"/>
        <v>-4.7796644042310401</v>
      </c>
      <c r="D6474">
        <v>5.3999999999999999E-2</v>
      </c>
      <c r="E6474">
        <v>-2.0379999999999998</v>
      </c>
      <c r="F6474">
        <f t="shared" ca="1" si="203"/>
        <v>1.5235458398887554</v>
      </c>
    </row>
    <row r="6475" spans="1:6">
      <c r="A6475">
        <v>-4.2300000000000004</v>
      </c>
      <c r="B6475">
        <v>-4.9459999999999997</v>
      </c>
      <c r="C6475">
        <f t="shared" ca="1" si="202"/>
        <v>-4.7675970997195085</v>
      </c>
      <c r="D6475">
        <v>5.3999999999999999E-2</v>
      </c>
      <c r="E6475">
        <v>-2.0379999999999998</v>
      </c>
      <c r="F6475">
        <f t="shared" ca="1" si="203"/>
        <v>1.5235458398887554</v>
      </c>
    </row>
    <row r="6476" spans="1:6">
      <c r="A6476">
        <v>-4.2300000000000004</v>
      </c>
      <c r="B6476">
        <v>-4.9329999999999998</v>
      </c>
      <c r="C6476">
        <f t="shared" ca="1" si="202"/>
        <v>-4.7675970997195085</v>
      </c>
      <c r="D6476">
        <v>5.3999999999999999E-2</v>
      </c>
      <c r="E6476">
        <v>-2.113</v>
      </c>
      <c r="F6476">
        <f t="shared" ca="1" si="203"/>
        <v>1.5235458398887554</v>
      </c>
    </row>
    <row r="6477" spans="1:6">
      <c r="A6477">
        <v>-4.2300000000000004</v>
      </c>
      <c r="B6477">
        <v>-4.9329999999999998</v>
      </c>
      <c r="C6477">
        <f t="shared" ca="1" si="202"/>
        <v>-4.7675970997195085</v>
      </c>
      <c r="D6477">
        <v>5.3999999999999999E-2</v>
      </c>
      <c r="E6477">
        <v>-2.19</v>
      </c>
      <c r="F6477">
        <f t="shared" ca="1" si="203"/>
        <v>1.5235458398887554</v>
      </c>
    </row>
    <row r="6478" spans="1:6">
      <c r="A6478">
        <v>-4.2119999999999997</v>
      </c>
      <c r="B6478">
        <v>-4.9329999999999998</v>
      </c>
      <c r="C6478">
        <f t="shared" ca="1" si="202"/>
        <v>-4.7555297952079751</v>
      </c>
      <c r="D6478">
        <v>5.3999999999999999E-2</v>
      </c>
      <c r="E6478">
        <v>-2.19</v>
      </c>
      <c r="F6478">
        <f t="shared" ca="1" si="203"/>
        <v>1.5235458398887554</v>
      </c>
    </row>
    <row r="6479" spans="1:6">
      <c r="A6479">
        <v>-4.2119999999999997</v>
      </c>
      <c r="B6479">
        <v>-4.9219999999999997</v>
      </c>
      <c r="C6479">
        <f t="shared" ca="1" si="202"/>
        <v>-4.7555297952079751</v>
      </c>
      <c r="D6479">
        <v>5.3999999999999999E-2</v>
      </c>
      <c r="E6479">
        <v>-2.19</v>
      </c>
      <c r="F6479">
        <f t="shared" ca="1" si="203"/>
        <v>1.5235458398887554</v>
      </c>
    </row>
    <row r="6480" spans="1:6">
      <c r="A6480">
        <v>-4.2119999999999997</v>
      </c>
      <c r="B6480">
        <v>-4.9219999999999997</v>
      </c>
      <c r="C6480">
        <f t="shared" ca="1" si="202"/>
        <v>-4.7555297952079751</v>
      </c>
      <c r="D6480">
        <v>5.3999999999999999E-2</v>
      </c>
      <c r="E6480">
        <v>-2.2690000000000001</v>
      </c>
      <c r="F6480">
        <f t="shared" ca="1" si="203"/>
        <v>1.5235458398887554</v>
      </c>
    </row>
    <row r="6481" spans="1:6">
      <c r="A6481">
        <v>-4.194</v>
      </c>
      <c r="B6481">
        <v>-4.9219999999999997</v>
      </c>
      <c r="C6481">
        <f t="shared" ca="1" si="202"/>
        <v>-4.7434624906964427</v>
      </c>
      <c r="D6481">
        <v>5.3999999999999999E-2</v>
      </c>
      <c r="E6481">
        <v>-2.2690000000000001</v>
      </c>
      <c r="F6481">
        <f t="shared" ca="1" si="203"/>
        <v>1.5235458398887554</v>
      </c>
    </row>
    <row r="6482" spans="1:6">
      <c r="A6482">
        <v>-4.194</v>
      </c>
      <c r="B6482">
        <v>-4.9139999999999997</v>
      </c>
      <c r="C6482">
        <f t="shared" ca="1" si="202"/>
        <v>-4.7434624906964427</v>
      </c>
      <c r="D6482">
        <v>5.3999999999999999E-2</v>
      </c>
      <c r="E6482">
        <v>-2.2690000000000001</v>
      </c>
      <c r="F6482">
        <f t="shared" ca="1" si="203"/>
        <v>1.5235458398887554</v>
      </c>
    </row>
    <row r="6483" spans="1:6">
      <c r="A6483">
        <v>-4.194</v>
      </c>
      <c r="B6483">
        <v>-4.9139999999999997</v>
      </c>
      <c r="C6483">
        <f t="shared" ca="1" si="202"/>
        <v>-4.7434624906964427</v>
      </c>
      <c r="D6483">
        <v>5.3999999999999999E-2</v>
      </c>
      <c r="E6483">
        <v>-2.3460000000000001</v>
      </c>
      <c r="F6483">
        <f t="shared" ca="1" si="203"/>
        <v>1.5235458398887554</v>
      </c>
    </row>
    <row r="6484" spans="1:6">
      <c r="A6484">
        <v>-4.194</v>
      </c>
      <c r="B6484">
        <v>-4.9139999999999997</v>
      </c>
      <c r="C6484">
        <f t="shared" ca="1" si="202"/>
        <v>-4.7434624906964427</v>
      </c>
      <c r="D6484">
        <v>5.3999999999999999E-2</v>
      </c>
      <c r="E6484">
        <v>-2.3460000000000001</v>
      </c>
      <c r="F6484">
        <f t="shared" ca="1" si="203"/>
        <v>1.5235458398887554</v>
      </c>
    </row>
    <row r="6485" spans="1:6">
      <c r="A6485">
        <v>-4.1760000000000002</v>
      </c>
      <c r="B6485">
        <v>-4.9059999999999997</v>
      </c>
      <c r="C6485">
        <f t="shared" ca="1" si="202"/>
        <v>-4.7313951861849102</v>
      </c>
      <c r="D6485">
        <v>5.3999999999999999E-2</v>
      </c>
      <c r="E6485">
        <v>-2.3460000000000001</v>
      </c>
      <c r="F6485">
        <f t="shared" ca="1" si="203"/>
        <v>1.5235458398887554</v>
      </c>
    </row>
    <row r="6486" spans="1:6">
      <c r="A6486">
        <v>-4.1760000000000002</v>
      </c>
      <c r="B6486">
        <v>-4.9059999999999997</v>
      </c>
      <c r="C6486">
        <f t="shared" ca="1" si="202"/>
        <v>-4.7313951861849102</v>
      </c>
      <c r="D6486">
        <v>5.3999999999999999E-2</v>
      </c>
      <c r="E6486">
        <v>-2.4239999999999999</v>
      </c>
      <c r="F6486">
        <f t="shared" ca="1" si="203"/>
        <v>1.5235458398887554</v>
      </c>
    </row>
    <row r="6487" spans="1:6">
      <c r="A6487">
        <v>-4.1760000000000002</v>
      </c>
      <c r="B6487">
        <v>-4.9059999999999997</v>
      </c>
      <c r="C6487">
        <f t="shared" ca="1" si="202"/>
        <v>-4.7313951861849102</v>
      </c>
      <c r="D6487">
        <v>5.3999999999999999E-2</v>
      </c>
      <c r="E6487">
        <v>-2.504</v>
      </c>
      <c r="F6487">
        <f t="shared" ca="1" si="203"/>
        <v>1.5235458398887554</v>
      </c>
    </row>
    <row r="6488" spans="1:6">
      <c r="A6488">
        <v>-4.1580000000000004</v>
      </c>
      <c r="B6488">
        <v>-4.8959999999999999</v>
      </c>
      <c r="C6488">
        <f t="shared" ca="1" si="202"/>
        <v>-4.7193278816733786</v>
      </c>
      <c r="D6488">
        <v>5.3999999999999999E-2</v>
      </c>
      <c r="E6488">
        <v>-2.504</v>
      </c>
      <c r="F6488">
        <f t="shared" ca="1" si="203"/>
        <v>1.5235458398887554</v>
      </c>
    </row>
    <row r="6489" spans="1:6">
      <c r="A6489">
        <v>-4.1580000000000004</v>
      </c>
      <c r="B6489">
        <v>-4.8959999999999999</v>
      </c>
      <c r="C6489">
        <f t="shared" ca="1" si="202"/>
        <v>-4.7193278816733786</v>
      </c>
      <c r="D6489">
        <v>5.3999999999999999E-2</v>
      </c>
      <c r="E6489">
        <v>-2.504</v>
      </c>
      <c r="F6489">
        <f t="shared" ca="1" si="203"/>
        <v>1.5235458398887554</v>
      </c>
    </row>
    <row r="6490" spans="1:6">
      <c r="A6490">
        <v>-4.1580000000000004</v>
      </c>
      <c r="B6490">
        <v>-4.8959999999999999</v>
      </c>
      <c r="C6490">
        <f t="shared" ca="1" si="202"/>
        <v>-4.7193278816733786</v>
      </c>
      <c r="D6490">
        <v>3.5999999999999997E-2</v>
      </c>
      <c r="E6490">
        <v>-2.5840000000000001</v>
      </c>
      <c r="F6490">
        <f t="shared" ca="1" si="203"/>
        <v>1.5110338723378807</v>
      </c>
    </row>
    <row r="6491" spans="1:6">
      <c r="A6491">
        <v>-4.1580000000000004</v>
      </c>
      <c r="B6491">
        <v>-4.8849999999999998</v>
      </c>
      <c r="C6491">
        <f t="shared" ca="1" si="202"/>
        <v>-4.7193278816733786</v>
      </c>
      <c r="D6491">
        <v>3.5999999999999997E-2</v>
      </c>
      <c r="E6491">
        <v>-2.5840000000000001</v>
      </c>
      <c r="F6491">
        <f t="shared" ca="1" si="203"/>
        <v>1.5110338723378807</v>
      </c>
    </row>
    <row r="6492" spans="1:6">
      <c r="A6492">
        <v>-4.1580000000000004</v>
      </c>
      <c r="B6492">
        <v>-4.8849999999999998</v>
      </c>
      <c r="C6492">
        <f t="shared" ca="1" si="202"/>
        <v>-4.7193278816733786</v>
      </c>
      <c r="D6492">
        <v>3.5999999999999997E-2</v>
      </c>
      <c r="E6492">
        <v>-2.5840000000000001</v>
      </c>
      <c r="F6492">
        <f t="shared" ca="1" si="203"/>
        <v>1.5110338723378807</v>
      </c>
    </row>
    <row r="6493" spans="1:6">
      <c r="A6493">
        <v>-4.1399999999999997</v>
      </c>
      <c r="B6493">
        <v>-4.8710000000000004</v>
      </c>
      <c r="C6493">
        <f t="shared" ca="1" si="202"/>
        <v>-4.7072605771618452</v>
      </c>
      <c r="D6493">
        <v>3.5999999999999997E-2</v>
      </c>
      <c r="E6493">
        <v>-2.6560000000000001</v>
      </c>
      <c r="F6493">
        <f t="shared" ca="1" si="203"/>
        <v>1.5110338723378807</v>
      </c>
    </row>
    <row r="6494" spans="1:6">
      <c r="A6494">
        <v>-4.1399999999999997</v>
      </c>
      <c r="B6494">
        <v>-4.8559999999999999</v>
      </c>
      <c r="C6494">
        <f t="shared" ca="1" si="202"/>
        <v>-4.7072605771618452</v>
      </c>
      <c r="D6494">
        <v>1.7999999999999999E-2</v>
      </c>
      <c r="E6494">
        <v>-2.6560000000000001</v>
      </c>
      <c r="F6494">
        <f t="shared" ca="1" si="203"/>
        <v>1.4985219047870062</v>
      </c>
    </row>
    <row r="6495" spans="1:6">
      <c r="A6495">
        <v>-4.1399999999999997</v>
      </c>
      <c r="B6495">
        <v>-4.8559999999999999</v>
      </c>
      <c r="C6495">
        <f t="shared" ca="1" si="202"/>
        <v>-4.7072605771618452</v>
      </c>
      <c r="D6495">
        <v>1.7999999999999999E-2</v>
      </c>
      <c r="E6495">
        <v>-2.6560000000000001</v>
      </c>
      <c r="F6495">
        <f t="shared" ca="1" si="203"/>
        <v>1.4985219047870062</v>
      </c>
    </row>
    <row r="6496" spans="1:6">
      <c r="A6496">
        <v>-4.1219999999999999</v>
      </c>
      <c r="B6496">
        <v>-4.8559999999999999</v>
      </c>
      <c r="C6496">
        <f t="shared" ca="1" si="202"/>
        <v>-4.6951932726503127</v>
      </c>
      <c r="D6496">
        <v>1.7999999999999999E-2</v>
      </c>
      <c r="E6496">
        <v>-2.722</v>
      </c>
      <c r="F6496">
        <f t="shared" ca="1" si="203"/>
        <v>1.4985219047870062</v>
      </c>
    </row>
    <row r="6497" spans="1:6">
      <c r="A6497">
        <v>-4.1219999999999999</v>
      </c>
      <c r="B6497">
        <v>-4.84</v>
      </c>
      <c r="C6497">
        <f t="shared" ca="1" si="202"/>
        <v>-4.6951932726503127</v>
      </c>
      <c r="D6497">
        <v>0</v>
      </c>
      <c r="E6497">
        <v>-2.722</v>
      </c>
      <c r="F6497">
        <f t="shared" ca="1" si="203"/>
        <v>1.4860099372361315</v>
      </c>
    </row>
    <row r="6498" spans="1:6">
      <c r="A6498">
        <v>-4.1219999999999999</v>
      </c>
      <c r="B6498">
        <v>-4.84</v>
      </c>
      <c r="C6498">
        <f t="shared" ca="1" si="202"/>
        <v>-4.6951932726503127</v>
      </c>
      <c r="D6498">
        <v>0</v>
      </c>
      <c r="E6498">
        <v>-2.722</v>
      </c>
      <c r="F6498">
        <f t="shared" ca="1" si="203"/>
        <v>1.4860099372361315</v>
      </c>
    </row>
    <row r="6499" spans="1:6">
      <c r="A6499">
        <v>-4.1219999999999999</v>
      </c>
      <c r="B6499">
        <v>-4.84</v>
      </c>
      <c r="C6499">
        <f t="shared" ca="1" si="202"/>
        <v>-4.6951932726503127</v>
      </c>
      <c r="D6499">
        <v>0</v>
      </c>
      <c r="E6499">
        <v>-2.786</v>
      </c>
      <c r="F6499">
        <f t="shared" ca="1" si="203"/>
        <v>1.4860099372361315</v>
      </c>
    </row>
    <row r="6500" spans="1:6">
      <c r="A6500">
        <v>-4.1040000000000001</v>
      </c>
      <c r="B6500">
        <v>-4.827</v>
      </c>
      <c r="C6500">
        <f t="shared" ca="1" si="202"/>
        <v>-4.6831259681387802</v>
      </c>
      <c r="D6500">
        <v>0</v>
      </c>
      <c r="E6500">
        <v>-2.786</v>
      </c>
      <c r="F6500">
        <f t="shared" ca="1" si="203"/>
        <v>1.4860099372361315</v>
      </c>
    </row>
    <row r="6501" spans="1:6">
      <c r="A6501">
        <v>-4.1040000000000001</v>
      </c>
      <c r="B6501">
        <v>-4.827</v>
      </c>
      <c r="C6501">
        <f t="shared" ca="1" si="202"/>
        <v>-4.6831259681387802</v>
      </c>
      <c r="D6501">
        <v>-1.7999999999999999E-2</v>
      </c>
      <c r="E6501">
        <v>-2.786</v>
      </c>
      <c r="F6501">
        <f t="shared" ca="1" si="203"/>
        <v>-3.2826613988078281</v>
      </c>
    </row>
    <row r="6502" spans="1:6">
      <c r="A6502">
        <v>-4.1040000000000001</v>
      </c>
      <c r="B6502">
        <v>-4.827</v>
      </c>
      <c r="C6502">
        <f t="shared" ca="1" si="202"/>
        <v>-4.6831259681387802</v>
      </c>
      <c r="D6502">
        <v>-1.7999999999999999E-2</v>
      </c>
      <c r="E6502">
        <v>-2.8439999999999999</v>
      </c>
      <c r="F6502">
        <f t="shared" ca="1" si="203"/>
        <v>-3.2826613988078281</v>
      </c>
    </row>
    <row r="6503" spans="1:6">
      <c r="A6503">
        <v>-4.0860000000000003</v>
      </c>
      <c r="B6503">
        <v>-4.8140000000000001</v>
      </c>
      <c r="C6503">
        <f t="shared" ca="1" si="202"/>
        <v>-4.6710586636272478</v>
      </c>
      <c r="D6503">
        <v>-1.7999999999999999E-2</v>
      </c>
      <c r="E6503">
        <v>-2.8439999999999999</v>
      </c>
      <c r="F6503">
        <f t="shared" ca="1" si="203"/>
        <v>-3.2826613988078281</v>
      </c>
    </row>
    <row r="6504" spans="1:6">
      <c r="A6504">
        <v>-4.0860000000000003</v>
      </c>
      <c r="B6504">
        <v>-4.8140000000000001</v>
      </c>
      <c r="C6504">
        <f t="shared" ca="1" si="202"/>
        <v>-4.6710586636272478</v>
      </c>
      <c r="D6504">
        <v>-1.7999999999999999E-2</v>
      </c>
      <c r="E6504">
        <v>-2.8439999999999999</v>
      </c>
      <c r="F6504">
        <f t="shared" ca="1" si="203"/>
        <v>-3.2826613988078281</v>
      </c>
    </row>
    <row r="6505" spans="1:6">
      <c r="A6505">
        <v>-4.0860000000000003</v>
      </c>
      <c r="B6505">
        <v>-4.8140000000000001</v>
      </c>
      <c r="C6505">
        <f t="shared" ca="1" si="202"/>
        <v>-4.6710586636272478</v>
      </c>
      <c r="D6505">
        <v>-3.5999999999999997E-2</v>
      </c>
      <c r="E6505">
        <v>-2.8980000000000001</v>
      </c>
      <c r="F6505">
        <f t="shared" ca="1" si="203"/>
        <v>-3.2949921920265419</v>
      </c>
    </row>
    <row r="6506" spans="1:6">
      <c r="A6506">
        <v>-4.0860000000000003</v>
      </c>
      <c r="B6506">
        <v>-4.8010000000000002</v>
      </c>
      <c r="C6506">
        <f t="shared" ca="1" si="202"/>
        <v>-4.6710586636272478</v>
      </c>
      <c r="D6506">
        <v>-3.5999999999999997E-2</v>
      </c>
      <c r="E6506">
        <v>-2.8980000000000001</v>
      </c>
      <c r="F6506">
        <f t="shared" ca="1" si="203"/>
        <v>-3.2949921920265419</v>
      </c>
    </row>
    <row r="6507" spans="1:6">
      <c r="A6507">
        <v>-4.0679999999999996</v>
      </c>
      <c r="B6507">
        <v>-4.8010000000000002</v>
      </c>
      <c r="C6507">
        <f t="shared" ca="1" si="202"/>
        <v>-4.6589913591157153</v>
      </c>
      <c r="D6507">
        <v>-3.5999999999999997E-2</v>
      </c>
      <c r="E6507">
        <v>-2.8980000000000001</v>
      </c>
      <c r="F6507">
        <f t="shared" ca="1" si="203"/>
        <v>-3.2949921920265419</v>
      </c>
    </row>
    <row r="6508" spans="1:6">
      <c r="A6508">
        <v>-4.0679999999999996</v>
      </c>
      <c r="B6508">
        <v>-4.8010000000000002</v>
      </c>
      <c r="C6508">
        <f t="shared" ca="1" si="202"/>
        <v>-4.6589913591157153</v>
      </c>
      <c r="D6508">
        <v>-3.5999999999999997E-2</v>
      </c>
      <c r="E6508">
        <v>-2.948</v>
      </c>
      <c r="F6508">
        <f t="shared" ca="1" si="203"/>
        <v>-3.2949921920265419</v>
      </c>
    </row>
    <row r="6509" spans="1:6">
      <c r="A6509">
        <v>-4.0679999999999996</v>
      </c>
      <c r="B6509">
        <v>-4.7889999999999997</v>
      </c>
      <c r="C6509">
        <f t="shared" ca="1" si="202"/>
        <v>-4.6589913591157153</v>
      </c>
      <c r="D6509">
        <v>-5.3999999999999999E-2</v>
      </c>
      <c r="E6509">
        <v>-2.948</v>
      </c>
      <c r="F6509">
        <f t="shared" ca="1" si="203"/>
        <v>-3.3073229852452557</v>
      </c>
    </row>
    <row r="6510" spans="1:6">
      <c r="A6510">
        <v>-4.0679999999999996</v>
      </c>
      <c r="B6510">
        <v>-4.7889999999999997</v>
      </c>
      <c r="C6510">
        <f t="shared" ca="1" si="202"/>
        <v>-4.6589913591157153</v>
      </c>
      <c r="D6510">
        <v>-5.3999999999999999E-2</v>
      </c>
      <c r="E6510">
        <v>-2.948</v>
      </c>
      <c r="F6510">
        <f t="shared" ca="1" si="203"/>
        <v>-3.3073229852452557</v>
      </c>
    </row>
    <row r="6511" spans="1:6">
      <c r="A6511">
        <v>-4.05</v>
      </c>
      <c r="B6511">
        <v>-4.7889999999999997</v>
      </c>
      <c r="C6511">
        <f t="shared" ca="1" si="202"/>
        <v>-4.6469240546041828</v>
      </c>
      <c r="D6511">
        <v>-5.3999999999999999E-2</v>
      </c>
      <c r="E6511">
        <v>-2.9910000000000001</v>
      </c>
      <c r="F6511">
        <f t="shared" ca="1" si="203"/>
        <v>-3.3073229852452557</v>
      </c>
    </row>
    <row r="6512" spans="1:6">
      <c r="A6512">
        <v>-4.05</v>
      </c>
      <c r="B6512">
        <v>-4.7759999999999998</v>
      </c>
      <c r="C6512">
        <f t="shared" ca="1" si="202"/>
        <v>-4.6469240546041828</v>
      </c>
      <c r="D6512">
        <v>-5.3999999999999999E-2</v>
      </c>
      <c r="E6512">
        <v>-2.9910000000000001</v>
      </c>
      <c r="F6512">
        <f t="shared" ca="1" si="203"/>
        <v>-3.3073229852452557</v>
      </c>
    </row>
    <row r="6513" spans="1:6">
      <c r="A6513">
        <v>-4.05</v>
      </c>
      <c r="B6513">
        <v>-4.7759999999999998</v>
      </c>
      <c r="C6513">
        <f t="shared" ca="1" si="202"/>
        <v>-4.6469240546041828</v>
      </c>
      <c r="D6513">
        <v>-7.1999999999999995E-2</v>
      </c>
      <c r="E6513">
        <v>-2.9910000000000001</v>
      </c>
      <c r="F6513">
        <f t="shared" ca="1" si="203"/>
        <v>-3.319653778463969</v>
      </c>
    </row>
    <row r="6514" spans="1:6">
      <c r="A6514">
        <v>-4.032</v>
      </c>
      <c r="B6514">
        <v>-4.7759999999999998</v>
      </c>
      <c r="C6514">
        <f t="shared" ca="1" si="202"/>
        <v>-4.6348567500926503</v>
      </c>
      <c r="D6514">
        <v>-7.1999999999999995E-2</v>
      </c>
      <c r="E6514">
        <v>-3.0339999999999998</v>
      </c>
      <c r="F6514">
        <f t="shared" ca="1" si="203"/>
        <v>-3.319653778463969</v>
      </c>
    </row>
    <row r="6515" spans="1:6">
      <c r="A6515">
        <v>-4.032</v>
      </c>
      <c r="B6515">
        <v>-4.7649999999999997</v>
      </c>
      <c r="C6515">
        <f t="shared" ca="1" si="202"/>
        <v>-4.6348567500926503</v>
      </c>
      <c r="D6515">
        <v>-7.1999999999999995E-2</v>
      </c>
      <c r="E6515">
        <v>-3.0339999999999998</v>
      </c>
      <c r="F6515">
        <f t="shared" ca="1" si="203"/>
        <v>-3.319653778463969</v>
      </c>
    </row>
    <row r="6516" spans="1:6">
      <c r="A6516">
        <v>-4.032</v>
      </c>
      <c r="B6516">
        <v>-4.7649999999999997</v>
      </c>
      <c r="C6516">
        <f t="shared" ca="1" si="202"/>
        <v>-4.6348567500926503</v>
      </c>
      <c r="D6516">
        <v>-7.1999999999999995E-2</v>
      </c>
      <c r="E6516">
        <v>-3.0339999999999998</v>
      </c>
      <c r="F6516">
        <f t="shared" ca="1" si="203"/>
        <v>-3.319653778463969</v>
      </c>
    </row>
    <row r="6517" spans="1:6">
      <c r="A6517">
        <v>-4.032</v>
      </c>
      <c r="B6517">
        <v>-4.7649999999999997</v>
      </c>
      <c r="C6517">
        <f t="shared" ca="1" si="202"/>
        <v>-4.6348567500926503</v>
      </c>
      <c r="D6517">
        <v>-0.09</v>
      </c>
      <c r="E6517">
        <v>-3.07</v>
      </c>
      <c r="F6517">
        <f t="shared" ca="1" si="203"/>
        <v>-3.3319845716826828</v>
      </c>
    </row>
    <row r="6518" spans="1:6">
      <c r="A6518">
        <v>-4.0140000000000002</v>
      </c>
      <c r="B6518">
        <v>-4.7560000000000002</v>
      </c>
      <c r="C6518">
        <f t="shared" ca="1" si="202"/>
        <v>-4.6227894455811178</v>
      </c>
      <c r="D6518">
        <v>-0.09</v>
      </c>
      <c r="E6518">
        <v>-3.07</v>
      </c>
      <c r="F6518">
        <f t="shared" ca="1" si="203"/>
        <v>-3.3319845716826828</v>
      </c>
    </row>
    <row r="6519" spans="1:6">
      <c r="A6519">
        <v>-4.0140000000000002</v>
      </c>
      <c r="B6519">
        <v>-4.7560000000000002</v>
      </c>
      <c r="C6519">
        <f t="shared" ca="1" si="202"/>
        <v>-4.6227894455811178</v>
      </c>
      <c r="D6519">
        <v>-0.09</v>
      </c>
      <c r="E6519">
        <v>-3.07</v>
      </c>
      <c r="F6519">
        <f t="shared" ca="1" si="203"/>
        <v>-3.3319845716826828</v>
      </c>
    </row>
    <row r="6520" spans="1:6">
      <c r="A6520">
        <v>-4.0140000000000002</v>
      </c>
      <c r="B6520">
        <v>-4.7560000000000002</v>
      </c>
      <c r="C6520">
        <f t="shared" ca="1" si="202"/>
        <v>-4.6227894455811178</v>
      </c>
      <c r="D6520">
        <v>-0.09</v>
      </c>
      <c r="E6520">
        <v>-3.1019999999999999</v>
      </c>
      <c r="F6520">
        <f t="shared" ca="1" si="203"/>
        <v>-3.3319845716826828</v>
      </c>
    </row>
    <row r="6521" spans="1:6">
      <c r="A6521">
        <v>-4.0140000000000002</v>
      </c>
      <c r="B6521">
        <v>-4.7450000000000001</v>
      </c>
      <c r="C6521">
        <f t="shared" ca="1" si="202"/>
        <v>-4.6227894455811178</v>
      </c>
      <c r="D6521">
        <v>-0.09</v>
      </c>
      <c r="E6521">
        <v>-3.1019999999999999</v>
      </c>
      <c r="F6521">
        <f t="shared" ca="1" si="203"/>
        <v>-3.3319845716826828</v>
      </c>
    </row>
    <row r="6522" spans="1:6">
      <c r="A6522">
        <v>-3.996</v>
      </c>
      <c r="B6522">
        <v>-4.7450000000000001</v>
      </c>
      <c r="C6522">
        <f t="shared" ca="1" si="202"/>
        <v>-4.6107221410695853</v>
      </c>
      <c r="D6522">
        <v>-0.108</v>
      </c>
      <c r="E6522">
        <v>-3.1019999999999999</v>
      </c>
      <c r="F6522">
        <f t="shared" ca="1" si="203"/>
        <v>-3.3443153649013966</v>
      </c>
    </row>
    <row r="6523" spans="1:6">
      <c r="A6523">
        <v>-3.996</v>
      </c>
      <c r="B6523">
        <v>-4.7450000000000001</v>
      </c>
      <c r="C6523">
        <f t="shared" ca="1" si="202"/>
        <v>-4.6107221410695853</v>
      </c>
      <c r="D6523">
        <v>-0.108</v>
      </c>
      <c r="E6523">
        <v>-3.1349999999999998</v>
      </c>
      <c r="F6523">
        <f t="shared" ca="1" si="203"/>
        <v>-3.3443153649013966</v>
      </c>
    </row>
    <row r="6524" spans="1:6">
      <c r="A6524">
        <v>-3.996</v>
      </c>
      <c r="B6524">
        <v>-4.7350000000000003</v>
      </c>
      <c r="C6524">
        <f t="shared" ca="1" si="202"/>
        <v>-4.6107221410695853</v>
      </c>
      <c r="D6524">
        <v>-0.108</v>
      </c>
      <c r="E6524">
        <v>-3.1349999999999998</v>
      </c>
      <c r="F6524">
        <f t="shared" ca="1" si="203"/>
        <v>-3.3443153649013966</v>
      </c>
    </row>
    <row r="6525" spans="1:6">
      <c r="A6525">
        <v>-3.9780000000000002</v>
      </c>
      <c r="B6525">
        <v>-4.7350000000000003</v>
      </c>
      <c r="C6525">
        <f t="shared" ca="1" si="202"/>
        <v>-4.5986548365580528</v>
      </c>
      <c r="D6525">
        <v>-0.108</v>
      </c>
      <c r="E6525">
        <v>-3.1349999999999998</v>
      </c>
      <c r="F6525">
        <f t="shared" ca="1" si="203"/>
        <v>-3.3443153649013966</v>
      </c>
    </row>
    <row r="6526" spans="1:6">
      <c r="A6526">
        <v>-3.9780000000000002</v>
      </c>
      <c r="B6526">
        <v>-4.7350000000000003</v>
      </c>
      <c r="C6526">
        <f t="shared" ca="1" si="202"/>
        <v>-4.5986548365580528</v>
      </c>
      <c r="D6526">
        <v>-0.126</v>
      </c>
      <c r="E6526">
        <v>-3.161</v>
      </c>
      <c r="F6526">
        <f t="shared" ca="1" si="203"/>
        <v>-3.3566461581201104</v>
      </c>
    </row>
    <row r="6527" spans="1:6">
      <c r="A6527">
        <v>-3.9780000000000002</v>
      </c>
      <c r="B6527">
        <v>-4.7240000000000002</v>
      </c>
      <c r="C6527">
        <f t="shared" ca="1" si="202"/>
        <v>-4.5986548365580528</v>
      </c>
      <c r="D6527">
        <v>-0.126</v>
      </c>
      <c r="E6527">
        <v>-3.161</v>
      </c>
      <c r="F6527">
        <f t="shared" ca="1" si="203"/>
        <v>-3.3566461581201104</v>
      </c>
    </row>
    <row r="6528" spans="1:6">
      <c r="A6528">
        <v>-3.9780000000000002</v>
      </c>
      <c r="B6528">
        <v>-4.7240000000000002</v>
      </c>
      <c r="C6528">
        <f t="shared" ca="1" si="202"/>
        <v>-4.5986548365580528</v>
      </c>
      <c r="D6528">
        <v>-0.126</v>
      </c>
      <c r="E6528">
        <v>-3.161</v>
      </c>
      <c r="F6528">
        <f t="shared" ca="1" si="203"/>
        <v>-3.3566461581201104</v>
      </c>
    </row>
    <row r="6529" spans="1:6">
      <c r="A6529">
        <v>-3.96</v>
      </c>
      <c r="B6529">
        <v>-4.7240000000000002</v>
      </c>
      <c r="C6529">
        <f t="shared" ca="1" si="202"/>
        <v>-4.5865875320465204</v>
      </c>
      <c r="D6529">
        <v>-0.126</v>
      </c>
      <c r="E6529">
        <v>-3.1850000000000001</v>
      </c>
      <c r="F6529">
        <f t="shared" ca="1" si="203"/>
        <v>-3.3566461581201104</v>
      </c>
    </row>
    <row r="6530" spans="1:6">
      <c r="A6530">
        <v>-3.96</v>
      </c>
      <c r="B6530">
        <v>-4.7130000000000001</v>
      </c>
      <c r="C6530">
        <f t="shared" ca="1" si="202"/>
        <v>-4.5865875320465204</v>
      </c>
      <c r="D6530">
        <v>-0.14399999999999999</v>
      </c>
      <c r="E6530">
        <v>-3.2040000000000002</v>
      </c>
      <c r="F6530">
        <f t="shared" ca="1" si="203"/>
        <v>-3.3689769513388241</v>
      </c>
    </row>
    <row r="6531" spans="1:6">
      <c r="A6531">
        <v>-3.9420000000000002</v>
      </c>
      <c r="B6531">
        <v>-4.6980000000000004</v>
      </c>
      <c r="C6531">
        <f t="shared" ca="1" si="202"/>
        <v>-4.5745202275349879</v>
      </c>
      <c r="D6531">
        <v>-0.14399999999999999</v>
      </c>
      <c r="E6531">
        <v>-3.2040000000000002</v>
      </c>
      <c r="F6531">
        <f t="shared" ca="1" si="203"/>
        <v>-3.3689769513388241</v>
      </c>
    </row>
    <row r="6532" spans="1:6">
      <c r="A6532">
        <v>-3.9420000000000002</v>
      </c>
      <c r="B6532">
        <v>-4.6980000000000004</v>
      </c>
      <c r="C6532">
        <f t="shared" ref="C6532:C6595" ca="1" si="204">IF(A6532&lt;0,$I$13*A6532+$I$14,$I$17*A6532+$I$18)</f>
        <v>-4.5745202275349879</v>
      </c>
      <c r="D6532">
        <v>-0.14399999999999999</v>
      </c>
      <c r="E6532">
        <v>-3.2040000000000002</v>
      </c>
      <c r="F6532">
        <f t="shared" ref="F6532:F6595" ca="1" si="205">IF(D6532&lt;0,$J$13*D6532+$J$14,$J$17*D6532+$J$18)</f>
        <v>-3.3689769513388241</v>
      </c>
    </row>
    <row r="6533" spans="1:6">
      <c r="A6533">
        <v>-3.9420000000000002</v>
      </c>
      <c r="B6533">
        <v>-4.6980000000000004</v>
      </c>
      <c r="C6533">
        <f t="shared" ca="1" si="204"/>
        <v>-4.5745202275349879</v>
      </c>
      <c r="D6533">
        <v>-0.16200000000000001</v>
      </c>
      <c r="E6533">
        <v>-3.2189999999999999</v>
      </c>
      <c r="F6533">
        <f t="shared" ca="1" si="205"/>
        <v>-3.3813077445575379</v>
      </c>
    </row>
    <row r="6534" spans="1:6">
      <c r="A6534">
        <v>-3.9239999999999999</v>
      </c>
      <c r="B6534">
        <v>-4.6829999999999998</v>
      </c>
      <c r="C6534">
        <f t="shared" ca="1" si="204"/>
        <v>-4.5624529230234554</v>
      </c>
      <c r="D6534">
        <v>-0.16200000000000001</v>
      </c>
      <c r="E6534">
        <v>-3.2189999999999999</v>
      </c>
      <c r="F6534">
        <f t="shared" ca="1" si="205"/>
        <v>-3.3813077445575379</v>
      </c>
    </row>
    <row r="6535" spans="1:6">
      <c r="A6535">
        <v>-3.9239999999999999</v>
      </c>
      <c r="B6535">
        <v>-4.6829999999999998</v>
      </c>
      <c r="C6535">
        <f t="shared" ca="1" si="204"/>
        <v>-4.5624529230234554</v>
      </c>
      <c r="D6535">
        <v>-0.16200000000000001</v>
      </c>
      <c r="E6535">
        <v>-3.2189999999999999</v>
      </c>
      <c r="F6535">
        <f t="shared" ca="1" si="205"/>
        <v>-3.3813077445575379</v>
      </c>
    </row>
    <row r="6536" spans="1:6">
      <c r="A6536">
        <v>-3.9239999999999999</v>
      </c>
      <c r="B6536">
        <v>-4.6829999999999998</v>
      </c>
      <c r="C6536">
        <f t="shared" ca="1" si="204"/>
        <v>-4.5624529230234554</v>
      </c>
      <c r="D6536">
        <v>-0.16200000000000001</v>
      </c>
      <c r="E6536">
        <v>-3.226</v>
      </c>
      <c r="F6536">
        <f t="shared" ca="1" si="205"/>
        <v>-3.3813077445575379</v>
      </c>
    </row>
    <row r="6537" spans="1:6">
      <c r="A6537">
        <v>-3.9239999999999999</v>
      </c>
      <c r="B6537">
        <v>-4.6689999999999996</v>
      </c>
      <c r="C6537">
        <f t="shared" ca="1" si="204"/>
        <v>-4.5624529230234554</v>
      </c>
      <c r="D6537">
        <v>-0.18</v>
      </c>
      <c r="E6537">
        <v>-3.2349999999999999</v>
      </c>
      <c r="F6537">
        <f t="shared" ca="1" si="205"/>
        <v>-3.3936385377762517</v>
      </c>
    </row>
    <row r="6538" spans="1:6">
      <c r="A6538">
        <v>-3.9060000000000001</v>
      </c>
      <c r="B6538">
        <v>-4.6689999999999996</v>
      </c>
      <c r="C6538">
        <f t="shared" ca="1" si="204"/>
        <v>-4.5503856185119229</v>
      </c>
      <c r="D6538">
        <v>-0.18</v>
      </c>
      <c r="E6538">
        <v>-3.2349999999999999</v>
      </c>
      <c r="F6538">
        <f t="shared" ca="1" si="205"/>
        <v>-3.3936385377762517</v>
      </c>
    </row>
    <row r="6539" spans="1:6">
      <c r="A6539">
        <v>-3.9060000000000001</v>
      </c>
      <c r="B6539">
        <v>-4.6689999999999996</v>
      </c>
      <c r="C6539">
        <f t="shared" ca="1" si="204"/>
        <v>-4.5503856185119229</v>
      </c>
      <c r="D6539">
        <v>-0.19800000000000001</v>
      </c>
      <c r="E6539">
        <v>-3.2349999999999999</v>
      </c>
      <c r="F6539">
        <f t="shared" ca="1" si="205"/>
        <v>-3.4059693309949655</v>
      </c>
    </row>
    <row r="6540" spans="1:6">
      <c r="A6540">
        <v>-3.9060000000000001</v>
      </c>
      <c r="B6540">
        <v>-4.6550000000000002</v>
      </c>
      <c r="C6540">
        <f t="shared" ca="1" si="204"/>
        <v>-4.5503856185119229</v>
      </c>
      <c r="D6540">
        <v>-0.19800000000000001</v>
      </c>
      <c r="E6540">
        <v>-3.2450000000000001</v>
      </c>
      <c r="F6540">
        <f t="shared" ca="1" si="205"/>
        <v>-3.4059693309949655</v>
      </c>
    </row>
    <row r="6541" spans="1:6">
      <c r="A6541">
        <v>-3.8879999999999999</v>
      </c>
      <c r="B6541">
        <v>-4.6550000000000002</v>
      </c>
      <c r="C6541">
        <f t="shared" ca="1" si="204"/>
        <v>-4.5383183140003904</v>
      </c>
      <c r="D6541">
        <v>-0.19800000000000001</v>
      </c>
      <c r="E6541">
        <v>-3.2450000000000001</v>
      </c>
      <c r="F6541">
        <f t="shared" ca="1" si="205"/>
        <v>-3.4059693309949655</v>
      </c>
    </row>
    <row r="6542" spans="1:6">
      <c r="A6542">
        <v>-3.8879999999999999</v>
      </c>
      <c r="B6542">
        <v>-4.6550000000000002</v>
      </c>
      <c r="C6542">
        <f t="shared" ca="1" si="204"/>
        <v>-4.5383183140003904</v>
      </c>
      <c r="D6542">
        <v>-0.216</v>
      </c>
      <c r="E6542">
        <v>-3.2450000000000001</v>
      </c>
      <c r="F6542">
        <f t="shared" ca="1" si="205"/>
        <v>-3.4183001242136788</v>
      </c>
    </row>
    <row r="6543" spans="1:6">
      <c r="A6543">
        <v>-3.8879999999999999</v>
      </c>
      <c r="B6543">
        <v>-4.6429999999999998</v>
      </c>
      <c r="C6543">
        <f t="shared" ca="1" si="204"/>
        <v>-4.5383183140003904</v>
      </c>
      <c r="D6543">
        <v>-0.216</v>
      </c>
      <c r="E6543">
        <v>-3.2549999999999999</v>
      </c>
      <c r="F6543">
        <f t="shared" ca="1" si="205"/>
        <v>-3.4183001242136788</v>
      </c>
    </row>
    <row r="6544" spans="1:6">
      <c r="A6544">
        <v>-3.8879999999999999</v>
      </c>
      <c r="B6544">
        <v>-4.6429999999999998</v>
      </c>
      <c r="C6544">
        <f t="shared" ca="1" si="204"/>
        <v>-4.5383183140003904</v>
      </c>
      <c r="D6544">
        <v>-0.216</v>
      </c>
      <c r="E6544">
        <v>-3.2549999999999999</v>
      </c>
      <c r="F6544">
        <f t="shared" ca="1" si="205"/>
        <v>-3.4183001242136788</v>
      </c>
    </row>
    <row r="6545" spans="1:6">
      <c r="A6545">
        <v>-3.87</v>
      </c>
      <c r="B6545">
        <v>-4.6429999999999998</v>
      </c>
      <c r="C6545">
        <f t="shared" ca="1" si="204"/>
        <v>-4.5262510094888579</v>
      </c>
      <c r="D6545">
        <v>-0.216</v>
      </c>
      <c r="E6545">
        <v>-3.2549999999999999</v>
      </c>
      <c r="F6545">
        <f t="shared" ca="1" si="205"/>
        <v>-3.4183001242136788</v>
      </c>
    </row>
    <row r="6546" spans="1:6">
      <c r="A6546">
        <v>-3.87</v>
      </c>
      <c r="B6546">
        <v>-4.63</v>
      </c>
      <c r="C6546">
        <f t="shared" ca="1" si="204"/>
        <v>-4.5262510094888579</v>
      </c>
      <c r="D6546">
        <v>-0.216</v>
      </c>
      <c r="E6546">
        <v>-3.266</v>
      </c>
      <c r="F6546">
        <f t="shared" ca="1" si="205"/>
        <v>-3.4183001242136788</v>
      </c>
    </row>
    <row r="6547" spans="1:6">
      <c r="A6547">
        <v>-3.87</v>
      </c>
      <c r="B6547">
        <v>-4.63</v>
      </c>
      <c r="C6547">
        <f t="shared" ca="1" si="204"/>
        <v>-4.5262510094888579</v>
      </c>
      <c r="D6547">
        <v>-0.23400000000000001</v>
      </c>
      <c r="E6547">
        <v>-3.266</v>
      </c>
      <c r="F6547">
        <f t="shared" ca="1" si="205"/>
        <v>-3.4306309174323926</v>
      </c>
    </row>
    <row r="6548" spans="1:6">
      <c r="A6548">
        <v>-3.87</v>
      </c>
      <c r="B6548">
        <v>-4.63</v>
      </c>
      <c r="C6548">
        <f t="shared" ca="1" si="204"/>
        <v>-4.5262510094888579</v>
      </c>
      <c r="D6548">
        <v>-0.23400000000000001</v>
      </c>
      <c r="E6548">
        <v>-3.266</v>
      </c>
      <c r="F6548">
        <f t="shared" ca="1" si="205"/>
        <v>-3.4306309174323926</v>
      </c>
    </row>
    <row r="6549" spans="1:6">
      <c r="A6549">
        <v>-3.8519999999999999</v>
      </c>
      <c r="B6549">
        <v>-4.6180000000000003</v>
      </c>
      <c r="C6549">
        <f t="shared" ca="1" si="204"/>
        <v>-4.5141837049773255</v>
      </c>
      <c r="D6549">
        <v>-0.23400000000000001</v>
      </c>
      <c r="E6549">
        <v>-3.2770000000000001</v>
      </c>
      <c r="F6549">
        <f t="shared" ca="1" si="205"/>
        <v>-3.4306309174323926</v>
      </c>
    </row>
    <row r="6550" spans="1:6">
      <c r="A6550">
        <v>-3.8519999999999999</v>
      </c>
      <c r="B6550">
        <v>-4.6180000000000003</v>
      </c>
      <c r="C6550">
        <f t="shared" ca="1" si="204"/>
        <v>-4.5141837049773255</v>
      </c>
      <c r="D6550">
        <v>-0.252</v>
      </c>
      <c r="E6550">
        <v>-3.2879999999999998</v>
      </c>
      <c r="F6550">
        <f t="shared" ca="1" si="205"/>
        <v>-3.4429617106511063</v>
      </c>
    </row>
    <row r="6551" spans="1:6">
      <c r="A6551">
        <v>-3.8519999999999999</v>
      </c>
      <c r="B6551">
        <v>-4.6180000000000003</v>
      </c>
      <c r="C6551">
        <f t="shared" ca="1" si="204"/>
        <v>-4.5141837049773255</v>
      </c>
      <c r="D6551">
        <v>-0.27</v>
      </c>
      <c r="E6551">
        <v>-3.2879999999999998</v>
      </c>
      <c r="F6551">
        <f t="shared" ca="1" si="205"/>
        <v>-3.4552925038698201</v>
      </c>
    </row>
    <row r="6552" spans="1:6">
      <c r="A6552">
        <v>-3.8340000000000001</v>
      </c>
      <c r="B6552">
        <v>-4.6050000000000004</v>
      </c>
      <c r="C6552">
        <f t="shared" ca="1" si="204"/>
        <v>-4.502116400465793</v>
      </c>
      <c r="D6552">
        <v>-0.27</v>
      </c>
      <c r="E6552">
        <v>-3.2879999999999998</v>
      </c>
      <c r="F6552">
        <f t="shared" ca="1" si="205"/>
        <v>-3.4552925038698201</v>
      </c>
    </row>
    <row r="6553" spans="1:6">
      <c r="A6553">
        <v>-3.8340000000000001</v>
      </c>
      <c r="B6553">
        <v>-4.6050000000000004</v>
      </c>
      <c r="C6553">
        <f t="shared" ca="1" si="204"/>
        <v>-4.502116400465793</v>
      </c>
      <c r="D6553">
        <v>-0.27</v>
      </c>
      <c r="E6553">
        <v>-3.3010000000000002</v>
      </c>
      <c r="F6553">
        <f t="shared" ca="1" si="205"/>
        <v>-3.4552925038698201</v>
      </c>
    </row>
    <row r="6554" spans="1:6">
      <c r="A6554">
        <v>-3.8340000000000001</v>
      </c>
      <c r="B6554">
        <v>-4.6050000000000004</v>
      </c>
      <c r="C6554">
        <f t="shared" ca="1" si="204"/>
        <v>-4.502116400465793</v>
      </c>
      <c r="D6554">
        <v>-0.27</v>
      </c>
      <c r="E6554">
        <v>-3.3010000000000002</v>
      </c>
      <c r="F6554">
        <f t="shared" ca="1" si="205"/>
        <v>-3.4552925038698201</v>
      </c>
    </row>
    <row r="6555" spans="1:6">
      <c r="A6555">
        <v>-3.8340000000000001</v>
      </c>
      <c r="B6555">
        <v>-4.5919999999999996</v>
      </c>
      <c r="C6555">
        <f t="shared" ca="1" si="204"/>
        <v>-4.502116400465793</v>
      </c>
      <c r="D6555">
        <v>-0.28799999999999998</v>
      </c>
      <c r="E6555">
        <v>-3.3010000000000002</v>
      </c>
      <c r="F6555">
        <f t="shared" ca="1" si="205"/>
        <v>-3.4676232970885339</v>
      </c>
    </row>
    <row r="6556" spans="1:6">
      <c r="A6556">
        <v>-3.8159999999999998</v>
      </c>
      <c r="B6556">
        <v>-4.5919999999999996</v>
      </c>
      <c r="C6556">
        <f t="shared" ca="1" si="204"/>
        <v>-4.4900490959542605</v>
      </c>
      <c r="D6556">
        <v>-0.28799999999999998</v>
      </c>
      <c r="E6556">
        <v>-3.3109999999999999</v>
      </c>
      <c r="F6556">
        <f t="shared" ca="1" si="205"/>
        <v>-3.4676232970885339</v>
      </c>
    </row>
    <row r="6557" spans="1:6">
      <c r="A6557">
        <v>-3.8159999999999998</v>
      </c>
      <c r="B6557">
        <v>-4.5919999999999996</v>
      </c>
      <c r="C6557">
        <f t="shared" ca="1" si="204"/>
        <v>-4.4900490959542605</v>
      </c>
      <c r="D6557">
        <v>-0.28799999999999998</v>
      </c>
      <c r="E6557">
        <v>-3.3250000000000002</v>
      </c>
      <c r="F6557">
        <f t="shared" ca="1" si="205"/>
        <v>-3.4676232970885339</v>
      </c>
    </row>
    <row r="6558" spans="1:6">
      <c r="A6558">
        <v>-3.8159999999999998</v>
      </c>
      <c r="B6558">
        <v>-4.5780000000000003</v>
      </c>
      <c r="C6558">
        <f t="shared" ca="1" si="204"/>
        <v>-4.4900490959542605</v>
      </c>
      <c r="D6558">
        <v>-0.30599999999999999</v>
      </c>
      <c r="E6558">
        <v>-3.3370000000000002</v>
      </c>
      <c r="F6558">
        <f t="shared" ca="1" si="205"/>
        <v>-3.4799540903072477</v>
      </c>
    </row>
    <row r="6559" spans="1:6">
      <c r="A6559">
        <v>-3.798</v>
      </c>
      <c r="B6559">
        <v>-4.5780000000000003</v>
      </c>
      <c r="C6559">
        <f t="shared" ca="1" si="204"/>
        <v>-4.477981791442728</v>
      </c>
      <c r="D6559">
        <v>-0.30599999999999999</v>
      </c>
      <c r="E6559">
        <v>-3.3370000000000002</v>
      </c>
      <c r="F6559">
        <f t="shared" ca="1" si="205"/>
        <v>-3.4799540903072477</v>
      </c>
    </row>
    <row r="6560" spans="1:6">
      <c r="A6560">
        <v>-3.798</v>
      </c>
      <c r="B6560">
        <v>-4.5780000000000003</v>
      </c>
      <c r="C6560">
        <f t="shared" ca="1" si="204"/>
        <v>-4.477981791442728</v>
      </c>
      <c r="D6560">
        <v>-0.30599999999999999</v>
      </c>
      <c r="E6560">
        <v>-3.3370000000000002</v>
      </c>
      <c r="F6560">
        <f t="shared" ca="1" si="205"/>
        <v>-3.4799540903072477</v>
      </c>
    </row>
    <row r="6561" spans="1:6">
      <c r="A6561">
        <v>-3.798</v>
      </c>
      <c r="B6561">
        <v>-4.5670000000000002</v>
      </c>
      <c r="C6561">
        <f t="shared" ca="1" si="204"/>
        <v>-4.477981791442728</v>
      </c>
      <c r="D6561">
        <v>-0.30599999999999999</v>
      </c>
      <c r="E6561">
        <v>-3.3479999999999999</v>
      </c>
      <c r="F6561">
        <f t="shared" ca="1" si="205"/>
        <v>-3.4799540903072477</v>
      </c>
    </row>
    <row r="6562" spans="1:6">
      <c r="A6562">
        <v>-3.798</v>
      </c>
      <c r="B6562">
        <v>-4.5670000000000002</v>
      </c>
      <c r="C6562">
        <f t="shared" ca="1" si="204"/>
        <v>-4.477981791442728</v>
      </c>
      <c r="D6562">
        <v>-0.30599999999999999</v>
      </c>
      <c r="E6562">
        <v>-3.3479999999999999</v>
      </c>
      <c r="F6562">
        <f t="shared" ca="1" si="205"/>
        <v>-3.4799540903072477</v>
      </c>
    </row>
    <row r="6563" spans="1:6">
      <c r="A6563">
        <v>-3.78</v>
      </c>
      <c r="B6563">
        <v>-4.5670000000000002</v>
      </c>
      <c r="C6563">
        <f t="shared" ca="1" si="204"/>
        <v>-4.4659144869311955</v>
      </c>
      <c r="D6563">
        <v>-0.32400000000000001</v>
      </c>
      <c r="E6563">
        <v>-3.3479999999999999</v>
      </c>
      <c r="F6563">
        <f t="shared" ca="1" si="205"/>
        <v>-3.4922848835259614</v>
      </c>
    </row>
    <row r="6564" spans="1:6">
      <c r="A6564">
        <v>-3.78</v>
      </c>
      <c r="B6564">
        <v>-4.5570000000000004</v>
      </c>
      <c r="C6564">
        <f t="shared" ca="1" si="204"/>
        <v>-4.4659144869311955</v>
      </c>
      <c r="D6564">
        <v>-0.32400000000000001</v>
      </c>
      <c r="E6564">
        <v>-3.3610000000000002</v>
      </c>
      <c r="F6564">
        <f t="shared" ca="1" si="205"/>
        <v>-3.4922848835259614</v>
      </c>
    </row>
    <row r="6565" spans="1:6">
      <c r="A6565">
        <v>-3.78</v>
      </c>
      <c r="B6565">
        <v>-4.5570000000000004</v>
      </c>
      <c r="C6565">
        <f t="shared" ca="1" si="204"/>
        <v>-4.4659144869311955</v>
      </c>
      <c r="D6565">
        <v>-0.32400000000000001</v>
      </c>
      <c r="E6565">
        <v>-3.3610000000000002</v>
      </c>
      <c r="F6565">
        <f t="shared" ca="1" si="205"/>
        <v>-3.4922848835259614</v>
      </c>
    </row>
    <row r="6566" spans="1:6">
      <c r="A6566">
        <v>-3.78</v>
      </c>
      <c r="B6566">
        <v>-4.5570000000000004</v>
      </c>
      <c r="C6566">
        <f t="shared" ca="1" si="204"/>
        <v>-4.4659144869311955</v>
      </c>
      <c r="D6566">
        <v>-0.32400000000000001</v>
      </c>
      <c r="E6566">
        <v>-3.3610000000000002</v>
      </c>
      <c r="F6566">
        <f t="shared" ca="1" si="205"/>
        <v>-3.4922848835259614</v>
      </c>
    </row>
    <row r="6567" spans="1:6">
      <c r="A6567">
        <v>-3.762</v>
      </c>
      <c r="B6567">
        <v>-4.548</v>
      </c>
      <c r="C6567">
        <f t="shared" ca="1" si="204"/>
        <v>-4.453847182419663</v>
      </c>
      <c r="D6567">
        <v>-0.34200000000000003</v>
      </c>
      <c r="E6567">
        <v>-3.3730000000000002</v>
      </c>
      <c r="F6567">
        <f t="shared" ca="1" si="205"/>
        <v>-3.5046156767446752</v>
      </c>
    </row>
    <row r="6568" spans="1:6">
      <c r="A6568">
        <v>-3.762</v>
      </c>
      <c r="B6568">
        <v>-4.548</v>
      </c>
      <c r="C6568">
        <f t="shared" ca="1" si="204"/>
        <v>-4.453847182419663</v>
      </c>
      <c r="D6568">
        <v>-0.34200000000000003</v>
      </c>
      <c r="E6568">
        <v>-3.3730000000000002</v>
      </c>
      <c r="F6568">
        <f t="shared" ca="1" si="205"/>
        <v>-3.5046156767446752</v>
      </c>
    </row>
    <row r="6569" spans="1:6">
      <c r="A6569">
        <v>-3.762</v>
      </c>
      <c r="B6569">
        <v>-4.548</v>
      </c>
      <c r="C6569">
        <f t="shared" ca="1" si="204"/>
        <v>-4.453847182419663</v>
      </c>
      <c r="D6569">
        <v>-0.34200000000000003</v>
      </c>
      <c r="E6569">
        <v>-3.3730000000000002</v>
      </c>
      <c r="F6569">
        <f t="shared" ca="1" si="205"/>
        <v>-3.5046156767446752</v>
      </c>
    </row>
    <row r="6570" spans="1:6">
      <c r="A6570">
        <v>-3.7440000000000002</v>
      </c>
      <c r="B6570">
        <v>-4.5380000000000003</v>
      </c>
      <c r="C6570">
        <f t="shared" ca="1" si="204"/>
        <v>-4.4417798779081314</v>
      </c>
      <c r="D6570">
        <v>-0.34200000000000003</v>
      </c>
      <c r="E6570">
        <v>-3.3849999999999998</v>
      </c>
      <c r="F6570">
        <f t="shared" ca="1" si="205"/>
        <v>-3.5046156767446752</v>
      </c>
    </row>
    <row r="6571" spans="1:6">
      <c r="A6571">
        <v>-3.7440000000000002</v>
      </c>
      <c r="B6571">
        <v>-4.5380000000000003</v>
      </c>
      <c r="C6571">
        <f t="shared" ca="1" si="204"/>
        <v>-4.4417798779081314</v>
      </c>
      <c r="D6571">
        <v>-0.36</v>
      </c>
      <c r="E6571">
        <v>-3.3849999999999998</v>
      </c>
      <c r="F6571">
        <f t="shared" ca="1" si="205"/>
        <v>-3.5169464699633886</v>
      </c>
    </row>
    <row r="6572" spans="1:6">
      <c r="A6572">
        <v>-3.7440000000000002</v>
      </c>
      <c r="B6572">
        <v>-4.5380000000000003</v>
      </c>
      <c r="C6572">
        <f t="shared" ca="1" si="204"/>
        <v>-4.4417798779081314</v>
      </c>
      <c r="D6572">
        <v>-0.36</v>
      </c>
      <c r="E6572">
        <v>-3.3849999999999998</v>
      </c>
      <c r="F6572">
        <f t="shared" ca="1" si="205"/>
        <v>-3.5169464699633886</v>
      </c>
    </row>
    <row r="6573" spans="1:6">
      <c r="A6573">
        <v>-3.7440000000000002</v>
      </c>
      <c r="B6573">
        <v>-4.5259999999999998</v>
      </c>
      <c r="C6573">
        <f t="shared" ca="1" si="204"/>
        <v>-4.4417798779081314</v>
      </c>
      <c r="D6573">
        <v>-0.36</v>
      </c>
      <c r="E6573">
        <v>-3.3980000000000001</v>
      </c>
      <c r="F6573">
        <f t="shared" ca="1" si="205"/>
        <v>-3.5169464699633886</v>
      </c>
    </row>
    <row r="6574" spans="1:6">
      <c r="A6574">
        <v>-3.7440000000000002</v>
      </c>
      <c r="B6574">
        <v>-4.5259999999999998</v>
      </c>
      <c r="C6574">
        <f t="shared" ca="1" si="204"/>
        <v>-4.4417798779081314</v>
      </c>
      <c r="D6574">
        <v>-0.36</v>
      </c>
      <c r="E6574">
        <v>-3.3980000000000001</v>
      </c>
      <c r="F6574">
        <f t="shared" ca="1" si="205"/>
        <v>-3.5169464699633886</v>
      </c>
    </row>
    <row r="6575" spans="1:6">
      <c r="A6575">
        <v>-3.726</v>
      </c>
      <c r="B6575">
        <v>-4.5259999999999998</v>
      </c>
      <c r="C6575">
        <f t="shared" ca="1" si="204"/>
        <v>-4.4297125733965981</v>
      </c>
      <c r="D6575">
        <v>-0.378</v>
      </c>
      <c r="E6575">
        <v>-3.3980000000000001</v>
      </c>
      <c r="F6575">
        <f t="shared" ca="1" si="205"/>
        <v>-3.5292772631821023</v>
      </c>
    </row>
    <row r="6576" spans="1:6">
      <c r="A6576">
        <v>-3.726</v>
      </c>
      <c r="B6576">
        <v>-4.5110000000000001</v>
      </c>
      <c r="C6576">
        <f t="shared" ca="1" si="204"/>
        <v>-4.4297125733965981</v>
      </c>
      <c r="D6576">
        <v>-0.378</v>
      </c>
      <c r="E6576">
        <v>-3.4119999999999999</v>
      </c>
      <c r="F6576">
        <f t="shared" ca="1" si="205"/>
        <v>-3.5292772631821023</v>
      </c>
    </row>
    <row r="6577" spans="1:6">
      <c r="A6577">
        <v>-3.726</v>
      </c>
      <c r="B6577">
        <v>-4.5110000000000001</v>
      </c>
      <c r="C6577">
        <f t="shared" ca="1" si="204"/>
        <v>-4.4297125733965981</v>
      </c>
      <c r="D6577">
        <v>-0.378</v>
      </c>
      <c r="E6577">
        <v>-3.4119999999999999</v>
      </c>
      <c r="F6577">
        <f t="shared" ca="1" si="205"/>
        <v>-3.5292772631821023</v>
      </c>
    </row>
    <row r="6578" spans="1:6">
      <c r="A6578">
        <v>-3.726</v>
      </c>
      <c r="B6578">
        <v>-4.5110000000000001</v>
      </c>
      <c r="C6578">
        <f t="shared" ca="1" si="204"/>
        <v>-4.4297125733965981</v>
      </c>
      <c r="D6578">
        <v>-0.39600000000000002</v>
      </c>
      <c r="E6578">
        <v>-3.4119999999999999</v>
      </c>
      <c r="F6578">
        <f t="shared" ca="1" si="205"/>
        <v>-3.5416080564008161</v>
      </c>
    </row>
    <row r="6579" spans="1:6">
      <c r="A6579">
        <v>-3.7080000000000002</v>
      </c>
      <c r="B6579">
        <v>-4.4930000000000003</v>
      </c>
      <c r="C6579">
        <f t="shared" ca="1" si="204"/>
        <v>-4.4176452688850665</v>
      </c>
      <c r="D6579">
        <v>-0.39600000000000002</v>
      </c>
      <c r="E6579">
        <v>-3.4239999999999999</v>
      </c>
      <c r="F6579">
        <f t="shared" ca="1" si="205"/>
        <v>-3.5416080564008161</v>
      </c>
    </row>
    <row r="6580" spans="1:6">
      <c r="A6580">
        <v>-3.7080000000000002</v>
      </c>
      <c r="B6580">
        <v>-4.4930000000000003</v>
      </c>
      <c r="C6580">
        <f t="shared" ca="1" si="204"/>
        <v>-4.4176452688850665</v>
      </c>
      <c r="D6580">
        <v>-0.39600000000000002</v>
      </c>
      <c r="E6580">
        <v>-3.4239999999999999</v>
      </c>
      <c r="F6580">
        <f t="shared" ca="1" si="205"/>
        <v>-3.5416080564008161</v>
      </c>
    </row>
    <row r="6581" spans="1:6">
      <c r="A6581">
        <v>-3.7080000000000002</v>
      </c>
      <c r="B6581">
        <v>-4.4930000000000003</v>
      </c>
      <c r="C6581">
        <f t="shared" ca="1" si="204"/>
        <v>-4.4176452688850665</v>
      </c>
      <c r="D6581">
        <v>-0.39600000000000002</v>
      </c>
      <c r="E6581">
        <v>-3.4239999999999999</v>
      </c>
      <c r="F6581">
        <f t="shared" ca="1" si="205"/>
        <v>-3.5416080564008161</v>
      </c>
    </row>
    <row r="6582" spans="1:6">
      <c r="A6582">
        <v>-3.7080000000000002</v>
      </c>
      <c r="B6582">
        <v>-4.476</v>
      </c>
      <c r="C6582">
        <f t="shared" ca="1" si="204"/>
        <v>-4.4176452688850665</v>
      </c>
      <c r="D6582">
        <v>-0.41399999999999998</v>
      </c>
      <c r="E6582">
        <v>-3.4350000000000001</v>
      </c>
      <c r="F6582">
        <f t="shared" ca="1" si="205"/>
        <v>-3.5539388496195299</v>
      </c>
    </row>
    <row r="6583" spans="1:6">
      <c r="A6583">
        <v>-3.69</v>
      </c>
      <c r="B6583">
        <v>-4.476</v>
      </c>
      <c r="C6583">
        <f t="shared" ca="1" si="204"/>
        <v>-4.4055779643735331</v>
      </c>
      <c r="D6583">
        <v>-0.41399999999999998</v>
      </c>
      <c r="E6583">
        <v>-3.4350000000000001</v>
      </c>
      <c r="F6583">
        <f t="shared" ca="1" si="205"/>
        <v>-3.5539388496195299</v>
      </c>
    </row>
    <row r="6584" spans="1:6">
      <c r="A6584">
        <v>-3.69</v>
      </c>
      <c r="B6584">
        <v>-4.476</v>
      </c>
      <c r="C6584">
        <f t="shared" ca="1" si="204"/>
        <v>-4.4055779643735331</v>
      </c>
      <c r="D6584">
        <v>-0.41399999999999998</v>
      </c>
      <c r="E6584">
        <v>-3.4350000000000001</v>
      </c>
      <c r="F6584">
        <f t="shared" ca="1" si="205"/>
        <v>-3.5539388496195299</v>
      </c>
    </row>
    <row r="6585" spans="1:6">
      <c r="A6585">
        <v>-3.69</v>
      </c>
      <c r="B6585">
        <v>-4.46</v>
      </c>
      <c r="C6585">
        <f t="shared" ca="1" si="204"/>
        <v>-4.4055779643735331</v>
      </c>
      <c r="D6585">
        <v>-0.41399999999999998</v>
      </c>
      <c r="E6585">
        <v>-3.4470000000000001</v>
      </c>
      <c r="F6585">
        <f t="shared" ca="1" si="205"/>
        <v>-3.5539388496195299</v>
      </c>
    </row>
    <row r="6586" spans="1:6">
      <c r="A6586">
        <v>-3.6720000000000002</v>
      </c>
      <c r="B6586">
        <v>-4.46</v>
      </c>
      <c r="C6586">
        <f t="shared" ca="1" si="204"/>
        <v>-4.3935106598620015</v>
      </c>
      <c r="D6586">
        <v>-0.432</v>
      </c>
      <c r="E6586">
        <v>-3.4470000000000001</v>
      </c>
      <c r="F6586">
        <f t="shared" ca="1" si="205"/>
        <v>-3.5662696428382437</v>
      </c>
    </row>
    <row r="6587" spans="1:6">
      <c r="A6587">
        <v>-3.6720000000000002</v>
      </c>
      <c r="B6587">
        <v>-4.46</v>
      </c>
      <c r="C6587">
        <f t="shared" ca="1" si="204"/>
        <v>-4.3935106598620015</v>
      </c>
      <c r="D6587">
        <v>-0.432</v>
      </c>
      <c r="E6587">
        <v>-3.4470000000000001</v>
      </c>
      <c r="F6587">
        <f t="shared" ca="1" si="205"/>
        <v>-3.5662696428382437</v>
      </c>
    </row>
    <row r="6588" spans="1:6">
      <c r="A6588">
        <v>-3.6720000000000002</v>
      </c>
      <c r="B6588">
        <v>-4.444</v>
      </c>
      <c r="C6588">
        <f t="shared" ca="1" si="204"/>
        <v>-4.3935106598620015</v>
      </c>
      <c r="D6588">
        <v>-0.432</v>
      </c>
      <c r="E6588">
        <v>-3.46</v>
      </c>
      <c r="F6588">
        <f t="shared" ca="1" si="205"/>
        <v>-3.5662696428382437</v>
      </c>
    </row>
    <row r="6589" spans="1:6">
      <c r="A6589">
        <v>-3.6720000000000002</v>
      </c>
      <c r="B6589">
        <v>-4.444</v>
      </c>
      <c r="C6589">
        <f t="shared" ca="1" si="204"/>
        <v>-4.3935106598620015</v>
      </c>
      <c r="D6589">
        <v>-0.432</v>
      </c>
      <c r="E6589">
        <v>-3.46</v>
      </c>
      <c r="F6589">
        <f t="shared" ca="1" si="205"/>
        <v>-3.5662696428382437</v>
      </c>
    </row>
    <row r="6590" spans="1:6">
      <c r="A6590">
        <v>-3.6539999999999999</v>
      </c>
      <c r="B6590">
        <v>-4.444</v>
      </c>
      <c r="C6590">
        <f t="shared" ca="1" si="204"/>
        <v>-4.3814433553504681</v>
      </c>
      <c r="D6590">
        <v>-0.45</v>
      </c>
      <c r="E6590">
        <v>-3.46</v>
      </c>
      <c r="F6590">
        <f t="shared" ca="1" si="205"/>
        <v>-3.5786004360569574</v>
      </c>
    </row>
    <row r="6591" spans="1:6">
      <c r="A6591">
        <v>-3.6539999999999999</v>
      </c>
      <c r="B6591">
        <v>-4.4279999999999999</v>
      </c>
      <c r="C6591">
        <f t="shared" ca="1" si="204"/>
        <v>-4.3814433553504681</v>
      </c>
      <c r="D6591">
        <v>-0.45</v>
      </c>
      <c r="E6591">
        <v>-3.4750000000000001</v>
      </c>
      <c r="F6591">
        <f t="shared" ca="1" si="205"/>
        <v>-3.5786004360569574</v>
      </c>
    </row>
    <row r="6592" spans="1:6">
      <c r="A6592">
        <v>-3.6539999999999999</v>
      </c>
      <c r="B6592">
        <v>-4.4279999999999999</v>
      </c>
      <c r="C6592">
        <f t="shared" ca="1" si="204"/>
        <v>-4.3814433553504681</v>
      </c>
      <c r="D6592">
        <v>-0.45</v>
      </c>
      <c r="E6592">
        <v>-3.4750000000000001</v>
      </c>
      <c r="F6592">
        <f t="shared" ca="1" si="205"/>
        <v>-3.5786004360569574</v>
      </c>
    </row>
    <row r="6593" spans="1:6">
      <c r="A6593">
        <v>-3.6539999999999999</v>
      </c>
      <c r="B6593">
        <v>-4.4279999999999999</v>
      </c>
      <c r="C6593">
        <f t="shared" ca="1" si="204"/>
        <v>-4.3814433553504681</v>
      </c>
      <c r="D6593">
        <v>-0.45</v>
      </c>
      <c r="E6593">
        <v>-3.4750000000000001</v>
      </c>
      <c r="F6593">
        <f t="shared" ca="1" si="205"/>
        <v>-3.5786004360569574</v>
      </c>
    </row>
    <row r="6594" spans="1:6">
      <c r="A6594">
        <v>-3.6360000000000001</v>
      </c>
      <c r="B6594">
        <v>-4.4130000000000003</v>
      </c>
      <c r="C6594">
        <f t="shared" ca="1" si="204"/>
        <v>-4.3693760508389365</v>
      </c>
      <c r="D6594">
        <v>-0.46800000000000003</v>
      </c>
      <c r="E6594">
        <v>-3.4889999999999999</v>
      </c>
      <c r="F6594">
        <f t="shared" ca="1" si="205"/>
        <v>-3.5909312292756712</v>
      </c>
    </row>
    <row r="6595" spans="1:6">
      <c r="A6595">
        <v>-3.6360000000000001</v>
      </c>
      <c r="B6595">
        <v>-4.4130000000000003</v>
      </c>
      <c r="C6595">
        <f t="shared" ca="1" si="204"/>
        <v>-4.3693760508389365</v>
      </c>
      <c r="D6595">
        <v>-0.46800000000000003</v>
      </c>
      <c r="E6595">
        <v>-3.4889999999999999</v>
      </c>
      <c r="F6595">
        <f t="shared" ca="1" si="205"/>
        <v>-3.5909312292756712</v>
      </c>
    </row>
    <row r="6596" spans="1:6">
      <c r="A6596">
        <v>-3.6360000000000001</v>
      </c>
      <c r="B6596">
        <v>-4.4130000000000003</v>
      </c>
      <c r="C6596">
        <f t="shared" ref="C6596:C6659" ca="1" si="206">IF(A6596&lt;0,$I$13*A6596+$I$14,$I$17*A6596+$I$18)</f>
        <v>-4.3693760508389365</v>
      </c>
      <c r="D6596">
        <v>-0.46800000000000003</v>
      </c>
      <c r="E6596">
        <v>-3.4889999999999999</v>
      </c>
      <c r="F6596">
        <f t="shared" ref="F6596:F6659" ca="1" si="207">IF(D6596&lt;0,$J$13*D6596+$J$14,$J$17*D6596+$J$18)</f>
        <v>-3.5909312292756712</v>
      </c>
    </row>
    <row r="6597" spans="1:6">
      <c r="A6597">
        <v>-3.6179999999999999</v>
      </c>
      <c r="B6597">
        <v>-4.3970000000000002</v>
      </c>
      <c r="C6597">
        <f t="shared" ca="1" si="206"/>
        <v>-4.3573087463274032</v>
      </c>
      <c r="D6597">
        <v>-0.46800000000000003</v>
      </c>
      <c r="E6597">
        <v>-3.5019999999999998</v>
      </c>
      <c r="F6597">
        <f t="shared" ca="1" si="207"/>
        <v>-3.5909312292756712</v>
      </c>
    </row>
    <row r="6598" spans="1:6">
      <c r="A6598">
        <v>-3.6179999999999999</v>
      </c>
      <c r="B6598">
        <v>-4.3970000000000002</v>
      </c>
      <c r="C6598">
        <f t="shared" ca="1" si="206"/>
        <v>-4.3573087463274032</v>
      </c>
      <c r="D6598">
        <v>-0.48599999999999999</v>
      </c>
      <c r="E6598">
        <v>-3.5019999999999998</v>
      </c>
      <c r="F6598">
        <f t="shared" ca="1" si="207"/>
        <v>-3.603262022494385</v>
      </c>
    </row>
    <row r="6599" spans="1:6">
      <c r="A6599">
        <v>-3.6179999999999999</v>
      </c>
      <c r="B6599">
        <v>-4.3970000000000002</v>
      </c>
      <c r="C6599">
        <f t="shared" ca="1" si="206"/>
        <v>-4.3573087463274032</v>
      </c>
      <c r="D6599">
        <v>-0.48599999999999999</v>
      </c>
      <c r="E6599">
        <v>-3.5019999999999998</v>
      </c>
      <c r="F6599">
        <f t="shared" ca="1" si="207"/>
        <v>-3.603262022494385</v>
      </c>
    </row>
    <row r="6600" spans="1:6">
      <c r="A6600">
        <v>-3.6179999999999999</v>
      </c>
      <c r="B6600">
        <v>-4.383</v>
      </c>
      <c r="C6600">
        <f t="shared" ca="1" si="206"/>
        <v>-4.3573087463274032</v>
      </c>
      <c r="D6600">
        <v>-0.48599999999999999</v>
      </c>
      <c r="E6600">
        <v>-3.5139999999999998</v>
      </c>
      <c r="F6600">
        <f t="shared" ca="1" si="207"/>
        <v>-3.603262022494385</v>
      </c>
    </row>
    <row r="6601" spans="1:6">
      <c r="A6601">
        <v>-3.6</v>
      </c>
      <c r="B6601">
        <v>-4.383</v>
      </c>
      <c r="C6601">
        <f t="shared" ca="1" si="206"/>
        <v>-4.3452414418158716</v>
      </c>
      <c r="D6601">
        <v>-0.48599999999999999</v>
      </c>
      <c r="E6601">
        <v>-3.5139999999999998</v>
      </c>
      <c r="F6601">
        <f t="shared" ca="1" si="207"/>
        <v>-3.603262022494385</v>
      </c>
    </row>
    <row r="6602" spans="1:6">
      <c r="A6602">
        <v>-3.6</v>
      </c>
      <c r="B6602">
        <v>-4.383</v>
      </c>
      <c r="C6602">
        <f t="shared" ca="1" si="206"/>
        <v>-4.3452414418158716</v>
      </c>
      <c r="D6602">
        <v>-0.504</v>
      </c>
      <c r="E6602">
        <v>-3.5139999999999998</v>
      </c>
      <c r="F6602">
        <f t="shared" ca="1" si="207"/>
        <v>-3.6155928157130983</v>
      </c>
    </row>
    <row r="6603" spans="1:6">
      <c r="A6603">
        <v>-3.6</v>
      </c>
      <c r="B6603">
        <v>-4.3689999999999998</v>
      </c>
      <c r="C6603">
        <f t="shared" ca="1" si="206"/>
        <v>-4.3452414418158716</v>
      </c>
      <c r="D6603">
        <v>-0.504</v>
      </c>
      <c r="E6603">
        <v>-3.5259999999999998</v>
      </c>
      <c r="F6603">
        <f t="shared" ca="1" si="207"/>
        <v>-3.6155928157130983</v>
      </c>
    </row>
    <row r="6604" spans="1:6">
      <c r="A6604">
        <v>-3.5819999999999999</v>
      </c>
      <c r="B6604">
        <v>-4.3689999999999998</v>
      </c>
      <c r="C6604">
        <f t="shared" ca="1" si="206"/>
        <v>-4.3331741373043382</v>
      </c>
      <c r="D6604">
        <v>-0.504</v>
      </c>
      <c r="E6604">
        <v>-3.5259999999999998</v>
      </c>
      <c r="F6604">
        <f t="shared" ca="1" si="207"/>
        <v>-3.6155928157130983</v>
      </c>
    </row>
    <row r="6605" spans="1:6">
      <c r="A6605">
        <v>-3.5819999999999999</v>
      </c>
      <c r="B6605">
        <v>-4.3689999999999998</v>
      </c>
      <c r="C6605">
        <f t="shared" ca="1" si="206"/>
        <v>-4.3331741373043382</v>
      </c>
      <c r="D6605">
        <v>-0.504</v>
      </c>
      <c r="E6605">
        <v>-3.5259999999999998</v>
      </c>
      <c r="F6605">
        <f t="shared" ca="1" si="207"/>
        <v>-3.6155928157130983</v>
      </c>
    </row>
    <row r="6606" spans="1:6">
      <c r="A6606">
        <v>-3.5819999999999999</v>
      </c>
      <c r="B6606">
        <v>-4.359</v>
      </c>
      <c r="C6606">
        <f t="shared" ca="1" si="206"/>
        <v>-4.3331741373043382</v>
      </c>
      <c r="D6606">
        <v>-0.52200000000000002</v>
      </c>
      <c r="E6606">
        <v>-3.54</v>
      </c>
      <c r="F6606">
        <f t="shared" ca="1" si="207"/>
        <v>-3.6279236089318121</v>
      </c>
    </row>
    <row r="6607" spans="1:6">
      <c r="A6607">
        <v>-3.5819999999999999</v>
      </c>
      <c r="B6607">
        <v>-4.359</v>
      </c>
      <c r="C6607">
        <f t="shared" ca="1" si="206"/>
        <v>-4.3331741373043382</v>
      </c>
      <c r="D6607">
        <v>-0.52200000000000002</v>
      </c>
      <c r="E6607">
        <v>-3.552</v>
      </c>
      <c r="F6607">
        <f t="shared" ca="1" si="207"/>
        <v>-3.6279236089318121</v>
      </c>
    </row>
    <row r="6608" spans="1:6">
      <c r="A6608">
        <v>-3.5640000000000001</v>
      </c>
      <c r="B6608">
        <v>-4.359</v>
      </c>
      <c r="C6608">
        <f t="shared" ca="1" si="206"/>
        <v>-4.3211068327928066</v>
      </c>
      <c r="D6608">
        <v>-0.52200000000000002</v>
      </c>
      <c r="E6608">
        <v>-3.552</v>
      </c>
      <c r="F6608">
        <f t="shared" ca="1" si="207"/>
        <v>-3.6279236089318121</v>
      </c>
    </row>
    <row r="6609" spans="1:6">
      <c r="A6609">
        <v>-3.5640000000000001</v>
      </c>
      <c r="B6609">
        <v>-4.3470000000000004</v>
      </c>
      <c r="C6609">
        <f t="shared" ca="1" si="206"/>
        <v>-4.3211068327928066</v>
      </c>
      <c r="D6609">
        <v>-0.52200000000000002</v>
      </c>
      <c r="E6609">
        <v>-3.552</v>
      </c>
      <c r="F6609">
        <f t="shared" ca="1" si="207"/>
        <v>-3.6279236089318121</v>
      </c>
    </row>
    <row r="6610" spans="1:6">
      <c r="A6610">
        <v>-3.5640000000000001</v>
      </c>
      <c r="B6610">
        <v>-4.3470000000000004</v>
      </c>
      <c r="C6610">
        <f t="shared" ca="1" si="206"/>
        <v>-4.3211068327928066</v>
      </c>
      <c r="D6610">
        <v>-0.54</v>
      </c>
      <c r="E6610">
        <v>-3.5619999999999998</v>
      </c>
      <c r="F6610">
        <f t="shared" ca="1" si="207"/>
        <v>-3.6402544021505259</v>
      </c>
    </row>
    <row r="6611" spans="1:6">
      <c r="A6611">
        <v>-3.5459999999999998</v>
      </c>
      <c r="B6611">
        <v>-4.3470000000000004</v>
      </c>
      <c r="C6611">
        <f t="shared" ca="1" si="206"/>
        <v>-4.3090395282812732</v>
      </c>
      <c r="D6611">
        <v>-0.54</v>
      </c>
      <c r="E6611">
        <v>-3.5619999999999998</v>
      </c>
      <c r="F6611">
        <f t="shared" ca="1" si="207"/>
        <v>-3.6402544021505259</v>
      </c>
    </row>
    <row r="6612" spans="1:6">
      <c r="A6612">
        <v>-3.5459999999999998</v>
      </c>
      <c r="B6612">
        <v>-4.3360000000000003</v>
      </c>
      <c r="C6612">
        <f t="shared" ca="1" si="206"/>
        <v>-4.3090395282812732</v>
      </c>
      <c r="D6612">
        <v>-0.54</v>
      </c>
      <c r="E6612">
        <v>-3.5619999999999998</v>
      </c>
      <c r="F6612">
        <f t="shared" ca="1" si="207"/>
        <v>-3.6402544021505259</v>
      </c>
    </row>
    <row r="6613" spans="1:6">
      <c r="A6613">
        <v>-3.5459999999999998</v>
      </c>
      <c r="B6613">
        <v>-4.3360000000000003</v>
      </c>
      <c r="C6613">
        <f t="shared" ca="1" si="206"/>
        <v>-4.3090395282812732</v>
      </c>
      <c r="D6613">
        <v>-0.54</v>
      </c>
      <c r="E6613">
        <v>-3.5720000000000001</v>
      </c>
      <c r="F6613">
        <f t="shared" ca="1" si="207"/>
        <v>-3.6402544021505259</v>
      </c>
    </row>
    <row r="6614" spans="1:6">
      <c r="A6614">
        <v>-3.5459999999999998</v>
      </c>
      <c r="B6614">
        <v>-4.3360000000000003</v>
      </c>
      <c r="C6614">
        <f t="shared" ca="1" si="206"/>
        <v>-4.3090395282812732</v>
      </c>
      <c r="D6614">
        <v>-0.54</v>
      </c>
      <c r="E6614">
        <v>-3.5720000000000001</v>
      </c>
      <c r="F6614">
        <f t="shared" ca="1" si="207"/>
        <v>-3.6402544021505259</v>
      </c>
    </row>
    <row r="6615" spans="1:6">
      <c r="A6615">
        <v>-3.5459999999999998</v>
      </c>
      <c r="B6615">
        <v>-4.3230000000000004</v>
      </c>
      <c r="C6615">
        <f t="shared" ca="1" si="206"/>
        <v>-4.3090395282812732</v>
      </c>
      <c r="D6615">
        <v>-0.55800000000000005</v>
      </c>
      <c r="E6615">
        <v>-3.5720000000000001</v>
      </c>
      <c r="F6615">
        <f t="shared" ca="1" si="207"/>
        <v>-3.6525851953692396</v>
      </c>
    </row>
    <row r="6616" spans="1:6">
      <c r="A6616">
        <v>-3.528</v>
      </c>
      <c r="B6616">
        <v>-4.3230000000000004</v>
      </c>
      <c r="C6616">
        <f t="shared" ca="1" si="206"/>
        <v>-4.2969722237697408</v>
      </c>
      <c r="D6616">
        <v>-0.55800000000000005</v>
      </c>
      <c r="E6616">
        <v>-3.5819999999999999</v>
      </c>
      <c r="F6616">
        <f t="shared" ca="1" si="207"/>
        <v>-3.6525851953692396</v>
      </c>
    </row>
    <row r="6617" spans="1:6">
      <c r="A6617">
        <v>-3.528</v>
      </c>
      <c r="B6617">
        <v>-4.3230000000000004</v>
      </c>
      <c r="C6617">
        <f t="shared" ca="1" si="206"/>
        <v>-4.2969722237697408</v>
      </c>
      <c r="D6617">
        <v>-0.55800000000000005</v>
      </c>
      <c r="E6617">
        <v>-3.5819999999999999</v>
      </c>
      <c r="F6617">
        <f t="shared" ca="1" si="207"/>
        <v>-3.6525851953692396</v>
      </c>
    </row>
    <row r="6618" spans="1:6">
      <c r="A6618">
        <v>-3.528</v>
      </c>
      <c r="B6618">
        <v>-4.306</v>
      </c>
      <c r="C6618">
        <f t="shared" ca="1" si="206"/>
        <v>-4.2969722237697408</v>
      </c>
      <c r="D6618">
        <v>-0.55800000000000005</v>
      </c>
      <c r="E6618">
        <v>-3.5819999999999999</v>
      </c>
      <c r="F6618">
        <f t="shared" ca="1" si="207"/>
        <v>-3.6525851953692396</v>
      </c>
    </row>
    <row r="6619" spans="1:6">
      <c r="A6619">
        <v>-3.528</v>
      </c>
      <c r="B6619">
        <v>-4.306</v>
      </c>
      <c r="C6619">
        <f t="shared" ca="1" si="206"/>
        <v>-4.2969722237697408</v>
      </c>
      <c r="D6619">
        <v>-0.57599999999999996</v>
      </c>
      <c r="E6619">
        <v>-3.59</v>
      </c>
      <c r="F6619">
        <f t="shared" ca="1" si="207"/>
        <v>-3.6649159885879534</v>
      </c>
    </row>
    <row r="6620" spans="1:6">
      <c r="A6620">
        <v>-3.51</v>
      </c>
      <c r="B6620">
        <v>-4.306</v>
      </c>
      <c r="C6620">
        <f t="shared" ca="1" si="206"/>
        <v>-4.2849049192582083</v>
      </c>
      <c r="D6620">
        <v>-0.57599999999999996</v>
      </c>
      <c r="E6620">
        <v>-3.601</v>
      </c>
      <c r="F6620">
        <f t="shared" ca="1" si="207"/>
        <v>-3.6649159885879534</v>
      </c>
    </row>
    <row r="6621" spans="1:6">
      <c r="A6621">
        <v>-3.51</v>
      </c>
      <c r="B6621">
        <v>-4.2910000000000004</v>
      </c>
      <c r="C6621">
        <f t="shared" ca="1" si="206"/>
        <v>-4.2849049192582083</v>
      </c>
      <c r="D6621">
        <v>-0.57599999999999996</v>
      </c>
      <c r="E6621">
        <v>-3.601</v>
      </c>
      <c r="F6621">
        <f t="shared" ca="1" si="207"/>
        <v>-3.6649159885879534</v>
      </c>
    </row>
    <row r="6622" spans="1:6">
      <c r="A6622">
        <v>-3.51</v>
      </c>
      <c r="B6622">
        <v>-4.2910000000000004</v>
      </c>
      <c r="C6622">
        <f t="shared" ca="1" si="206"/>
        <v>-4.2849049192582083</v>
      </c>
      <c r="D6622">
        <v>-0.59399999999999997</v>
      </c>
      <c r="E6622">
        <v>-3.601</v>
      </c>
      <c r="F6622">
        <f t="shared" ca="1" si="207"/>
        <v>-3.6772467818066672</v>
      </c>
    </row>
    <row r="6623" spans="1:6">
      <c r="A6623">
        <v>-3.51</v>
      </c>
      <c r="B6623">
        <v>-4.2910000000000004</v>
      </c>
      <c r="C6623">
        <f t="shared" ca="1" si="206"/>
        <v>-4.2849049192582083</v>
      </c>
      <c r="D6623">
        <v>-0.59399999999999997</v>
      </c>
      <c r="E6623">
        <v>-3.6120000000000001</v>
      </c>
      <c r="F6623">
        <f t="shared" ca="1" si="207"/>
        <v>-3.6772467818066672</v>
      </c>
    </row>
    <row r="6624" spans="1:6">
      <c r="A6624">
        <v>-3.492</v>
      </c>
      <c r="B6624">
        <v>-4.2750000000000004</v>
      </c>
      <c r="C6624">
        <f t="shared" ca="1" si="206"/>
        <v>-4.2728376147466758</v>
      </c>
      <c r="D6624">
        <v>-0.59399999999999997</v>
      </c>
      <c r="E6624">
        <v>-3.6120000000000001</v>
      </c>
      <c r="F6624">
        <f t="shared" ca="1" si="207"/>
        <v>-3.6772467818066672</v>
      </c>
    </row>
    <row r="6625" spans="1:6">
      <c r="A6625">
        <v>-3.492</v>
      </c>
      <c r="B6625">
        <v>-4.2750000000000004</v>
      </c>
      <c r="C6625">
        <f t="shared" ca="1" si="206"/>
        <v>-4.2728376147466758</v>
      </c>
      <c r="D6625">
        <v>-0.61199999999999999</v>
      </c>
      <c r="E6625">
        <v>-3.6120000000000001</v>
      </c>
      <c r="F6625">
        <f t="shared" ca="1" si="207"/>
        <v>-3.689577575025381</v>
      </c>
    </row>
    <row r="6626" spans="1:6">
      <c r="A6626">
        <v>-3.4740000000000002</v>
      </c>
      <c r="B6626">
        <v>-4.2750000000000004</v>
      </c>
      <c r="C6626">
        <f t="shared" ca="1" si="206"/>
        <v>-4.2607703102351442</v>
      </c>
      <c r="D6626">
        <v>-0.61199999999999999</v>
      </c>
      <c r="E6626">
        <v>-3.6219999999999999</v>
      </c>
      <c r="F6626">
        <f t="shared" ca="1" si="207"/>
        <v>-3.689577575025381</v>
      </c>
    </row>
    <row r="6627" spans="1:6">
      <c r="A6627">
        <v>-3.4740000000000002</v>
      </c>
      <c r="B6627">
        <v>-4.2610000000000001</v>
      </c>
      <c r="C6627">
        <f t="shared" ca="1" si="206"/>
        <v>-4.2607703102351442</v>
      </c>
      <c r="D6627">
        <v>-0.63</v>
      </c>
      <c r="E6627">
        <v>-3.63</v>
      </c>
      <c r="F6627">
        <f t="shared" ca="1" si="207"/>
        <v>-3.7019083682440943</v>
      </c>
    </row>
    <row r="6628" spans="1:6">
      <c r="A6628">
        <v>-3.4740000000000002</v>
      </c>
      <c r="B6628">
        <v>-4.2610000000000001</v>
      </c>
      <c r="C6628">
        <f t="shared" ca="1" si="206"/>
        <v>-4.2607703102351442</v>
      </c>
      <c r="D6628">
        <v>-0.63</v>
      </c>
      <c r="E6628">
        <v>-3.63</v>
      </c>
      <c r="F6628">
        <f t="shared" ca="1" si="207"/>
        <v>-3.7019083682440943</v>
      </c>
    </row>
    <row r="6629" spans="1:6">
      <c r="A6629">
        <v>-3.456</v>
      </c>
      <c r="B6629">
        <v>-4.2610000000000001</v>
      </c>
      <c r="C6629">
        <f t="shared" ca="1" si="206"/>
        <v>-4.2487030057236108</v>
      </c>
      <c r="D6629">
        <v>-0.63</v>
      </c>
      <c r="E6629">
        <v>-3.63</v>
      </c>
      <c r="F6629">
        <f t="shared" ca="1" si="207"/>
        <v>-3.7019083682440943</v>
      </c>
    </row>
    <row r="6630" spans="1:6">
      <c r="A6630">
        <v>-3.456</v>
      </c>
      <c r="B6630">
        <v>-4.2480000000000002</v>
      </c>
      <c r="C6630">
        <f t="shared" ca="1" si="206"/>
        <v>-4.2487030057236108</v>
      </c>
      <c r="D6630">
        <v>-0.63</v>
      </c>
      <c r="E6630">
        <v>-3.6379999999999999</v>
      </c>
      <c r="F6630">
        <f t="shared" ca="1" si="207"/>
        <v>-3.7019083682440943</v>
      </c>
    </row>
    <row r="6631" spans="1:6">
      <c r="A6631">
        <v>-3.456</v>
      </c>
      <c r="B6631">
        <v>-4.2480000000000002</v>
      </c>
      <c r="C6631">
        <f t="shared" ca="1" si="206"/>
        <v>-4.2487030057236108</v>
      </c>
      <c r="D6631">
        <v>-0.63</v>
      </c>
      <c r="E6631">
        <v>-3.6379999999999999</v>
      </c>
      <c r="F6631">
        <f t="shared" ca="1" si="207"/>
        <v>-3.7019083682440943</v>
      </c>
    </row>
    <row r="6632" spans="1:6">
      <c r="A6632">
        <v>-3.456</v>
      </c>
      <c r="B6632">
        <v>-4.2480000000000002</v>
      </c>
      <c r="C6632">
        <f t="shared" ca="1" si="206"/>
        <v>-4.2487030057236108</v>
      </c>
      <c r="D6632">
        <v>-0.64800000000000002</v>
      </c>
      <c r="E6632">
        <v>-3.6379999999999999</v>
      </c>
      <c r="F6632">
        <f t="shared" ca="1" si="207"/>
        <v>-3.7142391614628081</v>
      </c>
    </row>
    <row r="6633" spans="1:6">
      <c r="A6633">
        <v>-3.4380000000000002</v>
      </c>
      <c r="B6633">
        <v>-4.2359999999999998</v>
      </c>
      <c r="C6633">
        <f t="shared" ca="1" si="206"/>
        <v>-4.2366357012120792</v>
      </c>
      <c r="D6633">
        <v>-0.64800000000000002</v>
      </c>
      <c r="E6633">
        <v>-3.645</v>
      </c>
      <c r="F6633">
        <f t="shared" ca="1" si="207"/>
        <v>-3.7142391614628081</v>
      </c>
    </row>
    <row r="6634" spans="1:6">
      <c r="A6634">
        <v>-3.4380000000000002</v>
      </c>
      <c r="B6634">
        <v>-4.2359999999999998</v>
      </c>
      <c r="C6634">
        <f t="shared" ca="1" si="206"/>
        <v>-4.2366357012120792</v>
      </c>
      <c r="D6634">
        <v>-0.66600000000000004</v>
      </c>
      <c r="E6634">
        <v>-3.653</v>
      </c>
      <c r="F6634">
        <f t="shared" ca="1" si="207"/>
        <v>-3.7265699546815219</v>
      </c>
    </row>
    <row r="6635" spans="1:6">
      <c r="A6635">
        <v>-3.4380000000000002</v>
      </c>
      <c r="B6635">
        <v>-4.2359999999999998</v>
      </c>
      <c r="C6635">
        <f t="shared" ca="1" si="206"/>
        <v>-4.2366357012120792</v>
      </c>
      <c r="D6635">
        <v>-0.68400000000000005</v>
      </c>
      <c r="E6635">
        <v>-3.661</v>
      </c>
      <c r="F6635">
        <f t="shared" ca="1" si="207"/>
        <v>-3.7389007479002356</v>
      </c>
    </row>
    <row r="6636" spans="1:6">
      <c r="A6636">
        <v>-3.4380000000000002</v>
      </c>
      <c r="B6636">
        <v>-4.2240000000000002</v>
      </c>
      <c r="C6636">
        <f t="shared" ca="1" si="206"/>
        <v>-4.2366357012120792</v>
      </c>
      <c r="D6636">
        <v>-0.68400000000000005</v>
      </c>
      <c r="E6636">
        <v>-3.661</v>
      </c>
      <c r="F6636">
        <f t="shared" ca="1" si="207"/>
        <v>-3.7389007479002356</v>
      </c>
    </row>
    <row r="6637" spans="1:6">
      <c r="A6637">
        <v>-3.42</v>
      </c>
      <c r="B6637">
        <v>-4.2240000000000002</v>
      </c>
      <c r="C6637">
        <f t="shared" ca="1" si="206"/>
        <v>-4.2245683967005458</v>
      </c>
      <c r="D6637">
        <v>-0.68400000000000005</v>
      </c>
      <c r="E6637">
        <v>-3.661</v>
      </c>
      <c r="F6637">
        <f t="shared" ca="1" si="207"/>
        <v>-3.7389007479002356</v>
      </c>
    </row>
    <row r="6638" spans="1:6">
      <c r="A6638">
        <v>-3.42</v>
      </c>
      <c r="B6638">
        <v>-4.2240000000000002</v>
      </c>
      <c r="C6638">
        <f t="shared" ca="1" si="206"/>
        <v>-4.2245683967005458</v>
      </c>
      <c r="D6638">
        <v>-0.68400000000000005</v>
      </c>
      <c r="E6638">
        <v>-3.669</v>
      </c>
      <c r="F6638">
        <f t="shared" ca="1" si="207"/>
        <v>-3.7389007479002356</v>
      </c>
    </row>
    <row r="6639" spans="1:6">
      <c r="A6639">
        <v>-3.42</v>
      </c>
      <c r="B6639">
        <v>-4.2130000000000001</v>
      </c>
      <c r="C6639">
        <f t="shared" ca="1" si="206"/>
        <v>-4.2245683967005458</v>
      </c>
      <c r="D6639">
        <v>-0.70199999999999996</v>
      </c>
      <c r="E6639">
        <v>-3.669</v>
      </c>
      <c r="F6639">
        <f t="shared" ca="1" si="207"/>
        <v>-3.7512315411189494</v>
      </c>
    </row>
    <row r="6640" spans="1:6">
      <c r="A6640">
        <v>-3.42</v>
      </c>
      <c r="B6640">
        <v>-4.2130000000000001</v>
      </c>
      <c r="C6640">
        <f t="shared" ca="1" si="206"/>
        <v>-4.2245683967005458</v>
      </c>
      <c r="D6640">
        <v>-0.70199999999999996</v>
      </c>
      <c r="E6640">
        <v>-3.669</v>
      </c>
      <c r="F6640">
        <f t="shared" ca="1" si="207"/>
        <v>-3.7512315411189494</v>
      </c>
    </row>
    <row r="6641" spans="1:6">
      <c r="A6641">
        <v>-3.4020000000000001</v>
      </c>
      <c r="B6641">
        <v>-4.2130000000000001</v>
      </c>
      <c r="C6641">
        <f t="shared" ca="1" si="206"/>
        <v>-4.2125010921890143</v>
      </c>
      <c r="D6641">
        <v>-0.70199999999999996</v>
      </c>
      <c r="E6641">
        <v>-3.6739999999999999</v>
      </c>
      <c r="F6641">
        <f t="shared" ca="1" si="207"/>
        <v>-3.7512315411189494</v>
      </c>
    </row>
    <row r="6642" spans="1:6">
      <c r="A6642">
        <v>-3.4020000000000001</v>
      </c>
      <c r="B6642">
        <v>-4.202</v>
      </c>
      <c r="C6642">
        <f t="shared" ca="1" si="206"/>
        <v>-4.2125010921890143</v>
      </c>
      <c r="D6642">
        <v>-0.70199999999999996</v>
      </c>
      <c r="E6642">
        <v>-3.6739999999999999</v>
      </c>
      <c r="F6642">
        <f t="shared" ca="1" si="207"/>
        <v>-3.7512315411189494</v>
      </c>
    </row>
    <row r="6643" spans="1:6">
      <c r="A6643">
        <v>-3.4020000000000001</v>
      </c>
      <c r="B6643">
        <v>-4.202</v>
      </c>
      <c r="C6643">
        <f t="shared" ca="1" si="206"/>
        <v>-4.2125010921890143</v>
      </c>
      <c r="D6643">
        <v>-0.72</v>
      </c>
      <c r="E6643">
        <v>-3.6739999999999999</v>
      </c>
      <c r="F6643">
        <f t="shared" ca="1" si="207"/>
        <v>-3.7635623343376632</v>
      </c>
    </row>
    <row r="6644" spans="1:6">
      <c r="A6644">
        <v>-3.3839999999999999</v>
      </c>
      <c r="B6644">
        <v>-4.202</v>
      </c>
      <c r="C6644">
        <f t="shared" ca="1" si="206"/>
        <v>-4.2004337876774809</v>
      </c>
      <c r="D6644">
        <v>-0.72</v>
      </c>
      <c r="E6644">
        <v>-3.68</v>
      </c>
      <c r="F6644">
        <f t="shared" ca="1" si="207"/>
        <v>-3.7635623343376632</v>
      </c>
    </row>
    <row r="6645" spans="1:6">
      <c r="A6645">
        <v>-3.3839999999999999</v>
      </c>
      <c r="B6645">
        <v>-4.1920000000000002</v>
      </c>
      <c r="C6645">
        <f t="shared" ca="1" si="206"/>
        <v>-4.2004337876774809</v>
      </c>
      <c r="D6645">
        <v>-0.72</v>
      </c>
      <c r="E6645">
        <v>-3.68</v>
      </c>
      <c r="F6645">
        <f t="shared" ca="1" si="207"/>
        <v>-3.7635623343376632</v>
      </c>
    </row>
    <row r="6646" spans="1:6">
      <c r="A6646">
        <v>-3.3839999999999999</v>
      </c>
      <c r="B6646">
        <v>-4.1920000000000002</v>
      </c>
      <c r="C6646">
        <f t="shared" ca="1" si="206"/>
        <v>-4.2004337876774809</v>
      </c>
      <c r="D6646">
        <v>-0.72</v>
      </c>
      <c r="E6646">
        <v>-3.68</v>
      </c>
      <c r="F6646">
        <f t="shared" ca="1" si="207"/>
        <v>-3.7635623343376632</v>
      </c>
    </row>
    <row r="6647" spans="1:6">
      <c r="A6647">
        <v>-3.3660000000000001</v>
      </c>
      <c r="B6647">
        <v>-4.1920000000000002</v>
      </c>
      <c r="C6647">
        <f t="shared" ca="1" si="206"/>
        <v>-4.1883664831659493</v>
      </c>
      <c r="D6647">
        <v>-0.73799999999999999</v>
      </c>
      <c r="E6647">
        <v>-3.6869999999999998</v>
      </c>
      <c r="F6647">
        <f t="shared" ca="1" si="207"/>
        <v>-3.775893127556377</v>
      </c>
    </row>
    <row r="6648" spans="1:6">
      <c r="A6648">
        <v>-3.3660000000000001</v>
      </c>
      <c r="B6648">
        <v>-4.1840000000000002</v>
      </c>
      <c r="C6648">
        <f t="shared" ca="1" si="206"/>
        <v>-4.1883664831659493</v>
      </c>
      <c r="D6648">
        <v>-0.73799999999999999</v>
      </c>
      <c r="E6648">
        <v>-3.6869999999999998</v>
      </c>
      <c r="F6648">
        <f t="shared" ca="1" si="207"/>
        <v>-3.775893127556377</v>
      </c>
    </row>
    <row r="6649" spans="1:6">
      <c r="A6649">
        <v>-3.3660000000000001</v>
      </c>
      <c r="B6649">
        <v>-4.1840000000000002</v>
      </c>
      <c r="C6649">
        <f t="shared" ca="1" si="206"/>
        <v>-4.1883664831659493</v>
      </c>
      <c r="D6649">
        <v>-0.73799999999999999</v>
      </c>
      <c r="E6649">
        <v>-3.6869999999999998</v>
      </c>
      <c r="F6649">
        <f t="shared" ca="1" si="207"/>
        <v>-3.775893127556377</v>
      </c>
    </row>
    <row r="6650" spans="1:6">
      <c r="A6650">
        <v>-3.3660000000000001</v>
      </c>
      <c r="B6650">
        <v>-4.1840000000000002</v>
      </c>
      <c r="C6650">
        <f t="shared" ca="1" si="206"/>
        <v>-4.1883664831659493</v>
      </c>
      <c r="D6650">
        <v>-0.73799999999999999</v>
      </c>
      <c r="E6650">
        <v>-3.6949999999999998</v>
      </c>
      <c r="F6650">
        <f t="shared" ca="1" si="207"/>
        <v>-3.775893127556377</v>
      </c>
    </row>
    <row r="6651" spans="1:6">
      <c r="A6651">
        <v>-3.3479999999999999</v>
      </c>
      <c r="B6651">
        <v>-4.1779999999999999</v>
      </c>
      <c r="C6651">
        <f t="shared" ca="1" si="206"/>
        <v>-4.1762991786544159</v>
      </c>
      <c r="D6651">
        <v>-0.75600000000000001</v>
      </c>
      <c r="E6651">
        <v>-3.6949999999999998</v>
      </c>
      <c r="F6651">
        <f t="shared" ca="1" si="207"/>
        <v>-3.7882239207750903</v>
      </c>
    </row>
    <row r="6652" spans="1:6">
      <c r="A6652">
        <v>-3.3479999999999999</v>
      </c>
      <c r="B6652">
        <v>-4.1779999999999999</v>
      </c>
      <c r="C6652">
        <f t="shared" ca="1" si="206"/>
        <v>-4.1762991786544159</v>
      </c>
      <c r="D6652">
        <v>-0.75600000000000001</v>
      </c>
      <c r="E6652">
        <v>-3.6949999999999998</v>
      </c>
      <c r="F6652">
        <f t="shared" ca="1" si="207"/>
        <v>-3.7882239207750903</v>
      </c>
    </row>
    <row r="6653" spans="1:6">
      <c r="A6653">
        <v>-3.3479999999999999</v>
      </c>
      <c r="B6653">
        <v>-4.1779999999999999</v>
      </c>
      <c r="C6653">
        <f t="shared" ca="1" si="206"/>
        <v>-4.1762991786544159</v>
      </c>
      <c r="D6653">
        <v>-0.75600000000000001</v>
      </c>
      <c r="E6653">
        <v>-3.7040000000000002</v>
      </c>
      <c r="F6653">
        <f t="shared" ca="1" si="207"/>
        <v>-3.7882239207750903</v>
      </c>
    </row>
    <row r="6654" spans="1:6">
      <c r="A6654">
        <v>-3.33</v>
      </c>
      <c r="B6654">
        <v>-4.1689999999999996</v>
      </c>
      <c r="C6654">
        <f t="shared" ca="1" si="206"/>
        <v>-4.1642318741428843</v>
      </c>
      <c r="D6654">
        <v>-0.75600000000000001</v>
      </c>
      <c r="E6654">
        <v>-3.7040000000000002</v>
      </c>
      <c r="F6654">
        <f t="shared" ca="1" si="207"/>
        <v>-3.7882239207750903</v>
      </c>
    </row>
    <row r="6655" spans="1:6">
      <c r="A6655">
        <v>-3.33</v>
      </c>
      <c r="B6655">
        <v>-4.1689999999999996</v>
      </c>
      <c r="C6655">
        <f t="shared" ca="1" si="206"/>
        <v>-4.1642318741428843</v>
      </c>
      <c r="D6655">
        <v>-0.77400000000000002</v>
      </c>
      <c r="E6655">
        <v>-3.7040000000000002</v>
      </c>
      <c r="F6655">
        <f t="shared" ca="1" si="207"/>
        <v>-3.8005547139938045</v>
      </c>
    </row>
    <row r="6656" spans="1:6">
      <c r="A6656">
        <v>-3.33</v>
      </c>
      <c r="B6656">
        <v>-4.1689999999999996</v>
      </c>
      <c r="C6656">
        <f t="shared" ca="1" si="206"/>
        <v>-4.1642318741428843</v>
      </c>
      <c r="D6656">
        <v>-0.77400000000000002</v>
      </c>
      <c r="E6656">
        <v>-3.7120000000000002</v>
      </c>
      <c r="F6656">
        <f t="shared" ca="1" si="207"/>
        <v>-3.8005547139938045</v>
      </c>
    </row>
    <row r="6657" spans="1:6">
      <c r="A6657">
        <v>-3.33</v>
      </c>
      <c r="B6657">
        <v>-4.1580000000000004</v>
      </c>
      <c r="C6657">
        <f t="shared" ca="1" si="206"/>
        <v>-4.1642318741428843</v>
      </c>
      <c r="D6657">
        <v>-0.77400000000000002</v>
      </c>
      <c r="E6657">
        <v>-3.7120000000000002</v>
      </c>
      <c r="F6657">
        <f t="shared" ca="1" si="207"/>
        <v>-3.8005547139938045</v>
      </c>
    </row>
    <row r="6658" spans="1:6">
      <c r="A6658">
        <v>-3.33</v>
      </c>
      <c r="B6658">
        <v>-4.1580000000000004</v>
      </c>
      <c r="C6658">
        <f t="shared" ca="1" si="206"/>
        <v>-4.1642318741428843</v>
      </c>
      <c r="D6658">
        <v>-0.77400000000000002</v>
      </c>
      <c r="E6658">
        <v>-3.7120000000000002</v>
      </c>
      <c r="F6658">
        <f t="shared" ca="1" si="207"/>
        <v>-3.8005547139938045</v>
      </c>
    </row>
    <row r="6659" spans="1:6">
      <c r="A6659">
        <v>-3.3119999999999998</v>
      </c>
      <c r="B6659">
        <v>-4.1580000000000004</v>
      </c>
      <c r="C6659">
        <f t="shared" ca="1" si="206"/>
        <v>-4.1521645696313509</v>
      </c>
      <c r="D6659">
        <v>-0.79200000000000004</v>
      </c>
      <c r="E6659">
        <v>-3.7189999999999999</v>
      </c>
      <c r="F6659">
        <f t="shared" ca="1" si="207"/>
        <v>-3.8128855072125178</v>
      </c>
    </row>
    <row r="6660" spans="1:6">
      <c r="A6660">
        <v>-3.3119999999999998</v>
      </c>
      <c r="B6660">
        <v>-4.1459999999999999</v>
      </c>
      <c r="C6660">
        <f t="shared" ref="C6660:C6723" ca="1" si="208">IF(A6660&lt;0,$I$13*A6660+$I$14,$I$17*A6660+$I$18)</f>
        <v>-4.1521645696313509</v>
      </c>
      <c r="D6660">
        <v>-0.79200000000000004</v>
      </c>
      <c r="E6660">
        <v>-3.7189999999999999</v>
      </c>
      <c r="F6660">
        <f t="shared" ref="F6660:F6723" ca="1" si="209">IF(D6660&lt;0,$J$13*D6660+$J$14,$J$17*D6660+$J$18)</f>
        <v>-3.8128855072125178</v>
      </c>
    </row>
    <row r="6661" spans="1:6">
      <c r="A6661">
        <v>-3.3119999999999998</v>
      </c>
      <c r="B6661">
        <v>-4.1459999999999999</v>
      </c>
      <c r="C6661">
        <f t="shared" ca="1" si="208"/>
        <v>-4.1521645696313509</v>
      </c>
      <c r="D6661">
        <v>-0.79200000000000004</v>
      </c>
      <c r="E6661">
        <v>-3.7189999999999999</v>
      </c>
      <c r="F6661">
        <f t="shared" ca="1" si="209"/>
        <v>-3.8128855072125178</v>
      </c>
    </row>
    <row r="6662" spans="1:6">
      <c r="A6662">
        <v>-3.3119999999999998</v>
      </c>
      <c r="B6662">
        <v>-4.1459999999999999</v>
      </c>
      <c r="C6662">
        <f t="shared" ca="1" si="208"/>
        <v>-4.1521645696313509</v>
      </c>
      <c r="D6662">
        <v>-0.81</v>
      </c>
      <c r="E6662">
        <v>-3.722</v>
      </c>
      <c r="F6662">
        <f t="shared" ca="1" si="209"/>
        <v>-3.8252163004312316</v>
      </c>
    </row>
    <row r="6663" spans="1:6">
      <c r="A6663">
        <v>-3.294</v>
      </c>
      <c r="B6663">
        <v>-4.133</v>
      </c>
      <c r="C6663">
        <f t="shared" ca="1" si="208"/>
        <v>-4.1400972651198193</v>
      </c>
      <c r="D6663">
        <v>-0.81</v>
      </c>
      <c r="E6663">
        <v>-3.722</v>
      </c>
      <c r="F6663">
        <f t="shared" ca="1" si="209"/>
        <v>-3.8252163004312316</v>
      </c>
    </row>
    <row r="6664" spans="1:6">
      <c r="A6664">
        <v>-3.294</v>
      </c>
      <c r="B6664">
        <v>-4.133</v>
      </c>
      <c r="C6664">
        <f t="shared" ca="1" si="208"/>
        <v>-4.1400972651198193</v>
      </c>
      <c r="D6664">
        <v>-0.81</v>
      </c>
      <c r="E6664">
        <v>-3.722</v>
      </c>
      <c r="F6664">
        <f t="shared" ca="1" si="209"/>
        <v>-3.8252163004312316</v>
      </c>
    </row>
    <row r="6665" spans="1:6">
      <c r="A6665">
        <v>-3.294</v>
      </c>
      <c r="B6665">
        <v>-4.12</v>
      </c>
      <c r="C6665">
        <f t="shared" ca="1" si="208"/>
        <v>-4.1400972651198193</v>
      </c>
      <c r="D6665">
        <v>-0.82799999999999996</v>
      </c>
      <c r="E6665">
        <v>-3.7269999999999999</v>
      </c>
      <c r="F6665">
        <f t="shared" ca="1" si="209"/>
        <v>-3.8375470936499454</v>
      </c>
    </row>
    <row r="6666" spans="1:6">
      <c r="A6666">
        <v>-3.2759999999999998</v>
      </c>
      <c r="B6666">
        <v>-4.109</v>
      </c>
      <c r="C6666">
        <f t="shared" ca="1" si="208"/>
        <v>-4.128029960608286</v>
      </c>
      <c r="D6666">
        <v>-0.82799999999999996</v>
      </c>
      <c r="E6666">
        <v>-3.7269999999999999</v>
      </c>
      <c r="F6666">
        <f t="shared" ca="1" si="209"/>
        <v>-3.8375470936499454</v>
      </c>
    </row>
    <row r="6667" spans="1:6">
      <c r="A6667">
        <v>-3.2759999999999998</v>
      </c>
      <c r="B6667">
        <v>-4.109</v>
      </c>
      <c r="C6667">
        <f t="shared" ca="1" si="208"/>
        <v>-4.128029960608286</v>
      </c>
      <c r="D6667">
        <v>-0.82799999999999996</v>
      </c>
      <c r="E6667">
        <v>-3.7269999999999999</v>
      </c>
      <c r="F6667">
        <f t="shared" ca="1" si="209"/>
        <v>-3.8375470936499454</v>
      </c>
    </row>
    <row r="6668" spans="1:6">
      <c r="A6668">
        <v>-3.2759999999999998</v>
      </c>
      <c r="B6668">
        <v>-4.109</v>
      </c>
      <c r="C6668">
        <f t="shared" ca="1" si="208"/>
        <v>-4.128029960608286</v>
      </c>
      <c r="D6668">
        <v>-0.82799999999999996</v>
      </c>
      <c r="E6668">
        <v>-3.734</v>
      </c>
      <c r="F6668">
        <f t="shared" ca="1" si="209"/>
        <v>-3.8375470936499454</v>
      </c>
    </row>
    <row r="6669" spans="1:6">
      <c r="A6669">
        <v>-3.258</v>
      </c>
      <c r="B6669">
        <v>-4.0990000000000002</v>
      </c>
      <c r="C6669">
        <f t="shared" ca="1" si="208"/>
        <v>-4.1159626560967544</v>
      </c>
      <c r="D6669">
        <v>-0.84599999999999997</v>
      </c>
      <c r="E6669">
        <v>-3.734</v>
      </c>
      <c r="F6669">
        <f t="shared" ca="1" si="209"/>
        <v>-3.8498778868686592</v>
      </c>
    </row>
    <row r="6670" spans="1:6">
      <c r="A6670">
        <v>-3.258</v>
      </c>
      <c r="B6670">
        <v>-4.0990000000000002</v>
      </c>
      <c r="C6670">
        <f t="shared" ca="1" si="208"/>
        <v>-4.1159626560967544</v>
      </c>
      <c r="D6670">
        <v>-0.84599999999999997</v>
      </c>
      <c r="E6670">
        <v>-3.734</v>
      </c>
      <c r="F6670">
        <f t="shared" ca="1" si="209"/>
        <v>-3.8498778868686592</v>
      </c>
    </row>
    <row r="6671" spans="1:6">
      <c r="A6671">
        <v>-3.258</v>
      </c>
      <c r="B6671">
        <v>-4.0990000000000002</v>
      </c>
      <c r="C6671">
        <f t="shared" ca="1" si="208"/>
        <v>-4.1159626560967544</v>
      </c>
      <c r="D6671">
        <v>-0.84599999999999997</v>
      </c>
      <c r="E6671">
        <v>-3.742</v>
      </c>
      <c r="F6671">
        <f t="shared" ca="1" si="209"/>
        <v>-3.8498778868686592</v>
      </c>
    </row>
    <row r="6672" spans="1:6">
      <c r="A6672">
        <v>-3.258</v>
      </c>
      <c r="B6672">
        <v>-4.09</v>
      </c>
      <c r="C6672">
        <f t="shared" ca="1" si="208"/>
        <v>-4.1159626560967544</v>
      </c>
      <c r="D6672">
        <v>-0.84599999999999997</v>
      </c>
      <c r="E6672">
        <v>-3.742</v>
      </c>
      <c r="F6672">
        <f t="shared" ca="1" si="209"/>
        <v>-3.8498778868686592</v>
      </c>
    </row>
    <row r="6673" spans="1:6">
      <c r="A6673">
        <v>-3.24</v>
      </c>
      <c r="B6673">
        <v>-4.09</v>
      </c>
      <c r="C6673">
        <f t="shared" ca="1" si="208"/>
        <v>-4.1038953515852219</v>
      </c>
      <c r="D6673">
        <v>-0.86399999999999999</v>
      </c>
      <c r="E6673">
        <v>-3.742</v>
      </c>
      <c r="F6673">
        <f t="shared" ca="1" si="209"/>
        <v>-3.8622086800873729</v>
      </c>
    </row>
    <row r="6674" spans="1:6">
      <c r="A6674">
        <v>-3.24</v>
      </c>
      <c r="B6674">
        <v>-4.09</v>
      </c>
      <c r="C6674">
        <f t="shared" ca="1" si="208"/>
        <v>-4.1038953515852219</v>
      </c>
      <c r="D6674">
        <v>-0.86399999999999999</v>
      </c>
      <c r="E6674">
        <v>-3.7519999999999998</v>
      </c>
      <c r="F6674">
        <f t="shared" ca="1" si="209"/>
        <v>-3.8622086800873729</v>
      </c>
    </row>
    <row r="6675" spans="1:6">
      <c r="A6675">
        <v>-3.24</v>
      </c>
      <c r="B6675">
        <v>-4.0810000000000004</v>
      </c>
      <c r="C6675">
        <f t="shared" ca="1" si="208"/>
        <v>-4.1038953515852219</v>
      </c>
      <c r="D6675">
        <v>-0.86399999999999999</v>
      </c>
      <c r="E6675">
        <v>-3.7589999999999999</v>
      </c>
      <c r="F6675">
        <f t="shared" ca="1" si="209"/>
        <v>-3.8622086800873729</v>
      </c>
    </row>
    <row r="6676" spans="1:6">
      <c r="A6676">
        <v>-3.24</v>
      </c>
      <c r="B6676">
        <v>-4.0810000000000004</v>
      </c>
      <c r="C6676">
        <f t="shared" ca="1" si="208"/>
        <v>-4.1038953515852219</v>
      </c>
      <c r="D6676">
        <v>-0.88200000000000001</v>
      </c>
      <c r="E6676">
        <v>-3.7589999999999999</v>
      </c>
      <c r="F6676">
        <f t="shared" ca="1" si="209"/>
        <v>-3.8745394733060863</v>
      </c>
    </row>
    <row r="6677" spans="1:6">
      <c r="A6677">
        <v>-3.222</v>
      </c>
      <c r="B6677">
        <v>-4.0810000000000004</v>
      </c>
      <c r="C6677">
        <f t="shared" ca="1" si="208"/>
        <v>-4.0918280470736894</v>
      </c>
      <c r="D6677">
        <v>-0.88200000000000001</v>
      </c>
      <c r="E6677">
        <v>-3.7589999999999999</v>
      </c>
      <c r="F6677">
        <f t="shared" ca="1" si="209"/>
        <v>-3.8745394733060863</v>
      </c>
    </row>
    <row r="6678" spans="1:6">
      <c r="A6678">
        <v>-3.222</v>
      </c>
      <c r="B6678">
        <v>-4.0720000000000001</v>
      </c>
      <c r="C6678">
        <f t="shared" ca="1" si="208"/>
        <v>-4.0918280470736894</v>
      </c>
      <c r="D6678">
        <v>-0.88200000000000001</v>
      </c>
      <c r="E6678">
        <v>-3.7669999999999999</v>
      </c>
      <c r="F6678">
        <f t="shared" ca="1" si="209"/>
        <v>-3.8745394733060863</v>
      </c>
    </row>
    <row r="6679" spans="1:6">
      <c r="A6679">
        <v>-3.222</v>
      </c>
      <c r="B6679">
        <v>-4.0720000000000001</v>
      </c>
      <c r="C6679">
        <f t="shared" ca="1" si="208"/>
        <v>-4.0918280470736894</v>
      </c>
      <c r="D6679">
        <v>-0.88200000000000001</v>
      </c>
      <c r="E6679">
        <v>-3.7669999999999999</v>
      </c>
      <c r="F6679">
        <f t="shared" ca="1" si="209"/>
        <v>-3.8745394733060863</v>
      </c>
    </row>
    <row r="6680" spans="1:6">
      <c r="A6680">
        <v>-3.222</v>
      </c>
      <c r="B6680">
        <v>-4.0720000000000001</v>
      </c>
      <c r="C6680">
        <f t="shared" ca="1" si="208"/>
        <v>-4.0918280470736894</v>
      </c>
      <c r="D6680">
        <v>-0.9</v>
      </c>
      <c r="E6680">
        <v>-3.7669999999999999</v>
      </c>
      <c r="F6680">
        <f t="shared" ca="1" si="209"/>
        <v>-3.8868702665248005</v>
      </c>
    </row>
    <row r="6681" spans="1:6">
      <c r="A6681">
        <v>-3.2040000000000002</v>
      </c>
      <c r="B6681">
        <v>-4.0620000000000003</v>
      </c>
      <c r="C6681">
        <f t="shared" ca="1" si="208"/>
        <v>-4.0797607425621569</v>
      </c>
      <c r="D6681">
        <v>-0.9</v>
      </c>
      <c r="E6681">
        <v>-3.7759999999999998</v>
      </c>
      <c r="F6681">
        <f t="shared" ca="1" si="209"/>
        <v>-3.8868702665248005</v>
      </c>
    </row>
    <row r="6682" spans="1:6">
      <c r="A6682">
        <v>-3.2040000000000002</v>
      </c>
      <c r="B6682">
        <v>-4.0620000000000003</v>
      </c>
      <c r="C6682">
        <f t="shared" ca="1" si="208"/>
        <v>-4.0797607425621569</v>
      </c>
      <c r="D6682">
        <v>-0.9</v>
      </c>
      <c r="E6682">
        <v>-3.7759999999999998</v>
      </c>
      <c r="F6682">
        <f t="shared" ca="1" si="209"/>
        <v>-3.8868702665248005</v>
      </c>
    </row>
    <row r="6683" spans="1:6">
      <c r="A6683">
        <v>-3.2040000000000002</v>
      </c>
      <c r="B6683">
        <v>-4.0620000000000003</v>
      </c>
      <c r="C6683">
        <f t="shared" ca="1" si="208"/>
        <v>-4.0797607425621569</v>
      </c>
      <c r="D6683">
        <v>-0.9</v>
      </c>
      <c r="E6683">
        <v>-3.7759999999999998</v>
      </c>
      <c r="F6683">
        <f t="shared" ca="1" si="209"/>
        <v>-3.8868702665248005</v>
      </c>
    </row>
    <row r="6684" spans="1:6">
      <c r="A6684">
        <v>-3.1859999999999999</v>
      </c>
      <c r="B6684">
        <v>-4.0540000000000003</v>
      </c>
      <c r="C6684">
        <f t="shared" ca="1" si="208"/>
        <v>-4.0676934380506244</v>
      </c>
      <c r="D6684">
        <v>-0.91800000000000004</v>
      </c>
      <c r="E6684">
        <v>-3.7869999999999999</v>
      </c>
      <c r="F6684">
        <f t="shared" ca="1" si="209"/>
        <v>-3.8992010597435138</v>
      </c>
    </row>
    <row r="6685" spans="1:6">
      <c r="A6685">
        <v>-3.1859999999999999</v>
      </c>
      <c r="B6685">
        <v>-4.0540000000000003</v>
      </c>
      <c r="C6685">
        <f t="shared" ca="1" si="208"/>
        <v>-4.0676934380506244</v>
      </c>
      <c r="D6685">
        <v>-0.91800000000000004</v>
      </c>
      <c r="E6685">
        <v>-3.7869999999999999</v>
      </c>
      <c r="F6685">
        <f t="shared" ca="1" si="209"/>
        <v>-3.8992010597435138</v>
      </c>
    </row>
    <row r="6686" spans="1:6">
      <c r="A6686">
        <v>-3.1859999999999999</v>
      </c>
      <c r="B6686">
        <v>-4.0540000000000003</v>
      </c>
      <c r="C6686">
        <f t="shared" ca="1" si="208"/>
        <v>-4.0676934380506244</v>
      </c>
      <c r="D6686">
        <v>-0.91800000000000004</v>
      </c>
      <c r="E6686">
        <v>-3.7869999999999999</v>
      </c>
      <c r="F6686">
        <f t="shared" ca="1" si="209"/>
        <v>-3.8992010597435138</v>
      </c>
    </row>
    <row r="6687" spans="1:6">
      <c r="A6687">
        <v>-3.1680000000000001</v>
      </c>
      <c r="B6687">
        <v>-4.048</v>
      </c>
      <c r="C6687">
        <f t="shared" ca="1" si="208"/>
        <v>-4.055626133539092</v>
      </c>
      <c r="D6687">
        <v>-0.91800000000000004</v>
      </c>
      <c r="E6687">
        <v>-3.8010000000000002</v>
      </c>
      <c r="F6687">
        <f t="shared" ca="1" si="209"/>
        <v>-3.8992010597435138</v>
      </c>
    </row>
    <row r="6688" spans="1:6">
      <c r="A6688">
        <v>-3.1680000000000001</v>
      </c>
      <c r="B6688">
        <v>-4.048</v>
      </c>
      <c r="C6688">
        <f t="shared" ca="1" si="208"/>
        <v>-4.055626133539092</v>
      </c>
      <c r="D6688">
        <v>-0.93600000000000005</v>
      </c>
      <c r="E6688">
        <v>-3.8119999999999998</v>
      </c>
      <c r="F6688">
        <f t="shared" ca="1" si="209"/>
        <v>-3.9115318529622276</v>
      </c>
    </row>
    <row r="6689" spans="1:6">
      <c r="A6689">
        <v>-3.1680000000000001</v>
      </c>
      <c r="B6689">
        <v>-4.048</v>
      </c>
      <c r="C6689">
        <f t="shared" ca="1" si="208"/>
        <v>-4.055626133539092</v>
      </c>
      <c r="D6689">
        <v>-0.93600000000000005</v>
      </c>
      <c r="E6689">
        <v>-3.8119999999999998</v>
      </c>
      <c r="F6689">
        <f t="shared" ca="1" si="209"/>
        <v>-3.9115318529622276</v>
      </c>
    </row>
    <row r="6690" spans="1:6">
      <c r="A6690">
        <v>-3.15</v>
      </c>
      <c r="B6690">
        <v>-4.0439999999999996</v>
      </c>
      <c r="C6690">
        <f t="shared" ca="1" si="208"/>
        <v>-4.0435588290275595</v>
      </c>
      <c r="D6690">
        <v>-0.93600000000000005</v>
      </c>
      <c r="E6690">
        <v>-3.8119999999999998</v>
      </c>
      <c r="F6690">
        <f t="shared" ca="1" si="209"/>
        <v>-3.9115318529622276</v>
      </c>
    </row>
    <row r="6691" spans="1:6">
      <c r="A6691">
        <v>-3.15</v>
      </c>
      <c r="B6691">
        <v>-4.0439999999999996</v>
      </c>
      <c r="C6691">
        <f t="shared" ca="1" si="208"/>
        <v>-4.0435588290275595</v>
      </c>
      <c r="D6691">
        <v>-0.95399999999999996</v>
      </c>
      <c r="E6691">
        <v>-3.823</v>
      </c>
      <c r="F6691">
        <f t="shared" ca="1" si="209"/>
        <v>-3.9238626461809414</v>
      </c>
    </row>
    <row r="6692" spans="1:6">
      <c r="A6692">
        <v>-3.15</v>
      </c>
      <c r="B6692">
        <v>-4.0439999999999996</v>
      </c>
      <c r="C6692">
        <f t="shared" ca="1" si="208"/>
        <v>-4.0435588290275595</v>
      </c>
      <c r="D6692">
        <v>-0.95399999999999996</v>
      </c>
      <c r="E6692">
        <v>-3.823</v>
      </c>
      <c r="F6692">
        <f t="shared" ca="1" si="209"/>
        <v>-3.9238626461809414</v>
      </c>
    </row>
    <row r="6693" spans="1:6">
      <c r="A6693">
        <v>-3.15</v>
      </c>
      <c r="B6693">
        <v>-4.0380000000000003</v>
      </c>
      <c r="C6693">
        <f t="shared" ca="1" si="208"/>
        <v>-4.0435588290275595</v>
      </c>
      <c r="D6693">
        <v>-0.95399999999999996</v>
      </c>
      <c r="E6693">
        <v>-3.823</v>
      </c>
      <c r="F6693">
        <f t="shared" ca="1" si="209"/>
        <v>-3.9238626461809414</v>
      </c>
    </row>
    <row r="6694" spans="1:6">
      <c r="A6694">
        <v>-3.1320000000000001</v>
      </c>
      <c r="B6694">
        <v>-4.0380000000000003</v>
      </c>
      <c r="C6694">
        <f t="shared" ca="1" si="208"/>
        <v>-4.031491524516027</v>
      </c>
      <c r="D6694">
        <v>-0.95399999999999996</v>
      </c>
      <c r="E6694">
        <v>-3.8330000000000002</v>
      </c>
      <c r="F6694">
        <f t="shared" ca="1" si="209"/>
        <v>-3.9238626461809414</v>
      </c>
    </row>
    <row r="6695" spans="1:6">
      <c r="A6695">
        <v>-3.1320000000000001</v>
      </c>
      <c r="B6695">
        <v>-4.0380000000000003</v>
      </c>
      <c r="C6695">
        <f t="shared" ca="1" si="208"/>
        <v>-4.031491524516027</v>
      </c>
      <c r="D6695">
        <v>-0.95399999999999996</v>
      </c>
      <c r="E6695">
        <v>-3.8330000000000002</v>
      </c>
      <c r="F6695">
        <f t="shared" ca="1" si="209"/>
        <v>-3.9238626461809414</v>
      </c>
    </row>
    <row r="6696" spans="1:6">
      <c r="A6696">
        <v>-3.1320000000000001</v>
      </c>
      <c r="B6696">
        <v>-4.0309999999999997</v>
      </c>
      <c r="C6696">
        <f t="shared" ca="1" si="208"/>
        <v>-4.031491524516027</v>
      </c>
      <c r="D6696">
        <v>-0.97199999999999998</v>
      </c>
      <c r="E6696">
        <v>-3.8330000000000002</v>
      </c>
      <c r="F6696">
        <f t="shared" ca="1" si="209"/>
        <v>-3.9361934393996552</v>
      </c>
    </row>
    <row r="6697" spans="1:6">
      <c r="A6697">
        <v>-3.1139999999999999</v>
      </c>
      <c r="B6697">
        <v>-4.024</v>
      </c>
      <c r="C6697">
        <f t="shared" ca="1" si="208"/>
        <v>-4.0194242200044945</v>
      </c>
      <c r="D6697">
        <v>-0.97199999999999998</v>
      </c>
      <c r="E6697">
        <v>-3.8439999999999999</v>
      </c>
      <c r="F6697">
        <f t="shared" ca="1" si="209"/>
        <v>-3.9361934393996552</v>
      </c>
    </row>
    <row r="6698" spans="1:6">
      <c r="A6698">
        <v>-3.1139999999999999</v>
      </c>
      <c r="B6698">
        <v>-4.024</v>
      </c>
      <c r="C6698">
        <f t="shared" ca="1" si="208"/>
        <v>-4.0194242200044945</v>
      </c>
      <c r="D6698">
        <v>-0.97199999999999998</v>
      </c>
      <c r="E6698">
        <v>-3.8439999999999999</v>
      </c>
      <c r="F6698">
        <f t="shared" ca="1" si="209"/>
        <v>-3.9361934393996552</v>
      </c>
    </row>
    <row r="6699" spans="1:6">
      <c r="A6699">
        <v>-3.1139999999999999</v>
      </c>
      <c r="B6699">
        <v>-4.024</v>
      </c>
      <c r="C6699">
        <f t="shared" ca="1" si="208"/>
        <v>-4.0194242200044945</v>
      </c>
      <c r="D6699">
        <v>-0.99</v>
      </c>
      <c r="E6699">
        <v>-3.8439999999999999</v>
      </c>
      <c r="F6699">
        <f t="shared" ca="1" si="209"/>
        <v>-3.9485242326183689</v>
      </c>
    </row>
    <row r="6700" spans="1:6">
      <c r="A6700">
        <v>-3.1139999999999999</v>
      </c>
      <c r="B6700">
        <v>-4.0129999999999999</v>
      </c>
      <c r="C6700">
        <f t="shared" ca="1" si="208"/>
        <v>-4.0194242200044945</v>
      </c>
      <c r="D6700">
        <v>-0.99</v>
      </c>
      <c r="E6700">
        <v>-3.8540000000000001</v>
      </c>
      <c r="F6700">
        <f t="shared" ca="1" si="209"/>
        <v>-3.9485242326183689</v>
      </c>
    </row>
    <row r="6701" spans="1:6">
      <c r="A6701">
        <v>-3.0960000000000001</v>
      </c>
      <c r="B6701">
        <v>-4.0129999999999999</v>
      </c>
      <c r="C6701">
        <f t="shared" ca="1" si="208"/>
        <v>-4.007356915492962</v>
      </c>
      <c r="D6701">
        <v>-0.99</v>
      </c>
      <c r="E6701">
        <v>-3.8639999999999999</v>
      </c>
      <c r="F6701">
        <f t="shared" ca="1" si="209"/>
        <v>-3.9485242326183689</v>
      </c>
    </row>
    <row r="6702" spans="1:6">
      <c r="A6702">
        <v>-3.0960000000000001</v>
      </c>
      <c r="B6702">
        <v>-4.0129999999999999</v>
      </c>
      <c r="C6702">
        <f t="shared" ca="1" si="208"/>
        <v>-4.007356915492962</v>
      </c>
      <c r="D6702">
        <v>-1.008</v>
      </c>
      <c r="E6702">
        <v>-3.8639999999999999</v>
      </c>
      <c r="F6702">
        <f t="shared" ca="1" si="209"/>
        <v>-3.9608550258370827</v>
      </c>
    </row>
    <row r="6703" spans="1:6">
      <c r="A6703">
        <v>-3.0960000000000001</v>
      </c>
      <c r="B6703">
        <v>-4.0010000000000003</v>
      </c>
      <c r="C6703">
        <f t="shared" ca="1" si="208"/>
        <v>-4.007356915492962</v>
      </c>
      <c r="D6703">
        <v>-1.008</v>
      </c>
      <c r="E6703">
        <v>-3.8639999999999999</v>
      </c>
      <c r="F6703">
        <f t="shared" ca="1" si="209"/>
        <v>-3.9608550258370827</v>
      </c>
    </row>
    <row r="6704" spans="1:6">
      <c r="A6704">
        <v>-3.0960000000000001</v>
      </c>
      <c r="B6704">
        <v>-4.0010000000000003</v>
      </c>
      <c r="C6704">
        <f t="shared" ca="1" si="208"/>
        <v>-4.007356915492962</v>
      </c>
      <c r="D6704">
        <v>-1.008</v>
      </c>
      <c r="E6704">
        <v>-3.8769999999999998</v>
      </c>
      <c r="F6704">
        <f t="shared" ca="1" si="209"/>
        <v>-3.9608550258370827</v>
      </c>
    </row>
    <row r="6705" spans="1:6">
      <c r="A6705">
        <v>-3.0779999999999998</v>
      </c>
      <c r="B6705">
        <v>-4.0010000000000003</v>
      </c>
      <c r="C6705">
        <f t="shared" ca="1" si="208"/>
        <v>-3.9952896109814295</v>
      </c>
      <c r="D6705">
        <v>-1.026</v>
      </c>
      <c r="E6705">
        <v>-3.8769999999999998</v>
      </c>
      <c r="F6705">
        <f t="shared" ca="1" si="209"/>
        <v>-3.9731858190557965</v>
      </c>
    </row>
    <row r="6706" spans="1:6">
      <c r="A6706">
        <v>-3.0779999999999998</v>
      </c>
      <c r="B6706">
        <v>-3.9929999999999999</v>
      </c>
      <c r="C6706">
        <f t="shared" ca="1" si="208"/>
        <v>-3.9952896109814295</v>
      </c>
      <c r="D6706">
        <v>-1.026</v>
      </c>
      <c r="E6706">
        <v>-3.8769999999999998</v>
      </c>
      <c r="F6706">
        <f t="shared" ca="1" si="209"/>
        <v>-3.9731858190557965</v>
      </c>
    </row>
    <row r="6707" spans="1:6">
      <c r="A6707">
        <v>-3.0779999999999998</v>
      </c>
      <c r="B6707">
        <v>-3.9929999999999999</v>
      </c>
      <c r="C6707">
        <f t="shared" ca="1" si="208"/>
        <v>-3.9952896109814295</v>
      </c>
      <c r="D6707">
        <v>-1.026</v>
      </c>
      <c r="E6707">
        <v>-3.8879999999999999</v>
      </c>
      <c r="F6707">
        <f t="shared" ca="1" si="209"/>
        <v>-3.9731858190557965</v>
      </c>
    </row>
    <row r="6708" spans="1:6">
      <c r="A6708">
        <v>-3.0779999999999998</v>
      </c>
      <c r="B6708">
        <v>-3.9929999999999999</v>
      </c>
      <c r="C6708">
        <f t="shared" ca="1" si="208"/>
        <v>-3.9952896109814295</v>
      </c>
      <c r="D6708">
        <v>-1.026</v>
      </c>
      <c r="E6708">
        <v>-3.8879999999999999</v>
      </c>
      <c r="F6708">
        <f t="shared" ca="1" si="209"/>
        <v>-3.9731858190557965</v>
      </c>
    </row>
    <row r="6709" spans="1:6">
      <c r="A6709">
        <v>-3.06</v>
      </c>
      <c r="B6709">
        <v>-3.984</v>
      </c>
      <c r="C6709">
        <f t="shared" ca="1" si="208"/>
        <v>-3.9832223064698971</v>
      </c>
      <c r="D6709">
        <v>-1.044</v>
      </c>
      <c r="E6709">
        <v>-3.8879999999999999</v>
      </c>
      <c r="F6709">
        <f t="shared" ca="1" si="209"/>
        <v>-3.9855166122745098</v>
      </c>
    </row>
    <row r="6710" spans="1:6">
      <c r="A6710">
        <v>-3.06</v>
      </c>
      <c r="B6710">
        <v>-3.984</v>
      </c>
      <c r="C6710">
        <f t="shared" ca="1" si="208"/>
        <v>-3.9832223064698971</v>
      </c>
      <c r="D6710">
        <v>-1.044</v>
      </c>
      <c r="E6710">
        <v>-3.899</v>
      </c>
      <c r="F6710">
        <f t="shared" ca="1" si="209"/>
        <v>-3.9855166122745098</v>
      </c>
    </row>
    <row r="6711" spans="1:6">
      <c r="A6711">
        <v>-3.06</v>
      </c>
      <c r="B6711">
        <v>-3.984</v>
      </c>
      <c r="C6711">
        <f t="shared" ca="1" si="208"/>
        <v>-3.9832223064698971</v>
      </c>
      <c r="D6711">
        <v>-1.044</v>
      </c>
      <c r="E6711">
        <v>-3.899</v>
      </c>
      <c r="F6711">
        <f t="shared" ca="1" si="209"/>
        <v>-3.9855166122745098</v>
      </c>
    </row>
    <row r="6712" spans="1:6">
      <c r="A6712">
        <v>-3.0419999999999998</v>
      </c>
      <c r="B6712">
        <v>-3.9729999999999999</v>
      </c>
      <c r="C6712">
        <f t="shared" ca="1" si="208"/>
        <v>-3.9711550019583646</v>
      </c>
      <c r="D6712">
        <v>-1.044</v>
      </c>
      <c r="E6712">
        <v>-3.899</v>
      </c>
      <c r="F6712">
        <f t="shared" ca="1" si="209"/>
        <v>-3.9855166122745098</v>
      </c>
    </row>
    <row r="6713" spans="1:6">
      <c r="A6713">
        <v>-3.0419999999999998</v>
      </c>
      <c r="B6713">
        <v>-3.9729999999999999</v>
      </c>
      <c r="C6713">
        <f t="shared" ca="1" si="208"/>
        <v>-3.9711550019583646</v>
      </c>
      <c r="D6713">
        <v>-1.0620000000000001</v>
      </c>
      <c r="E6713">
        <v>-3.911</v>
      </c>
      <c r="F6713">
        <f t="shared" ca="1" si="209"/>
        <v>-3.9978474054932236</v>
      </c>
    </row>
    <row r="6714" spans="1:6">
      <c r="A6714">
        <v>-3.0419999999999998</v>
      </c>
      <c r="B6714">
        <v>-3.9729999999999999</v>
      </c>
      <c r="C6714">
        <f t="shared" ca="1" si="208"/>
        <v>-3.9711550019583646</v>
      </c>
      <c r="D6714">
        <v>-1.0620000000000001</v>
      </c>
      <c r="E6714">
        <v>-3.911</v>
      </c>
      <c r="F6714">
        <f t="shared" ca="1" si="209"/>
        <v>-3.9978474054932236</v>
      </c>
    </row>
    <row r="6715" spans="1:6">
      <c r="A6715">
        <v>-3.0419999999999998</v>
      </c>
      <c r="B6715">
        <v>-3.9630000000000001</v>
      </c>
      <c r="C6715">
        <f t="shared" ca="1" si="208"/>
        <v>-3.9711550019583646</v>
      </c>
      <c r="D6715">
        <v>-1.0620000000000001</v>
      </c>
      <c r="E6715">
        <v>-3.911</v>
      </c>
      <c r="F6715">
        <f t="shared" ca="1" si="209"/>
        <v>-3.9978474054932236</v>
      </c>
    </row>
    <row r="6716" spans="1:6">
      <c r="A6716">
        <v>-3.024</v>
      </c>
      <c r="B6716">
        <v>-3.9630000000000001</v>
      </c>
      <c r="C6716">
        <f t="shared" ca="1" si="208"/>
        <v>-3.9590876974468321</v>
      </c>
      <c r="D6716">
        <v>-1.08</v>
      </c>
      <c r="E6716">
        <v>-3.92</v>
      </c>
      <c r="F6716">
        <f t="shared" ca="1" si="209"/>
        <v>-4.0101781987119374</v>
      </c>
    </row>
    <row r="6717" spans="1:6">
      <c r="A6717">
        <v>-3.024</v>
      </c>
      <c r="B6717">
        <v>-3.9630000000000001</v>
      </c>
      <c r="C6717">
        <f t="shared" ca="1" si="208"/>
        <v>-3.9590876974468321</v>
      </c>
      <c r="D6717">
        <v>-1.08</v>
      </c>
      <c r="E6717">
        <v>-3.92</v>
      </c>
      <c r="F6717">
        <f t="shared" ca="1" si="209"/>
        <v>-4.0101781987119374</v>
      </c>
    </row>
    <row r="6718" spans="1:6">
      <c r="A6718">
        <v>-3.0059999999999998</v>
      </c>
      <c r="B6718">
        <v>-3.9540000000000002</v>
      </c>
      <c r="C6718">
        <f t="shared" ca="1" si="208"/>
        <v>-3.9470203929352996</v>
      </c>
      <c r="D6718">
        <v>-1.08</v>
      </c>
      <c r="E6718">
        <v>-3.92</v>
      </c>
      <c r="F6718">
        <f t="shared" ca="1" si="209"/>
        <v>-4.0101781987119374</v>
      </c>
    </row>
    <row r="6719" spans="1:6">
      <c r="A6719">
        <v>-3.0059999999999998</v>
      </c>
      <c r="B6719">
        <v>-3.9540000000000002</v>
      </c>
      <c r="C6719">
        <f t="shared" ca="1" si="208"/>
        <v>-3.9470203929352996</v>
      </c>
      <c r="D6719">
        <v>-1.08</v>
      </c>
      <c r="E6719">
        <v>-3.93</v>
      </c>
      <c r="F6719">
        <f t="shared" ca="1" si="209"/>
        <v>-4.0101781987119374</v>
      </c>
    </row>
    <row r="6720" spans="1:6">
      <c r="A6720">
        <v>-3.0059999999999998</v>
      </c>
      <c r="B6720">
        <v>-3.9540000000000002</v>
      </c>
      <c r="C6720">
        <f t="shared" ca="1" si="208"/>
        <v>-3.9470203929352996</v>
      </c>
      <c r="D6720">
        <v>-1.0980000000000001</v>
      </c>
      <c r="E6720">
        <v>-3.93</v>
      </c>
      <c r="F6720">
        <f t="shared" ca="1" si="209"/>
        <v>-4.0225089919306516</v>
      </c>
    </row>
    <row r="6721" spans="1:6">
      <c r="A6721">
        <v>-3.0059999999999998</v>
      </c>
      <c r="B6721">
        <v>-3.9430000000000001</v>
      </c>
      <c r="C6721">
        <f t="shared" ca="1" si="208"/>
        <v>-3.9470203929352996</v>
      </c>
      <c r="D6721">
        <v>-1.0980000000000001</v>
      </c>
      <c r="E6721">
        <v>-3.93</v>
      </c>
      <c r="F6721">
        <f t="shared" ca="1" si="209"/>
        <v>-4.0225089919306516</v>
      </c>
    </row>
    <row r="6722" spans="1:6">
      <c r="A6722">
        <v>-2.988</v>
      </c>
      <c r="B6722">
        <v>-3.9430000000000001</v>
      </c>
      <c r="C6722">
        <f t="shared" ca="1" si="208"/>
        <v>-3.9349530884237671</v>
      </c>
      <c r="D6722">
        <v>-1.1160000000000001</v>
      </c>
      <c r="E6722">
        <v>-3.94</v>
      </c>
      <c r="F6722">
        <f t="shared" ca="1" si="209"/>
        <v>-4.0348397851493649</v>
      </c>
    </row>
    <row r="6723" spans="1:6">
      <c r="A6723">
        <v>-2.988</v>
      </c>
      <c r="B6723">
        <v>-3.9430000000000001</v>
      </c>
      <c r="C6723">
        <f t="shared" ca="1" si="208"/>
        <v>-3.9349530884237671</v>
      </c>
      <c r="D6723">
        <v>-1.1160000000000001</v>
      </c>
      <c r="E6723">
        <v>-3.94</v>
      </c>
      <c r="F6723">
        <f t="shared" ca="1" si="209"/>
        <v>-4.0348397851493649</v>
      </c>
    </row>
    <row r="6724" spans="1:6">
      <c r="A6724">
        <v>-2.988</v>
      </c>
      <c r="B6724">
        <v>-3.9350000000000001</v>
      </c>
      <c r="C6724">
        <f t="shared" ref="C6724:C6787" ca="1" si="210">IF(A6724&lt;0,$I$13*A6724+$I$14,$I$17*A6724+$I$18)</f>
        <v>-3.9349530884237671</v>
      </c>
      <c r="D6724">
        <v>-1.1160000000000001</v>
      </c>
      <c r="E6724">
        <v>-3.94</v>
      </c>
      <c r="F6724">
        <f t="shared" ref="F6724:F6787" ca="1" si="211">IF(D6724&lt;0,$J$13*D6724+$J$14,$J$17*D6724+$J$18)</f>
        <v>-4.0348397851493649</v>
      </c>
    </row>
    <row r="6725" spans="1:6">
      <c r="A6725">
        <v>-2.97</v>
      </c>
      <c r="B6725">
        <v>-3.9350000000000001</v>
      </c>
      <c r="C6725">
        <f t="shared" ca="1" si="210"/>
        <v>-3.9228857839122346</v>
      </c>
      <c r="D6725">
        <v>-1.1160000000000001</v>
      </c>
      <c r="E6725">
        <v>-3.9510000000000001</v>
      </c>
      <c r="F6725">
        <f t="shared" ca="1" si="211"/>
        <v>-4.0348397851493649</v>
      </c>
    </row>
    <row r="6726" spans="1:6">
      <c r="A6726">
        <v>-2.97</v>
      </c>
      <c r="B6726">
        <v>-3.9350000000000001</v>
      </c>
      <c r="C6726">
        <f t="shared" ca="1" si="210"/>
        <v>-3.9228857839122346</v>
      </c>
      <c r="D6726">
        <v>-1.1339999999999999</v>
      </c>
      <c r="E6726">
        <v>-3.9609999999999999</v>
      </c>
      <c r="F6726">
        <f t="shared" ca="1" si="211"/>
        <v>-4.0471705783680783</v>
      </c>
    </row>
    <row r="6727" spans="1:6">
      <c r="A6727">
        <v>-2.97</v>
      </c>
      <c r="B6727">
        <v>-3.9279999999999999</v>
      </c>
      <c r="C6727">
        <f t="shared" ca="1" si="210"/>
        <v>-3.9228857839122346</v>
      </c>
      <c r="D6727">
        <v>-1.1339999999999999</v>
      </c>
      <c r="E6727">
        <v>-3.9609999999999999</v>
      </c>
      <c r="F6727">
        <f t="shared" ca="1" si="211"/>
        <v>-4.0471705783680783</v>
      </c>
    </row>
    <row r="6728" spans="1:6">
      <c r="A6728">
        <v>-2.952</v>
      </c>
      <c r="B6728">
        <v>-3.9279999999999999</v>
      </c>
      <c r="C6728">
        <f t="shared" ca="1" si="210"/>
        <v>-3.9108184794007022</v>
      </c>
      <c r="D6728">
        <v>-1.1339999999999999</v>
      </c>
      <c r="E6728">
        <v>-3.9609999999999999</v>
      </c>
      <c r="F6728">
        <f t="shared" ca="1" si="211"/>
        <v>-4.0471705783680783</v>
      </c>
    </row>
    <row r="6729" spans="1:6">
      <c r="A6729">
        <v>-2.952</v>
      </c>
      <c r="B6729">
        <v>-3.9279999999999999</v>
      </c>
      <c r="C6729">
        <f t="shared" ca="1" si="210"/>
        <v>-3.9108184794007022</v>
      </c>
      <c r="D6729">
        <v>-1.1339999999999999</v>
      </c>
      <c r="E6729">
        <v>-3.9710000000000001</v>
      </c>
      <c r="F6729">
        <f t="shared" ca="1" si="211"/>
        <v>-4.0471705783680783</v>
      </c>
    </row>
    <row r="6730" spans="1:6">
      <c r="A6730">
        <v>-2.952</v>
      </c>
      <c r="B6730">
        <v>-3.9239999999999999</v>
      </c>
      <c r="C6730">
        <f t="shared" ca="1" si="210"/>
        <v>-3.9108184794007022</v>
      </c>
      <c r="D6730">
        <v>-1.1519999999999999</v>
      </c>
      <c r="E6730">
        <v>-3.9710000000000001</v>
      </c>
      <c r="F6730">
        <f t="shared" ca="1" si="211"/>
        <v>-4.0595013715867925</v>
      </c>
    </row>
    <row r="6731" spans="1:6">
      <c r="A6731">
        <v>-2.9340000000000002</v>
      </c>
      <c r="B6731">
        <v>-3.92</v>
      </c>
      <c r="C6731">
        <f t="shared" ca="1" si="210"/>
        <v>-3.8987511748891697</v>
      </c>
      <c r="D6731">
        <v>-1.1519999999999999</v>
      </c>
      <c r="E6731">
        <v>-3.9710000000000001</v>
      </c>
      <c r="F6731">
        <f t="shared" ca="1" si="211"/>
        <v>-4.0595013715867925</v>
      </c>
    </row>
    <row r="6732" spans="1:6">
      <c r="A6732">
        <v>-2.9340000000000002</v>
      </c>
      <c r="B6732">
        <v>-3.92</v>
      </c>
      <c r="C6732">
        <f t="shared" ca="1" si="210"/>
        <v>-3.8987511748891697</v>
      </c>
      <c r="D6732">
        <v>-1.1519999999999999</v>
      </c>
      <c r="E6732">
        <v>-3.9820000000000002</v>
      </c>
      <c r="F6732">
        <f t="shared" ca="1" si="211"/>
        <v>-4.0595013715867925</v>
      </c>
    </row>
    <row r="6733" spans="1:6">
      <c r="A6733">
        <v>-2.9340000000000002</v>
      </c>
      <c r="B6733">
        <v>-3.92</v>
      </c>
      <c r="C6733">
        <f t="shared" ca="1" si="210"/>
        <v>-3.8987511748891697</v>
      </c>
      <c r="D6733">
        <v>-1.1519999999999999</v>
      </c>
      <c r="E6733">
        <v>-3.9820000000000002</v>
      </c>
      <c r="F6733">
        <f t="shared" ca="1" si="211"/>
        <v>-4.0595013715867925</v>
      </c>
    </row>
    <row r="6734" spans="1:6">
      <c r="A6734">
        <v>-2.9159999999999999</v>
      </c>
      <c r="B6734">
        <v>-3.9140000000000001</v>
      </c>
      <c r="C6734">
        <f t="shared" ca="1" si="210"/>
        <v>-3.8866838703776372</v>
      </c>
      <c r="D6734">
        <v>-1.17</v>
      </c>
      <c r="E6734">
        <v>-3.9820000000000002</v>
      </c>
      <c r="F6734">
        <f t="shared" ca="1" si="211"/>
        <v>-4.0718321648055058</v>
      </c>
    </row>
    <row r="6735" spans="1:6">
      <c r="A6735">
        <v>-2.9159999999999999</v>
      </c>
      <c r="B6735">
        <v>-3.9140000000000001</v>
      </c>
      <c r="C6735">
        <f t="shared" ca="1" si="210"/>
        <v>-3.8866838703776372</v>
      </c>
      <c r="D6735">
        <v>-1.17</v>
      </c>
      <c r="E6735">
        <v>-3.9910000000000001</v>
      </c>
      <c r="F6735">
        <f t="shared" ca="1" si="211"/>
        <v>-4.0718321648055058</v>
      </c>
    </row>
    <row r="6736" spans="1:6">
      <c r="A6736">
        <v>-2.9159999999999999</v>
      </c>
      <c r="B6736">
        <v>-3.9140000000000001</v>
      </c>
      <c r="C6736">
        <f t="shared" ca="1" si="210"/>
        <v>-3.8866838703776372</v>
      </c>
      <c r="D6736">
        <v>-1.17</v>
      </c>
      <c r="E6736">
        <v>-3.9910000000000001</v>
      </c>
      <c r="F6736">
        <f t="shared" ca="1" si="211"/>
        <v>-4.0718321648055058</v>
      </c>
    </row>
    <row r="6737" spans="1:6">
      <c r="A6737">
        <v>-2.9159999999999999</v>
      </c>
      <c r="B6737">
        <v>-3.9049999999999998</v>
      </c>
      <c r="C6737">
        <f t="shared" ca="1" si="210"/>
        <v>-3.8866838703776372</v>
      </c>
      <c r="D6737">
        <v>-1.17</v>
      </c>
      <c r="E6737">
        <v>-3.9910000000000001</v>
      </c>
      <c r="F6737">
        <f t="shared" ca="1" si="211"/>
        <v>-4.0718321648055058</v>
      </c>
    </row>
    <row r="6738" spans="1:6">
      <c r="A6738">
        <v>-2.9159999999999999</v>
      </c>
      <c r="B6738">
        <v>-3.9049999999999998</v>
      </c>
      <c r="C6738">
        <f t="shared" ca="1" si="210"/>
        <v>-3.8866838703776372</v>
      </c>
      <c r="D6738">
        <v>-1.1879999999999999</v>
      </c>
      <c r="E6738">
        <v>-3.9990000000000001</v>
      </c>
      <c r="F6738">
        <f t="shared" ca="1" si="211"/>
        <v>-4.08416295802422</v>
      </c>
    </row>
    <row r="6739" spans="1:6">
      <c r="A6739">
        <v>-2.8980000000000001</v>
      </c>
      <c r="B6739">
        <v>-3.9049999999999998</v>
      </c>
      <c r="C6739">
        <f t="shared" ca="1" si="210"/>
        <v>-3.8746165658661047</v>
      </c>
      <c r="D6739">
        <v>-1.1879999999999999</v>
      </c>
      <c r="E6739">
        <v>-3.9990000000000001</v>
      </c>
      <c r="F6739">
        <f t="shared" ca="1" si="211"/>
        <v>-4.08416295802422</v>
      </c>
    </row>
    <row r="6740" spans="1:6">
      <c r="A6740">
        <v>-2.8980000000000001</v>
      </c>
      <c r="B6740">
        <v>-3.8940000000000001</v>
      </c>
      <c r="C6740">
        <f t="shared" ca="1" si="210"/>
        <v>-3.8746165658661047</v>
      </c>
      <c r="D6740">
        <v>-1.1879999999999999</v>
      </c>
      <c r="E6740">
        <v>-3.9990000000000001</v>
      </c>
      <c r="F6740">
        <f t="shared" ca="1" si="211"/>
        <v>-4.08416295802422</v>
      </c>
    </row>
    <row r="6741" spans="1:6">
      <c r="A6741">
        <v>-2.8980000000000001</v>
      </c>
      <c r="B6741">
        <v>-3.8940000000000001</v>
      </c>
      <c r="C6741">
        <f t="shared" ca="1" si="210"/>
        <v>-3.8746165658661047</v>
      </c>
      <c r="D6741">
        <v>-1.1879999999999999</v>
      </c>
      <c r="E6741">
        <v>-4.0060000000000002</v>
      </c>
      <c r="F6741">
        <f t="shared" ca="1" si="211"/>
        <v>-4.08416295802422</v>
      </c>
    </row>
    <row r="6742" spans="1:6">
      <c r="A6742">
        <v>-2.8980000000000001</v>
      </c>
      <c r="B6742">
        <v>-3.8940000000000001</v>
      </c>
      <c r="C6742">
        <f t="shared" ca="1" si="210"/>
        <v>-3.8746165658661047</v>
      </c>
      <c r="D6742">
        <v>-1.206</v>
      </c>
      <c r="E6742">
        <v>-4.0060000000000002</v>
      </c>
      <c r="F6742">
        <f t="shared" ca="1" si="211"/>
        <v>-4.0964937512429334</v>
      </c>
    </row>
    <row r="6743" spans="1:6">
      <c r="A6743">
        <v>-2.88</v>
      </c>
      <c r="B6743">
        <v>-3.879</v>
      </c>
      <c r="C6743">
        <f t="shared" ca="1" si="210"/>
        <v>-3.8625492613545722</v>
      </c>
      <c r="D6743">
        <v>-1.206</v>
      </c>
      <c r="E6743">
        <v>-4.0060000000000002</v>
      </c>
      <c r="F6743">
        <f t="shared" ca="1" si="211"/>
        <v>-4.0964937512429334</v>
      </c>
    </row>
    <row r="6744" spans="1:6">
      <c r="A6744">
        <v>-2.88</v>
      </c>
      <c r="B6744">
        <v>-3.879</v>
      </c>
      <c r="C6744">
        <f t="shared" ca="1" si="210"/>
        <v>-3.8625492613545722</v>
      </c>
      <c r="D6744">
        <v>-1.206</v>
      </c>
      <c r="E6744">
        <v>-4.0129999999999999</v>
      </c>
      <c r="F6744">
        <f t="shared" ca="1" si="211"/>
        <v>-4.0964937512429334</v>
      </c>
    </row>
    <row r="6745" spans="1:6">
      <c r="A6745">
        <v>-2.88</v>
      </c>
      <c r="B6745">
        <v>-3.879</v>
      </c>
      <c r="C6745">
        <f t="shared" ca="1" si="210"/>
        <v>-3.8625492613545722</v>
      </c>
      <c r="D6745">
        <v>-1.206</v>
      </c>
      <c r="E6745">
        <v>-4.0129999999999999</v>
      </c>
      <c r="F6745">
        <f t="shared" ca="1" si="211"/>
        <v>-4.0964937512429334</v>
      </c>
    </row>
    <row r="6746" spans="1:6">
      <c r="A6746">
        <v>-2.88</v>
      </c>
      <c r="B6746">
        <v>-3.867</v>
      </c>
      <c r="C6746">
        <f t="shared" ca="1" si="210"/>
        <v>-3.8625492613545722</v>
      </c>
      <c r="D6746">
        <v>-1.224</v>
      </c>
      <c r="E6746">
        <v>-4.0129999999999999</v>
      </c>
      <c r="F6746">
        <f t="shared" ca="1" si="211"/>
        <v>-4.1088245444616476</v>
      </c>
    </row>
    <row r="6747" spans="1:6">
      <c r="A6747">
        <v>-2.8620000000000001</v>
      </c>
      <c r="B6747">
        <v>-3.867</v>
      </c>
      <c r="C6747">
        <f t="shared" ca="1" si="210"/>
        <v>-3.8504819568430397</v>
      </c>
      <c r="D6747">
        <v>-1.224</v>
      </c>
      <c r="E6747">
        <v>-4.0190000000000001</v>
      </c>
      <c r="F6747">
        <f t="shared" ca="1" si="211"/>
        <v>-4.1088245444616476</v>
      </c>
    </row>
    <row r="6748" spans="1:6">
      <c r="A6748">
        <v>-2.8620000000000001</v>
      </c>
      <c r="B6748">
        <v>-3.867</v>
      </c>
      <c r="C6748">
        <f t="shared" ca="1" si="210"/>
        <v>-3.8504819568430397</v>
      </c>
      <c r="D6748">
        <v>-1.224</v>
      </c>
      <c r="E6748">
        <v>-4.0190000000000001</v>
      </c>
      <c r="F6748">
        <f t="shared" ca="1" si="211"/>
        <v>-4.1088245444616476</v>
      </c>
    </row>
    <row r="6749" spans="1:6">
      <c r="A6749">
        <v>-2.8620000000000001</v>
      </c>
      <c r="B6749">
        <v>-3.8570000000000002</v>
      </c>
      <c r="C6749">
        <f t="shared" ca="1" si="210"/>
        <v>-3.8504819568430397</v>
      </c>
      <c r="D6749">
        <v>-1.242</v>
      </c>
      <c r="E6749">
        <v>-4.0190000000000001</v>
      </c>
      <c r="F6749">
        <f t="shared" ca="1" si="211"/>
        <v>-4.1211553376803609</v>
      </c>
    </row>
    <row r="6750" spans="1:6">
      <c r="A6750">
        <v>-2.8439999999999999</v>
      </c>
      <c r="B6750">
        <v>-3.8570000000000002</v>
      </c>
      <c r="C6750">
        <f t="shared" ca="1" si="210"/>
        <v>-3.8384146523315072</v>
      </c>
      <c r="D6750">
        <v>-1.242</v>
      </c>
      <c r="E6750">
        <v>-4.0259999999999998</v>
      </c>
      <c r="F6750">
        <f t="shared" ca="1" si="211"/>
        <v>-4.1211553376803609</v>
      </c>
    </row>
    <row r="6751" spans="1:6">
      <c r="A6751">
        <v>-2.8439999999999999</v>
      </c>
      <c r="B6751">
        <v>-3.8570000000000002</v>
      </c>
      <c r="C6751">
        <f t="shared" ca="1" si="210"/>
        <v>-3.8384146523315072</v>
      </c>
      <c r="D6751">
        <v>-1.242</v>
      </c>
      <c r="E6751">
        <v>-4.0259999999999998</v>
      </c>
      <c r="F6751">
        <f t="shared" ca="1" si="211"/>
        <v>-4.1211553376803609</v>
      </c>
    </row>
    <row r="6752" spans="1:6">
      <c r="A6752">
        <v>-2.8439999999999999</v>
      </c>
      <c r="B6752">
        <v>-3.847</v>
      </c>
      <c r="C6752">
        <f t="shared" ca="1" si="210"/>
        <v>-3.8384146523315072</v>
      </c>
      <c r="D6752">
        <v>-1.242</v>
      </c>
      <c r="E6752">
        <v>-4.0259999999999998</v>
      </c>
      <c r="F6752">
        <f t="shared" ca="1" si="211"/>
        <v>-4.1211553376803609</v>
      </c>
    </row>
    <row r="6753" spans="1:6">
      <c r="A6753">
        <v>-2.8439999999999999</v>
      </c>
      <c r="B6753">
        <v>-3.847</v>
      </c>
      <c r="C6753">
        <f t="shared" ca="1" si="210"/>
        <v>-3.8384146523315072</v>
      </c>
      <c r="D6753">
        <v>-1.26</v>
      </c>
      <c r="E6753">
        <v>-4.0350000000000001</v>
      </c>
      <c r="F6753">
        <f t="shared" ca="1" si="211"/>
        <v>-4.1334861308990742</v>
      </c>
    </row>
    <row r="6754" spans="1:6">
      <c r="A6754">
        <v>-2.8260000000000001</v>
      </c>
      <c r="B6754">
        <v>-3.847</v>
      </c>
      <c r="C6754">
        <f t="shared" ca="1" si="210"/>
        <v>-3.8263473478199748</v>
      </c>
      <c r="D6754">
        <v>-1.26</v>
      </c>
      <c r="E6754">
        <v>-4.0350000000000001</v>
      </c>
      <c r="F6754">
        <f t="shared" ca="1" si="211"/>
        <v>-4.1334861308990742</v>
      </c>
    </row>
    <row r="6755" spans="1:6">
      <c r="A6755">
        <v>-2.8260000000000001</v>
      </c>
      <c r="B6755">
        <v>-3.8380000000000001</v>
      </c>
      <c r="C6755">
        <f t="shared" ca="1" si="210"/>
        <v>-3.8263473478199748</v>
      </c>
      <c r="D6755">
        <v>-1.26</v>
      </c>
      <c r="E6755">
        <v>-4.0350000000000001</v>
      </c>
      <c r="F6755">
        <f t="shared" ca="1" si="211"/>
        <v>-4.1334861308990742</v>
      </c>
    </row>
    <row r="6756" spans="1:6">
      <c r="A6756">
        <v>-2.8260000000000001</v>
      </c>
      <c r="B6756">
        <v>-3.8380000000000001</v>
      </c>
      <c r="C6756">
        <f t="shared" ca="1" si="210"/>
        <v>-3.8263473478199748</v>
      </c>
      <c r="D6756">
        <v>-1.26</v>
      </c>
      <c r="E6756">
        <v>-4.0430000000000001</v>
      </c>
      <c r="F6756">
        <f t="shared" ca="1" si="211"/>
        <v>-4.1334861308990742</v>
      </c>
    </row>
    <row r="6757" spans="1:6">
      <c r="A6757">
        <v>-2.8260000000000001</v>
      </c>
      <c r="B6757">
        <v>-3.8380000000000001</v>
      </c>
      <c r="C6757">
        <f t="shared" ca="1" si="210"/>
        <v>-3.8263473478199748</v>
      </c>
      <c r="D6757">
        <v>-1.278</v>
      </c>
      <c r="E6757">
        <v>-4.0430000000000001</v>
      </c>
      <c r="F6757">
        <f t="shared" ca="1" si="211"/>
        <v>-4.1458169241177885</v>
      </c>
    </row>
    <row r="6758" spans="1:6">
      <c r="A6758">
        <v>-2.8079999999999998</v>
      </c>
      <c r="B6758">
        <v>-3.8290000000000002</v>
      </c>
      <c r="C6758">
        <f t="shared" ca="1" si="210"/>
        <v>-3.8142800433084423</v>
      </c>
      <c r="D6758">
        <v>-1.278</v>
      </c>
      <c r="E6758">
        <v>-4.0430000000000001</v>
      </c>
      <c r="F6758">
        <f t="shared" ca="1" si="211"/>
        <v>-4.1458169241177885</v>
      </c>
    </row>
    <row r="6759" spans="1:6">
      <c r="A6759">
        <v>-2.8079999999999998</v>
      </c>
      <c r="B6759">
        <v>-3.8290000000000002</v>
      </c>
      <c r="C6759">
        <f t="shared" ca="1" si="210"/>
        <v>-3.8142800433084423</v>
      </c>
      <c r="D6759">
        <v>-1.278</v>
      </c>
      <c r="E6759">
        <v>-4.0510000000000002</v>
      </c>
      <c r="F6759">
        <f t="shared" ca="1" si="211"/>
        <v>-4.1458169241177885</v>
      </c>
    </row>
    <row r="6760" spans="1:6">
      <c r="A6760">
        <v>-2.8079999999999998</v>
      </c>
      <c r="B6760">
        <v>-3.8290000000000002</v>
      </c>
      <c r="C6760">
        <f t="shared" ca="1" si="210"/>
        <v>-3.8142800433084423</v>
      </c>
      <c r="D6760">
        <v>-1.278</v>
      </c>
      <c r="E6760">
        <v>-4.0510000000000002</v>
      </c>
      <c r="F6760">
        <f t="shared" ca="1" si="211"/>
        <v>-4.1458169241177885</v>
      </c>
    </row>
    <row r="6761" spans="1:6">
      <c r="A6761">
        <v>-2.8079999999999998</v>
      </c>
      <c r="B6761">
        <v>-3.8210000000000002</v>
      </c>
      <c r="C6761">
        <f t="shared" ca="1" si="210"/>
        <v>-3.8142800433084423</v>
      </c>
      <c r="D6761">
        <v>-1.296</v>
      </c>
      <c r="E6761">
        <v>-4.0510000000000002</v>
      </c>
      <c r="F6761">
        <f t="shared" ca="1" si="211"/>
        <v>-4.1581477173365018</v>
      </c>
    </row>
    <row r="6762" spans="1:6">
      <c r="A6762">
        <v>-2.79</v>
      </c>
      <c r="B6762">
        <v>-3.8210000000000002</v>
      </c>
      <c r="C6762">
        <f t="shared" ca="1" si="210"/>
        <v>-3.8022127387969098</v>
      </c>
      <c r="D6762">
        <v>-1.296</v>
      </c>
      <c r="E6762">
        <v>-4.0609999999999999</v>
      </c>
      <c r="F6762">
        <f t="shared" ca="1" si="211"/>
        <v>-4.1581477173365018</v>
      </c>
    </row>
    <row r="6763" spans="1:6">
      <c r="A6763">
        <v>-2.79</v>
      </c>
      <c r="B6763">
        <v>-3.8210000000000002</v>
      </c>
      <c r="C6763">
        <f t="shared" ca="1" si="210"/>
        <v>-3.8022127387969098</v>
      </c>
      <c r="D6763">
        <v>-1.296</v>
      </c>
      <c r="E6763">
        <v>-4.0609999999999999</v>
      </c>
      <c r="F6763">
        <f t="shared" ca="1" si="211"/>
        <v>-4.1581477173365018</v>
      </c>
    </row>
    <row r="6764" spans="1:6">
      <c r="A6764">
        <v>-2.79</v>
      </c>
      <c r="B6764">
        <v>-3.8119999999999998</v>
      </c>
      <c r="C6764">
        <f t="shared" ca="1" si="210"/>
        <v>-3.8022127387969098</v>
      </c>
      <c r="D6764">
        <v>-1.3140000000000001</v>
      </c>
      <c r="E6764">
        <v>-4.0609999999999999</v>
      </c>
      <c r="F6764">
        <f t="shared" ca="1" si="211"/>
        <v>-4.170478510555216</v>
      </c>
    </row>
    <row r="6765" spans="1:6">
      <c r="A6765">
        <v>-2.7719999999999998</v>
      </c>
      <c r="B6765">
        <v>-3.8119999999999998</v>
      </c>
      <c r="C6765">
        <f t="shared" ca="1" si="210"/>
        <v>-3.7901454342853773</v>
      </c>
      <c r="D6765">
        <v>-1.3140000000000001</v>
      </c>
      <c r="E6765">
        <v>-4.069</v>
      </c>
      <c r="F6765">
        <f t="shared" ca="1" si="211"/>
        <v>-4.170478510555216</v>
      </c>
    </row>
    <row r="6766" spans="1:6">
      <c r="A6766">
        <v>-2.7719999999999998</v>
      </c>
      <c r="B6766">
        <v>-3.8119999999999998</v>
      </c>
      <c r="C6766">
        <f t="shared" ca="1" si="210"/>
        <v>-3.7901454342853773</v>
      </c>
      <c r="D6766">
        <v>-1.3140000000000001</v>
      </c>
      <c r="E6766">
        <v>-4.069</v>
      </c>
      <c r="F6766">
        <f t="shared" ca="1" si="211"/>
        <v>-4.170478510555216</v>
      </c>
    </row>
    <row r="6767" spans="1:6">
      <c r="A6767">
        <v>-2.7719999999999998</v>
      </c>
      <c r="B6767">
        <v>-3.806</v>
      </c>
      <c r="C6767">
        <f t="shared" ca="1" si="210"/>
        <v>-3.7901454342853773</v>
      </c>
      <c r="D6767">
        <v>-1.3140000000000001</v>
      </c>
      <c r="E6767">
        <v>-4.069</v>
      </c>
      <c r="F6767">
        <f t="shared" ca="1" si="211"/>
        <v>-4.170478510555216</v>
      </c>
    </row>
    <row r="6768" spans="1:6">
      <c r="A6768">
        <v>-2.754</v>
      </c>
      <c r="B6768">
        <v>-3.806</v>
      </c>
      <c r="C6768">
        <f t="shared" ca="1" si="210"/>
        <v>-3.7780781297738448</v>
      </c>
      <c r="D6768">
        <v>-1.3320000000000001</v>
      </c>
      <c r="E6768">
        <v>-4.0780000000000003</v>
      </c>
      <c r="F6768">
        <f t="shared" ca="1" si="211"/>
        <v>-4.1828093037739293</v>
      </c>
    </row>
    <row r="6769" spans="1:6">
      <c r="A6769">
        <v>-2.754</v>
      </c>
      <c r="B6769">
        <v>-3.806</v>
      </c>
      <c r="C6769">
        <f t="shared" ca="1" si="210"/>
        <v>-3.7780781297738448</v>
      </c>
      <c r="D6769">
        <v>-1.3320000000000001</v>
      </c>
      <c r="E6769">
        <v>-4.0780000000000003</v>
      </c>
      <c r="F6769">
        <f t="shared" ca="1" si="211"/>
        <v>-4.1828093037739293</v>
      </c>
    </row>
    <row r="6770" spans="1:6">
      <c r="A6770">
        <v>-2.754</v>
      </c>
      <c r="B6770">
        <v>-3.8</v>
      </c>
      <c r="C6770">
        <f t="shared" ca="1" si="210"/>
        <v>-3.7780781297738448</v>
      </c>
      <c r="D6770">
        <v>-1.3320000000000001</v>
      </c>
      <c r="E6770">
        <v>-4.0780000000000003</v>
      </c>
      <c r="F6770">
        <f t="shared" ca="1" si="211"/>
        <v>-4.1828093037739293</v>
      </c>
    </row>
    <row r="6771" spans="1:6">
      <c r="A6771">
        <v>-2.754</v>
      </c>
      <c r="B6771">
        <v>-3.8</v>
      </c>
      <c r="C6771">
        <f t="shared" ca="1" si="210"/>
        <v>-3.7780781297738448</v>
      </c>
      <c r="D6771">
        <v>-1.3320000000000001</v>
      </c>
      <c r="E6771">
        <v>-4.085</v>
      </c>
      <c r="F6771">
        <f t="shared" ca="1" si="211"/>
        <v>-4.1828093037739293</v>
      </c>
    </row>
    <row r="6772" spans="1:6">
      <c r="A6772">
        <v>-2.7360000000000002</v>
      </c>
      <c r="B6772">
        <v>-3.8</v>
      </c>
      <c r="C6772">
        <f t="shared" ca="1" si="210"/>
        <v>-3.7660108252623123</v>
      </c>
      <c r="D6772">
        <v>-1.35</v>
      </c>
      <c r="E6772">
        <v>-4.085</v>
      </c>
      <c r="F6772">
        <f t="shared" ca="1" si="211"/>
        <v>-4.1951400969926436</v>
      </c>
    </row>
    <row r="6773" spans="1:6">
      <c r="A6773">
        <v>-2.7360000000000002</v>
      </c>
      <c r="B6773">
        <v>-3.7949999999999999</v>
      </c>
      <c r="C6773">
        <f t="shared" ca="1" si="210"/>
        <v>-3.7660108252623123</v>
      </c>
      <c r="D6773">
        <v>-1.35</v>
      </c>
      <c r="E6773">
        <v>-4.085</v>
      </c>
      <c r="F6773">
        <f t="shared" ca="1" si="211"/>
        <v>-4.1951400969926436</v>
      </c>
    </row>
    <row r="6774" spans="1:6">
      <c r="A6774">
        <v>-2.7360000000000002</v>
      </c>
      <c r="B6774">
        <v>-3.7949999999999999</v>
      </c>
      <c r="C6774">
        <f t="shared" ca="1" si="210"/>
        <v>-3.7660108252623123</v>
      </c>
      <c r="D6774">
        <v>-1.35</v>
      </c>
      <c r="E6774">
        <v>-4.0949999999999998</v>
      </c>
      <c r="F6774">
        <f t="shared" ca="1" si="211"/>
        <v>-4.1951400969926436</v>
      </c>
    </row>
    <row r="6775" spans="1:6">
      <c r="A6775">
        <v>-2.718</v>
      </c>
      <c r="B6775">
        <v>-3.7949999999999999</v>
      </c>
      <c r="C6775">
        <f t="shared" ca="1" si="210"/>
        <v>-3.7539435207507799</v>
      </c>
      <c r="D6775">
        <v>-1.35</v>
      </c>
      <c r="E6775">
        <v>-4.0949999999999998</v>
      </c>
      <c r="F6775">
        <f t="shared" ca="1" si="211"/>
        <v>-4.1951400969926436</v>
      </c>
    </row>
    <row r="6776" spans="1:6">
      <c r="A6776">
        <v>-2.718</v>
      </c>
      <c r="B6776">
        <v>-3.7879999999999998</v>
      </c>
      <c r="C6776">
        <f t="shared" ca="1" si="210"/>
        <v>-3.7539435207507799</v>
      </c>
      <c r="D6776">
        <v>-1.35</v>
      </c>
      <c r="E6776">
        <v>-4.0949999999999998</v>
      </c>
      <c r="F6776">
        <f t="shared" ca="1" si="211"/>
        <v>-4.1951400969926436</v>
      </c>
    </row>
    <row r="6777" spans="1:6">
      <c r="A6777">
        <v>-2.718</v>
      </c>
      <c r="B6777">
        <v>-3.7879999999999998</v>
      </c>
      <c r="C6777">
        <f t="shared" ca="1" si="210"/>
        <v>-3.7539435207507799</v>
      </c>
      <c r="D6777">
        <v>-1.3680000000000001</v>
      </c>
      <c r="E6777">
        <v>-4.1020000000000003</v>
      </c>
      <c r="F6777">
        <f t="shared" ca="1" si="211"/>
        <v>-4.2074708902113569</v>
      </c>
    </row>
    <row r="6778" spans="1:6">
      <c r="A6778">
        <v>-2.718</v>
      </c>
      <c r="B6778">
        <v>-3.7879999999999998</v>
      </c>
      <c r="C6778">
        <f t="shared" ca="1" si="210"/>
        <v>-3.7539435207507799</v>
      </c>
      <c r="D6778">
        <v>-1.3680000000000001</v>
      </c>
      <c r="E6778">
        <v>-4.1020000000000003</v>
      </c>
      <c r="F6778">
        <f t="shared" ca="1" si="211"/>
        <v>-4.2074708902113569</v>
      </c>
    </row>
    <row r="6779" spans="1:6">
      <c r="A6779">
        <v>-2.7</v>
      </c>
      <c r="B6779">
        <v>-3.778</v>
      </c>
      <c r="C6779">
        <f t="shared" ca="1" si="210"/>
        <v>-3.7418762162392474</v>
      </c>
      <c r="D6779">
        <v>-1.3680000000000001</v>
      </c>
      <c r="E6779">
        <v>-4.1020000000000003</v>
      </c>
      <c r="F6779">
        <f t="shared" ca="1" si="211"/>
        <v>-4.2074708902113569</v>
      </c>
    </row>
    <row r="6780" spans="1:6">
      <c r="A6780">
        <v>-2.7</v>
      </c>
      <c r="B6780">
        <v>-3.778</v>
      </c>
      <c r="C6780">
        <f t="shared" ca="1" si="210"/>
        <v>-3.7418762162392474</v>
      </c>
      <c r="D6780">
        <v>-1.3680000000000001</v>
      </c>
      <c r="E6780">
        <v>-4.1109999999999998</v>
      </c>
      <c r="F6780">
        <f t="shared" ca="1" si="211"/>
        <v>-4.2074708902113569</v>
      </c>
    </row>
    <row r="6781" spans="1:6">
      <c r="A6781">
        <v>-2.7</v>
      </c>
      <c r="B6781">
        <v>-3.778</v>
      </c>
      <c r="C6781">
        <f t="shared" ca="1" si="210"/>
        <v>-3.7418762162392474</v>
      </c>
      <c r="D6781">
        <v>-1.3859999999999999</v>
      </c>
      <c r="E6781">
        <v>-4.1109999999999998</v>
      </c>
      <c r="F6781">
        <f t="shared" ca="1" si="211"/>
        <v>-4.2198016834300702</v>
      </c>
    </row>
    <row r="6782" spans="1:6">
      <c r="A6782">
        <v>-2.7</v>
      </c>
      <c r="B6782">
        <v>-3.766</v>
      </c>
      <c r="C6782">
        <f t="shared" ca="1" si="210"/>
        <v>-3.7418762162392474</v>
      </c>
      <c r="D6782">
        <v>-1.3859999999999999</v>
      </c>
      <c r="E6782">
        <v>-4.1109999999999998</v>
      </c>
      <c r="F6782">
        <f t="shared" ca="1" si="211"/>
        <v>-4.2198016834300702</v>
      </c>
    </row>
    <row r="6783" spans="1:6">
      <c r="A6783">
        <v>-2.6819999999999999</v>
      </c>
      <c r="B6783">
        <v>-3.766</v>
      </c>
      <c r="C6783">
        <f t="shared" ca="1" si="210"/>
        <v>-3.7298089117277149</v>
      </c>
      <c r="D6783">
        <v>-1.3859999999999999</v>
      </c>
      <c r="E6783">
        <v>-4.12</v>
      </c>
      <c r="F6783">
        <f t="shared" ca="1" si="211"/>
        <v>-4.2198016834300702</v>
      </c>
    </row>
    <row r="6784" spans="1:6">
      <c r="A6784">
        <v>-2.6819999999999999</v>
      </c>
      <c r="B6784">
        <v>-3.766</v>
      </c>
      <c r="C6784">
        <f t="shared" ca="1" si="210"/>
        <v>-3.7298089117277149</v>
      </c>
      <c r="D6784">
        <v>-1.4039999999999999</v>
      </c>
      <c r="E6784">
        <v>-4.12</v>
      </c>
      <c r="F6784">
        <f t="shared" ca="1" si="211"/>
        <v>-4.2321324766487844</v>
      </c>
    </row>
    <row r="6785" spans="1:6">
      <c r="A6785">
        <v>-2.6819999999999999</v>
      </c>
      <c r="B6785">
        <v>-3.754</v>
      </c>
      <c r="C6785">
        <f t="shared" ca="1" si="210"/>
        <v>-3.7298089117277149</v>
      </c>
      <c r="D6785">
        <v>-1.4039999999999999</v>
      </c>
      <c r="E6785">
        <v>-4.12</v>
      </c>
      <c r="F6785">
        <f t="shared" ca="1" si="211"/>
        <v>-4.2321324766487844</v>
      </c>
    </row>
    <row r="6786" spans="1:6">
      <c r="A6786">
        <v>-2.6819999999999999</v>
      </c>
      <c r="B6786">
        <v>-3.754</v>
      </c>
      <c r="C6786">
        <f t="shared" ca="1" si="210"/>
        <v>-3.7298089117277149</v>
      </c>
      <c r="D6786">
        <v>-1.4039999999999999</v>
      </c>
      <c r="E6786">
        <v>-4.1269999999999998</v>
      </c>
      <c r="F6786">
        <f t="shared" ca="1" si="211"/>
        <v>-4.2321324766487844</v>
      </c>
    </row>
    <row r="6787" spans="1:6">
      <c r="A6787">
        <v>-2.6640000000000001</v>
      </c>
      <c r="B6787">
        <v>-3.754</v>
      </c>
      <c r="C6787">
        <f t="shared" ca="1" si="210"/>
        <v>-3.7177416072161824</v>
      </c>
      <c r="D6787">
        <v>-1.4039999999999999</v>
      </c>
      <c r="E6787">
        <v>-4.1269999999999998</v>
      </c>
      <c r="F6787">
        <f t="shared" ca="1" si="211"/>
        <v>-4.2321324766487844</v>
      </c>
    </row>
    <row r="6788" spans="1:6">
      <c r="A6788">
        <v>-2.6640000000000001</v>
      </c>
      <c r="B6788">
        <v>-3.7410000000000001</v>
      </c>
      <c r="C6788">
        <f t="shared" ref="C6788:C6851" ca="1" si="212">IF(A6788&lt;0,$I$13*A6788+$I$14,$I$17*A6788+$I$18)</f>
        <v>-3.7177416072161824</v>
      </c>
      <c r="D6788">
        <v>-1.4219999999999999</v>
      </c>
      <c r="E6788">
        <v>-4.1269999999999998</v>
      </c>
      <c r="F6788">
        <f t="shared" ref="F6788:F6851" ca="1" si="213">IF(D6788&lt;0,$J$13*D6788+$J$14,$J$17*D6788+$J$18)</f>
        <v>-4.2444632698674978</v>
      </c>
    </row>
    <row r="6789" spans="1:6">
      <c r="A6789">
        <v>-2.6640000000000001</v>
      </c>
      <c r="B6789">
        <v>-3.7410000000000001</v>
      </c>
      <c r="C6789">
        <f t="shared" ca="1" si="212"/>
        <v>-3.7177416072161824</v>
      </c>
      <c r="D6789">
        <v>-1.4219999999999999</v>
      </c>
      <c r="E6789">
        <v>-4.1340000000000003</v>
      </c>
      <c r="F6789">
        <f t="shared" ca="1" si="213"/>
        <v>-4.2444632698674978</v>
      </c>
    </row>
    <row r="6790" spans="1:6">
      <c r="A6790">
        <v>-2.6640000000000001</v>
      </c>
      <c r="B6790">
        <v>-3.7410000000000001</v>
      </c>
      <c r="C6790">
        <f t="shared" ca="1" si="212"/>
        <v>-3.7177416072161824</v>
      </c>
      <c r="D6790">
        <v>-1.4219999999999999</v>
      </c>
      <c r="E6790">
        <v>-4.1340000000000003</v>
      </c>
      <c r="F6790">
        <f t="shared" ca="1" si="213"/>
        <v>-4.2444632698674978</v>
      </c>
    </row>
    <row r="6791" spans="1:6">
      <c r="A6791">
        <v>-2.6459999999999999</v>
      </c>
      <c r="B6791">
        <v>-3.73</v>
      </c>
      <c r="C6791">
        <f t="shared" ca="1" si="212"/>
        <v>-3.7056743027046499</v>
      </c>
      <c r="D6791">
        <v>-1.44</v>
      </c>
      <c r="E6791">
        <v>-4.1340000000000003</v>
      </c>
      <c r="F6791">
        <f t="shared" ca="1" si="213"/>
        <v>-4.256794063086212</v>
      </c>
    </row>
    <row r="6792" spans="1:6">
      <c r="A6792">
        <v>-2.6459999999999999</v>
      </c>
      <c r="B6792">
        <v>-3.73</v>
      </c>
      <c r="C6792">
        <f t="shared" ca="1" si="212"/>
        <v>-3.7056743027046499</v>
      </c>
      <c r="D6792">
        <v>-1.44</v>
      </c>
      <c r="E6792">
        <v>-4.1379999999999999</v>
      </c>
      <c r="F6792">
        <f t="shared" ca="1" si="213"/>
        <v>-4.256794063086212</v>
      </c>
    </row>
    <row r="6793" spans="1:6">
      <c r="A6793">
        <v>-2.6459999999999999</v>
      </c>
      <c r="B6793">
        <v>-3.73</v>
      </c>
      <c r="C6793">
        <f t="shared" ca="1" si="212"/>
        <v>-3.7056743027046499</v>
      </c>
      <c r="D6793">
        <v>-1.44</v>
      </c>
      <c r="E6793">
        <v>-4.1379999999999999</v>
      </c>
      <c r="F6793">
        <f t="shared" ca="1" si="213"/>
        <v>-4.256794063086212</v>
      </c>
    </row>
    <row r="6794" spans="1:6">
      <c r="A6794">
        <v>-2.6459999999999999</v>
      </c>
      <c r="B6794">
        <v>-3.7210000000000001</v>
      </c>
      <c r="C6794">
        <f t="shared" ca="1" si="212"/>
        <v>-3.7056743027046499</v>
      </c>
      <c r="D6794">
        <v>-1.44</v>
      </c>
      <c r="E6794">
        <v>-4.1379999999999999</v>
      </c>
      <c r="F6794">
        <f t="shared" ca="1" si="213"/>
        <v>-4.256794063086212</v>
      </c>
    </row>
    <row r="6795" spans="1:6">
      <c r="A6795">
        <v>-2.6280000000000001</v>
      </c>
      <c r="B6795">
        <v>-3.7210000000000001</v>
      </c>
      <c r="C6795">
        <f t="shared" ca="1" si="212"/>
        <v>-3.6936069981931174</v>
      </c>
      <c r="D6795">
        <v>-1.458</v>
      </c>
      <c r="E6795">
        <v>-4.1429999999999998</v>
      </c>
      <c r="F6795">
        <f t="shared" ca="1" si="213"/>
        <v>-4.2691248563049253</v>
      </c>
    </row>
    <row r="6796" spans="1:6">
      <c r="A6796">
        <v>-2.6280000000000001</v>
      </c>
      <c r="B6796">
        <v>-3.7210000000000001</v>
      </c>
      <c r="C6796">
        <f t="shared" ca="1" si="212"/>
        <v>-3.6936069981931174</v>
      </c>
      <c r="D6796">
        <v>-1.458</v>
      </c>
      <c r="E6796">
        <v>-4.1429999999999998</v>
      </c>
      <c r="F6796">
        <f t="shared" ca="1" si="213"/>
        <v>-4.2691248563049253</v>
      </c>
    </row>
    <row r="6797" spans="1:6">
      <c r="A6797">
        <v>-2.6280000000000001</v>
      </c>
      <c r="B6797">
        <v>-3.7109999999999999</v>
      </c>
      <c r="C6797">
        <f t="shared" ca="1" si="212"/>
        <v>-3.6936069981931174</v>
      </c>
      <c r="D6797">
        <v>-1.458</v>
      </c>
      <c r="E6797">
        <v>-4.1429999999999998</v>
      </c>
      <c r="F6797">
        <f t="shared" ca="1" si="213"/>
        <v>-4.2691248563049253</v>
      </c>
    </row>
    <row r="6798" spans="1:6">
      <c r="A6798">
        <v>-2.61</v>
      </c>
      <c r="B6798">
        <v>-3.7109999999999999</v>
      </c>
      <c r="C6798">
        <f t="shared" ca="1" si="212"/>
        <v>-3.681539693681585</v>
      </c>
      <c r="D6798">
        <v>-1.458</v>
      </c>
      <c r="E6798">
        <v>-4.1509999999999998</v>
      </c>
      <c r="F6798">
        <f t="shared" ca="1" si="213"/>
        <v>-4.2691248563049253</v>
      </c>
    </row>
    <row r="6799" spans="1:6">
      <c r="A6799">
        <v>-2.61</v>
      </c>
      <c r="B6799">
        <v>-3.7109999999999999</v>
      </c>
      <c r="C6799">
        <f t="shared" ca="1" si="212"/>
        <v>-3.681539693681585</v>
      </c>
      <c r="D6799">
        <v>-1.476</v>
      </c>
      <c r="E6799">
        <v>-4.1509999999999998</v>
      </c>
      <c r="F6799">
        <f t="shared" ca="1" si="213"/>
        <v>-4.2814556495236396</v>
      </c>
    </row>
    <row r="6800" spans="1:6">
      <c r="A6800">
        <v>-2.61</v>
      </c>
      <c r="B6800">
        <v>-3.7</v>
      </c>
      <c r="C6800">
        <f t="shared" ca="1" si="212"/>
        <v>-3.681539693681585</v>
      </c>
      <c r="D6800">
        <v>-1.476</v>
      </c>
      <c r="E6800">
        <v>-4.1509999999999998</v>
      </c>
      <c r="F6800">
        <f t="shared" ca="1" si="213"/>
        <v>-4.2814556495236396</v>
      </c>
    </row>
    <row r="6801" spans="1:6">
      <c r="A6801">
        <v>-2.61</v>
      </c>
      <c r="B6801">
        <v>-3.7</v>
      </c>
      <c r="C6801">
        <f t="shared" ca="1" si="212"/>
        <v>-3.681539693681585</v>
      </c>
      <c r="D6801">
        <v>-1.476</v>
      </c>
      <c r="E6801">
        <v>-4.16</v>
      </c>
      <c r="F6801">
        <f t="shared" ca="1" si="213"/>
        <v>-4.2814556495236396</v>
      </c>
    </row>
    <row r="6802" spans="1:6">
      <c r="A6802">
        <v>-2.5920000000000001</v>
      </c>
      <c r="B6802">
        <v>-3.7</v>
      </c>
      <c r="C6802">
        <f t="shared" ca="1" si="212"/>
        <v>-3.6694723891700525</v>
      </c>
      <c r="D6802">
        <v>-1.476</v>
      </c>
      <c r="E6802">
        <v>-4.16</v>
      </c>
      <c r="F6802">
        <f t="shared" ca="1" si="213"/>
        <v>-4.2814556495236396</v>
      </c>
    </row>
    <row r="6803" spans="1:6">
      <c r="A6803">
        <v>-2.5920000000000001</v>
      </c>
      <c r="B6803">
        <v>-3.6909999999999998</v>
      </c>
      <c r="C6803">
        <f t="shared" ca="1" si="212"/>
        <v>-3.6694723891700525</v>
      </c>
      <c r="D6803">
        <v>-1.494</v>
      </c>
      <c r="E6803">
        <v>-4.16</v>
      </c>
      <c r="F6803">
        <f t="shared" ca="1" si="213"/>
        <v>-4.2937864427423529</v>
      </c>
    </row>
    <row r="6804" spans="1:6">
      <c r="A6804">
        <v>-2.5920000000000001</v>
      </c>
      <c r="B6804">
        <v>-3.6909999999999998</v>
      </c>
      <c r="C6804">
        <f t="shared" ca="1" si="212"/>
        <v>-3.6694723891700525</v>
      </c>
      <c r="D6804">
        <v>-1.494</v>
      </c>
      <c r="E6804">
        <v>-4.1689999999999996</v>
      </c>
      <c r="F6804">
        <f t="shared" ca="1" si="213"/>
        <v>-4.2937864427423529</v>
      </c>
    </row>
    <row r="6805" spans="1:6">
      <c r="A6805">
        <v>-2.5920000000000001</v>
      </c>
      <c r="B6805">
        <v>-3.6909999999999998</v>
      </c>
      <c r="C6805">
        <f t="shared" ca="1" si="212"/>
        <v>-3.6694723891700525</v>
      </c>
      <c r="D6805">
        <v>-1.494</v>
      </c>
      <c r="E6805">
        <v>-4.1689999999999996</v>
      </c>
      <c r="F6805">
        <f t="shared" ca="1" si="213"/>
        <v>-4.2937864427423529</v>
      </c>
    </row>
    <row r="6806" spans="1:6">
      <c r="A6806">
        <v>-2.5739999999999998</v>
      </c>
      <c r="B6806">
        <v>-3.6829999999999998</v>
      </c>
      <c r="C6806">
        <f t="shared" ca="1" si="212"/>
        <v>-3.65740508465852</v>
      </c>
      <c r="D6806">
        <v>-1.494</v>
      </c>
      <c r="E6806">
        <v>-4.1689999999999996</v>
      </c>
      <c r="F6806">
        <f t="shared" ca="1" si="213"/>
        <v>-4.2937864427423529</v>
      </c>
    </row>
    <row r="6807" spans="1:6">
      <c r="A6807">
        <v>-2.5739999999999998</v>
      </c>
      <c r="B6807">
        <v>-3.6829999999999998</v>
      </c>
      <c r="C6807">
        <f t="shared" ca="1" si="212"/>
        <v>-3.65740508465852</v>
      </c>
      <c r="D6807">
        <v>-1.512</v>
      </c>
      <c r="E6807">
        <v>-4.1790000000000003</v>
      </c>
      <c r="F6807">
        <f t="shared" ca="1" si="213"/>
        <v>-4.3061172359610662</v>
      </c>
    </row>
    <row r="6808" spans="1:6">
      <c r="A6808">
        <v>-2.5739999999999998</v>
      </c>
      <c r="B6808">
        <v>-3.6829999999999998</v>
      </c>
      <c r="C6808">
        <f t="shared" ca="1" si="212"/>
        <v>-3.65740508465852</v>
      </c>
      <c r="D6808">
        <v>-1.512</v>
      </c>
      <c r="E6808">
        <v>-4.1790000000000003</v>
      </c>
      <c r="F6808">
        <f t="shared" ca="1" si="213"/>
        <v>-4.3061172359610662</v>
      </c>
    </row>
    <row r="6809" spans="1:6">
      <c r="A6809">
        <v>-2.556</v>
      </c>
      <c r="B6809">
        <v>-3.673</v>
      </c>
      <c r="C6809">
        <f t="shared" ca="1" si="212"/>
        <v>-3.6453377801469875</v>
      </c>
      <c r="D6809">
        <v>-1.512</v>
      </c>
      <c r="E6809">
        <v>-4.1790000000000003</v>
      </c>
      <c r="F6809">
        <f t="shared" ca="1" si="213"/>
        <v>-4.3061172359610662</v>
      </c>
    </row>
    <row r="6810" spans="1:6">
      <c r="A6810">
        <v>-2.5379999999999998</v>
      </c>
      <c r="B6810">
        <v>-3.673</v>
      </c>
      <c r="C6810">
        <f t="shared" ca="1" si="212"/>
        <v>-3.633270475635455</v>
      </c>
      <c r="D6810">
        <v>-1.512</v>
      </c>
      <c r="E6810">
        <v>-4.1870000000000003</v>
      </c>
      <c r="F6810">
        <f t="shared" ca="1" si="213"/>
        <v>-4.3061172359610662</v>
      </c>
    </row>
    <row r="6811" spans="1:6">
      <c r="A6811">
        <v>-2.5379999999999998</v>
      </c>
      <c r="B6811">
        <v>-3.673</v>
      </c>
      <c r="C6811">
        <f t="shared" ca="1" si="212"/>
        <v>-3.633270475635455</v>
      </c>
      <c r="D6811">
        <v>-1.53</v>
      </c>
      <c r="E6811">
        <v>-4.1870000000000003</v>
      </c>
      <c r="F6811">
        <f t="shared" ca="1" si="213"/>
        <v>-4.3184480291797804</v>
      </c>
    </row>
    <row r="6812" spans="1:6">
      <c r="A6812">
        <v>-2.5379999999999998</v>
      </c>
      <c r="B6812">
        <v>-3.6680000000000001</v>
      </c>
      <c r="C6812">
        <f t="shared" ca="1" si="212"/>
        <v>-3.633270475635455</v>
      </c>
      <c r="D6812">
        <v>-1.53</v>
      </c>
      <c r="E6812">
        <v>-4.1870000000000003</v>
      </c>
      <c r="F6812">
        <f t="shared" ca="1" si="213"/>
        <v>-4.3184480291797804</v>
      </c>
    </row>
    <row r="6813" spans="1:6">
      <c r="A6813">
        <v>-2.5379999999999998</v>
      </c>
      <c r="B6813">
        <v>-3.6680000000000001</v>
      </c>
      <c r="C6813">
        <f t="shared" ca="1" si="212"/>
        <v>-3.633270475635455</v>
      </c>
      <c r="D6813">
        <v>-1.53</v>
      </c>
      <c r="E6813">
        <v>-4.1989999999999998</v>
      </c>
      <c r="F6813">
        <f t="shared" ca="1" si="213"/>
        <v>-4.3184480291797804</v>
      </c>
    </row>
    <row r="6814" spans="1:6">
      <c r="A6814">
        <v>-2.52</v>
      </c>
      <c r="B6814">
        <v>-3.6680000000000001</v>
      </c>
      <c r="C6814">
        <f t="shared" ca="1" si="212"/>
        <v>-3.6212031711239225</v>
      </c>
      <c r="D6814">
        <v>-1.548</v>
      </c>
      <c r="E6814">
        <v>-4.1989999999999998</v>
      </c>
      <c r="F6814">
        <f t="shared" ca="1" si="213"/>
        <v>-4.3307788223984947</v>
      </c>
    </row>
    <row r="6815" spans="1:6">
      <c r="A6815">
        <v>-2.52</v>
      </c>
      <c r="B6815">
        <v>-3.6619999999999999</v>
      </c>
      <c r="C6815">
        <f t="shared" ca="1" si="212"/>
        <v>-3.6212031711239225</v>
      </c>
      <c r="D6815">
        <v>-1.548</v>
      </c>
      <c r="E6815">
        <v>-4.1989999999999998</v>
      </c>
      <c r="F6815">
        <f t="shared" ca="1" si="213"/>
        <v>-4.3307788223984947</v>
      </c>
    </row>
    <row r="6816" spans="1:6">
      <c r="A6816">
        <v>-2.52</v>
      </c>
      <c r="B6816">
        <v>-3.6619999999999999</v>
      </c>
      <c r="C6816">
        <f t="shared" ca="1" si="212"/>
        <v>-3.6212031711239225</v>
      </c>
      <c r="D6816">
        <v>-1.548</v>
      </c>
      <c r="E6816">
        <v>-4.21</v>
      </c>
      <c r="F6816">
        <f t="shared" ca="1" si="213"/>
        <v>-4.3307788223984947</v>
      </c>
    </row>
    <row r="6817" spans="1:6">
      <c r="A6817">
        <v>-2.52</v>
      </c>
      <c r="B6817">
        <v>-3.6619999999999999</v>
      </c>
      <c r="C6817">
        <f t="shared" ca="1" si="212"/>
        <v>-3.6212031711239225</v>
      </c>
      <c r="D6817">
        <v>-1.5660000000000001</v>
      </c>
      <c r="E6817">
        <v>-4.21</v>
      </c>
      <c r="F6817">
        <f t="shared" ca="1" si="213"/>
        <v>-4.343109615617208</v>
      </c>
    </row>
    <row r="6818" spans="1:6">
      <c r="A6818">
        <v>-2.5019999999999998</v>
      </c>
      <c r="B6818">
        <v>-3.6549999999999998</v>
      </c>
      <c r="C6818">
        <f t="shared" ca="1" si="212"/>
        <v>-3.6091358666123901</v>
      </c>
      <c r="D6818">
        <v>-1.5660000000000001</v>
      </c>
      <c r="E6818">
        <v>-4.21</v>
      </c>
      <c r="F6818">
        <f t="shared" ca="1" si="213"/>
        <v>-4.343109615617208</v>
      </c>
    </row>
    <row r="6819" spans="1:6">
      <c r="A6819">
        <v>-2.5019999999999998</v>
      </c>
      <c r="B6819">
        <v>-3.6549999999999998</v>
      </c>
      <c r="C6819">
        <f t="shared" ca="1" si="212"/>
        <v>-3.6091358666123901</v>
      </c>
      <c r="D6819">
        <v>-1.5660000000000001</v>
      </c>
      <c r="E6819">
        <v>-4.2240000000000002</v>
      </c>
      <c r="F6819">
        <f t="shared" ca="1" si="213"/>
        <v>-4.343109615617208</v>
      </c>
    </row>
    <row r="6820" spans="1:6">
      <c r="A6820">
        <v>-2.5019999999999998</v>
      </c>
      <c r="B6820">
        <v>-3.6549999999999998</v>
      </c>
      <c r="C6820">
        <f t="shared" ca="1" si="212"/>
        <v>-3.6091358666123901</v>
      </c>
      <c r="D6820">
        <v>-1.5660000000000001</v>
      </c>
      <c r="E6820">
        <v>-4.2240000000000002</v>
      </c>
      <c r="F6820">
        <f t="shared" ca="1" si="213"/>
        <v>-4.343109615617208</v>
      </c>
    </row>
    <row r="6821" spans="1:6">
      <c r="A6821">
        <v>-2.5019999999999998</v>
      </c>
      <c r="B6821">
        <v>-3.6440000000000001</v>
      </c>
      <c r="C6821">
        <f t="shared" ca="1" si="212"/>
        <v>-3.6091358666123901</v>
      </c>
      <c r="D6821">
        <v>-1.5660000000000001</v>
      </c>
      <c r="E6821">
        <v>-4.2240000000000002</v>
      </c>
      <c r="F6821">
        <f t="shared" ca="1" si="213"/>
        <v>-4.343109615617208</v>
      </c>
    </row>
    <row r="6822" spans="1:6">
      <c r="A6822">
        <v>-2.484</v>
      </c>
      <c r="B6822">
        <v>-3.6440000000000001</v>
      </c>
      <c r="C6822">
        <f t="shared" ca="1" si="212"/>
        <v>-3.5970685621008576</v>
      </c>
      <c r="D6822">
        <v>-1.5840000000000001</v>
      </c>
      <c r="E6822">
        <v>-4.2380000000000004</v>
      </c>
      <c r="F6822">
        <f t="shared" ca="1" si="213"/>
        <v>-4.3554404088359213</v>
      </c>
    </row>
    <row r="6823" spans="1:6">
      <c r="A6823">
        <v>-2.484</v>
      </c>
      <c r="B6823">
        <v>-3.6440000000000001</v>
      </c>
      <c r="C6823">
        <f t="shared" ca="1" si="212"/>
        <v>-3.5970685621008576</v>
      </c>
      <c r="D6823">
        <v>-1.5840000000000001</v>
      </c>
      <c r="E6823">
        <v>-4.2380000000000004</v>
      </c>
      <c r="F6823">
        <f t="shared" ca="1" si="213"/>
        <v>-4.3554404088359213</v>
      </c>
    </row>
    <row r="6824" spans="1:6">
      <c r="A6824">
        <v>-2.484</v>
      </c>
      <c r="B6824">
        <v>-3.63</v>
      </c>
      <c r="C6824">
        <f t="shared" ca="1" si="212"/>
        <v>-3.5970685621008576</v>
      </c>
      <c r="D6824">
        <v>-1.5840000000000001</v>
      </c>
      <c r="E6824">
        <v>-4.2380000000000004</v>
      </c>
      <c r="F6824">
        <f t="shared" ca="1" si="213"/>
        <v>-4.3554404088359213</v>
      </c>
    </row>
    <row r="6825" spans="1:6">
      <c r="A6825">
        <v>-2.484</v>
      </c>
      <c r="B6825">
        <v>-3.63</v>
      </c>
      <c r="C6825">
        <f t="shared" ca="1" si="212"/>
        <v>-3.5970685621008576</v>
      </c>
      <c r="D6825">
        <v>-1.5840000000000001</v>
      </c>
      <c r="E6825">
        <v>-4.2510000000000003</v>
      </c>
      <c r="F6825">
        <f t="shared" ca="1" si="213"/>
        <v>-4.3554404088359213</v>
      </c>
    </row>
    <row r="6826" spans="1:6">
      <c r="A6826">
        <v>-2.4660000000000002</v>
      </c>
      <c r="B6826">
        <v>-3.63</v>
      </c>
      <c r="C6826">
        <f t="shared" ca="1" si="212"/>
        <v>-3.5850012575893251</v>
      </c>
      <c r="D6826">
        <v>-1.5840000000000001</v>
      </c>
      <c r="E6826">
        <v>-4.2510000000000003</v>
      </c>
      <c r="F6826">
        <f t="shared" ca="1" si="213"/>
        <v>-4.3554404088359213</v>
      </c>
    </row>
    <row r="6827" spans="1:6">
      <c r="A6827">
        <v>-2.4660000000000002</v>
      </c>
      <c r="B6827">
        <v>-3.6150000000000002</v>
      </c>
      <c r="C6827">
        <f t="shared" ca="1" si="212"/>
        <v>-3.5850012575893251</v>
      </c>
      <c r="D6827">
        <v>-1.6020000000000001</v>
      </c>
      <c r="E6827">
        <v>-4.2510000000000003</v>
      </c>
      <c r="F6827">
        <f t="shared" ca="1" si="213"/>
        <v>-4.3677712020546355</v>
      </c>
    </row>
    <row r="6828" spans="1:6">
      <c r="A6828">
        <v>-2.4660000000000002</v>
      </c>
      <c r="B6828">
        <v>-3.6150000000000002</v>
      </c>
      <c r="C6828">
        <f t="shared" ca="1" si="212"/>
        <v>-3.5850012575893251</v>
      </c>
      <c r="D6828">
        <v>-1.6020000000000001</v>
      </c>
      <c r="E6828">
        <v>-4.2610000000000001</v>
      </c>
      <c r="F6828">
        <f t="shared" ca="1" si="213"/>
        <v>-4.3677712020546355</v>
      </c>
    </row>
    <row r="6829" spans="1:6">
      <c r="A6829">
        <v>-2.448</v>
      </c>
      <c r="B6829">
        <v>-3.6030000000000002</v>
      </c>
      <c r="C6829">
        <f t="shared" ca="1" si="212"/>
        <v>-3.5729339530777926</v>
      </c>
      <c r="D6829">
        <v>-1.6020000000000001</v>
      </c>
      <c r="E6829">
        <v>-4.2610000000000001</v>
      </c>
      <c r="F6829">
        <f t="shared" ca="1" si="213"/>
        <v>-4.3677712020546355</v>
      </c>
    </row>
    <row r="6830" spans="1:6">
      <c r="A6830">
        <v>-2.448</v>
      </c>
      <c r="B6830">
        <v>-3.6030000000000002</v>
      </c>
      <c r="C6830">
        <f t="shared" ca="1" si="212"/>
        <v>-3.5729339530777926</v>
      </c>
      <c r="D6830">
        <v>-1.6020000000000001</v>
      </c>
      <c r="E6830">
        <v>-4.2610000000000001</v>
      </c>
      <c r="F6830">
        <f t="shared" ca="1" si="213"/>
        <v>-4.3677712020546355</v>
      </c>
    </row>
    <row r="6831" spans="1:6">
      <c r="A6831">
        <v>-2.448</v>
      </c>
      <c r="B6831">
        <v>-3.6030000000000002</v>
      </c>
      <c r="C6831">
        <f t="shared" ca="1" si="212"/>
        <v>-3.5729339530777926</v>
      </c>
      <c r="D6831">
        <v>-1.6020000000000001</v>
      </c>
      <c r="E6831">
        <v>-4.2610000000000001</v>
      </c>
      <c r="F6831">
        <f t="shared" ca="1" si="213"/>
        <v>-4.3677712020546355</v>
      </c>
    </row>
    <row r="6832" spans="1:6">
      <c r="A6832">
        <v>-2.448</v>
      </c>
      <c r="B6832">
        <v>-3.59</v>
      </c>
      <c r="C6832">
        <f t="shared" ca="1" si="212"/>
        <v>-3.5729339530777926</v>
      </c>
      <c r="D6832">
        <v>-1.6020000000000001</v>
      </c>
      <c r="E6832">
        <v>-4.2610000000000001</v>
      </c>
      <c r="F6832">
        <f t="shared" ca="1" si="213"/>
        <v>-4.3677712020546355</v>
      </c>
    </row>
    <row r="6833" spans="1:6">
      <c r="A6833">
        <v>-2.4300000000000002</v>
      </c>
      <c r="B6833">
        <v>-3.59</v>
      </c>
      <c r="C6833">
        <f t="shared" ca="1" si="212"/>
        <v>-3.5608666485662601</v>
      </c>
      <c r="D6833">
        <v>-1.6020000000000001</v>
      </c>
      <c r="E6833">
        <v>-4.2610000000000001</v>
      </c>
      <c r="F6833">
        <f t="shared" ca="1" si="213"/>
        <v>-4.3677712020546355</v>
      </c>
    </row>
    <row r="6834" spans="1:6">
      <c r="A6834">
        <v>-2.4300000000000002</v>
      </c>
      <c r="B6834">
        <v>-3.59</v>
      </c>
      <c r="C6834">
        <f t="shared" ca="1" si="212"/>
        <v>-3.5608666485662601</v>
      </c>
      <c r="D6834">
        <v>-1.5840000000000001</v>
      </c>
      <c r="E6834">
        <v>-4.226</v>
      </c>
      <c r="F6834">
        <f t="shared" ca="1" si="213"/>
        <v>-4.3554404088359213</v>
      </c>
    </row>
    <row r="6835" spans="1:6">
      <c r="A6835">
        <v>-2.4300000000000002</v>
      </c>
      <c r="B6835">
        <v>-3.58</v>
      </c>
      <c r="C6835">
        <f t="shared" ca="1" si="212"/>
        <v>-3.5608666485662601</v>
      </c>
      <c r="D6835">
        <v>-1.5840000000000001</v>
      </c>
      <c r="E6835">
        <v>-4.226</v>
      </c>
      <c r="F6835">
        <f t="shared" ca="1" si="213"/>
        <v>-4.3554404088359213</v>
      </c>
    </row>
    <row r="6836" spans="1:6">
      <c r="A6836">
        <v>-2.4119999999999999</v>
      </c>
      <c r="B6836">
        <v>-3.5720000000000001</v>
      </c>
      <c r="C6836">
        <f t="shared" ca="1" si="212"/>
        <v>-3.5487993440547276</v>
      </c>
      <c r="D6836">
        <v>-1.5840000000000001</v>
      </c>
      <c r="E6836">
        <v>-4.226</v>
      </c>
      <c r="F6836">
        <f t="shared" ca="1" si="213"/>
        <v>-4.3554404088359213</v>
      </c>
    </row>
    <row r="6837" spans="1:6">
      <c r="A6837">
        <v>-2.4119999999999999</v>
      </c>
      <c r="B6837">
        <v>-3.5720000000000001</v>
      </c>
      <c r="C6837">
        <f t="shared" ca="1" si="212"/>
        <v>-3.5487993440547276</v>
      </c>
      <c r="D6837">
        <v>-1.5840000000000001</v>
      </c>
      <c r="E6837">
        <v>-4.1959999999999997</v>
      </c>
      <c r="F6837">
        <f t="shared" ca="1" si="213"/>
        <v>-4.3554404088359213</v>
      </c>
    </row>
    <row r="6838" spans="1:6">
      <c r="A6838">
        <v>-2.4119999999999999</v>
      </c>
      <c r="B6838">
        <v>-3.5720000000000001</v>
      </c>
      <c r="C6838">
        <f t="shared" ca="1" si="212"/>
        <v>-3.5487993440547276</v>
      </c>
      <c r="D6838">
        <v>-1.5840000000000001</v>
      </c>
      <c r="E6838">
        <v>-4.1959999999999997</v>
      </c>
      <c r="F6838">
        <f t="shared" ca="1" si="213"/>
        <v>-4.3554404088359213</v>
      </c>
    </row>
    <row r="6839" spans="1:6">
      <c r="A6839">
        <v>-2.3940000000000001</v>
      </c>
      <c r="B6839">
        <v>-3.5640000000000001</v>
      </c>
      <c r="C6839">
        <f t="shared" ca="1" si="212"/>
        <v>-3.5367320395431951</v>
      </c>
      <c r="D6839">
        <v>-1.5840000000000001</v>
      </c>
      <c r="E6839">
        <v>-4.1959999999999997</v>
      </c>
      <c r="F6839">
        <f t="shared" ca="1" si="213"/>
        <v>-4.3554404088359213</v>
      </c>
    </row>
    <row r="6840" spans="1:6">
      <c r="A6840">
        <v>-2.3940000000000001</v>
      </c>
      <c r="B6840">
        <v>-3.5640000000000001</v>
      </c>
      <c r="C6840">
        <f t="shared" ca="1" si="212"/>
        <v>-3.5367320395431951</v>
      </c>
      <c r="D6840">
        <v>-1.5840000000000001</v>
      </c>
      <c r="E6840">
        <v>-4.1680000000000001</v>
      </c>
      <c r="F6840">
        <f t="shared" ca="1" si="213"/>
        <v>-4.3554404088359213</v>
      </c>
    </row>
    <row r="6841" spans="1:6">
      <c r="A6841">
        <v>-2.3940000000000001</v>
      </c>
      <c r="B6841">
        <v>-3.5640000000000001</v>
      </c>
      <c r="C6841">
        <f t="shared" ca="1" si="212"/>
        <v>-3.5367320395431951</v>
      </c>
      <c r="D6841">
        <v>-1.5840000000000001</v>
      </c>
      <c r="E6841">
        <v>-4.1680000000000001</v>
      </c>
      <c r="F6841">
        <f t="shared" ca="1" si="213"/>
        <v>-4.3554404088359213</v>
      </c>
    </row>
    <row r="6842" spans="1:6">
      <c r="A6842">
        <v>-2.3940000000000001</v>
      </c>
      <c r="B6842">
        <v>-3.5539999999999998</v>
      </c>
      <c r="C6842">
        <f t="shared" ca="1" si="212"/>
        <v>-3.5367320395431951</v>
      </c>
      <c r="D6842">
        <v>-1.5840000000000001</v>
      </c>
      <c r="E6842">
        <v>-4.1680000000000001</v>
      </c>
      <c r="F6842">
        <f t="shared" ca="1" si="213"/>
        <v>-4.3554404088359213</v>
      </c>
    </row>
    <row r="6843" spans="1:6">
      <c r="A6843">
        <v>-2.3759999999999999</v>
      </c>
      <c r="B6843">
        <v>-3.5539999999999998</v>
      </c>
      <c r="C6843">
        <f t="shared" ca="1" si="212"/>
        <v>-3.5246647350316627</v>
      </c>
      <c r="D6843">
        <v>-1.6020000000000001</v>
      </c>
      <c r="E6843">
        <v>-4.141</v>
      </c>
      <c r="F6843">
        <f t="shared" ca="1" si="213"/>
        <v>-4.3677712020546355</v>
      </c>
    </row>
    <row r="6844" spans="1:6">
      <c r="A6844">
        <v>-2.3759999999999999</v>
      </c>
      <c r="B6844">
        <v>-3.5539999999999998</v>
      </c>
      <c r="C6844">
        <f t="shared" ca="1" si="212"/>
        <v>-3.5246647350316627</v>
      </c>
      <c r="D6844">
        <v>-1.6020000000000001</v>
      </c>
      <c r="E6844">
        <v>-4.141</v>
      </c>
      <c r="F6844">
        <f t="shared" ca="1" si="213"/>
        <v>-4.3677712020546355</v>
      </c>
    </row>
    <row r="6845" spans="1:6">
      <c r="A6845">
        <v>-2.3759999999999999</v>
      </c>
      <c r="B6845">
        <v>-3.5459999999999998</v>
      </c>
      <c r="C6845">
        <f t="shared" ca="1" si="212"/>
        <v>-3.5246647350316627</v>
      </c>
      <c r="D6845">
        <v>-1.6020000000000001</v>
      </c>
      <c r="E6845">
        <v>-4.141</v>
      </c>
      <c r="F6845">
        <f t="shared" ca="1" si="213"/>
        <v>-4.3677712020546355</v>
      </c>
    </row>
    <row r="6846" spans="1:6">
      <c r="A6846">
        <v>-2.3759999999999999</v>
      </c>
      <c r="B6846">
        <v>-3.5459999999999998</v>
      </c>
      <c r="C6846">
        <f t="shared" ca="1" si="212"/>
        <v>-3.5246647350316627</v>
      </c>
      <c r="D6846">
        <v>-1.6020000000000001</v>
      </c>
      <c r="E6846">
        <v>-4.1269999999999998</v>
      </c>
      <c r="F6846">
        <f t="shared" ca="1" si="213"/>
        <v>-4.3677712020546355</v>
      </c>
    </row>
    <row r="6847" spans="1:6">
      <c r="A6847">
        <v>-2.3580000000000001</v>
      </c>
      <c r="B6847">
        <v>-3.5459999999999998</v>
      </c>
      <c r="C6847">
        <f t="shared" ca="1" si="212"/>
        <v>-3.5125974305201302</v>
      </c>
      <c r="D6847">
        <v>-1.6020000000000001</v>
      </c>
      <c r="E6847">
        <v>-4.1269999999999998</v>
      </c>
      <c r="F6847">
        <f t="shared" ca="1" si="213"/>
        <v>-4.3677712020546355</v>
      </c>
    </row>
    <row r="6848" spans="1:6">
      <c r="A6848">
        <v>-2.3580000000000001</v>
      </c>
      <c r="B6848">
        <v>-3.5369999999999999</v>
      </c>
      <c r="C6848">
        <f t="shared" ca="1" si="212"/>
        <v>-3.5125974305201302</v>
      </c>
      <c r="D6848">
        <v>-1.6020000000000001</v>
      </c>
      <c r="E6848">
        <v>-4.1269999999999998</v>
      </c>
      <c r="F6848">
        <f t="shared" ca="1" si="213"/>
        <v>-4.3677712020546355</v>
      </c>
    </row>
    <row r="6849" spans="1:6">
      <c r="A6849">
        <v>-2.3580000000000001</v>
      </c>
      <c r="B6849">
        <v>-3.5369999999999999</v>
      </c>
      <c r="C6849">
        <f t="shared" ca="1" si="212"/>
        <v>-3.5125974305201302</v>
      </c>
      <c r="D6849">
        <v>-1.6020000000000001</v>
      </c>
      <c r="E6849">
        <v>-4.1280000000000001</v>
      </c>
      <c r="F6849">
        <f t="shared" ca="1" si="213"/>
        <v>-4.3677712020546355</v>
      </c>
    </row>
    <row r="6850" spans="1:6">
      <c r="A6850">
        <v>-2.34</v>
      </c>
      <c r="B6850">
        <v>-3.5369999999999999</v>
      </c>
      <c r="C6850">
        <f t="shared" ca="1" si="212"/>
        <v>-3.5005301260085977</v>
      </c>
      <c r="D6850">
        <v>-1.6020000000000001</v>
      </c>
      <c r="E6850">
        <v>-4.1280000000000001</v>
      </c>
      <c r="F6850">
        <f t="shared" ca="1" si="213"/>
        <v>-4.3677712020546355</v>
      </c>
    </row>
    <row r="6851" spans="1:6">
      <c r="A6851">
        <v>-2.34</v>
      </c>
      <c r="B6851">
        <v>-3.5310000000000001</v>
      </c>
      <c r="C6851">
        <f t="shared" ca="1" si="212"/>
        <v>-3.5005301260085977</v>
      </c>
      <c r="D6851">
        <v>-1.6020000000000001</v>
      </c>
      <c r="E6851">
        <v>-4.1280000000000001</v>
      </c>
      <c r="F6851">
        <f t="shared" ca="1" si="213"/>
        <v>-4.3677712020546355</v>
      </c>
    </row>
    <row r="6852" spans="1:6">
      <c r="A6852">
        <v>-2.34</v>
      </c>
      <c r="B6852">
        <v>-3.5310000000000001</v>
      </c>
      <c r="C6852">
        <f t="shared" ref="C6852:C6915" ca="1" si="214">IF(A6852&lt;0,$I$13*A6852+$I$14,$I$17*A6852+$I$18)</f>
        <v>-3.5005301260085977</v>
      </c>
      <c r="D6852">
        <v>-1.62</v>
      </c>
      <c r="E6852">
        <v>-4.141</v>
      </c>
      <c r="F6852">
        <f t="shared" ref="F6852:F6915" ca="1" si="215">IF(D6852&lt;0,$J$13*D6852+$J$14,$J$17*D6852+$J$18)</f>
        <v>-4.3801019952733489</v>
      </c>
    </row>
    <row r="6853" spans="1:6">
      <c r="A6853">
        <v>-2.3220000000000001</v>
      </c>
      <c r="B6853">
        <v>-3.5310000000000001</v>
      </c>
      <c r="C6853">
        <f t="shared" ca="1" si="214"/>
        <v>-3.4884628214970652</v>
      </c>
      <c r="D6853">
        <v>-1.62</v>
      </c>
      <c r="E6853">
        <v>-4.141</v>
      </c>
      <c r="F6853">
        <f t="shared" ca="1" si="215"/>
        <v>-4.3801019952733489</v>
      </c>
    </row>
    <row r="6854" spans="1:6">
      <c r="A6854">
        <v>-2.3220000000000001</v>
      </c>
      <c r="B6854">
        <v>-3.528</v>
      </c>
      <c r="C6854">
        <f t="shared" ca="1" si="214"/>
        <v>-3.4884628214970652</v>
      </c>
      <c r="D6854">
        <v>-1.62</v>
      </c>
      <c r="E6854">
        <v>-4.141</v>
      </c>
      <c r="F6854">
        <f t="shared" ca="1" si="215"/>
        <v>-4.3801019952733489</v>
      </c>
    </row>
    <row r="6855" spans="1:6">
      <c r="A6855">
        <v>-2.3220000000000001</v>
      </c>
      <c r="B6855">
        <v>-3.528</v>
      </c>
      <c r="C6855">
        <f t="shared" ca="1" si="214"/>
        <v>-3.4884628214970652</v>
      </c>
      <c r="D6855">
        <v>-1.62</v>
      </c>
      <c r="E6855">
        <v>-4.1529999999999996</v>
      </c>
      <c r="F6855">
        <f t="shared" ca="1" si="215"/>
        <v>-4.3801019952733489</v>
      </c>
    </row>
    <row r="6856" spans="1:6">
      <c r="A6856">
        <v>-2.3220000000000001</v>
      </c>
      <c r="B6856">
        <v>-3.528</v>
      </c>
      <c r="C6856">
        <f t="shared" ca="1" si="214"/>
        <v>-3.4884628214970652</v>
      </c>
      <c r="D6856">
        <v>-1.6379999999999999</v>
      </c>
      <c r="E6856">
        <v>-4.1529999999999996</v>
      </c>
      <c r="F6856">
        <f t="shared" ca="1" si="215"/>
        <v>-4.3924327884920622</v>
      </c>
    </row>
    <row r="6857" spans="1:6">
      <c r="A6857">
        <v>-2.3039999999999998</v>
      </c>
      <c r="B6857">
        <v>-3.5230000000000001</v>
      </c>
      <c r="C6857">
        <f t="shared" ca="1" si="214"/>
        <v>-3.4763955169855327</v>
      </c>
      <c r="D6857">
        <v>-1.6379999999999999</v>
      </c>
      <c r="E6857">
        <v>-4.1529999999999996</v>
      </c>
      <c r="F6857">
        <f t="shared" ca="1" si="215"/>
        <v>-4.3924327884920622</v>
      </c>
    </row>
    <row r="6858" spans="1:6">
      <c r="A6858">
        <v>-2.3039999999999998</v>
      </c>
      <c r="B6858">
        <v>-3.5230000000000001</v>
      </c>
      <c r="C6858">
        <f t="shared" ca="1" si="214"/>
        <v>-3.4763955169855327</v>
      </c>
      <c r="D6858">
        <v>-1.6559999999999999</v>
      </c>
      <c r="E6858">
        <v>-4.1639999999999997</v>
      </c>
      <c r="F6858">
        <f t="shared" ca="1" si="215"/>
        <v>-4.4047635817107764</v>
      </c>
    </row>
    <row r="6859" spans="1:6">
      <c r="A6859">
        <v>-2.3039999999999998</v>
      </c>
      <c r="B6859">
        <v>-3.5230000000000001</v>
      </c>
      <c r="C6859">
        <f t="shared" ca="1" si="214"/>
        <v>-3.4763955169855327</v>
      </c>
      <c r="D6859">
        <v>-1.6559999999999999</v>
      </c>
      <c r="E6859">
        <v>-4.1639999999999997</v>
      </c>
      <c r="F6859">
        <f t="shared" ca="1" si="215"/>
        <v>-4.4047635817107764</v>
      </c>
    </row>
    <row r="6860" spans="1:6">
      <c r="A6860">
        <v>-2.3039999999999998</v>
      </c>
      <c r="B6860">
        <v>-3.5150000000000001</v>
      </c>
      <c r="C6860">
        <f t="shared" ca="1" si="214"/>
        <v>-3.4763955169855327</v>
      </c>
      <c r="D6860">
        <v>-1.6559999999999999</v>
      </c>
      <c r="E6860">
        <v>-4.1639999999999997</v>
      </c>
      <c r="F6860">
        <f t="shared" ca="1" si="215"/>
        <v>-4.4047635817107764</v>
      </c>
    </row>
    <row r="6861" spans="1:6">
      <c r="A6861">
        <v>-2.286</v>
      </c>
      <c r="B6861">
        <v>-3.5150000000000001</v>
      </c>
      <c r="C6861">
        <f t="shared" ca="1" si="214"/>
        <v>-3.4643282124740002</v>
      </c>
      <c r="D6861">
        <v>-1.6739999999999999</v>
      </c>
      <c r="E6861">
        <v>-4.1710000000000003</v>
      </c>
      <c r="F6861">
        <f t="shared" ca="1" si="215"/>
        <v>-4.4170943749294898</v>
      </c>
    </row>
    <row r="6862" spans="1:6">
      <c r="A6862">
        <v>-2.286</v>
      </c>
      <c r="B6862">
        <v>-3.5150000000000001</v>
      </c>
      <c r="C6862">
        <f t="shared" ca="1" si="214"/>
        <v>-3.4643282124740002</v>
      </c>
      <c r="D6862">
        <v>-1.6739999999999999</v>
      </c>
      <c r="E6862">
        <v>-4.1710000000000003</v>
      </c>
      <c r="F6862">
        <f t="shared" ca="1" si="215"/>
        <v>-4.4170943749294898</v>
      </c>
    </row>
    <row r="6863" spans="1:6">
      <c r="A6863">
        <v>-2.286</v>
      </c>
      <c r="B6863">
        <v>-3.5059999999999998</v>
      </c>
      <c r="C6863">
        <f t="shared" ca="1" si="214"/>
        <v>-3.4643282124740002</v>
      </c>
      <c r="D6863">
        <v>-1.6739999999999999</v>
      </c>
      <c r="E6863">
        <v>-4.1710000000000003</v>
      </c>
      <c r="F6863">
        <f t="shared" ca="1" si="215"/>
        <v>-4.4170943749294898</v>
      </c>
    </row>
    <row r="6864" spans="1:6">
      <c r="A6864">
        <v>-2.286</v>
      </c>
      <c r="B6864">
        <v>-3.5059999999999998</v>
      </c>
      <c r="C6864">
        <f t="shared" ca="1" si="214"/>
        <v>-3.4643282124740002</v>
      </c>
      <c r="D6864">
        <v>-1.6739999999999999</v>
      </c>
      <c r="E6864">
        <v>-4.1760000000000002</v>
      </c>
      <c r="F6864">
        <f t="shared" ca="1" si="215"/>
        <v>-4.4170943749294898</v>
      </c>
    </row>
    <row r="6865" spans="1:6">
      <c r="A6865">
        <v>-2.286</v>
      </c>
      <c r="B6865">
        <v>-3.5059999999999998</v>
      </c>
      <c r="C6865">
        <f t="shared" ca="1" si="214"/>
        <v>-3.4643282124740002</v>
      </c>
      <c r="D6865">
        <v>-1.6919999999999999</v>
      </c>
      <c r="E6865">
        <v>-4.1760000000000002</v>
      </c>
      <c r="F6865">
        <f t="shared" ca="1" si="215"/>
        <v>-4.429425168148204</v>
      </c>
    </row>
    <row r="6866" spans="1:6">
      <c r="A6866">
        <v>-2.2679999999999998</v>
      </c>
      <c r="B6866">
        <v>-3.4950000000000001</v>
      </c>
      <c r="C6866">
        <f t="shared" ca="1" si="214"/>
        <v>-3.4522609079624678</v>
      </c>
      <c r="D6866">
        <v>-1.6919999999999999</v>
      </c>
      <c r="E6866">
        <v>-4.1760000000000002</v>
      </c>
      <c r="F6866">
        <f t="shared" ca="1" si="215"/>
        <v>-4.429425168148204</v>
      </c>
    </row>
    <row r="6867" spans="1:6">
      <c r="A6867">
        <v>-2.2679999999999998</v>
      </c>
      <c r="B6867">
        <v>-3.4950000000000001</v>
      </c>
      <c r="C6867">
        <f t="shared" ca="1" si="214"/>
        <v>-3.4522609079624678</v>
      </c>
      <c r="D6867">
        <v>-1.6919999999999999</v>
      </c>
      <c r="E6867">
        <v>-4.1790000000000003</v>
      </c>
      <c r="F6867">
        <f t="shared" ca="1" si="215"/>
        <v>-4.429425168148204</v>
      </c>
    </row>
    <row r="6868" spans="1:6">
      <c r="A6868">
        <v>-2.2679999999999998</v>
      </c>
      <c r="B6868">
        <v>-3.4950000000000001</v>
      </c>
      <c r="C6868">
        <f t="shared" ca="1" si="214"/>
        <v>-3.4522609079624678</v>
      </c>
      <c r="D6868">
        <v>-1.6919999999999999</v>
      </c>
      <c r="E6868">
        <v>-4.1790000000000003</v>
      </c>
      <c r="F6868">
        <f t="shared" ca="1" si="215"/>
        <v>-4.429425168148204</v>
      </c>
    </row>
    <row r="6869" spans="1:6">
      <c r="A6869">
        <v>-2.25</v>
      </c>
      <c r="B6869">
        <v>-3.4860000000000002</v>
      </c>
      <c r="C6869">
        <f t="shared" ca="1" si="214"/>
        <v>-3.4401936034509353</v>
      </c>
      <c r="D6869">
        <v>-1.71</v>
      </c>
      <c r="E6869">
        <v>-4.1790000000000003</v>
      </c>
      <c r="F6869">
        <f t="shared" ca="1" si="215"/>
        <v>-4.4417559613669173</v>
      </c>
    </row>
    <row r="6870" spans="1:6">
      <c r="A6870">
        <v>-2.25</v>
      </c>
      <c r="B6870">
        <v>-3.4860000000000002</v>
      </c>
      <c r="C6870">
        <f t="shared" ca="1" si="214"/>
        <v>-3.4401936034509353</v>
      </c>
      <c r="D6870">
        <v>-1.71</v>
      </c>
      <c r="E6870">
        <v>-4.18</v>
      </c>
      <c r="F6870">
        <f t="shared" ca="1" si="215"/>
        <v>-4.4417559613669173</v>
      </c>
    </row>
    <row r="6871" spans="1:6">
      <c r="A6871">
        <v>-2.25</v>
      </c>
      <c r="B6871">
        <v>-3.4860000000000002</v>
      </c>
      <c r="C6871">
        <f t="shared" ca="1" si="214"/>
        <v>-3.4401936034509353</v>
      </c>
      <c r="D6871">
        <v>-1.71</v>
      </c>
      <c r="E6871">
        <v>-4.18</v>
      </c>
      <c r="F6871">
        <f t="shared" ca="1" si="215"/>
        <v>-4.4417559613669173</v>
      </c>
    </row>
    <row r="6872" spans="1:6">
      <c r="A6872">
        <v>-2.25</v>
      </c>
      <c r="B6872">
        <v>-3.4790000000000001</v>
      </c>
      <c r="C6872">
        <f t="shared" ca="1" si="214"/>
        <v>-3.4401936034509353</v>
      </c>
      <c r="D6872">
        <v>-1.71</v>
      </c>
      <c r="E6872">
        <v>-4.18</v>
      </c>
      <c r="F6872">
        <f t="shared" ca="1" si="215"/>
        <v>-4.4417559613669173</v>
      </c>
    </row>
    <row r="6873" spans="1:6">
      <c r="A6873">
        <v>-2.2320000000000002</v>
      </c>
      <c r="B6873">
        <v>-3.4790000000000001</v>
      </c>
      <c r="C6873">
        <f t="shared" ca="1" si="214"/>
        <v>-3.4281262989394028</v>
      </c>
      <c r="D6873">
        <v>-1.728</v>
      </c>
      <c r="E6873">
        <v>-4.1820000000000004</v>
      </c>
      <c r="F6873">
        <f t="shared" ca="1" si="215"/>
        <v>-4.4540867545856315</v>
      </c>
    </row>
    <row r="6874" spans="1:6">
      <c r="A6874">
        <v>-2.2320000000000002</v>
      </c>
      <c r="B6874">
        <v>-3.4790000000000001</v>
      </c>
      <c r="C6874">
        <f t="shared" ca="1" si="214"/>
        <v>-3.4281262989394028</v>
      </c>
      <c r="D6874">
        <v>-1.728</v>
      </c>
      <c r="E6874">
        <v>-4.1820000000000004</v>
      </c>
      <c r="F6874">
        <f t="shared" ca="1" si="215"/>
        <v>-4.4540867545856315</v>
      </c>
    </row>
    <row r="6875" spans="1:6">
      <c r="A6875">
        <v>-2.2320000000000002</v>
      </c>
      <c r="B6875">
        <v>-3.47</v>
      </c>
      <c r="C6875">
        <f t="shared" ca="1" si="214"/>
        <v>-3.4281262989394028</v>
      </c>
      <c r="D6875">
        <v>-1.728</v>
      </c>
      <c r="E6875">
        <v>-4.1820000000000004</v>
      </c>
      <c r="F6875">
        <f t="shared" ca="1" si="215"/>
        <v>-4.4540867545856315</v>
      </c>
    </row>
    <row r="6876" spans="1:6">
      <c r="A6876">
        <v>-2.214</v>
      </c>
      <c r="B6876">
        <v>-3.47</v>
      </c>
      <c r="C6876">
        <f t="shared" ca="1" si="214"/>
        <v>-3.4160589944278703</v>
      </c>
      <c r="D6876">
        <v>-1.728</v>
      </c>
      <c r="E6876">
        <v>-4.1870000000000003</v>
      </c>
      <c r="F6876">
        <f t="shared" ca="1" si="215"/>
        <v>-4.4540867545856315</v>
      </c>
    </row>
    <row r="6877" spans="1:6">
      <c r="A6877">
        <v>-2.214</v>
      </c>
      <c r="B6877">
        <v>-3.47</v>
      </c>
      <c r="C6877">
        <f t="shared" ca="1" si="214"/>
        <v>-3.4160589944278703</v>
      </c>
      <c r="D6877">
        <v>-1.746</v>
      </c>
      <c r="E6877">
        <v>-4.1870000000000003</v>
      </c>
      <c r="F6877">
        <f t="shared" ca="1" si="215"/>
        <v>-4.4664175478043449</v>
      </c>
    </row>
    <row r="6878" spans="1:6">
      <c r="A6878">
        <v>-2.214</v>
      </c>
      <c r="B6878">
        <v>-3.464</v>
      </c>
      <c r="C6878">
        <f t="shared" ca="1" si="214"/>
        <v>-3.4160589944278703</v>
      </c>
      <c r="D6878">
        <v>-1.746</v>
      </c>
      <c r="E6878">
        <v>-4.1870000000000003</v>
      </c>
      <c r="F6878">
        <f t="shared" ca="1" si="215"/>
        <v>-4.4664175478043449</v>
      </c>
    </row>
    <row r="6879" spans="1:6">
      <c r="A6879">
        <v>-2.214</v>
      </c>
      <c r="B6879">
        <v>-3.464</v>
      </c>
      <c r="C6879">
        <f t="shared" ca="1" si="214"/>
        <v>-3.4160589944278703</v>
      </c>
      <c r="D6879">
        <v>-1.746</v>
      </c>
      <c r="E6879">
        <v>-4.2030000000000003</v>
      </c>
      <c r="F6879">
        <f t="shared" ca="1" si="215"/>
        <v>-4.4664175478043449</v>
      </c>
    </row>
    <row r="6880" spans="1:6">
      <c r="A6880">
        <v>-2.1960000000000002</v>
      </c>
      <c r="B6880">
        <v>-3.464</v>
      </c>
      <c r="C6880">
        <f t="shared" ca="1" si="214"/>
        <v>-3.4039916899163378</v>
      </c>
      <c r="D6880">
        <v>-1.746</v>
      </c>
      <c r="E6880">
        <v>-4.2030000000000003</v>
      </c>
      <c r="F6880">
        <f t="shared" ca="1" si="215"/>
        <v>-4.4664175478043449</v>
      </c>
    </row>
    <row r="6881" spans="1:6">
      <c r="A6881">
        <v>-2.1960000000000002</v>
      </c>
      <c r="B6881">
        <v>-3.4540000000000002</v>
      </c>
      <c r="C6881">
        <f t="shared" ca="1" si="214"/>
        <v>-3.4039916899163378</v>
      </c>
      <c r="D6881">
        <v>-1.764</v>
      </c>
      <c r="E6881">
        <v>-4.2030000000000003</v>
      </c>
      <c r="F6881">
        <f t="shared" ca="1" si="215"/>
        <v>-4.4787483410230582</v>
      </c>
    </row>
    <row r="6882" spans="1:6">
      <c r="A6882">
        <v>-2.1960000000000002</v>
      </c>
      <c r="B6882">
        <v>-3.4540000000000002</v>
      </c>
      <c r="C6882">
        <f t="shared" ca="1" si="214"/>
        <v>-3.4039916899163378</v>
      </c>
      <c r="D6882">
        <v>-1.764</v>
      </c>
      <c r="E6882">
        <v>-4.2549999999999999</v>
      </c>
      <c r="F6882">
        <f t="shared" ca="1" si="215"/>
        <v>-4.4787483410230582</v>
      </c>
    </row>
    <row r="6883" spans="1:6">
      <c r="A6883">
        <v>-2.1960000000000002</v>
      </c>
      <c r="B6883">
        <v>-3.4540000000000002</v>
      </c>
      <c r="C6883">
        <f t="shared" ca="1" si="214"/>
        <v>-3.4039916899163378</v>
      </c>
      <c r="D6883">
        <v>-1.764</v>
      </c>
      <c r="E6883">
        <v>-4.2549999999999999</v>
      </c>
      <c r="F6883">
        <f t="shared" ca="1" si="215"/>
        <v>-4.4787483410230582</v>
      </c>
    </row>
    <row r="6884" spans="1:6">
      <c r="A6884">
        <v>-2.1779999999999999</v>
      </c>
      <c r="B6884">
        <v>-3.4460000000000002</v>
      </c>
      <c r="C6884">
        <f t="shared" ca="1" si="214"/>
        <v>-3.3919243854048053</v>
      </c>
      <c r="D6884">
        <v>-1.764</v>
      </c>
      <c r="E6884">
        <v>-4.2549999999999999</v>
      </c>
      <c r="F6884">
        <f t="shared" ca="1" si="215"/>
        <v>-4.4787483410230582</v>
      </c>
    </row>
    <row r="6885" spans="1:6">
      <c r="A6885">
        <v>-2.1779999999999999</v>
      </c>
      <c r="B6885">
        <v>-3.4460000000000002</v>
      </c>
      <c r="C6885">
        <f t="shared" ca="1" si="214"/>
        <v>-3.3919243854048053</v>
      </c>
      <c r="D6885">
        <v>-1.782</v>
      </c>
      <c r="E6885">
        <v>-4.3049999999999997</v>
      </c>
      <c r="F6885">
        <f t="shared" ca="1" si="215"/>
        <v>-4.4910791342417724</v>
      </c>
    </row>
    <row r="6886" spans="1:6">
      <c r="A6886">
        <v>-2.1779999999999999</v>
      </c>
      <c r="B6886">
        <v>-3.4460000000000002</v>
      </c>
      <c r="C6886">
        <f t="shared" ca="1" si="214"/>
        <v>-3.3919243854048053</v>
      </c>
      <c r="D6886">
        <v>-1.782</v>
      </c>
      <c r="E6886">
        <v>-4.3049999999999997</v>
      </c>
      <c r="F6886">
        <f t="shared" ca="1" si="215"/>
        <v>-4.4910791342417724</v>
      </c>
    </row>
    <row r="6887" spans="1:6">
      <c r="A6887">
        <v>-2.16</v>
      </c>
      <c r="B6887">
        <v>-3.4350000000000001</v>
      </c>
      <c r="C6887">
        <f t="shared" ca="1" si="214"/>
        <v>-3.3798570808932729</v>
      </c>
      <c r="D6887">
        <v>-1.782</v>
      </c>
      <c r="E6887">
        <v>-4.3049999999999997</v>
      </c>
      <c r="F6887">
        <f t="shared" ca="1" si="215"/>
        <v>-4.4910791342417724</v>
      </c>
    </row>
    <row r="6888" spans="1:6">
      <c r="A6888">
        <v>-2.16</v>
      </c>
      <c r="B6888">
        <v>-3.4350000000000001</v>
      </c>
      <c r="C6888">
        <f t="shared" ca="1" si="214"/>
        <v>-3.3798570808932729</v>
      </c>
      <c r="D6888">
        <v>-1.782</v>
      </c>
      <c r="E6888">
        <v>-4.3570000000000002</v>
      </c>
      <c r="F6888">
        <f t="shared" ca="1" si="215"/>
        <v>-4.4910791342417724</v>
      </c>
    </row>
    <row r="6889" spans="1:6">
      <c r="A6889">
        <v>-2.16</v>
      </c>
      <c r="B6889">
        <v>-3.4350000000000001</v>
      </c>
      <c r="C6889">
        <f t="shared" ca="1" si="214"/>
        <v>-3.3798570808932729</v>
      </c>
      <c r="D6889">
        <v>-1.782</v>
      </c>
      <c r="E6889">
        <v>-4.3570000000000002</v>
      </c>
      <c r="F6889">
        <f t="shared" ca="1" si="215"/>
        <v>-4.4910791342417724</v>
      </c>
    </row>
    <row r="6890" spans="1:6">
      <c r="A6890">
        <v>-2.16</v>
      </c>
      <c r="B6890">
        <v>-3.4289999999999998</v>
      </c>
      <c r="C6890">
        <f t="shared" ca="1" si="214"/>
        <v>-3.3798570808932729</v>
      </c>
      <c r="D6890">
        <v>-1.8</v>
      </c>
      <c r="E6890">
        <v>-4.3570000000000002</v>
      </c>
      <c r="F6890">
        <f t="shared" ca="1" si="215"/>
        <v>-4.5034099274604866</v>
      </c>
    </row>
    <row r="6891" spans="1:6">
      <c r="A6891">
        <v>-2.1419999999999999</v>
      </c>
      <c r="B6891">
        <v>-3.4289999999999998</v>
      </c>
      <c r="C6891">
        <f t="shared" ca="1" si="214"/>
        <v>-3.3677897763817404</v>
      </c>
      <c r="D6891">
        <v>-1.8</v>
      </c>
      <c r="E6891">
        <v>-4.407</v>
      </c>
      <c r="F6891">
        <f t="shared" ca="1" si="215"/>
        <v>-4.5034099274604866</v>
      </c>
    </row>
    <row r="6892" spans="1:6">
      <c r="A6892">
        <v>-2.1419999999999999</v>
      </c>
      <c r="B6892">
        <v>-3.4289999999999998</v>
      </c>
      <c r="C6892">
        <f t="shared" ca="1" si="214"/>
        <v>-3.3677897763817404</v>
      </c>
      <c r="D6892">
        <v>-1.8</v>
      </c>
      <c r="E6892">
        <v>-4.407</v>
      </c>
      <c r="F6892">
        <f t="shared" ca="1" si="215"/>
        <v>-4.5034099274604866</v>
      </c>
    </row>
    <row r="6893" spans="1:6">
      <c r="A6893">
        <v>-2.1419999999999999</v>
      </c>
      <c r="B6893">
        <v>-3.423</v>
      </c>
      <c r="C6893">
        <f t="shared" ca="1" si="214"/>
        <v>-3.3677897763817404</v>
      </c>
      <c r="D6893">
        <v>-1.8</v>
      </c>
      <c r="E6893">
        <v>-4.407</v>
      </c>
      <c r="F6893">
        <f t="shared" ca="1" si="215"/>
        <v>-4.5034099274604866</v>
      </c>
    </row>
    <row r="6894" spans="1:6">
      <c r="A6894">
        <v>-2.1240000000000001</v>
      </c>
      <c r="B6894">
        <v>-3.423</v>
      </c>
      <c r="C6894">
        <f t="shared" ca="1" si="214"/>
        <v>-3.3557224718702079</v>
      </c>
      <c r="D6894">
        <v>-1.8</v>
      </c>
      <c r="E6894">
        <v>-4.4459999999999997</v>
      </c>
      <c r="F6894">
        <f t="shared" ca="1" si="215"/>
        <v>-4.5034099274604866</v>
      </c>
    </row>
    <row r="6895" spans="1:6">
      <c r="A6895">
        <v>-2.1240000000000001</v>
      </c>
      <c r="B6895">
        <v>-3.423</v>
      </c>
      <c r="C6895">
        <f t="shared" ca="1" si="214"/>
        <v>-3.3557224718702079</v>
      </c>
      <c r="D6895">
        <v>-1.8180000000000001</v>
      </c>
      <c r="E6895">
        <v>-4.4459999999999997</v>
      </c>
      <c r="F6895">
        <f t="shared" ca="1" si="215"/>
        <v>-4.5157407206792</v>
      </c>
    </row>
    <row r="6896" spans="1:6">
      <c r="A6896">
        <v>-2.1240000000000001</v>
      </c>
      <c r="B6896">
        <v>-3.4180000000000001</v>
      </c>
      <c r="C6896">
        <f t="shared" ca="1" si="214"/>
        <v>-3.3557224718702079</v>
      </c>
      <c r="D6896">
        <v>-1.8180000000000001</v>
      </c>
      <c r="E6896">
        <v>-4.4459999999999997</v>
      </c>
      <c r="F6896">
        <f t="shared" ca="1" si="215"/>
        <v>-4.5157407206792</v>
      </c>
    </row>
    <row r="6897" spans="1:6">
      <c r="A6897">
        <v>-2.1059999999999999</v>
      </c>
      <c r="B6897">
        <v>-3.4180000000000001</v>
      </c>
      <c r="C6897">
        <f t="shared" ca="1" si="214"/>
        <v>-3.3436551673586754</v>
      </c>
      <c r="D6897">
        <v>-1.8180000000000001</v>
      </c>
      <c r="E6897">
        <v>-4.4720000000000004</v>
      </c>
      <c r="F6897">
        <f t="shared" ca="1" si="215"/>
        <v>-4.5157407206792</v>
      </c>
    </row>
    <row r="6898" spans="1:6">
      <c r="A6898">
        <v>-2.1059999999999999</v>
      </c>
      <c r="B6898">
        <v>-3.4180000000000001</v>
      </c>
      <c r="C6898">
        <f t="shared" ca="1" si="214"/>
        <v>-3.3436551673586754</v>
      </c>
      <c r="D6898">
        <v>-1.8180000000000001</v>
      </c>
      <c r="E6898">
        <v>-4.4720000000000004</v>
      </c>
      <c r="F6898">
        <f t="shared" ca="1" si="215"/>
        <v>-4.5157407206792</v>
      </c>
    </row>
    <row r="6899" spans="1:6">
      <c r="A6899">
        <v>-2.1059999999999999</v>
      </c>
      <c r="B6899">
        <v>-3.411</v>
      </c>
      <c r="C6899">
        <f t="shared" ca="1" si="214"/>
        <v>-3.3436551673586754</v>
      </c>
      <c r="D6899">
        <v>-1.8360000000000001</v>
      </c>
      <c r="E6899">
        <v>-4.4720000000000004</v>
      </c>
      <c r="F6899">
        <f t="shared" ca="1" si="215"/>
        <v>-4.5280715138979133</v>
      </c>
    </row>
    <row r="6900" spans="1:6">
      <c r="A6900">
        <v>-2.1059999999999999</v>
      </c>
      <c r="B6900">
        <v>-3.411</v>
      </c>
      <c r="C6900">
        <f t="shared" ca="1" si="214"/>
        <v>-3.3436551673586754</v>
      </c>
      <c r="D6900">
        <v>-1.8360000000000001</v>
      </c>
      <c r="E6900">
        <v>-4.484</v>
      </c>
      <c r="F6900">
        <f t="shared" ca="1" si="215"/>
        <v>-4.5280715138979133</v>
      </c>
    </row>
    <row r="6901" spans="1:6">
      <c r="A6901">
        <v>-2.0880000000000001</v>
      </c>
      <c r="B6901">
        <v>-3.411</v>
      </c>
      <c r="C6901">
        <f t="shared" ca="1" si="214"/>
        <v>-3.3315878628471429</v>
      </c>
      <c r="D6901">
        <v>-1.8540000000000001</v>
      </c>
      <c r="E6901">
        <v>-4.484</v>
      </c>
      <c r="F6901">
        <f t="shared" ca="1" si="215"/>
        <v>-4.5404023071166275</v>
      </c>
    </row>
    <row r="6902" spans="1:6">
      <c r="A6902">
        <v>-2.0880000000000001</v>
      </c>
      <c r="B6902">
        <v>-3.403</v>
      </c>
      <c r="C6902">
        <f t="shared" ca="1" si="214"/>
        <v>-3.3315878628471429</v>
      </c>
      <c r="D6902">
        <v>-1.8540000000000001</v>
      </c>
      <c r="E6902">
        <v>-4.484</v>
      </c>
      <c r="F6902">
        <f t="shared" ca="1" si="215"/>
        <v>-4.5404023071166275</v>
      </c>
    </row>
    <row r="6903" spans="1:6">
      <c r="A6903">
        <v>-2.0880000000000001</v>
      </c>
      <c r="B6903">
        <v>-3.403</v>
      </c>
      <c r="C6903">
        <f t="shared" ca="1" si="214"/>
        <v>-3.3315878628471429</v>
      </c>
      <c r="D6903">
        <v>-1.8540000000000001</v>
      </c>
      <c r="E6903">
        <v>-4.492</v>
      </c>
      <c r="F6903">
        <f t="shared" ca="1" si="215"/>
        <v>-4.5404023071166275</v>
      </c>
    </row>
    <row r="6904" spans="1:6">
      <c r="A6904">
        <v>-2.0699999999999998</v>
      </c>
      <c r="B6904">
        <v>-3.403</v>
      </c>
      <c r="C6904">
        <f t="shared" ca="1" si="214"/>
        <v>-3.3195205583356104</v>
      </c>
      <c r="D6904">
        <v>-1.8540000000000001</v>
      </c>
      <c r="E6904">
        <v>-4.492</v>
      </c>
      <c r="F6904">
        <f t="shared" ca="1" si="215"/>
        <v>-4.5404023071166275</v>
      </c>
    </row>
    <row r="6905" spans="1:6">
      <c r="A6905">
        <v>-2.0699999999999998</v>
      </c>
      <c r="B6905">
        <v>-3.3879999999999999</v>
      </c>
      <c r="C6905">
        <f t="shared" ca="1" si="214"/>
        <v>-3.3195205583356104</v>
      </c>
      <c r="D6905">
        <v>-1.8720000000000001</v>
      </c>
      <c r="E6905">
        <v>-4.492</v>
      </c>
      <c r="F6905">
        <f t="shared" ca="1" si="215"/>
        <v>-4.5527331003353408</v>
      </c>
    </row>
    <row r="6906" spans="1:6">
      <c r="A6906">
        <v>-2.0699999999999998</v>
      </c>
      <c r="B6906">
        <v>-3.3879999999999999</v>
      </c>
      <c r="C6906">
        <f t="shared" ca="1" si="214"/>
        <v>-3.3195205583356104</v>
      </c>
      <c r="D6906">
        <v>-1.8720000000000001</v>
      </c>
      <c r="E6906">
        <v>-4.4989999999999997</v>
      </c>
      <c r="F6906">
        <f t="shared" ca="1" si="215"/>
        <v>-4.5527331003353408</v>
      </c>
    </row>
    <row r="6907" spans="1:6">
      <c r="A6907">
        <v>-2.0699999999999998</v>
      </c>
      <c r="B6907">
        <v>-3.3879999999999999</v>
      </c>
      <c r="C6907">
        <f t="shared" ca="1" si="214"/>
        <v>-3.3195205583356104</v>
      </c>
      <c r="D6907">
        <v>-1.8720000000000001</v>
      </c>
      <c r="E6907">
        <v>-4.4989999999999997</v>
      </c>
      <c r="F6907">
        <f t="shared" ca="1" si="215"/>
        <v>-4.5527331003353408</v>
      </c>
    </row>
    <row r="6908" spans="1:6">
      <c r="A6908">
        <v>-2.052</v>
      </c>
      <c r="B6908">
        <v>-3.375</v>
      </c>
      <c r="C6908">
        <f t="shared" ca="1" si="214"/>
        <v>-3.307453253824078</v>
      </c>
      <c r="D6908">
        <v>-1.89</v>
      </c>
      <c r="E6908">
        <v>-4.508</v>
      </c>
      <c r="F6908">
        <f t="shared" ca="1" si="215"/>
        <v>-4.5650638935540542</v>
      </c>
    </row>
    <row r="6909" spans="1:6">
      <c r="A6909">
        <v>-2.052</v>
      </c>
      <c r="B6909">
        <v>-3.375</v>
      </c>
      <c r="C6909">
        <f t="shared" ca="1" si="214"/>
        <v>-3.307453253824078</v>
      </c>
      <c r="D6909">
        <v>-1.89</v>
      </c>
      <c r="E6909">
        <v>-4.508</v>
      </c>
      <c r="F6909">
        <f t="shared" ca="1" si="215"/>
        <v>-4.5650638935540542</v>
      </c>
    </row>
    <row r="6910" spans="1:6">
      <c r="A6910">
        <v>-2.052</v>
      </c>
      <c r="B6910">
        <v>-3.375</v>
      </c>
      <c r="C6910">
        <f t="shared" ca="1" si="214"/>
        <v>-3.307453253824078</v>
      </c>
      <c r="D6910">
        <v>-1.9079999999999999</v>
      </c>
      <c r="E6910">
        <v>-4.5190000000000001</v>
      </c>
      <c r="F6910">
        <f t="shared" ca="1" si="215"/>
        <v>-4.5773946867727684</v>
      </c>
    </row>
    <row r="6911" spans="1:6">
      <c r="A6911">
        <v>-2.0339999999999998</v>
      </c>
      <c r="B6911">
        <v>-3.3610000000000002</v>
      </c>
      <c r="C6911">
        <f t="shared" ca="1" si="214"/>
        <v>-3.2953859493125455</v>
      </c>
      <c r="D6911">
        <v>-1.9079999999999999</v>
      </c>
      <c r="E6911">
        <v>-4.5190000000000001</v>
      </c>
      <c r="F6911">
        <f t="shared" ca="1" si="215"/>
        <v>-4.5773946867727684</v>
      </c>
    </row>
    <row r="6912" spans="1:6">
      <c r="A6912">
        <v>-2.0339999999999998</v>
      </c>
      <c r="B6912">
        <v>-3.3610000000000002</v>
      </c>
      <c r="C6912">
        <f t="shared" ca="1" si="214"/>
        <v>-3.2953859493125455</v>
      </c>
      <c r="D6912">
        <v>-1.9079999999999999</v>
      </c>
      <c r="E6912">
        <v>-4.5190000000000001</v>
      </c>
      <c r="F6912">
        <f t="shared" ca="1" si="215"/>
        <v>-4.5773946867727684</v>
      </c>
    </row>
    <row r="6913" spans="1:6">
      <c r="A6913">
        <v>-2.0339999999999998</v>
      </c>
      <c r="B6913">
        <v>-3.3610000000000002</v>
      </c>
      <c r="C6913">
        <f t="shared" ca="1" si="214"/>
        <v>-3.2953859493125455</v>
      </c>
      <c r="D6913">
        <v>-1.9079999999999999</v>
      </c>
      <c r="E6913">
        <v>-4.5309999999999997</v>
      </c>
      <c r="F6913">
        <f t="shared" ca="1" si="215"/>
        <v>-4.5773946867727684</v>
      </c>
    </row>
    <row r="6914" spans="1:6">
      <c r="A6914">
        <v>-2.0339999999999998</v>
      </c>
      <c r="B6914">
        <v>-3.351</v>
      </c>
      <c r="C6914">
        <f t="shared" ca="1" si="214"/>
        <v>-3.2953859493125455</v>
      </c>
      <c r="D6914">
        <v>-1.9259999999999999</v>
      </c>
      <c r="E6914">
        <v>-4.5309999999999997</v>
      </c>
      <c r="F6914">
        <f t="shared" ca="1" si="215"/>
        <v>-4.5897254799914826</v>
      </c>
    </row>
    <row r="6915" spans="1:6">
      <c r="A6915">
        <v>-2.016</v>
      </c>
      <c r="B6915">
        <v>-3.351</v>
      </c>
      <c r="C6915">
        <f t="shared" ca="1" si="214"/>
        <v>-3.283318644801013</v>
      </c>
      <c r="D6915">
        <v>-1.9259999999999999</v>
      </c>
      <c r="E6915">
        <v>-4.5309999999999997</v>
      </c>
      <c r="F6915">
        <f t="shared" ca="1" si="215"/>
        <v>-4.5897254799914826</v>
      </c>
    </row>
    <row r="6916" spans="1:6">
      <c r="A6916">
        <v>-2.016</v>
      </c>
      <c r="B6916">
        <v>-3.351</v>
      </c>
      <c r="C6916">
        <f t="shared" ref="C6916:C6979" ca="1" si="216">IF(A6916&lt;0,$I$13*A6916+$I$14,$I$17*A6916+$I$18)</f>
        <v>-3.283318644801013</v>
      </c>
      <c r="D6916">
        <v>-1.9259999999999999</v>
      </c>
      <c r="E6916">
        <v>-4.5410000000000004</v>
      </c>
      <c r="F6916">
        <f t="shared" ref="F6916:F6979" ca="1" si="217">IF(D6916&lt;0,$J$13*D6916+$J$14,$J$17*D6916+$J$18)</f>
        <v>-4.5897254799914826</v>
      </c>
    </row>
    <row r="6917" spans="1:6">
      <c r="A6917">
        <v>-2.016</v>
      </c>
      <c r="B6917">
        <v>-3.3410000000000002</v>
      </c>
      <c r="C6917">
        <f t="shared" ca="1" si="216"/>
        <v>-3.283318644801013</v>
      </c>
      <c r="D6917">
        <v>-1.9259999999999999</v>
      </c>
      <c r="E6917">
        <v>-4.5410000000000004</v>
      </c>
      <c r="F6917">
        <f t="shared" ca="1" si="217"/>
        <v>-4.5897254799914826</v>
      </c>
    </row>
    <row r="6918" spans="1:6">
      <c r="A6918">
        <v>-1.998</v>
      </c>
      <c r="B6918">
        <v>-3.3410000000000002</v>
      </c>
      <c r="C6918">
        <f t="shared" ca="1" si="216"/>
        <v>-3.2712513402894805</v>
      </c>
      <c r="D6918">
        <v>-1.944</v>
      </c>
      <c r="E6918">
        <v>-4.5410000000000004</v>
      </c>
      <c r="F6918">
        <f t="shared" ca="1" si="217"/>
        <v>-4.6020562732101959</v>
      </c>
    </row>
    <row r="6919" spans="1:6">
      <c r="A6919">
        <v>-1.998</v>
      </c>
      <c r="B6919">
        <v>-3.3410000000000002</v>
      </c>
      <c r="C6919">
        <f t="shared" ca="1" si="216"/>
        <v>-3.2712513402894805</v>
      </c>
      <c r="D6919">
        <v>-1.944</v>
      </c>
      <c r="E6919">
        <v>-4.5529999999999999</v>
      </c>
      <c r="F6919">
        <f t="shared" ca="1" si="217"/>
        <v>-4.6020562732101959</v>
      </c>
    </row>
    <row r="6920" spans="1:6">
      <c r="A6920">
        <v>-1.998</v>
      </c>
      <c r="B6920">
        <v>-3.3290000000000002</v>
      </c>
      <c r="C6920">
        <f t="shared" ca="1" si="216"/>
        <v>-3.2712513402894805</v>
      </c>
      <c r="D6920">
        <v>-1.944</v>
      </c>
      <c r="E6920">
        <v>-4.5529999999999999</v>
      </c>
      <c r="F6920">
        <f t="shared" ca="1" si="217"/>
        <v>-4.6020562732101959</v>
      </c>
    </row>
    <row r="6921" spans="1:6">
      <c r="A6921">
        <v>-1.998</v>
      </c>
      <c r="B6921">
        <v>-3.3290000000000002</v>
      </c>
      <c r="C6921">
        <f t="shared" ca="1" si="216"/>
        <v>-3.2712513402894805</v>
      </c>
      <c r="D6921">
        <v>-1.962</v>
      </c>
      <c r="E6921">
        <v>-4.5529999999999999</v>
      </c>
      <c r="F6921">
        <f t="shared" ca="1" si="217"/>
        <v>-4.6143870664289093</v>
      </c>
    </row>
    <row r="6922" spans="1:6">
      <c r="A6922">
        <v>-1.998</v>
      </c>
      <c r="B6922">
        <v>-3.3290000000000002</v>
      </c>
      <c r="C6922">
        <f t="shared" ca="1" si="216"/>
        <v>-3.2712513402894805</v>
      </c>
      <c r="D6922">
        <v>-1.962</v>
      </c>
      <c r="E6922">
        <v>-4.5640000000000001</v>
      </c>
      <c r="F6922">
        <f t="shared" ca="1" si="217"/>
        <v>-4.6143870664289093</v>
      </c>
    </row>
    <row r="6923" spans="1:6">
      <c r="A6923">
        <v>-1.98</v>
      </c>
      <c r="B6923">
        <v>-3.3170000000000002</v>
      </c>
      <c r="C6923">
        <f t="shared" ca="1" si="216"/>
        <v>-3.259184035777948</v>
      </c>
      <c r="D6923">
        <v>-1.962</v>
      </c>
      <c r="E6923">
        <v>-4.5640000000000001</v>
      </c>
      <c r="F6923">
        <f t="shared" ca="1" si="217"/>
        <v>-4.6143870664289093</v>
      </c>
    </row>
    <row r="6924" spans="1:6">
      <c r="A6924">
        <v>-1.98</v>
      </c>
      <c r="B6924">
        <v>-3.3170000000000002</v>
      </c>
      <c r="C6924">
        <f t="shared" ca="1" si="216"/>
        <v>-3.259184035777948</v>
      </c>
      <c r="D6924">
        <v>-1.962</v>
      </c>
      <c r="E6924">
        <v>-4.5640000000000001</v>
      </c>
      <c r="F6924">
        <f t="shared" ca="1" si="217"/>
        <v>-4.6143870664289093</v>
      </c>
    </row>
    <row r="6925" spans="1:6">
      <c r="A6925">
        <v>-1.98</v>
      </c>
      <c r="B6925">
        <v>-3.3170000000000002</v>
      </c>
      <c r="C6925">
        <f t="shared" ca="1" si="216"/>
        <v>-3.259184035777948</v>
      </c>
      <c r="D6925">
        <v>-1.98</v>
      </c>
      <c r="E6925">
        <v>-4.5759999999999996</v>
      </c>
      <c r="F6925">
        <f t="shared" ca="1" si="217"/>
        <v>-4.6267178596476235</v>
      </c>
    </row>
    <row r="6926" spans="1:6">
      <c r="A6926">
        <v>-1.962</v>
      </c>
      <c r="B6926">
        <v>-3.3069999999999999</v>
      </c>
      <c r="C6926">
        <f t="shared" ca="1" si="216"/>
        <v>-3.2471167312664155</v>
      </c>
      <c r="D6926">
        <v>-1.98</v>
      </c>
      <c r="E6926">
        <v>-4.5759999999999996</v>
      </c>
      <c r="F6926">
        <f t="shared" ca="1" si="217"/>
        <v>-4.6267178596476235</v>
      </c>
    </row>
    <row r="6927" spans="1:6">
      <c r="A6927">
        <v>-1.962</v>
      </c>
      <c r="B6927">
        <v>-3.3069999999999999</v>
      </c>
      <c r="C6927">
        <f t="shared" ca="1" si="216"/>
        <v>-3.2471167312664155</v>
      </c>
      <c r="D6927">
        <v>-1.98</v>
      </c>
      <c r="E6927">
        <v>-4.5759999999999996</v>
      </c>
      <c r="F6927">
        <f t="shared" ca="1" si="217"/>
        <v>-4.6267178596476235</v>
      </c>
    </row>
    <row r="6928" spans="1:6">
      <c r="A6928">
        <v>-1.962</v>
      </c>
      <c r="B6928">
        <v>-3.3069999999999999</v>
      </c>
      <c r="C6928">
        <f t="shared" ca="1" si="216"/>
        <v>-3.2471167312664155</v>
      </c>
      <c r="D6928">
        <v>-1.98</v>
      </c>
      <c r="E6928">
        <v>-4.5890000000000004</v>
      </c>
      <c r="F6928">
        <f t="shared" ca="1" si="217"/>
        <v>-4.6267178596476235</v>
      </c>
    </row>
    <row r="6929" spans="1:6">
      <c r="A6929">
        <v>-1.944</v>
      </c>
      <c r="B6929">
        <v>-3.2959999999999998</v>
      </c>
      <c r="C6929">
        <f t="shared" ca="1" si="216"/>
        <v>-3.2350494267548831</v>
      </c>
      <c r="D6929">
        <v>-1.998</v>
      </c>
      <c r="E6929">
        <v>-4.5890000000000004</v>
      </c>
      <c r="F6929">
        <f t="shared" ca="1" si="217"/>
        <v>-4.6390486528663368</v>
      </c>
    </row>
    <row r="6930" spans="1:6">
      <c r="A6930">
        <v>-1.944</v>
      </c>
      <c r="B6930">
        <v>-3.2959999999999998</v>
      </c>
      <c r="C6930">
        <f t="shared" ca="1" si="216"/>
        <v>-3.2350494267548831</v>
      </c>
      <c r="D6930">
        <v>-1.998</v>
      </c>
      <c r="E6930">
        <v>-4.601</v>
      </c>
      <c r="F6930">
        <f t="shared" ca="1" si="217"/>
        <v>-4.6390486528663368</v>
      </c>
    </row>
    <row r="6931" spans="1:6">
      <c r="A6931">
        <v>-1.944</v>
      </c>
      <c r="B6931">
        <v>-3.2959999999999998</v>
      </c>
      <c r="C6931">
        <f t="shared" ca="1" si="216"/>
        <v>-3.2350494267548831</v>
      </c>
      <c r="D6931">
        <v>-1.998</v>
      </c>
      <c r="E6931">
        <v>-4.601</v>
      </c>
      <c r="F6931">
        <f t="shared" ca="1" si="217"/>
        <v>-4.6390486528663368</v>
      </c>
    </row>
    <row r="6932" spans="1:6">
      <c r="A6932">
        <v>-1.944</v>
      </c>
      <c r="B6932">
        <v>-3.29</v>
      </c>
      <c r="C6932">
        <f t="shared" ca="1" si="216"/>
        <v>-3.2350494267548831</v>
      </c>
      <c r="D6932">
        <v>-1.998</v>
      </c>
      <c r="E6932">
        <v>-4.601</v>
      </c>
      <c r="F6932">
        <f t="shared" ca="1" si="217"/>
        <v>-4.6390486528663368</v>
      </c>
    </row>
    <row r="6933" spans="1:6">
      <c r="A6933">
        <v>-1.9259999999999999</v>
      </c>
      <c r="B6933">
        <v>-3.29</v>
      </c>
      <c r="C6933">
        <f t="shared" ca="1" si="216"/>
        <v>-3.2229821222433506</v>
      </c>
      <c r="D6933">
        <v>-2.016</v>
      </c>
      <c r="E6933">
        <v>-4.6130000000000004</v>
      </c>
      <c r="F6933">
        <f t="shared" ca="1" si="217"/>
        <v>-4.6513794460850511</v>
      </c>
    </row>
    <row r="6934" spans="1:6">
      <c r="A6934">
        <v>-1.9259999999999999</v>
      </c>
      <c r="B6934">
        <v>-3.29</v>
      </c>
      <c r="C6934">
        <f t="shared" ca="1" si="216"/>
        <v>-3.2229821222433506</v>
      </c>
      <c r="D6934">
        <v>-2.016</v>
      </c>
      <c r="E6934">
        <v>-4.6269999999999998</v>
      </c>
      <c r="F6934">
        <f t="shared" ca="1" si="217"/>
        <v>-4.6513794460850511</v>
      </c>
    </row>
    <row r="6935" spans="1:6">
      <c r="A6935">
        <v>-1.9259999999999999</v>
      </c>
      <c r="B6935">
        <v>-3.2829999999999999</v>
      </c>
      <c r="C6935">
        <f t="shared" ca="1" si="216"/>
        <v>-3.2229821222433506</v>
      </c>
      <c r="D6935">
        <v>-2.016</v>
      </c>
      <c r="E6935">
        <v>-4.6269999999999998</v>
      </c>
      <c r="F6935">
        <f t="shared" ca="1" si="217"/>
        <v>-4.6513794460850511</v>
      </c>
    </row>
    <row r="6936" spans="1:6">
      <c r="A6936">
        <v>-1.9079999999999999</v>
      </c>
      <c r="B6936">
        <v>-3.2829999999999999</v>
      </c>
      <c r="C6936">
        <f t="shared" ca="1" si="216"/>
        <v>-3.2109148177318181</v>
      </c>
      <c r="D6936">
        <v>-2.0339999999999998</v>
      </c>
      <c r="E6936">
        <v>-4.6269999999999998</v>
      </c>
      <c r="F6936">
        <f t="shared" ca="1" si="217"/>
        <v>-4.6637102393037644</v>
      </c>
    </row>
    <row r="6937" spans="1:6">
      <c r="A6937">
        <v>-1.9079999999999999</v>
      </c>
      <c r="B6937">
        <v>-3.2829999999999999</v>
      </c>
      <c r="C6937">
        <f t="shared" ca="1" si="216"/>
        <v>-3.2109148177318181</v>
      </c>
      <c r="D6937">
        <v>-2.0339999999999998</v>
      </c>
      <c r="E6937">
        <v>-4.6369999999999996</v>
      </c>
      <c r="F6937">
        <f t="shared" ca="1" si="217"/>
        <v>-4.6637102393037644</v>
      </c>
    </row>
    <row r="6938" spans="1:6">
      <c r="A6938">
        <v>-1.9079999999999999</v>
      </c>
      <c r="B6938">
        <v>-3.278</v>
      </c>
      <c r="C6938">
        <f t="shared" ca="1" si="216"/>
        <v>-3.2109148177318181</v>
      </c>
      <c r="D6938">
        <v>-2.0339999999999998</v>
      </c>
      <c r="E6938">
        <v>-4.6369999999999996</v>
      </c>
      <c r="F6938">
        <f t="shared" ca="1" si="217"/>
        <v>-4.6637102393037644</v>
      </c>
    </row>
    <row r="6939" spans="1:6">
      <c r="A6939">
        <v>-1.9079999999999999</v>
      </c>
      <c r="B6939">
        <v>-3.278</v>
      </c>
      <c r="C6939">
        <f t="shared" ca="1" si="216"/>
        <v>-3.2109148177318181</v>
      </c>
      <c r="D6939">
        <v>-2.052</v>
      </c>
      <c r="E6939">
        <v>-4.6369999999999996</v>
      </c>
      <c r="F6939">
        <f t="shared" ca="1" si="217"/>
        <v>-4.6760410325224786</v>
      </c>
    </row>
    <row r="6940" spans="1:6">
      <c r="A6940">
        <v>-1.89</v>
      </c>
      <c r="B6940">
        <v>-3.278</v>
      </c>
      <c r="C6940">
        <f t="shared" ca="1" si="216"/>
        <v>-3.1988475132202856</v>
      </c>
      <c r="D6940">
        <v>-2.052</v>
      </c>
      <c r="E6940">
        <v>-4.6429999999999998</v>
      </c>
      <c r="F6940">
        <f t="shared" ca="1" si="217"/>
        <v>-4.6760410325224786</v>
      </c>
    </row>
    <row r="6941" spans="1:6">
      <c r="A6941">
        <v>-1.89</v>
      </c>
      <c r="B6941">
        <v>-3.2690000000000001</v>
      </c>
      <c r="C6941">
        <f t="shared" ca="1" si="216"/>
        <v>-3.1988475132202856</v>
      </c>
      <c r="D6941">
        <v>-2.052</v>
      </c>
      <c r="E6941">
        <v>-4.6429999999999998</v>
      </c>
      <c r="F6941">
        <f t="shared" ca="1" si="217"/>
        <v>-4.6760410325224786</v>
      </c>
    </row>
    <row r="6942" spans="1:6">
      <c r="A6942">
        <v>-1.89</v>
      </c>
      <c r="B6942">
        <v>-3.2690000000000001</v>
      </c>
      <c r="C6942">
        <f t="shared" ca="1" si="216"/>
        <v>-3.1988475132202856</v>
      </c>
      <c r="D6942">
        <v>-2.052</v>
      </c>
      <c r="E6942">
        <v>-4.6429999999999998</v>
      </c>
      <c r="F6942">
        <f t="shared" ca="1" si="217"/>
        <v>-4.6760410325224786</v>
      </c>
    </row>
    <row r="6943" spans="1:6">
      <c r="A6943">
        <v>-1.89</v>
      </c>
      <c r="B6943">
        <v>-3.2690000000000001</v>
      </c>
      <c r="C6943">
        <f t="shared" ca="1" si="216"/>
        <v>-3.1988475132202856</v>
      </c>
      <c r="D6943">
        <v>-2.0699999999999998</v>
      </c>
      <c r="E6943">
        <v>-4.6500000000000004</v>
      </c>
      <c r="F6943">
        <f t="shared" ca="1" si="217"/>
        <v>-4.6883718257411919</v>
      </c>
    </row>
    <row r="6944" spans="1:6">
      <c r="A6944">
        <v>-1.8720000000000001</v>
      </c>
      <c r="B6944">
        <v>-3.26</v>
      </c>
      <c r="C6944">
        <f t="shared" ca="1" si="216"/>
        <v>-3.1867802087087536</v>
      </c>
      <c r="D6944">
        <v>-2.0699999999999998</v>
      </c>
      <c r="E6944">
        <v>-4.6589999999999998</v>
      </c>
      <c r="F6944">
        <f t="shared" ca="1" si="217"/>
        <v>-4.6883718257411919</v>
      </c>
    </row>
    <row r="6945" spans="1:6">
      <c r="A6945">
        <v>-1.8720000000000001</v>
      </c>
      <c r="B6945">
        <v>-3.26</v>
      </c>
      <c r="C6945">
        <f t="shared" ca="1" si="216"/>
        <v>-3.1867802087087536</v>
      </c>
      <c r="D6945">
        <v>-2.0880000000000001</v>
      </c>
      <c r="E6945">
        <v>-4.6589999999999998</v>
      </c>
      <c r="F6945">
        <f t="shared" ca="1" si="217"/>
        <v>-4.7007026189599053</v>
      </c>
    </row>
    <row r="6946" spans="1:6">
      <c r="A6946">
        <v>-1.8720000000000001</v>
      </c>
      <c r="B6946">
        <v>-3.26</v>
      </c>
      <c r="C6946">
        <f t="shared" ca="1" si="216"/>
        <v>-3.1867802087087536</v>
      </c>
      <c r="D6946">
        <v>-2.0880000000000001</v>
      </c>
      <c r="E6946">
        <v>-4.6589999999999998</v>
      </c>
      <c r="F6946">
        <f t="shared" ca="1" si="217"/>
        <v>-4.7007026189599053</v>
      </c>
    </row>
    <row r="6947" spans="1:6">
      <c r="A6947">
        <v>-1.8720000000000001</v>
      </c>
      <c r="B6947">
        <v>-3.2469999999999999</v>
      </c>
      <c r="C6947">
        <f t="shared" ca="1" si="216"/>
        <v>-3.1867802087087536</v>
      </c>
      <c r="D6947">
        <v>-2.0880000000000001</v>
      </c>
      <c r="E6947">
        <v>-4.6660000000000004</v>
      </c>
      <c r="F6947">
        <f t="shared" ca="1" si="217"/>
        <v>-4.7007026189599053</v>
      </c>
    </row>
    <row r="6948" spans="1:6">
      <c r="A6948">
        <v>-1.8540000000000001</v>
      </c>
      <c r="B6948">
        <v>-3.2469999999999999</v>
      </c>
      <c r="C6948">
        <f t="shared" ca="1" si="216"/>
        <v>-3.1747129041972211</v>
      </c>
      <c r="D6948">
        <v>-2.0880000000000001</v>
      </c>
      <c r="E6948">
        <v>-4.6660000000000004</v>
      </c>
      <c r="F6948">
        <f t="shared" ca="1" si="217"/>
        <v>-4.7007026189599053</v>
      </c>
    </row>
    <row r="6949" spans="1:6">
      <c r="A6949">
        <v>-1.8540000000000001</v>
      </c>
      <c r="B6949">
        <v>-3.2469999999999999</v>
      </c>
      <c r="C6949">
        <f t="shared" ca="1" si="216"/>
        <v>-3.1747129041972211</v>
      </c>
      <c r="D6949">
        <v>-2.1059999999999999</v>
      </c>
      <c r="E6949">
        <v>-4.6660000000000004</v>
      </c>
      <c r="F6949">
        <f t="shared" ca="1" si="217"/>
        <v>-4.7130334121786195</v>
      </c>
    </row>
    <row r="6950" spans="1:6">
      <c r="A6950">
        <v>-1.8540000000000001</v>
      </c>
      <c r="B6950">
        <v>-3.234</v>
      </c>
      <c r="C6950">
        <f t="shared" ca="1" si="216"/>
        <v>-3.1747129041972211</v>
      </c>
      <c r="D6950">
        <v>-2.1059999999999999</v>
      </c>
      <c r="E6950">
        <v>-4.6779999999999999</v>
      </c>
      <c r="F6950">
        <f t="shared" ca="1" si="217"/>
        <v>-4.7130334121786195</v>
      </c>
    </row>
    <row r="6951" spans="1:6">
      <c r="A6951">
        <v>-1.8540000000000001</v>
      </c>
      <c r="B6951">
        <v>-3.234</v>
      </c>
      <c r="C6951">
        <f t="shared" ca="1" si="216"/>
        <v>-3.1747129041972211</v>
      </c>
      <c r="D6951">
        <v>-2.1059999999999999</v>
      </c>
      <c r="E6951">
        <v>-4.6779999999999999</v>
      </c>
      <c r="F6951">
        <f t="shared" ca="1" si="217"/>
        <v>-4.7130334121786195</v>
      </c>
    </row>
    <row r="6952" spans="1:6">
      <c r="A6952">
        <v>-1.8360000000000001</v>
      </c>
      <c r="B6952">
        <v>-3.234</v>
      </c>
      <c r="C6952">
        <f t="shared" ca="1" si="216"/>
        <v>-3.1626455996856886</v>
      </c>
      <c r="D6952">
        <v>-2.1059999999999999</v>
      </c>
      <c r="E6952">
        <v>-4.6779999999999999</v>
      </c>
      <c r="F6952">
        <f t="shared" ca="1" si="217"/>
        <v>-4.7130334121786195</v>
      </c>
    </row>
    <row r="6953" spans="1:6">
      <c r="A6953">
        <v>-1.8360000000000001</v>
      </c>
      <c r="B6953">
        <v>-3.2229999999999999</v>
      </c>
      <c r="C6953">
        <f t="shared" ca="1" si="216"/>
        <v>-3.1626455996856886</v>
      </c>
      <c r="D6953">
        <v>-2.1240000000000001</v>
      </c>
      <c r="E6953">
        <v>-4.6879999999999997</v>
      </c>
      <c r="F6953">
        <f t="shared" ca="1" si="217"/>
        <v>-4.7253642053973328</v>
      </c>
    </row>
    <row r="6954" spans="1:6">
      <c r="A6954">
        <v>-1.8360000000000001</v>
      </c>
      <c r="B6954">
        <v>-3.2229999999999999</v>
      </c>
      <c r="C6954">
        <f t="shared" ca="1" si="216"/>
        <v>-3.1626455996856886</v>
      </c>
      <c r="D6954">
        <v>-2.1240000000000001</v>
      </c>
      <c r="E6954">
        <v>-4.6959999999999997</v>
      </c>
      <c r="F6954">
        <f t="shared" ca="1" si="217"/>
        <v>-4.7253642053973328</v>
      </c>
    </row>
    <row r="6955" spans="1:6">
      <c r="A6955">
        <v>-1.8180000000000001</v>
      </c>
      <c r="B6955">
        <v>-3.2229999999999999</v>
      </c>
      <c r="C6955">
        <f t="shared" ca="1" si="216"/>
        <v>-3.1505782951741561</v>
      </c>
      <c r="D6955">
        <v>-2.1240000000000001</v>
      </c>
      <c r="E6955">
        <v>-4.6959999999999997</v>
      </c>
      <c r="F6955">
        <f t="shared" ca="1" si="217"/>
        <v>-4.7253642053973328</v>
      </c>
    </row>
    <row r="6956" spans="1:6">
      <c r="A6956">
        <v>-1.8180000000000001</v>
      </c>
      <c r="B6956">
        <v>-3.2120000000000002</v>
      </c>
      <c r="C6956">
        <f t="shared" ca="1" si="216"/>
        <v>-3.1505782951741561</v>
      </c>
      <c r="D6956">
        <v>-2.1419999999999999</v>
      </c>
      <c r="E6956">
        <v>-4.6959999999999997</v>
      </c>
      <c r="F6956">
        <f t="shared" ca="1" si="217"/>
        <v>-4.737694998616047</v>
      </c>
    </row>
    <row r="6957" spans="1:6">
      <c r="A6957">
        <v>-1.8180000000000001</v>
      </c>
      <c r="B6957">
        <v>-3.2120000000000002</v>
      </c>
      <c r="C6957">
        <f t="shared" ca="1" si="216"/>
        <v>-3.1505782951741561</v>
      </c>
      <c r="D6957">
        <v>-2.1419999999999999</v>
      </c>
      <c r="E6957">
        <v>-4.7050000000000001</v>
      </c>
      <c r="F6957">
        <f t="shared" ca="1" si="217"/>
        <v>-4.737694998616047</v>
      </c>
    </row>
    <row r="6958" spans="1:6">
      <c r="A6958">
        <v>-1.8180000000000001</v>
      </c>
      <c r="B6958">
        <v>-3.2120000000000002</v>
      </c>
      <c r="C6958">
        <f t="shared" ca="1" si="216"/>
        <v>-3.1505782951741561</v>
      </c>
      <c r="D6958">
        <v>-2.1419999999999999</v>
      </c>
      <c r="E6958">
        <v>-4.7050000000000001</v>
      </c>
      <c r="F6958">
        <f t="shared" ca="1" si="217"/>
        <v>-4.737694998616047</v>
      </c>
    </row>
    <row r="6959" spans="1:6">
      <c r="A6959">
        <v>-1.8</v>
      </c>
      <c r="B6959">
        <v>-3.2040000000000002</v>
      </c>
      <c r="C6959">
        <f t="shared" ca="1" si="216"/>
        <v>-3.1385109906626236</v>
      </c>
      <c r="D6959">
        <v>-2.16</v>
      </c>
      <c r="E6959">
        <v>-4.7050000000000001</v>
      </c>
      <c r="F6959">
        <f t="shared" ca="1" si="217"/>
        <v>-4.7500257918347604</v>
      </c>
    </row>
    <row r="6960" spans="1:6">
      <c r="A6960">
        <v>-1.8</v>
      </c>
      <c r="B6960">
        <v>-3.2040000000000002</v>
      </c>
      <c r="C6960">
        <f t="shared" ca="1" si="216"/>
        <v>-3.1385109906626236</v>
      </c>
      <c r="D6960">
        <v>-2.16</v>
      </c>
      <c r="E6960">
        <v>-4.7130000000000001</v>
      </c>
      <c r="F6960">
        <f t="shared" ca="1" si="217"/>
        <v>-4.7500257918347604</v>
      </c>
    </row>
    <row r="6961" spans="1:6">
      <c r="A6961">
        <v>-1.8</v>
      </c>
      <c r="B6961">
        <v>-3.2040000000000002</v>
      </c>
      <c r="C6961">
        <f t="shared" ca="1" si="216"/>
        <v>-3.1385109906626236</v>
      </c>
      <c r="D6961">
        <v>-2.16</v>
      </c>
      <c r="E6961">
        <v>-4.7130000000000001</v>
      </c>
      <c r="F6961">
        <f t="shared" ca="1" si="217"/>
        <v>-4.7500257918347604</v>
      </c>
    </row>
    <row r="6962" spans="1:6">
      <c r="A6962">
        <v>-1.782</v>
      </c>
      <c r="B6962">
        <v>-3.1949999999999998</v>
      </c>
      <c r="C6962">
        <f t="shared" ca="1" si="216"/>
        <v>-3.1264436861510911</v>
      </c>
      <c r="D6962">
        <v>-2.16</v>
      </c>
      <c r="E6962">
        <v>-4.7130000000000001</v>
      </c>
      <c r="F6962">
        <f t="shared" ca="1" si="217"/>
        <v>-4.7500257918347604</v>
      </c>
    </row>
    <row r="6963" spans="1:6">
      <c r="A6963">
        <v>-1.782</v>
      </c>
      <c r="B6963">
        <v>-3.1949999999999998</v>
      </c>
      <c r="C6963">
        <f t="shared" ca="1" si="216"/>
        <v>-3.1264436861510911</v>
      </c>
      <c r="D6963">
        <v>-2.1779999999999999</v>
      </c>
      <c r="E6963">
        <v>-4.7229999999999999</v>
      </c>
      <c r="F6963">
        <f t="shared" ca="1" si="217"/>
        <v>-4.7623565850534746</v>
      </c>
    </row>
    <row r="6964" spans="1:6">
      <c r="A6964">
        <v>-1.782</v>
      </c>
      <c r="B6964">
        <v>-3.1949999999999998</v>
      </c>
      <c r="C6964">
        <f t="shared" ca="1" si="216"/>
        <v>-3.1264436861510911</v>
      </c>
      <c r="D6964">
        <v>-2.1779999999999999</v>
      </c>
      <c r="E6964">
        <v>-4.7229999999999999</v>
      </c>
      <c r="F6964">
        <f t="shared" ca="1" si="217"/>
        <v>-4.7623565850534746</v>
      </c>
    </row>
    <row r="6965" spans="1:6">
      <c r="A6965">
        <v>-1.782</v>
      </c>
      <c r="B6965">
        <v>-3.1850000000000001</v>
      </c>
      <c r="C6965">
        <f t="shared" ca="1" si="216"/>
        <v>-3.1264436861510911</v>
      </c>
      <c r="D6965">
        <v>-2.1779999999999999</v>
      </c>
      <c r="E6965">
        <v>-4.7229999999999999</v>
      </c>
      <c r="F6965">
        <f t="shared" ca="1" si="217"/>
        <v>-4.7623565850534746</v>
      </c>
    </row>
    <row r="6966" spans="1:6">
      <c r="A6966">
        <v>-1.764</v>
      </c>
      <c r="B6966">
        <v>-3.1850000000000001</v>
      </c>
      <c r="C6966">
        <f t="shared" ca="1" si="216"/>
        <v>-3.1143763816395582</v>
      </c>
      <c r="D6966">
        <v>-2.1779999999999999</v>
      </c>
      <c r="E6966">
        <v>-4.7309999999999999</v>
      </c>
      <c r="F6966">
        <f t="shared" ca="1" si="217"/>
        <v>-4.7623565850534746</v>
      </c>
    </row>
    <row r="6967" spans="1:6">
      <c r="A6967">
        <v>-1.764</v>
      </c>
      <c r="B6967">
        <v>-3.1850000000000001</v>
      </c>
      <c r="C6967">
        <f t="shared" ca="1" si="216"/>
        <v>-3.1143763816395582</v>
      </c>
      <c r="D6967">
        <v>-2.1960000000000002</v>
      </c>
      <c r="E6967">
        <v>-4.7309999999999999</v>
      </c>
      <c r="F6967">
        <f t="shared" ca="1" si="217"/>
        <v>-4.7746873782721879</v>
      </c>
    </row>
    <row r="6968" spans="1:6">
      <c r="A6968">
        <v>-1.764</v>
      </c>
      <c r="B6968">
        <v>-3.1760000000000002</v>
      </c>
      <c r="C6968">
        <f t="shared" ca="1" si="216"/>
        <v>-3.1143763816395582</v>
      </c>
      <c r="D6968">
        <v>-2.1960000000000002</v>
      </c>
      <c r="E6968">
        <v>-4.7309999999999999</v>
      </c>
      <c r="F6968">
        <f t="shared" ca="1" si="217"/>
        <v>-4.7746873782721879</v>
      </c>
    </row>
    <row r="6969" spans="1:6">
      <c r="A6969">
        <v>-1.764</v>
      </c>
      <c r="B6969">
        <v>-3.1760000000000002</v>
      </c>
      <c r="C6969">
        <f t="shared" ca="1" si="216"/>
        <v>-3.1143763816395582</v>
      </c>
      <c r="D6969">
        <v>-2.1960000000000002</v>
      </c>
      <c r="E6969">
        <v>-4.7409999999999997</v>
      </c>
      <c r="F6969">
        <f t="shared" ca="1" si="217"/>
        <v>-4.7746873782721879</v>
      </c>
    </row>
    <row r="6970" spans="1:6">
      <c r="A6970">
        <v>-1.746</v>
      </c>
      <c r="B6970">
        <v>-3.1760000000000002</v>
      </c>
      <c r="C6970">
        <f t="shared" ca="1" si="216"/>
        <v>-3.1023090771280257</v>
      </c>
      <c r="D6970">
        <v>-2.1960000000000002</v>
      </c>
      <c r="E6970">
        <v>-4.7409999999999997</v>
      </c>
      <c r="F6970">
        <f t="shared" ca="1" si="217"/>
        <v>-4.7746873782721879</v>
      </c>
    </row>
    <row r="6971" spans="1:6">
      <c r="A6971">
        <v>-1.746</v>
      </c>
      <c r="B6971">
        <v>-3.17</v>
      </c>
      <c r="C6971">
        <f t="shared" ca="1" si="216"/>
        <v>-3.1023090771280257</v>
      </c>
      <c r="D6971">
        <v>-2.214</v>
      </c>
      <c r="E6971">
        <v>-4.7409999999999997</v>
      </c>
      <c r="F6971">
        <f t="shared" ca="1" si="217"/>
        <v>-4.7870181714909013</v>
      </c>
    </row>
    <row r="6972" spans="1:6">
      <c r="A6972">
        <v>-1.746</v>
      </c>
      <c r="B6972">
        <v>-3.17</v>
      </c>
      <c r="C6972">
        <f t="shared" ca="1" si="216"/>
        <v>-3.1023090771280257</v>
      </c>
      <c r="D6972">
        <v>-2.214</v>
      </c>
      <c r="E6972">
        <v>-4.7519999999999998</v>
      </c>
      <c r="F6972">
        <f t="shared" ca="1" si="217"/>
        <v>-4.7870181714909013</v>
      </c>
    </row>
    <row r="6973" spans="1:6">
      <c r="A6973">
        <v>-1.728</v>
      </c>
      <c r="B6973">
        <v>-3.17</v>
      </c>
      <c r="C6973">
        <f t="shared" ca="1" si="216"/>
        <v>-3.0902417726164932</v>
      </c>
      <c r="D6973">
        <v>-2.214</v>
      </c>
      <c r="E6973">
        <v>-4.7519999999999998</v>
      </c>
      <c r="F6973">
        <f t="shared" ca="1" si="217"/>
        <v>-4.7870181714909013</v>
      </c>
    </row>
    <row r="6974" spans="1:6">
      <c r="A6974">
        <v>-1.728</v>
      </c>
      <c r="B6974">
        <v>-3.1629999999999998</v>
      </c>
      <c r="C6974">
        <f t="shared" ca="1" si="216"/>
        <v>-3.0902417726164932</v>
      </c>
      <c r="D6974">
        <v>-2.214</v>
      </c>
      <c r="E6974">
        <v>-4.7519999999999998</v>
      </c>
      <c r="F6974">
        <f t="shared" ca="1" si="217"/>
        <v>-4.7870181714909013</v>
      </c>
    </row>
    <row r="6975" spans="1:6">
      <c r="A6975">
        <v>-1.728</v>
      </c>
      <c r="B6975">
        <v>-3.1629999999999998</v>
      </c>
      <c r="C6975">
        <f t="shared" ca="1" si="216"/>
        <v>-3.0902417726164932</v>
      </c>
      <c r="D6975">
        <v>-2.2320000000000002</v>
      </c>
      <c r="E6975">
        <v>-4.7619999999999996</v>
      </c>
      <c r="F6975">
        <f t="shared" ca="1" si="217"/>
        <v>-4.7993489647096155</v>
      </c>
    </row>
    <row r="6976" spans="1:6">
      <c r="A6976">
        <v>-1.71</v>
      </c>
      <c r="B6976">
        <v>-3.1629999999999998</v>
      </c>
      <c r="C6976">
        <f t="shared" ca="1" si="216"/>
        <v>-3.0781744681049608</v>
      </c>
      <c r="D6976">
        <v>-2.2320000000000002</v>
      </c>
      <c r="E6976">
        <v>-4.7699999999999996</v>
      </c>
      <c r="F6976">
        <f t="shared" ca="1" si="217"/>
        <v>-4.7993489647096155</v>
      </c>
    </row>
    <row r="6977" spans="1:6">
      <c r="A6977">
        <v>-1.71</v>
      </c>
      <c r="B6977">
        <v>-3.1589999999999998</v>
      </c>
      <c r="C6977">
        <f t="shared" ca="1" si="216"/>
        <v>-3.0781744681049608</v>
      </c>
      <c r="D6977">
        <v>-2.2320000000000002</v>
      </c>
      <c r="E6977">
        <v>-4.7699999999999996</v>
      </c>
      <c r="F6977">
        <f t="shared" ca="1" si="217"/>
        <v>-4.7993489647096155</v>
      </c>
    </row>
    <row r="6978" spans="1:6">
      <c r="A6978">
        <v>-1.71</v>
      </c>
      <c r="B6978">
        <v>-3.1589999999999998</v>
      </c>
      <c r="C6978">
        <f t="shared" ca="1" si="216"/>
        <v>-3.0781744681049608</v>
      </c>
      <c r="D6978">
        <v>-2.25</v>
      </c>
      <c r="E6978">
        <v>-4.7699999999999996</v>
      </c>
      <c r="F6978">
        <f t="shared" ca="1" si="217"/>
        <v>-4.8116797579283288</v>
      </c>
    </row>
    <row r="6979" spans="1:6">
      <c r="A6979">
        <v>-1.71</v>
      </c>
      <c r="B6979">
        <v>-3.1589999999999998</v>
      </c>
      <c r="C6979">
        <f t="shared" ca="1" si="216"/>
        <v>-3.0781744681049608</v>
      </c>
      <c r="D6979">
        <v>-2.25</v>
      </c>
      <c r="E6979">
        <v>-4.7770000000000001</v>
      </c>
      <c r="F6979">
        <f t="shared" ca="1" si="217"/>
        <v>-4.8116797579283288</v>
      </c>
    </row>
    <row r="6980" spans="1:6">
      <c r="A6980">
        <v>-1.6919999999999999</v>
      </c>
      <c r="B6980">
        <v>-3.1549999999999998</v>
      </c>
      <c r="C6980">
        <f t="shared" ref="C6980:C7043" ca="1" si="218">IF(A6980&lt;0,$I$13*A6980+$I$14,$I$17*A6980+$I$18)</f>
        <v>-3.0661071635934283</v>
      </c>
      <c r="D6980">
        <v>-2.25</v>
      </c>
      <c r="E6980">
        <v>-4.7770000000000001</v>
      </c>
      <c r="F6980">
        <f t="shared" ref="F6980:F7043" ca="1" si="219">IF(D6980&lt;0,$J$13*D6980+$J$14,$J$17*D6980+$J$18)</f>
        <v>-4.8116797579283288</v>
      </c>
    </row>
    <row r="6981" spans="1:6">
      <c r="A6981">
        <v>-1.6919999999999999</v>
      </c>
      <c r="B6981">
        <v>-3.1549999999999998</v>
      </c>
      <c r="C6981">
        <f t="shared" ca="1" si="218"/>
        <v>-3.0661071635934283</v>
      </c>
      <c r="D6981">
        <v>-2.2679999999999998</v>
      </c>
      <c r="E6981">
        <v>-4.7770000000000001</v>
      </c>
      <c r="F6981">
        <f t="shared" ca="1" si="219"/>
        <v>-4.8240105511470421</v>
      </c>
    </row>
    <row r="6982" spans="1:6">
      <c r="A6982">
        <v>-1.6919999999999999</v>
      </c>
      <c r="B6982">
        <v>-3.1549999999999998</v>
      </c>
      <c r="C6982">
        <f t="shared" ca="1" si="218"/>
        <v>-3.0661071635934283</v>
      </c>
      <c r="D6982">
        <v>-2.2679999999999998</v>
      </c>
      <c r="E6982">
        <v>-4.7859999999999996</v>
      </c>
      <c r="F6982">
        <f t="shared" ca="1" si="219"/>
        <v>-4.8240105511470421</v>
      </c>
    </row>
    <row r="6983" spans="1:6">
      <c r="A6983">
        <v>-1.6919999999999999</v>
      </c>
      <c r="B6983">
        <v>-3.15</v>
      </c>
      <c r="C6983">
        <f t="shared" ca="1" si="218"/>
        <v>-3.0661071635934283</v>
      </c>
      <c r="D6983">
        <v>-2.286</v>
      </c>
      <c r="E6983">
        <v>-4.7949999999999999</v>
      </c>
      <c r="F6983">
        <f t="shared" ca="1" si="219"/>
        <v>-4.8363413443657564</v>
      </c>
    </row>
    <row r="6984" spans="1:6">
      <c r="A6984">
        <v>-1.6739999999999999</v>
      </c>
      <c r="B6984">
        <v>-3.15</v>
      </c>
      <c r="C6984">
        <f t="shared" ca="1" si="218"/>
        <v>-3.0540398590818958</v>
      </c>
      <c r="D6984">
        <v>-2.286</v>
      </c>
      <c r="E6984">
        <v>-4.8019999999999996</v>
      </c>
      <c r="F6984">
        <f t="shared" ca="1" si="219"/>
        <v>-4.8363413443657564</v>
      </c>
    </row>
    <row r="6985" spans="1:6">
      <c r="A6985">
        <v>-1.6739999999999999</v>
      </c>
      <c r="B6985">
        <v>-3.15</v>
      </c>
      <c r="C6985">
        <f t="shared" ca="1" si="218"/>
        <v>-3.0540398590818958</v>
      </c>
      <c r="D6985">
        <v>-2.286</v>
      </c>
      <c r="E6985">
        <v>-4.8019999999999996</v>
      </c>
      <c r="F6985">
        <f t="shared" ca="1" si="219"/>
        <v>-4.8363413443657564</v>
      </c>
    </row>
    <row r="6986" spans="1:6">
      <c r="A6986">
        <v>-1.6739999999999999</v>
      </c>
      <c r="B6986">
        <v>-3.1419999999999999</v>
      </c>
      <c r="C6986">
        <f t="shared" ca="1" si="218"/>
        <v>-3.0540398590818958</v>
      </c>
      <c r="D6986">
        <v>-2.3039999999999998</v>
      </c>
      <c r="E6986">
        <v>-4.8019999999999996</v>
      </c>
      <c r="F6986">
        <f t="shared" ca="1" si="219"/>
        <v>-4.8486721375844706</v>
      </c>
    </row>
    <row r="6987" spans="1:6">
      <c r="A6987">
        <v>-1.6739999999999999</v>
      </c>
      <c r="B6987">
        <v>-3.1419999999999999</v>
      </c>
      <c r="C6987">
        <f t="shared" ca="1" si="218"/>
        <v>-3.0540398590818958</v>
      </c>
      <c r="D6987">
        <v>-2.3039999999999998</v>
      </c>
      <c r="E6987">
        <v>-4.8120000000000003</v>
      </c>
      <c r="F6987">
        <f t="shared" ca="1" si="219"/>
        <v>-4.8486721375844706</v>
      </c>
    </row>
    <row r="6988" spans="1:6">
      <c r="A6988">
        <v>-1.6559999999999999</v>
      </c>
      <c r="B6988">
        <v>-3.1419999999999999</v>
      </c>
      <c r="C6988">
        <f t="shared" ca="1" si="218"/>
        <v>-3.0419725545703633</v>
      </c>
      <c r="D6988">
        <v>-2.3039999999999998</v>
      </c>
      <c r="E6988">
        <v>-4.8120000000000003</v>
      </c>
      <c r="F6988">
        <f t="shared" ca="1" si="219"/>
        <v>-4.8486721375844706</v>
      </c>
    </row>
    <row r="6989" spans="1:6">
      <c r="A6989">
        <v>-1.6559999999999999</v>
      </c>
      <c r="B6989">
        <v>-3.1320000000000001</v>
      </c>
      <c r="C6989">
        <f t="shared" ca="1" si="218"/>
        <v>-3.0419725545703633</v>
      </c>
      <c r="D6989">
        <v>-2.3039999999999998</v>
      </c>
      <c r="E6989">
        <v>-4.8120000000000003</v>
      </c>
      <c r="F6989">
        <f t="shared" ca="1" si="219"/>
        <v>-4.8486721375844706</v>
      </c>
    </row>
    <row r="6990" spans="1:6">
      <c r="A6990">
        <v>-1.6559999999999999</v>
      </c>
      <c r="B6990">
        <v>-3.1320000000000001</v>
      </c>
      <c r="C6990">
        <f t="shared" ca="1" si="218"/>
        <v>-3.0419725545703633</v>
      </c>
      <c r="D6990">
        <v>-2.3220000000000001</v>
      </c>
      <c r="E6990">
        <v>-4.8209999999999997</v>
      </c>
      <c r="F6990">
        <f t="shared" ca="1" si="219"/>
        <v>-4.8610029308031839</v>
      </c>
    </row>
    <row r="6991" spans="1:6">
      <c r="A6991">
        <v>-1.6559999999999999</v>
      </c>
      <c r="B6991">
        <v>-3.12</v>
      </c>
      <c r="C6991">
        <f t="shared" ca="1" si="218"/>
        <v>-3.0419725545703633</v>
      </c>
      <c r="D6991">
        <v>-2.3220000000000001</v>
      </c>
      <c r="E6991">
        <v>-4.8209999999999997</v>
      </c>
      <c r="F6991">
        <f t="shared" ca="1" si="219"/>
        <v>-4.8610029308031839</v>
      </c>
    </row>
    <row r="6992" spans="1:6">
      <c r="A6992">
        <v>-1.6379999999999999</v>
      </c>
      <c r="B6992">
        <v>-3.109</v>
      </c>
      <c r="C6992">
        <f t="shared" ca="1" si="218"/>
        <v>-3.0299052500588308</v>
      </c>
      <c r="D6992">
        <v>-2.34</v>
      </c>
      <c r="E6992">
        <v>-4.8209999999999997</v>
      </c>
      <c r="F6992">
        <f t="shared" ca="1" si="219"/>
        <v>-4.8733337240218972</v>
      </c>
    </row>
    <row r="6993" spans="1:6">
      <c r="A6993">
        <v>-1.6379999999999999</v>
      </c>
      <c r="B6993">
        <v>-3.109</v>
      </c>
      <c r="C6993">
        <f t="shared" ca="1" si="218"/>
        <v>-3.0299052500588308</v>
      </c>
      <c r="D6993">
        <v>-2.34</v>
      </c>
      <c r="E6993">
        <v>-4.8310000000000004</v>
      </c>
      <c r="F6993">
        <f t="shared" ca="1" si="219"/>
        <v>-4.8733337240218972</v>
      </c>
    </row>
    <row r="6994" spans="1:6">
      <c r="A6994">
        <v>-1.6379999999999999</v>
      </c>
      <c r="B6994">
        <v>-3.109</v>
      </c>
      <c r="C6994">
        <f t="shared" ca="1" si="218"/>
        <v>-3.0299052500588308</v>
      </c>
      <c r="D6994">
        <v>-2.34</v>
      </c>
      <c r="E6994">
        <v>-4.8310000000000004</v>
      </c>
      <c r="F6994">
        <f t="shared" ca="1" si="219"/>
        <v>-4.8733337240218972</v>
      </c>
    </row>
    <row r="6995" spans="1:6">
      <c r="A6995">
        <v>-1.62</v>
      </c>
      <c r="B6995">
        <v>-3.0990000000000002</v>
      </c>
      <c r="C6995">
        <f t="shared" ca="1" si="218"/>
        <v>-3.0178379455472988</v>
      </c>
      <c r="D6995">
        <v>-2.34</v>
      </c>
      <c r="E6995">
        <v>-4.8310000000000004</v>
      </c>
      <c r="F6995">
        <f t="shared" ca="1" si="219"/>
        <v>-4.8733337240218972</v>
      </c>
    </row>
    <row r="6996" spans="1:6">
      <c r="A6996">
        <v>-1.6020000000000001</v>
      </c>
      <c r="B6996">
        <v>-3.0990000000000002</v>
      </c>
      <c r="C6996">
        <f t="shared" ca="1" si="218"/>
        <v>-3.0057706410357663</v>
      </c>
      <c r="D6996">
        <v>-2.3580000000000001</v>
      </c>
      <c r="E6996">
        <v>-4.8410000000000002</v>
      </c>
      <c r="F6996">
        <f t="shared" ca="1" si="219"/>
        <v>-4.8856645172406115</v>
      </c>
    </row>
    <row r="6997" spans="1:6">
      <c r="A6997">
        <v>-1.6020000000000001</v>
      </c>
      <c r="B6997">
        <v>-3.0990000000000002</v>
      </c>
      <c r="C6997">
        <f t="shared" ca="1" si="218"/>
        <v>-3.0057706410357663</v>
      </c>
      <c r="D6997">
        <v>-2.3580000000000001</v>
      </c>
      <c r="E6997">
        <v>-4.8410000000000002</v>
      </c>
      <c r="F6997">
        <f t="shared" ca="1" si="219"/>
        <v>-4.8856645172406115</v>
      </c>
    </row>
    <row r="6998" spans="1:6">
      <c r="A6998">
        <v>-1.6020000000000001</v>
      </c>
      <c r="B6998">
        <v>-3.09</v>
      </c>
      <c r="C6998">
        <f t="shared" ca="1" si="218"/>
        <v>-3.0057706410357663</v>
      </c>
      <c r="D6998">
        <v>-2.3580000000000001</v>
      </c>
      <c r="E6998">
        <v>-4.8410000000000002</v>
      </c>
      <c r="F6998">
        <f t="shared" ca="1" si="219"/>
        <v>-4.8856645172406115</v>
      </c>
    </row>
    <row r="6999" spans="1:6">
      <c r="A6999">
        <v>-1.6020000000000001</v>
      </c>
      <c r="B6999">
        <v>-3.09</v>
      </c>
      <c r="C6999">
        <f t="shared" ca="1" si="218"/>
        <v>-3.0057706410357663</v>
      </c>
      <c r="D6999">
        <v>-2.3759999999999999</v>
      </c>
      <c r="E6999">
        <v>-4.851</v>
      </c>
      <c r="F6999">
        <f t="shared" ca="1" si="219"/>
        <v>-4.8979953104593248</v>
      </c>
    </row>
    <row r="7000" spans="1:6">
      <c r="A7000">
        <v>-1.5840000000000001</v>
      </c>
      <c r="B7000">
        <v>-3.09</v>
      </c>
      <c r="C7000">
        <f t="shared" ca="1" si="218"/>
        <v>-2.9937033365242338</v>
      </c>
      <c r="D7000">
        <v>-2.3759999999999999</v>
      </c>
      <c r="E7000">
        <v>-4.851</v>
      </c>
      <c r="F7000">
        <f t="shared" ca="1" si="219"/>
        <v>-4.8979953104593248</v>
      </c>
    </row>
    <row r="7001" spans="1:6">
      <c r="A7001">
        <v>-1.5840000000000001</v>
      </c>
      <c r="B7001">
        <v>-3.0819999999999999</v>
      </c>
      <c r="C7001">
        <f t="shared" ca="1" si="218"/>
        <v>-2.9937033365242338</v>
      </c>
      <c r="D7001">
        <v>-2.3759999999999999</v>
      </c>
      <c r="E7001">
        <v>-4.851</v>
      </c>
      <c r="F7001">
        <f t="shared" ca="1" si="219"/>
        <v>-4.8979953104593248</v>
      </c>
    </row>
    <row r="7002" spans="1:6">
      <c r="A7002">
        <v>-1.5840000000000001</v>
      </c>
      <c r="B7002">
        <v>-3.0819999999999999</v>
      </c>
      <c r="C7002">
        <f t="shared" ca="1" si="218"/>
        <v>-2.9937033365242338</v>
      </c>
      <c r="D7002">
        <v>-2.3759999999999999</v>
      </c>
      <c r="E7002">
        <v>-4.8620000000000001</v>
      </c>
      <c r="F7002">
        <f t="shared" ca="1" si="219"/>
        <v>-4.8979953104593248</v>
      </c>
    </row>
    <row r="7003" spans="1:6">
      <c r="A7003">
        <v>-1.5840000000000001</v>
      </c>
      <c r="B7003">
        <v>-3.0819999999999999</v>
      </c>
      <c r="C7003">
        <f t="shared" ca="1" si="218"/>
        <v>-2.9937033365242338</v>
      </c>
      <c r="D7003">
        <v>-2.3940000000000001</v>
      </c>
      <c r="E7003">
        <v>-4.8620000000000001</v>
      </c>
      <c r="F7003">
        <f t="shared" ca="1" si="219"/>
        <v>-4.910326103678039</v>
      </c>
    </row>
    <row r="7004" spans="1:6">
      <c r="A7004">
        <v>-1.5660000000000001</v>
      </c>
      <c r="B7004">
        <v>-3.0739999999999998</v>
      </c>
      <c r="C7004">
        <f t="shared" ca="1" si="218"/>
        <v>-2.9816360320127013</v>
      </c>
      <c r="D7004">
        <v>-2.3940000000000001</v>
      </c>
      <c r="E7004">
        <v>-4.8620000000000001</v>
      </c>
      <c r="F7004">
        <f t="shared" ca="1" si="219"/>
        <v>-4.910326103678039</v>
      </c>
    </row>
    <row r="7005" spans="1:6">
      <c r="A7005">
        <v>-1.5660000000000001</v>
      </c>
      <c r="B7005">
        <v>-3.0739999999999998</v>
      </c>
      <c r="C7005">
        <f t="shared" ca="1" si="218"/>
        <v>-2.9816360320127013</v>
      </c>
      <c r="D7005">
        <v>-2.3940000000000001</v>
      </c>
      <c r="E7005">
        <v>-4.875</v>
      </c>
      <c r="F7005">
        <f t="shared" ca="1" si="219"/>
        <v>-4.910326103678039</v>
      </c>
    </row>
    <row r="7006" spans="1:6">
      <c r="A7006">
        <v>-1.5660000000000001</v>
      </c>
      <c r="B7006">
        <v>-3.0739999999999998</v>
      </c>
      <c r="C7006">
        <f t="shared" ca="1" si="218"/>
        <v>-2.9816360320127013</v>
      </c>
      <c r="D7006">
        <v>-2.3940000000000001</v>
      </c>
      <c r="E7006">
        <v>-4.875</v>
      </c>
      <c r="F7006">
        <f t="shared" ca="1" si="219"/>
        <v>-4.910326103678039</v>
      </c>
    </row>
    <row r="7007" spans="1:6">
      <c r="A7007">
        <v>-1.548</v>
      </c>
      <c r="B7007">
        <v>-3.0659999999999998</v>
      </c>
      <c r="C7007">
        <f t="shared" ca="1" si="218"/>
        <v>-2.9695687275011688</v>
      </c>
      <c r="D7007">
        <v>-2.4119999999999999</v>
      </c>
      <c r="E7007">
        <v>-4.875</v>
      </c>
      <c r="F7007">
        <f t="shared" ca="1" si="219"/>
        <v>-4.9226568968967523</v>
      </c>
    </row>
    <row r="7008" spans="1:6">
      <c r="A7008">
        <v>-1.548</v>
      </c>
      <c r="B7008">
        <v>-3.0659999999999998</v>
      </c>
      <c r="C7008">
        <f t="shared" ca="1" si="218"/>
        <v>-2.9695687275011688</v>
      </c>
      <c r="D7008">
        <v>-2.4119999999999999</v>
      </c>
      <c r="E7008">
        <v>-4.8890000000000002</v>
      </c>
      <c r="F7008">
        <f t="shared" ca="1" si="219"/>
        <v>-4.9226568968967523</v>
      </c>
    </row>
    <row r="7009" spans="1:6">
      <c r="A7009">
        <v>-1.548</v>
      </c>
      <c r="B7009">
        <v>-3.0659999999999998</v>
      </c>
      <c r="C7009">
        <f t="shared" ca="1" si="218"/>
        <v>-2.9695687275011688</v>
      </c>
      <c r="D7009">
        <v>-2.4119999999999999</v>
      </c>
      <c r="E7009">
        <v>-4.9000000000000004</v>
      </c>
      <c r="F7009">
        <f t="shared" ca="1" si="219"/>
        <v>-4.9226568968967523</v>
      </c>
    </row>
    <row r="7010" spans="1:6">
      <c r="A7010">
        <v>-1.548</v>
      </c>
      <c r="B7010">
        <v>-3.0590000000000002</v>
      </c>
      <c r="C7010">
        <f t="shared" ca="1" si="218"/>
        <v>-2.9695687275011688</v>
      </c>
      <c r="D7010">
        <v>-2.4300000000000002</v>
      </c>
      <c r="E7010">
        <v>-4.9000000000000004</v>
      </c>
      <c r="F7010">
        <f t="shared" ca="1" si="219"/>
        <v>-4.9349876901154666</v>
      </c>
    </row>
    <row r="7011" spans="1:6">
      <c r="A7011">
        <v>-1.53</v>
      </c>
      <c r="B7011">
        <v>-3.0590000000000002</v>
      </c>
      <c r="C7011">
        <f t="shared" ca="1" si="218"/>
        <v>-2.9575014229896364</v>
      </c>
      <c r="D7011">
        <v>-2.4300000000000002</v>
      </c>
      <c r="E7011">
        <v>-4.9000000000000004</v>
      </c>
      <c r="F7011">
        <f t="shared" ca="1" si="219"/>
        <v>-4.9349876901154666</v>
      </c>
    </row>
    <row r="7012" spans="1:6">
      <c r="A7012">
        <v>-1.53</v>
      </c>
      <c r="B7012">
        <v>-3.0590000000000002</v>
      </c>
      <c r="C7012">
        <f t="shared" ca="1" si="218"/>
        <v>-2.9575014229896364</v>
      </c>
      <c r="D7012">
        <v>-2.4300000000000002</v>
      </c>
      <c r="E7012">
        <v>-4.9089999999999998</v>
      </c>
      <c r="F7012">
        <f t="shared" ca="1" si="219"/>
        <v>-4.9349876901154666</v>
      </c>
    </row>
    <row r="7013" spans="1:6">
      <c r="A7013">
        <v>-1.53</v>
      </c>
      <c r="B7013">
        <v>-3.052</v>
      </c>
      <c r="C7013">
        <f t="shared" ca="1" si="218"/>
        <v>-2.9575014229896364</v>
      </c>
      <c r="D7013">
        <v>-2.4300000000000002</v>
      </c>
      <c r="E7013">
        <v>-4.9089999999999998</v>
      </c>
      <c r="F7013">
        <f t="shared" ca="1" si="219"/>
        <v>-4.9349876901154666</v>
      </c>
    </row>
    <row r="7014" spans="1:6">
      <c r="A7014">
        <v>-1.512</v>
      </c>
      <c r="B7014">
        <v>-3.052</v>
      </c>
      <c r="C7014">
        <f t="shared" ca="1" si="218"/>
        <v>-2.9454341184781039</v>
      </c>
      <c r="D7014">
        <v>-2.448</v>
      </c>
      <c r="E7014">
        <v>-4.9089999999999998</v>
      </c>
      <c r="F7014">
        <f t="shared" ca="1" si="219"/>
        <v>-4.9473184833341799</v>
      </c>
    </row>
    <row r="7015" spans="1:6">
      <c r="A7015">
        <v>-1.512</v>
      </c>
      <c r="B7015">
        <v>-3.052</v>
      </c>
      <c r="C7015">
        <f t="shared" ca="1" si="218"/>
        <v>-2.9454341184781039</v>
      </c>
      <c r="D7015">
        <v>-2.448</v>
      </c>
      <c r="E7015">
        <v>-4.9169999999999998</v>
      </c>
      <c r="F7015">
        <f t="shared" ca="1" si="219"/>
        <v>-4.9473184833341799</v>
      </c>
    </row>
    <row r="7016" spans="1:6">
      <c r="A7016">
        <v>-1.512</v>
      </c>
      <c r="B7016">
        <v>-3.05</v>
      </c>
      <c r="C7016">
        <f t="shared" ca="1" si="218"/>
        <v>-2.9454341184781039</v>
      </c>
      <c r="D7016">
        <v>-2.448</v>
      </c>
      <c r="E7016">
        <v>-4.9169999999999998</v>
      </c>
      <c r="F7016">
        <f t="shared" ca="1" si="219"/>
        <v>-4.9473184833341799</v>
      </c>
    </row>
    <row r="7017" spans="1:6">
      <c r="A7017">
        <v>-1.494</v>
      </c>
      <c r="B7017">
        <v>-3.05</v>
      </c>
      <c r="C7017">
        <f t="shared" ca="1" si="218"/>
        <v>-2.9333668139665714</v>
      </c>
      <c r="D7017">
        <v>-2.4660000000000002</v>
      </c>
      <c r="E7017">
        <v>-4.9169999999999998</v>
      </c>
      <c r="F7017">
        <f t="shared" ca="1" si="219"/>
        <v>-4.9596492765528941</v>
      </c>
    </row>
    <row r="7018" spans="1:6">
      <c r="A7018">
        <v>-1.494</v>
      </c>
      <c r="B7018">
        <v>-3.05</v>
      </c>
      <c r="C7018">
        <f t="shared" ca="1" si="218"/>
        <v>-2.9333668139665714</v>
      </c>
      <c r="D7018">
        <v>-2.4660000000000002</v>
      </c>
      <c r="E7018">
        <v>-4.923</v>
      </c>
      <c r="F7018">
        <f t="shared" ca="1" si="219"/>
        <v>-4.9596492765528941</v>
      </c>
    </row>
    <row r="7019" spans="1:6">
      <c r="A7019">
        <v>-1.494</v>
      </c>
      <c r="B7019">
        <v>-3.0459999999999998</v>
      </c>
      <c r="C7019">
        <f t="shared" ca="1" si="218"/>
        <v>-2.9333668139665714</v>
      </c>
      <c r="D7019">
        <v>-2.4660000000000002</v>
      </c>
      <c r="E7019">
        <v>-4.923</v>
      </c>
      <c r="F7019">
        <f t="shared" ca="1" si="219"/>
        <v>-4.9596492765528941</v>
      </c>
    </row>
    <row r="7020" spans="1:6">
      <c r="A7020">
        <v>-1.476</v>
      </c>
      <c r="B7020">
        <v>-3.04</v>
      </c>
      <c r="C7020">
        <f t="shared" ca="1" si="218"/>
        <v>-2.9212995094550389</v>
      </c>
      <c r="D7020">
        <v>-2.484</v>
      </c>
      <c r="E7020">
        <v>-4.923</v>
      </c>
      <c r="F7020">
        <f t="shared" ca="1" si="219"/>
        <v>-4.9719800697716074</v>
      </c>
    </row>
    <row r="7021" spans="1:6">
      <c r="A7021">
        <v>-1.476</v>
      </c>
      <c r="B7021">
        <v>-3.0310000000000001</v>
      </c>
      <c r="C7021">
        <f t="shared" ca="1" si="218"/>
        <v>-2.9212995094550389</v>
      </c>
      <c r="D7021">
        <v>-2.484</v>
      </c>
      <c r="E7021">
        <v>-4.9290000000000003</v>
      </c>
      <c r="F7021">
        <f t="shared" ca="1" si="219"/>
        <v>-4.9719800697716074</v>
      </c>
    </row>
    <row r="7022" spans="1:6">
      <c r="A7022">
        <v>-1.458</v>
      </c>
      <c r="B7022">
        <v>-3.0219999999999998</v>
      </c>
      <c r="C7022">
        <f t="shared" ca="1" si="218"/>
        <v>-2.9092322049435064</v>
      </c>
      <c r="D7022">
        <v>-2.484</v>
      </c>
      <c r="E7022">
        <v>-4.9290000000000003</v>
      </c>
      <c r="F7022">
        <f t="shared" ca="1" si="219"/>
        <v>-4.9719800697716074</v>
      </c>
    </row>
    <row r="7023" spans="1:6">
      <c r="A7023">
        <v>-1.458</v>
      </c>
      <c r="B7023">
        <v>-3.0219999999999998</v>
      </c>
      <c r="C7023">
        <f t="shared" ca="1" si="218"/>
        <v>-2.9092322049435064</v>
      </c>
      <c r="D7023">
        <v>-2.5019999999999998</v>
      </c>
      <c r="E7023">
        <v>-4.9290000000000003</v>
      </c>
      <c r="F7023">
        <f t="shared" ca="1" si="219"/>
        <v>-4.9843108629903208</v>
      </c>
    </row>
    <row r="7024" spans="1:6">
      <c r="A7024">
        <v>-1.458</v>
      </c>
      <c r="B7024">
        <v>-3.0219999999999998</v>
      </c>
      <c r="C7024">
        <f t="shared" ca="1" si="218"/>
        <v>-2.9092322049435064</v>
      </c>
      <c r="D7024">
        <v>-2.5019999999999998</v>
      </c>
      <c r="E7024">
        <v>-4.9329999999999998</v>
      </c>
      <c r="F7024">
        <f t="shared" ca="1" si="219"/>
        <v>-4.9843108629903208</v>
      </c>
    </row>
    <row r="7025" spans="1:6">
      <c r="A7025">
        <v>-1.458</v>
      </c>
      <c r="B7025">
        <v>-3.01</v>
      </c>
      <c r="C7025">
        <f t="shared" ca="1" si="218"/>
        <v>-2.9092322049435064</v>
      </c>
      <c r="D7025">
        <v>-2.5019999999999998</v>
      </c>
      <c r="E7025">
        <v>-4.9329999999999998</v>
      </c>
      <c r="F7025">
        <f t="shared" ca="1" si="219"/>
        <v>-4.9843108629903208</v>
      </c>
    </row>
    <row r="7026" spans="1:6">
      <c r="A7026">
        <v>-1.44</v>
      </c>
      <c r="B7026">
        <v>-3.01</v>
      </c>
      <c r="C7026">
        <f t="shared" ca="1" si="218"/>
        <v>-2.8971649004319739</v>
      </c>
      <c r="D7026">
        <v>-2.5019999999999998</v>
      </c>
      <c r="E7026">
        <v>-4.9329999999999998</v>
      </c>
      <c r="F7026">
        <f t="shared" ca="1" si="219"/>
        <v>-4.9843108629903208</v>
      </c>
    </row>
    <row r="7027" spans="1:6">
      <c r="A7027">
        <v>-1.44</v>
      </c>
      <c r="B7027">
        <v>-3.01</v>
      </c>
      <c r="C7027">
        <f t="shared" ca="1" si="218"/>
        <v>-2.8971649004319739</v>
      </c>
      <c r="D7027">
        <v>-2.52</v>
      </c>
      <c r="E7027">
        <v>-4.9359999999999999</v>
      </c>
      <c r="F7027">
        <f t="shared" ca="1" si="219"/>
        <v>-4.996641656209035</v>
      </c>
    </row>
    <row r="7028" spans="1:6">
      <c r="A7028">
        <v>-1.44</v>
      </c>
      <c r="B7028">
        <v>-3.0009999999999999</v>
      </c>
      <c r="C7028">
        <f t="shared" ca="1" si="218"/>
        <v>-2.8971649004319739</v>
      </c>
      <c r="D7028">
        <v>-2.52</v>
      </c>
      <c r="E7028">
        <v>-4.9359999999999999</v>
      </c>
      <c r="F7028">
        <f t="shared" ca="1" si="219"/>
        <v>-4.996641656209035</v>
      </c>
    </row>
    <row r="7029" spans="1:6">
      <c r="A7029">
        <v>-1.44</v>
      </c>
      <c r="B7029">
        <v>-3.0009999999999999</v>
      </c>
      <c r="C7029">
        <f t="shared" ca="1" si="218"/>
        <v>-2.8971649004319739</v>
      </c>
      <c r="D7029">
        <v>-2.52</v>
      </c>
      <c r="E7029">
        <v>-4.9359999999999999</v>
      </c>
      <c r="F7029">
        <f t="shared" ca="1" si="219"/>
        <v>-4.996641656209035</v>
      </c>
    </row>
    <row r="7030" spans="1:6">
      <c r="A7030">
        <v>-1.4219999999999999</v>
      </c>
      <c r="B7030">
        <v>-3.0009999999999999</v>
      </c>
      <c r="C7030">
        <f t="shared" ca="1" si="218"/>
        <v>-2.8850975959204415</v>
      </c>
      <c r="D7030">
        <v>-2.52</v>
      </c>
      <c r="E7030">
        <v>-4.944</v>
      </c>
      <c r="F7030">
        <f t="shared" ca="1" si="219"/>
        <v>-4.996641656209035</v>
      </c>
    </row>
    <row r="7031" spans="1:6">
      <c r="A7031">
        <v>-1.4219999999999999</v>
      </c>
      <c r="B7031">
        <v>-2.992</v>
      </c>
      <c r="C7031">
        <f t="shared" ca="1" si="218"/>
        <v>-2.8850975959204415</v>
      </c>
      <c r="D7031">
        <v>-2.5379999999999998</v>
      </c>
      <c r="E7031">
        <v>-4.944</v>
      </c>
      <c r="F7031">
        <f t="shared" ca="1" si="219"/>
        <v>-5.0089724494277483</v>
      </c>
    </row>
    <row r="7032" spans="1:6">
      <c r="A7032">
        <v>-1.4219999999999999</v>
      </c>
      <c r="B7032">
        <v>-2.992</v>
      </c>
      <c r="C7032">
        <f t="shared" ca="1" si="218"/>
        <v>-2.8850975959204415</v>
      </c>
      <c r="D7032">
        <v>-2.5379999999999998</v>
      </c>
      <c r="E7032">
        <v>-4.944</v>
      </c>
      <c r="F7032">
        <f t="shared" ca="1" si="219"/>
        <v>-5.0089724494277483</v>
      </c>
    </row>
    <row r="7033" spans="1:6">
      <c r="A7033">
        <v>-1.4219999999999999</v>
      </c>
      <c r="B7033">
        <v>-2.992</v>
      </c>
      <c r="C7033">
        <f t="shared" ca="1" si="218"/>
        <v>-2.8850975959204415</v>
      </c>
      <c r="D7033">
        <v>-2.5379999999999998</v>
      </c>
      <c r="E7033">
        <v>-4.9509999999999996</v>
      </c>
      <c r="F7033">
        <f t="shared" ca="1" si="219"/>
        <v>-5.0089724494277483</v>
      </c>
    </row>
    <row r="7034" spans="1:6">
      <c r="A7034">
        <v>-1.4039999999999999</v>
      </c>
      <c r="B7034">
        <v>-2.9820000000000002</v>
      </c>
      <c r="C7034">
        <f t="shared" ca="1" si="218"/>
        <v>-2.873030291408909</v>
      </c>
      <c r="D7034">
        <v>-2.5379999999999998</v>
      </c>
      <c r="E7034">
        <v>-4.9509999999999996</v>
      </c>
      <c r="F7034">
        <f t="shared" ca="1" si="219"/>
        <v>-5.0089724494277483</v>
      </c>
    </row>
    <row r="7035" spans="1:6">
      <c r="A7035">
        <v>-1.4039999999999999</v>
      </c>
      <c r="B7035">
        <v>-2.9820000000000002</v>
      </c>
      <c r="C7035">
        <f t="shared" ca="1" si="218"/>
        <v>-2.873030291408909</v>
      </c>
      <c r="D7035">
        <v>-2.556</v>
      </c>
      <c r="E7035">
        <v>-4.9509999999999996</v>
      </c>
      <c r="F7035">
        <f t="shared" ca="1" si="219"/>
        <v>-5.0213032426464626</v>
      </c>
    </row>
    <row r="7036" spans="1:6">
      <c r="A7036">
        <v>-1.4039999999999999</v>
      </c>
      <c r="B7036">
        <v>-2.9820000000000002</v>
      </c>
      <c r="C7036">
        <f t="shared" ca="1" si="218"/>
        <v>-2.873030291408909</v>
      </c>
      <c r="D7036">
        <v>-2.556</v>
      </c>
      <c r="E7036">
        <v>-4.96</v>
      </c>
      <c r="F7036">
        <f t="shared" ca="1" si="219"/>
        <v>-5.0213032426464626</v>
      </c>
    </row>
    <row r="7037" spans="1:6">
      <c r="A7037">
        <v>-1.3859999999999999</v>
      </c>
      <c r="B7037">
        <v>-2.9750000000000001</v>
      </c>
      <c r="C7037">
        <f t="shared" ca="1" si="218"/>
        <v>-2.8609629868973765</v>
      </c>
      <c r="D7037">
        <v>-2.556</v>
      </c>
      <c r="E7037">
        <v>-4.96</v>
      </c>
      <c r="F7037">
        <f t="shared" ca="1" si="219"/>
        <v>-5.0213032426464626</v>
      </c>
    </row>
    <row r="7038" spans="1:6">
      <c r="A7038">
        <v>-1.3859999999999999</v>
      </c>
      <c r="B7038">
        <v>-2.9750000000000001</v>
      </c>
      <c r="C7038">
        <f t="shared" ca="1" si="218"/>
        <v>-2.8609629868973765</v>
      </c>
      <c r="D7038">
        <v>-2.556</v>
      </c>
      <c r="E7038">
        <v>-4.96</v>
      </c>
      <c r="F7038">
        <f t="shared" ca="1" si="219"/>
        <v>-5.0213032426464626</v>
      </c>
    </row>
    <row r="7039" spans="1:6">
      <c r="A7039">
        <v>-1.3859999999999999</v>
      </c>
      <c r="B7039">
        <v>-2.9750000000000001</v>
      </c>
      <c r="C7039">
        <f t="shared" ca="1" si="218"/>
        <v>-2.8609629868973765</v>
      </c>
      <c r="D7039">
        <v>-2.5739999999999998</v>
      </c>
      <c r="E7039">
        <v>-4.968</v>
      </c>
      <c r="F7039">
        <f t="shared" ca="1" si="219"/>
        <v>-5.0336340358651759</v>
      </c>
    </row>
    <row r="7040" spans="1:6">
      <c r="A7040">
        <v>-1.3859999999999999</v>
      </c>
      <c r="B7040">
        <v>-2.9660000000000002</v>
      </c>
      <c r="C7040">
        <f t="shared" ca="1" si="218"/>
        <v>-2.8609629868973765</v>
      </c>
      <c r="D7040">
        <v>-2.5739999999999998</v>
      </c>
      <c r="E7040">
        <v>-4.968</v>
      </c>
      <c r="F7040">
        <f t="shared" ca="1" si="219"/>
        <v>-5.0336340358651759</v>
      </c>
    </row>
    <row r="7041" spans="1:6">
      <c r="A7041">
        <v>-1.3680000000000001</v>
      </c>
      <c r="B7041">
        <v>-2.9660000000000002</v>
      </c>
      <c r="C7041">
        <f t="shared" ca="1" si="218"/>
        <v>-2.848895682385844</v>
      </c>
      <c r="D7041">
        <v>-2.5739999999999998</v>
      </c>
      <c r="E7041">
        <v>-4.968</v>
      </c>
      <c r="F7041">
        <f t="shared" ca="1" si="219"/>
        <v>-5.0336340358651759</v>
      </c>
    </row>
    <row r="7042" spans="1:6">
      <c r="A7042">
        <v>-1.3680000000000001</v>
      </c>
      <c r="B7042">
        <v>-2.9660000000000002</v>
      </c>
      <c r="C7042">
        <f t="shared" ca="1" si="218"/>
        <v>-2.848895682385844</v>
      </c>
      <c r="D7042">
        <v>-2.5920000000000001</v>
      </c>
      <c r="E7042">
        <v>-4.9749999999999996</v>
      </c>
      <c r="F7042">
        <f t="shared" ca="1" si="219"/>
        <v>-5.0459648290838901</v>
      </c>
    </row>
    <row r="7043" spans="1:6">
      <c r="A7043">
        <v>-1.3680000000000001</v>
      </c>
      <c r="B7043">
        <v>-2.9569999999999999</v>
      </c>
      <c r="C7043">
        <f t="shared" ca="1" si="218"/>
        <v>-2.848895682385844</v>
      </c>
      <c r="D7043">
        <v>-2.5920000000000001</v>
      </c>
      <c r="E7043">
        <v>-4.9749999999999996</v>
      </c>
      <c r="F7043">
        <f t="shared" ca="1" si="219"/>
        <v>-5.0459648290838901</v>
      </c>
    </row>
    <row r="7044" spans="1:6">
      <c r="A7044">
        <v>-1.3680000000000001</v>
      </c>
      <c r="B7044">
        <v>-2.9569999999999999</v>
      </c>
      <c r="C7044">
        <f t="shared" ref="C7044:C7107" ca="1" si="220">IF(A7044&lt;0,$I$13*A7044+$I$14,$I$17*A7044+$I$18)</f>
        <v>-2.848895682385844</v>
      </c>
      <c r="D7044">
        <v>-2.5920000000000001</v>
      </c>
      <c r="E7044">
        <v>-4.9749999999999996</v>
      </c>
      <c r="F7044">
        <f t="shared" ref="F7044:F7107" ca="1" si="221">IF(D7044&lt;0,$J$13*D7044+$J$14,$J$17*D7044+$J$18)</f>
        <v>-5.0459648290838901</v>
      </c>
    </row>
    <row r="7045" spans="1:6">
      <c r="A7045">
        <v>-1.35</v>
      </c>
      <c r="B7045">
        <v>-2.9569999999999999</v>
      </c>
      <c r="C7045">
        <f t="shared" ca="1" si="220"/>
        <v>-2.8368283778743115</v>
      </c>
      <c r="D7045">
        <v>-2.5920000000000001</v>
      </c>
      <c r="E7045">
        <v>-4.9850000000000003</v>
      </c>
      <c r="F7045">
        <f t="shared" ca="1" si="221"/>
        <v>-5.0459648290838901</v>
      </c>
    </row>
    <row r="7046" spans="1:6">
      <c r="A7046">
        <v>-1.35</v>
      </c>
      <c r="B7046">
        <v>-2.948</v>
      </c>
      <c r="C7046">
        <f t="shared" ca="1" si="220"/>
        <v>-2.8368283778743115</v>
      </c>
      <c r="D7046">
        <v>-2.5920000000000001</v>
      </c>
      <c r="E7046">
        <v>-4.9850000000000003</v>
      </c>
      <c r="F7046">
        <f t="shared" ca="1" si="221"/>
        <v>-5.0459648290838901</v>
      </c>
    </row>
    <row r="7047" spans="1:6">
      <c r="A7047">
        <v>-1.35</v>
      </c>
      <c r="B7047">
        <v>-2.948</v>
      </c>
      <c r="C7047">
        <f t="shared" ca="1" si="220"/>
        <v>-2.8368283778743115</v>
      </c>
      <c r="D7047">
        <v>-2.61</v>
      </c>
      <c r="E7047">
        <v>-4.9850000000000003</v>
      </c>
      <c r="F7047">
        <f t="shared" ca="1" si="221"/>
        <v>-5.0582956223026034</v>
      </c>
    </row>
    <row r="7048" spans="1:6">
      <c r="A7048">
        <v>-1.3320000000000001</v>
      </c>
      <c r="B7048">
        <v>-2.948</v>
      </c>
      <c r="C7048">
        <f t="shared" ca="1" si="220"/>
        <v>-2.824761073362779</v>
      </c>
      <c r="D7048">
        <v>-2.61</v>
      </c>
      <c r="E7048">
        <v>-4.9939999999999998</v>
      </c>
      <c r="F7048">
        <f t="shared" ca="1" si="221"/>
        <v>-5.0582956223026034</v>
      </c>
    </row>
    <row r="7049" spans="1:6">
      <c r="A7049">
        <v>-1.3320000000000001</v>
      </c>
      <c r="B7049">
        <v>-2.9390000000000001</v>
      </c>
      <c r="C7049">
        <f t="shared" ca="1" si="220"/>
        <v>-2.824761073362779</v>
      </c>
      <c r="D7049">
        <v>-2.61</v>
      </c>
      <c r="E7049">
        <v>-4.9939999999999998</v>
      </c>
      <c r="F7049">
        <f t="shared" ca="1" si="221"/>
        <v>-5.0582956223026034</v>
      </c>
    </row>
    <row r="7050" spans="1:6">
      <c r="A7050">
        <v>-1.3320000000000001</v>
      </c>
      <c r="B7050">
        <v>-2.9390000000000001</v>
      </c>
      <c r="C7050">
        <f t="shared" ca="1" si="220"/>
        <v>-2.824761073362779</v>
      </c>
      <c r="D7050">
        <v>-2.6280000000000001</v>
      </c>
      <c r="E7050">
        <v>-4.9939999999999998</v>
      </c>
      <c r="F7050">
        <f t="shared" ca="1" si="221"/>
        <v>-5.0706264155213177</v>
      </c>
    </row>
    <row r="7051" spans="1:6">
      <c r="A7051">
        <v>-1.3320000000000001</v>
      </c>
      <c r="B7051">
        <v>-2.9390000000000001</v>
      </c>
      <c r="C7051">
        <f t="shared" ca="1" si="220"/>
        <v>-2.824761073362779</v>
      </c>
      <c r="D7051">
        <v>-2.6280000000000001</v>
      </c>
      <c r="E7051">
        <v>-5</v>
      </c>
      <c r="F7051">
        <f t="shared" ca="1" si="221"/>
        <v>-5.0706264155213177</v>
      </c>
    </row>
    <row r="7052" spans="1:6">
      <c r="A7052">
        <v>-1.3140000000000001</v>
      </c>
      <c r="B7052">
        <v>-2.9319999999999999</v>
      </c>
      <c r="C7052">
        <f t="shared" ca="1" si="220"/>
        <v>-2.8126937688512466</v>
      </c>
      <c r="D7052">
        <v>-2.6280000000000001</v>
      </c>
      <c r="E7052">
        <v>-5</v>
      </c>
      <c r="F7052">
        <f t="shared" ca="1" si="221"/>
        <v>-5.0706264155213177</v>
      </c>
    </row>
    <row r="7053" spans="1:6">
      <c r="A7053">
        <v>-1.3140000000000001</v>
      </c>
      <c r="B7053">
        <v>-2.9319999999999999</v>
      </c>
      <c r="C7053">
        <f t="shared" ca="1" si="220"/>
        <v>-2.8126937688512466</v>
      </c>
      <c r="D7053">
        <v>-2.6280000000000001</v>
      </c>
      <c r="E7053">
        <v>-5</v>
      </c>
      <c r="F7053">
        <f t="shared" ca="1" si="221"/>
        <v>-5.0706264155213177</v>
      </c>
    </row>
    <row r="7054" spans="1:6">
      <c r="A7054">
        <v>-1.3140000000000001</v>
      </c>
      <c r="B7054">
        <v>-2.9319999999999999</v>
      </c>
      <c r="C7054">
        <f t="shared" ca="1" si="220"/>
        <v>-2.8126937688512466</v>
      </c>
      <c r="D7054">
        <v>-2.6459999999999999</v>
      </c>
      <c r="E7054">
        <v>-5.0069999999999997</v>
      </c>
      <c r="F7054">
        <f t="shared" ca="1" si="221"/>
        <v>-5.082957208740031</v>
      </c>
    </row>
    <row r="7055" spans="1:6">
      <c r="A7055">
        <v>-1.296</v>
      </c>
      <c r="B7055">
        <v>-2.9249999999999998</v>
      </c>
      <c r="C7055">
        <f t="shared" ca="1" si="220"/>
        <v>-2.8006264643397141</v>
      </c>
      <c r="D7055">
        <v>-2.6459999999999999</v>
      </c>
      <c r="E7055">
        <v>-5.0069999999999997</v>
      </c>
      <c r="F7055">
        <f t="shared" ca="1" si="221"/>
        <v>-5.082957208740031</v>
      </c>
    </row>
    <row r="7056" spans="1:6">
      <c r="A7056">
        <v>-1.296</v>
      </c>
      <c r="B7056">
        <v>-2.9249999999999998</v>
      </c>
      <c r="C7056">
        <f t="shared" ca="1" si="220"/>
        <v>-2.8006264643397141</v>
      </c>
      <c r="D7056">
        <v>-2.6459999999999999</v>
      </c>
      <c r="E7056">
        <v>-5.0069999999999997</v>
      </c>
      <c r="F7056">
        <f t="shared" ca="1" si="221"/>
        <v>-5.082957208740031</v>
      </c>
    </row>
    <row r="7057" spans="1:6">
      <c r="A7057">
        <v>-1.296</v>
      </c>
      <c r="B7057">
        <v>-2.9249999999999998</v>
      </c>
      <c r="C7057">
        <f t="shared" ca="1" si="220"/>
        <v>-2.8006264643397141</v>
      </c>
      <c r="D7057">
        <v>-2.6640000000000001</v>
      </c>
      <c r="E7057">
        <v>-5.0119999999999996</v>
      </c>
      <c r="F7057">
        <f t="shared" ca="1" si="221"/>
        <v>-5.0952880019587443</v>
      </c>
    </row>
    <row r="7058" spans="1:6">
      <c r="A7058">
        <v>-1.296</v>
      </c>
      <c r="B7058">
        <v>-2.9159999999999999</v>
      </c>
      <c r="C7058">
        <f t="shared" ca="1" si="220"/>
        <v>-2.8006264643397141</v>
      </c>
      <c r="D7058">
        <v>-2.6640000000000001</v>
      </c>
      <c r="E7058">
        <v>-5.0119999999999996</v>
      </c>
      <c r="F7058">
        <f t="shared" ca="1" si="221"/>
        <v>-5.0952880019587443</v>
      </c>
    </row>
    <row r="7059" spans="1:6">
      <c r="A7059">
        <v>-1.278</v>
      </c>
      <c r="B7059">
        <v>-2.9159999999999999</v>
      </c>
      <c r="C7059">
        <f t="shared" ca="1" si="220"/>
        <v>-2.7885591598281816</v>
      </c>
      <c r="D7059">
        <v>-2.6640000000000001</v>
      </c>
      <c r="E7059">
        <v>-5.0119999999999996</v>
      </c>
      <c r="F7059">
        <f t="shared" ca="1" si="221"/>
        <v>-5.0952880019587443</v>
      </c>
    </row>
    <row r="7060" spans="1:6">
      <c r="A7060">
        <v>-1.278</v>
      </c>
      <c r="B7060">
        <v>-2.9159999999999999</v>
      </c>
      <c r="C7060">
        <f t="shared" ca="1" si="220"/>
        <v>-2.7885591598281816</v>
      </c>
      <c r="D7060">
        <v>-2.6640000000000001</v>
      </c>
      <c r="E7060">
        <v>-5.0129999999999999</v>
      </c>
      <c r="F7060">
        <f t="shared" ca="1" si="221"/>
        <v>-5.0952880019587443</v>
      </c>
    </row>
    <row r="7061" spans="1:6">
      <c r="A7061">
        <v>-1.278</v>
      </c>
      <c r="B7061">
        <v>-2.9049999999999998</v>
      </c>
      <c r="C7061">
        <f t="shared" ca="1" si="220"/>
        <v>-2.7885591598281816</v>
      </c>
      <c r="D7061">
        <v>-2.6819999999999999</v>
      </c>
      <c r="E7061">
        <v>-5.0129999999999999</v>
      </c>
      <c r="F7061">
        <f t="shared" ca="1" si="221"/>
        <v>-5.1076187951774585</v>
      </c>
    </row>
    <row r="7062" spans="1:6">
      <c r="A7062">
        <v>-1.278</v>
      </c>
      <c r="B7062">
        <v>-2.9049999999999998</v>
      </c>
      <c r="C7062">
        <f t="shared" ca="1" si="220"/>
        <v>-2.7885591598281816</v>
      </c>
      <c r="D7062">
        <v>-2.6819999999999999</v>
      </c>
      <c r="E7062">
        <v>-5.0129999999999999</v>
      </c>
      <c r="F7062">
        <f t="shared" ca="1" si="221"/>
        <v>-5.1076187951774585</v>
      </c>
    </row>
    <row r="7063" spans="1:6">
      <c r="A7063">
        <v>-1.26</v>
      </c>
      <c r="B7063">
        <v>-2.9049999999999998</v>
      </c>
      <c r="C7063">
        <f t="shared" ca="1" si="220"/>
        <v>-2.7764918553166491</v>
      </c>
      <c r="D7063">
        <v>-2.6819999999999999</v>
      </c>
      <c r="E7063">
        <v>-5.0140000000000002</v>
      </c>
      <c r="F7063">
        <f t="shared" ca="1" si="221"/>
        <v>-5.1076187951774585</v>
      </c>
    </row>
    <row r="7064" spans="1:6">
      <c r="A7064">
        <v>-1.26</v>
      </c>
      <c r="B7064">
        <v>-2.895</v>
      </c>
      <c r="C7064">
        <f t="shared" ca="1" si="220"/>
        <v>-2.7764918553166491</v>
      </c>
      <c r="D7064">
        <v>-2.7</v>
      </c>
      <c r="E7064">
        <v>-5.0140000000000002</v>
      </c>
      <c r="F7064">
        <f t="shared" ca="1" si="221"/>
        <v>-5.1199495883961719</v>
      </c>
    </row>
    <row r="7065" spans="1:6">
      <c r="A7065">
        <v>-1.26</v>
      </c>
      <c r="B7065">
        <v>-2.895</v>
      </c>
      <c r="C7065">
        <f t="shared" ca="1" si="220"/>
        <v>-2.7764918553166491</v>
      </c>
      <c r="D7065">
        <v>-2.7</v>
      </c>
      <c r="E7065">
        <v>-5.0140000000000002</v>
      </c>
      <c r="F7065">
        <f t="shared" ca="1" si="221"/>
        <v>-5.1199495883961719</v>
      </c>
    </row>
    <row r="7066" spans="1:6">
      <c r="A7066">
        <v>-1.26</v>
      </c>
      <c r="B7066">
        <v>-2.895</v>
      </c>
      <c r="C7066">
        <f t="shared" ca="1" si="220"/>
        <v>-2.7764918553166491</v>
      </c>
      <c r="D7066">
        <v>-2.7</v>
      </c>
      <c r="E7066">
        <v>-5.0179999999999998</v>
      </c>
      <c r="F7066">
        <f t="shared" ca="1" si="221"/>
        <v>-5.1199495883961719</v>
      </c>
    </row>
    <row r="7067" spans="1:6">
      <c r="A7067">
        <v>-1.242</v>
      </c>
      <c r="B7067">
        <v>-2.883</v>
      </c>
      <c r="C7067">
        <f t="shared" ca="1" si="220"/>
        <v>-2.7644245508051166</v>
      </c>
      <c r="D7067">
        <v>-2.7</v>
      </c>
      <c r="E7067">
        <v>-5.0179999999999998</v>
      </c>
      <c r="F7067">
        <f t="shared" ca="1" si="221"/>
        <v>-5.1199495883961719</v>
      </c>
    </row>
    <row r="7068" spans="1:6">
      <c r="A7068">
        <v>-1.242</v>
      </c>
      <c r="B7068">
        <v>-2.883</v>
      </c>
      <c r="C7068">
        <f t="shared" ca="1" si="220"/>
        <v>-2.7644245508051166</v>
      </c>
      <c r="D7068">
        <v>-2.718</v>
      </c>
      <c r="E7068">
        <v>-5.0179999999999998</v>
      </c>
      <c r="F7068">
        <f t="shared" ca="1" si="221"/>
        <v>-5.1322803816148852</v>
      </c>
    </row>
    <row r="7069" spans="1:6">
      <c r="A7069">
        <v>-1.242</v>
      </c>
      <c r="B7069">
        <v>-2.883</v>
      </c>
      <c r="C7069">
        <f t="shared" ca="1" si="220"/>
        <v>-2.7644245508051166</v>
      </c>
      <c r="D7069">
        <v>-2.718</v>
      </c>
      <c r="E7069">
        <v>-5.0259999999999998</v>
      </c>
      <c r="F7069">
        <f t="shared" ca="1" si="221"/>
        <v>-5.1322803816148852</v>
      </c>
    </row>
    <row r="7070" spans="1:6">
      <c r="A7070">
        <v>-1.242</v>
      </c>
      <c r="B7070">
        <v>-2.8690000000000002</v>
      </c>
      <c r="C7070">
        <f t="shared" ca="1" si="220"/>
        <v>-2.7644245508051166</v>
      </c>
      <c r="D7070">
        <v>-2.718</v>
      </c>
      <c r="E7070">
        <v>-5.0259999999999998</v>
      </c>
      <c r="F7070">
        <f t="shared" ca="1" si="221"/>
        <v>-5.1322803816148852</v>
      </c>
    </row>
    <row r="7071" spans="1:6">
      <c r="A7071">
        <v>-1.224</v>
      </c>
      <c r="B7071">
        <v>-2.8690000000000002</v>
      </c>
      <c r="C7071">
        <f t="shared" ca="1" si="220"/>
        <v>-2.7523572462935841</v>
      </c>
      <c r="D7071">
        <v>-2.718</v>
      </c>
      <c r="E7071">
        <v>-5.0259999999999998</v>
      </c>
      <c r="F7071">
        <f t="shared" ca="1" si="221"/>
        <v>-5.1322803816148852</v>
      </c>
    </row>
    <row r="7072" spans="1:6">
      <c r="A7072">
        <v>-1.224</v>
      </c>
      <c r="B7072">
        <v>-2.8690000000000002</v>
      </c>
      <c r="C7072">
        <f t="shared" ca="1" si="220"/>
        <v>-2.7523572462935841</v>
      </c>
      <c r="D7072">
        <v>-2.7360000000000002</v>
      </c>
      <c r="E7072">
        <v>-5.0350000000000001</v>
      </c>
      <c r="F7072">
        <f t="shared" ca="1" si="221"/>
        <v>-5.1446111748335994</v>
      </c>
    </row>
    <row r="7073" spans="1:6">
      <c r="A7073">
        <v>-1.224</v>
      </c>
      <c r="B7073">
        <v>-2.8580000000000001</v>
      </c>
      <c r="C7073">
        <f t="shared" ca="1" si="220"/>
        <v>-2.7523572462935841</v>
      </c>
      <c r="D7073">
        <v>-2.7360000000000002</v>
      </c>
      <c r="E7073">
        <v>-5.0350000000000001</v>
      </c>
      <c r="F7073">
        <f t="shared" ca="1" si="221"/>
        <v>-5.1446111748335994</v>
      </c>
    </row>
    <row r="7074" spans="1:6">
      <c r="A7074">
        <v>-1.224</v>
      </c>
      <c r="B7074">
        <v>-2.8580000000000001</v>
      </c>
      <c r="C7074">
        <f t="shared" ca="1" si="220"/>
        <v>-2.7523572462935841</v>
      </c>
      <c r="D7074">
        <v>-2.7360000000000002</v>
      </c>
      <c r="E7074">
        <v>-5.0350000000000001</v>
      </c>
      <c r="F7074">
        <f t="shared" ca="1" si="221"/>
        <v>-5.1446111748335994</v>
      </c>
    </row>
    <row r="7075" spans="1:6">
      <c r="A7075">
        <v>-1.206</v>
      </c>
      <c r="B7075">
        <v>-2.8580000000000001</v>
      </c>
      <c r="C7075">
        <f t="shared" ca="1" si="220"/>
        <v>-2.7402899417820517</v>
      </c>
      <c r="D7075">
        <v>-2.7360000000000002</v>
      </c>
      <c r="E7075">
        <v>-5.0460000000000003</v>
      </c>
      <c r="F7075">
        <f t="shared" ca="1" si="221"/>
        <v>-5.1446111748335994</v>
      </c>
    </row>
    <row r="7076" spans="1:6">
      <c r="A7076">
        <v>-1.206</v>
      </c>
      <c r="B7076">
        <v>-2.8460000000000001</v>
      </c>
      <c r="C7076">
        <f t="shared" ca="1" si="220"/>
        <v>-2.7402899417820517</v>
      </c>
      <c r="D7076">
        <v>-2.754</v>
      </c>
      <c r="E7076">
        <v>-5.0460000000000003</v>
      </c>
      <c r="F7076">
        <f t="shared" ca="1" si="221"/>
        <v>-5.1569419680523136</v>
      </c>
    </row>
    <row r="7077" spans="1:6">
      <c r="A7077">
        <v>-1.206</v>
      </c>
      <c r="B7077">
        <v>-2.8460000000000001</v>
      </c>
      <c r="C7077">
        <f t="shared" ca="1" si="220"/>
        <v>-2.7402899417820517</v>
      </c>
      <c r="D7077">
        <v>-2.754</v>
      </c>
      <c r="E7077">
        <v>-5.0460000000000003</v>
      </c>
      <c r="F7077">
        <f t="shared" ca="1" si="221"/>
        <v>-5.1569419680523136</v>
      </c>
    </row>
    <row r="7078" spans="1:6">
      <c r="A7078">
        <v>-1.1879999999999999</v>
      </c>
      <c r="B7078">
        <v>-2.8460000000000001</v>
      </c>
      <c r="C7078">
        <f t="shared" ca="1" si="220"/>
        <v>-2.7282226372705192</v>
      </c>
      <c r="D7078">
        <v>-2.754</v>
      </c>
      <c r="E7078">
        <v>-5.0579999999999998</v>
      </c>
      <c r="F7078">
        <f t="shared" ca="1" si="221"/>
        <v>-5.1569419680523136</v>
      </c>
    </row>
    <row r="7079" spans="1:6">
      <c r="A7079">
        <v>-1.1879999999999999</v>
      </c>
      <c r="B7079">
        <v>-2.8380000000000001</v>
      </c>
      <c r="C7079">
        <f t="shared" ca="1" si="220"/>
        <v>-2.7282226372705192</v>
      </c>
      <c r="D7079">
        <v>-2.7719999999999998</v>
      </c>
      <c r="E7079">
        <v>-5.0579999999999998</v>
      </c>
      <c r="F7079">
        <f t="shared" ca="1" si="221"/>
        <v>-5.169272761271027</v>
      </c>
    </row>
    <row r="7080" spans="1:6">
      <c r="A7080">
        <v>-1.1879999999999999</v>
      </c>
      <c r="B7080">
        <v>-2.8380000000000001</v>
      </c>
      <c r="C7080">
        <f t="shared" ca="1" si="220"/>
        <v>-2.7282226372705192</v>
      </c>
      <c r="D7080">
        <v>-2.7719999999999998</v>
      </c>
      <c r="E7080">
        <v>-5.0579999999999998</v>
      </c>
      <c r="F7080">
        <f t="shared" ca="1" si="221"/>
        <v>-5.169272761271027</v>
      </c>
    </row>
    <row r="7081" spans="1:6">
      <c r="A7081">
        <v>-1.1879999999999999</v>
      </c>
      <c r="B7081">
        <v>-2.8380000000000001</v>
      </c>
      <c r="C7081">
        <f t="shared" ca="1" si="220"/>
        <v>-2.7282226372705192</v>
      </c>
      <c r="D7081">
        <v>-2.7719999999999998</v>
      </c>
      <c r="E7081">
        <v>-5.0709999999999997</v>
      </c>
      <c r="F7081">
        <f t="shared" ca="1" si="221"/>
        <v>-5.169272761271027</v>
      </c>
    </row>
    <row r="7082" spans="1:6">
      <c r="A7082">
        <v>-1.17</v>
      </c>
      <c r="B7082">
        <v>-2.8279999999999998</v>
      </c>
      <c r="C7082">
        <f t="shared" ca="1" si="220"/>
        <v>-2.7161553327589867</v>
      </c>
      <c r="D7082">
        <v>-2.7719999999999998</v>
      </c>
      <c r="E7082">
        <v>-5.0709999999999997</v>
      </c>
      <c r="F7082">
        <f t="shared" ca="1" si="221"/>
        <v>-5.169272761271027</v>
      </c>
    </row>
    <row r="7083" spans="1:6">
      <c r="A7083">
        <v>-1.17</v>
      </c>
      <c r="B7083">
        <v>-2.8279999999999998</v>
      </c>
      <c r="C7083">
        <f t="shared" ca="1" si="220"/>
        <v>-2.7161553327589867</v>
      </c>
      <c r="D7083">
        <v>-2.79</v>
      </c>
      <c r="E7083">
        <v>-5.0709999999999997</v>
      </c>
      <c r="F7083">
        <f t="shared" ca="1" si="221"/>
        <v>-5.1816035544897403</v>
      </c>
    </row>
    <row r="7084" spans="1:6">
      <c r="A7084">
        <v>-1.17</v>
      </c>
      <c r="B7084">
        <v>-2.8279999999999998</v>
      </c>
      <c r="C7084">
        <f t="shared" ca="1" si="220"/>
        <v>-2.7161553327589867</v>
      </c>
      <c r="D7084">
        <v>-2.79</v>
      </c>
      <c r="E7084">
        <v>-5.0810000000000004</v>
      </c>
      <c r="F7084">
        <f t="shared" ca="1" si="221"/>
        <v>-5.1816035544897403</v>
      </c>
    </row>
    <row r="7085" spans="1:6">
      <c r="A7085">
        <v>-1.1519999999999999</v>
      </c>
      <c r="B7085">
        <v>-2.8180000000000001</v>
      </c>
      <c r="C7085">
        <f t="shared" ca="1" si="220"/>
        <v>-2.7040880282474542</v>
      </c>
      <c r="D7085">
        <v>-2.8079999999999998</v>
      </c>
      <c r="E7085">
        <v>-5.0810000000000004</v>
      </c>
      <c r="F7085">
        <f t="shared" ca="1" si="221"/>
        <v>-5.1939343477084545</v>
      </c>
    </row>
    <row r="7086" spans="1:6">
      <c r="A7086">
        <v>-1.1519999999999999</v>
      </c>
      <c r="B7086">
        <v>-2.8180000000000001</v>
      </c>
      <c r="C7086">
        <f t="shared" ca="1" si="220"/>
        <v>-2.7040880282474542</v>
      </c>
      <c r="D7086">
        <v>-2.8079999999999998</v>
      </c>
      <c r="E7086">
        <v>-5.0810000000000004</v>
      </c>
      <c r="F7086">
        <f t="shared" ca="1" si="221"/>
        <v>-5.1939343477084545</v>
      </c>
    </row>
    <row r="7087" spans="1:6">
      <c r="A7087">
        <v>-1.1339999999999999</v>
      </c>
      <c r="B7087">
        <v>-2.8180000000000001</v>
      </c>
      <c r="C7087">
        <f t="shared" ca="1" si="220"/>
        <v>-2.6920207237359217</v>
      </c>
      <c r="D7087">
        <v>-2.8079999999999998</v>
      </c>
      <c r="E7087">
        <v>-5.093</v>
      </c>
      <c r="F7087">
        <f t="shared" ca="1" si="221"/>
        <v>-5.1939343477084545</v>
      </c>
    </row>
    <row r="7088" spans="1:6">
      <c r="A7088">
        <v>-1.1339999999999999</v>
      </c>
      <c r="B7088">
        <v>-2.8109999999999999</v>
      </c>
      <c r="C7088">
        <f t="shared" ca="1" si="220"/>
        <v>-2.6920207237359217</v>
      </c>
      <c r="D7088">
        <v>-2.8079999999999998</v>
      </c>
      <c r="E7088">
        <v>-5.093</v>
      </c>
      <c r="F7088">
        <f t="shared" ca="1" si="221"/>
        <v>-5.1939343477084545</v>
      </c>
    </row>
    <row r="7089" spans="1:6">
      <c r="A7089">
        <v>-1.1339999999999999</v>
      </c>
      <c r="B7089">
        <v>-2.8109999999999999</v>
      </c>
      <c r="C7089">
        <f t="shared" ca="1" si="220"/>
        <v>-2.6920207237359217</v>
      </c>
      <c r="D7089">
        <v>-2.8260000000000001</v>
      </c>
      <c r="E7089">
        <v>-5.093</v>
      </c>
      <c r="F7089">
        <f t="shared" ca="1" si="221"/>
        <v>-5.2062651409271679</v>
      </c>
    </row>
    <row r="7090" spans="1:6">
      <c r="A7090">
        <v>-1.1339999999999999</v>
      </c>
      <c r="B7090">
        <v>-2.8109999999999999</v>
      </c>
      <c r="C7090">
        <f t="shared" ca="1" si="220"/>
        <v>-2.6920207237359217</v>
      </c>
      <c r="D7090">
        <v>-2.8260000000000001</v>
      </c>
      <c r="E7090">
        <v>-5.1079999999999997</v>
      </c>
      <c r="F7090">
        <f t="shared" ca="1" si="221"/>
        <v>-5.2062651409271679</v>
      </c>
    </row>
    <row r="7091" spans="1:6">
      <c r="A7091">
        <v>-1.1160000000000001</v>
      </c>
      <c r="B7091">
        <v>-2.8039999999999998</v>
      </c>
      <c r="C7091">
        <f t="shared" ca="1" si="220"/>
        <v>-2.6799534192243892</v>
      </c>
      <c r="D7091">
        <v>-2.8260000000000001</v>
      </c>
      <c r="E7091">
        <v>-5.1079999999999997</v>
      </c>
      <c r="F7091">
        <f t="shared" ca="1" si="221"/>
        <v>-5.2062651409271679</v>
      </c>
    </row>
    <row r="7092" spans="1:6">
      <c r="A7092">
        <v>-1.1160000000000001</v>
      </c>
      <c r="B7092">
        <v>-2.8039999999999998</v>
      </c>
      <c r="C7092">
        <f t="shared" ca="1" si="220"/>
        <v>-2.6799534192243892</v>
      </c>
      <c r="D7092">
        <v>-2.8260000000000001</v>
      </c>
      <c r="E7092">
        <v>-5.1079999999999997</v>
      </c>
      <c r="F7092">
        <f t="shared" ca="1" si="221"/>
        <v>-5.2062651409271679</v>
      </c>
    </row>
    <row r="7093" spans="1:6">
      <c r="A7093">
        <v>-1.1160000000000001</v>
      </c>
      <c r="B7093">
        <v>-2.8039999999999998</v>
      </c>
      <c r="C7093">
        <f t="shared" ca="1" si="220"/>
        <v>-2.6799534192243892</v>
      </c>
      <c r="D7093">
        <v>-2.8260000000000001</v>
      </c>
      <c r="E7093">
        <v>-5.1159999999999997</v>
      </c>
      <c r="F7093">
        <f t="shared" ca="1" si="221"/>
        <v>-5.2062651409271679</v>
      </c>
    </row>
    <row r="7094" spans="1:6">
      <c r="A7094">
        <v>-1.0980000000000001</v>
      </c>
      <c r="B7094">
        <v>-2.7970000000000002</v>
      </c>
      <c r="C7094">
        <f t="shared" ca="1" si="220"/>
        <v>-2.6678861147128567</v>
      </c>
      <c r="D7094">
        <v>-2.8439999999999999</v>
      </c>
      <c r="E7094">
        <v>-5.1159999999999997</v>
      </c>
      <c r="F7094">
        <f t="shared" ca="1" si="221"/>
        <v>-5.2185959341458812</v>
      </c>
    </row>
    <row r="7095" spans="1:6">
      <c r="A7095">
        <v>-1.0980000000000001</v>
      </c>
      <c r="B7095">
        <v>-2.7970000000000002</v>
      </c>
      <c r="C7095">
        <f t="shared" ca="1" si="220"/>
        <v>-2.6678861147128567</v>
      </c>
      <c r="D7095">
        <v>-2.8439999999999999</v>
      </c>
      <c r="E7095">
        <v>-5.1159999999999997</v>
      </c>
      <c r="F7095">
        <f t="shared" ca="1" si="221"/>
        <v>-5.2185959341458812</v>
      </c>
    </row>
    <row r="7096" spans="1:6">
      <c r="A7096">
        <v>-1.0980000000000001</v>
      </c>
      <c r="B7096">
        <v>-2.7970000000000002</v>
      </c>
      <c r="C7096">
        <f t="shared" ca="1" si="220"/>
        <v>-2.6678861147128567</v>
      </c>
      <c r="D7096">
        <v>-2.8439999999999999</v>
      </c>
      <c r="E7096">
        <v>-5.1260000000000003</v>
      </c>
      <c r="F7096">
        <f t="shared" ca="1" si="221"/>
        <v>-5.2185959341458812</v>
      </c>
    </row>
    <row r="7097" spans="1:6">
      <c r="A7097">
        <v>-1.08</v>
      </c>
      <c r="B7097">
        <v>-2.7930000000000001</v>
      </c>
      <c r="C7097">
        <f t="shared" ca="1" si="220"/>
        <v>-2.6558188102013243</v>
      </c>
      <c r="D7097">
        <v>-2.8439999999999999</v>
      </c>
      <c r="E7097">
        <v>-5.1260000000000003</v>
      </c>
      <c r="F7097">
        <f t="shared" ca="1" si="221"/>
        <v>-5.2185959341458812</v>
      </c>
    </row>
    <row r="7098" spans="1:6">
      <c r="A7098">
        <v>-1.08</v>
      </c>
      <c r="B7098">
        <v>-2.7930000000000001</v>
      </c>
      <c r="C7098">
        <f t="shared" ca="1" si="220"/>
        <v>-2.6558188102013243</v>
      </c>
      <c r="D7098">
        <v>-2.8439999999999999</v>
      </c>
      <c r="E7098">
        <v>-5.1260000000000003</v>
      </c>
      <c r="F7098">
        <f t="shared" ca="1" si="221"/>
        <v>-5.2185959341458812</v>
      </c>
    </row>
    <row r="7099" spans="1:6">
      <c r="A7099">
        <v>-1.08</v>
      </c>
      <c r="B7099">
        <v>-2.7930000000000001</v>
      </c>
      <c r="C7099">
        <f t="shared" ca="1" si="220"/>
        <v>-2.6558188102013243</v>
      </c>
      <c r="D7099">
        <v>-2.8439999999999999</v>
      </c>
      <c r="E7099">
        <v>-5.1180000000000003</v>
      </c>
      <c r="F7099">
        <f t="shared" ca="1" si="221"/>
        <v>-5.2185959341458812</v>
      </c>
    </row>
    <row r="7100" spans="1:6">
      <c r="A7100">
        <v>-1.08</v>
      </c>
      <c r="B7100">
        <v>-2.786</v>
      </c>
      <c r="C7100">
        <f t="shared" ca="1" si="220"/>
        <v>-2.6558188102013243</v>
      </c>
      <c r="D7100">
        <v>-2.8439999999999999</v>
      </c>
      <c r="E7100">
        <v>-5.1180000000000003</v>
      </c>
      <c r="F7100">
        <f t="shared" ca="1" si="221"/>
        <v>-5.2185959341458812</v>
      </c>
    </row>
    <row r="7101" spans="1:6">
      <c r="A7101">
        <v>-1.0620000000000001</v>
      </c>
      <c r="B7101">
        <v>-2.786</v>
      </c>
      <c r="C7101">
        <f t="shared" ca="1" si="220"/>
        <v>-2.6437515056897918</v>
      </c>
      <c r="D7101">
        <v>-2.8439999999999999</v>
      </c>
      <c r="E7101">
        <v>-5.1180000000000003</v>
      </c>
      <c r="F7101">
        <f t="shared" ca="1" si="221"/>
        <v>-5.2185959341458812</v>
      </c>
    </row>
    <row r="7102" spans="1:6">
      <c r="A7102">
        <v>-1.0620000000000001</v>
      </c>
      <c r="B7102">
        <v>-2.786</v>
      </c>
      <c r="C7102">
        <f t="shared" ca="1" si="220"/>
        <v>-2.6437515056897918</v>
      </c>
      <c r="D7102">
        <v>-2.8439999999999999</v>
      </c>
      <c r="E7102">
        <v>-5.1130000000000004</v>
      </c>
      <c r="F7102">
        <f t="shared" ca="1" si="221"/>
        <v>-5.2185959341458812</v>
      </c>
    </row>
    <row r="7103" spans="1:6">
      <c r="A7103">
        <v>-1.0620000000000001</v>
      </c>
      <c r="B7103">
        <v>-2.7789999999999999</v>
      </c>
      <c r="C7103">
        <f t="shared" ca="1" si="220"/>
        <v>-2.6437515056897918</v>
      </c>
      <c r="D7103">
        <v>-2.8620000000000001</v>
      </c>
      <c r="E7103">
        <v>-5.1130000000000004</v>
      </c>
      <c r="F7103">
        <f t="shared" ca="1" si="221"/>
        <v>-5.2309267273645954</v>
      </c>
    </row>
    <row r="7104" spans="1:6">
      <c r="A7104">
        <v>-1.0620000000000001</v>
      </c>
      <c r="B7104">
        <v>-2.7789999999999999</v>
      </c>
      <c r="C7104">
        <f t="shared" ca="1" si="220"/>
        <v>-2.6437515056897918</v>
      </c>
      <c r="D7104">
        <v>-2.8620000000000001</v>
      </c>
      <c r="E7104">
        <v>-5.1130000000000004</v>
      </c>
      <c r="F7104">
        <f t="shared" ca="1" si="221"/>
        <v>-5.2309267273645954</v>
      </c>
    </row>
    <row r="7105" spans="1:6">
      <c r="A7105">
        <v>-1.044</v>
      </c>
      <c r="B7105">
        <v>-2.7789999999999999</v>
      </c>
      <c r="C7105">
        <f t="shared" ca="1" si="220"/>
        <v>-2.6316842011782593</v>
      </c>
      <c r="D7105">
        <v>-2.8620000000000001</v>
      </c>
      <c r="E7105">
        <v>-5.117</v>
      </c>
      <c r="F7105">
        <f t="shared" ca="1" si="221"/>
        <v>-5.2309267273645954</v>
      </c>
    </row>
    <row r="7106" spans="1:6">
      <c r="A7106">
        <v>-1.044</v>
      </c>
      <c r="B7106">
        <v>-2.7690000000000001</v>
      </c>
      <c r="C7106">
        <f t="shared" ca="1" si="220"/>
        <v>-2.6316842011782593</v>
      </c>
      <c r="D7106">
        <v>-2.8620000000000001</v>
      </c>
      <c r="E7106">
        <v>-5.117</v>
      </c>
      <c r="F7106">
        <f t="shared" ca="1" si="221"/>
        <v>-5.2309267273645954</v>
      </c>
    </row>
    <row r="7107" spans="1:6">
      <c r="A7107">
        <v>-1.044</v>
      </c>
      <c r="B7107">
        <v>-2.7690000000000001</v>
      </c>
      <c r="C7107">
        <f t="shared" ca="1" si="220"/>
        <v>-2.6316842011782593</v>
      </c>
      <c r="D7107">
        <v>-2.8620000000000001</v>
      </c>
      <c r="E7107">
        <v>-5.117</v>
      </c>
      <c r="F7107">
        <f t="shared" ca="1" si="221"/>
        <v>-5.2309267273645954</v>
      </c>
    </row>
    <row r="7108" spans="1:6">
      <c r="A7108">
        <v>-1.044</v>
      </c>
      <c r="B7108">
        <v>-2.7690000000000001</v>
      </c>
      <c r="C7108">
        <f t="shared" ref="C7108:C7171" ca="1" si="222">IF(A7108&lt;0,$I$13*A7108+$I$14,$I$17*A7108+$I$18)</f>
        <v>-2.6316842011782593</v>
      </c>
      <c r="D7108">
        <v>-2.8620000000000001</v>
      </c>
      <c r="E7108">
        <v>-5.1289999999999996</v>
      </c>
      <c r="F7108">
        <f t="shared" ref="F7108:F7171" ca="1" si="223">IF(D7108&lt;0,$J$13*D7108+$J$14,$J$17*D7108+$J$18)</f>
        <v>-5.2309267273645954</v>
      </c>
    </row>
    <row r="7109" spans="1:6">
      <c r="A7109">
        <v>-1.044</v>
      </c>
      <c r="B7109">
        <v>-2.7549999999999999</v>
      </c>
      <c r="C7109">
        <f t="shared" ca="1" si="222"/>
        <v>-2.6316842011782593</v>
      </c>
      <c r="D7109">
        <v>-2.8620000000000001</v>
      </c>
      <c r="E7109">
        <v>-5.1289999999999996</v>
      </c>
      <c r="F7109">
        <f t="shared" ca="1" si="223"/>
        <v>-5.2309267273645954</v>
      </c>
    </row>
    <row r="7110" spans="1:6">
      <c r="A7110">
        <v>-1.026</v>
      </c>
      <c r="B7110">
        <v>-2.7549999999999999</v>
      </c>
      <c r="C7110">
        <f t="shared" ca="1" si="222"/>
        <v>-2.6196168966667268</v>
      </c>
      <c r="D7110">
        <v>-2.88</v>
      </c>
      <c r="E7110">
        <v>-5.1289999999999996</v>
      </c>
      <c r="F7110">
        <f t="shared" ca="1" si="223"/>
        <v>-5.2432575205833096</v>
      </c>
    </row>
    <row r="7111" spans="1:6">
      <c r="A7111">
        <v>-1.026</v>
      </c>
      <c r="B7111">
        <v>-2.7549999999999999</v>
      </c>
      <c r="C7111">
        <f t="shared" ca="1" si="222"/>
        <v>-2.6196168966667268</v>
      </c>
      <c r="D7111">
        <v>-2.88</v>
      </c>
      <c r="E7111">
        <v>-5.1459999999999999</v>
      </c>
      <c r="F7111">
        <f t="shared" ca="1" si="223"/>
        <v>-5.2432575205833096</v>
      </c>
    </row>
    <row r="7112" spans="1:6">
      <c r="A7112">
        <v>-1.026</v>
      </c>
      <c r="B7112">
        <v>-2.742</v>
      </c>
      <c r="C7112">
        <f t="shared" ca="1" si="222"/>
        <v>-2.6196168966667268</v>
      </c>
      <c r="D7112">
        <v>-2.8980000000000001</v>
      </c>
      <c r="E7112">
        <v>-5.1459999999999999</v>
      </c>
      <c r="F7112">
        <f t="shared" ca="1" si="223"/>
        <v>-5.255588313802023</v>
      </c>
    </row>
    <row r="7113" spans="1:6">
      <c r="A7113">
        <v>-1.026</v>
      </c>
      <c r="B7113">
        <v>-2.742</v>
      </c>
      <c r="C7113">
        <f t="shared" ca="1" si="222"/>
        <v>-2.6196168966667268</v>
      </c>
      <c r="D7113">
        <v>-2.8980000000000001</v>
      </c>
      <c r="E7113">
        <v>-5.1459999999999999</v>
      </c>
      <c r="F7113">
        <f t="shared" ca="1" si="223"/>
        <v>-5.255588313802023</v>
      </c>
    </row>
    <row r="7114" spans="1:6">
      <c r="A7114">
        <v>-1.008</v>
      </c>
      <c r="B7114">
        <v>-2.742</v>
      </c>
      <c r="C7114">
        <f t="shared" ca="1" si="222"/>
        <v>-2.6075495921551943</v>
      </c>
      <c r="D7114">
        <v>-2.8980000000000001</v>
      </c>
      <c r="E7114">
        <v>-5.1580000000000004</v>
      </c>
      <c r="F7114">
        <f t="shared" ca="1" si="223"/>
        <v>-5.255588313802023</v>
      </c>
    </row>
    <row r="7115" spans="1:6">
      <c r="A7115">
        <v>-1.008</v>
      </c>
      <c r="B7115">
        <v>-2.73</v>
      </c>
      <c r="C7115">
        <f t="shared" ca="1" si="222"/>
        <v>-2.6075495921551943</v>
      </c>
      <c r="D7115">
        <v>-2.9159999999999999</v>
      </c>
      <c r="E7115">
        <v>-5.1580000000000004</v>
      </c>
      <c r="F7115">
        <f t="shared" ca="1" si="223"/>
        <v>-5.2679191070207363</v>
      </c>
    </row>
    <row r="7116" spans="1:6">
      <c r="A7116">
        <v>-1.008</v>
      </c>
      <c r="B7116">
        <v>-2.73</v>
      </c>
      <c r="C7116">
        <f t="shared" ca="1" si="222"/>
        <v>-2.6075495921551943</v>
      </c>
      <c r="D7116">
        <v>-2.9159999999999999</v>
      </c>
      <c r="E7116">
        <v>-5.1580000000000004</v>
      </c>
      <c r="F7116">
        <f t="shared" ca="1" si="223"/>
        <v>-5.2679191070207363</v>
      </c>
    </row>
    <row r="7117" spans="1:6">
      <c r="A7117">
        <v>-0.99</v>
      </c>
      <c r="B7117">
        <v>-2.73</v>
      </c>
      <c r="C7117">
        <f t="shared" ca="1" si="222"/>
        <v>-2.5954822876436618</v>
      </c>
      <c r="D7117">
        <v>-2.9159999999999999</v>
      </c>
      <c r="E7117">
        <v>-5.165</v>
      </c>
      <c r="F7117">
        <f t="shared" ca="1" si="223"/>
        <v>-5.2679191070207363</v>
      </c>
    </row>
    <row r="7118" spans="1:6">
      <c r="A7118">
        <v>-0.99</v>
      </c>
      <c r="B7118">
        <v>-2.718</v>
      </c>
      <c r="C7118">
        <f t="shared" ca="1" si="222"/>
        <v>-2.5954822876436618</v>
      </c>
      <c r="D7118">
        <v>-2.9340000000000002</v>
      </c>
      <c r="E7118">
        <v>-5.165</v>
      </c>
      <c r="F7118">
        <f t="shared" ca="1" si="223"/>
        <v>-5.2802499002394505</v>
      </c>
    </row>
    <row r="7119" spans="1:6">
      <c r="A7119">
        <v>-0.99</v>
      </c>
      <c r="B7119">
        <v>-2.718</v>
      </c>
      <c r="C7119">
        <f t="shared" ca="1" si="222"/>
        <v>-2.5954822876436618</v>
      </c>
      <c r="D7119">
        <v>-2.9340000000000002</v>
      </c>
      <c r="E7119">
        <v>-5.165</v>
      </c>
      <c r="F7119">
        <f t="shared" ca="1" si="223"/>
        <v>-5.2802499002394505</v>
      </c>
    </row>
    <row r="7120" spans="1:6">
      <c r="A7120">
        <v>-0.99</v>
      </c>
      <c r="B7120">
        <v>-2.718</v>
      </c>
      <c r="C7120">
        <f t="shared" ca="1" si="222"/>
        <v>-2.5954822876436618</v>
      </c>
      <c r="D7120">
        <v>-2.9340000000000002</v>
      </c>
      <c r="E7120">
        <v>-5.1749999999999998</v>
      </c>
      <c r="F7120">
        <f t="shared" ca="1" si="223"/>
        <v>-5.2802499002394505</v>
      </c>
    </row>
    <row r="7121" spans="1:6">
      <c r="A7121">
        <v>-0.97199999999999998</v>
      </c>
      <c r="B7121">
        <v>-2.7069999999999999</v>
      </c>
      <c r="C7121">
        <f t="shared" ca="1" si="222"/>
        <v>-2.5834149831321294</v>
      </c>
      <c r="D7121">
        <v>-2.9340000000000002</v>
      </c>
      <c r="E7121">
        <v>-5.1749999999999998</v>
      </c>
      <c r="F7121">
        <f t="shared" ca="1" si="223"/>
        <v>-5.2802499002394505</v>
      </c>
    </row>
    <row r="7122" spans="1:6">
      <c r="A7122">
        <v>-0.97199999999999998</v>
      </c>
      <c r="B7122">
        <v>-2.7069999999999999</v>
      </c>
      <c r="C7122">
        <f t="shared" ca="1" si="222"/>
        <v>-2.5834149831321294</v>
      </c>
      <c r="D7122">
        <v>-2.9340000000000002</v>
      </c>
      <c r="E7122">
        <v>-5.1749999999999998</v>
      </c>
      <c r="F7122">
        <f t="shared" ca="1" si="223"/>
        <v>-5.2802499002394505</v>
      </c>
    </row>
    <row r="7123" spans="1:6">
      <c r="A7123">
        <v>-0.97199999999999998</v>
      </c>
      <c r="B7123">
        <v>-2.7069999999999999</v>
      </c>
      <c r="C7123">
        <f t="shared" ca="1" si="222"/>
        <v>-2.5834149831321294</v>
      </c>
      <c r="D7123">
        <v>-2.952</v>
      </c>
      <c r="E7123">
        <v>-5.181</v>
      </c>
      <c r="F7123">
        <f t="shared" ca="1" si="223"/>
        <v>-5.2925806934581638</v>
      </c>
    </row>
    <row r="7124" spans="1:6">
      <c r="A7124">
        <v>-0.97199999999999998</v>
      </c>
      <c r="B7124">
        <v>-2.6970000000000001</v>
      </c>
      <c r="C7124">
        <f t="shared" ca="1" si="222"/>
        <v>-2.5834149831321294</v>
      </c>
      <c r="D7124">
        <v>-2.952</v>
      </c>
      <c r="E7124">
        <v>-5.1859999999999999</v>
      </c>
      <c r="F7124">
        <f t="shared" ca="1" si="223"/>
        <v>-5.2925806934581638</v>
      </c>
    </row>
    <row r="7125" spans="1:6">
      <c r="A7125">
        <v>-0.95399999999999996</v>
      </c>
      <c r="B7125">
        <v>-2.6970000000000001</v>
      </c>
      <c r="C7125">
        <f t="shared" ca="1" si="222"/>
        <v>-2.5713476786205969</v>
      </c>
      <c r="D7125">
        <v>-2.952</v>
      </c>
      <c r="E7125">
        <v>-5.1859999999999999</v>
      </c>
      <c r="F7125">
        <f t="shared" ca="1" si="223"/>
        <v>-5.2925806934581638</v>
      </c>
    </row>
    <row r="7126" spans="1:6">
      <c r="A7126">
        <v>-0.95399999999999996</v>
      </c>
      <c r="B7126">
        <v>-2.6970000000000001</v>
      </c>
      <c r="C7126">
        <f t="shared" ca="1" si="222"/>
        <v>-2.5713476786205969</v>
      </c>
      <c r="D7126">
        <v>-2.97</v>
      </c>
      <c r="E7126">
        <v>-5.1859999999999999</v>
      </c>
      <c r="F7126">
        <f t="shared" ca="1" si="223"/>
        <v>-5.3049114866768781</v>
      </c>
    </row>
    <row r="7127" spans="1:6">
      <c r="A7127">
        <v>-0.95399999999999996</v>
      </c>
      <c r="B7127">
        <v>-2.6840000000000002</v>
      </c>
      <c r="C7127">
        <f t="shared" ca="1" si="222"/>
        <v>-2.5713476786205969</v>
      </c>
      <c r="D7127">
        <v>-2.97</v>
      </c>
      <c r="E7127">
        <v>-5.1920000000000002</v>
      </c>
      <c r="F7127">
        <f t="shared" ca="1" si="223"/>
        <v>-5.3049114866768781</v>
      </c>
    </row>
    <row r="7128" spans="1:6">
      <c r="A7128">
        <v>-0.93600000000000005</v>
      </c>
      <c r="B7128">
        <v>-2.6840000000000002</v>
      </c>
      <c r="C7128">
        <f t="shared" ca="1" si="222"/>
        <v>-2.5592803741090648</v>
      </c>
      <c r="D7128">
        <v>-2.97</v>
      </c>
      <c r="E7128">
        <v>-5.1920000000000002</v>
      </c>
      <c r="F7128">
        <f t="shared" ca="1" si="223"/>
        <v>-5.3049114866768781</v>
      </c>
    </row>
    <row r="7129" spans="1:6">
      <c r="A7129">
        <v>-0.93600000000000005</v>
      </c>
      <c r="B7129">
        <v>-2.6840000000000002</v>
      </c>
      <c r="C7129">
        <f t="shared" ca="1" si="222"/>
        <v>-2.5592803741090648</v>
      </c>
      <c r="D7129">
        <v>-2.988</v>
      </c>
      <c r="E7129">
        <v>-5.1920000000000002</v>
      </c>
      <c r="F7129">
        <f t="shared" ca="1" si="223"/>
        <v>-5.3172422798955914</v>
      </c>
    </row>
    <row r="7130" spans="1:6">
      <c r="A7130">
        <v>-0.93600000000000005</v>
      </c>
      <c r="B7130">
        <v>-2.673</v>
      </c>
      <c r="C7130">
        <f t="shared" ca="1" si="222"/>
        <v>-2.5592803741090648</v>
      </c>
      <c r="D7130">
        <v>-2.988</v>
      </c>
      <c r="E7130">
        <v>-5.1980000000000004</v>
      </c>
      <c r="F7130">
        <f t="shared" ca="1" si="223"/>
        <v>-5.3172422798955914</v>
      </c>
    </row>
    <row r="7131" spans="1:6">
      <c r="A7131">
        <v>-0.93600000000000005</v>
      </c>
      <c r="B7131">
        <v>-2.673</v>
      </c>
      <c r="C7131">
        <f t="shared" ca="1" si="222"/>
        <v>-2.5592803741090648</v>
      </c>
      <c r="D7131">
        <v>-2.988</v>
      </c>
      <c r="E7131">
        <v>-5.1980000000000004</v>
      </c>
      <c r="F7131">
        <f t="shared" ca="1" si="223"/>
        <v>-5.3172422798955914</v>
      </c>
    </row>
    <row r="7132" spans="1:6">
      <c r="A7132">
        <v>-0.91800000000000004</v>
      </c>
      <c r="B7132">
        <v>-2.673</v>
      </c>
      <c r="C7132">
        <f t="shared" ca="1" si="222"/>
        <v>-2.5472130695975324</v>
      </c>
      <c r="D7132">
        <v>-2.988</v>
      </c>
      <c r="E7132">
        <v>-5.1980000000000004</v>
      </c>
      <c r="F7132">
        <f t="shared" ca="1" si="223"/>
        <v>-5.3172422798955914</v>
      </c>
    </row>
    <row r="7133" spans="1:6">
      <c r="A7133">
        <v>-0.91800000000000004</v>
      </c>
      <c r="B7133">
        <v>-2.661</v>
      </c>
      <c r="C7133">
        <f t="shared" ca="1" si="222"/>
        <v>-2.5472130695975324</v>
      </c>
      <c r="D7133">
        <v>-3.0059999999999998</v>
      </c>
      <c r="E7133">
        <v>-5.2030000000000003</v>
      </c>
      <c r="F7133">
        <f t="shared" ca="1" si="223"/>
        <v>-5.3295730731143056</v>
      </c>
    </row>
    <row r="7134" spans="1:6">
      <c r="A7134">
        <v>-0.91800000000000004</v>
      </c>
      <c r="B7134">
        <v>-2.661</v>
      </c>
      <c r="C7134">
        <f t="shared" ca="1" si="222"/>
        <v>-2.5472130695975324</v>
      </c>
      <c r="D7134">
        <v>-3.0059999999999998</v>
      </c>
      <c r="E7134">
        <v>-5.2030000000000003</v>
      </c>
      <c r="F7134">
        <f t="shared" ca="1" si="223"/>
        <v>-5.3295730731143056</v>
      </c>
    </row>
    <row r="7135" spans="1:6">
      <c r="A7135">
        <v>-0.9</v>
      </c>
      <c r="B7135">
        <v>-2.6509999999999998</v>
      </c>
      <c r="C7135">
        <f t="shared" ca="1" si="222"/>
        <v>-2.5351457650859999</v>
      </c>
      <c r="D7135">
        <v>-3.0059999999999998</v>
      </c>
      <c r="E7135">
        <v>-5.2030000000000003</v>
      </c>
      <c r="F7135">
        <f t="shared" ca="1" si="223"/>
        <v>-5.3295730731143056</v>
      </c>
    </row>
    <row r="7136" spans="1:6">
      <c r="A7136">
        <v>-0.9</v>
      </c>
      <c r="B7136">
        <v>-2.641</v>
      </c>
      <c r="C7136">
        <f t="shared" ca="1" si="222"/>
        <v>-2.5351457650859999</v>
      </c>
      <c r="D7136">
        <v>-3.0059999999999998</v>
      </c>
      <c r="E7136">
        <v>-5.2069999999999999</v>
      </c>
      <c r="F7136">
        <f t="shared" ca="1" si="223"/>
        <v>-5.3295730731143056</v>
      </c>
    </row>
    <row r="7137" spans="1:6">
      <c r="A7137">
        <v>-0.9</v>
      </c>
      <c r="B7137">
        <v>-2.641</v>
      </c>
      <c r="C7137">
        <f t="shared" ca="1" si="222"/>
        <v>-2.5351457650859999</v>
      </c>
      <c r="D7137">
        <v>-3.024</v>
      </c>
      <c r="E7137">
        <v>-5.2069999999999999</v>
      </c>
      <c r="F7137">
        <f t="shared" ca="1" si="223"/>
        <v>-5.3419038663330189</v>
      </c>
    </row>
    <row r="7138" spans="1:6">
      <c r="A7138">
        <v>-0.88200000000000001</v>
      </c>
      <c r="B7138">
        <v>-2.641</v>
      </c>
      <c r="C7138">
        <f t="shared" ca="1" si="222"/>
        <v>-2.5230784605744669</v>
      </c>
      <c r="D7138">
        <v>-3.024</v>
      </c>
      <c r="E7138">
        <v>-5.2069999999999999</v>
      </c>
      <c r="F7138">
        <f t="shared" ca="1" si="223"/>
        <v>-5.3419038663330189</v>
      </c>
    </row>
    <row r="7139" spans="1:6">
      <c r="A7139">
        <v>-0.88200000000000001</v>
      </c>
      <c r="B7139">
        <v>-2.63</v>
      </c>
      <c r="C7139">
        <f t="shared" ca="1" si="222"/>
        <v>-2.5230784605744669</v>
      </c>
      <c r="D7139">
        <v>-3.024</v>
      </c>
      <c r="E7139">
        <v>-5.2169999999999996</v>
      </c>
      <c r="F7139">
        <f t="shared" ca="1" si="223"/>
        <v>-5.3419038663330189</v>
      </c>
    </row>
    <row r="7140" spans="1:6">
      <c r="A7140">
        <v>-0.88200000000000001</v>
      </c>
      <c r="B7140">
        <v>-2.63</v>
      </c>
      <c r="C7140">
        <f t="shared" ca="1" si="222"/>
        <v>-2.5230784605744669</v>
      </c>
      <c r="D7140">
        <v>-3.024</v>
      </c>
      <c r="E7140">
        <v>-5.2169999999999996</v>
      </c>
      <c r="F7140">
        <f t="shared" ca="1" si="223"/>
        <v>-5.3419038663330189</v>
      </c>
    </row>
    <row r="7141" spans="1:6">
      <c r="A7141">
        <v>-0.88200000000000001</v>
      </c>
      <c r="B7141">
        <v>-2.63</v>
      </c>
      <c r="C7141">
        <f t="shared" ca="1" si="222"/>
        <v>-2.5230784605744669</v>
      </c>
      <c r="D7141">
        <v>-3.0419999999999998</v>
      </c>
      <c r="E7141">
        <v>-5.2169999999999996</v>
      </c>
      <c r="F7141">
        <f t="shared" ca="1" si="223"/>
        <v>-5.3542346595517323</v>
      </c>
    </row>
    <row r="7142" spans="1:6">
      <c r="A7142">
        <v>-0.86399999999999999</v>
      </c>
      <c r="B7142">
        <v>-2.617</v>
      </c>
      <c r="C7142">
        <f t="shared" ca="1" si="222"/>
        <v>-2.5110111560629345</v>
      </c>
      <c r="D7142">
        <v>-3.0419999999999998</v>
      </c>
      <c r="E7142">
        <v>-5.226</v>
      </c>
      <c r="F7142">
        <f t="shared" ca="1" si="223"/>
        <v>-5.3542346595517323</v>
      </c>
    </row>
    <row r="7143" spans="1:6">
      <c r="A7143">
        <v>-0.86399999999999999</v>
      </c>
      <c r="B7143">
        <v>-2.617</v>
      </c>
      <c r="C7143">
        <f t="shared" ca="1" si="222"/>
        <v>-2.5110111560629345</v>
      </c>
      <c r="D7143">
        <v>-3.0419999999999998</v>
      </c>
      <c r="E7143">
        <v>-5.226</v>
      </c>
      <c r="F7143">
        <f t="shared" ca="1" si="223"/>
        <v>-5.3542346595517323</v>
      </c>
    </row>
    <row r="7144" spans="1:6">
      <c r="A7144">
        <v>-0.86399999999999999</v>
      </c>
      <c r="B7144">
        <v>-2.617</v>
      </c>
      <c r="C7144">
        <f t="shared" ca="1" si="222"/>
        <v>-2.5110111560629345</v>
      </c>
      <c r="D7144">
        <v>-3.0419999999999998</v>
      </c>
      <c r="E7144">
        <v>-5.226</v>
      </c>
      <c r="F7144">
        <f t="shared" ca="1" si="223"/>
        <v>-5.3542346595517323</v>
      </c>
    </row>
    <row r="7145" spans="1:6">
      <c r="A7145">
        <v>-0.84599999999999997</v>
      </c>
      <c r="B7145">
        <v>-2.6040000000000001</v>
      </c>
      <c r="C7145">
        <f t="shared" ca="1" si="222"/>
        <v>-2.498943851551402</v>
      </c>
      <c r="D7145">
        <v>-3.06</v>
      </c>
      <c r="E7145">
        <v>-5.2530000000000001</v>
      </c>
      <c r="F7145">
        <f t="shared" ca="1" si="223"/>
        <v>-5.3665654527704465</v>
      </c>
    </row>
    <row r="7146" spans="1:6">
      <c r="A7146">
        <v>-0.84599999999999997</v>
      </c>
      <c r="B7146">
        <v>-2.6040000000000001</v>
      </c>
      <c r="C7146">
        <f t="shared" ca="1" si="222"/>
        <v>-2.498943851551402</v>
      </c>
      <c r="D7146">
        <v>-3.06</v>
      </c>
      <c r="E7146">
        <v>-5.2530000000000001</v>
      </c>
      <c r="F7146">
        <f t="shared" ca="1" si="223"/>
        <v>-5.3665654527704465</v>
      </c>
    </row>
    <row r="7147" spans="1:6">
      <c r="A7147">
        <v>-0.84599999999999997</v>
      </c>
      <c r="B7147">
        <v>-2.6040000000000001</v>
      </c>
      <c r="C7147">
        <f t="shared" ca="1" si="222"/>
        <v>-2.498943851551402</v>
      </c>
      <c r="D7147">
        <v>-3.06</v>
      </c>
      <c r="E7147">
        <v>-5.2530000000000001</v>
      </c>
      <c r="F7147">
        <f t="shared" ca="1" si="223"/>
        <v>-5.3665654527704465</v>
      </c>
    </row>
    <row r="7148" spans="1:6">
      <c r="A7148">
        <v>-0.84599999999999997</v>
      </c>
      <c r="B7148">
        <v>-2.59</v>
      </c>
      <c r="C7148">
        <f t="shared" ca="1" si="222"/>
        <v>-2.498943851551402</v>
      </c>
      <c r="D7148">
        <v>-3.0779999999999998</v>
      </c>
      <c r="E7148">
        <v>-5.2720000000000002</v>
      </c>
      <c r="F7148">
        <f t="shared" ca="1" si="223"/>
        <v>-5.3788962459891598</v>
      </c>
    </row>
    <row r="7149" spans="1:6">
      <c r="A7149">
        <v>-0.82799999999999996</v>
      </c>
      <c r="B7149">
        <v>-2.59</v>
      </c>
      <c r="C7149">
        <f t="shared" ca="1" si="222"/>
        <v>-2.4868765470398695</v>
      </c>
      <c r="D7149">
        <v>-3.0779999999999998</v>
      </c>
      <c r="E7149">
        <v>-5.2720000000000002</v>
      </c>
      <c r="F7149">
        <f t="shared" ca="1" si="223"/>
        <v>-5.3788962459891598</v>
      </c>
    </row>
    <row r="7150" spans="1:6">
      <c r="A7150">
        <v>-0.82799999999999996</v>
      </c>
      <c r="B7150">
        <v>-2.59</v>
      </c>
      <c r="C7150">
        <f t="shared" ca="1" si="222"/>
        <v>-2.4868765470398695</v>
      </c>
      <c r="D7150">
        <v>-3.0779999999999998</v>
      </c>
      <c r="E7150">
        <v>-5.2720000000000002</v>
      </c>
      <c r="F7150">
        <f t="shared" ca="1" si="223"/>
        <v>-5.3788962459891598</v>
      </c>
    </row>
    <row r="7151" spans="1:6">
      <c r="A7151">
        <v>-0.82799999999999996</v>
      </c>
      <c r="B7151">
        <v>-2.577</v>
      </c>
      <c r="C7151">
        <f t="shared" ca="1" si="222"/>
        <v>-2.4868765470398695</v>
      </c>
      <c r="D7151">
        <v>-3.0960000000000001</v>
      </c>
      <c r="E7151">
        <v>-5.282</v>
      </c>
      <c r="F7151">
        <f t="shared" ca="1" si="223"/>
        <v>-5.391227039207874</v>
      </c>
    </row>
    <row r="7152" spans="1:6">
      <c r="A7152">
        <v>-0.82799999999999996</v>
      </c>
      <c r="B7152">
        <v>-2.577</v>
      </c>
      <c r="C7152">
        <f t="shared" ca="1" si="222"/>
        <v>-2.4868765470398695</v>
      </c>
      <c r="D7152">
        <v>-3.0960000000000001</v>
      </c>
      <c r="E7152">
        <v>-5.282</v>
      </c>
      <c r="F7152">
        <f t="shared" ca="1" si="223"/>
        <v>-5.391227039207874</v>
      </c>
    </row>
    <row r="7153" spans="1:6">
      <c r="A7153">
        <v>-0.81</v>
      </c>
      <c r="B7153">
        <v>-2.577</v>
      </c>
      <c r="C7153">
        <f t="shared" ca="1" si="222"/>
        <v>-2.4748092425283374</v>
      </c>
      <c r="D7153">
        <v>-3.0960000000000001</v>
      </c>
      <c r="E7153">
        <v>-5.282</v>
      </c>
      <c r="F7153">
        <f t="shared" ca="1" si="223"/>
        <v>-5.391227039207874</v>
      </c>
    </row>
    <row r="7154" spans="1:6">
      <c r="A7154">
        <v>-0.81</v>
      </c>
      <c r="B7154">
        <v>-2.5649999999999999</v>
      </c>
      <c r="C7154">
        <f t="shared" ca="1" si="222"/>
        <v>-2.4748092425283374</v>
      </c>
      <c r="D7154">
        <v>-3.0960000000000001</v>
      </c>
      <c r="E7154">
        <v>-5.2850000000000001</v>
      </c>
      <c r="F7154">
        <f t="shared" ca="1" si="223"/>
        <v>-5.391227039207874</v>
      </c>
    </row>
    <row r="7155" spans="1:6">
      <c r="A7155">
        <v>-0.81</v>
      </c>
      <c r="B7155">
        <v>-2.5649999999999999</v>
      </c>
      <c r="C7155">
        <f t="shared" ca="1" si="222"/>
        <v>-2.4748092425283374</v>
      </c>
      <c r="D7155">
        <v>-3.1139999999999999</v>
      </c>
      <c r="E7155">
        <v>-5.2850000000000001</v>
      </c>
      <c r="F7155">
        <f t="shared" ca="1" si="223"/>
        <v>-5.4035578324265874</v>
      </c>
    </row>
    <row r="7156" spans="1:6">
      <c r="A7156">
        <v>-0.81</v>
      </c>
      <c r="B7156">
        <v>-2.5649999999999999</v>
      </c>
      <c r="C7156">
        <f t="shared" ca="1" si="222"/>
        <v>-2.4748092425283374</v>
      </c>
      <c r="D7156">
        <v>-3.1139999999999999</v>
      </c>
      <c r="E7156">
        <v>-5.2850000000000001</v>
      </c>
      <c r="F7156">
        <f t="shared" ca="1" si="223"/>
        <v>-5.4035578324265874</v>
      </c>
    </row>
    <row r="7157" spans="1:6">
      <c r="A7157">
        <v>-0.79200000000000004</v>
      </c>
      <c r="B7157">
        <v>-2.552</v>
      </c>
      <c r="C7157">
        <f t="shared" ca="1" si="222"/>
        <v>-2.462741938016805</v>
      </c>
      <c r="D7157">
        <v>-3.1139999999999999</v>
      </c>
      <c r="E7157">
        <v>-5.2830000000000004</v>
      </c>
      <c r="F7157">
        <f t="shared" ca="1" si="223"/>
        <v>-5.4035578324265874</v>
      </c>
    </row>
    <row r="7158" spans="1:6">
      <c r="A7158">
        <v>-0.79200000000000004</v>
      </c>
      <c r="B7158">
        <v>-2.552</v>
      </c>
      <c r="C7158">
        <f t="shared" ca="1" si="222"/>
        <v>-2.462741938016805</v>
      </c>
      <c r="D7158">
        <v>-3.1139999999999999</v>
      </c>
      <c r="E7158">
        <v>-5.2830000000000004</v>
      </c>
      <c r="F7158">
        <f t="shared" ca="1" si="223"/>
        <v>-5.4035578324265874</v>
      </c>
    </row>
    <row r="7159" spans="1:6">
      <c r="A7159">
        <v>-0.79200000000000004</v>
      </c>
      <c r="B7159">
        <v>-2.552</v>
      </c>
      <c r="C7159">
        <f t="shared" ca="1" si="222"/>
        <v>-2.462741938016805</v>
      </c>
      <c r="D7159">
        <v>-3.1320000000000001</v>
      </c>
      <c r="E7159">
        <v>-5.2830000000000004</v>
      </c>
      <c r="F7159">
        <f t="shared" ca="1" si="223"/>
        <v>-5.4158886256453016</v>
      </c>
    </row>
    <row r="7160" spans="1:6">
      <c r="A7160">
        <v>-0.79200000000000004</v>
      </c>
      <c r="B7160">
        <v>-2.54</v>
      </c>
      <c r="C7160">
        <f t="shared" ca="1" si="222"/>
        <v>-2.462741938016805</v>
      </c>
      <c r="D7160">
        <v>-3.1320000000000001</v>
      </c>
      <c r="E7160">
        <v>-5.2869999999999999</v>
      </c>
      <c r="F7160">
        <f t="shared" ca="1" si="223"/>
        <v>-5.4158886256453016</v>
      </c>
    </row>
    <row r="7161" spans="1:6">
      <c r="A7161">
        <v>-0.77400000000000002</v>
      </c>
      <c r="B7161">
        <v>-2.54</v>
      </c>
      <c r="C7161">
        <f t="shared" ca="1" si="222"/>
        <v>-2.4506746335052725</v>
      </c>
      <c r="D7161">
        <v>-3.1320000000000001</v>
      </c>
      <c r="E7161">
        <v>-5.2869999999999999</v>
      </c>
      <c r="F7161">
        <f t="shared" ca="1" si="223"/>
        <v>-5.4158886256453016</v>
      </c>
    </row>
    <row r="7162" spans="1:6">
      <c r="A7162">
        <v>-0.77400000000000002</v>
      </c>
      <c r="B7162">
        <v>-2.54</v>
      </c>
      <c r="C7162">
        <f t="shared" ca="1" si="222"/>
        <v>-2.4506746335052725</v>
      </c>
      <c r="D7162">
        <v>-3.1320000000000001</v>
      </c>
      <c r="E7162">
        <v>-5.2869999999999999</v>
      </c>
      <c r="F7162">
        <f t="shared" ca="1" si="223"/>
        <v>-5.4158886256453016</v>
      </c>
    </row>
    <row r="7163" spans="1:6">
      <c r="A7163">
        <v>-0.77400000000000002</v>
      </c>
      <c r="B7163">
        <v>-2.528</v>
      </c>
      <c r="C7163">
        <f t="shared" ca="1" si="222"/>
        <v>-2.4506746335052725</v>
      </c>
      <c r="D7163">
        <v>-3.15</v>
      </c>
      <c r="E7163">
        <v>-5.2960000000000003</v>
      </c>
      <c r="F7163">
        <f t="shared" ca="1" si="223"/>
        <v>-5.4282194188640149</v>
      </c>
    </row>
    <row r="7164" spans="1:6">
      <c r="A7164">
        <v>-0.77400000000000002</v>
      </c>
      <c r="B7164">
        <v>-2.528</v>
      </c>
      <c r="C7164">
        <f t="shared" ca="1" si="222"/>
        <v>-2.4506746335052725</v>
      </c>
      <c r="D7164">
        <v>-3.15</v>
      </c>
      <c r="E7164">
        <v>-5.2960000000000003</v>
      </c>
      <c r="F7164">
        <f t="shared" ca="1" si="223"/>
        <v>-5.4282194188640149</v>
      </c>
    </row>
    <row r="7165" spans="1:6">
      <c r="A7165">
        <v>-0.75600000000000001</v>
      </c>
      <c r="B7165">
        <v>-2.528</v>
      </c>
      <c r="C7165">
        <f t="shared" ca="1" si="222"/>
        <v>-2.43860732899374</v>
      </c>
      <c r="D7165">
        <v>-3.15</v>
      </c>
      <c r="E7165">
        <v>-5.2960000000000003</v>
      </c>
      <c r="F7165">
        <f t="shared" ca="1" si="223"/>
        <v>-5.4282194188640149</v>
      </c>
    </row>
    <row r="7166" spans="1:6">
      <c r="A7166">
        <v>-0.75600000000000001</v>
      </c>
      <c r="B7166">
        <v>-2.5150000000000001</v>
      </c>
      <c r="C7166">
        <f t="shared" ca="1" si="222"/>
        <v>-2.43860732899374</v>
      </c>
      <c r="D7166">
        <v>-3.15</v>
      </c>
      <c r="E7166">
        <v>-5.306</v>
      </c>
      <c r="F7166">
        <f t="shared" ca="1" si="223"/>
        <v>-5.4282194188640149</v>
      </c>
    </row>
    <row r="7167" spans="1:6">
      <c r="A7167">
        <v>-0.75600000000000001</v>
      </c>
      <c r="B7167">
        <v>-2.5150000000000001</v>
      </c>
      <c r="C7167">
        <f t="shared" ca="1" si="222"/>
        <v>-2.43860732899374</v>
      </c>
      <c r="D7167">
        <v>-3.1680000000000001</v>
      </c>
      <c r="E7167">
        <v>-5.306</v>
      </c>
      <c r="F7167">
        <f t="shared" ca="1" si="223"/>
        <v>-5.4405502120827283</v>
      </c>
    </row>
    <row r="7168" spans="1:6">
      <c r="A7168">
        <v>-0.75600000000000001</v>
      </c>
      <c r="B7168">
        <v>-2.5150000000000001</v>
      </c>
      <c r="C7168">
        <f t="shared" ca="1" si="222"/>
        <v>-2.43860732899374</v>
      </c>
      <c r="D7168">
        <v>-3.1680000000000001</v>
      </c>
      <c r="E7168">
        <v>-5.306</v>
      </c>
      <c r="F7168">
        <f t="shared" ca="1" si="223"/>
        <v>-5.4405502120827283</v>
      </c>
    </row>
    <row r="7169" spans="1:6">
      <c r="A7169">
        <v>-0.73799999999999999</v>
      </c>
      <c r="B7169">
        <v>-2.5019999999999998</v>
      </c>
      <c r="C7169">
        <f t="shared" ca="1" si="222"/>
        <v>-2.4265400244822075</v>
      </c>
      <c r="D7169">
        <v>-3.1680000000000001</v>
      </c>
      <c r="E7169">
        <v>-5.3179999999999996</v>
      </c>
      <c r="F7169">
        <f t="shared" ca="1" si="223"/>
        <v>-5.4405502120827283</v>
      </c>
    </row>
    <row r="7170" spans="1:6">
      <c r="A7170">
        <v>-0.73799999999999999</v>
      </c>
      <c r="B7170">
        <v>-2.5019999999999998</v>
      </c>
      <c r="C7170">
        <f t="shared" ca="1" si="222"/>
        <v>-2.4265400244822075</v>
      </c>
      <c r="D7170">
        <v>-3.1859999999999999</v>
      </c>
      <c r="E7170">
        <v>-5.3179999999999996</v>
      </c>
      <c r="F7170">
        <f t="shared" ca="1" si="223"/>
        <v>-5.4528810053014425</v>
      </c>
    </row>
    <row r="7171" spans="1:6">
      <c r="A7171">
        <v>-0.73799999999999999</v>
      </c>
      <c r="B7171">
        <v>-2.5019999999999998</v>
      </c>
      <c r="C7171">
        <f t="shared" ca="1" si="222"/>
        <v>-2.4265400244822075</v>
      </c>
      <c r="D7171">
        <v>-3.1859999999999999</v>
      </c>
      <c r="E7171">
        <v>-5.3179999999999996</v>
      </c>
      <c r="F7171">
        <f t="shared" ca="1" si="223"/>
        <v>-5.4528810053014425</v>
      </c>
    </row>
    <row r="7172" spans="1:6">
      <c r="A7172">
        <v>-0.73799999999999999</v>
      </c>
      <c r="B7172">
        <v>-2.4889999999999999</v>
      </c>
      <c r="C7172">
        <f t="shared" ref="C7172:C7235" ca="1" si="224">IF(A7172&lt;0,$I$13*A7172+$I$14,$I$17*A7172+$I$18)</f>
        <v>-2.4265400244822075</v>
      </c>
      <c r="D7172">
        <v>-3.1859999999999999</v>
      </c>
      <c r="E7172">
        <v>-5.3289999999999997</v>
      </c>
      <c r="F7172">
        <f t="shared" ref="F7172:F7235" ca="1" si="225">IF(D7172&lt;0,$J$13*D7172+$J$14,$J$17*D7172+$J$18)</f>
        <v>-5.4528810053014425</v>
      </c>
    </row>
    <row r="7173" spans="1:6">
      <c r="A7173">
        <v>-0.72</v>
      </c>
      <c r="B7173">
        <v>-2.4889999999999999</v>
      </c>
      <c r="C7173">
        <f t="shared" ca="1" si="224"/>
        <v>-2.414472719970675</v>
      </c>
      <c r="D7173">
        <v>-3.1859999999999999</v>
      </c>
      <c r="E7173">
        <v>-5.3289999999999997</v>
      </c>
      <c r="F7173">
        <f t="shared" ca="1" si="225"/>
        <v>-5.4528810053014425</v>
      </c>
    </row>
    <row r="7174" spans="1:6">
      <c r="A7174">
        <v>-0.72</v>
      </c>
      <c r="B7174">
        <v>-2.4889999999999999</v>
      </c>
      <c r="C7174">
        <f t="shared" ca="1" si="224"/>
        <v>-2.414472719970675</v>
      </c>
      <c r="D7174">
        <v>-3.2040000000000002</v>
      </c>
      <c r="E7174">
        <v>-5.3289999999999997</v>
      </c>
      <c r="F7174">
        <f t="shared" ca="1" si="225"/>
        <v>-5.4652117985201567</v>
      </c>
    </row>
    <row r="7175" spans="1:6">
      <c r="A7175">
        <v>-0.72</v>
      </c>
      <c r="B7175">
        <v>-2.4780000000000002</v>
      </c>
      <c r="C7175">
        <f t="shared" ca="1" si="224"/>
        <v>-2.414472719970675</v>
      </c>
      <c r="D7175">
        <v>-3.2040000000000002</v>
      </c>
      <c r="E7175">
        <v>-5.3410000000000002</v>
      </c>
      <c r="F7175">
        <f t="shared" ca="1" si="225"/>
        <v>-5.4652117985201567</v>
      </c>
    </row>
    <row r="7176" spans="1:6">
      <c r="A7176">
        <v>-0.70199999999999996</v>
      </c>
      <c r="B7176">
        <v>-2.4780000000000002</v>
      </c>
      <c r="C7176">
        <f t="shared" ca="1" si="224"/>
        <v>-2.4024054154591421</v>
      </c>
      <c r="D7176">
        <v>-3.2040000000000002</v>
      </c>
      <c r="E7176">
        <v>-5.3410000000000002</v>
      </c>
      <c r="F7176">
        <f t="shared" ca="1" si="225"/>
        <v>-5.4652117985201567</v>
      </c>
    </row>
    <row r="7177" spans="1:6">
      <c r="A7177">
        <v>-0.70199999999999996</v>
      </c>
      <c r="B7177">
        <v>-2.4780000000000002</v>
      </c>
      <c r="C7177">
        <f t="shared" ca="1" si="224"/>
        <v>-2.4024054154591421</v>
      </c>
      <c r="D7177">
        <v>-3.2040000000000002</v>
      </c>
      <c r="E7177">
        <v>-5.3410000000000002</v>
      </c>
      <c r="F7177">
        <f t="shared" ca="1" si="225"/>
        <v>-5.4652117985201567</v>
      </c>
    </row>
    <row r="7178" spans="1:6">
      <c r="A7178">
        <v>-0.70199999999999996</v>
      </c>
      <c r="B7178">
        <v>-2.4670000000000001</v>
      </c>
      <c r="C7178">
        <f t="shared" ca="1" si="224"/>
        <v>-2.4024054154591421</v>
      </c>
      <c r="D7178">
        <v>-3.222</v>
      </c>
      <c r="E7178">
        <v>-5.3520000000000003</v>
      </c>
      <c r="F7178">
        <f t="shared" ca="1" si="225"/>
        <v>-5.47754259173887</v>
      </c>
    </row>
    <row r="7179" spans="1:6">
      <c r="A7179">
        <v>-0.68400000000000005</v>
      </c>
      <c r="B7179">
        <v>-2.4670000000000001</v>
      </c>
      <c r="C7179">
        <f t="shared" ca="1" si="224"/>
        <v>-2.3903381109476101</v>
      </c>
      <c r="D7179">
        <v>-3.222</v>
      </c>
      <c r="E7179">
        <v>-5.3520000000000003</v>
      </c>
      <c r="F7179">
        <f t="shared" ca="1" si="225"/>
        <v>-5.47754259173887</v>
      </c>
    </row>
    <row r="7180" spans="1:6">
      <c r="A7180">
        <v>-0.66600000000000004</v>
      </c>
      <c r="B7180">
        <v>-2.4670000000000001</v>
      </c>
      <c r="C7180">
        <f t="shared" ca="1" si="224"/>
        <v>-2.3782708064360776</v>
      </c>
      <c r="D7180">
        <v>-3.24</v>
      </c>
      <c r="E7180">
        <v>-5.3520000000000003</v>
      </c>
      <c r="F7180">
        <f t="shared" ca="1" si="225"/>
        <v>-5.4898733849575834</v>
      </c>
    </row>
    <row r="7181" spans="1:6">
      <c r="A7181">
        <v>-0.66600000000000004</v>
      </c>
      <c r="B7181">
        <v>-2.4580000000000002</v>
      </c>
      <c r="C7181">
        <f t="shared" ca="1" si="224"/>
        <v>-2.3782708064360776</v>
      </c>
      <c r="D7181">
        <v>-3.24</v>
      </c>
      <c r="E7181">
        <v>-5.3659999999999997</v>
      </c>
      <c r="F7181">
        <f t="shared" ca="1" si="225"/>
        <v>-5.4898733849575834</v>
      </c>
    </row>
    <row r="7182" spans="1:6">
      <c r="A7182">
        <v>-0.66600000000000004</v>
      </c>
      <c r="B7182">
        <v>-2.4580000000000002</v>
      </c>
      <c r="C7182">
        <f t="shared" ca="1" si="224"/>
        <v>-2.3782708064360776</v>
      </c>
      <c r="D7182">
        <v>-3.24</v>
      </c>
      <c r="E7182">
        <v>-5.3659999999999997</v>
      </c>
      <c r="F7182">
        <f t="shared" ca="1" si="225"/>
        <v>-5.4898733849575834</v>
      </c>
    </row>
    <row r="7183" spans="1:6">
      <c r="A7183">
        <v>-0.66600000000000004</v>
      </c>
      <c r="B7183">
        <v>-2.4580000000000002</v>
      </c>
      <c r="C7183">
        <f t="shared" ca="1" si="224"/>
        <v>-2.3782708064360776</v>
      </c>
      <c r="D7183">
        <v>-3.24</v>
      </c>
      <c r="E7183">
        <v>-5.3659999999999997</v>
      </c>
      <c r="F7183">
        <f t="shared" ca="1" si="225"/>
        <v>-5.4898733849575834</v>
      </c>
    </row>
    <row r="7184" spans="1:6">
      <c r="A7184">
        <v>-0.64800000000000002</v>
      </c>
      <c r="B7184">
        <v>-2.4500000000000002</v>
      </c>
      <c r="C7184">
        <f t="shared" ca="1" si="224"/>
        <v>-2.3662035019245451</v>
      </c>
      <c r="D7184">
        <v>-3.258</v>
      </c>
      <c r="E7184">
        <v>-5.3810000000000002</v>
      </c>
      <c r="F7184">
        <f t="shared" ca="1" si="225"/>
        <v>-5.5022041781762976</v>
      </c>
    </row>
    <row r="7185" spans="1:6">
      <c r="A7185">
        <v>-0.64800000000000002</v>
      </c>
      <c r="B7185">
        <v>-2.4500000000000002</v>
      </c>
      <c r="C7185">
        <f t="shared" ca="1" si="224"/>
        <v>-2.3662035019245451</v>
      </c>
      <c r="D7185">
        <v>-3.258</v>
      </c>
      <c r="E7185">
        <v>-5.3810000000000002</v>
      </c>
      <c r="F7185">
        <f t="shared" ca="1" si="225"/>
        <v>-5.5022041781762976</v>
      </c>
    </row>
    <row r="7186" spans="1:6">
      <c r="A7186">
        <v>-0.64800000000000002</v>
      </c>
      <c r="B7186">
        <v>-2.4500000000000002</v>
      </c>
      <c r="C7186">
        <f t="shared" ca="1" si="224"/>
        <v>-2.3662035019245451</v>
      </c>
      <c r="D7186">
        <v>-3.258</v>
      </c>
      <c r="E7186">
        <v>-5.3810000000000002</v>
      </c>
      <c r="F7186">
        <f t="shared" ca="1" si="225"/>
        <v>-5.5022041781762976</v>
      </c>
    </row>
    <row r="7187" spans="1:6">
      <c r="A7187">
        <v>-0.64800000000000002</v>
      </c>
      <c r="B7187">
        <v>-2.4390000000000001</v>
      </c>
      <c r="C7187">
        <f t="shared" ca="1" si="224"/>
        <v>-2.3662035019245451</v>
      </c>
      <c r="D7187">
        <v>-3.2759999999999998</v>
      </c>
      <c r="E7187">
        <v>-5.391</v>
      </c>
      <c r="F7187">
        <f t="shared" ca="1" si="225"/>
        <v>-5.5145349713950109</v>
      </c>
    </row>
    <row r="7188" spans="1:6">
      <c r="A7188">
        <v>-0.63</v>
      </c>
      <c r="B7188">
        <v>-2.4390000000000001</v>
      </c>
      <c r="C7188">
        <f t="shared" ca="1" si="224"/>
        <v>-2.3541361974130126</v>
      </c>
      <c r="D7188">
        <v>-3.2759999999999998</v>
      </c>
      <c r="E7188">
        <v>-5.391</v>
      </c>
      <c r="F7188">
        <f t="shared" ca="1" si="225"/>
        <v>-5.5145349713950109</v>
      </c>
    </row>
    <row r="7189" spans="1:6">
      <c r="A7189">
        <v>-0.63</v>
      </c>
      <c r="B7189">
        <v>-2.4390000000000001</v>
      </c>
      <c r="C7189">
        <f t="shared" ca="1" si="224"/>
        <v>-2.3541361974130126</v>
      </c>
      <c r="D7189">
        <v>-3.2759999999999998</v>
      </c>
      <c r="E7189">
        <v>-5.391</v>
      </c>
      <c r="F7189">
        <f t="shared" ca="1" si="225"/>
        <v>-5.5145349713950109</v>
      </c>
    </row>
    <row r="7190" spans="1:6">
      <c r="A7190">
        <v>-0.63</v>
      </c>
      <c r="B7190">
        <v>-2.4260000000000002</v>
      </c>
      <c r="C7190">
        <f t="shared" ca="1" si="224"/>
        <v>-2.3541361974130126</v>
      </c>
      <c r="D7190">
        <v>-3.2759999999999998</v>
      </c>
      <c r="E7190">
        <v>-5.399</v>
      </c>
      <c r="F7190">
        <f t="shared" ca="1" si="225"/>
        <v>-5.5145349713950109</v>
      </c>
    </row>
    <row r="7191" spans="1:6">
      <c r="A7191">
        <v>-0.63</v>
      </c>
      <c r="B7191">
        <v>-2.4260000000000002</v>
      </c>
      <c r="C7191">
        <f t="shared" ca="1" si="224"/>
        <v>-2.3541361974130126</v>
      </c>
      <c r="D7191">
        <v>-3.294</v>
      </c>
      <c r="E7191">
        <v>-5.399</v>
      </c>
      <c r="F7191">
        <f t="shared" ca="1" si="225"/>
        <v>-5.5268657646137243</v>
      </c>
    </row>
    <row r="7192" spans="1:6">
      <c r="A7192">
        <v>-0.63</v>
      </c>
      <c r="B7192">
        <v>-2.4260000000000002</v>
      </c>
      <c r="C7192">
        <f t="shared" ca="1" si="224"/>
        <v>-2.3541361974130126</v>
      </c>
      <c r="D7192">
        <v>-3.294</v>
      </c>
      <c r="E7192">
        <v>-5.399</v>
      </c>
      <c r="F7192">
        <f t="shared" ca="1" si="225"/>
        <v>-5.5268657646137243</v>
      </c>
    </row>
    <row r="7193" spans="1:6">
      <c r="A7193">
        <v>-0.61199999999999999</v>
      </c>
      <c r="B7193">
        <v>-2.4119999999999999</v>
      </c>
      <c r="C7193">
        <f t="shared" ca="1" si="224"/>
        <v>-2.3420688929014801</v>
      </c>
      <c r="D7193">
        <v>-3.294</v>
      </c>
      <c r="E7193">
        <v>-5.4029999999999996</v>
      </c>
      <c r="F7193">
        <f t="shared" ca="1" si="225"/>
        <v>-5.5268657646137243</v>
      </c>
    </row>
    <row r="7194" spans="1:6">
      <c r="A7194">
        <v>-0.61199999999999999</v>
      </c>
      <c r="B7194">
        <v>-2.4119999999999999</v>
      </c>
      <c r="C7194">
        <f t="shared" ca="1" si="224"/>
        <v>-2.3420688929014801</v>
      </c>
      <c r="D7194">
        <v>-3.3119999999999998</v>
      </c>
      <c r="E7194">
        <v>-5.4029999999999996</v>
      </c>
      <c r="F7194">
        <f t="shared" ca="1" si="225"/>
        <v>-5.5391965578324385</v>
      </c>
    </row>
    <row r="7195" spans="1:6">
      <c r="A7195">
        <v>-0.61199999999999999</v>
      </c>
      <c r="B7195">
        <v>-2.4119999999999999</v>
      </c>
      <c r="C7195">
        <f t="shared" ca="1" si="224"/>
        <v>-2.3420688929014801</v>
      </c>
      <c r="D7195">
        <v>-3.3119999999999998</v>
      </c>
      <c r="E7195">
        <v>-5.4029999999999996</v>
      </c>
      <c r="F7195">
        <f t="shared" ca="1" si="225"/>
        <v>-5.5391965578324385</v>
      </c>
    </row>
    <row r="7196" spans="1:6">
      <c r="A7196">
        <v>-0.59399999999999997</v>
      </c>
      <c r="B7196">
        <v>-2.3959999999999999</v>
      </c>
      <c r="C7196">
        <f t="shared" ca="1" si="224"/>
        <v>-2.3300015883899476</v>
      </c>
      <c r="D7196">
        <v>-3.3119999999999998</v>
      </c>
      <c r="E7196">
        <v>-5.407</v>
      </c>
      <c r="F7196">
        <f t="shared" ca="1" si="225"/>
        <v>-5.5391965578324385</v>
      </c>
    </row>
    <row r="7197" spans="1:6">
      <c r="A7197">
        <v>-0.59399999999999997</v>
      </c>
      <c r="B7197">
        <v>-2.3959999999999999</v>
      </c>
      <c r="C7197">
        <f t="shared" ca="1" si="224"/>
        <v>-2.3300015883899476</v>
      </c>
      <c r="D7197">
        <v>-3.33</v>
      </c>
      <c r="E7197">
        <v>-5.407</v>
      </c>
      <c r="F7197">
        <f t="shared" ca="1" si="225"/>
        <v>-5.5515273510511527</v>
      </c>
    </row>
    <row r="7198" spans="1:6">
      <c r="A7198">
        <v>-0.59399999999999997</v>
      </c>
      <c r="B7198">
        <v>-2.3959999999999999</v>
      </c>
      <c r="C7198">
        <f t="shared" ca="1" si="224"/>
        <v>-2.3300015883899476</v>
      </c>
      <c r="D7198">
        <v>-3.33</v>
      </c>
      <c r="E7198">
        <v>-5.407</v>
      </c>
      <c r="F7198">
        <f t="shared" ca="1" si="225"/>
        <v>-5.5515273510511527</v>
      </c>
    </row>
    <row r="7199" spans="1:6">
      <c r="A7199">
        <v>-0.59399999999999997</v>
      </c>
      <c r="B7199">
        <v>-2.3809999999999998</v>
      </c>
      <c r="C7199">
        <f t="shared" ca="1" si="224"/>
        <v>-2.3300015883899476</v>
      </c>
      <c r="D7199">
        <v>-3.33</v>
      </c>
      <c r="E7199">
        <v>-5.4139999999999997</v>
      </c>
      <c r="F7199">
        <f t="shared" ca="1" si="225"/>
        <v>-5.5515273510511527</v>
      </c>
    </row>
    <row r="7200" spans="1:6">
      <c r="A7200">
        <v>-0.57599999999999996</v>
      </c>
      <c r="B7200">
        <v>-2.3809999999999998</v>
      </c>
      <c r="C7200">
        <f t="shared" ca="1" si="224"/>
        <v>-2.3179342838784152</v>
      </c>
      <c r="D7200">
        <v>-3.33</v>
      </c>
      <c r="E7200">
        <v>-5.4139999999999997</v>
      </c>
      <c r="F7200">
        <f t="shared" ca="1" si="225"/>
        <v>-5.5515273510511527</v>
      </c>
    </row>
    <row r="7201" spans="1:6">
      <c r="A7201">
        <v>-0.57599999999999996</v>
      </c>
      <c r="B7201">
        <v>-2.3809999999999998</v>
      </c>
      <c r="C7201">
        <f t="shared" ca="1" si="224"/>
        <v>-2.3179342838784152</v>
      </c>
      <c r="D7201">
        <v>-3.33</v>
      </c>
      <c r="E7201">
        <v>-5.4139999999999997</v>
      </c>
      <c r="F7201">
        <f t="shared" ca="1" si="225"/>
        <v>-5.5515273510511527</v>
      </c>
    </row>
    <row r="7202" spans="1:6">
      <c r="A7202">
        <v>-0.57599999999999996</v>
      </c>
      <c r="B7202">
        <v>-2.367</v>
      </c>
      <c r="C7202">
        <f t="shared" ca="1" si="224"/>
        <v>-2.3179342838784152</v>
      </c>
      <c r="D7202">
        <v>-3.3479999999999999</v>
      </c>
      <c r="E7202">
        <v>-5.423</v>
      </c>
      <c r="F7202">
        <f t="shared" ca="1" si="225"/>
        <v>-5.5638581442698651</v>
      </c>
    </row>
    <row r="7203" spans="1:6">
      <c r="A7203">
        <v>-0.57599999999999996</v>
      </c>
      <c r="B7203">
        <v>-2.367</v>
      </c>
      <c r="C7203">
        <f t="shared" ca="1" si="224"/>
        <v>-2.3179342838784152</v>
      </c>
      <c r="D7203">
        <v>-3.3479999999999999</v>
      </c>
      <c r="E7203">
        <v>-5.423</v>
      </c>
      <c r="F7203">
        <f t="shared" ca="1" si="225"/>
        <v>-5.5638581442698651</v>
      </c>
    </row>
    <row r="7204" spans="1:6">
      <c r="A7204">
        <v>-0.55800000000000005</v>
      </c>
      <c r="B7204">
        <v>-2.367</v>
      </c>
      <c r="C7204">
        <f t="shared" ca="1" si="224"/>
        <v>-2.3058669793668827</v>
      </c>
      <c r="D7204">
        <v>-3.3479999999999999</v>
      </c>
      <c r="E7204">
        <v>-5.423</v>
      </c>
      <c r="F7204">
        <f t="shared" ca="1" si="225"/>
        <v>-5.5638581442698651</v>
      </c>
    </row>
    <row r="7205" spans="1:6">
      <c r="A7205">
        <v>-0.55800000000000005</v>
      </c>
      <c r="B7205">
        <v>-2.3540000000000001</v>
      </c>
      <c r="C7205">
        <f t="shared" ca="1" si="224"/>
        <v>-2.3058669793668827</v>
      </c>
      <c r="D7205">
        <v>-3.3479999999999999</v>
      </c>
      <c r="E7205">
        <v>-5.4359999999999999</v>
      </c>
      <c r="F7205">
        <f t="shared" ca="1" si="225"/>
        <v>-5.5638581442698651</v>
      </c>
    </row>
    <row r="7206" spans="1:6">
      <c r="A7206">
        <v>-0.55800000000000005</v>
      </c>
      <c r="B7206">
        <v>-2.3540000000000001</v>
      </c>
      <c r="C7206">
        <f t="shared" ca="1" si="224"/>
        <v>-2.3058669793668827</v>
      </c>
      <c r="D7206">
        <v>-3.3660000000000001</v>
      </c>
      <c r="E7206">
        <v>-5.4359999999999999</v>
      </c>
      <c r="F7206">
        <f t="shared" ca="1" si="225"/>
        <v>-5.5761889374885794</v>
      </c>
    </row>
    <row r="7207" spans="1:6">
      <c r="A7207">
        <v>-0.55800000000000005</v>
      </c>
      <c r="B7207">
        <v>-2.3540000000000001</v>
      </c>
      <c r="C7207">
        <f t="shared" ca="1" si="224"/>
        <v>-2.3058669793668827</v>
      </c>
      <c r="D7207">
        <v>-3.3660000000000001</v>
      </c>
      <c r="E7207">
        <v>-5.4359999999999999</v>
      </c>
      <c r="F7207">
        <f t="shared" ca="1" si="225"/>
        <v>-5.5761889374885794</v>
      </c>
    </row>
    <row r="7208" spans="1:6">
      <c r="A7208">
        <v>-0.54</v>
      </c>
      <c r="B7208">
        <v>-2.3420000000000001</v>
      </c>
      <c r="C7208">
        <f t="shared" ca="1" si="224"/>
        <v>-2.2937996748553502</v>
      </c>
      <c r="D7208">
        <v>-3.3660000000000001</v>
      </c>
      <c r="E7208">
        <v>-5.45</v>
      </c>
      <c r="F7208">
        <f t="shared" ca="1" si="225"/>
        <v>-5.5761889374885794</v>
      </c>
    </row>
    <row r="7209" spans="1:6">
      <c r="A7209">
        <v>-0.54</v>
      </c>
      <c r="B7209">
        <v>-2.3420000000000001</v>
      </c>
      <c r="C7209">
        <f t="shared" ca="1" si="224"/>
        <v>-2.2937996748553502</v>
      </c>
      <c r="D7209">
        <v>-3.3660000000000001</v>
      </c>
      <c r="E7209">
        <v>-5.45</v>
      </c>
      <c r="F7209">
        <f t="shared" ca="1" si="225"/>
        <v>-5.5761889374885794</v>
      </c>
    </row>
    <row r="7210" spans="1:6">
      <c r="A7210">
        <v>-0.54</v>
      </c>
      <c r="B7210">
        <v>-2.3420000000000001</v>
      </c>
      <c r="C7210">
        <f t="shared" ca="1" si="224"/>
        <v>-2.2937996748553502</v>
      </c>
      <c r="D7210">
        <v>-3.3839999999999999</v>
      </c>
      <c r="E7210">
        <v>-5.45</v>
      </c>
      <c r="F7210">
        <f t="shared" ca="1" si="225"/>
        <v>-5.5885197307072936</v>
      </c>
    </row>
    <row r="7211" spans="1:6">
      <c r="A7211">
        <v>-0.54</v>
      </c>
      <c r="B7211">
        <v>-2.3290000000000002</v>
      </c>
      <c r="C7211">
        <f t="shared" ca="1" si="224"/>
        <v>-2.2937996748553502</v>
      </c>
      <c r="D7211">
        <v>-3.3839999999999999</v>
      </c>
      <c r="E7211">
        <v>-5.4619999999999997</v>
      </c>
      <c r="F7211">
        <f t="shared" ca="1" si="225"/>
        <v>-5.5885197307072936</v>
      </c>
    </row>
    <row r="7212" spans="1:6">
      <c r="A7212">
        <v>-0.52200000000000002</v>
      </c>
      <c r="B7212">
        <v>-2.3290000000000002</v>
      </c>
      <c r="C7212">
        <f t="shared" ca="1" si="224"/>
        <v>-2.2817323703438177</v>
      </c>
      <c r="D7212">
        <v>-3.3839999999999999</v>
      </c>
      <c r="E7212">
        <v>-5.4619999999999997</v>
      </c>
      <c r="F7212">
        <f t="shared" ca="1" si="225"/>
        <v>-5.5885197307072936</v>
      </c>
    </row>
    <row r="7213" spans="1:6">
      <c r="A7213">
        <v>-0.52200000000000002</v>
      </c>
      <c r="B7213">
        <v>-2.3290000000000002</v>
      </c>
      <c r="C7213">
        <f t="shared" ca="1" si="224"/>
        <v>-2.2817323703438177</v>
      </c>
      <c r="D7213">
        <v>-3.4020000000000001</v>
      </c>
      <c r="E7213">
        <v>-5.4619999999999997</v>
      </c>
      <c r="F7213">
        <f t="shared" ca="1" si="225"/>
        <v>-5.6008505239260069</v>
      </c>
    </row>
    <row r="7214" spans="1:6">
      <c r="A7214">
        <v>-0.52200000000000002</v>
      </c>
      <c r="B7214">
        <v>-2.3159999999999998</v>
      </c>
      <c r="C7214">
        <f t="shared" ca="1" si="224"/>
        <v>-2.2817323703438177</v>
      </c>
      <c r="D7214">
        <v>-3.4020000000000001</v>
      </c>
      <c r="E7214">
        <v>-5.4740000000000002</v>
      </c>
      <c r="F7214">
        <f t="shared" ca="1" si="225"/>
        <v>-5.6008505239260069</v>
      </c>
    </row>
    <row r="7215" spans="1:6">
      <c r="A7215">
        <v>-0.504</v>
      </c>
      <c r="B7215">
        <v>-2.3159999999999998</v>
      </c>
      <c r="C7215">
        <f t="shared" ca="1" si="224"/>
        <v>-2.2696650658322852</v>
      </c>
      <c r="D7215">
        <v>-3.4020000000000001</v>
      </c>
      <c r="E7215">
        <v>-5.4740000000000002</v>
      </c>
      <c r="F7215">
        <f t="shared" ca="1" si="225"/>
        <v>-5.6008505239260069</v>
      </c>
    </row>
    <row r="7216" spans="1:6">
      <c r="A7216">
        <v>-0.504</v>
      </c>
      <c r="B7216">
        <v>-2.3159999999999998</v>
      </c>
      <c r="C7216">
        <f t="shared" ca="1" si="224"/>
        <v>-2.2696650658322852</v>
      </c>
      <c r="D7216">
        <v>-3.4020000000000001</v>
      </c>
      <c r="E7216">
        <v>-5.4740000000000002</v>
      </c>
      <c r="F7216">
        <f t="shared" ca="1" si="225"/>
        <v>-5.6008505239260069</v>
      </c>
    </row>
    <row r="7217" spans="1:6">
      <c r="A7217">
        <v>-0.504</v>
      </c>
      <c r="B7217">
        <v>-2.3050000000000002</v>
      </c>
      <c r="C7217">
        <f t="shared" ca="1" si="224"/>
        <v>-2.2696650658322852</v>
      </c>
      <c r="D7217">
        <v>-3.42</v>
      </c>
      <c r="E7217">
        <v>-5.4859999999999998</v>
      </c>
      <c r="F7217">
        <f t="shared" ca="1" si="225"/>
        <v>-5.6131813171447202</v>
      </c>
    </row>
    <row r="7218" spans="1:6">
      <c r="A7218">
        <v>-0.504</v>
      </c>
      <c r="B7218">
        <v>-2.3050000000000002</v>
      </c>
      <c r="C7218">
        <f t="shared" ca="1" si="224"/>
        <v>-2.2696650658322852</v>
      </c>
      <c r="D7218">
        <v>-3.42</v>
      </c>
      <c r="E7218">
        <v>-5.4859999999999998</v>
      </c>
      <c r="F7218">
        <f t="shared" ca="1" si="225"/>
        <v>-5.6131813171447202</v>
      </c>
    </row>
    <row r="7219" spans="1:6">
      <c r="A7219">
        <v>-0.48599999999999999</v>
      </c>
      <c r="B7219">
        <v>-2.3050000000000002</v>
      </c>
      <c r="C7219">
        <f t="shared" ca="1" si="224"/>
        <v>-2.2575977613207527</v>
      </c>
      <c r="D7219">
        <v>-3.42</v>
      </c>
      <c r="E7219">
        <v>-5.4859999999999998</v>
      </c>
      <c r="F7219">
        <f t="shared" ca="1" si="225"/>
        <v>-5.6131813171447202</v>
      </c>
    </row>
    <row r="7220" spans="1:6">
      <c r="A7220">
        <v>-0.48599999999999999</v>
      </c>
      <c r="B7220">
        <v>-2.2970000000000002</v>
      </c>
      <c r="C7220">
        <f t="shared" ca="1" si="224"/>
        <v>-2.2575977613207527</v>
      </c>
      <c r="D7220">
        <v>-3.42</v>
      </c>
      <c r="E7220">
        <v>-5.5</v>
      </c>
      <c r="F7220">
        <f t="shared" ca="1" si="225"/>
        <v>-5.6131813171447202</v>
      </c>
    </row>
    <row r="7221" spans="1:6">
      <c r="A7221">
        <v>-0.48599999999999999</v>
      </c>
      <c r="B7221">
        <v>-2.2970000000000002</v>
      </c>
      <c r="C7221">
        <f t="shared" ca="1" si="224"/>
        <v>-2.2575977613207527</v>
      </c>
      <c r="D7221">
        <v>-3.4380000000000002</v>
      </c>
      <c r="E7221">
        <v>-5.5</v>
      </c>
      <c r="F7221">
        <f t="shared" ca="1" si="225"/>
        <v>-5.6255121103634345</v>
      </c>
    </row>
    <row r="7222" spans="1:6">
      <c r="A7222">
        <v>-0.46800000000000003</v>
      </c>
      <c r="B7222">
        <v>-2.2970000000000002</v>
      </c>
      <c r="C7222">
        <f t="shared" ca="1" si="224"/>
        <v>-2.2455304568092203</v>
      </c>
      <c r="D7222">
        <v>-3.4380000000000002</v>
      </c>
      <c r="E7222">
        <v>-5.5</v>
      </c>
      <c r="F7222">
        <f t="shared" ca="1" si="225"/>
        <v>-5.6255121103634345</v>
      </c>
    </row>
    <row r="7223" spans="1:6">
      <c r="A7223">
        <v>-0.46800000000000003</v>
      </c>
      <c r="B7223">
        <v>-2.29</v>
      </c>
      <c r="C7223">
        <f t="shared" ca="1" si="224"/>
        <v>-2.2455304568092203</v>
      </c>
      <c r="D7223">
        <v>-3.4380000000000002</v>
      </c>
      <c r="E7223">
        <v>-5.5140000000000002</v>
      </c>
      <c r="F7223">
        <f t="shared" ca="1" si="225"/>
        <v>-5.6255121103634345</v>
      </c>
    </row>
    <row r="7224" spans="1:6">
      <c r="A7224">
        <v>-0.46800000000000003</v>
      </c>
      <c r="B7224">
        <v>-2.29</v>
      </c>
      <c r="C7224">
        <f t="shared" ca="1" si="224"/>
        <v>-2.2455304568092203</v>
      </c>
      <c r="D7224">
        <v>-3.4380000000000002</v>
      </c>
      <c r="E7224">
        <v>-5.5140000000000002</v>
      </c>
      <c r="F7224">
        <f t="shared" ca="1" si="225"/>
        <v>-5.6255121103634345</v>
      </c>
    </row>
    <row r="7225" spans="1:6">
      <c r="A7225">
        <v>-0.45</v>
      </c>
      <c r="B7225">
        <v>-2.29</v>
      </c>
      <c r="C7225">
        <f t="shared" ca="1" si="224"/>
        <v>-2.2334631522976878</v>
      </c>
      <c r="D7225">
        <v>-3.456</v>
      </c>
      <c r="E7225">
        <v>-5.5140000000000002</v>
      </c>
      <c r="F7225">
        <f t="shared" ca="1" si="225"/>
        <v>-5.6378429035821487</v>
      </c>
    </row>
    <row r="7226" spans="1:6">
      <c r="A7226">
        <v>-0.45</v>
      </c>
      <c r="B7226">
        <v>-2.2839999999999998</v>
      </c>
      <c r="C7226">
        <f t="shared" ca="1" si="224"/>
        <v>-2.2334631522976878</v>
      </c>
      <c r="D7226">
        <v>-3.456</v>
      </c>
      <c r="E7226">
        <v>-5.53</v>
      </c>
      <c r="F7226">
        <f t="shared" ca="1" si="225"/>
        <v>-5.6378429035821487</v>
      </c>
    </row>
    <row r="7227" spans="1:6">
      <c r="A7227">
        <v>-0.45</v>
      </c>
      <c r="B7227">
        <v>-2.2839999999999998</v>
      </c>
      <c r="C7227">
        <f t="shared" ca="1" si="224"/>
        <v>-2.2334631522976878</v>
      </c>
      <c r="D7227">
        <v>-3.456</v>
      </c>
      <c r="E7227">
        <v>-5.53</v>
      </c>
      <c r="F7227">
        <f t="shared" ca="1" si="225"/>
        <v>-5.6378429035821487</v>
      </c>
    </row>
    <row r="7228" spans="1:6">
      <c r="A7228">
        <v>-0.45</v>
      </c>
      <c r="B7228">
        <v>-2.2839999999999998</v>
      </c>
      <c r="C7228">
        <f t="shared" ca="1" si="224"/>
        <v>-2.2334631522976878</v>
      </c>
      <c r="D7228">
        <v>-3.4740000000000002</v>
      </c>
      <c r="E7228">
        <v>-5.53</v>
      </c>
      <c r="F7228">
        <f t="shared" ca="1" si="225"/>
        <v>-5.650173696800862</v>
      </c>
    </row>
    <row r="7229" spans="1:6">
      <c r="A7229">
        <v>-0.45</v>
      </c>
      <c r="B7229">
        <v>-2.2730000000000001</v>
      </c>
      <c r="C7229">
        <f t="shared" ca="1" si="224"/>
        <v>-2.2334631522976878</v>
      </c>
      <c r="D7229">
        <v>-3.4740000000000002</v>
      </c>
      <c r="E7229">
        <v>-5.5410000000000004</v>
      </c>
      <c r="F7229">
        <f t="shared" ca="1" si="225"/>
        <v>-5.650173696800862</v>
      </c>
    </row>
    <row r="7230" spans="1:6">
      <c r="A7230">
        <v>-0.432</v>
      </c>
      <c r="B7230">
        <v>-2.2730000000000001</v>
      </c>
      <c r="C7230">
        <f t="shared" ca="1" si="224"/>
        <v>-2.2213958477861553</v>
      </c>
      <c r="D7230">
        <v>-3.4740000000000002</v>
      </c>
      <c r="E7230">
        <v>-5.5410000000000004</v>
      </c>
      <c r="F7230">
        <f t="shared" ca="1" si="225"/>
        <v>-5.650173696800862</v>
      </c>
    </row>
    <row r="7231" spans="1:6">
      <c r="A7231">
        <v>-0.432</v>
      </c>
      <c r="B7231">
        <v>-2.2730000000000001</v>
      </c>
      <c r="C7231">
        <f t="shared" ca="1" si="224"/>
        <v>-2.2213958477861553</v>
      </c>
      <c r="D7231">
        <v>-3.4740000000000002</v>
      </c>
      <c r="E7231">
        <v>-5.5410000000000004</v>
      </c>
      <c r="F7231">
        <f t="shared" ca="1" si="225"/>
        <v>-5.650173696800862</v>
      </c>
    </row>
    <row r="7232" spans="1:6">
      <c r="A7232">
        <v>-0.432</v>
      </c>
      <c r="B7232">
        <v>-2.2570000000000001</v>
      </c>
      <c r="C7232">
        <f t="shared" ca="1" si="224"/>
        <v>-2.2213958477861553</v>
      </c>
      <c r="D7232">
        <v>-3.492</v>
      </c>
      <c r="E7232">
        <v>-5.5469999999999997</v>
      </c>
      <c r="F7232">
        <f t="shared" ca="1" si="225"/>
        <v>-5.6625044900195753</v>
      </c>
    </row>
    <row r="7233" spans="1:6">
      <c r="A7233">
        <v>-0.432</v>
      </c>
      <c r="B7233">
        <v>-2.2570000000000001</v>
      </c>
      <c r="C7233">
        <f t="shared" ca="1" si="224"/>
        <v>-2.2213958477861553</v>
      </c>
      <c r="D7233">
        <v>-3.492</v>
      </c>
      <c r="E7233">
        <v>-5.5469999999999997</v>
      </c>
      <c r="F7233">
        <f t="shared" ca="1" si="225"/>
        <v>-5.6625044900195753</v>
      </c>
    </row>
    <row r="7234" spans="1:6">
      <c r="A7234">
        <v>-0.41399999999999998</v>
      </c>
      <c r="B7234">
        <v>-2.2570000000000001</v>
      </c>
      <c r="C7234">
        <f t="shared" ca="1" si="224"/>
        <v>-2.2093285432746228</v>
      </c>
      <c r="D7234">
        <v>-3.492</v>
      </c>
      <c r="E7234">
        <v>-5.5469999999999997</v>
      </c>
      <c r="F7234">
        <f t="shared" ca="1" si="225"/>
        <v>-5.6625044900195753</v>
      </c>
    </row>
    <row r="7235" spans="1:6">
      <c r="A7235">
        <v>-0.41399999999999998</v>
      </c>
      <c r="B7235">
        <v>-2.242</v>
      </c>
      <c r="C7235">
        <f t="shared" ca="1" si="224"/>
        <v>-2.2093285432746228</v>
      </c>
      <c r="D7235">
        <v>-3.51</v>
      </c>
      <c r="E7235">
        <v>-5.5519999999999996</v>
      </c>
      <c r="F7235">
        <f t="shared" ca="1" si="225"/>
        <v>-5.6748352832382896</v>
      </c>
    </row>
    <row r="7236" spans="1:6">
      <c r="A7236">
        <v>-0.41399999999999998</v>
      </c>
      <c r="B7236">
        <v>-2.242</v>
      </c>
      <c r="C7236">
        <f t="shared" ref="C7236:C7299" ca="1" si="226">IF(A7236&lt;0,$I$13*A7236+$I$14,$I$17*A7236+$I$18)</f>
        <v>-2.2093285432746228</v>
      </c>
      <c r="D7236">
        <v>-3.51</v>
      </c>
      <c r="E7236">
        <v>-5.5519999999999996</v>
      </c>
      <c r="F7236">
        <f t="shared" ref="F7236:F7299" ca="1" si="227">IF(D7236&lt;0,$J$13*D7236+$J$14,$J$17*D7236+$J$18)</f>
        <v>-5.6748352832382896</v>
      </c>
    </row>
    <row r="7237" spans="1:6">
      <c r="A7237">
        <v>-0.41399999999999998</v>
      </c>
      <c r="B7237">
        <v>-2.242</v>
      </c>
      <c r="C7237">
        <f t="shared" ca="1" si="226"/>
        <v>-2.2093285432746228</v>
      </c>
      <c r="D7237">
        <v>-3.51</v>
      </c>
      <c r="E7237">
        <v>-5.5519999999999996</v>
      </c>
      <c r="F7237">
        <f t="shared" ca="1" si="227"/>
        <v>-5.6748352832382896</v>
      </c>
    </row>
    <row r="7238" spans="1:6">
      <c r="A7238">
        <v>-0.39600000000000002</v>
      </c>
      <c r="B7238">
        <v>-2.2280000000000002</v>
      </c>
      <c r="C7238">
        <f t="shared" ca="1" si="226"/>
        <v>-2.1972612387630903</v>
      </c>
      <c r="D7238">
        <v>-3.528</v>
      </c>
      <c r="E7238">
        <v>-5.5570000000000004</v>
      </c>
      <c r="F7238">
        <f t="shared" ca="1" si="227"/>
        <v>-5.6871660764570029</v>
      </c>
    </row>
    <row r="7239" spans="1:6">
      <c r="A7239">
        <v>-0.39600000000000002</v>
      </c>
      <c r="B7239">
        <v>-2.2280000000000002</v>
      </c>
      <c r="C7239">
        <f t="shared" ca="1" si="226"/>
        <v>-2.1972612387630903</v>
      </c>
      <c r="D7239">
        <v>-3.528</v>
      </c>
      <c r="E7239">
        <v>-5.5570000000000004</v>
      </c>
      <c r="F7239">
        <f t="shared" ca="1" si="227"/>
        <v>-5.6871660764570029</v>
      </c>
    </row>
    <row r="7240" spans="1:6">
      <c r="A7240">
        <v>-0.39600000000000002</v>
      </c>
      <c r="B7240">
        <v>-2.2280000000000002</v>
      </c>
      <c r="C7240">
        <f t="shared" ca="1" si="226"/>
        <v>-2.1972612387630903</v>
      </c>
      <c r="D7240">
        <v>-3.528</v>
      </c>
      <c r="E7240">
        <v>-5.5570000000000004</v>
      </c>
      <c r="F7240">
        <f t="shared" ca="1" si="227"/>
        <v>-5.6871660764570029</v>
      </c>
    </row>
    <row r="7241" spans="1:6">
      <c r="A7241">
        <v>-0.39600000000000002</v>
      </c>
      <c r="B7241">
        <v>-2.2130000000000001</v>
      </c>
      <c r="C7241">
        <f t="shared" ca="1" si="226"/>
        <v>-2.1972612387630903</v>
      </c>
      <c r="D7241">
        <v>-3.528</v>
      </c>
      <c r="E7241">
        <v>-5.5650000000000004</v>
      </c>
      <c r="F7241">
        <f t="shared" ca="1" si="227"/>
        <v>-5.6871660764570029</v>
      </c>
    </row>
    <row r="7242" spans="1:6">
      <c r="A7242">
        <v>-0.378</v>
      </c>
      <c r="B7242">
        <v>-2.2130000000000001</v>
      </c>
      <c r="C7242">
        <f t="shared" ca="1" si="226"/>
        <v>-2.1851939342515578</v>
      </c>
      <c r="D7242">
        <v>-3.528</v>
      </c>
      <c r="E7242">
        <v>-5.5650000000000004</v>
      </c>
      <c r="F7242">
        <f t="shared" ca="1" si="227"/>
        <v>-5.6871660764570029</v>
      </c>
    </row>
    <row r="7243" spans="1:6">
      <c r="A7243">
        <v>-0.378</v>
      </c>
      <c r="B7243">
        <v>-2.2130000000000001</v>
      </c>
      <c r="C7243">
        <f t="shared" ca="1" si="226"/>
        <v>-2.1851939342515578</v>
      </c>
      <c r="D7243">
        <v>-3.5459999999999998</v>
      </c>
      <c r="E7243">
        <v>-5.5650000000000004</v>
      </c>
      <c r="F7243">
        <f t="shared" ca="1" si="227"/>
        <v>-5.6994968696757162</v>
      </c>
    </row>
    <row r="7244" spans="1:6">
      <c r="A7244">
        <v>-0.378</v>
      </c>
      <c r="B7244">
        <v>-2.1970000000000001</v>
      </c>
      <c r="C7244">
        <f t="shared" ca="1" si="226"/>
        <v>-2.1851939342515578</v>
      </c>
      <c r="D7244">
        <v>-3.5459999999999998</v>
      </c>
      <c r="E7244">
        <v>-5.577</v>
      </c>
      <c r="F7244">
        <f t="shared" ca="1" si="227"/>
        <v>-5.6994968696757162</v>
      </c>
    </row>
    <row r="7245" spans="1:6">
      <c r="A7245">
        <v>-0.378</v>
      </c>
      <c r="B7245">
        <v>-2.1970000000000001</v>
      </c>
      <c r="C7245">
        <f t="shared" ca="1" si="226"/>
        <v>-2.1851939342515578</v>
      </c>
      <c r="D7245">
        <v>-3.5459999999999998</v>
      </c>
      <c r="E7245">
        <v>-5.577</v>
      </c>
      <c r="F7245">
        <f t="shared" ca="1" si="227"/>
        <v>-5.6994968696757162</v>
      </c>
    </row>
    <row r="7246" spans="1:6">
      <c r="A7246">
        <v>-0.36</v>
      </c>
      <c r="B7246">
        <v>-2.1970000000000001</v>
      </c>
      <c r="C7246">
        <f t="shared" ca="1" si="226"/>
        <v>-2.1731266297400254</v>
      </c>
      <c r="D7246">
        <v>-3.5459999999999998</v>
      </c>
      <c r="E7246">
        <v>-5.577</v>
      </c>
      <c r="F7246">
        <f t="shared" ca="1" si="227"/>
        <v>-5.6994968696757162</v>
      </c>
    </row>
    <row r="7247" spans="1:6">
      <c r="A7247">
        <v>-0.36</v>
      </c>
      <c r="B7247">
        <v>-2.1829999999999998</v>
      </c>
      <c r="C7247">
        <f t="shared" ca="1" si="226"/>
        <v>-2.1731266297400254</v>
      </c>
      <c r="D7247">
        <v>-3.5640000000000001</v>
      </c>
      <c r="E7247">
        <v>-5.59</v>
      </c>
      <c r="F7247">
        <f t="shared" ca="1" si="227"/>
        <v>-5.7118276628944304</v>
      </c>
    </row>
    <row r="7248" spans="1:6">
      <c r="A7248">
        <v>-0.36</v>
      </c>
      <c r="B7248">
        <v>-2.1829999999999998</v>
      </c>
      <c r="C7248">
        <f t="shared" ca="1" si="226"/>
        <v>-2.1731266297400254</v>
      </c>
      <c r="D7248">
        <v>-3.5640000000000001</v>
      </c>
      <c r="E7248">
        <v>-5.59</v>
      </c>
      <c r="F7248">
        <f t="shared" ca="1" si="227"/>
        <v>-5.7118276628944304</v>
      </c>
    </row>
    <row r="7249" spans="1:6">
      <c r="A7249">
        <v>-0.36</v>
      </c>
      <c r="B7249">
        <v>-2.1829999999999998</v>
      </c>
      <c r="C7249">
        <f t="shared" ca="1" si="226"/>
        <v>-2.1731266297400254</v>
      </c>
      <c r="D7249">
        <v>-3.5640000000000001</v>
      </c>
      <c r="E7249">
        <v>-5.59</v>
      </c>
      <c r="F7249">
        <f t="shared" ca="1" si="227"/>
        <v>-5.7118276628944304</v>
      </c>
    </row>
    <row r="7250" spans="1:6">
      <c r="A7250">
        <v>-0.34200000000000003</v>
      </c>
      <c r="B7250">
        <v>-2.169</v>
      </c>
      <c r="C7250">
        <f t="shared" ca="1" si="226"/>
        <v>-2.1610593252284929</v>
      </c>
      <c r="D7250">
        <v>-3.5819999999999999</v>
      </c>
      <c r="E7250">
        <v>-5.6029999999999998</v>
      </c>
      <c r="F7250">
        <f t="shared" ca="1" si="227"/>
        <v>-5.7241584561131447</v>
      </c>
    </row>
    <row r="7251" spans="1:6">
      <c r="A7251">
        <v>-0.34200000000000003</v>
      </c>
      <c r="B7251">
        <v>-2.169</v>
      </c>
      <c r="C7251">
        <f t="shared" ca="1" si="226"/>
        <v>-2.1610593252284929</v>
      </c>
      <c r="D7251">
        <v>-3.5819999999999999</v>
      </c>
      <c r="E7251">
        <v>-5.6029999999999998</v>
      </c>
      <c r="F7251">
        <f t="shared" ca="1" si="227"/>
        <v>-5.7241584561131447</v>
      </c>
    </row>
    <row r="7252" spans="1:6">
      <c r="A7252">
        <v>-0.34200000000000003</v>
      </c>
      <c r="B7252">
        <v>-2.169</v>
      </c>
      <c r="C7252">
        <f t="shared" ca="1" si="226"/>
        <v>-2.1610593252284929</v>
      </c>
      <c r="D7252">
        <v>-3.5819999999999999</v>
      </c>
      <c r="E7252">
        <v>-5.6029999999999998</v>
      </c>
      <c r="F7252">
        <f t="shared" ca="1" si="227"/>
        <v>-5.7241584561131447</v>
      </c>
    </row>
    <row r="7253" spans="1:6">
      <c r="A7253">
        <v>-0.32400000000000001</v>
      </c>
      <c r="B7253">
        <v>-2.1549999999999998</v>
      </c>
      <c r="C7253">
        <f t="shared" ca="1" si="226"/>
        <v>-2.1489920207169604</v>
      </c>
      <c r="D7253">
        <v>-3.5819999999999999</v>
      </c>
      <c r="E7253">
        <v>-5.6159999999999997</v>
      </c>
      <c r="F7253">
        <f t="shared" ca="1" si="227"/>
        <v>-5.7241584561131447</v>
      </c>
    </row>
    <row r="7254" spans="1:6">
      <c r="A7254">
        <v>-0.32400000000000001</v>
      </c>
      <c r="B7254">
        <v>-2.1549999999999998</v>
      </c>
      <c r="C7254">
        <f t="shared" ca="1" si="226"/>
        <v>-2.1489920207169604</v>
      </c>
      <c r="D7254">
        <v>-3.6</v>
      </c>
      <c r="E7254">
        <v>-5.6159999999999997</v>
      </c>
      <c r="F7254">
        <f t="shared" ca="1" si="227"/>
        <v>-5.736489249331858</v>
      </c>
    </row>
    <row r="7255" spans="1:6">
      <c r="A7255">
        <v>-0.32400000000000001</v>
      </c>
      <c r="B7255">
        <v>-2.1549999999999998</v>
      </c>
      <c r="C7255">
        <f t="shared" ca="1" si="226"/>
        <v>-2.1489920207169604</v>
      </c>
      <c r="D7255">
        <v>-3.6</v>
      </c>
      <c r="E7255">
        <v>-5.6159999999999997</v>
      </c>
      <c r="F7255">
        <f t="shared" ca="1" si="227"/>
        <v>-5.736489249331858</v>
      </c>
    </row>
    <row r="7256" spans="1:6">
      <c r="A7256">
        <v>-0.32400000000000001</v>
      </c>
      <c r="B7256">
        <v>-2.141</v>
      </c>
      <c r="C7256">
        <f t="shared" ca="1" si="226"/>
        <v>-2.1489920207169604</v>
      </c>
      <c r="D7256">
        <v>-3.6</v>
      </c>
      <c r="E7256">
        <v>-5.6289999999999996</v>
      </c>
      <c r="F7256">
        <f t="shared" ca="1" si="227"/>
        <v>-5.736489249331858</v>
      </c>
    </row>
    <row r="7257" spans="1:6">
      <c r="A7257">
        <v>-0.30599999999999999</v>
      </c>
      <c r="B7257">
        <v>-2.141</v>
      </c>
      <c r="C7257">
        <f t="shared" ca="1" si="226"/>
        <v>-2.1369247162054279</v>
      </c>
      <c r="D7257">
        <v>-3.6</v>
      </c>
      <c r="E7257">
        <v>-5.6289999999999996</v>
      </c>
      <c r="F7257">
        <f t="shared" ca="1" si="227"/>
        <v>-5.736489249331858</v>
      </c>
    </row>
    <row r="7258" spans="1:6">
      <c r="A7258">
        <v>-0.30599999999999999</v>
      </c>
      <c r="B7258">
        <v>-2.141</v>
      </c>
      <c r="C7258">
        <f t="shared" ca="1" si="226"/>
        <v>-2.1369247162054279</v>
      </c>
      <c r="D7258">
        <v>-3.6179999999999999</v>
      </c>
      <c r="E7258">
        <v>-5.6289999999999996</v>
      </c>
      <c r="F7258">
        <f t="shared" ca="1" si="227"/>
        <v>-5.7488200425505713</v>
      </c>
    </row>
    <row r="7259" spans="1:6">
      <c r="A7259">
        <v>-0.30599999999999999</v>
      </c>
      <c r="B7259">
        <v>-2.1269999999999998</v>
      </c>
      <c r="C7259">
        <f t="shared" ca="1" si="226"/>
        <v>-2.1369247162054279</v>
      </c>
      <c r="D7259">
        <v>-3.6179999999999999</v>
      </c>
      <c r="E7259">
        <v>-5.6429999999999998</v>
      </c>
      <c r="F7259">
        <f t="shared" ca="1" si="227"/>
        <v>-5.7488200425505713</v>
      </c>
    </row>
    <row r="7260" spans="1:6">
      <c r="A7260">
        <v>-0.30599999999999999</v>
      </c>
      <c r="B7260">
        <v>-2.1269999999999998</v>
      </c>
      <c r="C7260">
        <f t="shared" ca="1" si="226"/>
        <v>-2.1369247162054279</v>
      </c>
      <c r="D7260">
        <v>-3.6179999999999999</v>
      </c>
      <c r="E7260">
        <v>-5.6429999999999998</v>
      </c>
      <c r="F7260">
        <f t="shared" ca="1" si="227"/>
        <v>-5.7488200425505713</v>
      </c>
    </row>
    <row r="7261" spans="1:6">
      <c r="A7261">
        <v>-0.28799999999999998</v>
      </c>
      <c r="B7261">
        <v>-2.1269999999999998</v>
      </c>
      <c r="C7261">
        <f t="shared" ca="1" si="226"/>
        <v>-2.1248574116938954</v>
      </c>
      <c r="D7261">
        <v>-3.6179999999999999</v>
      </c>
      <c r="E7261">
        <v>-5.6429999999999998</v>
      </c>
      <c r="F7261">
        <f t="shared" ca="1" si="227"/>
        <v>-5.7488200425505713</v>
      </c>
    </row>
    <row r="7262" spans="1:6">
      <c r="A7262">
        <v>-0.28799999999999998</v>
      </c>
      <c r="B7262">
        <v>-2.1160000000000001</v>
      </c>
      <c r="C7262">
        <f t="shared" ca="1" si="226"/>
        <v>-2.1248574116938954</v>
      </c>
      <c r="D7262">
        <v>-3.6360000000000001</v>
      </c>
      <c r="E7262">
        <v>-5.6550000000000002</v>
      </c>
      <c r="F7262">
        <f t="shared" ca="1" si="227"/>
        <v>-5.7611508357692855</v>
      </c>
    </row>
    <row r="7263" spans="1:6">
      <c r="A7263">
        <v>-0.28799999999999998</v>
      </c>
      <c r="B7263">
        <v>-2.1160000000000001</v>
      </c>
      <c r="C7263">
        <f t="shared" ca="1" si="226"/>
        <v>-2.1248574116938954</v>
      </c>
      <c r="D7263">
        <v>-3.6360000000000001</v>
      </c>
      <c r="E7263">
        <v>-5.6550000000000002</v>
      </c>
      <c r="F7263">
        <f t="shared" ca="1" si="227"/>
        <v>-5.7611508357692855</v>
      </c>
    </row>
    <row r="7264" spans="1:6">
      <c r="A7264">
        <v>-0.27</v>
      </c>
      <c r="B7264">
        <v>-2.1160000000000001</v>
      </c>
      <c r="C7264">
        <f t="shared" ca="1" si="226"/>
        <v>-2.1127901071823629</v>
      </c>
      <c r="D7264">
        <v>-3.6360000000000001</v>
      </c>
      <c r="E7264">
        <v>-5.6550000000000002</v>
      </c>
      <c r="F7264">
        <f t="shared" ca="1" si="227"/>
        <v>-5.7611508357692855</v>
      </c>
    </row>
    <row r="7265" spans="1:6">
      <c r="A7265">
        <v>-0.27</v>
      </c>
      <c r="B7265">
        <v>-2.105</v>
      </c>
      <c r="C7265">
        <f t="shared" ca="1" si="226"/>
        <v>-2.1127901071823629</v>
      </c>
      <c r="D7265">
        <v>-3.6360000000000001</v>
      </c>
      <c r="E7265">
        <v>-5.67</v>
      </c>
      <c r="F7265">
        <f t="shared" ca="1" si="227"/>
        <v>-5.7611508357692855</v>
      </c>
    </row>
    <row r="7266" spans="1:6">
      <c r="A7266">
        <v>-0.27</v>
      </c>
      <c r="B7266">
        <v>-2.105</v>
      </c>
      <c r="C7266">
        <f t="shared" ca="1" si="226"/>
        <v>-2.1127901071823629</v>
      </c>
      <c r="D7266">
        <v>-3.6539999999999999</v>
      </c>
      <c r="E7266">
        <v>-5.67</v>
      </c>
      <c r="F7266">
        <f t="shared" ca="1" si="227"/>
        <v>-5.7734816289879989</v>
      </c>
    </row>
    <row r="7267" spans="1:6">
      <c r="A7267">
        <v>-0.252</v>
      </c>
      <c r="B7267">
        <v>-2.105</v>
      </c>
      <c r="C7267">
        <f t="shared" ca="1" si="226"/>
        <v>-2.1007228026708304</v>
      </c>
      <c r="D7267">
        <v>-3.6539999999999999</v>
      </c>
      <c r="E7267">
        <v>-5.67</v>
      </c>
      <c r="F7267">
        <f t="shared" ca="1" si="227"/>
        <v>-5.7734816289879989</v>
      </c>
    </row>
    <row r="7268" spans="1:6">
      <c r="A7268">
        <v>-0.252</v>
      </c>
      <c r="B7268">
        <v>-2.097</v>
      </c>
      <c r="C7268">
        <f t="shared" ca="1" si="226"/>
        <v>-2.1007228026708304</v>
      </c>
      <c r="D7268">
        <v>-3.6539999999999999</v>
      </c>
      <c r="E7268">
        <v>-5.6820000000000004</v>
      </c>
      <c r="F7268">
        <f t="shared" ca="1" si="227"/>
        <v>-5.7734816289879989</v>
      </c>
    </row>
    <row r="7269" spans="1:6">
      <c r="A7269">
        <v>-0.252</v>
      </c>
      <c r="B7269">
        <v>-2.097</v>
      </c>
      <c r="C7269">
        <f t="shared" ca="1" si="226"/>
        <v>-2.1007228026708304</v>
      </c>
      <c r="D7269">
        <v>-3.6539999999999999</v>
      </c>
      <c r="E7269">
        <v>-5.6820000000000004</v>
      </c>
      <c r="F7269">
        <f t="shared" ca="1" si="227"/>
        <v>-5.7734816289879989</v>
      </c>
    </row>
    <row r="7270" spans="1:6">
      <c r="A7270">
        <v>-0.252</v>
      </c>
      <c r="B7270">
        <v>-2.097</v>
      </c>
      <c r="C7270">
        <f t="shared" ca="1" si="226"/>
        <v>-2.1007228026708304</v>
      </c>
      <c r="D7270">
        <v>-3.6720000000000002</v>
      </c>
      <c r="E7270">
        <v>-5.6820000000000004</v>
      </c>
      <c r="F7270">
        <f t="shared" ca="1" si="227"/>
        <v>-5.7858124222067131</v>
      </c>
    </row>
    <row r="7271" spans="1:6">
      <c r="A7271">
        <v>-0.23400000000000001</v>
      </c>
      <c r="B7271">
        <v>-2.0859999999999999</v>
      </c>
      <c r="C7271">
        <f t="shared" ca="1" si="226"/>
        <v>-2.088655498159298</v>
      </c>
      <c r="D7271">
        <v>-3.6720000000000002</v>
      </c>
      <c r="E7271">
        <v>-5.6929999999999996</v>
      </c>
      <c r="F7271">
        <f t="shared" ca="1" si="227"/>
        <v>-5.7858124222067131</v>
      </c>
    </row>
    <row r="7272" spans="1:6">
      <c r="A7272">
        <v>-0.23400000000000001</v>
      </c>
      <c r="B7272">
        <v>-2.0859999999999999</v>
      </c>
      <c r="C7272">
        <f t="shared" ca="1" si="226"/>
        <v>-2.088655498159298</v>
      </c>
      <c r="D7272">
        <v>-3.6720000000000002</v>
      </c>
      <c r="E7272">
        <v>-5.6929999999999996</v>
      </c>
      <c r="F7272">
        <f t="shared" ca="1" si="227"/>
        <v>-5.7858124222067131</v>
      </c>
    </row>
    <row r="7273" spans="1:6">
      <c r="A7273">
        <v>-0.23400000000000001</v>
      </c>
      <c r="B7273">
        <v>-2.0859999999999999</v>
      </c>
      <c r="C7273">
        <f t="shared" ca="1" si="226"/>
        <v>-2.088655498159298</v>
      </c>
      <c r="D7273">
        <v>-3.69</v>
      </c>
      <c r="E7273">
        <v>-5.6929999999999996</v>
      </c>
      <c r="F7273">
        <f t="shared" ca="1" si="227"/>
        <v>-5.7981432154254264</v>
      </c>
    </row>
    <row r="7274" spans="1:6">
      <c r="A7274">
        <v>-0.23400000000000001</v>
      </c>
      <c r="B7274">
        <v>-2.0739999999999998</v>
      </c>
      <c r="C7274">
        <f t="shared" ca="1" si="226"/>
        <v>-2.088655498159298</v>
      </c>
      <c r="D7274">
        <v>-3.69</v>
      </c>
      <c r="E7274">
        <v>-5.702</v>
      </c>
      <c r="F7274">
        <f t="shared" ca="1" si="227"/>
        <v>-5.7981432154254264</v>
      </c>
    </row>
    <row r="7275" spans="1:6">
      <c r="A7275">
        <v>-0.216</v>
      </c>
      <c r="B7275">
        <v>-2.0739999999999998</v>
      </c>
      <c r="C7275">
        <f t="shared" ca="1" si="226"/>
        <v>-2.0765881936477655</v>
      </c>
      <c r="D7275">
        <v>-3.7080000000000002</v>
      </c>
      <c r="E7275">
        <v>-5.702</v>
      </c>
      <c r="F7275">
        <f t="shared" ca="1" si="227"/>
        <v>-5.8104740086441407</v>
      </c>
    </row>
    <row r="7276" spans="1:6">
      <c r="A7276">
        <v>-0.216</v>
      </c>
      <c r="B7276">
        <v>-2.0739999999999998</v>
      </c>
      <c r="C7276">
        <f t="shared" ca="1" si="226"/>
        <v>-2.0765881936477655</v>
      </c>
      <c r="D7276">
        <v>-3.7080000000000002</v>
      </c>
      <c r="E7276">
        <v>-5.702</v>
      </c>
      <c r="F7276">
        <f t="shared" ca="1" si="227"/>
        <v>-5.8104740086441407</v>
      </c>
    </row>
    <row r="7277" spans="1:6">
      <c r="A7277">
        <v>-0.19800000000000001</v>
      </c>
      <c r="B7277">
        <v>-2.0590000000000002</v>
      </c>
      <c r="C7277">
        <f t="shared" ca="1" si="226"/>
        <v>-2.064520889136233</v>
      </c>
      <c r="D7277">
        <v>-3.7080000000000002</v>
      </c>
      <c r="E7277">
        <v>-5.71</v>
      </c>
      <c r="F7277">
        <f t="shared" ca="1" si="227"/>
        <v>-5.8104740086441407</v>
      </c>
    </row>
    <row r="7278" spans="1:6">
      <c r="A7278">
        <v>-0.19800000000000001</v>
      </c>
      <c r="B7278">
        <v>-2.0590000000000002</v>
      </c>
      <c r="C7278">
        <f t="shared" ca="1" si="226"/>
        <v>-2.064520889136233</v>
      </c>
      <c r="D7278">
        <v>-3.726</v>
      </c>
      <c r="E7278">
        <v>-5.71</v>
      </c>
      <c r="F7278">
        <f t="shared" ca="1" si="227"/>
        <v>-5.822804801862854</v>
      </c>
    </row>
    <row r="7279" spans="1:6">
      <c r="A7279">
        <v>-0.19800000000000001</v>
      </c>
      <c r="B7279">
        <v>-2.0590000000000002</v>
      </c>
      <c r="C7279">
        <f t="shared" ca="1" si="226"/>
        <v>-2.064520889136233</v>
      </c>
      <c r="D7279">
        <v>-3.726</v>
      </c>
      <c r="E7279">
        <v>-5.71</v>
      </c>
      <c r="F7279">
        <f t="shared" ca="1" si="227"/>
        <v>-5.822804801862854</v>
      </c>
    </row>
    <row r="7280" spans="1:6">
      <c r="A7280">
        <v>-0.19800000000000001</v>
      </c>
      <c r="B7280">
        <v>-2.044</v>
      </c>
      <c r="C7280">
        <f t="shared" ca="1" si="226"/>
        <v>-2.064520889136233</v>
      </c>
      <c r="D7280">
        <v>-3.726</v>
      </c>
      <c r="E7280">
        <v>-5.7210000000000001</v>
      </c>
      <c r="F7280">
        <f t="shared" ca="1" si="227"/>
        <v>-5.822804801862854</v>
      </c>
    </row>
    <row r="7281" spans="1:6">
      <c r="A7281">
        <v>-0.18</v>
      </c>
      <c r="B7281">
        <v>-2.044</v>
      </c>
      <c r="C7281">
        <f t="shared" ca="1" si="226"/>
        <v>-2.0524535846247005</v>
      </c>
      <c r="D7281">
        <v>-3.726</v>
      </c>
      <c r="E7281">
        <v>-5.7210000000000001</v>
      </c>
      <c r="F7281">
        <f t="shared" ca="1" si="227"/>
        <v>-5.822804801862854</v>
      </c>
    </row>
    <row r="7282" spans="1:6">
      <c r="A7282">
        <v>-0.18</v>
      </c>
      <c r="B7282">
        <v>-2.044</v>
      </c>
      <c r="C7282">
        <f t="shared" ca="1" si="226"/>
        <v>-2.0524535846247005</v>
      </c>
      <c r="D7282">
        <v>-3.7440000000000002</v>
      </c>
      <c r="E7282">
        <v>-5.7210000000000001</v>
      </c>
      <c r="F7282">
        <f t="shared" ca="1" si="227"/>
        <v>-5.8351355950815673</v>
      </c>
    </row>
    <row r="7283" spans="1:6">
      <c r="A7283">
        <v>-0.18</v>
      </c>
      <c r="B7283">
        <v>-2.0299999999999998</v>
      </c>
      <c r="C7283">
        <f t="shared" ca="1" si="226"/>
        <v>-2.0524535846247005</v>
      </c>
      <c r="D7283">
        <v>-3.7440000000000002</v>
      </c>
      <c r="E7283">
        <v>-5.734</v>
      </c>
      <c r="F7283">
        <f t="shared" ca="1" si="227"/>
        <v>-5.8351355950815673</v>
      </c>
    </row>
    <row r="7284" spans="1:6">
      <c r="A7284">
        <v>-0.18</v>
      </c>
      <c r="B7284">
        <v>-2.0299999999999998</v>
      </c>
      <c r="C7284">
        <f t="shared" ca="1" si="226"/>
        <v>-2.0524535846247005</v>
      </c>
      <c r="D7284">
        <v>-3.7440000000000002</v>
      </c>
      <c r="E7284">
        <v>-5.734</v>
      </c>
      <c r="F7284">
        <f t="shared" ca="1" si="227"/>
        <v>-5.8351355950815673</v>
      </c>
    </row>
    <row r="7285" spans="1:6">
      <c r="A7285">
        <v>-0.16200000000000001</v>
      </c>
      <c r="B7285">
        <v>-2.0299999999999998</v>
      </c>
      <c r="C7285">
        <f t="shared" ca="1" si="226"/>
        <v>-2.040386280113168</v>
      </c>
      <c r="D7285">
        <v>-3.7440000000000002</v>
      </c>
      <c r="E7285">
        <v>-5.734</v>
      </c>
      <c r="F7285">
        <f t="shared" ca="1" si="227"/>
        <v>-5.8351355950815673</v>
      </c>
    </row>
    <row r="7286" spans="1:6">
      <c r="A7286">
        <v>-0.16200000000000001</v>
      </c>
      <c r="B7286">
        <v>-2.0179999999999998</v>
      </c>
      <c r="C7286">
        <f t="shared" ca="1" si="226"/>
        <v>-2.040386280113168</v>
      </c>
      <c r="D7286">
        <v>-3.762</v>
      </c>
      <c r="E7286">
        <v>-5.7489999999999997</v>
      </c>
      <c r="F7286">
        <f t="shared" ca="1" si="227"/>
        <v>-5.8474663883002815</v>
      </c>
    </row>
    <row r="7287" spans="1:6">
      <c r="A7287">
        <v>-0.16200000000000001</v>
      </c>
      <c r="B7287">
        <v>-2.0179999999999998</v>
      </c>
      <c r="C7287">
        <f t="shared" ca="1" si="226"/>
        <v>-2.040386280113168</v>
      </c>
      <c r="D7287">
        <v>-3.762</v>
      </c>
      <c r="E7287">
        <v>-5.7629999999999999</v>
      </c>
      <c r="F7287">
        <f t="shared" ca="1" si="227"/>
        <v>-5.8474663883002815</v>
      </c>
    </row>
    <row r="7288" spans="1:6">
      <c r="A7288">
        <v>-0.16200000000000001</v>
      </c>
      <c r="B7288">
        <v>-2.0179999999999998</v>
      </c>
      <c r="C7288">
        <f t="shared" ca="1" si="226"/>
        <v>-2.040386280113168</v>
      </c>
      <c r="D7288">
        <v>-3.762</v>
      </c>
      <c r="E7288">
        <v>-5.7629999999999999</v>
      </c>
      <c r="F7288">
        <f t="shared" ca="1" si="227"/>
        <v>-5.8474663883002815</v>
      </c>
    </row>
    <row r="7289" spans="1:6">
      <c r="A7289">
        <v>-0.14399999999999999</v>
      </c>
      <c r="B7289">
        <v>-2.0049999999999999</v>
      </c>
      <c r="C7289">
        <f t="shared" ca="1" si="226"/>
        <v>-2.0283189756016355</v>
      </c>
      <c r="D7289">
        <v>-3.78</v>
      </c>
      <c r="E7289">
        <v>-5.7629999999999999</v>
      </c>
      <c r="F7289">
        <f t="shared" ca="1" si="227"/>
        <v>-5.8597971815189949</v>
      </c>
    </row>
    <row r="7290" spans="1:6">
      <c r="A7290">
        <v>-0.14399999999999999</v>
      </c>
      <c r="B7290">
        <v>-2.0049999999999999</v>
      </c>
      <c r="C7290">
        <f t="shared" ca="1" si="226"/>
        <v>-2.0283189756016355</v>
      </c>
      <c r="D7290">
        <v>-3.78</v>
      </c>
      <c r="E7290">
        <v>-5.7779999999999996</v>
      </c>
      <c r="F7290">
        <f t="shared" ca="1" si="227"/>
        <v>-5.8597971815189949</v>
      </c>
    </row>
    <row r="7291" spans="1:6">
      <c r="A7291">
        <v>-0.14399999999999999</v>
      </c>
      <c r="B7291">
        <v>-2.0049999999999999</v>
      </c>
      <c r="C7291">
        <f t="shared" ca="1" si="226"/>
        <v>-2.0283189756016355</v>
      </c>
      <c r="D7291">
        <v>-3.78</v>
      </c>
      <c r="E7291">
        <v>-5.7779999999999996</v>
      </c>
      <c r="F7291">
        <f t="shared" ca="1" si="227"/>
        <v>-5.8597971815189949</v>
      </c>
    </row>
    <row r="7292" spans="1:6">
      <c r="A7292">
        <v>-0.14399999999999999</v>
      </c>
      <c r="B7292">
        <v>-1.9970000000000001</v>
      </c>
      <c r="C7292">
        <f t="shared" ca="1" si="226"/>
        <v>-2.0283189756016355</v>
      </c>
      <c r="D7292">
        <v>-3.78</v>
      </c>
      <c r="E7292">
        <v>-5.7779999999999996</v>
      </c>
      <c r="F7292">
        <f t="shared" ca="1" si="227"/>
        <v>-5.8597971815189949</v>
      </c>
    </row>
    <row r="7293" spans="1:6">
      <c r="A7293">
        <v>-0.126</v>
      </c>
      <c r="B7293">
        <v>-1.9970000000000001</v>
      </c>
      <c r="C7293">
        <f t="shared" ca="1" si="226"/>
        <v>-2.0162516710901031</v>
      </c>
      <c r="D7293">
        <v>-3.798</v>
      </c>
      <c r="E7293">
        <v>-5.7919999999999998</v>
      </c>
      <c r="F7293">
        <f t="shared" ca="1" si="227"/>
        <v>-5.8721279747377082</v>
      </c>
    </row>
    <row r="7294" spans="1:6">
      <c r="A7294">
        <v>-0.126</v>
      </c>
      <c r="B7294">
        <v>-1.9970000000000001</v>
      </c>
      <c r="C7294">
        <f t="shared" ca="1" si="226"/>
        <v>-2.0162516710901031</v>
      </c>
      <c r="D7294">
        <v>-3.798</v>
      </c>
      <c r="E7294">
        <v>-5.7919999999999998</v>
      </c>
      <c r="F7294">
        <f t="shared" ca="1" si="227"/>
        <v>-5.8721279747377082</v>
      </c>
    </row>
    <row r="7295" spans="1:6">
      <c r="A7295">
        <v>-0.126</v>
      </c>
      <c r="B7295">
        <v>-1.986</v>
      </c>
      <c r="C7295">
        <f t="shared" ca="1" si="226"/>
        <v>-2.0162516710901031</v>
      </c>
      <c r="D7295">
        <v>-3.798</v>
      </c>
      <c r="E7295">
        <v>-5.7919999999999998</v>
      </c>
      <c r="F7295">
        <f t="shared" ca="1" si="227"/>
        <v>-5.8721279747377082</v>
      </c>
    </row>
    <row r="7296" spans="1:6">
      <c r="A7296">
        <v>-0.126</v>
      </c>
      <c r="B7296">
        <v>-1.986</v>
      </c>
      <c r="C7296">
        <f t="shared" ca="1" si="226"/>
        <v>-2.0162516710901031</v>
      </c>
      <c r="D7296">
        <v>-3.8159999999999998</v>
      </c>
      <c r="E7296">
        <v>-5.8040000000000003</v>
      </c>
      <c r="F7296">
        <f t="shared" ca="1" si="227"/>
        <v>-5.8844587679564224</v>
      </c>
    </row>
    <row r="7297" spans="1:6">
      <c r="A7297">
        <v>-0.108</v>
      </c>
      <c r="B7297">
        <v>-1.986</v>
      </c>
      <c r="C7297">
        <f t="shared" ca="1" si="226"/>
        <v>-2.0041843665785706</v>
      </c>
      <c r="D7297">
        <v>-3.8159999999999998</v>
      </c>
      <c r="E7297">
        <v>-5.8040000000000003</v>
      </c>
      <c r="F7297">
        <f t="shared" ca="1" si="227"/>
        <v>-5.8844587679564224</v>
      </c>
    </row>
    <row r="7298" spans="1:6">
      <c r="A7298">
        <v>-0.108</v>
      </c>
      <c r="B7298">
        <v>-1.9750000000000001</v>
      </c>
      <c r="C7298">
        <f t="shared" ca="1" si="226"/>
        <v>-2.0041843665785706</v>
      </c>
      <c r="D7298">
        <v>-3.8159999999999998</v>
      </c>
      <c r="E7298">
        <v>-5.8040000000000003</v>
      </c>
      <c r="F7298">
        <f t="shared" ca="1" si="227"/>
        <v>-5.8844587679564224</v>
      </c>
    </row>
    <row r="7299" spans="1:6">
      <c r="A7299">
        <v>-0.108</v>
      </c>
      <c r="B7299">
        <v>-1.9750000000000001</v>
      </c>
      <c r="C7299">
        <f t="shared" ca="1" si="226"/>
        <v>-2.0041843665785706</v>
      </c>
      <c r="D7299">
        <v>-3.8159999999999998</v>
      </c>
      <c r="E7299">
        <v>-5.819</v>
      </c>
      <c r="F7299">
        <f t="shared" ca="1" si="227"/>
        <v>-5.8844587679564224</v>
      </c>
    </row>
    <row r="7300" spans="1:6">
      <c r="A7300">
        <v>-0.108</v>
      </c>
      <c r="B7300">
        <v>-1.9750000000000001</v>
      </c>
      <c r="C7300">
        <f t="shared" ref="C7300:C7363" ca="1" si="228">IF(A7300&lt;0,$I$13*A7300+$I$14,$I$17*A7300+$I$18)</f>
        <v>-2.0041843665785706</v>
      </c>
      <c r="D7300">
        <v>-3.8159999999999998</v>
      </c>
      <c r="E7300">
        <v>-5.819</v>
      </c>
      <c r="F7300">
        <f t="shared" ref="F7300:F7363" ca="1" si="229">IF(D7300&lt;0,$J$13*D7300+$J$14,$J$17*D7300+$J$18)</f>
        <v>-5.8844587679564224</v>
      </c>
    </row>
    <row r="7301" spans="1:6">
      <c r="A7301">
        <v>-0.108</v>
      </c>
      <c r="B7301">
        <v>-1.9570000000000001</v>
      </c>
      <c r="C7301">
        <f t="shared" ca="1" si="228"/>
        <v>-2.0041843665785706</v>
      </c>
      <c r="D7301">
        <v>-3.8340000000000001</v>
      </c>
      <c r="E7301">
        <v>-5.819</v>
      </c>
      <c r="F7301">
        <f t="shared" ca="1" si="229"/>
        <v>-5.8967895611751366</v>
      </c>
    </row>
    <row r="7302" spans="1:6">
      <c r="A7302">
        <v>-0.108</v>
      </c>
      <c r="B7302">
        <v>-1.9570000000000001</v>
      </c>
      <c r="C7302">
        <f t="shared" ca="1" si="228"/>
        <v>-2.0041843665785706</v>
      </c>
      <c r="D7302">
        <v>-3.8340000000000001</v>
      </c>
      <c r="E7302">
        <v>-5.8330000000000002</v>
      </c>
      <c r="F7302">
        <f t="shared" ca="1" si="229"/>
        <v>-5.8967895611751366</v>
      </c>
    </row>
    <row r="7303" spans="1:6">
      <c r="A7303">
        <v>-0.108</v>
      </c>
      <c r="B7303">
        <v>-1.9570000000000001</v>
      </c>
      <c r="C7303">
        <f t="shared" ca="1" si="228"/>
        <v>-2.0041843665785706</v>
      </c>
      <c r="D7303">
        <v>-3.8340000000000001</v>
      </c>
      <c r="E7303">
        <v>-5.8330000000000002</v>
      </c>
      <c r="F7303">
        <f t="shared" ca="1" si="229"/>
        <v>-5.8967895611751366</v>
      </c>
    </row>
    <row r="7304" spans="1:6">
      <c r="A7304">
        <v>-0.108</v>
      </c>
      <c r="B7304">
        <v>-1.9319999999999999</v>
      </c>
      <c r="C7304">
        <f t="shared" ca="1" si="228"/>
        <v>-2.0041843665785706</v>
      </c>
      <c r="D7304">
        <v>-3.8340000000000001</v>
      </c>
      <c r="E7304">
        <v>-5.8330000000000002</v>
      </c>
      <c r="F7304">
        <f t="shared" ca="1" si="229"/>
        <v>-5.8967895611751366</v>
      </c>
    </row>
    <row r="7305" spans="1:6">
      <c r="A7305">
        <v>-0.108</v>
      </c>
      <c r="B7305">
        <v>-1.9319999999999999</v>
      </c>
      <c r="C7305">
        <f t="shared" ca="1" si="228"/>
        <v>-2.0041843665785706</v>
      </c>
      <c r="D7305">
        <v>-3.8519999999999999</v>
      </c>
      <c r="E7305">
        <v>-5.8449999999999998</v>
      </c>
      <c r="F7305">
        <f t="shared" ca="1" si="229"/>
        <v>-5.90912035439385</v>
      </c>
    </row>
    <row r="7306" spans="1:6">
      <c r="A7306">
        <v>-0.09</v>
      </c>
      <c r="B7306">
        <v>-1.9319999999999999</v>
      </c>
      <c r="C7306">
        <f t="shared" ca="1" si="228"/>
        <v>-1.9921170620670381</v>
      </c>
      <c r="D7306">
        <v>-3.8519999999999999</v>
      </c>
      <c r="E7306">
        <v>-5.8449999999999998</v>
      </c>
      <c r="F7306">
        <f t="shared" ca="1" si="229"/>
        <v>-5.90912035439385</v>
      </c>
    </row>
    <row r="7307" spans="1:6">
      <c r="A7307">
        <v>-0.09</v>
      </c>
      <c r="B7307">
        <v>-1.8959999999999999</v>
      </c>
      <c r="C7307">
        <f t="shared" ca="1" si="228"/>
        <v>-1.9921170620670381</v>
      </c>
      <c r="D7307">
        <v>-3.8519999999999999</v>
      </c>
      <c r="E7307">
        <v>-5.8449999999999998</v>
      </c>
      <c r="F7307">
        <f t="shared" ca="1" si="229"/>
        <v>-5.90912035439385</v>
      </c>
    </row>
    <row r="7308" spans="1:6">
      <c r="A7308">
        <v>-0.09</v>
      </c>
      <c r="B7308">
        <v>-1.8959999999999999</v>
      </c>
      <c r="C7308">
        <f t="shared" ca="1" si="228"/>
        <v>-1.9921170620670381</v>
      </c>
      <c r="D7308">
        <v>-3.87</v>
      </c>
      <c r="E7308">
        <v>-5.8579999999999997</v>
      </c>
      <c r="F7308">
        <f t="shared" ca="1" si="229"/>
        <v>-5.9214511476125633</v>
      </c>
    </row>
    <row r="7309" spans="1:6">
      <c r="A7309">
        <v>-0.09</v>
      </c>
      <c r="B7309">
        <v>-1.8959999999999999</v>
      </c>
      <c r="C7309">
        <f t="shared" ca="1" si="228"/>
        <v>-1.9921170620670381</v>
      </c>
      <c r="D7309">
        <v>-3.87</v>
      </c>
      <c r="E7309">
        <v>-5.8579999999999997</v>
      </c>
      <c r="F7309">
        <f t="shared" ca="1" si="229"/>
        <v>-5.9214511476125633</v>
      </c>
    </row>
    <row r="7310" spans="1:6">
      <c r="A7310">
        <v>-0.09</v>
      </c>
      <c r="B7310">
        <v>-1.8480000000000001</v>
      </c>
      <c r="C7310">
        <f t="shared" ca="1" si="228"/>
        <v>-1.9921170620670381</v>
      </c>
      <c r="D7310">
        <v>-3.87</v>
      </c>
      <c r="E7310">
        <v>-5.8579999999999997</v>
      </c>
      <c r="F7310">
        <f t="shared" ca="1" si="229"/>
        <v>-5.9214511476125633</v>
      </c>
    </row>
    <row r="7311" spans="1:6">
      <c r="A7311">
        <v>-0.09</v>
      </c>
      <c r="B7311">
        <v>-1.8480000000000001</v>
      </c>
      <c r="C7311">
        <f t="shared" ca="1" si="228"/>
        <v>-1.9921170620670381</v>
      </c>
      <c r="D7311">
        <v>-3.87</v>
      </c>
      <c r="E7311">
        <v>-5.8680000000000003</v>
      </c>
      <c r="F7311">
        <f t="shared" ca="1" si="229"/>
        <v>-5.9214511476125633</v>
      </c>
    </row>
    <row r="7312" spans="1:6">
      <c r="A7312">
        <v>-0.09</v>
      </c>
      <c r="B7312">
        <v>-1.8480000000000001</v>
      </c>
      <c r="C7312">
        <f t="shared" ca="1" si="228"/>
        <v>-1.9921170620670381</v>
      </c>
      <c r="D7312">
        <v>-3.8879999999999999</v>
      </c>
      <c r="E7312">
        <v>-5.8680000000000003</v>
      </c>
      <c r="F7312">
        <f t="shared" ca="1" si="229"/>
        <v>-5.9337819408312775</v>
      </c>
    </row>
    <row r="7313" spans="1:6">
      <c r="A7313">
        <v>-0.09</v>
      </c>
      <c r="B7313">
        <v>-1.7869999999999999</v>
      </c>
      <c r="C7313">
        <f t="shared" ca="1" si="228"/>
        <v>-1.9921170620670381</v>
      </c>
      <c r="D7313">
        <v>-3.8879999999999999</v>
      </c>
      <c r="E7313">
        <v>-5.8680000000000003</v>
      </c>
      <c r="F7313">
        <f t="shared" ca="1" si="229"/>
        <v>-5.9337819408312775</v>
      </c>
    </row>
    <row r="7314" spans="1:6">
      <c r="A7314">
        <v>-0.09</v>
      </c>
      <c r="B7314">
        <v>-1.7869999999999999</v>
      </c>
      <c r="C7314">
        <f t="shared" ca="1" si="228"/>
        <v>-1.9921170620670381</v>
      </c>
      <c r="D7314">
        <v>-3.8879999999999999</v>
      </c>
      <c r="E7314">
        <v>-5.8780000000000001</v>
      </c>
      <c r="F7314">
        <f t="shared" ca="1" si="229"/>
        <v>-5.9337819408312775</v>
      </c>
    </row>
    <row r="7315" spans="1:6">
      <c r="A7315">
        <v>-0.09</v>
      </c>
      <c r="B7315">
        <v>-1.7869999999999999</v>
      </c>
      <c r="C7315">
        <f t="shared" ca="1" si="228"/>
        <v>-1.9921170620670381</v>
      </c>
      <c r="D7315">
        <v>-3.9060000000000001</v>
      </c>
      <c r="E7315">
        <v>-5.8780000000000001</v>
      </c>
      <c r="F7315">
        <f t="shared" ca="1" si="229"/>
        <v>-5.9461127340499917</v>
      </c>
    </row>
    <row r="7316" spans="1:6">
      <c r="A7316">
        <v>-0.09</v>
      </c>
      <c r="B7316">
        <v>-1.712</v>
      </c>
      <c r="C7316">
        <f t="shared" ca="1" si="228"/>
        <v>-1.9921170620670381</v>
      </c>
      <c r="D7316">
        <v>-3.9060000000000001</v>
      </c>
      <c r="E7316">
        <v>-5.8780000000000001</v>
      </c>
      <c r="F7316">
        <f t="shared" ca="1" si="229"/>
        <v>-5.9461127340499917</v>
      </c>
    </row>
    <row r="7317" spans="1:6">
      <c r="A7317">
        <v>-0.09</v>
      </c>
      <c r="B7317">
        <v>-1.712</v>
      </c>
      <c r="C7317">
        <f t="shared" ca="1" si="228"/>
        <v>-1.9921170620670381</v>
      </c>
      <c r="D7317">
        <v>-3.9060000000000001</v>
      </c>
      <c r="E7317">
        <v>-5.8840000000000003</v>
      </c>
      <c r="F7317">
        <f t="shared" ca="1" si="229"/>
        <v>-5.9461127340499917</v>
      </c>
    </row>
    <row r="7318" spans="1:6">
      <c r="A7318">
        <v>-0.09</v>
      </c>
      <c r="B7318">
        <v>-1.712</v>
      </c>
      <c r="C7318">
        <f t="shared" ca="1" si="228"/>
        <v>-1.9921170620670381</v>
      </c>
      <c r="D7318">
        <v>-3.9239999999999999</v>
      </c>
      <c r="E7318">
        <v>-5.8840000000000003</v>
      </c>
      <c r="F7318">
        <f t="shared" ca="1" si="229"/>
        <v>-5.9584435272687042</v>
      </c>
    </row>
    <row r="7319" spans="1:6">
      <c r="A7319">
        <v>-0.09</v>
      </c>
      <c r="B7319">
        <v>-1.625</v>
      </c>
      <c r="C7319">
        <f t="shared" ca="1" si="228"/>
        <v>-1.9921170620670381</v>
      </c>
      <c r="D7319">
        <v>-3.9239999999999999</v>
      </c>
      <c r="E7319">
        <v>-5.8840000000000003</v>
      </c>
      <c r="F7319">
        <f t="shared" ca="1" si="229"/>
        <v>-5.9584435272687042</v>
      </c>
    </row>
    <row r="7320" spans="1:6">
      <c r="A7320">
        <v>-0.09</v>
      </c>
      <c r="B7320">
        <v>-1.625</v>
      </c>
      <c r="C7320">
        <f t="shared" ca="1" si="228"/>
        <v>-1.9921170620670381</v>
      </c>
      <c r="D7320">
        <v>-3.9239999999999999</v>
      </c>
      <c r="E7320">
        <v>-5.891</v>
      </c>
      <c r="F7320">
        <f t="shared" ca="1" si="229"/>
        <v>-5.9584435272687042</v>
      </c>
    </row>
    <row r="7321" spans="1:6">
      <c r="A7321">
        <v>-0.09</v>
      </c>
      <c r="B7321">
        <v>-1.625</v>
      </c>
      <c r="C7321">
        <f t="shared" ca="1" si="228"/>
        <v>-1.9921170620670381</v>
      </c>
      <c r="D7321">
        <v>-3.9239999999999999</v>
      </c>
      <c r="E7321">
        <v>-5.891</v>
      </c>
      <c r="F7321">
        <f t="shared" ca="1" si="229"/>
        <v>-5.9584435272687042</v>
      </c>
    </row>
    <row r="7322" spans="1:6">
      <c r="A7322">
        <v>-0.09</v>
      </c>
      <c r="B7322">
        <v>-1.5309999999999999</v>
      </c>
      <c r="C7322">
        <f t="shared" ca="1" si="228"/>
        <v>-1.9921170620670381</v>
      </c>
      <c r="D7322">
        <v>-3.9420000000000002</v>
      </c>
      <c r="E7322">
        <v>-5.891</v>
      </c>
      <c r="F7322">
        <f t="shared" ca="1" si="229"/>
        <v>-5.9707743204874184</v>
      </c>
    </row>
    <row r="7323" spans="1:6">
      <c r="A7323">
        <v>-0.09</v>
      </c>
      <c r="B7323">
        <v>-1.5309999999999999</v>
      </c>
      <c r="C7323">
        <f t="shared" ca="1" si="228"/>
        <v>-1.9921170620670381</v>
      </c>
      <c r="D7323">
        <v>-3.9420000000000002</v>
      </c>
      <c r="E7323">
        <v>-5.9</v>
      </c>
      <c r="F7323">
        <f t="shared" ca="1" si="229"/>
        <v>-5.9707743204874184</v>
      </c>
    </row>
    <row r="7324" spans="1:6">
      <c r="A7324">
        <v>-0.09</v>
      </c>
      <c r="B7324">
        <v>-1.5309999999999999</v>
      </c>
      <c r="C7324">
        <f t="shared" ca="1" si="228"/>
        <v>-1.9921170620670381</v>
      </c>
      <c r="D7324">
        <v>-3.9420000000000002</v>
      </c>
      <c r="E7324">
        <v>-5.9</v>
      </c>
      <c r="F7324">
        <f t="shared" ca="1" si="229"/>
        <v>-5.9707743204874184</v>
      </c>
    </row>
    <row r="7325" spans="1:6">
      <c r="A7325">
        <v>-0.09</v>
      </c>
      <c r="B7325">
        <v>-1.43</v>
      </c>
      <c r="C7325">
        <f t="shared" ca="1" si="228"/>
        <v>-1.9921170620670381</v>
      </c>
      <c r="D7325">
        <v>-3.9420000000000002</v>
      </c>
      <c r="E7325">
        <v>-5.9</v>
      </c>
      <c r="F7325">
        <f t="shared" ca="1" si="229"/>
        <v>-5.9707743204874184</v>
      </c>
    </row>
    <row r="7326" spans="1:6">
      <c r="A7326">
        <v>-0.09</v>
      </c>
      <c r="B7326">
        <v>-1.43</v>
      </c>
      <c r="C7326">
        <f t="shared" ca="1" si="228"/>
        <v>-1.9921170620670381</v>
      </c>
      <c r="D7326">
        <v>-3.96</v>
      </c>
      <c r="E7326">
        <v>-5.9089999999999998</v>
      </c>
      <c r="F7326">
        <f t="shared" ca="1" si="229"/>
        <v>-5.9831051137061326</v>
      </c>
    </row>
    <row r="7327" spans="1:6">
      <c r="A7327">
        <v>-0.09</v>
      </c>
      <c r="B7327">
        <v>-1.43</v>
      </c>
      <c r="C7327">
        <f t="shared" ca="1" si="228"/>
        <v>-1.9921170620670381</v>
      </c>
      <c r="D7327">
        <v>-3.96</v>
      </c>
      <c r="E7327">
        <v>-5.9169999999999998</v>
      </c>
      <c r="F7327">
        <f t="shared" ca="1" si="229"/>
        <v>-5.9831051137061326</v>
      </c>
    </row>
    <row r="7328" spans="1:6">
      <c r="A7328">
        <v>-0.09</v>
      </c>
      <c r="B7328">
        <v>-1.3240000000000001</v>
      </c>
      <c r="C7328">
        <f t="shared" ca="1" si="228"/>
        <v>-1.9921170620670381</v>
      </c>
      <c r="D7328">
        <v>-3.96</v>
      </c>
      <c r="E7328">
        <v>-5.9169999999999998</v>
      </c>
      <c r="F7328">
        <f t="shared" ca="1" si="229"/>
        <v>-5.9831051137061326</v>
      </c>
    </row>
    <row r="7329" spans="1:6">
      <c r="A7329">
        <v>-0.09</v>
      </c>
      <c r="B7329">
        <v>-1.3240000000000001</v>
      </c>
      <c r="C7329">
        <f t="shared" ca="1" si="228"/>
        <v>-1.9921170620670381</v>
      </c>
      <c r="D7329">
        <v>-3.9780000000000002</v>
      </c>
      <c r="E7329">
        <v>-5.9169999999999998</v>
      </c>
      <c r="F7329">
        <f t="shared" ca="1" si="229"/>
        <v>-5.995435906924846</v>
      </c>
    </row>
    <row r="7330" spans="1:6">
      <c r="A7330">
        <v>-0.09</v>
      </c>
      <c r="B7330">
        <v>-1.2170000000000001</v>
      </c>
      <c r="C7330">
        <f t="shared" ca="1" si="228"/>
        <v>-1.9921170620670381</v>
      </c>
      <c r="D7330">
        <v>-3.9780000000000002</v>
      </c>
      <c r="E7330">
        <v>-5.9279999999999999</v>
      </c>
      <c r="F7330">
        <f t="shared" ca="1" si="229"/>
        <v>-5.995435906924846</v>
      </c>
    </row>
    <row r="7331" spans="1:6">
      <c r="A7331">
        <v>-0.09</v>
      </c>
      <c r="B7331">
        <v>-1.2170000000000001</v>
      </c>
      <c r="C7331">
        <f t="shared" ca="1" si="228"/>
        <v>-1.9921170620670381</v>
      </c>
      <c r="D7331">
        <v>-3.9780000000000002</v>
      </c>
      <c r="E7331">
        <v>-5.9279999999999999</v>
      </c>
      <c r="F7331">
        <f t="shared" ca="1" si="229"/>
        <v>-5.995435906924846</v>
      </c>
    </row>
    <row r="7332" spans="1:6">
      <c r="A7332">
        <v>-7.1999999999999995E-2</v>
      </c>
      <c r="B7332">
        <v>-1.2170000000000001</v>
      </c>
      <c r="C7332">
        <f t="shared" ca="1" si="228"/>
        <v>-1.9800497575555056</v>
      </c>
      <c r="D7332">
        <v>-3.9780000000000002</v>
      </c>
      <c r="E7332">
        <v>-5.9279999999999999</v>
      </c>
      <c r="F7332">
        <f t="shared" ca="1" si="229"/>
        <v>-5.995435906924846</v>
      </c>
    </row>
    <row r="7333" spans="1:6">
      <c r="A7333">
        <v>-7.1999999999999995E-2</v>
      </c>
      <c r="B7333">
        <v>-1.109</v>
      </c>
      <c r="C7333">
        <f t="shared" ca="1" si="228"/>
        <v>-1.9800497575555056</v>
      </c>
      <c r="D7333">
        <v>-3.996</v>
      </c>
      <c r="E7333">
        <v>-5.9379999999999997</v>
      </c>
      <c r="F7333">
        <f t="shared" ca="1" si="229"/>
        <v>-6.0077667001435593</v>
      </c>
    </row>
    <row r="7334" spans="1:6">
      <c r="A7334">
        <v>-7.1999999999999995E-2</v>
      </c>
      <c r="B7334">
        <v>-1.109</v>
      </c>
      <c r="C7334">
        <f t="shared" ca="1" si="228"/>
        <v>-1.9800497575555056</v>
      </c>
      <c r="D7334">
        <v>-3.996</v>
      </c>
      <c r="E7334">
        <v>-5.9379999999999997</v>
      </c>
      <c r="F7334">
        <f t="shared" ca="1" si="229"/>
        <v>-6.0077667001435593</v>
      </c>
    </row>
    <row r="7335" spans="1:6">
      <c r="A7335">
        <v>-7.1999999999999995E-2</v>
      </c>
      <c r="B7335">
        <v>-1.109</v>
      </c>
      <c r="C7335">
        <f t="shared" ca="1" si="228"/>
        <v>-1.9800497575555056</v>
      </c>
      <c r="D7335">
        <v>-3.996</v>
      </c>
      <c r="E7335">
        <v>-5.9379999999999997</v>
      </c>
      <c r="F7335">
        <f t="shared" ca="1" si="229"/>
        <v>-6.0077667001435593</v>
      </c>
    </row>
    <row r="7336" spans="1:6">
      <c r="A7336">
        <v>-7.1999999999999995E-2</v>
      </c>
      <c r="B7336">
        <v>-0.999</v>
      </c>
      <c r="C7336">
        <f t="shared" ca="1" si="228"/>
        <v>-1.9800497575555056</v>
      </c>
      <c r="D7336">
        <v>-4.0140000000000002</v>
      </c>
      <c r="E7336">
        <v>-5.95</v>
      </c>
      <c r="F7336">
        <f t="shared" ca="1" si="229"/>
        <v>-6.0200974933622735</v>
      </c>
    </row>
    <row r="7337" spans="1:6">
      <c r="A7337">
        <v>-7.1999999999999995E-2</v>
      </c>
      <c r="B7337">
        <v>-0.999</v>
      </c>
      <c r="C7337">
        <f t="shared" ca="1" si="228"/>
        <v>-1.9800497575555056</v>
      </c>
      <c r="D7337">
        <v>-4.0140000000000002</v>
      </c>
      <c r="E7337">
        <v>-5.95</v>
      </c>
      <c r="F7337">
        <f t="shared" ca="1" si="229"/>
        <v>-6.0200974933622735</v>
      </c>
    </row>
    <row r="7338" spans="1:6">
      <c r="A7338">
        <v>-7.1999999999999995E-2</v>
      </c>
      <c r="B7338">
        <v>-0.999</v>
      </c>
      <c r="C7338">
        <f t="shared" ca="1" si="228"/>
        <v>-1.9800497575555056</v>
      </c>
      <c r="D7338">
        <v>-4.0140000000000002</v>
      </c>
      <c r="E7338">
        <v>-5.95</v>
      </c>
      <c r="F7338">
        <f t="shared" ca="1" si="229"/>
        <v>-6.0200974933622735</v>
      </c>
    </row>
    <row r="7339" spans="1:6">
      <c r="A7339">
        <v>-7.1999999999999995E-2</v>
      </c>
      <c r="B7339">
        <v>-0.89</v>
      </c>
      <c r="C7339">
        <f t="shared" ca="1" si="228"/>
        <v>-1.9800497575555056</v>
      </c>
      <c r="D7339">
        <v>-4.0140000000000002</v>
      </c>
      <c r="E7339">
        <v>-5.9619999999999997</v>
      </c>
      <c r="F7339">
        <f t="shared" ca="1" si="229"/>
        <v>-6.0200974933622735</v>
      </c>
    </row>
    <row r="7340" spans="1:6">
      <c r="A7340">
        <v>-7.1999999999999995E-2</v>
      </c>
      <c r="B7340">
        <v>-0.89</v>
      </c>
      <c r="C7340">
        <f t="shared" ca="1" si="228"/>
        <v>-1.9800497575555056</v>
      </c>
      <c r="D7340">
        <v>-4.032</v>
      </c>
      <c r="E7340">
        <v>-5.9619999999999997</v>
      </c>
      <c r="F7340">
        <f t="shared" ca="1" si="229"/>
        <v>-6.0324282865809877</v>
      </c>
    </row>
    <row r="7341" spans="1:6">
      <c r="A7341">
        <v>-7.1999999999999995E-2</v>
      </c>
      <c r="B7341">
        <v>-0.89</v>
      </c>
      <c r="C7341">
        <f t="shared" ca="1" si="228"/>
        <v>-1.9800497575555056</v>
      </c>
      <c r="D7341">
        <v>-4.032</v>
      </c>
      <c r="E7341">
        <v>-5.9619999999999997</v>
      </c>
      <c r="F7341">
        <f t="shared" ca="1" si="229"/>
        <v>-6.0324282865809877</v>
      </c>
    </row>
    <row r="7342" spans="1:6">
      <c r="A7342">
        <v>-7.1999999999999995E-2</v>
      </c>
      <c r="B7342">
        <v>-0.78100000000000003</v>
      </c>
      <c r="C7342">
        <f t="shared" ca="1" si="228"/>
        <v>-1.9800497575555056</v>
      </c>
      <c r="D7342">
        <v>-4.032</v>
      </c>
      <c r="E7342">
        <v>-5.976</v>
      </c>
      <c r="F7342">
        <f t="shared" ca="1" si="229"/>
        <v>-6.0324282865809877</v>
      </c>
    </row>
    <row r="7343" spans="1:6">
      <c r="A7343">
        <v>-7.1999999999999995E-2</v>
      </c>
      <c r="B7343">
        <v>-0.78100000000000003</v>
      </c>
      <c r="C7343">
        <f t="shared" ca="1" si="228"/>
        <v>-1.9800497575555056</v>
      </c>
      <c r="D7343">
        <v>-4.032</v>
      </c>
      <c r="E7343">
        <v>-5.976</v>
      </c>
      <c r="F7343">
        <f t="shared" ca="1" si="229"/>
        <v>-6.0324282865809877</v>
      </c>
    </row>
    <row r="7344" spans="1:6">
      <c r="A7344">
        <v>-7.1999999999999995E-2</v>
      </c>
      <c r="B7344">
        <v>-0.67300000000000004</v>
      </c>
      <c r="C7344">
        <f t="shared" ca="1" si="228"/>
        <v>-1.9800497575555056</v>
      </c>
      <c r="D7344">
        <v>-4.032</v>
      </c>
      <c r="E7344">
        <v>-5.976</v>
      </c>
      <c r="F7344">
        <f t="shared" ca="1" si="229"/>
        <v>-6.0324282865809877</v>
      </c>
    </row>
    <row r="7345" spans="1:6">
      <c r="A7345">
        <v>-7.1999999999999995E-2</v>
      </c>
      <c r="B7345">
        <v>-0.67300000000000004</v>
      </c>
      <c r="C7345">
        <f t="shared" ca="1" si="228"/>
        <v>-1.9800497575555056</v>
      </c>
      <c r="D7345">
        <v>-4.05</v>
      </c>
      <c r="E7345">
        <v>-5.9880000000000004</v>
      </c>
      <c r="F7345">
        <f t="shared" ca="1" si="229"/>
        <v>-6.0447590797997002</v>
      </c>
    </row>
    <row r="7346" spans="1:6">
      <c r="A7346">
        <v>-7.1999999999999995E-2</v>
      </c>
      <c r="B7346">
        <v>-0.67300000000000004</v>
      </c>
      <c r="C7346">
        <f t="shared" ca="1" si="228"/>
        <v>-1.9800497575555056</v>
      </c>
      <c r="D7346">
        <v>-4.05</v>
      </c>
      <c r="E7346">
        <v>-5.9880000000000004</v>
      </c>
      <c r="F7346">
        <f t="shared" ca="1" si="229"/>
        <v>-6.0447590797997002</v>
      </c>
    </row>
    <row r="7347" spans="1:6">
      <c r="A7347">
        <v>-7.1999999999999995E-2</v>
      </c>
      <c r="B7347">
        <v>-0.56999999999999995</v>
      </c>
      <c r="C7347">
        <f t="shared" ca="1" si="228"/>
        <v>-1.9800497575555056</v>
      </c>
      <c r="D7347">
        <v>-4.05</v>
      </c>
      <c r="E7347">
        <v>-5.9880000000000004</v>
      </c>
      <c r="F7347">
        <f t="shared" ca="1" si="229"/>
        <v>-6.0447590797997002</v>
      </c>
    </row>
    <row r="7348" spans="1:6">
      <c r="A7348">
        <v>-7.1999999999999995E-2</v>
      </c>
      <c r="B7348">
        <v>-0.56999999999999995</v>
      </c>
      <c r="C7348">
        <f t="shared" ca="1" si="228"/>
        <v>-1.9800497575555056</v>
      </c>
      <c r="D7348">
        <v>-4.05</v>
      </c>
      <c r="E7348">
        <v>-6.0019999999999998</v>
      </c>
      <c r="F7348">
        <f t="shared" ca="1" si="229"/>
        <v>-6.0447590797997002</v>
      </c>
    </row>
    <row r="7349" spans="1:6">
      <c r="A7349">
        <v>-7.1999999999999995E-2</v>
      </c>
      <c r="B7349">
        <v>-0.56999999999999995</v>
      </c>
      <c r="C7349">
        <f t="shared" ca="1" si="228"/>
        <v>-1.9800497575555056</v>
      </c>
      <c r="D7349">
        <v>-4.0679999999999996</v>
      </c>
      <c r="E7349">
        <v>-6.0019999999999998</v>
      </c>
      <c r="F7349">
        <f t="shared" ca="1" si="229"/>
        <v>-6.0570898730184144</v>
      </c>
    </row>
    <row r="7350" spans="1:6">
      <c r="A7350">
        <v>-7.1999999999999995E-2</v>
      </c>
      <c r="B7350">
        <v>-0.47799999999999998</v>
      </c>
      <c r="C7350">
        <f t="shared" ca="1" si="228"/>
        <v>-1.9800497575555056</v>
      </c>
      <c r="D7350">
        <v>-4.0679999999999996</v>
      </c>
      <c r="E7350">
        <v>-6.0019999999999998</v>
      </c>
      <c r="F7350">
        <f t="shared" ca="1" si="229"/>
        <v>-6.0570898730184144</v>
      </c>
    </row>
    <row r="7351" spans="1:6">
      <c r="A7351">
        <v>-7.1999999999999995E-2</v>
      </c>
      <c r="B7351">
        <v>-0.47799999999999998</v>
      </c>
      <c r="C7351">
        <f t="shared" ca="1" si="228"/>
        <v>-1.9800497575555056</v>
      </c>
      <c r="D7351">
        <v>-4.0679999999999996</v>
      </c>
      <c r="E7351">
        <v>-6.0140000000000002</v>
      </c>
      <c r="F7351">
        <f t="shared" ca="1" si="229"/>
        <v>-6.0570898730184144</v>
      </c>
    </row>
    <row r="7352" spans="1:6">
      <c r="A7352">
        <v>-7.1999999999999995E-2</v>
      </c>
      <c r="B7352">
        <v>-0.47799999999999998</v>
      </c>
      <c r="C7352">
        <f t="shared" ca="1" si="228"/>
        <v>-1.9800497575555056</v>
      </c>
      <c r="D7352">
        <v>-4.0679999999999996</v>
      </c>
      <c r="E7352">
        <v>-6.0140000000000002</v>
      </c>
      <c r="F7352">
        <f t="shared" ca="1" si="229"/>
        <v>-6.0570898730184144</v>
      </c>
    </row>
    <row r="7353" spans="1:6">
      <c r="A7353">
        <v>-7.1999999999999995E-2</v>
      </c>
      <c r="B7353">
        <v>-0.39500000000000002</v>
      </c>
      <c r="C7353">
        <f t="shared" ca="1" si="228"/>
        <v>-1.9800497575555056</v>
      </c>
      <c r="D7353">
        <v>-4.0860000000000003</v>
      </c>
      <c r="E7353">
        <v>-6.0140000000000002</v>
      </c>
      <c r="F7353">
        <f t="shared" ca="1" si="229"/>
        <v>-6.0694206662371286</v>
      </c>
    </row>
    <row r="7354" spans="1:6">
      <c r="A7354">
        <v>-7.1999999999999995E-2</v>
      </c>
      <c r="B7354">
        <v>-0.39500000000000002</v>
      </c>
      <c r="C7354">
        <f t="shared" ca="1" si="228"/>
        <v>-1.9800497575555056</v>
      </c>
      <c r="D7354">
        <v>-4.0860000000000003</v>
      </c>
      <c r="E7354">
        <v>-6.0279999999999996</v>
      </c>
      <c r="F7354">
        <f t="shared" ca="1" si="229"/>
        <v>-6.0694206662371286</v>
      </c>
    </row>
    <row r="7355" spans="1:6">
      <c r="A7355">
        <v>-7.1999999999999995E-2</v>
      </c>
      <c r="B7355">
        <v>-0.39500000000000002</v>
      </c>
      <c r="C7355">
        <f t="shared" ca="1" si="228"/>
        <v>-1.9800497575555056</v>
      </c>
      <c r="D7355">
        <v>-4.0860000000000003</v>
      </c>
      <c r="E7355">
        <v>-6.0279999999999996</v>
      </c>
      <c r="F7355">
        <f t="shared" ca="1" si="229"/>
        <v>-6.0694206662371286</v>
      </c>
    </row>
    <row r="7356" spans="1:6">
      <c r="A7356">
        <v>-7.1999999999999995E-2</v>
      </c>
      <c r="B7356">
        <v>-0.32400000000000001</v>
      </c>
      <c r="C7356">
        <f t="shared" ca="1" si="228"/>
        <v>-1.9800497575555056</v>
      </c>
      <c r="D7356">
        <v>-4.1040000000000001</v>
      </c>
      <c r="E7356">
        <v>-6.0279999999999996</v>
      </c>
      <c r="F7356">
        <f t="shared" ca="1" si="229"/>
        <v>-6.0817514594558419</v>
      </c>
    </row>
    <row r="7357" spans="1:6">
      <c r="A7357">
        <v>-7.1999999999999995E-2</v>
      </c>
      <c r="B7357">
        <v>-0.32400000000000001</v>
      </c>
      <c r="C7357">
        <f t="shared" ca="1" si="228"/>
        <v>-1.9800497575555056</v>
      </c>
      <c r="D7357">
        <v>-4.1040000000000001</v>
      </c>
      <c r="E7357">
        <v>-6.0359999999999996</v>
      </c>
      <c r="F7357">
        <f t="shared" ca="1" si="229"/>
        <v>-6.0817514594558419</v>
      </c>
    </row>
    <row r="7358" spans="1:6">
      <c r="A7358">
        <v>-7.1999999999999995E-2</v>
      </c>
      <c r="B7358">
        <v>-0.32400000000000001</v>
      </c>
      <c r="C7358">
        <f t="shared" ca="1" si="228"/>
        <v>-1.9800497575555056</v>
      </c>
      <c r="D7358">
        <v>-4.1040000000000001</v>
      </c>
      <c r="E7358">
        <v>-6.0359999999999996</v>
      </c>
      <c r="F7358">
        <f t="shared" ca="1" si="229"/>
        <v>-6.0817514594558419</v>
      </c>
    </row>
    <row r="7359" spans="1:6">
      <c r="A7359">
        <v>-7.1999999999999995E-2</v>
      </c>
      <c r="B7359">
        <v>-0.26400000000000001</v>
      </c>
      <c r="C7359">
        <f t="shared" ca="1" si="228"/>
        <v>-1.9800497575555056</v>
      </c>
      <c r="D7359">
        <v>-4.1219999999999999</v>
      </c>
      <c r="E7359">
        <v>-6.0359999999999996</v>
      </c>
      <c r="F7359">
        <f t="shared" ca="1" si="229"/>
        <v>-6.0940822526745553</v>
      </c>
    </row>
    <row r="7360" spans="1:6">
      <c r="A7360">
        <v>-7.1999999999999995E-2</v>
      </c>
      <c r="B7360">
        <v>-0.26400000000000001</v>
      </c>
      <c r="C7360">
        <f t="shared" ca="1" si="228"/>
        <v>-1.9800497575555056</v>
      </c>
      <c r="D7360">
        <v>-4.1219999999999999</v>
      </c>
      <c r="E7360">
        <v>-6.0460000000000003</v>
      </c>
      <c r="F7360">
        <f t="shared" ca="1" si="229"/>
        <v>-6.0940822526745553</v>
      </c>
    </row>
    <row r="7361" spans="1:6">
      <c r="A7361">
        <v>-7.1999999999999995E-2</v>
      </c>
      <c r="B7361">
        <v>-0.26400000000000001</v>
      </c>
      <c r="C7361">
        <f t="shared" ca="1" si="228"/>
        <v>-1.9800497575555056</v>
      </c>
      <c r="D7361">
        <v>-4.1219999999999999</v>
      </c>
      <c r="E7361">
        <v>-6.0460000000000003</v>
      </c>
      <c r="F7361">
        <f t="shared" ca="1" si="229"/>
        <v>-6.0940822526745553</v>
      </c>
    </row>
    <row r="7362" spans="1:6">
      <c r="A7362">
        <v>-7.1999999999999995E-2</v>
      </c>
      <c r="B7362">
        <v>-0.214</v>
      </c>
      <c r="C7362">
        <f t="shared" ca="1" si="228"/>
        <v>-1.9800497575555056</v>
      </c>
      <c r="D7362">
        <v>-4.1399999999999997</v>
      </c>
      <c r="E7362">
        <v>-6.0460000000000003</v>
      </c>
      <c r="F7362">
        <f t="shared" ca="1" si="229"/>
        <v>-6.1064130458932695</v>
      </c>
    </row>
    <row r="7363" spans="1:6">
      <c r="A7363">
        <v>-7.1999999999999995E-2</v>
      </c>
      <c r="B7363">
        <v>-0.214</v>
      </c>
      <c r="C7363">
        <f t="shared" ca="1" si="228"/>
        <v>-1.9800497575555056</v>
      </c>
      <c r="D7363">
        <v>-4.1399999999999997</v>
      </c>
      <c r="E7363">
        <v>-6.0540000000000003</v>
      </c>
      <c r="F7363">
        <f t="shared" ca="1" si="229"/>
        <v>-6.1064130458932695</v>
      </c>
    </row>
    <row r="7364" spans="1:6">
      <c r="A7364">
        <v>-7.1999999999999995E-2</v>
      </c>
      <c r="B7364">
        <v>-0.214</v>
      </c>
      <c r="C7364">
        <f t="shared" ref="C7364:C7427" ca="1" si="230">IF(A7364&lt;0,$I$13*A7364+$I$14,$I$17*A7364+$I$18)</f>
        <v>-1.9800497575555056</v>
      </c>
      <c r="D7364">
        <v>-4.1399999999999997</v>
      </c>
      <c r="E7364">
        <v>-6.0540000000000003</v>
      </c>
      <c r="F7364">
        <f t="shared" ref="F7364:F7427" ca="1" si="231">IF(D7364&lt;0,$J$13*D7364+$J$14,$J$17*D7364+$J$18)</f>
        <v>-6.1064130458932695</v>
      </c>
    </row>
    <row r="7365" spans="1:6">
      <c r="A7365">
        <v>-7.1999999999999995E-2</v>
      </c>
      <c r="B7365">
        <v>-0.17499999999999999</v>
      </c>
      <c r="C7365">
        <f t="shared" ca="1" si="230"/>
        <v>-1.9800497575555056</v>
      </c>
      <c r="D7365">
        <v>-4.1399999999999997</v>
      </c>
      <c r="E7365">
        <v>-6.0540000000000003</v>
      </c>
      <c r="F7365">
        <f t="shared" ca="1" si="231"/>
        <v>-6.1064130458932695</v>
      </c>
    </row>
    <row r="7366" spans="1:6">
      <c r="A7366">
        <v>-7.1999999999999995E-2</v>
      </c>
      <c r="B7366">
        <v>-0.17499999999999999</v>
      </c>
      <c r="C7366">
        <f t="shared" ca="1" si="230"/>
        <v>-1.9800497575555056</v>
      </c>
      <c r="D7366">
        <v>-4.1580000000000004</v>
      </c>
      <c r="E7366">
        <v>-6.0640000000000001</v>
      </c>
      <c r="F7366">
        <f t="shared" ca="1" si="231"/>
        <v>-6.1187438391119837</v>
      </c>
    </row>
    <row r="7367" spans="1:6">
      <c r="A7367">
        <v>-7.1999999999999995E-2</v>
      </c>
      <c r="B7367">
        <v>-0.17499999999999999</v>
      </c>
      <c r="C7367">
        <f t="shared" ca="1" si="230"/>
        <v>-1.9800497575555056</v>
      </c>
      <c r="D7367">
        <v>-4.1580000000000004</v>
      </c>
      <c r="E7367">
        <v>-6.0640000000000001</v>
      </c>
      <c r="F7367">
        <f t="shared" ca="1" si="231"/>
        <v>-6.1187438391119837</v>
      </c>
    </row>
    <row r="7368" spans="1:6">
      <c r="A7368">
        <v>-7.1999999999999995E-2</v>
      </c>
      <c r="B7368">
        <v>-0.14499999999999999</v>
      </c>
      <c r="C7368">
        <f t="shared" ca="1" si="230"/>
        <v>-1.9800497575555056</v>
      </c>
      <c r="D7368">
        <v>-4.1760000000000002</v>
      </c>
      <c r="E7368">
        <v>-6.0640000000000001</v>
      </c>
      <c r="F7368">
        <f t="shared" ca="1" si="231"/>
        <v>-6.131074632330697</v>
      </c>
    </row>
    <row r="7369" spans="1:6">
      <c r="A7369">
        <v>-7.1999999999999995E-2</v>
      </c>
      <c r="B7369">
        <v>-0.14499999999999999</v>
      </c>
      <c r="C7369">
        <f t="shared" ca="1" si="230"/>
        <v>-1.9800497575555056</v>
      </c>
      <c r="D7369">
        <v>-4.1760000000000002</v>
      </c>
      <c r="E7369">
        <v>-6.0780000000000003</v>
      </c>
      <c r="F7369">
        <f t="shared" ca="1" si="231"/>
        <v>-6.131074632330697</v>
      </c>
    </row>
    <row r="7370" spans="1:6">
      <c r="A7370">
        <v>-7.1999999999999995E-2</v>
      </c>
      <c r="B7370">
        <v>-0.14499999999999999</v>
      </c>
      <c r="C7370">
        <f t="shared" ca="1" si="230"/>
        <v>-1.9800497575555056</v>
      </c>
      <c r="D7370">
        <v>-4.1760000000000002</v>
      </c>
      <c r="E7370">
        <v>-6.0780000000000003</v>
      </c>
      <c r="F7370">
        <f t="shared" ca="1" si="231"/>
        <v>-6.131074632330697</v>
      </c>
    </row>
    <row r="7371" spans="1:6">
      <c r="A7371">
        <v>-7.1999999999999995E-2</v>
      </c>
      <c r="B7371">
        <v>-0.122</v>
      </c>
      <c r="C7371">
        <f t="shared" ca="1" si="230"/>
        <v>-1.9800497575555056</v>
      </c>
      <c r="D7371">
        <v>-4.1760000000000002</v>
      </c>
      <c r="E7371">
        <v>-6.0780000000000003</v>
      </c>
      <c r="F7371">
        <f t="shared" ca="1" si="231"/>
        <v>-6.131074632330697</v>
      </c>
    </row>
    <row r="7372" spans="1:6">
      <c r="A7372">
        <v>-7.1999999999999995E-2</v>
      </c>
      <c r="B7372">
        <v>-0.122</v>
      </c>
      <c r="C7372">
        <f t="shared" ca="1" si="230"/>
        <v>-1.9800497575555056</v>
      </c>
      <c r="D7372">
        <v>-4.194</v>
      </c>
      <c r="E7372">
        <v>-6.0919999999999996</v>
      </c>
      <c r="F7372">
        <f t="shared" ca="1" si="231"/>
        <v>-6.1434054255494104</v>
      </c>
    </row>
    <row r="7373" spans="1:6">
      <c r="A7373">
        <v>-7.1999999999999995E-2</v>
      </c>
      <c r="B7373">
        <v>-0.122</v>
      </c>
      <c r="C7373">
        <f t="shared" ca="1" si="230"/>
        <v>-1.9800497575555056</v>
      </c>
      <c r="D7373">
        <v>-4.194</v>
      </c>
      <c r="E7373">
        <v>-6.1059999999999999</v>
      </c>
      <c r="F7373">
        <f t="shared" ca="1" si="231"/>
        <v>-6.1434054255494104</v>
      </c>
    </row>
    <row r="7374" spans="1:6">
      <c r="A7374">
        <v>-7.1999999999999995E-2</v>
      </c>
      <c r="B7374">
        <v>-0.107</v>
      </c>
      <c r="C7374">
        <f t="shared" ca="1" si="230"/>
        <v>-1.9800497575555056</v>
      </c>
      <c r="D7374">
        <v>-4.194</v>
      </c>
      <c r="E7374">
        <v>-6.1059999999999999</v>
      </c>
      <c r="F7374">
        <f t="shared" ca="1" si="231"/>
        <v>-6.1434054255494104</v>
      </c>
    </row>
    <row r="7375" spans="1:6">
      <c r="A7375">
        <v>-7.1999999999999995E-2</v>
      </c>
      <c r="B7375">
        <v>-0.107</v>
      </c>
      <c r="C7375">
        <f t="shared" ca="1" si="230"/>
        <v>-1.9800497575555056</v>
      </c>
      <c r="D7375">
        <v>-4.2119999999999997</v>
      </c>
      <c r="E7375">
        <v>-6.1059999999999999</v>
      </c>
      <c r="F7375">
        <f t="shared" ca="1" si="231"/>
        <v>-6.1557362187681246</v>
      </c>
    </row>
    <row r="7376" spans="1:6">
      <c r="A7376">
        <v>-7.1999999999999995E-2</v>
      </c>
      <c r="B7376">
        <v>-9.4E-2</v>
      </c>
      <c r="C7376">
        <f t="shared" ca="1" si="230"/>
        <v>-1.9800497575555056</v>
      </c>
      <c r="D7376">
        <v>-4.2119999999999997</v>
      </c>
      <c r="E7376">
        <v>-6.117</v>
      </c>
      <c r="F7376">
        <f t="shared" ca="1" si="231"/>
        <v>-6.1557362187681246</v>
      </c>
    </row>
    <row r="7377" spans="1:6">
      <c r="A7377">
        <v>-7.1999999999999995E-2</v>
      </c>
      <c r="B7377">
        <v>-8.1000000000000003E-2</v>
      </c>
      <c r="C7377">
        <f t="shared" ca="1" si="230"/>
        <v>-1.9800497575555056</v>
      </c>
      <c r="D7377">
        <v>-4.2119999999999997</v>
      </c>
      <c r="E7377">
        <v>-6.117</v>
      </c>
      <c r="F7377">
        <f t="shared" ca="1" si="231"/>
        <v>-6.1557362187681246</v>
      </c>
    </row>
    <row r="7378" spans="1:6">
      <c r="A7378">
        <v>-7.1999999999999995E-2</v>
      </c>
      <c r="B7378">
        <v>-8.1000000000000003E-2</v>
      </c>
      <c r="C7378">
        <f t="shared" ca="1" si="230"/>
        <v>-1.9800497575555056</v>
      </c>
      <c r="D7378">
        <v>-4.2119999999999997</v>
      </c>
      <c r="E7378">
        <v>-6.117</v>
      </c>
      <c r="F7378">
        <f t="shared" ca="1" si="231"/>
        <v>-6.1557362187681246</v>
      </c>
    </row>
    <row r="7379" spans="1:6">
      <c r="A7379">
        <v>-7.1999999999999995E-2</v>
      </c>
      <c r="B7379">
        <v>-8.1000000000000003E-2</v>
      </c>
      <c r="C7379">
        <f t="shared" ca="1" si="230"/>
        <v>-1.9800497575555056</v>
      </c>
      <c r="D7379">
        <v>-4.2300000000000004</v>
      </c>
      <c r="E7379">
        <v>-6.13</v>
      </c>
      <c r="F7379">
        <f t="shared" ca="1" si="231"/>
        <v>-6.1680670119868388</v>
      </c>
    </row>
    <row r="7380" spans="1:6">
      <c r="A7380">
        <v>-7.1999999999999995E-2</v>
      </c>
      <c r="B7380">
        <v>-6.5000000000000002E-2</v>
      </c>
      <c r="C7380">
        <f t="shared" ca="1" si="230"/>
        <v>-1.9800497575555056</v>
      </c>
      <c r="D7380">
        <v>-4.2300000000000004</v>
      </c>
      <c r="E7380">
        <v>-6.13</v>
      </c>
      <c r="F7380">
        <f t="shared" ca="1" si="231"/>
        <v>-6.1680670119868388</v>
      </c>
    </row>
    <row r="7381" spans="1:6">
      <c r="A7381">
        <v>-7.1999999999999995E-2</v>
      </c>
      <c r="B7381">
        <v>-6.5000000000000002E-2</v>
      </c>
      <c r="C7381">
        <f t="shared" ca="1" si="230"/>
        <v>-1.9800497575555056</v>
      </c>
      <c r="D7381">
        <v>-4.2300000000000004</v>
      </c>
      <c r="E7381">
        <v>-6.13</v>
      </c>
      <c r="F7381">
        <f t="shared" ca="1" si="231"/>
        <v>-6.1680670119868388</v>
      </c>
    </row>
    <row r="7382" spans="1:6">
      <c r="A7382">
        <v>-7.1999999999999995E-2</v>
      </c>
      <c r="B7382">
        <v>-6.5000000000000002E-2</v>
      </c>
      <c r="C7382">
        <f t="shared" ca="1" si="230"/>
        <v>-1.9800497575555056</v>
      </c>
      <c r="D7382">
        <v>-4.2300000000000004</v>
      </c>
      <c r="E7382">
        <v>-6.1420000000000003</v>
      </c>
      <c r="F7382">
        <f t="shared" ca="1" si="231"/>
        <v>-6.1680670119868388</v>
      </c>
    </row>
    <row r="7383" spans="1:6">
      <c r="A7383">
        <v>-7.1999999999999995E-2</v>
      </c>
      <c r="B7383">
        <v>-4.3999999999999997E-2</v>
      </c>
      <c r="C7383">
        <f t="shared" ca="1" si="230"/>
        <v>-1.9800497575555056</v>
      </c>
      <c r="D7383">
        <v>-4.2480000000000002</v>
      </c>
      <c r="E7383">
        <v>-6.1420000000000003</v>
      </c>
      <c r="F7383">
        <f t="shared" ca="1" si="231"/>
        <v>-6.1803978052055513</v>
      </c>
    </row>
    <row r="7384" spans="1:6">
      <c r="A7384">
        <v>-7.1999999999999995E-2</v>
      </c>
      <c r="B7384">
        <v>-4.3999999999999997E-2</v>
      </c>
      <c r="C7384">
        <f t="shared" ca="1" si="230"/>
        <v>-1.9800497575555056</v>
      </c>
      <c r="D7384">
        <v>-4.2480000000000002</v>
      </c>
      <c r="E7384">
        <v>-6.1420000000000003</v>
      </c>
      <c r="F7384">
        <f t="shared" ca="1" si="231"/>
        <v>-6.1803978052055513</v>
      </c>
    </row>
    <row r="7385" spans="1:6">
      <c r="A7385">
        <v>-7.1999999999999995E-2</v>
      </c>
      <c r="B7385">
        <v>-4.3999999999999997E-2</v>
      </c>
      <c r="C7385">
        <f t="shared" ca="1" si="230"/>
        <v>-1.9800497575555056</v>
      </c>
      <c r="D7385">
        <v>-4.2480000000000002</v>
      </c>
      <c r="E7385">
        <v>-6.1559999999999997</v>
      </c>
      <c r="F7385">
        <f t="shared" ca="1" si="231"/>
        <v>-6.1803978052055513</v>
      </c>
    </row>
    <row r="7386" spans="1:6">
      <c r="A7386">
        <v>-7.1999999999999995E-2</v>
      </c>
      <c r="B7386">
        <v>-0.02</v>
      </c>
      <c r="C7386">
        <f t="shared" ca="1" si="230"/>
        <v>-1.9800497575555056</v>
      </c>
      <c r="D7386">
        <v>-4.266</v>
      </c>
      <c r="E7386">
        <v>-6.1680000000000001</v>
      </c>
      <c r="F7386">
        <f t="shared" ca="1" si="231"/>
        <v>-6.1927285984242655</v>
      </c>
    </row>
    <row r="7387" spans="1:6">
      <c r="A7387">
        <v>-7.1999999999999995E-2</v>
      </c>
      <c r="B7387">
        <v>-0.02</v>
      </c>
      <c r="C7387">
        <f t="shared" ca="1" si="230"/>
        <v>-1.9800497575555056</v>
      </c>
      <c r="D7387">
        <v>-4.266</v>
      </c>
      <c r="E7387">
        <v>-6.1680000000000001</v>
      </c>
      <c r="F7387">
        <f t="shared" ca="1" si="231"/>
        <v>-6.1927285984242655</v>
      </c>
    </row>
    <row r="7388" spans="1:6">
      <c r="A7388">
        <v>-7.1999999999999995E-2</v>
      </c>
      <c r="B7388">
        <v>-0.02</v>
      </c>
      <c r="C7388">
        <f t="shared" ca="1" si="230"/>
        <v>-1.9800497575555056</v>
      </c>
      <c r="D7388">
        <v>-4.266</v>
      </c>
      <c r="E7388">
        <v>-6.1680000000000001</v>
      </c>
      <c r="F7388">
        <f t="shared" ca="1" si="231"/>
        <v>-6.1927285984242655</v>
      </c>
    </row>
    <row r="7389" spans="1:6">
      <c r="A7389">
        <v>-7.1999999999999995E-2</v>
      </c>
      <c r="B7389">
        <v>8.0000000000000002E-3</v>
      </c>
      <c r="C7389">
        <f t="shared" ca="1" si="230"/>
        <v>-1.9800497575555056</v>
      </c>
      <c r="D7389">
        <v>-4.266</v>
      </c>
      <c r="E7389">
        <v>-6.1820000000000004</v>
      </c>
      <c r="F7389">
        <f t="shared" ca="1" si="231"/>
        <v>-6.1927285984242655</v>
      </c>
    </row>
    <row r="7390" spans="1:6">
      <c r="A7390">
        <v>-7.1999999999999995E-2</v>
      </c>
      <c r="B7390">
        <v>8.0000000000000002E-3</v>
      </c>
      <c r="C7390">
        <f t="shared" ca="1" si="230"/>
        <v>-1.9800497575555056</v>
      </c>
      <c r="D7390">
        <v>-4.2839999999999998</v>
      </c>
      <c r="E7390">
        <v>-6.1820000000000004</v>
      </c>
      <c r="F7390">
        <f t="shared" ca="1" si="231"/>
        <v>-6.2050593916429797</v>
      </c>
    </row>
    <row r="7391" spans="1:6">
      <c r="A7391">
        <v>-7.1999999999999995E-2</v>
      </c>
      <c r="B7391">
        <v>8.0000000000000002E-3</v>
      </c>
      <c r="C7391">
        <f t="shared" ca="1" si="230"/>
        <v>-1.9800497575555056</v>
      </c>
      <c r="D7391">
        <v>-4.2839999999999998</v>
      </c>
      <c r="E7391">
        <v>-6.1820000000000004</v>
      </c>
      <c r="F7391">
        <f t="shared" ca="1" si="231"/>
        <v>-6.2050593916429797</v>
      </c>
    </row>
    <row r="7392" spans="1:6">
      <c r="A7392">
        <v>-7.1999999999999995E-2</v>
      </c>
      <c r="B7392">
        <v>3.4000000000000002E-2</v>
      </c>
      <c r="C7392">
        <f t="shared" ca="1" si="230"/>
        <v>-1.9800497575555056</v>
      </c>
      <c r="D7392">
        <v>-4.2839999999999998</v>
      </c>
      <c r="E7392">
        <v>-6.1929999999999996</v>
      </c>
      <c r="F7392">
        <f t="shared" ca="1" si="231"/>
        <v>-6.2050593916429797</v>
      </c>
    </row>
    <row r="7393" spans="1:6">
      <c r="A7393">
        <v>-7.1999999999999995E-2</v>
      </c>
      <c r="B7393">
        <v>3.4000000000000002E-2</v>
      </c>
      <c r="C7393">
        <f t="shared" ca="1" si="230"/>
        <v>-1.9800497575555056</v>
      </c>
      <c r="D7393">
        <v>-4.3019999999999996</v>
      </c>
      <c r="E7393">
        <v>-6.1929999999999996</v>
      </c>
      <c r="F7393">
        <f t="shared" ca="1" si="231"/>
        <v>-6.2173901848616921</v>
      </c>
    </row>
    <row r="7394" spans="1:6">
      <c r="A7394">
        <v>-7.1999999999999995E-2</v>
      </c>
      <c r="B7394">
        <v>3.4000000000000002E-2</v>
      </c>
      <c r="C7394">
        <f t="shared" ca="1" si="230"/>
        <v>-1.9800497575555056</v>
      </c>
      <c r="D7394">
        <v>-4.3019999999999996</v>
      </c>
      <c r="E7394">
        <v>-6.1929999999999996</v>
      </c>
      <c r="F7394">
        <f t="shared" ca="1" si="231"/>
        <v>-6.2173901848616921</v>
      </c>
    </row>
    <row r="7395" spans="1:6">
      <c r="A7395">
        <v>-7.1999999999999995E-2</v>
      </c>
      <c r="B7395">
        <v>5.3999999999999999E-2</v>
      </c>
      <c r="C7395">
        <f t="shared" ca="1" si="230"/>
        <v>-1.9800497575555056</v>
      </c>
      <c r="D7395">
        <v>-4.3019999999999996</v>
      </c>
      <c r="E7395">
        <v>-6.2</v>
      </c>
      <c r="F7395">
        <f t="shared" ca="1" si="231"/>
        <v>-6.2173901848616921</v>
      </c>
    </row>
    <row r="7396" spans="1:6">
      <c r="A7396">
        <v>-7.1999999999999995E-2</v>
      </c>
      <c r="B7396">
        <v>5.3999999999999999E-2</v>
      </c>
      <c r="C7396">
        <f t="shared" ca="1" si="230"/>
        <v>-1.9800497575555056</v>
      </c>
      <c r="D7396">
        <v>-4.32</v>
      </c>
      <c r="E7396">
        <v>-6.2</v>
      </c>
      <c r="F7396">
        <f t="shared" ca="1" si="231"/>
        <v>-6.2297209780804064</v>
      </c>
    </row>
    <row r="7397" spans="1:6">
      <c r="A7397">
        <v>-7.1999999999999995E-2</v>
      </c>
      <c r="B7397">
        <v>5.3999999999999999E-2</v>
      </c>
      <c r="C7397">
        <f t="shared" ca="1" si="230"/>
        <v>-1.9800497575555056</v>
      </c>
      <c r="D7397">
        <v>-4.32</v>
      </c>
      <c r="E7397">
        <v>-6.2</v>
      </c>
      <c r="F7397">
        <f t="shared" ca="1" si="231"/>
        <v>-6.2297209780804064</v>
      </c>
    </row>
    <row r="7398" spans="1:6">
      <c r="A7398">
        <v>-7.1999999999999995E-2</v>
      </c>
      <c r="B7398">
        <v>6.7000000000000004E-2</v>
      </c>
      <c r="C7398">
        <f t="shared" ca="1" si="230"/>
        <v>-1.9800497575555056</v>
      </c>
      <c r="D7398">
        <v>-4.32</v>
      </c>
      <c r="E7398">
        <v>-6.2039999999999997</v>
      </c>
      <c r="F7398">
        <f t="shared" ca="1" si="231"/>
        <v>-6.2297209780804064</v>
      </c>
    </row>
    <row r="7399" spans="1:6">
      <c r="A7399">
        <v>-7.1999999999999995E-2</v>
      </c>
      <c r="B7399">
        <v>6.7000000000000004E-2</v>
      </c>
      <c r="C7399">
        <f t="shared" ca="1" si="230"/>
        <v>-1.9800497575555056</v>
      </c>
      <c r="D7399">
        <v>-4.3380000000000001</v>
      </c>
      <c r="E7399">
        <v>-6.2110000000000003</v>
      </c>
      <c r="F7399">
        <f t="shared" ca="1" si="231"/>
        <v>-6.2420517712991206</v>
      </c>
    </row>
    <row r="7400" spans="1:6">
      <c r="A7400">
        <v>-7.1999999999999995E-2</v>
      </c>
      <c r="B7400">
        <v>6.7000000000000004E-2</v>
      </c>
      <c r="C7400">
        <f t="shared" ca="1" si="230"/>
        <v>-1.9800497575555056</v>
      </c>
      <c r="D7400">
        <v>-4.3380000000000001</v>
      </c>
      <c r="E7400">
        <v>-6.2110000000000003</v>
      </c>
      <c r="F7400">
        <f t="shared" ca="1" si="231"/>
        <v>-6.2420517712991206</v>
      </c>
    </row>
    <row r="7401" spans="1:6">
      <c r="A7401">
        <v>-7.1999999999999995E-2</v>
      </c>
      <c r="B7401">
        <v>7.5999999999999998E-2</v>
      </c>
      <c r="C7401">
        <f t="shared" ca="1" si="230"/>
        <v>-1.9800497575555056</v>
      </c>
      <c r="D7401">
        <v>-4.3380000000000001</v>
      </c>
      <c r="E7401">
        <v>-6.2110000000000003</v>
      </c>
      <c r="F7401">
        <f t="shared" ca="1" si="231"/>
        <v>-6.2420517712991206</v>
      </c>
    </row>
    <row r="7402" spans="1:6">
      <c r="A7402">
        <v>-7.1999999999999995E-2</v>
      </c>
      <c r="B7402">
        <v>7.5999999999999998E-2</v>
      </c>
      <c r="C7402">
        <f t="shared" ca="1" si="230"/>
        <v>-1.9800497575555056</v>
      </c>
      <c r="D7402">
        <v>-4.3559999999999999</v>
      </c>
      <c r="E7402">
        <v>-6.218</v>
      </c>
      <c r="F7402">
        <f t="shared" ca="1" si="231"/>
        <v>-6.2543825645178339</v>
      </c>
    </row>
    <row r="7403" spans="1:6">
      <c r="A7403">
        <v>-7.1999999999999995E-2</v>
      </c>
      <c r="B7403">
        <v>8.5999999999999993E-2</v>
      </c>
      <c r="C7403">
        <f t="shared" ca="1" si="230"/>
        <v>-1.9800497575555056</v>
      </c>
      <c r="D7403">
        <v>-4.3559999999999999</v>
      </c>
      <c r="E7403">
        <v>-6.218</v>
      </c>
      <c r="F7403">
        <f t="shared" ca="1" si="231"/>
        <v>-6.2543825645178339</v>
      </c>
    </row>
    <row r="7404" spans="1:6">
      <c r="A7404">
        <v>-7.1999999999999995E-2</v>
      </c>
      <c r="B7404">
        <v>8.5999999999999993E-2</v>
      </c>
      <c r="C7404">
        <f t="shared" ca="1" si="230"/>
        <v>-1.9800497575555056</v>
      </c>
      <c r="D7404">
        <v>-4.3559999999999999</v>
      </c>
      <c r="E7404">
        <v>-6.218</v>
      </c>
      <c r="F7404">
        <f t="shared" ca="1" si="231"/>
        <v>-6.2543825645178339</v>
      </c>
    </row>
    <row r="7405" spans="1:6">
      <c r="A7405">
        <v>-7.1999999999999995E-2</v>
      </c>
      <c r="B7405">
        <v>8.5999999999999993E-2</v>
      </c>
      <c r="C7405">
        <f t="shared" ca="1" si="230"/>
        <v>-1.9800497575555056</v>
      </c>
      <c r="D7405">
        <v>-4.3559999999999999</v>
      </c>
      <c r="E7405">
        <v>-6.2279999999999998</v>
      </c>
      <c r="F7405">
        <f t="shared" ca="1" si="231"/>
        <v>-6.2543825645178339</v>
      </c>
    </row>
    <row r="7406" spans="1:6">
      <c r="A7406">
        <v>-7.1999999999999995E-2</v>
      </c>
      <c r="B7406">
        <v>0.09</v>
      </c>
      <c r="C7406">
        <f t="shared" ca="1" si="230"/>
        <v>-1.9800497575555056</v>
      </c>
      <c r="D7406">
        <v>-4.3739999999999997</v>
      </c>
      <c r="E7406">
        <v>-6.2279999999999998</v>
      </c>
      <c r="F7406">
        <f t="shared" ca="1" si="231"/>
        <v>-6.2667133577365473</v>
      </c>
    </row>
    <row r="7407" spans="1:6">
      <c r="A7407">
        <v>-7.1999999999999995E-2</v>
      </c>
      <c r="B7407">
        <v>0.09</v>
      </c>
      <c r="C7407">
        <f t="shared" ca="1" si="230"/>
        <v>-1.9800497575555056</v>
      </c>
      <c r="D7407">
        <v>-4.3739999999999997</v>
      </c>
      <c r="E7407">
        <v>-6.2279999999999998</v>
      </c>
      <c r="F7407">
        <f t="shared" ca="1" si="231"/>
        <v>-6.2667133577365473</v>
      </c>
    </row>
    <row r="7408" spans="1:6">
      <c r="A7408">
        <v>-7.1999999999999995E-2</v>
      </c>
      <c r="B7408">
        <v>0.09</v>
      </c>
      <c r="C7408">
        <f t="shared" ca="1" si="230"/>
        <v>-1.9800497575555056</v>
      </c>
      <c r="D7408">
        <v>-4.3739999999999997</v>
      </c>
      <c r="E7408">
        <v>-6.2380000000000004</v>
      </c>
      <c r="F7408">
        <f t="shared" ca="1" si="231"/>
        <v>-6.2667133577365473</v>
      </c>
    </row>
    <row r="7409" spans="1:6">
      <c r="A7409">
        <v>-7.1999999999999995E-2</v>
      </c>
      <c r="B7409">
        <v>8.4000000000000005E-2</v>
      </c>
      <c r="C7409">
        <f t="shared" ca="1" si="230"/>
        <v>-1.9800497575555056</v>
      </c>
      <c r="D7409">
        <v>-4.3739999999999997</v>
      </c>
      <c r="E7409">
        <v>-6.2380000000000004</v>
      </c>
      <c r="F7409">
        <f t="shared" ca="1" si="231"/>
        <v>-6.2667133577365473</v>
      </c>
    </row>
    <row r="7410" spans="1:6">
      <c r="A7410">
        <v>-7.1999999999999995E-2</v>
      </c>
      <c r="B7410">
        <v>8.4000000000000005E-2</v>
      </c>
      <c r="C7410">
        <f t="shared" ca="1" si="230"/>
        <v>-1.9800497575555056</v>
      </c>
      <c r="D7410">
        <v>-4.3920000000000003</v>
      </c>
      <c r="E7410">
        <v>-6.2380000000000004</v>
      </c>
      <c r="F7410">
        <f t="shared" ca="1" si="231"/>
        <v>-6.2790441509552615</v>
      </c>
    </row>
    <row r="7411" spans="1:6">
      <c r="A7411">
        <v>-7.1999999999999995E-2</v>
      </c>
      <c r="B7411">
        <v>8.4000000000000005E-2</v>
      </c>
      <c r="C7411">
        <f t="shared" ca="1" si="230"/>
        <v>-1.9800497575555056</v>
      </c>
      <c r="D7411">
        <v>-4.3920000000000003</v>
      </c>
      <c r="E7411">
        <v>-6.2489999999999997</v>
      </c>
      <c r="F7411">
        <f t="shared" ca="1" si="231"/>
        <v>-6.2790441509552615</v>
      </c>
    </row>
    <row r="7412" spans="1:6">
      <c r="A7412">
        <v>-7.1999999999999995E-2</v>
      </c>
      <c r="B7412">
        <v>7.8E-2</v>
      </c>
      <c r="C7412">
        <f t="shared" ca="1" si="230"/>
        <v>-1.9800497575555056</v>
      </c>
      <c r="D7412">
        <v>-4.3920000000000003</v>
      </c>
      <c r="E7412">
        <v>-6.2489999999999997</v>
      </c>
      <c r="F7412">
        <f t="shared" ca="1" si="231"/>
        <v>-6.2790441509552615</v>
      </c>
    </row>
    <row r="7413" spans="1:6">
      <c r="A7413">
        <v>-7.1999999999999995E-2</v>
      </c>
      <c r="B7413">
        <v>7.8E-2</v>
      </c>
      <c r="C7413">
        <f t="shared" ca="1" si="230"/>
        <v>-1.9800497575555056</v>
      </c>
      <c r="D7413">
        <v>-4.3920000000000003</v>
      </c>
      <c r="E7413">
        <v>-6.2489999999999997</v>
      </c>
      <c r="F7413">
        <f t="shared" ca="1" si="231"/>
        <v>-6.2790441509552615</v>
      </c>
    </row>
    <row r="7414" spans="1:6">
      <c r="A7414">
        <v>-7.1999999999999995E-2</v>
      </c>
      <c r="B7414">
        <v>7.8E-2</v>
      </c>
      <c r="C7414">
        <f t="shared" ca="1" si="230"/>
        <v>-1.9800497575555056</v>
      </c>
      <c r="D7414">
        <v>-4.41</v>
      </c>
      <c r="E7414">
        <v>-6.2560000000000002</v>
      </c>
      <c r="F7414">
        <f t="shared" ca="1" si="231"/>
        <v>-6.2913749441739757</v>
      </c>
    </row>
    <row r="7415" spans="1:6">
      <c r="A7415">
        <v>-7.1999999999999995E-2</v>
      </c>
      <c r="B7415">
        <v>7.1999999999999995E-2</v>
      </c>
      <c r="C7415">
        <f t="shared" ca="1" si="230"/>
        <v>-1.9800497575555056</v>
      </c>
      <c r="D7415">
        <v>-4.41</v>
      </c>
      <c r="E7415">
        <v>-6.2560000000000002</v>
      </c>
      <c r="F7415">
        <f t="shared" ca="1" si="231"/>
        <v>-6.2913749441739757</v>
      </c>
    </row>
    <row r="7416" spans="1:6">
      <c r="A7416">
        <v>-7.1999999999999995E-2</v>
      </c>
      <c r="B7416">
        <v>7.1999999999999995E-2</v>
      </c>
      <c r="C7416">
        <f t="shared" ca="1" si="230"/>
        <v>-1.9800497575555056</v>
      </c>
      <c r="D7416">
        <v>-4.41</v>
      </c>
      <c r="E7416">
        <v>-6.2560000000000002</v>
      </c>
      <c r="F7416">
        <f t="shared" ca="1" si="231"/>
        <v>-6.2913749441739757</v>
      </c>
    </row>
    <row r="7417" spans="1:6">
      <c r="A7417">
        <v>-7.1999999999999995E-2</v>
      </c>
      <c r="B7417">
        <v>7.1999999999999995E-2</v>
      </c>
      <c r="C7417">
        <f t="shared" ca="1" si="230"/>
        <v>-1.9800497575555056</v>
      </c>
      <c r="D7417">
        <v>-4.4279999999999999</v>
      </c>
      <c r="E7417">
        <v>-6.2649999999999997</v>
      </c>
      <c r="F7417">
        <f t="shared" ca="1" si="231"/>
        <v>-6.303705737392689</v>
      </c>
    </row>
    <row r="7418" spans="1:6">
      <c r="A7418">
        <v>-7.1999999999999995E-2</v>
      </c>
      <c r="B7418">
        <v>7.0000000000000007E-2</v>
      </c>
      <c r="C7418">
        <f t="shared" ca="1" si="230"/>
        <v>-1.9800497575555056</v>
      </c>
      <c r="D7418">
        <v>-4.4279999999999999</v>
      </c>
      <c r="E7418">
        <v>-6.2649999999999997</v>
      </c>
      <c r="F7418">
        <f t="shared" ca="1" si="231"/>
        <v>-6.303705737392689</v>
      </c>
    </row>
    <row r="7419" spans="1:6">
      <c r="A7419">
        <v>-7.1999999999999995E-2</v>
      </c>
      <c r="B7419">
        <v>7.0000000000000007E-2</v>
      </c>
      <c r="C7419">
        <f t="shared" ca="1" si="230"/>
        <v>-1.9800497575555056</v>
      </c>
      <c r="D7419">
        <v>-4.4279999999999999</v>
      </c>
      <c r="E7419">
        <v>-6.2649999999999997</v>
      </c>
      <c r="F7419">
        <f t="shared" ca="1" si="231"/>
        <v>-6.303705737392689</v>
      </c>
    </row>
    <row r="7420" spans="1:6">
      <c r="A7420">
        <v>-7.1999999999999995E-2</v>
      </c>
      <c r="B7420">
        <v>7.0000000000000007E-2</v>
      </c>
      <c r="C7420">
        <f t="shared" ca="1" si="230"/>
        <v>-1.9800497575555056</v>
      </c>
      <c r="D7420">
        <v>-4.4279999999999999</v>
      </c>
      <c r="E7420">
        <v>-6.2750000000000004</v>
      </c>
      <c r="F7420">
        <f t="shared" ca="1" si="231"/>
        <v>-6.303705737392689</v>
      </c>
    </row>
    <row r="7421" spans="1:6">
      <c r="A7421">
        <v>-7.1999999999999995E-2</v>
      </c>
      <c r="B7421">
        <v>6.4000000000000001E-2</v>
      </c>
      <c r="C7421">
        <f t="shared" ca="1" si="230"/>
        <v>-1.9800497575555056</v>
      </c>
      <c r="D7421">
        <v>-4.4459999999999997</v>
      </c>
      <c r="E7421">
        <v>-6.2750000000000004</v>
      </c>
      <c r="F7421">
        <f t="shared" ca="1" si="231"/>
        <v>-6.3160365306114024</v>
      </c>
    </row>
    <row r="7422" spans="1:6">
      <c r="A7422">
        <v>-7.1999999999999995E-2</v>
      </c>
      <c r="B7422">
        <v>6.4000000000000001E-2</v>
      </c>
      <c r="C7422">
        <f t="shared" ca="1" si="230"/>
        <v>-1.9800497575555056</v>
      </c>
      <c r="D7422">
        <v>-4.4459999999999997</v>
      </c>
      <c r="E7422">
        <v>-6.2750000000000004</v>
      </c>
      <c r="F7422">
        <f t="shared" ca="1" si="231"/>
        <v>-6.3160365306114024</v>
      </c>
    </row>
    <row r="7423" spans="1:6">
      <c r="A7423">
        <v>-7.1999999999999995E-2</v>
      </c>
      <c r="B7423">
        <v>6.4000000000000001E-2</v>
      </c>
      <c r="C7423">
        <f t="shared" ca="1" si="230"/>
        <v>-1.9800497575555056</v>
      </c>
      <c r="D7423">
        <v>-4.4459999999999997</v>
      </c>
      <c r="E7423">
        <v>-6.2839999999999998</v>
      </c>
      <c r="F7423">
        <f t="shared" ca="1" si="231"/>
        <v>-6.3160365306114024</v>
      </c>
    </row>
    <row r="7424" spans="1:6">
      <c r="A7424">
        <v>-7.1999999999999995E-2</v>
      </c>
      <c r="B7424">
        <v>5.6000000000000001E-2</v>
      </c>
      <c r="C7424">
        <f t="shared" ca="1" si="230"/>
        <v>-1.9800497575555056</v>
      </c>
      <c r="D7424">
        <v>-4.4640000000000004</v>
      </c>
      <c r="E7424">
        <v>-6.2910000000000004</v>
      </c>
      <c r="F7424">
        <f t="shared" ca="1" si="231"/>
        <v>-6.3283673238301166</v>
      </c>
    </row>
    <row r="7425" spans="1:6">
      <c r="A7425">
        <v>-7.1999999999999995E-2</v>
      </c>
      <c r="B7425">
        <v>5.6000000000000001E-2</v>
      </c>
      <c r="C7425">
        <f t="shared" ca="1" si="230"/>
        <v>-1.9800497575555056</v>
      </c>
      <c r="D7425">
        <v>-4.4640000000000004</v>
      </c>
      <c r="E7425">
        <v>-6.2910000000000004</v>
      </c>
      <c r="F7425">
        <f t="shared" ca="1" si="231"/>
        <v>-6.3283673238301166</v>
      </c>
    </row>
    <row r="7426" spans="1:6">
      <c r="A7426">
        <v>-7.1999999999999995E-2</v>
      </c>
      <c r="B7426">
        <v>5.6000000000000001E-2</v>
      </c>
      <c r="C7426">
        <f t="shared" ca="1" si="230"/>
        <v>-1.9800497575555056</v>
      </c>
      <c r="D7426">
        <v>-4.4640000000000004</v>
      </c>
      <c r="E7426">
        <v>-6.2910000000000004</v>
      </c>
      <c r="F7426">
        <f t="shared" ca="1" si="231"/>
        <v>-6.3283673238301166</v>
      </c>
    </row>
    <row r="7427" spans="1:6">
      <c r="A7427">
        <v>-7.1999999999999995E-2</v>
      </c>
      <c r="B7427">
        <v>4.2999999999999997E-2</v>
      </c>
      <c r="C7427">
        <f t="shared" ca="1" si="230"/>
        <v>-1.9800497575555056</v>
      </c>
      <c r="D7427">
        <v>-4.4640000000000004</v>
      </c>
      <c r="E7427">
        <v>-6.3</v>
      </c>
      <c r="F7427">
        <f t="shared" ca="1" si="231"/>
        <v>-6.3283673238301166</v>
      </c>
    </row>
    <row r="7428" spans="1:6">
      <c r="A7428">
        <v>-7.1999999999999995E-2</v>
      </c>
      <c r="B7428">
        <v>4.2999999999999997E-2</v>
      </c>
      <c r="C7428">
        <f t="shared" ref="C7428:C7491" ca="1" si="232">IF(A7428&lt;0,$I$13*A7428+$I$14,$I$17*A7428+$I$18)</f>
        <v>-1.9800497575555056</v>
      </c>
      <c r="D7428">
        <v>-4.4820000000000002</v>
      </c>
      <c r="E7428">
        <v>-6.3</v>
      </c>
      <c r="F7428">
        <f t="shared" ref="F7428:F7491" ca="1" si="233">IF(D7428&lt;0,$J$13*D7428+$J$14,$J$17*D7428+$J$18)</f>
        <v>-6.3406981170488308</v>
      </c>
    </row>
    <row r="7429" spans="1:6">
      <c r="A7429">
        <v>-7.1999999999999995E-2</v>
      </c>
      <c r="B7429">
        <v>4.2999999999999997E-2</v>
      </c>
      <c r="C7429">
        <f t="shared" ca="1" si="232"/>
        <v>-1.9800497575555056</v>
      </c>
      <c r="D7429">
        <v>-4.4820000000000002</v>
      </c>
      <c r="E7429">
        <v>-6.3</v>
      </c>
      <c r="F7429">
        <f t="shared" ca="1" si="233"/>
        <v>-6.3406981170488308</v>
      </c>
    </row>
    <row r="7430" spans="1:6">
      <c r="A7430">
        <v>-7.1999999999999995E-2</v>
      </c>
      <c r="B7430">
        <v>2.7E-2</v>
      </c>
      <c r="C7430">
        <f t="shared" ca="1" si="232"/>
        <v>-1.9800497575555056</v>
      </c>
      <c r="D7430">
        <v>-4.4820000000000002</v>
      </c>
      <c r="E7430">
        <v>-6.3090000000000002</v>
      </c>
      <c r="F7430">
        <f t="shared" ca="1" si="233"/>
        <v>-6.3406981170488308</v>
      </c>
    </row>
    <row r="7431" spans="1:6">
      <c r="A7431">
        <v>-7.1999999999999995E-2</v>
      </c>
      <c r="B7431">
        <v>2.7E-2</v>
      </c>
      <c r="C7431">
        <f t="shared" ca="1" si="232"/>
        <v>-1.9800497575555056</v>
      </c>
      <c r="D7431">
        <v>-4.4820000000000002</v>
      </c>
      <c r="E7431">
        <v>-6.3090000000000002</v>
      </c>
      <c r="F7431">
        <f t="shared" ca="1" si="233"/>
        <v>-6.3406981170488308</v>
      </c>
    </row>
    <row r="7432" spans="1:6">
      <c r="A7432">
        <v>-7.1999999999999995E-2</v>
      </c>
      <c r="B7432">
        <v>2.7E-2</v>
      </c>
      <c r="C7432">
        <f t="shared" ca="1" si="232"/>
        <v>-1.9800497575555056</v>
      </c>
      <c r="D7432">
        <v>-4.5</v>
      </c>
      <c r="E7432">
        <v>-6.3090000000000002</v>
      </c>
      <c r="F7432">
        <f t="shared" ca="1" si="233"/>
        <v>-6.3530289102675432</v>
      </c>
    </row>
    <row r="7433" spans="1:6">
      <c r="A7433">
        <v>-7.1999999999999995E-2</v>
      </c>
      <c r="B7433">
        <v>5.0000000000000001E-3</v>
      </c>
      <c r="C7433">
        <f t="shared" ca="1" si="232"/>
        <v>-1.9800497575555056</v>
      </c>
      <c r="D7433">
        <v>-4.5</v>
      </c>
      <c r="E7433">
        <v>-6.3150000000000004</v>
      </c>
      <c r="F7433">
        <f t="shared" ca="1" si="233"/>
        <v>-6.3530289102675432</v>
      </c>
    </row>
    <row r="7434" spans="1:6">
      <c r="A7434">
        <v>-7.1999999999999995E-2</v>
      </c>
      <c r="B7434">
        <v>5.0000000000000001E-3</v>
      </c>
      <c r="C7434">
        <f t="shared" ca="1" si="232"/>
        <v>-1.9800497575555056</v>
      </c>
      <c r="D7434">
        <v>-4.5</v>
      </c>
      <c r="E7434">
        <v>-6.3150000000000004</v>
      </c>
      <c r="F7434">
        <f t="shared" ca="1" si="233"/>
        <v>-6.3530289102675432</v>
      </c>
    </row>
    <row r="7435" spans="1:6">
      <c r="A7435">
        <v>-7.1999999999999995E-2</v>
      </c>
      <c r="B7435">
        <v>5.0000000000000001E-3</v>
      </c>
      <c r="C7435">
        <f t="shared" ca="1" si="232"/>
        <v>-1.9800497575555056</v>
      </c>
      <c r="D7435">
        <v>-4.5179999999999998</v>
      </c>
      <c r="E7435">
        <v>-6.3150000000000004</v>
      </c>
      <c r="F7435">
        <f t="shared" ca="1" si="233"/>
        <v>-6.3653597034862575</v>
      </c>
    </row>
    <row r="7436" spans="1:6">
      <c r="A7436">
        <v>-7.1999999999999995E-2</v>
      </c>
      <c r="B7436">
        <v>-2.1000000000000001E-2</v>
      </c>
      <c r="C7436">
        <f t="shared" ca="1" si="232"/>
        <v>-1.9800497575555056</v>
      </c>
      <c r="D7436">
        <v>-4.5179999999999998</v>
      </c>
      <c r="E7436">
        <v>-6.32</v>
      </c>
      <c r="F7436">
        <f t="shared" ca="1" si="233"/>
        <v>-6.3653597034862575</v>
      </c>
    </row>
    <row r="7437" spans="1:6">
      <c r="A7437">
        <v>-7.1999999999999995E-2</v>
      </c>
      <c r="B7437">
        <v>-2.1000000000000001E-2</v>
      </c>
      <c r="C7437">
        <f t="shared" ca="1" si="232"/>
        <v>-1.9800497575555056</v>
      </c>
      <c r="D7437">
        <v>-4.5179999999999998</v>
      </c>
      <c r="E7437">
        <v>-6.32</v>
      </c>
      <c r="F7437">
        <f t="shared" ca="1" si="233"/>
        <v>-6.3653597034862575</v>
      </c>
    </row>
    <row r="7438" spans="1:6">
      <c r="A7438">
        <v>-7.1999999999999995E-2</v>
      </c>
      <c r="B7438">
        <v>-2.1000000000000001E-2</v>
      </c>
      <c r="C7438">
        <f t="shared" ca="1" si="232"/>
        <v>-1.9800497575555056</v>
      </c>
      <c r="D7438">
        <v>-4.5359999999999996</v>
      </c>
      <c r="E7438">
        <v>-6.32</v>
      </c>
      <c r="F7438">
        <f t="shared" ca="1" si="233"/>
        <v>-6.3776904967049708</v>
      </c>
    </row>
    <row r="7439" spans="1:6">
      <c r="A7439">
        <v>-7.1999999999999995E-2</v>
      </c>
      <c r="B7439">
        <v>-4.7E-2</v>
      </c>
      <c r="C7439">
        <f t="shared" ca="1" si="232"/>
        <v>-1.9800497575555056</v>
      </c>
      <c r="D7439">
        <v>-4.5359999999999996</v>
      </c>
      <c r="E7439">
        <v>-6.327</v>
      </c>
      <c r="F7439">
        <f t="shared" ca="1" si="233"/>
        <v>-6.3776904967049708</v>
      </c>
    </row>
    <row r="7440" spans="1:6">
      <c r="A7440">
        <v>-7.1999999999999995E-2</v>
      </c>
      <c r="B7440">
        <v>-4.7E-2</v>
      </c>
      <c r="C7440">
        <f t="shared" ca="1" si="232"/>
        <v>-1.9800497575555056</v>
      </c>
      <c r="D7440">
        <v>-4.5359999999999996</v>
      </c>
      <c r="E7440">
        <v>-6.327</v>
      </c>
      <c r="F7440">
        <f t="shared" ca="1" si="233"/>
        <v>-6.3776904967049708</v>
      </c>
    </row>
    <row r="7441" spans="1:6">
      <c r="A7441">
        <v>-7.1999999999999995E-2</v>
      </c>
      <c r="B7441">
        <v>-6.3E-2</v>
      </c>
      <c r="C7441">
        <f t="shared" ca="1" si="232"/>
        <v>-1.9800497575555056</v>
      </c>
      <c r="D7441">
        <v>-4.5359999999999996</v>
      </c>
      <c r="E7441">
        <v>-6.327</v>
      </c>
      <c r="F7441">
        <f t="shared" ca="1" si="233"/>
        <v>-6.3776904967049708</v>
      </c>
    </row>
    <row r="7442" spans="1:6">
      <c r="A7442">
        <v>-7.1999999999999995E-2</v>
      </c>
      <c r="B7442">
        <v>-6.3E-2</v>
      </c>
      <c r="C7442">
        <f t="shared" ca="1" si="232"/>
        <v>-1.9800497575555056</v>
      </c>
      <c r="D7442">
        <v>-4.5540000000000003</v>
      </c>
      <c r="E7442">
        <v>-6.3339999999999996</v>
      </c>
      <c r="F7442">
        <f t="shared" ca="1" si="233"/>
        <v>-6.390021289923685</v>
      </c>
    </row>
    <row r="7443" spans="1:6">
      <c r="A7443">
        <v>-7.1999999999999995E-2</v>
      </c>
      <c r="B7443">
        <v>-6.3E-2</v>
      </c>
      <c r="C7443">
        <f t="shared" ca="1" si="232"/>
        <v>-1.9800497575555056</v>
      </c>
      <c r="D7443">
        <v>-4.5540000000000003</v>
      </c>
      <c r="E7443">
        <v>-6.3339999999999996</v>
      </c>
      <c r="F7443">
        <f t="shared" ca="1" si="233"/>
        <v>-6.390021289923685</v>
      </c>
    </row>
    <row r="7444" spans="1:6">
      <c r="A7444">
        <v>-7.1999999999999995E-2</v>
      </c>
      <c r="B7444">
        <v>-6.8000000000000005E-2</v>
      </c>
      <c r="C7444">
        <f t="shared" ca="1" si="232"/>
        <v>-1.9800497575555056</v>
      </c>
      <c r="D7444">
        <v>-4.5540000000000003</v>
      </c>
      <c r="E7444">
        <v>-6.3339999999999996</v>
      </c>
      <c r="F7444">
        <f t="shared" ca="1" si="233"/>
        <v>-6.390021289923685</v>
      </c>
    </row>
    <row r="7445" spans="1:6">
      <c r="A7445">
        <v>-7.1999999999999995E-2</v>
      </c>
      <c r="B7445">
        <v>-6.8000000000000005E-2</v>
      </c>
      <c r="C7445">
        <f t="shared" ca="1" si="232"/>
        <v>-1.9800497575555056</v>
      </c>
      <c r="D7445">
        <v>-4.5720000000000001</v>
      </c>
      <c r="E7445">
        <v>-6.3419999999999996</v>
      </c>
      <c r="F7445">
        <f t="shared" ca="1" si="233"/>
        <v>-6.4023520831423983</v>
      </c>
    </row>
    <row r="7446" spans="1:6">
      <c r="A7446">
        <v>-7.1999999999999995E-2</v>
      </c>
      <c r="B7446">
        <v>-6.8000000000000005E-2</v>
      </c>
      <c r="C7446">
        <f t="shared" ca="1" si="232"/>
        <v>-1.9800497575555056</v>
      </c>
      <c r="D7446">
        <v>-4.5720000000000001</v>
      </c>
      <c r="E7446">
        <v>-6.3419999999999996</v>
      </c>
      <c r="F7446">
        <f t="shared" ca="1" si="233"/>
        <v>-6.4023520831423983</v>
      </c>
    </row>
    <row r="7447" spans="1:6">
      <c r="A7447">
        <v>-7.1999999999999995E-2</v>
      </c>
      <c r="B7447">
        <v>-6.7000000000000004E-2</v>
      </c>
      <c r="C7447">
        <f t="shared" ca="1" si="232"/>
        <v>-1.9800497575555056</v>
      </c>
      <c r="D7447">
        <v>-4.5720000000000001</v>
      </c>
      <c r="E7447">
        <v>-6.3419999999999996</v>
      </c>
      <c r="F7447">
        <f t="shared" ca="1" si="233"/>
        <v>-6.4023520831423983</v>
      </c>
    </row>
    <row r="7448" spans="1:6">
      <c r="A7448">
        <v>-7.1999999999999995E-2</v>
      </c>
      <c r="B7448">
        <v>-6.7000000000000004E-2</v>
      </c>
      <c r="C7448">
        <f t="shared" ca="1" si="232"/>
        <v>-1.9800497575555056</v>
      </c>
      <c r="D7448">
        <v>-4.5720000000000001</v>
      </c>
      <c r="E7448">
        <v>-6.3520000000000003</v>
      </c>
      <c r="F7448">
        <f t="shared" ca="1" si="233"/>
        <v>-6.4023520831423983</v>
      </c>
    </row>
    <row r="7449" spans="1:6">
      <c r="A7449">
        <v>-7.1999999999999995E-2</v>
      </c>
      <c r="B7449">
        <v>-6.7000000000000004E-2</v>
      </c>
      <c r="C7449">
        <f t="shared" ca="1" si="232"/>
        <v>-1.9800497575555056</v>
      </c>
      <c r="D7449">
        <v>-4.59</v>
      </c>
      <c r="E7449">
        <v>-6.3520000000000003</v>
      </c>
      <c r="F7449">
        <f t="shared" ca="1" si="233"/>
        <v>-6.4146828763611126</v>
      </c>
    </row>
    <row r="7450" spans="1:6">
      <c r="A7450">
        <v>-7.1999999999999995E-2</v>
      </c>
      <c r="B7450">
        <v>-6.2E-2</v>
      </c>
      <c r="C7450">
        <f t="shared" ca="1" si="232"/>
        <v>-1.9800497575555056</v>
      </c>
      <c r="D7450">
        <v>-4.59</v>
      </c>
      <c r="E7450">
        <v>-6.3520000000000003</v>
      </c>
      <c r="F7450">
        <f t="shared" ca="1" si="233"/>
        <v>-6.4146828763611126</v>
      </c>
    </row>
    <row r="7451" spans="1:6">
      <c r="A7451">
        <v>-7.1999999999999995E-2</v>
      </c>
      <c r="B7451">
        <v>-6.2E-2</v>
      </c>
      <c r="C7451">
        <f t="shared" ca="1" si="232"/>
        <v>-1.9800497575555056</v>
      </c>
      <c r="D7451">
        <v>-4.59</v>
      </c>
      <c r="E7451">
        <v>-6.3620000000000001</v>
      </c>
      <c r="F7451">
        <f t="shared" ca="1" si="233"/>
        <v>-6.4146828763611126</v>
      </c>
    </row>
    <row r="7452" spans="1:6">
      <c r="A7452">
        <v>-7.1999999999999995E-2</v>
      </c>
      <c r="B7452">
        <v>-6.2E-2</v>
      </c>
      <c r="C7452">
        <f t="shared" ca="1" si="232"/>
        <v>-1.9800497575555056</v>
      </c>
      <c r="D7452">
        <v>-4.6079999999999997</v>
      </c>
      <c r="E7452">
        <v>-6.3719999999999999</v>
      </c>
      <c r="F7452">
        <f t="shared" ca="1" si="233"/>
        <v>-6.4270136695798259</v>
      </c>
    </row>
    <row r="7453" spans="1:6">
      <c r="A7453">
        <v>-7.1999999999999995E-2</v>
      </c>
      <c r="B7453">
        <v>-5.3999999999999999E-2</v>
      </c>
      <c r="C7453">
        <f t="shared" ca="1" si="232"/>
        <v>-1.9800497575555056</v>
      </c>
      <c r="D7453">
        <v>-4.6260000000000003</v>
      </c>
      <c r="E7453">
        <v>-6.38</v>
      </c>
      <c r="F7453">
        <f t="shared" ca="1" si="233"/>
        <v>-6.4393444627985401</v>
      </c>
    </row>
    <row r="7454" spans="1:6">
      <c r="A7454">
        <v>-7.1999999999999995E-2</v>
      </c>
      <c r="B7454">
        <v>-5.3999999999999999E-2</v>
      </c>
      <c r="C7454">
        <f t="shared" ca="1" si="232"/>
        <v>-1.9800497575555056</v>
      </c>
      <c r="D7454">
        <v>-4.6260000000000003</v>
      </c>
      <c r="E7454">
        <v>-6.38</v>
      </c>
      <c r="F7454">
        <f t="shared" ca="1" si="233"/>
        <v>-6.4393444627985401</v>
      </c>
    </row>
    <row r="7455" spans="1:6">
      <c r="A7455">
        <v>-7.1999999999999995E-2</v>
      </c>
      <c r="B7455">
        <v>-5.3999999999999999E-2</v>
      </c>
      <c r="C7455">
        <f t="shared" ca="1" si="232"/>
        <v>-1.9800497575555056</v>
      </c>
      <c r="D7455">
        <v>-4.6260000000000003</v>
      </c>
      <c r="E7455">
        <v>-6.38</v>
      </c>
      <c r="F7455">
        <f t="shared" ca="1" si="233"/>
        <v>-6.4393444627985401</v>
      </c>
    </row>
    <row r="7456" spans="1:6">
      <c r="A7456">
        <v>-7.1999999999999995E-2</v>
      </c>
      <c r="B7456">
        <v>-3.6999999999999998E-2</v>
      </c>
      <c r="C7456">
        <f t="shared" ca="1" si="232"/>
        <v>-1.9800497575555056</v>
      </c>
      <c r="D7456">
        <v>-4.6260000000000003</v>
      </c>
      <c r="E7456">
        <v>-6.39</v>
      </c>
      <c r="F7456">
        <f t="shared" ca="1" si="233"/>
        <v>-6.4393444627985401</v>
      </c>
    </row>
    <row r="7457" spans="1:6">
      <c r="A7457">
        <v>-7.1999999999999995E-2</v>
      </c>
      <c r="B7457">
        <v>-3.6999999999999998E-2</v>
      </c>
      <c r="C7457">
        <f t="shared" ca="1" si="232"/>
        <v>-1.9800497575555056</v>
      </c>
      <c r="D7457">
        <v>-4.6440000000000001</v>
      </c>
      <c r="E7457">
        <v>-6.39</v>
      </c>
      <c r="F7457">
        <f t="shared" ca="1" si="233"/>
        <v>-6.4516752560172534</v>
      </c>
    </row>
    <row r="7458" spans="1:6">
      <c r="A7458">
        <v>-7.1999999999999995E-2</v>
      </c>
      <c r="B7458">
        <v>-3.6999999999999998E-2</v>
      </c>
      <c r="C7458">
        <f t="shared" ca="1" si="232"/>
        <v>-1.9800497575555056</v>
      </c>
      <c r="D7458">
        <v>-4.6440000000000001</v>
      </c>
      <c r="E7458">
        <v>-6.39</v>
      </c>
      <c r="F7458">
        <f t="shared" ca="1" si="233"/>
        <v>-6.4516752560172534</v>
      </c>
    </row>
    <row r="7459" spans="1:6">
      <c r="A7459">
        <v>-7.1999999999999995E-2</v>
      </c>
      <c r="B7459">
        <v>-1.7999999999999999E-2</v>
      </c>
      <c r="C7459">
        <f t="shared" ca="1" si="232"/>
        <v>-1.9800497575555056</v>
      </c>
      <c r="D7459">
        <v>-4.6440000000000001</v>
      </c>
      <c r="E7459">
        <v>-6.4</v>
      </c>
      <c r="F7459">
        <f t="shared" ca="1" si="233"/>
        <v>-6.4516752560172534</v>
      </c>
    </row>
    <row r="7460" spans="1:6">
      <c r="A7460">
        <v>-5.3999999999999999E-2</v>
      </c>
      <c r="B7460">
        <v>-1.7999999999999999E-2</v>
      </c>
      <c r="C7460">
        <f t="shared" ca="1" si="232"/>
        <v>-1.9679824530439731</v>
      </c>
      <c r="D7460">
        <v>-4.6440000000000001</v>
      </c>
      <c r="E7460">
        <v>-6.4</v>
      </c>
      <c r="F7460">
        <f t="shared" ca="1" si="233"/>
        <v>-6.4516752560172534</v>
      </c>
    </row>
    <row r="7461" spans="1:6">
      <c r="A7461">
        <v>-5.3999999999999999E-2</v>
      </c>
      <c r="B7461">
        <v>-1.7999999999999999E-2</v>
      </c>
      <c r="C7461">
        <f t="shared" ca="1" si="232"/>
        <v>-1.9679824530439731</v>
      </c>
      <c r="D7461">
        <v>-4.6619999999999999</v>
      </c>
      <c r="E7461">
        <v>-6.4</v>
      </c>
      <c r="F7461">
        <f t="shared" ca="1" si="233"/>
        <v>-6.4640060492359677</v>
      </c>
    </row>
    <row r="7462" spans="1:6">
      <c r="A7462">
        <v>-5.3999999999999999E-2</v>
      </c>
      <c r="B7462">
        <v>-2E-3</v>
      </c>
      <c r="C7462">
        <f t="shared" ca="1" si="232"/>
        <v>-1.9679824530439731</v>
      </c>
      <c r="D7462">
        <v>-4.6619999999999999</v>
      </c>
      <c r="E7462">
        <v>-6.4119999999999999</v>
      </c>
      <c r="F7462">
        <f t="shared" ca="1" si="233"/>
        <v>-6.4640060492359677</v>
      </c>
    </row>
    <row r="7463" spans="1:6">
      <c r="A7463">
        <v>-5.3999999999999999E-2</v>
      </c>
      <c r="B7463">
        <v>-2E-3</v>
      </c>
      <c r="C7463">
        <f t="shared" ca="1" si="232"/>
        <v>-1.9679824530439731</v>
      </c>
      <c r="D7463">
        <v>-4.6619999999999999</v>
      </c>
      <c r="E7463">
        <v>-6.4119999999999999</v>
      </c>
      <c r="F7463">
        <f t="shared" ca="1" si="233"/>
        <v>-6.4640060492359677</v>
      </c>
    </row>
    <row r="7464" spans="1:6">
      <c r="A7464">
        <v>-5.3999999999999999E-2</v>
      </c>
      <c r="B7464">
        <v>-2E-3</v>
      </c>
      <c r="C7464">
        <f t="shared" ca="1" si="232"/>
        <v>-1.9679824530439731</v>
      </c>
      <c r="D7464">
        <v>-4.6619999999999999</v>
      </c>
      <c r="E7464">
        <v>-6.4119999999999999</v>
      </c>
      <c r="F7464">
        <f t="shared" ca="1" si="233"/>
        <v>-6.4640060492359677</v>
      </c>
    </row>
    <row r="7465" spans="1:6">
      <c r="A7465">
        <v>-5.3999999999999999E-2</v>
      </c>
      <c r="B7465">
        <v>1.2999999999999999E-2</v>
      </c>
      <c r="C7465">
        <f t="shared" ca="1" si="232"/>
        <v>-1.9679824530439731</v>
      </c>
      <c r="D7465">
        <v>-4.68</v>
      </c>
      <c r="E7465">
        <v>-6.4240000000000004</v>
      </c>
      <c r="F7465">
        <f t="shared" ca="1" si="233"/>
        <v>-6.476336842454681</v>
      </c>
    </row>
    <row r="7466" spans="1:6">
      <c r="A7466">
        <v>-5.3999999999999999E-2</v>
      </c>
      <c r="B7466">
        <v>1.2999999999999999E-2</v>
      </c>
      <c r="C7466">
        <f t="shared" ca="1" si="232"/>
        <v>-1.9679824530439731</v>
      </c>
      <c r="D7466">
        <v>-4.68</v>
      </c>
      <c r="E7466">
        <v>-6.4240000000000004</v>
      </c>
      <c r="F7466">
        <f t="shared" ca="1" si="233"/>
        <v>-6.476336842454681</v>
      </c>
    </row>
    <row r="7467" spans="1:6">
      <c r="A7467">
        <v>-5.3999999999999999E-2</v>
      </c>
      <c r="B7467">
        <v>1.2999999999999999E-2</v>
      </c>
      <c r="C7467">
        <f t="shared" ca="1" si="232"/>
        <v>-1.9679824530439731</v>
      </c>
      <c r="D7467">
        <v>-4.68</v>
      </c>
      <c r="E7467">
        <v>-6.4240000000000004</v>
      </c>
      <c r="F7467">
        <f t="shared" ca="1" si="233"/>
        <v>-6.476336842454681</v>
      </c>
    </row>
    <row r="7468" spans="1:6">
      <c r="A7468">
        <v>-5.3999999999999999E-2</v>
      </c>
      <c r="B7468">
        <v>2.9000000000000001E-2</v>
      </c>
      <c r="C7468">
        <f t="shared" ca="1" si="232"/>
        <v>-1.9679824530439731</v>
      </c>
      <c r="D7468">
        <v>-4.68</v>
      </c>
      <c r="E7468">
        <v>-6.4390000000000001</v>
      </c>
      <c r="F7468">
        <f t="shared" ca="1" si="233"/>
        <v>-6.476336842454681</v>
      </c>
    </row>
    <row r="7469" spans="1:6">
      <c r="A7469">
        <v>-5.3999999999999999E-2</v>
      </c>
      <c r="B7469">
        <v>2.9000000000000001E-2</v>
      </c>
      <c r="C7469">
        <f t="shared" ca="1" si="232"/>
        <v>-1.9679824530439731</v>
      </c>
      <c r="D7469">
        <v>-4.6980000000000004</v>
      </c>
      <c r="E7469">
        <v>-6.4409999999999998</v>
      </c>
      <c r="F7469">
        <f t="shared" ca="1" si="233"/>
        <v>-6.4886676356733943</v>
      </c>
    </row>
    <row r="7470" spans="1:6">
      <c r="A7470">
        <v>-5.3999999999999999E-2</v>
      </c>
      <c r="B7470">
        <v>2.9000000000000001E-2</v>
      </c>
      <c r="C7470">
        <f t="shared" ca="1" si="232"/>
        <v>-1.9679824530439731</v>
      </c>
      <c r="D7470">
        <v>-4.6980000000000004</v>
      </c>
      <c r="E7470">
        <v>-6.4409999999999998</v>
      </c>
      <c r="F7470">
        <f t="shared" ca="1" si="233"/>
        <v>-6.4886676356733943</v>
      </c>
    </row>
    <row r="7471" spans="1:6">
      <c r="A7471">
        <v>-5.3999999999999999E-2</v>
      </c>
      <c r="B7471">
        <v>4.5999999999999999E-2</v>
      </c>
      <c r="C7471">
        <f t="shared" ca="1" si="232"/>
        <v>-1.9679824530439731</v>
      </c>
      <c r="D7471">
        <v>-4.6980000000000004</v>
      </c>
      <c r="E7471">
        <v>-6.4409999999999998</v>
      </c>
      <c r="F7471">
        <f t="shared" ca="1" si="233"/>
        <v>-6.4886676356733943</v>
      </c>
    </row>
    <row r="7472" spans="1:6">
      <c r="A7472">
        <v>-5.3999999999999999E-2</v>
      </c>
      <c r="B7472">
        <v>4.5999999999999999E-2</v>
      </c>
      <c r="C7472">
        <f t="shared" ca="1" si="232"/>
        <v>-1.9679824530439731</v>
      </c>
      <c r="D7472">
        <v>-4.6980000000000004</v>
      </c>
      <c r="E7472">
        <v>-6.4489999999999998</v>
      </c>
      <c r="F7472">
        <f t="shared" ca="1" si="233"/>
        <v>-6.4886676356733943</v>
      </c>
    </row>
    <row r="7473" spans="1:6">
      <c r="A7473">
        <v>-5.3999999999999999E-2</v>
      </c>
      <c r="B7473">
        <v>4.5999999999999999E-2</v>
      </c>
      <c r="C7473">
        <f t="shared" ca="1" si="232"/>
        <v>-1.9679824530439731</v>
      </c>
      <c r="D7473">
        <v>-4.7160000000000002</v>
      </c>
      <c r="E7473">
        <v>-6.4489999999999998</v>
      </c>
      <c r="F7473">
        <f t="shared" ca="1" si="233"/>
        <v>-6.5009984288921085</v>
      </c>
    </row>
    <row r="7474" spans="1:6">
      <c r="A7474">
        <v>-5.3999999999999999E-2</v>
      </c>
      <c r="B7474">
        <v>6.3E-2</v>
      </c>
      <c r="C7474">
        <f t="shared" ca="1" si="232"/>
        <v>-1.9679824530439731</v>
      </c>
      <c r="D7474">
        <v>-4.7160000000000002</v>
      </c>
      <c r="E7474">
        <v>-6.4489999999999998</v>
      </c>
      <c r="F7474">
        <f t="shared" ca="1" si="233"/>
        <v>-6.5009984288921085</v>
      </c>
    </row>
    <row r="7475" spans="1:6">
      <c r="A7475">
        <v>-5.3999999999999999E-2</v>
      </c>
      <c r="B7475">
        <v>6.3E-2</v>
      </c>
      <c r="C7475">
        <f t="shared" ca="1" si="232"/>
        <v>-1.9679824530439731</v>
      </c>
      <c r="D7475">
        <v>-4.7160000000000002</v>
      </c>
      <c r="E7475">
        <v>-6.4589999999999996</v>
      </c>
      <c r="F7475">
        <f t="shared" ca="1" si="233"/>
        <v>-6.5009984288921085</v>
      </c>
    </row>
    <row r="7476" spans="1:6">
      <c r="A7476">
        <v>-5.3999999999999999E-2</v>
      </c>
      <c r="B7476">
        <v>6.3E-2</v>
      </c>
      <c r="C7476">
        <f t="shared" ca="1" si="232"/>
        <v>-1.9679824530439731</v>
      </c>
      <c r="D7476">
        <v>-4.7160000000000002</v>
      </c>
      <c r="E7476">
        <v>-6.4589999999999996</v>
      </c>
      <c r="F7476">
        <f t="shared" ca="1" si="233"/>
        <v>-6.5009984288921085</v>
      </c>
    </row>
    <row r="7477" spans="1:6">
      <c r="A7477">
        <v>-5.3999999999999999E-2</v>
      </c>
      <c r="B7477">
        <v>0.08</v>
      </c>
      <c r="C7477">
        <f t="shared" ca="1" si="232"/>
        <v>-1.9679824530439731</v>
      </c>
      <c r="D7477">
        <v>-4.734</v>
      </c>
      <c r="E7477">
        <v>-6.4589999999999996</v>
      </c>
      <c r="F7477">
        <f t="shared" ca="1" si="233"/>
        <v>-6.5133292221108228</v>
      </c>
    </row>
    <row r="7478" spans="1:6">
      <c r="A7478">
        <v>-5.3999999999999999E-2</v>
      </c>
      <c r="B7478">
        <v>0.08</v>
      </c>
      <c r="C7478">
        <f t="shared" ca="1" si="232"/>
        <v>-1.9679824530439731</v>
      </c>
      <c r="D7478">
        <v>-4.734</v>
      </c>
      <c r="E7478">
        <v>-6.468</v>
      </c>
      <c r="F7478">
        <f t="shared" ca="1" si="233"/>
        <v>-6.5133292221108228</v>
      </c>
    </row>
    <row r="7479" spans="1:6">
      <c r="A7479">
        <v>-5.3999999999999999E-2</v>
      </c>
      <c r="B7479">
        <v>0.08</v>
      </c>
      <c r="C7479">
        <f t="shared" ca="1" si="232"/>
        <v>-1.9679824530439731</v>
      </c>
      <c r="D7479">
        <v>-4.734</v>
      </c>
      <c r="E7479">
        <v>-6.468</v>
      </c>
      <c r="F7479">
        <f t="shared" ca="1" si="233"/>
        <v>-6.5133292221108228</v>
      </c>
    </row>
    <row r="7480" spans="1:6">
      <c r="A7480">
        <v>-5.3999999999999999E-2</v>
      </c>
      <c r="B7480">
        <v>9.6000000000000002E-2</v>
      </c>
      <c r="C7480">
        <f t="shared" ca="1" si="232"/>
        <v>-1.9679824530439731</v>
      </c>
      <c r="D7480">
        <v>-4.734</v>
      </c>
      <c r="E7480">
        <v>-6.468</v>
      </c>
      <c r="F7480">
        <f t="shared" ca="1" si="233"/>
        <v>-6.5133292221108228</v>
      </c>
    </row>
    <row r="7481" spans="1:6">
      <c r="A7481">
        <v>-5.3999999999999999E-2</v>
      </c>
      <c r="B7481">
        <v>9.6000000000000002E-2</v>
      </c>
      <c r="C7481">
        <f t="shared" ca="1" si="232"/>
        <v>-1.9679824530439731</v>
      </c>
      <c r="D7481">
        <v>-4.7519999999999998</v>
      </c>
      <c r="E7481">
        <v>-6.4790000000000001</v>
      </c>
      <c r="F7481">
        <f t="shared" ca="1" si="233"/>
        <v>-6.5256600153295352</v>
      </c>
    </row>
    <row r="7482" spans="1:6">
      <c r="A7482">
        <v>-5.3999999999999999E-2</v>
      </c>
      <c r="B7482">
        <v>9.6000000000000002E-2</v>
      </c>
      <c r="C7482">
        <f t="shared" ca="1" si="232"/>
        <v>-1.9679824530439731</v>
      </c>
      <c r="D7482">
        <v>-4.7519999999999998</v>
      </c>
      <c r="E7482">
        <v>-6.49</v>
      </c>
      <c r="F7482">
        <f t="shared" ca="1" si="233"/>
        <v>-6.5256600153295352</v>
      </c>
    </row>
    <row r="7483" spans="1:6">
      <c r="A7483">
        <v>-5.3999999999999999E-2</v>
      </c>
      <c r="B7483">
        <v>0.114</v>
      </c>
      <c r="C7483">
        <f t="shared" ca="1" si="232"/>
        <v>-1.9679824530439731</v>
      </c>
      <c r="D7483">
        <v>-4.7699999999999996</v>
      </c>
      <c r="E7483">
        <v>-6.49</v>
      </c>
      <c r="F7483">
        <f t="shared" ca="1" si="233"/>
        <v>-6.5379908085482494</v>
      </c>
    </row>
    <row r="7484" spans="1:6">
      <c r="A7484">
        <v>-5.3999999999999999E-2</v>
      </c>
      <c r="B7484">
        <v>0.114</v>
      </c>
      <c r="C7484">
        <f t="shared" ca="1" si="232"/>
        <v>-1.9679824530439731</v>
      </c>
      <c r="D7484">
        <v>-4.7699999999999996</v>
      </c>
      <c r="E7484">
        <v>-6.49</v>
      </c>
      <c r="F7484">
        <f t="shared" ca="1" si="233"/>
        <v>-6.5379908085482494</v>
      </c>
    </row>
    <row r="7485" spans="1:6">
      <c r="A7485">
        <v>-5.3999999999999999E-2</v>
      </c>
      <c r="B7485">
        <v>0.114</v>
      </c>
      <c r="C7485">
        <f t="shared" ca="1" si="232"/>
        <v>-1.9679824530439731</v>
      </c>
      <c r="D7485">
        <v>-4.7699999999999996</v>
      </c>
      <c r="E7485">
        <v>-6.5019999999999998</v>
      </c>
      <c r="F7485">
        <f t="shared" ca="1" si="233"/>
        <v>-6.5379908085482494</v>
      </c>
    </row>
    <row r="7486" spans="1:6">
      <c r="A7486">
        <v>-5.3999999999999999E-2</v>
      </c>
      <c r="B7486">
        <v>0.13200000000000001</v>
      </c>
      <c r="C7486">
        <f t="shared" ca="1" si="232"/>
        <v>-1.9679824530439731</v>
      </c>
      <c r="D7486">
        <v>-4.7699999999999996</v>
      </c>
      <c r="E7486">
        <v>-6.5019999999999998</v>
      </c>
      <c r="F7486">
        <f t="shared" ca="1" si="233"/>
        <v>-6.5379908085482494</v>
      </c>
    </row>
    <row r="7487" spans="1:6">
      <c r="A7487">
        <v>-5.3999999999999999E-2</v>
      </c>
      <c r="B7487">
        <v>0.13200000000000001</v>
      </c>
      <c r="C7487">
        <f t="shared" ca="1" si="232"/>
        <v>-1.9679824530439731</v>
      </c>
      <c r="D7487">
        <v>-4.7880000000000003</v>
      </c>
      <c r="E7487">
        <v>-6.5019999999999998</v>
      </c>
      <c r="F7487">
        <f t="shared" ca="1" si="233"/>
        <v>-6.5503216017669637</v>
      </c>
    </row>
    <row r="7488" spans="1:6">
      <c r="A7488">
        <v>-5.3999999999999999E-2</v>
      </c>
      <c r="B7488">
        <v>0.13200000000000001</v>
      </c>
      <c r="C7488">
        <f t="shared" ca="1" si="232"/>
        <v>-1.9679824530439731</v>
      </c>
      <c r="D7488">
        <v>-4.7880000000000003</v>
      </c>
      <c r="E7488">
        <v>-6.5140000000000002</v>
      </c>
      <c r="F7488">
        <f t="shared" ca="1" si="233"/>
        <v>-6.5503216017669637</v>
      </c>
    </row>
    <row r="7489" spans="1:6">
      <c r="A7489">
        <v>-5.3999999999999999E-2</v>
      </c>
      <c r="B7489">
        <v>0.14599999999999999</v>
      </c>
      <c r="C7489">
        <f t="shared" ca="1" si="232"/>
        <v>-1.9679824530439731</v>
      </c>
      <c r="D7489">
        <v>-4.7880000000000003</v>
      </c>
      <c r="E7489">
        <v>-6.5140000000000002</v>
      </c>
      <c r="F7489">
        <f t="shared" ca="1" si="233"/>
        <v>-6.5503216017669637</v>
      </c>
    </row>
    <row r="7490" spans="1:6">
      <c r="A7490">
        <v>-5.3999999999999999E-2</v>
      </c>
      <c r="B7490">
        <v>0.14599999999999999</v>
      </c>
      <c r="C7490">
        <f t="shared" ca="1" si="232"/>
        <v>-1.9679824530439731</v>
      </c>
      <c r="D7490">
        <v>-4.7880000000000003</v>
      </c>
      <c r="E7490">
        <v>-6.5140000000000002</v>
      </c>
      <c r="F7490">
        <f t="shared" ca="1" si="233"/>
        <v>-6.5503216017669637</v>
      </c>
    </row>
    <row r="7491" spans="1:6">
      <c r="A7491">
        <v>-5.3999999999999999E-2</v>
      </c>
      <c r="B7491">
        <v>0.14599999999999999</v>
      </c>
      <c r="C7491">
        <f t="shared" ca="1" si="232"/>
        <v>-1.9679824530439731</v>
      </c>
      <c r="D7491">
        <v>-4.806</v>
      </c>
      <c r="E7491">
        <v>-6.5250000000000004</v>
      </c>
      <c r="F7491">
        <f t="shared" ca="1" si="233"/>
        <v>-6.562652394985677</v>
      </c>
    </row>
    <row r="7492" spans="1:6">
      <c r="A7492">
        <v>-5.3999999999999999E-2</v>
      </c>
      <c r="B7492">
        <v>0.155</v>
      </c>
      <c r="C7492">
        <f t="shared" ref="C7492:C7555" ca="1" si="234">IF(A7492&lt;0,$I$13*A7492+$I$14,$I$17*A7492+$I$18)</f>
        <v>-1.9679824530439731</v>
      </c>
      <c r="D7492">
        <v>-4.806</v>
      </c>
      <c r="E7492">
        <v>-6.5339999999999998</v>
      </c>
      <c r="F7492">
        <f t="shared" ref="F7492:F7555" ca="1" si="235">IF(D7492&lt;0,$J$13*D7492+$J$14,$J$17*D7492+$J$18)</f>
        <v>-6.562652394985677</v>
      </c>
    </row>
    <row r="7493" spans="1:6">
      <c r="A7493">
        <v>-5.3999999999999999E-2</v>
      </c>
      <c r="B7493">
        <v>0.155</v>
      </c>
      <c r="C7493">
        <f t="shared" ca="1" si="234"/>
        <v>-1.9679824530439731</v>
      </c>
      <c r="D7493">
        <v>-4.806</v>
      </c>
      <c r="E7493">
        <v>-6.5339999999999998</v>
      </c>
      <c r="F7493">
        <f t="shared" ca="1" si="235"/>
        <v>-6.562652394985677</v>
      </c>
    </row>
    <row r="7494" spans="1:6">
      <c r="A7494">
        <v>-5.3999999999999999E-2</v>
      </c>
      <c r="B7494">
        <v>0.161</v>
      </c>
      <c r="C7494">
        <f t="shared" ca="1" si="234"/>
        <v>-1.9679824530439731</v>
      </c>
      <c r="D7494">
        <v>-4.8239999999999998</v>
      </c>
      <c r="E7494">
        <v>-6.5339999999999998</v>
      </c>
      <c r="F7494">
        <f t="shared" ca="1" si="235"/>
        <v>-6.5749831882043903</v>
      </c>
    </row>
    <row r="7495" spans="1:6">
      <c r="A7495">
        <v>-5.3999999999999999E-2</v>
      </c>
      <c r="B7495">
        <v>0.161</v>
      </c>
      <c r="C7495">
        <f t="shared" ca="1" si="234"/>
        <v>-1.9679824530439731</v>
      </c>
      <c r="D7495">
        <v>-4.8239999999999998</v>
      </c>
      <c r="E7495">
        <v>-6.5430000000000001</v>
      </c>
      <c r="F7495">
        <f t="shared" ca="1" si="235"/>
        <v>-6.5749831882043903</v>
      </c>
    </row>
    <row r="7496" spans="1:6">
      <c r="A7496">
        <v>-5.3999999999999999E-2</v>
      </c>
      <c r="B7496">
        <v>0.161</v>
      </c>
      <c r="C7496">
        <f t="shared" ca="1" si="234"/>
        <v>-1.9679824530439731</v>
      </c>
      <c r="D7496">
        <v>-4.8239999999999998</v>
      </c>
      <c r="E7496">
        <v>-6.5430000000000001</v>
      </c>
      <c r="F7496">
        <f t="shared" ca="1" si="235"/>
        <v>-6.5749831882043903</v>
      </c>
    </row>
    <row r="7497" spans="1:6">
      <c r="A7497">
        <v>-5.3999999999999999E-2</v>
      </c>
      <c r="B7497">
        <v>0.16400000000000001</v>
      </c>
      <c r="C7497">
        <f t="shared" ca="1" si="234"/>
        <v>-1.9679824530439731</v>
      </c>
      <c r="D7497">
        <v>-4.8419999999999996</v>
      </c>
      <c r="E7497">
        <v>-6.5430000000000001</v>
      </c>
      <c r="F7497">
        <f t="shared" ca="1" si="235"/>
        <v>-6.5873139814231045</v>
      </c>
    </row>
    <row r="7498" spans="1:6">
      <c r="A7498">
        <v>-5.3999999999999999E-2</v>
      </c>
      <c r="B7498">
        <v>0.16400000000000001</v>
      </c>
      <c r="C7498">
        <f t="shared" ca="1" si="234"/>
        <v>-1.9679824530439731</v>
      </c>
      <c r="D7498">
        <v>-4.8419999999999996</v>
      </c>
      <c r="E7498">
        <v>-6.5529999999999999</v>
      </c>
      <c r="F7498">
        <f t="shared" ca="1" si="235"/>
        <v>-6.5873139814231045</v>
      </c>
    </row>
    <row r="7499" spans="1:6">
      <c r="A7499">
        <v>-5.3999999999999999E-2</v>
      </c>
      <c r="B7499">
        <v>0.16400000000000001</v>
      </c>
      <c r="C7499">
        <f t="shared" ca="1" si="234"/>
        <v>-1.9679824530439731</v>
      </c>
      <c r="D7499">
        <v>-4.8419999999999996</v>
      </c>
      <c r="E7499">
        <v>-6.5529999999999999</v>
      </c>
      <c r="F7499">
        <f t="shared" ca="1" si="235"/>
        <v>-6.5873139814231045</v>
      </c>
    </row>
    <row r="7500" spans="1:6">
      <c r="A7500">
        <v>-5.3999999999999999E-2</v>
      </c>
      <c r="B7500">
        <v>0.16700000000000001</v>
      </c>
      <c r="C7500">
        <f t="shared" ca="1" si="234"/>
        <v>-1.9679824530439731</v>
      </c>
      <c r="D7500">
        <v>-4.8419999999999996</v>
      </c>
      <c r="E7500">
        <v>-6.5529999999999999</v>
      </c>
      <c r="F7500">
        <f t="shared" ca="1" si="235"/>
        <v>-6.5873139814231045</v>
      </c>
    </row>
    <row r="7501" spans="1:6">
      <c r="A7501">
        <v>-5.3999999999999999E-2</v>
      </c>
      <c r="B7501">
        <v>0.16700000000000001</v>
      </c>
      <c r="C7501">
        <f t="shared" ca="1" si="234"/>
        <v>-1.9679824530439731</v>
      </c>
      <c r="D7501">
        <v>-4.8600000000000003</v>
      </c>
      <c r="E7501">
        <v>-6.5640000000000001</v>
      </c>
      <c r="F7501">
        <f t="shared" ca="1" si="235"/>
        <v>-6.5996447746418188</v>
      </c>
    </row>
    <row r="7502" spans="1:6">
      <c r="A7502">
        <v>-5.3999999999999999E-2</v>
      </c>
      <c r="B7502">
        <v>0.16700000000000001</v>
      </c>
      <c r="C7502">
        <f t="shared" ca="1" si="234"/>
        <v>-1.9679824530439731</v>
      </c>
      <c r="D7502">
        <v>-4.8600000000000003</v>
      </c>
      <c r="E7502">
        <v>-6.5739999999999998</v>
      </c>
      <c r="F7502">
        <f t="shared" ca="1" si="235"/>
        <v>-6.5996447746418188</v>
      </c>
    </row>
    <row r="7503" spans="1:6">
      <c r="A7503">
        <v>-5.3999999999999999E-2</v>
      </c>
      <c r="B7503">
        <v>0.17</v>
      </c>
      <c r="C7503">
        <f t="shared" ca="1" si="234"/>
        <v>-1.9679824530439731</v>
      </c>
      <c r="D7503">
        <v>-4.8600000000000003</v>
      </c>
      <c r="E7503">
        <v>-6.5739999999999998</v>
      </c>
      <c r="F7503">
        <f t="shared" ca="1" si="235"/>
        <v>-6.5996447746418188</v>
      </c>
    </row>
    <row r="7504" spans="1:6">
      <c r="A7504">
        <v>-5.3999999999999999E-2</v>
      </c>
      <c r="B7504">
        <v>0.17</v>
      </c>
      <c r="C7504">
        <f t="shared" ca="1" si="234"/>
        <v>-1.9679824530439731</v>
      </c>
      <c r="D7504">
        <v>-4.8780000000000001</v>
      </c>
      <c r="E7504">
        <v>-6.5739999999999998</v>
      </c>
      <c r="F7504">
        <f t="shared" ca="1" si="235"/>
        <v>-6.6119755678605321</v>
      </c>
    </row>
    <row r="7505" spans="1:6">
      <c r="A7505">
        <v>-5.3999999999999999E-2</v>
      </c>
      <c r="B7505">
        <v>0.17</v>
      </c>
      <c r="C7505">
        <f t="shared" ca="1" si="234"/>
        <v>-1.9679824530439731</v>
      </c>
      <c r="D7505">
        <v>-4.8780000000000001</v>
      </c>
      <c r="E7505">
        <v>-6.5839999999999996</v>
      </c>
      <c r="F7505">
        <f t="shared" ca="1" si="235"/>
        <v>-6.6119755678605321</v>
      </c>
    </row>
    <row r="7506" spans="1:6">
      <c r="A7506">
        <v>-5.3999999999999999E-2</v>
      </c>
      <c r="B7506">
        <v>0.17399999999999999</v>
      </c>
      <c r="C7506">
        <f t="shared" ca="1" si="234"/>
        <v>-1.9679824530439731</v>
      </c>
      <c r="D7506">
        <v>-4.8780000000000001</v>
      </c>
      <c r="E7506">
        <v>-6.5839999999999996</v>
      </c>
      <c r="F7506">
        <f t="shared" ca="1" si="235"/>
        <v>-6.6119755678605321</v>
      </c>
    </row>
    <row r="7507" spans="1:6">
      <c r="A7507">
        <v>-5.3999999999999999E-2</v>
      </c>
      <c r="B7507">
        <v>0.17399999999999999</v>
      </c>
      <c r="C7507">
        <f t="shared" ca="1" si="234"/>
        <v>-1.9679824530439731</v>
      </c>
      <c r="D7507">
        <v>-4.8780000000000001</v>
      </c>
      <c r="E7507">
        <v>-6.5839999999999996</v>
      </c>
      <c r="F7507">
        <f t="shared" ca="1" si="235"/>
        <v>-6.6119755678605321</v>
      </c>
    </row>
    <row r="7508" spans="1:6">
      <c r="A7508">
        <v>-5.3999999999999999E-2</v>
      </c>
      <c r="B7508">
        <v>0.17399999999999999</v>
      </c>
      <c r="C7508">
        <f t="shared" ca="1" si="234"/>
        <v>-1.9679824530439731</v>
      </c>
      <c r="D7508">
        <v>-4.8959999999999999</v>
      </c>
      <c r="E7508">
        <v>-6.5960000000000001</v>
      </c>
      <c r="F7508">
        <f t="shared" ca="1" si="235"/>
        <v>-6.6243063610792454</v>
      </c>
    </row>
    <row r="7509" spans="1:6">
      <c r="A7509">
        <v>-5.3999999999999999E-2</v>
      </c>
      <c r="B7509">
        <v>0.17599999999999999</v>
      </c>
      <c r="C7509">
        <f t="shared" ca="1" si="234"/>
        <v>-1.9679824530439731</v>
      </c>
      <c r="D7509">
        <v>-4.8959999999999999</v>
      </c>
      <c r="E7509">
        <v>-6.5960000000000001</v>
      </c>
      <c r="F7509">
        <f t="shared" ca="1" si="235"/>
        <v>-6.6243063610792454</v>
      </c>
    </row>
    <row r="7510" spans="1:6">
      <c r="A7510">
        <v>-5.3999999999999999E-2</v>
      </c>
      <c r="B7510">
        <v>0.17599999999999999</v>
      </c>
      <c r="C7510">
        <f t="shared" ca="1" si="234"/>
        <v>-1.9679824530439731</v>
      </c>
      <c r="D7510">
        <v>-4.8959999999999999</v>
      </c>
      <c r="E7510">
        <v>-6.5960000000000001</v>
      </c>
      <c r="F7510">
        <f t="shared" ca="1" si="235"/>
        <v>-6.6243063610792454</v>
      </c>
    </row>
    <row r="7511" spans="1:6">
      <c r="A7511">
        <v>-5.3999999999999999E-2</v>
      </c>
      <c r="B7511">
        <v>0.17599999999999999</v>
      </c>
      <c r="C7511">
        <f t="shared" ca="1" si="234"/>
        <v>-1.9679824530439731</v>
      </c>
      <c r="D7511">
        <v>-4.8959999999999999</v>
      </c>
      <c r="E7511">
        <v>-6.6180000000000003</v>
      </c>
      <c r="F7511">
        <f t="shared" ca="1" si="235"/>
        <v>-6.6243063610792454</v>
      </c>
    </row>
    <row r="7512" spans="1:6">
      <c r="A7512">
        <v>-5.3999999999999999E-2</v>
      </c>
      <c r="B7512">
        <v>0.17899999999999999</v>
      </c>
      <c r="C7512">
        <f t="shared" ca="1" si="234"/>
        <v>-1.9679824530439731</v>
      </c>
      <c r="D7512">
        <v>-4.9139999999999997</v>
      </c>
      <c r="E7512">
        <v>-6.6180000000000003</v>
      </c>
      <c r="F7512">
        <f t="shared" ca="1" si="235"/>
        <v>-6.6366371542979596</v>
      </c>
    </row>
    <row r="7513" spans="1:6">
      <c r="A7513">
        <v>-5.3999999999999999E-2</v>
      </c>
      <c r="B7513">
        <v>0.17899999999999999</v>
      </c>
      <c r="C7513">
        <f t="shared" ca="1" si="234"/>
        <v>-1.9679824530439731</v>
      </c>
      <c r="D7513">
        <v>-4.9139999999999997</v>
      </c>
      <c r="E7513">
        <v>-6.6180000000000003</v>
      </c>
      <c r="F7513">
        <f t="shared" ca="1" si="235"/>
        <v>-6.6366371542979596</v>
      </c>
    </row>
    <row r="7514" spans="1:6">
      <c r="A7514">
        <v>-5.3999999999999999E-2</v>
      </c>
      <c r="B7514">
        <v>0.17899999999999999</v>
      </c>
      <c r="C7514">
        <f t="shared" ca="1" si="234"/>
        <v>-1.9679824530439731</v>
      </c>
      <c r="D7514">
        <v>-4.9139999999999997</v>
      </c>
      <c r="E7514">
        <v>-6.6340000000000003</v>
      </c>
      <c r="F7514">
        <f t="shared" ca="1" si="235"/>
        <v>-6.6366371542979596</v>
      </c>
    </row>
    <row r="7515" spans="1:6">
      <c r="A7515">
        <v>-5.3999999999999999E-2</v>
      </c>
      <c r="B7515">
        <v>0.182</v>
      </c>
      <c r="C7515">
        <f t="shared" ca="1" si="234"/>
        <v>-1.9679824530439731</v>
      </c>
      <c r="D7515">
        <v>-4.9320000000000004</v>
      </c>
      <c r="E7515">
        <v>-6.6470000000000002</v>
      </c>
      <c r="F7515">
        <f t="shared" ca="1" si="235"/>
        <v>-6.6489679475166739</v>
      </c>
    </row>
    <row r="7516" spans="1:6">
      <c r="A7516">
        <v>-5.3999999999999999E-2</v>
      </c>
      <c r="B7516">
        <v>0.182</v>
      </c>
      <c r="C7516">
        <f t="shared" ca="1" si="234"/>
        <v>-1.9679824530439731</v>
      </c>
      <c r="D7516">
        <v>-4.9320000000000004</v>
      </c>
      <c r="E7516">
        <v>-6.6470000000000002</v>
      </c>
      <c r="F7516">
        <f t="shared" ca="1" si="235"/>
        <v>-6.6489679475166739</v>
      </c>
    </row>
    <row r="7517" spans="1:6">
      <c r="A7517">
        <v>-5.3999999999999999E-2</v>
      </c>
      <c r="B7517">
        <v>0.182</v>
      </c>
      <c r="C7517">
        <f t="shared" ca="1" si="234"/>
        <v>-1.9679824530439731</v>
      </c>
      <c r="D7517">
        <v>-4.9320000000000004</v>
      </c>
      <c r="E7517">
        <v>-6.6470000000000002</v>
      </c>
      <c r="F7517">
        <f t="shared" ca="1" si="235"/>
        <v>-6.6489679475166739</v>
      </c>
    </row>
    <row r="7518" spans="1:6">
      <c r="A7518">
        <v>-5.3999999999999999E-2</v>
      </c>
      <c r="B7518">
        <v>0.185</v>
      </c>
      <c r="C7518">
        <f t="shared" ca="1" si="234"/>
        <v>-1.9679824530439731</v>
      </c>
      <c r="D7518">
        <v>-4.95</v>
      </c>
      <c r="E7518">
        <v>-6.6580000000000004</v>
      </c>
      <c r="F7518">
        <f t="shared" ca="1" si="235"/>
        <v>-6.6612987407353863</v>
      </c>
    </row>
    <row r="7519" spans="1:6">
      <c r="A7519">
        <v>-5.3999999999999999E-2</v>
      </c>
      <c r="B7519">
        <v>0.185</v>
      </c>
      <c r="C7519">
        <f t="shared" ca="1" si="234"/>
        <v>-1.9679824530439731</v>
      </c>
      <c r="D7519">
        <v>-4.95</v>
      </c>
      <c r="E7519">
        <v>-6.6580000000000004</v>
      </c>
      <c r="F7519">
        <f t="shared" ca="1" si="235"/>
        <v>-6.6612987407353863</v>
      </c>
    </row>
    <row r="7520" spans="1:6">
      <c r="A7520">
        <v>-5.3999999999999999E-2</v>
      </c>
      <c r="B7520">
        <v>0.185</v>
      </c>
      <c r="C7520">
        <f t="shared" ca="1" si="234"/>
        <v>-1.9679824530439731</v>
      </c>
      <c r="D7520">
        <v>-4.95</v>
      </c>
      <c r="E7520">
        <v>-6.6580000000000004</v>
      </c>
      <c r="F7520">
        <f t="shared" ca="1" si="235"/>
        <v>-6.6612987407353863</v>
      </c>
    </row>
    <row r="7521" spans="1:6">
      <c r="A7521">
        <v>-5.3999999999999999E-2</v>
      </c>
      <c r="B7521">
        <v>0.189</v>
      </c>
      <c r="C7521">
        <f t="shared" ca="1" si="234"/>
        <v>-1.9679824530439731</v>
      </c>
      <c r="D7521">
        <v>-4.968</v>
      </c>
      <c r="E7521">
        <v>-6.6669999999999998</v>
      </c>
      <c r="F7521">
        <f t="shared" ca="1" si="235"/>
        <v>-6.6736295339541005</v>
      </c>
    </row>
    <row r="7522" spans="1:6">
      <c r="A7522">
        <v>-5.3999999999999999E-2</v>
      </c>
      <c r="B7522">
        <v>0.189</v>
      </c>
      <c r="C7522">
        <f t="shared" ca="1" si="234"/>
        <v>-1.9679824530439731</v>
      </c>
      <c r="D7522">
        <v>-4.968</v>
      </c>
      <c r="E7522">
        <v>-6.6669999999999998</v>
      </c>
      <c r="F7522">
        <f t="shared" ca="1" si="235"/>
        <v>-6.6736295339541005</v>
      </c>
    </row>
    <row r="7523" spans="1:6">
      <c r="A7523">
        <v>-5.3999999999999999E-2</v>
      </c>
      <c r="B7523">
        <v>0.189</v>
      </c>
      <c r="C7523">
        <f t="shared" ca="1" si="234"/>
        <v>-1.9679824530439731</v>
      </c>
      <c r="D7523">
        <v>-4.968</v>
      </c>
      <c r="E7523">
        <v>-6.6669999999999998</v>
      </c>
      <c r="F7523">
        <f t="shared" ca="1" si="235"/>
        <v>-6.6736295339541005</v>
      </c>
    </row>
    <row r="7524" spans="1:6">
      <c r="A7524">
        <v>-5.3999999999999999E-2</v>
      </c>
      <c r="B7524">
        <v>0.19800000000000001</v>
      </c>
      <c r="C7524">
        <f t="shared" ca="1" si="234"/>
        <v>-1.9679824530439731</v>
      </c>
      <c r="D7524">
        <v>-4.968</v>
      </c>
      <c r="E7524">
        <v>-6.68</v>
      </c>
      <c r="F7524">
        <f t="shared" ca="1" si="235"/>
        <v>-6.6736295339541005</v>
      </c>
    </row>
    <row r="7525" spans="1:6">
      <c r="A7525">
        <v>-5.3999999999999999E-2</v>
      </c>
      <c r="B7525">
        <v>0.19800000000000001</v>
      </c>
      <c r="C7525">
        <f t="shared" ca="1" si="234"/>
        <v>-1.9679824530439731</v>
      </c>
      <c r="D7525">
        <v>-4.9859999999999998</v>
      </c>
      <c r="E7525">
        <v>-6.68</v>
      </c>
      <c r="F7525">
        <f t="shared" ca="1" si="235"/>
        <v>-6.6859603271728139</v>
      </c>
    </row>
    <row r="7526" spans="1:6">
      <c r="A7526">
        <v>-5.3999999999999999E-2</v>
      </c>
      <c r="B7526">
        <v>0.19800000000000001</v>
      </c>
      <c r="C7526">
        <f t="shared" ca="1" si="234"/>
        <v>-1.9679824530439731</v>
      </c>
      <c r="D7526">
        <v>-4.9859999999999998</v>
      </c>
      <c r="E7526">
        <v>-6.68</v>
      </c>
      <c r="F7526">
        <f t="shared" ca="1" si="235"/>
        <v>-6.6859603271728139</v>
      </c>
    </row>
    <row r="7527" spans="1:6">
      <c r="A7527">
        <v>-5.3999999999999999E-2</v>
      </c>
      <c r="B7527">
        <v>0.214</v>
      </c>
      <c r="C7527">
        <f t="shared" ca="1" si="234"/>
        <v>-1.9679824530439731</v>
      </c>
      <c r="D7527">
        <v>-4.9859999999999998</v>
      </c>
      <c r="E7527">
        <v>-6.6950000000000003</v>
      </c>
      <c r="F7527">
        <f t="shared" ca="1" si="235"/>
        <v>-6.6859603271728139</v>
      </c>
    </row>
    <row r="7528" spans="1:6">
      <c r="A7528">
        <v>-5.3999999999999999E-2</v>
      </c>
      <c r="B7528">
        <v>0.214</v>
      </c>
      <c r="C7528">
        <f t="shared" ca="1" si="234"/>
        <v>-1.9679824530439731</v>
      </c>
      <c r="D7528">
        <v>-4.9859999999999998</v>
      </c>
      <c r="E7528">
        <v>-6.6950000000000003</v>
      </c>
      <c r="F7528">
        <f t="shared" ca="1" si="235"/>
        <v>-6.6859603271728139</v>
      </c>
    </row>
    <row r="7529" spans="1:6">
      <c r="A7529">
        <v>-5.3999999999999999E-2</v>
      </c>
      <c r="B7529">
        <v>0.214</v>
      </c>
      <c r="C7529">
        <f t="shared" ca="1" si="234"/>
        <v>-1.9679824530439731</v>
      </c>
      <c r="D7529">
        <v>-5.0039999999999996</v>
      </c>
      <c r="E7529">
        <v>-6.6950000000000003</v>
      </c>
      <c r="F7529">
        <f t="shared" ca="1" si="235"/>
        <v>-6.6982911203915272</v>
      </c>
    </row>
    <row r="7530" spans="1:6">
      <c r="A7530">
        <v>-5.3999999999999999E-2</v>
      </c>
      <c r="B7530">
        <v>0.23599999999999999</v>
      </c>
      <c r="C7530">
        <f t="shared" ca="1" si="234"/>
        <v>-1.9679824530439731</v>
      </c>
      <c r="D7530">
        <v>-5.0039999999999996</v>
      </c>
      <c r="E7530">
        <v>-6.7069999999999999</v>
      </c>
      <c r="F7530">
        <f t="shared" ca="1" si="235"/>
        <v>-6.6982911203915272</v>
      </c>
    </row>
    <row r="7531" spans="1:6">
      <c r="A7531">
        <v>-5.3999999999999999E-2</v>
      </c>
      <c r="B7531">
        <v>0.23599999999999999</v>
      </c>
      <c r="C7531">
        <f t="shared" ca="1" si="234"/>
        <v>-1.9679824530439731</v>
      </c>
      <c r="D7531">
        <v>-5.0039999999999996</v>
      </c>
      <c r="E7531">
        <v>-6.7069999999999999</v>
      </c>
      <c r="F7531">
        <f t="shared" ca="1" si="235"/>
        <v>-6.6982911203915272</v>
      </c>
    </row>
    <row r="7532" spans="1:6">
      <c r="A7532">
        <v>-5.3999999999999999E-2</v>
      </c>
      <c r="B7532">
        <v>0.26600000000000001</v>
      </c>
      <c r="C7532">
        <f t="shared" ca="1" si="234"/>
        <v>-1.9679824530439731</v>
      </c>
      <c r="D7532">
        <v>-5.0039999999999996</v>
      </c>
      <c r="E7532">
        <v>-6.7069999999999999</v>
      </c>
      <c r="F7532">
        <f t="shared" ca="1" si="235"/>
        <v>-6.6982911203915272</v>
      </c>
    </row>
    <row r="7533" spans="1:6">
      <c r="A7533">
        <v>-5.3999999999999999E-2</v>
      </c>
      <c r="B7533">
        <v>0.3</v>
      </c>
      <c r="C7533">
        <f t="shared" ca="1" si="234"/>
        <v>-1.9679824530439731</v>
      </c>
      <c r="D7533">
        <v>-5.0220000000000002</v>
      </c>
      <c r="E7533">
        <v>-6.7220000000000004</v>
      </c>
      <c r="F7533">
        <f t="shared" ca="1" si="235"/>
        <v>-6.7106219136102414</v>
      </c>
    </row>
    <row r="7534" spans="1:6">
      <c r="A7534">
        <v>-3.5999999999999997E-2</v>
      </c>
      <c r="B7534">
        <v>0.3</v>
      </c>
      <c r="C7534">
        <f t="shared" ca="1" si="234"/>
        <v>-1.9559151485324406</v>
      </c>
      <c r="D7534">
        <v>-5.0220000000000002</v>
      </c>
      <c r="E7534">
        <v>-6.7220000000000004</v>
      </c>
      <c r="F7534">
        <f t="shared" ca="1" si="235"/>
        <v>-6.7106219136102414</v>
      </c>
    </row>
    <row r="7535" spans="1:6">
      <c r="A7535">
        <v>-3.5999999999999997E-2</v>
      </c>
      <c r="B7535">
        <v>0.3</v>
      </c>
      <c r="C7535">
        <f t="shared" ca="1" si="234"/>
        <v>-1.9559151485324406</v>
      </c>
      <c r="D7535">
        <v>-5.0220000000000002</v>
      </c>
      <c r="E7535">
        <v>-6.7220000000000004</v>
      </c>
      <c r="F7535">
        <f t="shared" ca="1" si="235"/>
        <v>-6.7106219136102414</v>
      </c>
    </row>
    <row r="7536" spans="1:6">
      <c r="A7536">
        <v>-3.5999999999999997E-2</v>
      </c>
      <c r="B7536">
        <v>0.33600000000000002</v>
      </c>
      <c r="C7536">
        <f t="shared" ca="1" si="234"/>
        <v>-1.9559151485324406</v>
      </c>
      <c r="D7536">
        <v>-5.0220000000000002</v>
      </c>
      <c r="E7536">
        <v>-6.7370000000000001</v>
      </c>
      <c r="F7536">
        <f t="shared" ca="1" si="235"/>
        <v>-6.7106219136102414</v>
      </c>
    </row>
    <row r="7537" spans="1:6">
      <c r="A7537">
        <v>-3.5999999999999997E-2</v>
      </c>
      <c r="B7537">
        <v>0.33600000000000002</v>
      </c>
      <c r="C7537">
        <f t="shared" ca="1" si="234"/>
        <v>-1.9559151485324406</v>
      </c>
      <c r="D7537">
        <v>-5.04</v>
      </c>
      <c r="E7537">
        <v>-6.7510000000000003</v>
      </c>
      <c r="F7537">
        <f t="shared" ca="1" si="235"/>
        <v>-6.7229527068289556</v>
      </c>
    </row>
    <row r="7538" spans="1:6">
      <c r="A7538">
        <v>-1.7999999999999999E-2</v>
      </c>
      <c r="B7538">
        <v>0.33600000000000002</v>
      </c>
      <c r="C7538">
        <f t="shared" ca="1" si="234"/>
        <v>-1.9438478440209082</v>
      </c>
      <c r="D7538">
        <v>-5.0579999999999998</v>
      </c>
      <c r="E7538">
        <v>-6.7510000000000003</v>
      </c>
      <c r="F7538">
        <f t="shared" ca="1" si="235"/>
        <v>-6.735283500047669</v>
      </c>
    </row>
    <row r="7539" spans="1:6">
      <c r="A7539">
        <v>-1.7999999999999999E-2</v>
      </c>
      <c r="B7539">
        <v>0.376</v>
      </c>
      <c r="C7539">
        <f t="shared" ca="1" si="234"/>
        <v>-1.9438478440209082</v>
      </c>
      <c r="D7539">
        <v>-5.0579999999999998</v>
      </c>
      <c r="E7539">
        <v>-6.7510000000000003</v>
      </c>
      <c r="F7539">
        <f t="shared" ca="1" si="235"/>
        <v>-6.735283500047669</v>
      </c>
    </row>
    <row r="7540" spans="1:6">
      <c r="A7540">
        <v>-1.7999999999999999E-2</v>
      </c>
      <c r="B7540">
        <v>0.376</v>
      </c>
      <c r="C7540">
        <f t="shared" ca="1" si="234"/>
        <v>-1.9438478440209082</v>
      </c>
      <c r="D7540">
        <v>-5.0579999999999998</v>
      </c>
      <c r="E7540">
        <v>-6.766</v>
      </c>
      <c r="F7540">
        <f t="shared" ca="1" si="235"/>
        <v>-6.735283500047669</v>
      </c>
    </row>
    <row r="7541" spans="1:6">
      <c r="A7541">
        <v>-1.7999999999999999E-2</v>
      </c>
      <c r="B7541">
        <v>0.376</v>
      </c>
      <c r="C7541">
        <f t="shared" ca="1" si="234"/>
        <v>-1.9438478440209082</v>
      </c>
      <c r="D7541">
        <v>-5.0579999999999998</v>
      </c>
      <c r="E7541">
        <v>-6.766</v>
      </c>
      <c r="F7541">
        <f t="shared" ca="1" si="235"/>
        <v>-6.735283500047669</v>
      </c>
    </row>
    <row r="7542" spans="1:6">
      <c r="A7542">
        <v>-1.7999999999999999E-2</v>
      </c>
      <c r="B7542">
        <v>0.42</v>
      </c>
      <c r="C7542">
        <f t="shared" ca="1" si="234"/>
        <v>-1.9438478440209082</v>
      </c>
      <c r="D7542">
        <v>-5.0759999999999996</v>
      </c>
      <c r="E7542">
        <v>-6.766</v>
      </c>
      <c r="F7542">
        <f t="shared" ca="1" si="235"/>
        <v>-6.7476142932663823</v>
      </c>
    </row>
    <row r="7543" spans="1:6">
      <c r="A7543">
        <v>-1.7999999999999999E-2</v>
      </c>
      <c r="B7543">
        <v>0.42</v>
      </c>
      <c r="C7543">
        <f t="shared" ca="1" si="234"/>
        <v>-1.9438478440209082</v>
      </c>
      <c r="D7543">
        <v>-5.0759999999999996</v>
      </c>
      <c r="E7543">
        <v>-6.78</v>
      </c>
      <c r="F7543">
        <f t="shared" ca="1" si="235"/>
        <v>-6.7476142932663823</v>
      </c>
    </row>
    <row r="7544" spans="1:6">
      <c r="A7544">
        <v>-1.7999999999999999E-2</v>
      </c>
      <c r="B7544">
        <v>0.42</v>
      </c>
      <c r="C7544">
        <f t="shared" ca="1" si="234"/>
        <v>-1.9438478440209082</v>
      </c>
      <c r="D7544">
        <v>-5.0759999999999996</v>
      </c>
      <c r="E7544">
        <v>-6.78</v>
      </c>
      <c r="F7544">
        <f t="shared" ca="1" si="235"/>
        <v>-6.7476142932663823</v>
      </c>
    </row>
    <row r="7545" spans="1:6">
      <c r="A7545">
        <v>-1.7999999999999999E-2</v>
      </c>
      <c r="B7545">
        <v>0.47199999999999998</v>
      </c>
      <c r="C7545">
        <f t="shared" ca="1" si="234"/>
        <v>-1.9438478440209082</v>
      </c>
      <c r="D7545">
        <v>-5.0759999999999996</v>
      </c>
      <c r="E7545">
        <v>-6.78</v>
      </c>
      <c r="F7545">
        <f t="shared" ca="1" si="235"/>
        <v>-6.7476142932663823</v>
      </c>
    </row>
    <row r="7546" spans="1:6">
      <c r="A7546">
        <v>0</v>
      </c>
      <c r="B7546">
        <v>0.47199999999999998</v>
      </c>
      <c r="C7546">
        <f t="shared" ca="1" si="234"/>
        <v>3.0043995414790157</v>
      </c>
      <c r="D7546">
        <v>-5.0940000000000003</v>
      </c>
      <c r="E7546">
        <v>-6.7960000000000003</v>
      </c>
      <c r="F7546">
        <f t="shared" ca="1" si="235"/>
        <v>-6.7599450864850965</v>
      </c>
    </row>
    <row r="7547" spans="1:6">
      <c r="A7547">
        <v>0</v>
      </c>
      <c r="B7547">
        <v>0.47199999999999998</v>
      </c>
      <c r="C7547">
        <f t="shared" ca="1" si="234"/>
        <v>3.0043995414790157</v>
      </c>
      <c r="D7547">
        <v>-5.0940000000000003</v>
      </c>
      <c r="E7547">
        <v>-6.7960000000000003</v>
      </c>
      <c r="F7547">
        <f t="shared" ca="1" si="235"/>
        <v>-6.7599450864850965</v>
      </c>
    </row>
    <row r="7548" spans="1:6">
      <c r="A7548">
        <v>0</v>
      </c>
      <c r="B7548">
        <v>0.53100000000000003</v>
      </c>
      <c r="C7548">
        <f t="shared" ca="1" si="234"/>
        <v>3.0043995414790157</v>
      </c>
      <c r="D7548">
        <v>-5.0940000000000003</v>
      </c>
      <c r="E7548">
        <v>-6.7960000000000003</v>
      </c>
      <c r="F7548">
        <f t="shared" ca="1" si="235"/>
        <v>-6.7599450864850965</v>
      </c>
    </row>
    <row r="7549" spans="1:6">
      <c r="A7549">
        <v>0</v>
      </c>
      <c r="B7549">
        <v>0.53100000000000003</v>
      </c>
      <c r="C7549">
        <f t="shared" ca="1" si="234"/>
        <v>3.0043995414790157</v>
      </c>
      <c r="D7549">
        <v>-5.0940000000000003</v>
      </c>
      <c r="E7549">
        <v>-6.8109999999999999</v>
      </c>
      <c r="F7549">
        <f t="shared" ca="1" si="235"/>
        <v>-6.7599450864850965</v>
      </c>
    </row>
    <row r="7550" spans="1:6">
      <c r="A7550">
        <v>0</v>
      </c>
      <c r="B7550">
        <v>0.53100000000000003</v>
      </c>
      <c r="C7550">
        <f t="shared" ca="1" si="234"/>
        <v>3.0043995414790157</v>
      </c>
      <c r="D7550">
        <v>-5.1120000000000001</v>
      </c>
      <c r="E7550">
        <v>-6.8259999999999996</v>
      </c>
      <c r="F7550">
        <f t="shared" ca="1" si="235"/>
        <v>-6.7722758797038107</v>
      </c>
    </row>
    <row r="7551" spans="1:6">
      <c r="A7551">
        <v>0</v>
      </c>
      <c r="B7551">
        <v>0.59799999999999998</v>
      </c>
      <c r="C7551">
        <f t="shared" ca="1" si="234"/>
        <v>3.0043995414790157</v>
      </c>
      <c r="D7551">
        <v>-5.1120000000000001</v>
      </c>
      <c r="E7551">
        <v>-6.8259999999999996</v>
      </c>
      <c r="F7551">
        <f t="shared" ca="1" si="235"/>
        <v>-6.7722758797038107</v>
      </c>
    </row>
    <row r="7552" spans="1:6">
      <c r="A7552">
        <v>0</v>
      </c>
      <c r="B7552">
        <v>0.59799999999999998</v>
      </c>
      <c r="C7552">
        <f t="shared" ca="1" si="234"/>
        <v>3.0043995414790157</v>
      </c>
      <c r="D7552">
        <v>-5.13</v>
      </c>
      <c r="E7552">
        <v>-6.8259999999999996</v>
      </c>
      <c r="F7552">
        <f t="shared" ca="1" si="235"/>
        <v>-6.7846066729225241</v>
      </c>
    </row>
    <row r="7553" spans="1:6">
      <c r="A7553">
        <v>0</v>
      </c>
      <c r="B7553">
        <v>0.59799999999999998</v>
      </c>
      <c r="C7553">
        <f t="shared" ca="1" si="234"/>
        <v>3.0043995414790157</v>
      </c>
      <c r="D7553">
        <v>-5.13</v>
      </c>
      <c r="E7553">
        <v>-6.8360000000000003</v>
      </c>
      <c r="F7553">
        <f t="shared" ca="1" si="235"/>
        <v>-6.7846066729225241</v>
      </c>
    </row>
    <row r="7554" spans="1:6">
      <c r="A7554">
        <v>0</v>
      </c>
      <c r="B7554">
        <v>0.68200000000000005</v>
      </c>
      <c r="C7554">
        <f t="shared" ca="1" si="234"/>
        <v>3.0043995414790157</v>
      </c>
      <c r="D7554">
        <v>-5.13</v>
      </c>
      <c r="E7554">
        <v>-6.8360000000000003</v>
      </c>
      <c r="F7554">
        <f t="shared" ca="1" si="235"/>
        <v>-6.7846066729225241</v>
      </c>
    </row>
    <row r="7555" spans="1:6">
      <c r="A7555">
        <v>0</v>
      </c>
      <c r="B7555">
        <v>0.68200000000000005</v>
      </c>
      <c r="C7555">
        <f t="shared" ca="1" si="234"/>
        <v>3.0043995414790157</v>
      </c>
      <c r="D7555">
        <v>-5.13</v>
      </c>
      <c r="E7555">
        <v>-6.8360000000000003</v>
      </c>
      <c r="F7555">
        <f t="shared" ca="1" si="235"/>
        <v>-6.7846066729225241</v>
      </c>
    </row>
    <row r="7556" spans="1:6">
      <c r="A7556">
        <v>1.7999999999999999E-2</v>
      </c>
      <c r="B7556">
        <v>0.68200000000000005</v>
      </c>
      <c r="C7556">
        <f t="shared" ref="C7556:C7619" ca="1" si="236">IF(A7556&lt;0,$I$13*A7556+$I$14,$I$17*A7556+$I$18)</f>
        <v>3.0170231764088546</v>
      </c>
      <c r="D7556">
        <v>-5.1479999999999997</v>
      </c>
      <c r="E7556">
        <v>-6.8449999999999998</v>
      </c>
      <c r="F7556">
        <f t="shared" ref="F7556:F7619" ca="1" si="237">IF(D7556&lt;0,$J$13*D7556+$J$14,$J$17*D7556+$J$18)</f>
        <v>-6.7969374661412374</v>
      </c>
    </row>
    <row r="7557" spans="1:6">
      <c r="A7557">
        <v>1.7999999999999999E-2</v>
      </c>
      <c r="B7557">
        <v>0.77200000000000002</v>
      </c>
      <c r="C7557">
        <f t="shared" ca="1" si="236"/>
        <v>3.0170231764088546</v>
      </c>
      <c r="D7557">
        <v>-5.1479999999999997</v>
      </c>
      <c r="E7557">
        <v>-6.8449999999999998</v>
      </c>
      <c r="F7557">
        <f t="shared" ca="1" si="237"/>
        <v>-6.7969374661412374</v>
      </c>
    </row>
    <row r="7558" spans="1:6">
      <c r="A7558">
        <v>1.7999999999999999E-2</v>
      </c>
      <c r="B7558">
        <v>0.77200000000000002</v>
      </c>
      <c r="C7558">
        <f t="shared" ca="1" si="236"/>
        <v>3.0170231764088546</v>
      </c>
      <c r="D7558">
        <v>-5.1479999999999997</v>
      </c>
      <c r="E7558">
        <v>-6.8449999999999998</v>
      </c>
      <c r="F7558">
        <f t="shared" ca="1" si="237"/>
        <v>-6.7969374661412374</v>
      </c>
    </row>
    <row r="7559" spans="1:6">
      <c r="A7559">
        <v>1.7999999999999999E-2</v>
      </c>
      <c r="B7559">
        <v>0.77200000000000002</v>
      </c>
      <c r="C7559">
        <f t="shared" ca="1" si="236"/>
        <v>3.0170231764088546</v>
      </c>
      <c r="D7559">
        <v>-5.1660000000000004</v>
      </c>
      <c r="E7559">
        <v>-6.8520000000000003</v>
      </c>
      <c r="F7559">
        <f t="shared" ca="1" si="237"/>
        <v>-6.8092682593599516</v>
      </c>
    </row>
    <row r="7560" spans="1:6">
      <c r="A7560">
        <v>1.7999999999999999E-2</v>
      </c>
      <c r="B7560">
        <v>0.871</v>
      </c>
      <c r="C7560">
        <f t="shared" ca="1" si="236"/>
        <v>3.0170231764088546</v>
      </c>
      <c r="D7560">
        <v>-5.1660000000000004</v>
      </c>
      <c r="E7560">
        <v>-6.8520000000000003</v>
      </c>
      <c r="F7560">
        <f t="shared" ca="1" si="237"/>
        <v>-6.8092682593599516</v>
      </c>
    </row>
    <row r="7561" spans="1:6">
      <c r="A7561">
        <v>1.7999999999999999E-2</v>
      </c>
      <c r="B7561">
        <v>0.97399999999999998</v>
      </c>
      <c r="C7561">
        <f t="shared" ca="1" si="236"/>
        <v>3.0170231764088546</v>
      </c>
      <c r="D7561">
        <v>-5.1660000000000004</v>
      </c>
      <c r="E7561">
        <v>-6.8520000000000003</v>
      </c>
      <c r="F7561">
        <f t="shared" ca="1" si="237"/>
        <v>-6.8092682593599516</v>
      </c>
    </row>
    <row r="7562" spans="1:6">
      <c r="A7562">
        <v>1.7999999999999999E-2</v>
      </c>
      <c r="B7562">
        <v>0.97399999999999998</v>
      </c>
      <c r="C7562">
        <f t="shared" ca="1" si="236"/>
        <v>3.0170231764088546</v>
      </c>
      <c r="D7562">
        <v>-5.1840000000000002</v>
      </c>
      <c r="E7562">
        <v>-6.859</v>
      </c>
      <c r="F7562">
        <f t="shared" ca="1" si="237"/>
        <v>-6.8215990525786658</v>
      </c>
    </row>
    <row r="7563" spans="1:6">
      <c r="A7563">
        <v>1.7999999999999999E-2</v>
      </c>
      <c r="B7563">
        <v>0.97399999999999998</v>
      </c>
      <c r="C7563">
        <f t="shared" ca="1" si="236"/>
        <v>3.0170231764088546</v>
      </c>
      <c r="D7563">
        <v>-5.1840000000000002</v>
      </c>
      <c r="E7563">
        <v>-6.859</v>
      </c>
      <c r="F7563">
        <f t="shared" ca="1" si="237"/>
        <v>-6.8215990525786658</v>
      </c>
    </row>
    <row r="7564" spans="1:6">
      <c r="A7564">
        <v>1.7999999999999999E-2</v>
      </c>
      <c r="B7564">
        <v>0.97399999999999998</v>
      </c>
      <c r="C7564">
        <f t="shared" ca="1" si="236"/>
        <v>3.0170231764088546</v>
      </c>
      <c r="D7564">
        <v>-5.1840000000000002</v>
      </c>
      <c r="E7564">
        <v>-6.859</v>
      </c>
      <c r="F7564">
        <f t="shared" ca="1" si="237"/>
        <v>-6.8215990525786658</v>
      </c>
    </row>
    <row r="7565" spans="1:6">
      <c r="A7565">
        <v>1.7999999999999999E-2</v>
      </c>
      <c r="B7565">
        <v>1.0860000000000001</v>
      </c>
      <c r="C7565">
        <f t="shared" ca="1" si="236"/>
        <v>3.0170231764088546</v>
      </c>
      <c r="D7565">
        <v>-5.1840000000000002</v>
      </c>
      <c r="E7565">
        <v>-6.8710000000000004</v>
      </c>
      <c r="F7565">
        <f t="shared" ca="1" si="237"/>
        <v>-6.8215990525786658</v>
      </c>
    </row>
    <row r="7566" spans="1:6">
      <c r="A7566">
        <v>1.7999999999999999E-2</v>
      </c>
      <c r="B7566">
        <v>1.0860000000000001</v>
      </c>
      <c r="C7566">
        <f t="shared" ca="1" si="236"/>
        <v>3.0170231764088546</v>
      </c>
      <c r="D7566">
        <v>-5.202</v>
      </c>
      <c r="E7566">
        <v>-6.88</v>
      </c>
      <c r="F7566">
        <f t="shared" ca="1" si="237"/>
        <v>-6.8339298457973783</v>
      </c>
    </row>
    <row r="7567" spans="1:6">
      <c r="A7567">
        <v>3.5999999999999997E-2</v>
      </c>
      <c r="B7567">
        <v>1.0860000000000001</v>
      </c>
      <c r="C7567">
        <f t="shared" ca="1" si="236"/>
        <v>3.0296468113386941</v>
      </c>
      <c r="D7567">
        <v>-5.202</v>
      </c>
      <c r="E7567">
        <v>-6.88</v>
      </c>
      <c r="F7567">
        <f t="shared" ca="1" si="237"/>
        <v>-6.8339298457973783</v>
      </c>
    </row>
    <row r="7568" spans="1:6">
      <c r="A7568">
        <v>3.5999999999999997E-2</v>
      </c>
      <c r="B7568">
        <v>1.2010000000000001</v>
      </c>
      <c r="C7568">
        <f t="shared" ca="1" si="236"/>
        <v>3.0296468113386941</v>
      </c>
      <c r="D7568">
        <v>-5.202</v>
      </c>
      <c r="E7568">
        <v>-6.88</v>
      </c>
      <c r="F7568">
        <f t="shared" ca="1" si="237"/>
        <v>-6.8339298457973783</v>
      </c>
    </row>
    <row r="7569" spans="1:6">
      <c r="A7569">
        <v>3.5999999999999997E-2</v>
      </c>
      <c r="B7569">
        <v>1.2010000000000001</v>
      </c>
      <c r="C7569">
        <f t="shared" ca="1" si="236"/>
        <v>3.0296468113386941</v>
      </c>
      <c r="D7569">
        <v>-5.22</v>
      </c>
      <c r="E7569">
        <v>-6.891</v>
      </c>
      <c r="F7569">
        <f t="shared" ca="1" si="237"/>
        <v>-6.8462606390160925</v>
      </c>
    </row>
    <row r="7570" spans="1:6">
      <c r="A7570">
        <v>3.5999999999999997E-2</v>
      </c>
      <c r="B7570">
        <v>1.2010000000000001</v>
      </c>
      <c r="C7570">
        <f t="shared" ca="1" si="236"/>
        <v>3.0296468113386941</v>
      </c>
      <c r="D7570">
        <v>-5.22</v>
      </c>
      <c r="E7570">
        <v>-6.891</v>
      </c>
      <c r="F7570">
        <f t="shared" ca="1" si="237"/>
        <v>-6.8462606390160925</v>
      </c>
    </row>
    <row r="7571" spans="1:6">
      <c r="A7571">
        <v>3.5999999999999997E-2</v>
      </c>
      <c r="B7571">
        <v>1.3160000000000001</v>
      </c>
      <c r="C7571">
        <f t="shared" ca="1" si="236"/>
        <v>3.0296468113386941</v>
      </c>
      <c r="D7571">
        <v>-5.22</v>
      </c>
      <c r="E7571">
        <v>-6.891</v>
      </c>
      <c r="F7571">
        <f t="shared" ca="1" si="237"/>
        <v>-6.8462606390160925</v>
      </c>
    </row>
    <row r="7572" spans="1:6">
      <c r="A7572">
        <v>3.5999999999999997E-2</v>
      </c>
      <c r="B7572">
        <v>1.3160000000000001</v>
      </c>
      <c r="C7572">
        <f t="shared" ca="1" si="236"/>
        <v>3.0296468113386941</v>
      </c>
      <c r="D7572">
        <v>-5.22</v>
      </c>
      <c r="E7572">
        <v>-6.9029999999999996</v>
      </c>
      <c r="F7572">
        <f t="shared" ca="1" si="237"/>
        <v>-6.8462606390160925</v>
      </c>
    </row>
    <row r="7573" spans="1:6">
      <c r="A7573">
        <v>3.5999999999999997E-2</v>
      </c>
      <c r="B7573">
        <v>1.3160000000000001</v>
      </c>
      <c r="C7573">
        <f t="shared" ca="1" si="236"/>
        <v>3.0296468113386941</v>
      </c>
      <c r="D7573">
        <v>-5.2380000000000004</v>
      </c>
      <c r="E7573">
        <v>-6.9029999999999996</v>
      </c>
      <c r="F7573">
        <f t="shared" ca="1" si="237"/>
        <v>-6.8585914322348067</v>
      </c>
    </row>
    <row r="7574" spans="1:6">
      <c r="A7574">
        <v>3.5999999999999997E-2</v>
      </c>
      <c r="B7574">
        <v>1.425</v>
      </c>
      <c r="C7574">
        <f t="shared" ca="1" si="236"/>
        <v>3.0296468113386941</v>
      </c>
      <c r="D7574">
        <v>-5.2380000000000004</v>
      </c>
      <c r="E7574">
        <v>-6.9029999999999996</v>
      </c>
      <c r="F7574">
        <f t="shared" ca="1" si="237"/>
        <v>-6.8585914322348067</v>
      </c>
    </row>
    <row r="7575" spans="1:6">
      <c r="A7575">
        <v>3.5999999999999997E-2</v>
      </c>
      <c r="B7575">
        <v>1.425</v>
      </c>
      <c r="C7575">
        <f t="shared" ca="1" si="236"/>
        <v>3.0296468113386941</v>
      </c>
      <c r="D7575">
        <v>-5.2380000000000004</v>
      </c>
      <c r="E7575">
        <v>-6.9139999999999997</v>
      </c>
      <c r="F7575">
        <f t="shared" ca="1" si="237"/>
        <v>-6.8585914322348067</v>
      </c>
    </row>
    <row r="7576" spans="1:6">
      <c r="A7576">
        <v>3.5999999999999997E-2</v>
      </c>
      <c r="B7576">
        <v>1.425</v>
      </c>
      <c r="C7576">
        <f t="shared" ca="1" si="236"/>
        <v>3.0296468113386941</v>
      </c>
      <c r="D7576">
        <v>-5.2560000000000002</v>
      </c>
      <c r="E7576">
        <v>-6.9139999999999997</v>
      </c>
      <c r="F7576">
        <f t="shared" ca="1" si="237"/>
        <v>-6.87092222545352</v>
      </c>
    </row>
    <row r="7577" spans="1:6">
      <c r="A7577">
        <v>3.5999999999999997E-2</v>
      </c>
      <c r="B7577">
        <v>1.5269999999999999</v>
      </c>
      <c r="C7577">
        <f t="shared" ca="1" si="236"/>
        <v>3.0296468113386941</v>
      </c>
      <c r="D7577">
        <v>-5.2560000000000002</v>
      </c>
      <c r="E7577">
        <v>-6.9139999999999997</v>
      </c>
      <c r="F7577">
        <f t="shared" ca="1" si="237"/>
        <v>-6.87092222545352</v>
      </c>
    </row>
    <row r="7578" spans="1:6">
      <c r="A7578">
        <v>3.5999999999999997E-2</v>
      </c>
      <c r="B7578">
        <v>1.5269999999999999</v>
      </c>
      <c r="C7578">
        <f t="shared" ca="1" si="236"/>
        <v>3.0296468113386941</v>
      </c>
      <c r="D7578">
        <v>-5.2560000000000002</v>
      </c>
      <c r="E7578">
        <v>-6.9249999999999998</v>
      </c>
      <c r="F7578">
        <f t="shared" ca="1" si="237"/>
        <v>-6.87092222545352</v>
      </c>
    </row>
    <row r="7579" spans="1:6">
      <c r="A7579">
        <v>3.5999999999999997E-2</v>
      </c>
      <c r="B7579">
        <v>1.5269999999999999</v>
      </c>
      <c r="C7579">
        <f t="shared" ca="1" si="236"/>
        <v>3.0296468113386941</v>
      </c>
      <c r="D7579">
        <v>-5.2560000000000002</v>
      </c>
      <c r="E7579">
        <v>-6.9249999999999998</v>
      </c>
      <c r="F7579">
        <f t="shared" ca="1" si="237"/>
        <v>-6.87092222545352</v>
      </c>
    </row>
    <row r="7580" spans="1:6">
      <c r="A7580">
        <v>3.5999999999999997E-2</v>
      </c>
      <c r="B7580">
        <v>1.625</v>
      </c>
      <c r="C7580">
        <f t="shared" ca="1" si="236"/>
        <v>3.0296468113386941</v>
      </c>
      <c r="D7580">
        <v>-5.274</v>
      </c>
      <c r="E7580">
        <v>-6.9249999999999998</v>
      </c>
      <c r="F7580">
        <f t="shared" ca="1" si="237"/>
        <v>-6.8832530186722334</v>
      </c>
    </row>
    <row r="7581" spans="1:6">
      <c r="A7581">
        <v>3.5999999999999997E-2</v>
      </c>
      <c r="B7581">
        <v>1.625</v>
      </c>
      <c r="C7581">
        <f t="shared" ca="1" si="236"/>
        <v>3.0296468113386941</v>
      </c>
      <c r="D7581">
        <v>-5.274</v>
      </c>
      <c r="E7581">
        <v>-6.9379999999999997</v>
      </c>
      <c r="F7581">
        <f t="shared" ca="1" si="237"/>
        <v>-6.8832530186722334</v>
      </c>
    </row>
    <row r="7582" spans="1:6">
      <c r="A7582">
        <v>3.5999999999999997E-2</v>
      </c>
      <c r="B7582">
        <v>1.625</v>
      </c>
      <c r="C7582">
        <f t="shared" ca="1" si="236"/>
        <v>3.0296468113386941</v>
      </c>
      <c r="D7582">
        <v>-5.274</v>
      </c>
      <c r="E7582">
        <v>-6.9379999999999997</v>
      </c>
      <c r="F7582">
        <f t="shared" ca="1" si="237"/>
        <v>-6.8832530186722334</v>
      </c>
    </row>
    <row r="7583" spans="1:6">
      <c r="A7583">
        <v>3.5999999999999997E-2</v>
      </c>
      <c r="B7583">
        <v>1.7210000000000001</v>
      </c>
      <c r="C7583">
        <f t="shared" ca="1" si="236"/>
        <v>3.0296468113386941</v>
      </c>
      <c r="D7583">
        <v>-5.274</v>
      </c>
      <c r="E7583">
        <v>-6.9379999999999997</v>
      </c>
      <c r="F7583">
        <f t="shared" ca="1" si="237"/>
        <v>-6.8832530186722334</v>
      </c>
    </row>
    <row r="7584" spans="1:6">
      <c r="A7584">
        <v>3.5999999999999997E-2</v>
      </c>
      <c r="B7584">
        <v>1.7210000000000001</v>
      </c>
      <c r="C7584">
        <f t="shared" ca="1" si="236"/>
        <v>3.0296468113386941</v>
      </c>
      <c r="D7584">
        <v>-5.2919999999999998</v>
      </c>
      <c r="E7584">
        <v>-6.9509999999999996</v>
      </c>
      <c r="F7584">
        <f t="shared" ca="1" si="237"/>
        <v>-6.8955838118909476</v>
      </c>
    </row>
    <row r="7585" spans="1:6">
      <c r="A7585">
        <v>3.5999999999999997E-2</v>
      </c>
      <c r="B7585">
        <v>1.7210000000000001</v>
      </c>
      <c r="C7585">
        <f t="shared" ca="1" si="236"/>
        <v>3.0296468113386941</v>
      </c>
      <c r="D7585">
        <v>-5.2919999999999998</v>
      </c>
      <c r="E7585">
        <v>-6.9509999999999996</v>
      </c>
      <c r="F7585">
        <f t="shared" ca="1" si="237"/>
        <v>-6.8955838118909476</v>
      </c>
    </row>
    <row r="7586" spans="1:6">
      <c r="A7586">
        <v>3.5999999999999997E-2</v>
      </c>
      <c r="B7586">
        <v>1.8140000000000001</v>
      </c>
      <c r="C7586">
        <f t="shared" ca="1" si="236"/>
        <v>3.0296468113386941</v>
      </c>
      <c r="D7586">
        <v>-5.2919999999999998</v>
      </c>
      <c r="E7586">
        <v>-6.9509999999999996</v>
      </c>
      <c r="F7586">
        <f t="shared" ca="1" si="237"/>
        <v>-6.8955838118909476</v>
      </c>
    </row>
    <row r="7587" spans="1:6">
      <c r="A7587">
        <v>3.5999999999999997E-2</v>
      </c>
      <c r="B7587">
        <v>1.8140000000000001</v>
      </c>
      <c r="C7587">
        <f t="shared" ca="1" si="236"/>
        <v>3.0296468113386941</v>
      </c>
      <c r="D7587">
        <v>-5.2919999999999998</v>
      </c>
      <c r="E7587">
        <v>-6.9630000000000001</v>
      </c>
      <c r="F7587">
        <f t="shared" ca="1" si="237"/>
        <v>-6.8955838118909476</v>
      </c>
    </row>
    <row r="7588" spans="1:6">
      <c r="A7588">
        <v>3.5999999999999997E-2</v>
      </c>
      <c r="B7588">
        <v>1.8140000000000001</v>
      </c>
      <c r="C7588">
        <f t="shared" ca="1" si="236"/>
        <v>3.0296468113386941</v>
      </c>
      <c r="D7588">
        <v>-5.2919999999999998</v>
      </c>
      <c r="E7588">
        <v>-6.9630000000000001</v>
      </c>
      <c r="F7588">
        <f t="shared" ca="1" si="237"/>
        <v>-6.8955838118909476</v>
      </c>
    </row>
    <row r="7589" spans="1:6">
      <c r="A7589">
        <v>5.3999999999999999E-2</v>
      </c>
      <c r="B7589">
        <v>1.901</v>
      </c>
      <c r="C7589">
        <f t="shared" ca="1" si="236"/>
        <v>3.042270446268533</v>
      </c>
      <c r="D7589">
        <v>-5.31</v>
      </c>
      <c r="E7589">
        <v>-6.9630000000000001</v>
      </c>
      <c r="F7589">
        <f t="shared" ca="1" si="237"/>
        <v>-6.9079146051096609</v>
      </c>
    </row>
    <row r="7590" spans="1:6">
      <c r="A7590">
        <v>5.3999999999999999E-2</v>
      </c>
      <c r="B7590">
        <v>1.901</v>
      </c>
      <c r="C7590">
        <f t="shared" ca="1" si="236"/>
        <v>3.042270446268533</v>
      </c>
      <c r="D7590">
        <v>-5.31</v>
      </c>
      <c r="E7590">
        <v>-6.9749999999999996</v>
      </c>
      <c r="F7590">
        <f t="shared" ca="1" si="237"/>
        <v>-6.9079146051096609</v>
      </c>
    </row>
    <row r="7591" spans="1:6">
      <c r="A7591">
        <v>5.3999999999999999E-2</v>
      </c>
      <c r="B7591">
        <v>1.901</v>
      </c>
      <c r="C7591">
        <f t="shared" ca="1" si="236"/>
        <v>3.042270446268533</v>
      </c>
      <c r="D7591">
        <v>-5.31</v>
      </c>
      <c r="E7591">
        <v>-6.9749999999999996</v>
      </c>
      <c r="F7591">
        <f t="shared" ca="1" si="237"/>
        <v>-6.9079146051096609</v>
      </c>
    </row>
    <row r="7592" spans="1:6">
      <c r="A7592">
        <v>5.3999999999999999E-2</v>
      </c>
      <c r="B7592">
        <v>1.98</v>
      </c>
      <c r="C7592">
        <f t="shared" ca="1" si="236"/>
        <v>3.042270446268533</v>
      </c>
      <c r="D7592">
        <v>-5.3280000000000003</v>
      </c>
      <c r="E7592">
        <v>-6.9749999999999996</v>
      </c>
      <c r="F7592">
        <f t="shared" ca="1" si="237"/>
        <v>-6.9202453983283752</v>
      </c>
    </row>
    <row r="7593" spans="1:6">
      <c r="A7593">
        <v>5.3999999999999999E-2</v>
      </c>
      <c r="B7593">
        <v>1.98</v>
      </c>
      <c r="C7593">
        <f t="shared" ca="1" si="236"/>
        <v>3.042270446268533</v>
      </c>
      <c r="D7593">
        <v>-5.3280000000000003</v>
      </c>
      <c r="E7593">
        <v>-6.9859999999999998</v>
      </c>
      <c r="F7593">
        <f t="shared" ca="1" si="237"/>
        <v>-6.9202453983283752</v>
      </c>
    </row>
    <row r="7594" spans="1:6">
      <c r="A7594">
        <v>5.3999999999999999E-2</v>
      </c>
      <c r="B7594">
        <v>1.98</v>
      </c>
      <c r="C7594">
        <f t="shared" ca="1" si="236"/>
        <v>3.042270446268533</v>
      </c>
      <c r="D7594">
        <v>-5.3280000000000003</v>
      </c>
      <c r="E7594">
        <v>-6.9859999999999998</v>
      </c>
      <c r="F7594">
        <f t="shared" ca="1" si="237"/>
        <v>-6.9202453983283752</v>
      </c>
    </row>
    <row r="7595" spans="1:6">
      <c r="A7595">
        <v>5.3999999999999999E-2</v>
      </c>
      <c r="B7595">
        <v>2.052</v>
      </c>
      <c r="C7595">
        <f t="shared" ca="1" si="236"/>
        <v>3.042270446268533</v>
      </c>
      <c r="D7595">
        <v>-5.3280000000000003</v>
      </c>
      <c r="E7595">
        <v>-6.9859999999999998</v>
      </c>
      <c r="F7595">
        <f t="shared" ca="1" si="237"/>
        <v>-6.9202453983283752</v>
      </c>
    </row>
    <row r="7596" spans="1:6">
      <c r="A7596">
        <v>5.3999999999999999E-2</v>
      </c>
      <c r="B7596">
        <v>2.052</v>
      </c>
      <c r="C7596">
        <f t="shared" ca="1" si="236"/>
        <v>3.042270446268533</v>
      </c>
      <c r="D7596">
        <v>-5.3460000000000001</v>
      </c>
      <c r="E7596">
        <v>-6.9939999999999998</v>
      </c>
      <c r="F7596">
        <f t="shared" ca="1" si="237"/>
        <v>-6.9325761915470885</v>
      </c>
    </row>
    <row r="7597" spans="1:6">
      <c r="A7597">
        <v>5.3999999999999999E-2</v>
      </c>
      <c r="B7597">
        <v>2.052</v>
      </c>
      <c r="C7597">
        <f t="shared" ca="1" si="236"/>
        <v>3.042270446268533</v>
      </c>
      <c r="D7597">
        <v>-5.3460000000000001</v>
      </c>
      <c r="E7597">
        <v>-6.9939999999999998</v>
      </c>
      <c r="F7597">
        <f t="shared" ca="1" si="237"/>
        <v>-6.9325761915470885</v>
      </c>
    </row>
    <row r="7598" spans="1:6">
      <c r="A7598">
        <v>5.3999999999999999E-2</v>
      </c>
      <c r="B7598">
        <v>2.1160000000000001</v>
      </c>
      <c r="C7598">
        <f t="shared" ca="1" si="236"/>
        <v>3.042270446268533</v>
      </c>
      <c r="D7598">
        <v>-5.3460000000000001</v>
      </c>
      <c r="E7598">
        <v>-6.9939999999999998</v>
      </c>
      <c r="F7598">
        <f t="shared" ca="1" si="237"/>
        <v>-6.9325761915470885</v>
      </c>
    </row>
    <row r="7599" spans="1:6">
      <c r="A7599">
        <v>5.3999999999999999E-2</v>
      </c>
      <c r="B7599">
        <v>2.1160000000000001</v>
      </c>
      <c r="C7599">
        <f t="shared" ca="1" si="236"/>
        <v>3.042270446268533</v>
      </c>
      <c r="D7599">
        <v>-5.3639999999999999</v>
      </c>
      <c r="E7599">
        <v>-7.0019999999999998</v>
      </c>
      <c r="F7599">
        <f t="shared" ca="1" si="237"/>
        <v>-6.9449069847658027</v>
      </c>
    </row>
    <row r="7600" spans="1:6">
      <c r="A7600">
        <v>5.3999999999999999E-2</v>
      </c>
      <c r="B7600">
        <v>2.1160000000000001</v>
      </c>
      <c r="C7600">
        <f t="shared" ca="1" si="236"/>
        <v>3.042270446268533</v>
      </c>
      <c r="D7600">
        <v>-5.3639999999999999</v>
      </c>
      <c r="E7600">
        <v>-7.0019999999999998</v>
      </c>
      <c r="F7600">
        <f t="shared" ca="1" si="237"/>
        <v>-6.9449069847658027</v>
      </c>
    </row>
    <row r="7601" spans="1:6">
      <c r="A7601">
        <v>5.3999999999999999E-2</v>
      </c>
      <c r="B7601">
        <v>2.1640000000000001</v>
      </c>
      <c r="C7601">
        <f t="shared" ca="1" si="236"/>
        <v>3.042270446268533</v>
      </c>
      <c r="D7601">
        <v>-5.3639999999999999</v>
      </c>
      <c r="E7601">
        <v>-7.0019999999999998</v>
      </c>
      <c r="F7601">
        <f t="shared" ca="1" si="237"/>
        <v>-6.9449069847658027</v>
      </c>
    </row>
    <row r="7602" spans="1:6">
      <c r="A7602">
        <v>5.3999999999999999E-2</v>
      </c>
      <c r="B7602">
        <v>2.2029999999999998</v>
      </c>
      <c r="C7602">
        <f t="shared" ca="1" si="236"/>
        <v>3.042270446268533</v>
      </c>
      <c r="D7602">
        <v>-5.3819999999999997</v>
      </c>
      <c r="E7602">
        <v>-7.008</v>
      </c>
      <c r="F7602">
        <f t="shared" ca="1" si="237"/>
        <v>-6.9572377779845151</v>
      </c>
    </row>
    <row r="7603" spans="1:6">
      <c r="A7603">
        <v>5.3999999999999999E-2</v>
      </c>
      <c r="B7603">
        <v>2.2029999999999998</v>
      </c>
      <c r="C7603">
        <f t="shared" ca="1" si="236"/>
        <v>3.042270446268533</v>
      </c>
      <c r="D7603">
        <v>-5.3819999999999997</v>
      </c>
      <c r="E7603">
        <v>-7.008</v>
      </c>
      <c r="F7603">
        <f t="shared" ca="1" si="237"/>
        <v>-6.9572377779845151</v>
      </c>
    </row>
    <row r="7604" spans="1:6">
      <c r="A7604">
        <v>5.3999999999999999E-2</v>
      </c>
      <c r="B7604">
        <v>2.2029999999999998</v>
      </c>
      <c r="C7604">
        <f t="shared" ca="1" si="236"/>
        <v>3.042270446268533</v>
      </c>
      <c r="D7604">
        <v>-5.3819999999999997</v>
      </c>
      <c r="E7604">
        <v>-7.008</v>
      </c>
      <c r="F7604">
        <f t="shared" ca="1" si="237"/>
        <v>-6.9572377779845151</v>
      </c>
    </row>
    <row r="7605" spans="1:6">
      <c r="A7605">
        <v>5.3999999999999999E-2</v>
      </c>
      <c r="B7605">
        <v>2.2330000000000001</v>
      </c>
      <c r="C7605">
        <f t="shared" ca="1" si="236"/>
        <v>3.042270446268533</v>
      </c>
      <c r="D7605">
        <v>-5.3819999999999997</v>
      </c>
      <c r="E7605">
        <v>-7.016</v>
      </c>
      <c r="F7605">
        <f t="shared" ca="1" si="237"/>
        <v>-6.9572377779845151</v>
      </c>
    </row>
    <row r="7606" spans="1:6">
      <c r="A7606">
        <v>5.3999999999999999E-2</v>
      </c>
      <c r="B7606">
        <v>2.2570000000000001</v>
      </c>
      <c r="C7606">
        <f t="shared" ca="1" si="236"/>
        <v>3.042270446268533</v>
      </c>
      <c r="D7606">
        <v>-5.4</v>
      </c>
      <c r="E7606">
        <v>-7.016</v>
      </c>
      <c r="F7606">
        <f t="shared" ca="1" si="237"/>
        <v>-6.9695685712032294</v>
      </c>
    </row>
    <row r="7607" spans="1:6">
      <c r="A7607">
        <v>5.3999999999999999E-2</v>
      </c>
      <c r="B7607">
        <v>2.2570000000000001</v>
      </c>
      <c r="C7607">
        <f t="shared" ca="1" si="236"/>
        <v>3.042270446268533</v>
      </c>
      <c r="D7607">
        <v>-5.4</v>
      </c>
      <c r="E7607">
        <v>-7.016</v>
      </c>
      <c r="F7607">
        <f t="shared" ca="1" si="237"/>
        <v>-6.9695685712032294</v>
      </c>
    </row>
    <row r="7608" spans="1:6">
      <c r="A7608">
        <v>5.3999999999999999E-2</v>
      </c>
      <c r="B7608">
        <v>2.2570000000000001</v>
      </c>
      <c r="C7608">
        <f t="shared" ca="1" si="236"/>
        <v>3.042270446268533</v>
      </c>
      <c r="D7608">
        <v>-5.4</v>
      </c>
      <c r="E7608">
        <v>-7.016</v>
      </c>
      <c r="F7608">
        <f t="shared" ca="1" si="237"/>
        <v>-6.9695685712032294</v>
      </c>
    </row>
    <row r="7609" spans="1:6">
      <c r="A7609">
        <v>5.3999999999999999E-2</v>
      </c>
      <c r="B7609">
        <v>2.2719999999999998</v>
      </c>
      <c r="C7609">
        <f t="shared" ca="1" si="236"/>
        <v>3.042270446268533</v>
      </c>
      <c r="D7609">
        <v>-5.4</v>
      </c>
      <c r="E7609">
        <v>-7.0270000000000001</v>
      </c>
      <c r="F7609">
        <f t="shared" ca="1" si="237"/>
        <v>-6.9695685712032294</v>
      </c>
    </row>
    <row r="7610" spans="1:6">
      <c r="A7610">
        <v>5.3999999999999999E-2</v>
      </c>
      <c r="B7610">
        <v>2.278</v>
      </c>
      <c r="C7610">
        <f t="shared" ca="1" si="236"/>
        <v>3.042270446268533</v>
      </c>
      <c r="D7610">
        <v>-5.4180000000000001</v>
      </c>
      <c r="E7610">
        <v>-7.0270000000000001</v>
      </c>
      <c r="F7610">
        <f t="shared" ca="1" si="237"/>
        <v>-6.9818993644219436</v>
      </c>
    </row>
    <row r="7611" spans="1:6">
      <c r="A7611">
        <v>5.3999999999999999E-2</v>
      </c>
      <c r="B7611">
        <v>2.2770000000000001</v>
      </c>
      <c r="C7611">
        <f t="shared" ca="1" si="236"/>
        <v>3.042270446268533</v>
      </c>
      <c r="D7611">
        <v>-5.4180000000000001</v>
      </c>
      <c r="E7611">
        <v>-7.0369999999999999</v>
      </c>
      <c r="F7611">
        <f t="shared" ca="1" si="237"/>
        <v>-6.9818993644219436</v>
      </c>
    </row>
    <row r="7612" spans="1:6">
      <c r="A7612">
        <v>5.3999999999999999E-2</v>
      </c>
      <c r="B7612">
        <v>2.2770000000000001</v>
      </c>
      <c r="C7612">
        <f t="shared" ca="1" si="236"/>
        <v>3.042270446268533</v>
      </c>
      <c r="D7612">
        <v>-5.4180000000000001</v>
      </c>
      <c r="E7612">
        <v>-7.0369999999999999</v>
      </c>
      <c r="F7612">
        <f t="shared" ca="1" si="237"/>
        <v>-6.9818993644219436</v>
      </c>
    </row>
    <row r="7613" spans="1:6">
      <c r="A7613">
        <v>5.3999999999999999E-2</v>
      </c>
      <c r="B7613">
        <v>2.2770000000000001</v>
      </c>
      <c r="C7613">
        <f t="shared" ca="1" si="236"/>
        <v>3.042270446268533</v>
      </c>
      <c r="D7613">
        <v>-5.4180000000000001</v>
      </c>
      <c r="E7613">
        <v>-7.0369999999999999</v>
      </c>
      <c r="F7613">
        <f t="shared" ca="1" si="237"/>
        <v>-6.9818993644219436</v>
      </c>
    </row>
    <row r="7614" spans="1:6">
      <c r="A7614">
        <v>5.3999999999999999E-2</v>
      </c>
      <c r="B7614">
        <v>2.2759999999999998</v>
      </c>
      <c r="C7614">
        <f t="shared" ca="1" si="236"/>
        <v>3.042270446268533</v>
      </c>
      <c r="D7614">
        <v>-5.4359999999999999</v>
      </c>
      <c r="E7614">
        <v>-7.0490000000000004</v>
      </c>
      <c r="F7614">
        <f t="shared" ca="1" si="237"/>
        <v>-6.9942301576406569</v>
      </c>
    </row>
    <row r="7615" spans="1:6">
      <c r="A7615">
        <v>5.3999999999999999E-2</v>
      </c>
      <c r="B7615">
        <v>2.2759999999999998</v>
      </c>
      <c r="C7615">
        <f t="shared" ca="1" si="236"/>
        <v>3.042270446268533</v>
      </c>
      <c r="D7615">
        <v>-5.4359999999999999</v>
      </c>
      <c r="E7615">
        <v>-7.0590000000000002</v>
      </c>
      <c r="F7615">
        <f t="shared" ca="1" si="237"/>
        <v>-6.9942301576406569</v>
      </c>
    </row>
    <row r="7616" spans="1:6">
      <c r="A7616">
        <v>5.3999999999999999E-2</v>
      </c>
      <c r="B7616">
        <v>2.2759999999999998</v>
      </c>
      <c r="C7616">
        <f t="shared" ca="1" si="236"/>
        <v>3.042270446268533</v>
      </c>
      <c r="D7616">
        <v>-5.4539999999999997</v>
      </c>
      <c r="E7616">
        <v>-7.0590000000000002</v>
      </c>
      <c r="F7616">
        <f t="shared" ca="1" si="237"/>
        <v>-7.0065609508593703</v>
      </c>
    </row>
    <row r="7617" spans="1:6">
      <c r="A7617">
        <v>5.3999999999999999E-2</v>
      </c>
      <c r="B7617">
        <v>2.2759999999999998</v>
      </c>
      <c r="C7617">
        <f t="shared" ca="1" si="236"/>
        <v>3.042270446268533</v>
      </c>
      <c r="D7617">
        <v>-5.4539999999999997</v>
      </c>
      <c r="E7617">
        <v>-7.0590000000000002</v>
      </c>
      <c r="F7617">
        <f t="shared" ca="1" si="237"/>
        <v>-7.0065609508593703</v>
      </c>
    </row>
    <row r="7618" spans="1:6">
      <c r="A7618">
        <v>5.3999999999999999E-2</v>
      </c>
      <c r="B7618">
        <v>2.2730000000000001</v>
      </c>
      <c r="C7618">
        <f t="shared" ca="1" si="236"/>
        <v>3.042270446268533</v>
      </c>
      <c r="D7618">
        <v>-5.4539999999999997</v>
      </c>
      <c r="E7618">
        <v>-7.0670000000000002</v>
      </c>
      <c r="F7618">
        <f t="shared" ca="1" si="237"/>
        <v>-7.0065609508593703</v>
      </c>
    </row>
    <row r="7619" spans="1:6">
      <c r="A7619">
        <v>5.3999999999999999E-2</v>
      </c>
      <c r="B7619">
        <v>2.2730000000000001</v>
      </c>
      <c r="C7619">
        <f t="shared" ca="1" si="236"/>
        <v>3.042270446268533</v>
      </c>
      <c r="D7619">
        <v>-5.4539999999999997</v>
      </c>
      <c r="E7619">
        <v>-7.0670000000000002</v>
      </c>
      <c r="F7619">
        <f t="shared" ca="1" si="237"/>
        <v>-7.0065609508593703</v>
      </c>
    </row>
    <row r="7620" spans="1:6">
      <c r="A7620">
        <v>5.3999999999999999E-2</v>
      </c>
      <c r="B7620">
        <v>2.2730000000000001</v>
      </c>
      <c r="C7620">
        <f t="shared" ref="C7620:C7683" ca="1" si="238">IF(A7620&lt;0,$I$13*A7620+$I$14,$I$17*A7620+$I$18)</f>
        <v>3.042270446268533</v>
      </c>
      <c r="D7620">
        <v>-5.4720000000000004</v>
      </c>
      <c r="E7620">
        <v>-7.0670000000000002</v>
      </c>
      <c r="F7620">
        <f t="shared" ref="F7620:F7683" ca="1" si="239">IF(D7620&lt;0,$J$13*D7620+$J$14,$J$17*D7620+$J$18)</f>
        <v>-7.0188917440780845</v>
      </c>
    </row>
    <row r="7621" spans="1:6">
      <c r="A7621">
        <v>5.3999999999999999E-2</v>
      </c>
      <c r="B7621">
        <v>2.27</v>
      </c>
      <c r="C7621">
        <f t="shared" ca="1" si="238"/>
        <v>3.042270446268533</v>
      </c>
      <c r="D7621">
        <v>-5.4720000000000004</v>
      </c>
      <c r="E7621">
        <v>-7.0670000000000002</v>
      </c>
      <c r="F7621">
        <f t="shared" ca="1" si="239"/>
        <v>-7.0188917440780845</v>
      </c>
    </row>
    <row r="7622" spans="1:6">
      <c r="A7622">
        <v>5.3999999999999999E-2</v>
      </c>
      <c r="B7622">
        <v>2.27</v>
      </c>
      <c r="C7622">
        <f t="shared" ca="1" si="238"/>
        <v>3.042270446268533</v>
      </c>
      <c r="D7622">
        <v>-5.4720000000000004</v>
      </c>
      <c r="E7622">
        <v>-7.0750000000000002</v>
      </c>
      <c r="F7622">
        <f t="shared" ca="1" si="239"/>
        <v>-7.0188917440780845</v>
      </c>
    </row>
    <row r="7623" spans="1:6">
      <c r="A7623">
        <v>5.3999999999999999E-2</v>
      </c>
      <c r="B7623">
        <v>2.27</v>
      </c>
      <c r="C7623">
        <f t="shared" ca="1" si="238"/>
        <v>3.042270446268533</v>
      </c>
      <c r="D7623">
        <v>-5.4720000000000004</v>
      </c>
      <c r="E7623">
        <v>-7.0750000000000002</v>
      </c>
      <c r="F7623">
        <f t="shared" ca="1" si="239"/>
        <v>-7.0188917440780845</v>
      </c>
    </row>
    <row r="7624" spans="1:6">
      <c r="A7624">
        <v>5.3999999999999999E-2</v>
      </c>
      <c r="B7624">
        <v>2.2679999999999998</v>
      </c>
      <c r="C7624">
        <f t="shared" ca="1" si="238"/>
        <v>3.042270446268533</v>
      </c>
      <c r="D7624">
        <v>-5.49</v>
      </c>
      <c r="E7624">
        <v>-7.0819999999999999</v>
      </c>
      <c r="F7624">
        <f t="shared" ca="1" si="239"/>
        <v>-7.0312225372967987</v>
      </c>
    </row>
    <row r="7625" spans="1:6">
      <c r="A7625">
        <v>5.3999999999999999E-2</v>
      </c>
      <c r="B7625">
        <v>2.2679999999999998</v>
      </c>
      <c r="C7625">
        <f t="shared" ca="1" si="238"/>
        <v>3.042270446268533</v>
      </c>
      <c r="D7625">
        <v>-5.508</v>
      </c>
      <c r="E7625">
        <v>-7.093</v>
      </c>
      <c r="F7625">
        <f t="shared" ca="1" si="239"/>
        <v>-7.043553330515512</v>
      </c>
    </row>
    <row r="7626" spans="1:6">
      <c r="A7626">
        <v>5.3999999999999999E-2</v>
      </c>
      <c r="B7626">
        <v>2.2679999999999998</v>
      </c>
      <c r="C7626">
        <f t="shared" ca="1" si="238"/>
        <v>3.042270446268533</v>
      </c>
      <c r="D7626">
        <v>-5.508</v>
      </c>
      <c r="E7626">
        <v>-7.1029999999999998</v>
      </c>
      <c r="F7626">
        <f t="shared" ca="1" si="239"/>
        <v>-7.043553330515512</v>
      </c>
    </row>
    <row r="7627" spans="1:6">
      <c r="A7627">
        <v>5.3999999999999999E-2</v>
      </c>
      <c r="B7627">
        <v>2.2650000000000001</v>
      </c>
      <c r="C7627">
        <f t="shared" ca="1" si="238"/>
        <v>3.042270446268533</v>
      </c>
      <c r="D7627">
        <v>-5.508</v>
      </c>
      <c r="E7627">
        <v>-7.1029999999999998</v>
      </c>
      <c r="F7627">
        <f t="shared" ca="1" si="239"/>
        <v>-7.043553330515512</v>
      </c>
    </row>
    <row r="7628" spans="1:6">
      <c r="A7628">
        <v>5.3999999999999999E-2</v>
      </c>
      <c r="B7628">
        <v>2.2650000000000001</v>
      </c>
      <c r="C7628">
        <f t="shared" ca="1" si="238"/>
        <v>3.042270446268533</v>
      </c>
      <c r="D7628">
        <v>-5.5259999999999998</v>
      </c>
      <c r="E7628">
        <v>-7.1029999999999998</v>
      </c>
      <c r="F7628">
        <f t="shared" ca="1" si="239"/>
        <v>-7.0558841237342254</v>
      </c>
    </row>
    <row r="7629" spans="1:6">
      <c r="A7629">
        <v>5.3999999999999999E-2</v>
      </c>
      <c r="B7629">
        <v>2.2650000000000001</v>
      </c>
      <c r="C7629">
        <f t="shared" ca="1" si="238"/>
        <v>3.042270446268533</v>
      </c>
      <c r="D7629">
        <v>-5.5259999999999998</v>
      </c>
      <c r="E7629">
        <v>-7.1130000000000004</v>
      </c>
      <c r="F7629">
        <f t="shared" ca="1" si="239"/>
        <v>-7.0558841237342254</v>
      </c>
    </row>
    <row r="7630" spans="1:6">
      <c r="A7630">
        <v>5.3999999999999999E-2</v>
      </c>
      <c r="B7630">
        <v>2.262</v>
      </c>
      <c r="C7630">
        <f t="shared" ca="1" si="238"/>
        <v>3.042270446268533</v>
      </c>
      <c r="D7630">
        <v>-5.5259999999999998</v>
      </c>
      <c r="E7630">
        <v>-7.1130000000000004</v>
      </c>
      <c r="F7630">
        <f t="shared" ca="1" si="239"/>
        <v>-7.0558841237342254</v>
      </c>
    </row>
    <row r="7631" spans="1:6">
      <c r="A7631">
        <v>5.3999999999999999E-2</v>
      </c>
      <c r="B7631">
        <v>2.262</v>
      </c>
      <c r="C7631">
        <f t="shared" ca="1" si="238"/>
        <v>3.042270446268533</v>
      </c>
      <c r="D7631">
        <v>-5.5259999999999998</v>
      </c>
      <c r="E7631">
        <v>-7.1130000000000004</v>
      </c>
      <c r="F7631">
        <f t="shared" ca="1" si="239"/>
        <v>-7.0558841237342254</v>
      </c>
    </row>
    <row r="7632" spans="1:6">
      <c r="A7632">
        <v>5.3999999999999999E-2</v>
      </c>
      <c r="B7632">
        <v>2.262</v>
      </c>
      <c r="C7632">
        <f t="shared" ca="1" si="238"/>
        <v>3.042270446268533</v>
      </c>
      <c r="D7632">
        <v>-5.5439999999999996</v>
      </c>
      <c r="E7632">
        <v>-7.1210000000000004</v>
      </c>
      <c r="F7632">
        <f t="shared" ca="1" si="239"/>
        <v>-7.0682149169529396</v>
      </c>
    </row>
    <row r="7633" spans="1:6">
      <c r="A7633">
        <v>5.3999999999999999E-2</v>
      </c>
      <c r="B7633">
        <v>2.2610000000000001</v>
      </c>
      <c r="C7633">
        <f t="shared" ca="1" si="238"/>
        <v>3.042270446268533</v>
      </c>
      <c r="D7633">
        <v>-5.5439999999999996</v>
      </c>
      <c r="E7633">
        <v>-7.1210000000000004</v>
      </c>
      <c r="F7633">
        <f t="shared" ca="1" si="239"/>
        <v>-7.0682149169529396</v>
      </c>
    </row>
    <row r="7634" spans="1:6">
      <c r="A7634">
        <v>5.3999999999999999E-2</v>
      </c>
      <c r="B7634">
        <v>2.2610000000000001</v>
      </c>
      <c r="C7634">
        <f t="shared" ca="1" si="238"/>
        <v>3.042270446268533</v>
      </c>
      <c r="D7634">
        <v>-5.5439999999999996</v>
      </c>
      <c r="E7634">
        <v>-7.1210000000000004</v>
      </c>
      <c r="F7634">
        <f t="shared" ca="1" si="239"/>
        <v>-7.0682149169529396</v>
      </c>
    </row>
    <row r="7635" spans="1:6">
      <c r="A7635">
        <v>5.3999999999999999E-2</v>
      </c>
      <c r="B7635">
        <v>2.2610000000000001</v>
      </c>
      <c r="C7635">
        <f t="shared" ca="1" si="238"/>
        <v>3.042270446268533</v>
      </c>
      <c r="D7635">
        <v>-5.5620000000000003</v>
      </c>
      <c r="E7635">
        <v>-7.1280000000000001</v>
      </c>
      <c r="F7635">
        <f t="shared" ca="1" si="239"/>
        <v>-7.0805457101716538</v>
      </c>
    </row>
    <row r="7636" spans="1:6">
      <c r="A7636">
        <v>5.3999999999999999E-2</v>
      </c>
      <c r="B7636">
        <v>2.2589999999999999</v>
      </c>
      <c r="C7636">
        <f t="shared" ca="1" si="238"/>
        <v>3.042270446268533</v>
      </c>
      <c r="D7636">
        <v>-5.5620000000000003</v>
      </c>
      <c r="E7636">
        <v>-7.1280000000000001</v>
      </c>
      <c r="F7636">
        <f t="shared" ca="1" si="239"/>
        <v>-7.0805457101716538</v>
      </c>
    </row>
    <row r="7637" spans="1:6">
      <c r="A7637">
        <v>5.3999999999999999E-2</v>
      </c>
      <c r="B7637">
        <v>2.2589999999999999</v>
      </c>
      <c r="C7637">
        <f t="shared" ca="1" si="238"/>
        <v>3.042270446268533</v>
      </c>
      <c r="D7637">
        <v>-5.5620000000000003</v>
      </c>
      <c r="E7637">
        <v>-7.1280000000000001</v>
      </c>
      <c r="F7637">
        <f t="shared" ca="1" si="239"/>
        <v>-7.0805457101716538</v>
      </c>
    </row>
    <row r="7638" spans="1:6">
      <c r="A7638">
        <v>5.3999999999999999E-2</v>
      </c>
      <c r="B7638">
        <v>2.2589999999999999</v>
      </c>
      <c r="C7638">
        <f t="shared" ca="1" si="238"/>
        <v>3.042270446268533</v>
      </c>
      <c r="D7638">
        <v>-5.58</v>
      </c>
      <c r="E7638">
        <v>-7.1310000000000002</v>
      </c>
      <c r="F7638">
        <f t="shared" ca="1" si="239"/>
        <v>-7.0928765033903662</v>
      </c>
    </row>
    <row r="7639" spans="1:6">
      <c r="A7639">
        <v>5.3999999999999999E-2</v>
      </c>
      <c r="B7639">
        <v>2.2559999999999998</v>
      </c>
      <c r="C7639">
        <f t="shared" ca="1" si="238"/>
        <v>3.042270446268533</v>
      </c>
      <c r="D7639">
        <v>-5.58</v>
      </c>
      <c r="E7639">
        <v>-7.1310000000000002</v>
      </c>
      <c r="F7639">
        <f t="shared" ca="1" si="239"/>
        <v>-7.0928765033903662</v>
      </c>
    </row>
    <row r="7640" spans="1:6">
      <c r="A7640">
        <v>5.3999999999999999E-2</v>
      </c>
      <c r="B7640">
        <v>2.2549999999999999</v>
      </c>
      <c r="C7640">
        <f t="shared" ca="1" si="238"/>
        <v>3.042270446268533</v>
      </c>
      <c r="D7640">
        <v>-5.58</v>
      </c>
      <c r="E7640">
        <v>-7.1310000000000002</v>
      </c>
      <c r="F7640">
        <f t="shared" ca="1" si="239"/>
        <v>-7.0928765033903662</v>
      </c>
    </row>
    <row r="7641" spans="1:6">
      <c r="A7641">
        <v>5.3999999999999999E-2</v>
      </c>
      <c r="B7641">
        <v>2.2549999999999999</v>
      </c>
      <c r="C7641">
        <f t="shared" ca="1" si="238"/>
        <v>3.042270446268533</v>
      </c>
      <c r="D7641">
        <v>-5.5979999999999999</v>
      </c>
      <c r="E7641">
        <v>-7.1349999999999998</v>
      </c>
      <c r="F7641">
        <f t="shared" ca="1" si="239"/>
        <v>-7.1052072966090805</v>
      </c>
    </row>
    <row r="7642" spans="1:6">
      <c r="A7642">
        <v>5.3999999999999999E-2</v>
      </c>
      <c r="B7642">
        <v>2.2549999999999999</v>
      </c>
      <c r="C7642">
        <f t="shared" ca="1" si="238"/>
        <v>3.042270446268533</v>
      </c>
      <c r="D7642">
        <v>-5.5979999999999999</v>
      </c>
      <c r="E7642">
        <v>-7.1349999999999998</v>
      </c>
      <c r="F7642">
        <f t="shared" ca="1" si="239"/>
        <v>-7.1052072966090805</v>
      </c>
    </row>
    <row r="7643" spans="1:6">
      <c r="A7643">
        <v>5.3999999999999999E-2</v>
      </c>
      <c r="B7643">
        <v>2.2530000000000001</v>
      </c>
      <c r="C7643">
        <f t="shared" ca="1" si="238"/>
        <v>3.042270446268533</v>
      </c>
      <c r="D7643">
        <v>-5.5979999999999999</v>
      </c>
      <c r="E7643">
        <v>-7.1349999999999998</v>
      </c>
      <c r="F7643">
        <f t="shared" ca="1" si="239"/>
        <v>-7.1052072966090805</v>
      </c>
    </row>
    <row r="7644" spans="1:6">
      <c r="A7644">
        <v>5.3999999999999999E-2</v>
      </c>
      <c r="B7644">
        <v>2.2530000000000001</v>
      </c>
      <c r="C7644">
        <f t="shared" ca="1" si="238"/>
        <v>3.042270446268533</v>
      </c>
      <c r="D7644">
        <v>-5.5979999999999999</v>
      </c>
      <c r="E7644">
        <v>-7.14</v>
      </c>
      <c r="F7644">
        <f t="shared" ca="1" si="239"/>
        <v>-7.1052072966090805</v>
      </c>
    </row>
    <row r="7645" spans="1:6">
      <c r="A7645">
        <v>5.3999999999999999E-2</v>
      </c>
      <c r="B7645">
        <v>2.2530000000000001</v>
      </c>
      <c r="C7645">
        <f t="shared" ca="1" si="238"/>
        <v>3.042270446268533</v>
      </c>
      <c r="D7645">
        <v>-5.6159999999999997</v>
      </c>
      <c r="E7645">
        <v>-7.1459999999999999</v>
      </c>
      <c r="F7645">
        <f t="shared" ca="1" si="239"/>
        <v>-7.1175380898277947</v>
      </c>
    </row>
    <row r="7646" spans="1:6">
      <c r="A7646">
        <v>5.3999999999999999E-2</v>
      </c>
      <c r="B7646">
        <v>2.2519999999999998</v>
      </c>
      <c r="C7646">
        <f t="shared" ca="1" si="238"/>
        <v>3.042270446268533</v>
      </c>
      <c r="D7646">
        <v>-5.6159999999999997</v>
      </c>
      <c r="E7646">
        <v>-7.1459999999999999</v>
      </c>
      <c r="F7646">
        <f t="shared" ca="1" si="239"/>
        <v>-7.1175380898277947</v>
      </c>
    </row>
    <row r="7647" spans="1:6">
      <c r="A7647">
        <v>5.3999999999999999E-2</v>
      </c>
      <c r="B7647">
        <v>2.2509999999999999</v>
      </c>
      <c r="C7647">
        <f t="shared" ca="1" si="238"/>
        <v>3.042270446268533</v>
      </c>
      <c r="D7647">
        <v>-5.6159999999999997</v>
      </c>
      <c r="E7647">
        <v>-7.1459999999999999</v>
      </c>
      <c r="F7647">
        <f t="shared" ca="1" si="239"/>
        <v>-7.1175380898277947</v>
      </c>
    </row>
    <row r="7648" spans="1:6">
      <c r="A7648">
        <v>5.3999999999999999E-2</v>
      </c>
      <c r="B7648">
        <v>2.2490000000000001</v>
      </c>
      <c r="C7648">
        <f t="shared" ca="1" si="238"/>
        <v>3.042270446268533</v>
      </c>
      <c r="D7648">
        <v>-5.6340000000000003</v>
      </c>
      <c r="E7648">
        <v>-7.1550000000000002</v>
      </c>
      <c r="F7648">
        <f t="shared" ca="1" si="239"/>
        <v>-7.1298688830465089</v>
      </c>
    </row>
    <row r="7649" spans="1:6">
      <c r="A7649">
        <v>5.3999999999999999E-2</v>
      </c>
      <c r="B7649">
        <v>2.2480000000000002</v>
      </c>
      <c r="C7649">
        <f t="shared" ca="1" si="238"/>
        <v>3.042270446268533</v>
      </c>
      <c r="D7649">
        <v>-5.6340000000000003</v>
      </c>
      <c r="E7649">
        <v>-7.1630000000000003</v>
      </c>
      <c r="F7649">
        <f t="shared" ca="1" si="239"/>
        <v>-7.1298688830465089</v>
      </c>
    </row>
    <row r="7650" spans="1:6">
      <c r="A7650">
        <v>5.3999999999999999E-2</v>
      </c>
      <c r="B7650">
        <v>2.2480000000000002</v>
      </c>
      <c r="C7650">
        <f t="shared" ca="1" si="238"/>
        <v>3.042270446268533</v>
      </c>
      <c r="D7650">
        <v>-5.6340000000000003</v>
      </c>
      <c r="E7650">
        <v>-7.1630000000000003</v>
      </c>
      <c r="F7650">
        <f t="shared" ca="1" si="239"/>
        <v>-7.1298688830465089</v>
      </c>
    </row>
    <row r="7651" spans="1:6">
      <c r="A7651">
        <v>5.3999999999999999E-2</v>
      </c>
      <c r="B7651">
        <v>2.2480000000000002</v>
      </c>
      <c r="C7651">
        <f t="shared" ca="1" si="238"/>
        <v>3.042270446268533</v>
      </c>
      <c r="D7651">
        <v>-5.6520000000000001</v>
      </c>
      <c r="E7651">
        <v>-7.1630000000000003</v>
      </c>
      <c r="F7651">
        <f t="shared" ca="1" si="239"/>
        <v>-7.1421996762652213</v>
      </c>
    </row>
    <row r="7652" spans="1:6">
      <c r="A7652">
        <v>5.3999999999999999E-2</v>
      </c>
      <c r="B7652">
        <v>2.2480000000000002</v>
      </c>
      <c r="C7652">
        <f t="shared" ca="1" si="238"/>
        <v>3.042270446268533</v>
      </c>
      <c r="D7652">
        <v>-5.6520000000000001</v>
      </c>
      <c r="E7652">
        <v>-7.17</v>
      </c>
      <c r="F7652">
        <f t="shared" ca="1" si="239"/>
        <v>-7.1421996762652213</v>
      </c>
    </row>
    <row r="7653" spans="1:6">
      <c r="A7653">
        <v>5.3999999999999999E-2</v>
      </c>
      <c r="B7653">
        <v>2.2480000000000002</v>
      </c>
      <c r="C7653">
        <f t="shared" ca="1" si="238"/>
        <v>3.042270446268533</v>
      </c>
      <c r="D7653">
        <v>-5.6520000000000001</v>
      </c>
      <c r="E7653">
        <v>-7.17</v>
      </c>
      <c r="F7653">
        <f t="shared" ca="1" si="239"/>
        <v>-7.1421996762652213</v>
      </c>
    </row>
    <row r="7654" spans="1:6">
      <c r="A7654">
        <v>7.1999999999999995E-2</v>
      </c>
      <c r="B7654">
        <v>2.2480000000000002</v>
      </c>
      <c r="C7654">
        <f t="shared" ca="1" si="238"/>
        <v>3.054894081198372</v>
      </c>
      <c r="D7654">
        <v>-5.67</v>
      </c>
      <c r="E7654">
        <v>-7.17</v>
      </c>
      <c r="F7654">
        <f t="shared" ca="1" si="239"/>
        <v>-7.1545304694839356</v>
      </c>
    </row>
    <row r="7655" spans="1:6">
      <c r="A7655">
        <v>7.1999999999999995E-2</v>
      </c>
      <c r="B7655">
        <v>2.246</v>
      </c>
      <c r="C7655">
        <f t="shared" ca="1" si="238"/>
        <v>3.054894081198372</v>
      </c>
      <c r="D7655">
        <v>-5.67</v>
      </c>
      <c r="E7655">
        <v>-7.1769999999999996</v>
      </c>
      <c r="F7655">
        <f t="shared" ca="1" si="239"/>
        <v>-7.1545304694839356</v>
      </c>
    </row>
    <row r="7656" spans="1:6">
      <c r="A7656">
        <v>7.1999999999999995E-2</v>
      </c>
      <c r="B7656">
        <v>2.246</v>
      </c>
      <c r="C7656">
        <f t="shared" ca="1" si="238"/>
        <v>3.054894081198372</v>
      </c>
      <c r="D7656">
        <v>-5.67</v>
      </c>
      <c r="E7656">
        <v>-7.1769999999999996</v>
      </c>
      <c r="F7656">
        <f t="shared" ca="1" si="239"/>
        <v>-7.1545304694839356</v>
      </c>
    </row>
    <row r="7657" spans="1:6">
      <c r="A7657">
        <v>7.1999999999999995E-2</v>
      </c>
      <c r="B7657">
        <v>2.246</v>
      </c>
      <c r="C7657">
        <f t="shared" ca="1" si="238"/>
        <v>3.054894081198372</v>
      </c>
      <c r="D7657">
        <v>-5.67</v>
      </c>
      <c r="E7657">
        <v>-7.1769999999999996</v>
      </c>
      <c r="F7657">
        <f t="shared" ca="1" si="239"/>
        <v>-7.1545304694839356</v>
      </c>
    </row>
    <row r="7658" spans="1:6">
      <c r="A7658">
        <v>7.1999999999999995E-2</v>
      </c>
      <c r="B7658">
        <v>2.246</v>
      </c>
      <c r="C7658">
        <f t="shared" ca="1" si="238"/>
        <v>3.054894081198372</v>
      </c>
      <c r="D7658">
        <v>-5.6879999999999997</v>
      </c>
      <c r="E7658">
        <v>-7.1840000000000002</v>
      </c>
      <c r="F7658">
        <f t="shared" ca="1" si="239"/>
        <v>-7.1668612627026489</v>
      </c>
    </row>
    <row r="7659" spans="1:6">
      <c r="A7659">
        <v>7.1999999999999995E-2</v>
      </c>
      <c r="B7659">
        <v>2.246</v>
      </c>
      <c r="C7659">
        <f t="shared" ca="1" si="238"/>
        <v>3.054894081198372</v>
      </c>
      <c r="D7659">
        <v>-5.6879999999999997</v>
      </c>
      <c r="E7659">
        <v>-7.1840000000000002</v>
      </c>
      <c r="F7659">
        <f t="shared" ca="1" si="239"/>
        <v>-7.1668612627026489</v>
      </c>
    </row>
    <row r="7660" spans="1:6">
      <c r="A7660">
        <v>7.1999999999999995E-2</v>
      </c>
      <c r="B7660">
        <v>2.246</v>
      </c>
      <c r="C7660">
        <f t="shared" ca="1" si="238"/>
        <v>3.054894081198372</v>
      </c>
      <c r="D7660">
        <v>-5.6879999999999997</v>
      </c>
      <c r="E7660">
        <v>-7.1840000000000002</v>
      </c>
      <c r="F7660">
        <f t="shared" ca="1" si="239"/>
        <v>-7.1668612627026489</v>
      </c>
    </row>
    <row r="7661" spans="1:6">
      <c r="A7661">
        <v>7.1999999999999995E-2</v>
      </c>
      <c r="B7661">
        <v>2.246</v>
      </c>
      <c r="C7661">
        <f t="shared" ca="1" si="238"/>
        <v>3.054894081198372</v>
      </c>
      <c r="D7661">
        <v>-5.6879999999999997</v>
      </c>
      <c r="E7661">
        <v>-7.1920000000000002</v>
      </c>
      <c r="F7661">
        <f t="shared" ca="1" si="239"/>
        <v>-7.1668612627026489</v>
      </c>
    </row>
    <row r="7662" spans="1:6">
      <c r="A7662">
        <v>7.1999999999999995E-2</v>
      </c>
      <c r="B7662">
        <v>2.246</v>
      </c>
      <c r="C7662">
        <f t="shared" ca="1" si="238"/>
        <v>3.054894081198372</v>
      </c>
      <c r="D7662">
        <v>-5.7060000000000004</v>
      </c>
      <c r="E7662">
        <v>-7.1920000000000002</v>
      </c>
      <c r="F7662">
        <f t="shared" ca="1" si="239"/>
        <v>-7.1791920559213631</v>
      </c>
    </row>
    <row r="7663" spans="1:6">
      <c r="A7663">
        <v>7.1999999999999995E-2</v>
      </c>
      <c r="B7663">
        <v>2.246</v>
      </c>
      <c r="C7663">
        <f t="shared" ca="1" si="238"/>
        <v>3.054894081198372</v>
      </c>
      <c r="D7663">
        <v>-5.7060000000000004</v>
      </c>
      <c r="E7663">
        <v>-7.1920000000000002</v>
      </c>
      <c r="F7663">
        <f t="shared" ca="1" si="239"/>
        <v>-7.1791920559213631</v>
      </c>
    </row>
    <row r="7664" spans="1:6">
      <c r="A7664">
        <v>7.1999999999999995E-2</v>
      </c>
      <c r="B7664">
        <v>2.2469999999999999</v>
      </c>
      <c r="C7664">
        <f t="shared" ca="1" si="238"/>
        <v>3.054894081198372</v>
      </c>
      <c r="D7664">
        <v>-5.7060000000000004</v>
      </c>
      <c r="E7664">
        <v>-7.2039999999999997</v>
      </c>
      <c r="F7664">
        <f t="shared" ca="1" si="239"/>
        <v>-7.1791920559213631</v>
      </c>
    </row>
    <row r="7665" spans="1:6">
      <c r="A7665">
        <v>7.1999999999999995E-2</v>
      </c>
      <c r="B7665">
        <v>2.2469999999999999</v>
      </c>
      <c r="C7665">
        <f t="shared" ca="1" si="238"/>
        <v>3.054894081198372</v>
      </c>
      <c r="D7665">
        <v>-5.7060000000000004</v>
      </c>
      <c r="E7665">
        <v>-7.2039999999999997</v>
      </c>
      <c r="F7665">
        <f t="shared" ca="1" si="239"/>
        <v>-7.1791920559213631</v>
      </c>
    </row>
    <row r="7666" spans="1:6">
      <c r="A7666">
        <v>7.1999999999999995E-2</v>
      </c>
      <c r="B7666">
        <v>2.2469999999999999</v>
      </c>
      <c r="C7666">
        <f t="shared" ca="1" si="238"/>
        <v>3.054894081198372</v>
      </c>
      <c r="D7666">
        <v>-5.7240000000000002</v>
      </c>
      <c r="E7666">
        <v>-7.2039999999999997</v>
      </c>
      <c r="F7666">
        <f t="shared" ca="1" si="239"/>
        <v>-7.1915228491400764</v>
      </c>
    </row>
    <row r="7667" spans="1:6">
      <c r="A7667">
        <v>7.1999999999999995E-2</v>
      </c>
      <c r="B7667">
        <v>2.2469999999999999</v>
      </c>
      <c r="C7667">
        <f t="shared" ca="1" si="238"/>
        <v>3.054894081198372</v>
      </c>
      <c r="D7667">
        <v>-5.7240000000000002</v>
      </c>
      <c r="E7667">
        <v>-7.2119999999999997</v>
      </c>
      <c r="F7667">
        <f t="shared" ca="1" si="239"/>
        <v>-7.1915228491400764</v>
      </c>
    </row>
    <row r="7668" spans="1:6">
      <c r="A7668">
        <v>7.1999999999999995E-2</v>
      </c>
      <c r="B7668">
        <v>2.2469999999999999</v>
      </c>
      <c r="C7668">
        <f t="shared" ca="1" si="238"/>
        <v>3.054894081198372</v>
      </c>
      <c r="D7668">
        <v>-5.7240000000000002</v>
      </c>
      <c r="E7668">
        <v>-7.2119999999999997</v>
      </c>
      <c r="F7668">
        <f t="shared" ca="1" si="239"/>
        <v>-7.1915228491400764</v>
      </c>
    </row>
    <row r="7669" spans="1:6">
      <c r="A7669">
        <v>7.1999999999999995E-2</v>
      </c>
      <c r="B7669">
        <v>2.2469999999999999</v>
      </c>
      <c r="C7669">
        <f t="shared" ca="1" si="238"/>
        <v>3.054894081198372</v>
      </c>
      <c r="D7669">
        <v>-5.7240000000000002</v>
      </c>
      <c r="E7669">
        <v>-7.2119999999999997</v>
      </c>
      <c r="F7669">
        <f t="shared" ca="1" si="239"/>
        <v>-7.1915228491400764</v>
      </c>
    </row>
    <row r="7670" spans="1:6">
      <c r="A7670">
        <v>7.1999999999999995E-2</v>
      </c>
      <c r="B7670">
        <v>2.2480000000000002</v>
      </c>
      <c r="C7670">
        <f t="shared" ca="1" si="238"/>
        <v>3.054894081198372</v>
      </c>
      <c r="D7670">
        <v>-5.742</v>
      </c>
      <c r="E7670">
        <v>-7.2169999999999996</v>
      </c>
      <c r="F7670">
        <f t="shared" ca="1" si="239"/>
        <v>-7.2038536423587907</v>
      </c>
    </row>
    <row r="7671" spans="1:6">
      <c r="A7671">
        <v>7.1999999999999995E-2</v>
      </c>
      <c r="B7671">
        <v>2.2480000000000002</v>
      </c>
      <c r="C7671">
        <f t="shared" ca="1" si="238"/>
        <v>3.054894081198372</v>
      </c>
      <c r="D7671">
        <v>-5.742</v>
      </c>
      <c r="E7671">
        <v>-7.2169999999999996</v>
      </c>
      <c r="F7671">
        <f t="shared" ca="1" si="239"/>
        <v>-7.2038536423587907</v>
      </c>
    </row>
    <row r="7672" spans="1:6">
      <c r="A7672">
        <v>7.1999999999999995E-2</v>
      </c>
      <c r="B7672">
        <v>2.2480000000000002</v>
      </c>
      <c r="C7672">
        <f t="shared" ca="1" si="238"/>
        <v>3.054894081198372</v>
      </c>
      <c r="D7672">
        <v>-5.742</v>
      </c>
      <c r="E7672">
        <v>-7.2169999999999996</v>
      </c>
      <c r="F7672">
        <f t="shared" ca="1" si="239"/>
        <v>-7.2038536423587907</v>
      </c>
    </row>
    <row r="7673" spans="1:6">
      <c r="A7673">
        <v>7.1999999999999995E-2</v>
      </c>
      <c r="B7673">
        <v>2.2490000000000001</v>
      </c>
      <c r="C7673">
        <f t="shared" ca="1" si="238"/>
        <v>3.054894081198372</v>
      </c>
      <c r="D7673">
        <v>-5.76</v>
      </c>
      <c r="E7673">
        <v>-7.2220000000000004</v>
      </c>
      <c r="F7673">
        <f t="shared" ca="1" si="239"/>
        <v>-7.216184435577504</v>
      </c>
    </row>
    <row r="7674" spans="1:6">
      <c r="A7674">
        <v>7.1999999999999995E-2</v>
      </c>
      <c r="B7674">
        <v>2.2490000000000001</v>
      </c>
      <c r="C7674">
        <f t="shared" ca="1" si="238"/>
        <v>3.054894081198372</v>
      </c>
      <c r="D7674">
        <v>-5.76</v>
      </c>
      <c r="E7674">
        <v>-7.2220000000000004</v>
      </c>
      <c r="F7674">
        <f t="shared" ca="1" si="239"/>
        <v>-7.216184435577504</v>
      </c>
    </row>
    <row r="7675" spans="1:6">
      <c r="A7675">
        <v>7.1999999999999995E-2</v>
      </c>
      <c r="B7675">
        <v>2.2490000000000001</v>
      </c>
      <c r="C7675">
        <f t="shared" ca="1" si="238"/>
        <v>3.054894081198372</v>
      </c>
      <c r="D7675">
        <v>-5.76</v>
      </c>
      <c r="E7675">
        <v>-7.2220000000000004</v>
      </c>
      <c r="F7675">
        <f t="shared" ca="1" si="239"/>
        <v>-7.216184435577504</v>
      </c>
    </row>
    <row r="7676" spans="1:6">
      <c r="A7676">
        <v>7.1999999999999995E-2</v>
      </c>
      <c r="B7676">
        <v>2.2509999999999999</v>
      </c>
      <c r="C7676">
        <f t="shared" ca="1" si="238"/>
        <v>3.054894081198372</v>
      </c>
      <c r="D7676">
        <v>-5.7779999999999996</v>
      </c>
      <c r="E7676">
        <v>-7.2249999999999996</v>
      </c>
      <c r="F7676">
        <f t="shared" ca="1" si="239"/>
        <v>-7.2285152287962173</v>
      </c>
    </row>
    <row r="7677" spans="1:6">
      <c r="A7677">
        <v>7.1999999999999995E-2</v>
      </c>
      <c r="B7677">
        <v>2.2509999999999999</v>
      </c>
      <c r="C7677">
        <f t="shared" ca="1" si="238"/>
        <v>3.054894081198372</v>
      </c>
      <c r="D7677">
        <v>-5.7779999999999996</v>
      </c>
      <c r="E7677">
        <v>-7.2249999999999996</v>
      </c>
      <c r="F7677">
        <f t="shared" ca="1" si="239"/>
        <v>-7.2285152287962173</v>
      </c>
    </row>
    <row r="7678" spans="1:6">
      <c r="A7678">
        <v>7.1999999999999995E-2</v>
      </c>
      <c r="B7678">
        <v>2.2509999999999999</v>
      </c>
      <c r="C7678">
        <f t="shared" ca="1" si="238"/>
        <v>3.054894081198372</v>
      </c>
      <c r="D7678">
        <v>-5.7779999999999996</v>
      </c>
      <c r="E7678">
        <v>-7.2249999999999996</v>
      </c>
      <c r="F7678">
        <f t="shared" ca="1" si="239"/>
        <v>-7.2285152287962173</v>
      </c>
    </row>
    <row r="7679" spans="1:6">
      <c r="A7679">
        <v>7.1999999999999995E-2</v>
      </c>
      <c r="B7679">
        <v>2.2530000000000001</v>
      </c>
      <c r="C7679">
        <f t="shared" ca="1" si="238"/>
        <v>3.054894081198372</v>
      </c>
      <c r="D7679">
        <v>-5.7779999999999996</v>
      </c>
      <c r="E7679">
        <v>-7.226</v>
      </c>
      <c r="F7679">
        <f t="shared" ca="1" si="239"/>
        <v>-7.2285152287962173</v>
      </c>
    </row>
    <row r="7680" spans="1:6">
      <c r="A7680">
        <v>7.1999999999999995E-2</v>
      </c>
      <c r="B7680">
        <v>2.2530000000000001</v>
      </c>
      <c r="C7680">
        <f t="shared" ca="1" si="238"/>
        <v>3.054894081198372</v>
      </c>
      <c r="D7680">
        <v>-5.7960000000000003</v>
      </c>
      <c r="E7680">
        <v>-7.226</v>
      </c>
      <c r="F7680">
        <f t="shared" ca="1" si="239"/>
        <v>-7.2408460220149315</v>
      </c>
    </row>
    <row r="7681" spans="1:6">
      <c r="A7681">
        <v>7.1999999999999995E-2</v>
      </c>
      <c r="B7681">
        <v>2.2530000000000001</v>
      </c>
      <c r="C7681">
        <f t="shared" ca="1" si="238"/>
        <v>3.054894081198372</v>
      </c>
      <c r="D7681">
        <v>-5.7960000000000003</v>
      </c>
      <c r="E7681">
        <v>-7.226</v>
      </c>
      <c r="F7681">
        <f t="shared" ca="1" si="239"/>
        <v>-7.2408460220149315</v>
      </c>
    </row>
    <row r="7682" spans="1:6">
      <c r="A7682">
        <v>7.1999999999999995E-2</v>
      </c>
      <c r="B7682">
        <v>2.254</v>
      </c>
      <c r="C7682">
        <f t="shared" ca="1" si="238"/>
        <v>3.054894081198372</v>
      </c>
      <c r="D7682">
        <v>-5.7960000000000003</v>
      </c>
      <c r="E7682">
        <v>-7.23</v>
      </c>
      <c r="F7682">
        <f t="shared" ca="1" si="239"/>
        <v>-7.2408460220149315</v>
      </c>
    </row>
    <row r="7683" spans="1:6">
      <c r="A7683">
        <v>7.1999999999999995E-2</v>
      </c>
      <c r="B7683">
        <v>2.254</v>
      </c>
      <c r="C7683">
        <f t="shared" ca="1" si="238"/>
        <v>3.054894081198372</v>
      </c>
      <c r="D7683">
        <v>-5.8140000000000001</v>
      </c>
      <c r="E7683">
        <v>-7.23</v>
      </c>
      <c r="F7683">
        <f t="shared" ca="1" si="239"/>
        <v>-7.2531768152336458</v>
      </c>
    </row>
    <row r="7684" spans="1:6">
      <c r="A7684">
        <v>7.1999999999999995E-2</v>
      </c>
      <c r="B7684">
        <v>2.254</v>
      </c>
      <c r="C7684">
        <f t="shared" ref="C7684:C7747" ca="1" si="240">IF(A7684&lt;0,$I$13*A7684+$I$14,$I$17*A7684+$I$18)</f>
        <v>3.054894081198372</v>
      </c>
      <c r="D7684">
        <v>-5.8140000000000001</v>
      </c>
      <c r="E7684">
        <v>-7.23</v>
      </c>
      <c r="F7684">
        <f t="shared" ref="F7684:F7747" ca="1" si="241">IF(D7684&lt;0,$J$13*D7684+$J$14,$J$17*D7684+$J$18)</f>
        <v>-7.2531768152336458</v>
      </c>
    </row>
    <row r="7685" spans="1:6">
      <c r="A7685">
        <v>7.1999999999999995E-2</v>
      </c>
      <c r="B7685">
        <v>2.2559999999999998</v>
      </c>
      <c r="C7685">
        <f t="shared" ca="1" si="240"/>
        <v>3.054894081198372</v>
      </c>
      <c r="D7685">
        <v>-5.8140000000000001</v>
      </c>
      <c r="E7685">
        <v>-7.2370000000000001</v>
      </c>
      <c r="F7685">
        <f t="shared" ca="1" si="241"/>
        <v>-7.2531768152336458</v>
      </c>
    </row>
    <row r="7686" spans="1:6">
      <c r="A7686">
        <v>7.1999999999999995E-2</v>
      </c>
      <c r="B7686">
        <v>2.2559999999999998</v>
      </c>
      <c r="C7686">
        <f t="shared" ca="1" si="240"/>
        <v>3.054894081198372</v>
      </c>
      <c r="D7686">
        <v>-5.8140000000000001</v>
      </c>
      <c r="E7686">
        <v>-7.2370000000000001</v>
      </c>
      <c r="F7686">
        <f t="shared" ca="1" si="241"/>
        <v>-7.2531768152336458</v>
      </c>
    </row>
    <row r="7687" spans="1:6">
      <c r="A7687">
        <v>7.1999999999999995E-2</v>
      </c>
      <c r="B7687">
        <v>2.2559999999999998</v>
      </c>
      <c r="C7687">
        <f t="shared" ca="1" si="240"/>
        <v>3.054894081198372</v>
      </c>
      <c r="D7687">
        <v>-5.8319999999999999</v>
      </c>
      <c r="E7687">
        <v>-7.2370000000000001</v>
      </c>
      <c r="F7687">
        <f t="shared" ca="1" si="241"/>
        <v>-7.2655076084523582</v>
      </c>
    </row>
    <row r="7688" spans="1:6">
      <c r="A7688">
        <v>7.1999999999999995E-2</v>
      </c>
      <c r="B7688">
        <v>2.2570000000000001</v>
      </c>
      <c r="C7688">
        <f t="shared" ca="1" si="240"/>
        <v>3.054894081198372</v>
      </c>
      <c r="D7688">
        <v>-5.8319999999999999</v>
      </c>
      <c r="E7688">
        <v>-7.2469999999999999</v>
      </c>
      <c r="F7688">
        <f t="shared" ca="1" si="241"/>
        <v>-7.2655076084523582</v>
      </c>
    </row>
    <row r="7689" spans="1:6">
      <c r="A7689">
        <v>7.1999999999999995E-2</v>
      </c>
      <c r="B7689">
        <v>2.2570000000000001</v>
      </c>
      <c r="C7689">
        <f t="shared" ca="1" si="240"/>
        <v>3.054894081198372</v>
      </c>
      <c r="D7689">
        <v>-5.8319999999999999</v>
      </c>
      <c r="E7689">
        <v>-7.2469999999999999</v>
      </c>
      <c r="F7689">
        <f t="shared" ca="1" si="241"/>
        <v>-7.2655076084523582</v>
      </c>
    </row>
    <row r="7690" spans="1:6">
      <c r="A7690">
        <v>7.1999999999999995E-2</v>
      </c>
      <c r="B7690">
        <v>2.2570000000000001</v>
      </c>
      <c r="C7690">
        <f t="shared" ca="1" si="240"/>
        <v>3.054894081198372</v>
      </c>
      <c r="D7690">
        <v>-5.8319999999999999</v>
      </c>
      <c r="E7690">
        <v>-7.2469999999999999</v>
      </c>
      <c r="F7690">
        <f t="shared" ca="1" si="241"/>
        <v>-7.2655076084523582</v>
      </c>
    </row>
    <row r="7691" spans="1:6">
      <c r="A7691">
        <v>7.1999999999999995E-2</v>
      </c>
      <c r="B7691">
        <v>2.2629999999999999</v>
      </c>
      <c r="C7691">
        <f t="shared" ca="1" si="240"/>
        <v>3.054894081198372</v>
      </c>
      <c r="D7691">
        <v>-5.85</v>
      </c>
      <c r="E7691">
        <v>-7.2560000000000002</v>
      </c>
      <c r="F7691">
        <f t="shared" ca="1" si="241"/>
        <v>-7.2778384016710724</v>
      </c>
    </row>
    <row r="7692" spans="1:6">
      <c r="A7692">
        <v>7.1999999999999995E-2</v>
      </c>
      <c r="B7692">
        <v>2.2719999999999998</v>
      </c>
      <c r="C7692">
        <f t="shared" ca="1" si="240"/>
        <v>3.054894081198372</v>
      </c>
      <c r="D7692">
        <v>-5.85</v>
      </c>
      <c r="E7692">
        <v>-7.2560000000000002</v>
      </c>
      <c r="F7692">
        <f t="shared" ca="1" si="241"/>
        <v>-7.2778384016710724</v>
      </c>
    </row>
    <row r="7693" spans="1:6">
      <c r="A7693">
        <v>7.1999999999999995E-2</v>
      </c>
      <c r="B7693">
        <v>2.2850000000000001</v>
      </c>
      <c r="C7693">
        <f t="shared" ca="1" si="240"/>
        <v>3.054894081198372</v>
      </c>
      <c r="D7693">
        <v>-5.85</v>
      </c>
      <c r="E7693">
        <v>-7.2560000000000002</v>
      </c>
      <c r="F7693">
        <f t="shared" ca="1" si="241"/>
        <v>-7.2778384016710724</v>
      </c>
    </row>
    <row r="7694" spans="1:6">
      <c r="A7694">
        <v>7.1999999999999995E-2</v>
      </c>
      <c r="B7694">
        <v>2.306</v>
      </c>
      <c r="C7694">
        <f t="shared" ca="1" si="240"/>
        <v>3.054894081198372</v>
      </c>
      <c r="D7694">
        <v>-5.85</v>
      </c>
      <c r="E7694">
        <v>-7.2640000000000002</v>
      </c>
      <c r="F7694">
        <f t="shared" ca="1" si="241"/>
        <v>-7.2778384016710724</v>
      </c>
    </row>
    <row r="7695" spans="1:6">
      <c r="A7695">
        <v>7.1999999999999995E-2</v>
      </c>
      <c r="B7695">
        <v>2.306</v>
      </c>
      <c r="C7695">
        <f t="shared" ca="1" si="240"/>
        <v>3.054894081198372</v>
      </c>
      <c r="D7695">
        <v>-5.8680000000000003</v>
      </c>
      <c r="E7695">
        <v>-7.2640000000000002</v>
      </c>
      <c r="F7695">
        <f t="shared" ca="1" si="241"/>
        <v>-7.2901691948897867</v>
      </c>
    </row>
    <row r="7696" spans="1:6">
      <c r="A7696">
        <v>7.1999999999999995E-2</v>
      </c>
      <c r="B7696">
        <v>2.306</v>
      </c>
      <c r="C7696">
        <f t="shared" ca="1" si="240"/>
        <v>3.054894081198372</v>
      </c>
      <c r="D7696">
        <v>-5.8680000000000003</v>
      </c>
      <c r="E7696">
        <v>-7.2640000000000002</v>
      </c>
      <c r="F7696">
        <f t="shared" ca="1" si="241"/>
        <v>-7.2901691948897867</v>
      </c>
    </row>
    <row r="7697" spans="1:6">
      <c r="A7697">
        <v>7.1999999999999995E-2</v>
      </c>
      <c r="B7697">
        <v>2.3370000000000002</v>
      </c>
      <c r="C7697">
        <f t="shared" ca="1" si="240"/>
        <v>3.054894081198372</v>
      </c>
      <c r="D7697">
        <v>-5.8680000000000003</v>
      </c>
      <c r="E7697">
        <v>-7.2709999999999999</v>
      </c>
      <c r="F7697">
        <f t="shared" ca="1" si="241"/>
        <v>-7.2901691948897867</v>
      </c>
    </row>
    <row r="7698" spans="1:6">
      <c r="A7698">
        <v>7.1999999999999995E-2</v>
      </c>
      <c r="B7698">
        <v>2.3370000000000002</v>
      </c>
      <c r="C7698">
        <f t="shared" ca="1" si="240"/>
        <v>3.054894081198372</v>
      </c>
      <c r="D7698">
        <v>-5.8860000000000001</v>
      </c>
      <c r="E7698">
        <v>-7.2709999999999999</v>
      </c>
      <c r="F7698">
        <f t="shared" ca="1" si="241"/>
        <v>-7.3024999881085</v>
      </c>
    </row>
    <row r="7699" spans="1:6">
      <c r="A7699">
        <v>7.1999999999999995E-2</v>
      </c>
      <c r="B7699">
        <v>2.3370000000000002</v>
      </c>
      <c r="C7699">
        <f t="shared" ca="1" si="240"/>
        <v>3.054894081198372</v>
      </c>
      <c r="D7699">
        <v>-5.8860000000000001</v>
      </c>
      <c r="E7699">
        <v>-7.2709999999999999</v>
      </c>
      <c r="F7699">
        <f t="shared" ca="1" si="241"/>
        <v>-7.3024999881085</v>
      </c>
    </row>
    <row r="7700" spans="1:6">
      <c r="A7700">
        <v>7.1999999999999995E-2</v>
      </c>
      <c r="B7700">
        <v>2.38</v>
      </c>
      <c r="C7700">
        <f t="shared" ca="1" si="240"/>
        <v>3.054894081198372</v>
      </c>
      <c r="D7700">
        <v>-5.8860000000000001</v>
      </c>
      <c r="E7700">
        <v>-7.28</v>
      </c>
      <c r="F7700">
        <f t="shared" ca="1" si="241"/>
        <v>-7.3024999881085</v>
      </c>
    </row>
    <row r="7701" spans="1:6">
      <c r="A7701">
        <v>7.1999999999999995E-2</v>
      </c>
      <c r="B7701">
        <v>2.38</v>
      </c>
      <c r="C7701">
        <f t="shared" ca="1" si="240"/>
        <v>3.054894081198372</v>
      </c>
      <c r="D7701">
        <v>-5.9039999999999999</v>
      </c>
      <c r="E7701">
        <v>-7.2919999999999998</v>
      </c>
      <c r="F7701">
        <f t="shared" ca="1" si="241"/>
        <v>-7.3148307813272133</v>
      </c>
    </row>
    <row r="7702" spans="1:6">
      <c r="A7702">
        <v>7.1999999999999995E-2</v>
      </c>
      <c r="B7702">
        <v>2.38</v>
      </c>
      <c r="C7702">
        <f t="shared" ca="1" si="240"/>
        <v>3.054894081198372</v>
      </c>
      <c r="D7702">
        <v>-5.9039999999999999</v>
      </c>
      <c r="E7702">
        <v>-7.2919999999999998</v>
      </c>
      <c r="F7702">
        <f t="shared" ca="1" si="241"/>
        <v>-7.3148307813272133</v>
      </c>
    </row>
    <row r="7703" spans="1:6">
      <c r="A7703">
        <v>7.1999999999999995E-2</v>
      </c>
      <c r="B7703">
        <v>2.38</v>
      </c>
      <c r="C7703">
        <f t="shared" ca="1" si="240"/>
        <v>3.054894081198372</v>
      </c>
      <c r="D7703">
        <v>-5.9039999999999999</v>
      </c>
      <c r="E7703">
        <v>-7.2919999999999998</v>
      </c>
      <c r="F7703">
        <f t="shared" ca="1" si="241"/>
        <v>-7.3148307813272133</v>
      </c>
    </row>
    <row r="7704" spans="1:6">
      <c r="A7704">
        <v>7.1999999999999995E-2</v>
      </c>
      <c r="B7704">
        <v>2.4319999999999999</v>
      </c>
      <c r="C7704">
        <f t="shared" ca="1" si="240"/>
        <v>3.054894081198372</v>
      </c>
      <c r="D7704">
        <v>-5.9039999999999999</v>
      </c>
      <c r="E7704">
        <v>-7.3029999999999999</v>
      </c>
      <c r="F7704">
        <f t="shared" ca="1" si="241"/>
        <v>-7.3148307813272133</v>
      </c>
    </row>
    <row r="7705" spans="1:6">
      <c r="A7705">
        <v>0.09</v>
      </c>
      <c r="B7705">
        <v>2.4319999999999999</v>
      </c>
      <c r="C7705">
        <f t="shared" ca="1" si="240"/>
        <v>3.0675177161282114</v>
      </c>
      <c r="D7705">
        <v>-5.9219999999999997</v>
      </c>
      <c r="E7705">
        <v>-7.3029999999999999</v>
      </c>
      <c r="F7705">
        <f t="shared" ca="1" si="241"/>
        <v>-7.3271615745459275</v>
      </c>
    </row>
    <row r="7706" spans="1:6">
      <c r="A7706">
        <v>0.09</v>
      </c>
      <c r="B7706">
        <v>2.4319999999999999</v>
      </c>
      <c r="C7706">
        <f t="shared" ca="1" si="240"/>
        <v>3.0675177161282114</v>
      </c>
      <c r="D7706">
        <v>-5.9219999999999997</v>
      </c>
      <c r="E7706">
        <v>-7.3029999999999999</v>
      </c>
      <c r="F7706">
        <f t="shared" ca="1" si="241"/>
        <v>-7.3271615745459275</v>
      </c>
    </row>
    <row r="7707" spans="1:6">
      <c r="A7707">
        <v>0.09</v>
      </c>
      <c r="B7707">
        <v>2.4929999999999999</v>
      </c>
      <c r="C7707">
        <f t="shared" ca="1" si="240"/>
        <v>3.0675177161282114</v>
      </c>
      <c r="D7707">
        <v>-5.9219999999999997</v>
      </c>
      <c r="E7707">
        <v>-7.3170000000000002</v>
      </c>
      <c r="F7707">
        <f t="shared" ca="1" si="241"/>
        <v>-7.3271615745459275</v>
      </c>
    </row>
    <row r="7708" spans="1:6">
      <c r="A7708">
        <v>0.09</v>
      </c>
      <c r="B7708">
        <v>2.4929999999999999</v>
      </c>
      <c r="C7708">
        <f t="shared" ca="1" si="240"/>
        <v>3.0675177161282114</v>
      </c>
      <c r="D7708">
        <v>-5.9219999999999997</v>
      </c>
      <c r="E7708">
        <v>-7.3170000000000002</v>
      </c>
      <c r="F7708">
        <f t="shared" ca="1" si="241"/>
        <v>-7.3271615745459275</v>
      </c>
    </row>
    <row r="7709" spans="1:6">
      <c r="A7709">
        <v>0.09</v>
      </c>
      <c r="B7709">
        <v>2.4929999999999999</v>
      </c>
      <c r="C7709">
        <f t="shared" ca="1" si="240"/>
        <v>3.0675177161282114</v>
      </c>
      <c r="D7709">
        <v>-5.94</v>
      </c>
      <c r="E7709">
        <v>-7.3170000000000002</v>
      </c>
      <c r="F7709">
        <f t="shared" ca="1" si="241"/>
        <v>-7.3394923677646418</v>
      </c>
    </row>
    <row r="7710" spans="1:6">
      <c r="A7710">
        <v>0.09</v>
      </c>
      <c r="B7710">
        <v>2.5619999999999998</v>
      </c>
      <c r="C7710">
        <f t="shared" ca="1" si="240"/>
        <v>3.0675177161282114</v>
      </c>
      <c r="D7710">
        <v>-5.94</v>
      </c>
      <c r="E7710">
        <v>-7.3280000000000003</v>
      </c>
      <c r="F7710">
        <f t="shared" ca="1" si="241"/>
        <v>-7.3394923677646418</v>
      </c>
    </row>
    <row r="7711" spans="1:6">
      <c r="A7711">
        <v>0.09</v>
      </c>
      <c r="B7711">
        <v>2.5619999999999998</v>
      </c>
      <c r="C7711">
        <f t="shared" ca="1" si="240"/>
        <v>3.0675177161282114</v>
      </c>
      <c r="D7711">
        <v>-5.9580000000000002</v>
      </c>
      <c r="E7711">
        <v>-7.3360000000000003</v>
      </c>
      <c r="F7711">
        <f t="shared" ca="1" si="241"/>
        <v>-7.3518231609833551</v>
      </c>
    </row>
    <row r="7712" spans="1:6">
      <c r="A7712">
        <v>0.108</v>
      </c>
      <c r="B7712">
        <v>2.5619999999999998</v>
      </c>
      <c r="C7712">
        <f t="shared" ca="1" si="240"/>
        <v>3.0801413510580504</v>
      </c>
      <c r="D7712">
        <v>-5.9580000000000002</v>
      </c>
      <c r="E7712">
        <v>-7.3360000000000003</v>
      </c>
      <c r="F7712">
        <f t="shared" ca="1" si="241"/>
        <v>-7.3518231609833551</v>
      </c>
    </row>
    <row r="7713" spans="1:6">
      <c r="A7713">
        <v>0.108</v>
      </c>
      <c r="B7713">
        <v>2.6309999999999998</v>
      </c>
      <c r="C7713">
        <f t="shared" ca="1" si="240"/>
        <v>3.0801413510580504</v>
      </c>
      <c r="D7713">
        <v>-5.976</v>
      </c>
      <c r="E7713">
        <v>-7.3360000000000003</v>
      </c>
      <c r="F7713">
        <f t="shared" ca="1" si="241"/>
        <v>-7.3641539542020684</v>
      </c>
    </row>
    <row r="7714" spans="1:6">
      <c r="A7714">
        <v>0.108</v>
      </c>
      <c r="B7714">
        <v>2.6309999999999998</v>
      </c>
      <c r="C7714">
        <f t="shared" ca="1" si="240"/>
        <v>3.0801413510580504</v>
      </c>
      <c r="D7714">
        <v>-5.976</v>
      </c>
      <c r="E7714">
        <v>-7.3410000000000002</v>
      </c>
      <c r="F7714">
        <f t="shared" ca="1" si="241"/>
        <v>-7.3641539542020684</v>
      </c>
    </row>
    <row r="7715" spans="1:6">
      <c r="A7715">
        <v>0.126</v>
      </c>
      <c r="B7715">
        <v>2.6309999999999998</v>
      </c>
      <c r="C7715">
        <f t="shared" ca="1" si="240"/>
        <v>3.0927649859878898</v>
      </c>
      <c r="D7715">
        <v>-5.976</v>
      </c>
      <c r="E7715">
        <v>-7.3410000000000002</v>
      </c>
      <c r="F7715">
        <f t="shared" ca="1" si="241"/>
        <v>-7.3641539542020684</v>
      </c>
    </row>
    <row r="7716" spans="1:6">
      <c r="A7716">
        <v>0.126</v>
      </c>
      <c r="B7716">
        <v>2.702</v>
      </c>
      <c r="C7716">
        <f t="shared" ca="1" si="240"/>
        <v>3.0927649859878898</v>
      </c>
      <c r="D7716">
        <v>-5.9939999999999998</v>
      </c>
      <c r="E7716">
        <v>-7.3410000000000002</v>
      </c>
      <c r="F7716">
        <f t="shared" ca="1" si="241"/>
        <v>-7.3764847474207826</v>
      </c>
    </row>
    <row r="7717" spans="1:6">
      <c r="A7717">
        <v>0.126</v>
      </c>
      <c r="B7717">
        <v>2.702</v>
      </c>
      <c r="C7717">
        <f t="shared" ca="1" si="240"/>
        <v>3.0927649859878898</v>
      </c>
      <c r="D7717">
        <v>-5.9939999999999998</v>
      </c>
      <c r="E7717">
        <v>-7.343</v>
      </c>
      <c r="F7717">
        <f t="shared" ca="1" si="241"/>
        <v>-7.3764847474207826</v>
      </c>
    </row>
    <row r="7718" spans="1:6">
      <c r="A7718">
        <v>0.126</v>
      </c>
      <c r="B7718">
        <v>2.702</v>
      </c>
      <c r="C7718">
        <f t="shared" ca="1" si="240"/>
        <v>3.0927649859878898</v>
      </c>
      <c r="D7718">
        <v>-5.9939999999999998</v>
      </c>
      <c r="E7718">
        <v>-7.343</v>
      </c>
      <c r="F7718">
        <f t="shared" ca="1" si="241"/>
        <v>-7.3764847474207826</v>
      </c>
    </row>
    <row r="7719" spans="1:6">
      <c r="A7719">
        <v>0.14399999999999999</v>
      </c>
      <c r="B7719">
        <v>2.7730000000000001</v>
      </c>
      <c r="C7719">
        <f t="shared" ca="1" si="240"/>
        <v>3.1053886209177288</v>
      </c>
      <c r="D7719">
        <v>-6.0119999999999996</v>
      </c>
      <c r="E7719">
        <v>-7.343</v>
      </c>
      <c r="F7719">
        <f t="shared" ca="1" si="241"/>
        <v>-7.388815540639496</v>
      </c>
    </row>
    <row r="7720" spans="1:6">
      <c r="A7720">
        <v>0.16200000000000001</v>
      </c>
      <c r="B7720">
        <v>2.7730000000000001</v>
      </c>
      <c r="C7720">
        <f t="shared" ca="1" si="240"/>
        <v>3.1180122558475678</v>
      </c>
      <c r="D7720">
        <v>-6.0119999999999996</v>
      </c>
      <c r="E7720">
        <v>-7.3490000000000002</v>
      </c>
      <c r="F7720">
        <f t="shared" ca="1" si="241"/>
        <v>-7.388815540639496</v>
      </c>
    </row>
    <row r="7721" spans="1:6">
      <c r="A7721">
        <v>0.16200000000000001</v>
      </c>
      <c r="B7721">
        <v>2.7730000000000001</v>
      </c>
      <c r="C7721">
        <f t="shared" ca="1" si="240"/>
        <v>3.1180122558475678</v>
      </c>
      <c r="D7721">
        <v>-6.0119999999999996</v>
      </c>
      <c r="E7721">
        <v>-7.3490000000000002</v>
      </c>
      <c r="F7721">
        <f t="shared" ca="1" si="241"/>
        <v>-7.388815540639496</v>
      </c>
    </row>
    <row r="7722" spans="1:6">
      <c r="A7722">
        <v>0.16200000000000001</v>
      </c>
      <c r="B7722">
        <v>2.839</v>
      </c>
      <c r="C7722">
        <f t="shared" ca="1" si="240"/>
        <v>3.1180122558475678</v>
      </c>
      <c r="D7722">
        <v>-6.0119999999999996</v>
      </c>
      <c r="E7722">
        <v>-7.3490000000000002</v>
      </c>
      <c r="F7722">
        <f t="shared" ca="1" si="241"/>
        <v>-7.388815540639496</v>
      </c>
    </row>
    <row r="7723" spans="1:6">
      <c r="A7723">
        <v>0.16200000000000001</v>
      </c>
      <c r="B7723">
        <v>2.839</v>
      </c>
      <c r="C7723">
        <f t="shared" ca="1" si="240"/>
        <v>3.1180122558475678</v>
      </c>
      <c r="D7723">
        <v>-6.03</v>
      </c>
      <c r="E7723">
        <v>-7.3550000000000004</v>
      </c>
      <c r="F7723">
        <f t="shared" ca="1" si="241"/>
        <v>-7.4011463338582102</v>
      </c>
    </row>
    <row r="7724" spans="1:6">
      <c r="A7724">
        <v>0.18</v>
      </c>
      <c r="B7724">
        <v>2.839</v>
      </c>
      <c r="C7724">
        <f t="shared" ca="1" si="240"/>
        <v>3.1306358907774072</v>
      </c>
      <c r="D7724">
        <v>-6.03</v>
      </c>
      <c r="E7724">
        <v>-7.3550000000000004</v>
      </c>
      <c r="F7724">
        <f t="shared" ca="1" si="241"/>
        <v>-7.4011463338582102</v>
      </c>
    </row>
    <row r="7725" spans="1:6">
      <c r="A7725">
        <v>0.18</v>
      </c>
      <c r="B7725">
        <v>2.903</v>
      </c>
      <c r="C7725">
        <f t="shared" ca="1" si="240"/>
        <v>3.1306358907774072</v>
      </c>
      <c r="D7725">
        <v>-6.03</v>
      </c>
      <c r="E7725">
        <v>-7.3550000000000004</v>
      </c>
      <c r="F7725">
        <f t="shared" ca="1" si="241"/>
        <v>-7.4011463338582102</v>
      </c>
    </row>
    <row r="7726" spans="1:6">
      <c r="A7726">
        <v>0.18</v>
      </c>
      <c r="B7726">
        <v>2.903</v>
      </c>
      <c r="C7726">
        <f t="shared" ca="1" si="240"/>
        <v>3.1306358907774072</v>
      </c>
      <c r="D7726">
        <v>-6.03</v>
      </c>
      <c r="E7726">
        <v>-7.3620000000000001</v>
      </c>
      <c r="F7726">
        <f t="shared" ca="1" si="241"/>
        <v>-7.4011463338582102</v>
      </c>
    </row>
    <row r="7727" spans="1:6">
      <c r="A7727">
        <v>0.18</v>
      </c>
      <c r="B7727">
        <v>2.903</v>
      </c>
      <c r="C7727">
        <f t="shared" ca="1" si="240"/>
        <v>3.1306358907774072</v>
      </c>
      <c r="D7727">
        <v>-6.048</v>
      </c>
      <c r="E7727">
        <v>-7.3620000000000001</v>
      </c>
      <c r="F7727">
        <f t="shared" ca="1" si="241"/>
        <v>-7.4134771270769235</v>
      </c>
    </row>
    <row r="7728" spans="1:6">
      <c r="A7728">
        <v>0.19800000000000001</v>
      </c>
      <c r="B7728">
        <v>2.9689999999999999</v>
      </c>
      <c r="C7728">
        <f t="shared" ca="1" si="240"/>
        <v>3.1432595257072462</v>
      </c>
      <c r="D7728">
        <v>-6.048</v>
      </c>
      <c r="E7728">
        <v>-7.3620000000000001</v>
      </c>
      <c r="F7728">
        <f t="shared" ca="1" si="241"/>
        <v>-7.4134771270769235</v>
      </c>
    </row>
    <row r="7729" spans="1:6">
      <c r="A7729">
        <v>0.19800000000000001</v>
      </c>
      <c r="B7729">
        <v>3.0369999999999999</v>
      </c>
      <c r="C7729">
        <f t="shared" ca="1" si="240"/>
        <v>3.1432595257072462</v>
      </c>
      <c r="D7729">
        <v>-6.048</v>
      </c>
      <c r="E7729">
        <v>-7.37</v>
      </c>
      <c r="F7729">
        <f t="shared" ca="1" si="241"/>
        <v>-7.4134771270769235</v>
      </c>
    </row>
    <row r="7730" spans="1:6">
      <c r="A7730">
        <v>0.19800000000000001</v>
      </c>
      <c r="B7730">
        <v>3.0369999999999999</v>
      </c>
      <c r="C7730">
        <f t="shared" ca="1" si="240"/>
        <v>3.1432595257072462</v>
      </c>
      <c r="D7730">
        <v>-6.048</v>
      </c>
      <c r="E7730">
        <v>-7.37</v>
      </c>
      <c r="F7730">
        <f t="shared" ca="1" si="241"/>
        <v>-7.4134771270769235</v>
      </c>
    </row>
    <row r="7731" spans="1:6">
      <c r="A7731">
        <v>0.216</v>
      </c>
      <c r="B7731">
        <v>3.0369999999999999</v>
      </c>
      <c r="C7731">
        <f t="shared" ca="1" si="240"/>
        <v>3.1558831606370852</v>
      </c>
      <c r="D7731">
        <v>-6.0659999999999998</v>
      </c>
      <c r="E7731">
        <v>-7.37</v>
      </c>
      <c r="F7731">
        <f t="shared" ca="1" si="241"/>
        <v>-7.4258079202956369</v>
      </c>
    </row>
    <row r="7732" spans="1:6">
      <c r="A7732">
        <v>0.216</v>
      </c>
      <c r="B7732">
        <v>3.1019999999999999</v>
      </c>
      <c r="C7732">
        <f t="shared" ca="1" si="240"/>
        <v>3.1558831606370852</v>
      </c>
      <c r="D7732">
        <v>-6.0659999999999998</v>
      </c>
      <c r="E7732">
        <v>-7.3780000000000001</v>
      </c>
      <c r="F7732">
        <f t="shared" ca="1" si="241"/>
        <v>-7.4258079202956369</v>
      </c>
    </row>
    <row r="7733" spans="1:6">
      <c r="A7733">
        <v>0.216</v>
      </c>
      <c r="B7733">
        <v>3.1019999999999999</v>
      </c>
      <c r="C7733">
        <f t="shared" ca="1" si="240"/>
        <v>3.1558831606370852</v>
      </c>
      <c r="D7733">
        <v>-6.0659999999999998</v>
      </c>
      <c r="E7733">
        <v>-7.3780000000000001</v>
      </c>
      <c r="F7733">
        <f t="shared" ca="1" si="241"/>
        <v>-7.4258079202956369</v>
      </c>
    </row>
    <row r="7734" spans="1:6">
      <c r="A7734">
        <v>0.216</v>
      </c>
      <c r="B7734">
        <v>3.1019999999999999</v>
      </c>
      <c r="C7734">
        <f t="shared" ca="1" si="240"/>
        <v>3.1558831606370852</v>
      </c>
      <c r="D7734">
        <v>-6.0659999999999998</v>
      </c>
      <c r="E7734">
        <v>-7.3780000000000001</v>
      </c>
      <c r="F7734">
        <f t="shared" ca="1" si="241"/>
        <v>-7.4258079202956369</v>
      </c>
    </row>
    <row r="7735" spans="1:6">
      <c r="A7735">
        <v>0.23400000000000001</v>
      </c>
      <c r="B7735">
        <v>3.1669999999999998</v>
      </c>
      <c r="C7735">
        <f t="shared" ca="1" si="240"/>
        <v>3.1685067955669246</v>
      </c>
      <c r="D7735">
        <v>-6.0839999999999996</v>
      </c>
      <c r="E7735">
        <v>-7.3840000000000003</v>
      </c>
      <c r="F7735">
        <f t="shared" ca="1" si="241"/>
        <v>-7.4381387135143511</v>
      </c>
    </row>
    <row r="7736" spans="1:6">
      <c r="A7736">
        <v>0.23400000000000001</v>
      </c>
      <c r="B7736">
        <v>3.2280000000000002</v>
      </c>
      <c r="C7736">
        <f t="shared" ca="1" si="240"/>
        <v>3.1685067955669246</v>
      </c>
      <c r="D7736">
        <v>-6.0839999999999996</v>
      </c>
      <c r="E7736">
        <v>-7.3840000000000003</v>
      </c>
      <c r="F7736">
        <f t="shared" ca="1" si="241"/>
        <v>-7.4381387135143511</v>
      </c>
    </row>
    <row r="7737" spans="1:6">
      <c r="A7737">
        <v>0.23400000000000001</v>
      </c>
      <c r="B7737">
        <v>3.2280000000000002</v>
      </c>
      <c r="C7737">
        <f t="shared" ca="1" si="240"/>
        <v>3.1685067955669246</v>
      </c>
      <c r="D7737">
        <v>-6.0839999999999996</v>
      </c>
      <c r="E7737">
        <v>-7.3840000000000003</v>
      </c>
      <c r="F7737">
        <f t="shared" ca="1" si="241"/>
        <v>-7.4381387135143511</v>
      </c>
    </row>
    <row r="7738" spans="1:6">
      <c r="A7738">
        <v>0.252</v>
      </c>
      <c r="B7738">
        <v>3.2280000000000002</v>
      </c>
      <c r="C7738">
        <f t="shared" ca="1" si="240"/>
        <v>3.1811304304967636</v>
      </c>
      <c r="D7738">
        <v>-6.0839999999999996</v>
      </c>
      <c r="E7738">
        <v>-7.3920000000000003</v>
      </c>
      <c r="F7738">
        <f t="shared" ca="1" si="241"/>
        <v>-7.4381387135143511</v>
      </c>
    </row>
    <row r="7739" spans="1:6">
      <c r="A7739">
        <v>0.252</v>
      </c>
      <c r="B7739">
        <v>3.2280000000000002</v>
      </c>
      <c r="C7739">
        <f t="shared" ca="1" si="240"/>
        <v>3.1811304304967636</v>
      </c>
      <c r="D7739">
        <v>-6.1020000000000003</v>
      </c>
      <c r="E7739">
        <v>-7.3920000000000003</v>
      </c>
      <c r="F7739">
        <f t="shared" ca="1" si="241"/>
        <v>-7.4504695067330653</v>
      </c>
    </row>
    <row r="7740" spans="1:6">
      <c r="A7740">
        <v>0.252</v>
      </c>
      <c r="B7740">
        <v>3.2829999999999999</v>
      </c>
      <c r="C7740">
        <f t="shared" ca="1" si="240"/>
        <v>3.1811304304967636</v>
      </c>
      <c r="D7740">
        <v>-6.1020000000000003</v>
      </c>
      <c r="E7740">
        <v>-7.3920000000000003</v>
      </c>
      <c r="F7740">
        <f t="shared" ca="1" si="241"/>
        <v>-7.4504695067330653</v>
      </c>
    </row>
    <row r="7741" spans="1:6">
      <c r="A7741">
        <v>0.252</v>
      </c>
      <c r="B7741">
        <v>3.2829999999999999</v>
      </c>
      <c r="C7741">
        <f t="shared" ca="1" si="240"/>
        <v>3.1811304304967636</v>
      </c>
      <c r="D7741">
        <v>-6.1020000000000003</v>
      </c>
      <c r="E7741">
        <v>-7.4009999999999998</v>
      </c>
      <c r="F7741">
        <f t="shared" ca="1" si="241"/>
        <v>-7.4504695067330653</v>
      </c>
    </row>
    <row r="7742" spans="1:6">
      <c r="A7742">
        <v>0.27</v>
      </c>
      <c r="B7742">
        <v>3.2829999999999999</v>
      </c>
      <c r="C7742">
        <f t="shared" ca="1" si="240"/>
        <v>3.1937540654266026</v>
      </c>
      <c r="D7742">
        <v>-6.1020000000000003</v>
      </c>
      <c r="E7742">
        <v>-7.4009999999999998</v>
      </c>
      <c r="F7742">
        <f t="shared" ca="1" si="241"/>
        <v>-7.4504695067330653</v>
      </c>
    </row>
    <row r="7743" spans="1:6">
      <c r="A7743">
        <v>0.27</v>
      </c>
      <c r="B7743">
        <v>3.3290000000000002</v>
      </c>
      <c r="C7743">
        <f t="shared" ca="1" si="240"/>
        <v>3.1937540654266026</v>
      </c>
      <c r="D7743">
        <v>-6.12</v>
      </c>
      <c r="E7743">
        <v>-7.4009999999999998</v>
      </c>
      <c r="F7743">
        <f t="shared" ca="1" si="241"/>
        <v>-7.4628002999517786</v>
      </c>
    </row>
    <row r="7744" spans="1:6">
      <c r="A7744">
        <v>0.27</v>
      </c>
      <c r="B7744">
        <v>3.3290000000000002</v>
      </c>
      <c r="C7744">
        <f t="shared" ca="1" si="240"/>
        <v>3.1937540654266026</v>
      </c>
      <c r="D7744">
        <v>-6.12</v>
      </c>
      <c r="E7744">
        <v>-7.4080000000000004</v>
      </c>
      <c r="F7744">
        <f t="shared" ca="1" si="241"/>
        <v>-7.4628002999517786</v>
      </c>
    </row>
    <row r="7745" spans="1:6">
      <c r="A7745">
        <v>0.28799999999999998</v>
      </c>
      <c r="B7745">
        <v>3.3290000000000002</v>
      </c>
      <c r="C7745">
        <f t="shared" ca="1" si="240"/>
        <v>3.206377700356442</v>
      </c>
      <c r="D7745">
        <v>-6.12</v>
      </c>
      <c r="E7745">
        <v>-7.4080000000000004</v>
      </c>
      <c r="F7745">
        <f t="shared" ca="1" si="241"/>
        <v>-7.4628002999517786</v>
      </c>
    </row>
    <row r="7746" spans="1:6">
      <c r="A7746">
        <v>0.28799999999999998</v>
      </c>
      <c r="B7746">
        <v>3.3620000000000001</v>
      </c>
      <c r="C7746">
        <f t="shared" ca="1" si="240"/>
        <v>3.206377700356442</v>
      </c>
      <c r="D7746">
        <v>-6.1379999999999999</v>
      </c>
      <c r="E7746">
        <v>-7.4080000000000004</v>
      </c>
      <c r="F7746">
        <f t="shared" ca="1" si="241"/>
        <v>-7.475131093170492</v>
      </c>
    </row>
    <row r="7747" spans="1:6">
      <c r="A7747">
        <v>0.28799999999999998</v>
      </c>
      <c r="B7747">
        <v>3.3620000000000001</v>
      </c>
      <c r="C7747">
        <f t="shared" ca="1" si="240"/>
        <v>3.206377700356442</v>
      </c>
      <c r="D7747">
        <v>-6.1379999999999999</v>
      </c>
      <c r="E7747">
        <v>-7.4169999999999998</v>
      </c>
      <c r="F7747">
        <f t="shared" ca="1" si="241"/>
        <v>-7.475131093170492</v>
      </c>
    </row>
    <row r="7748" spans="1:6">
      <c r="A7748">
        <v>0.28799999999999998</v>
      </c>
      <c r="B7748">
        <v>3.3620000000000001</v>
      </c>
      <c r="C7748">
        <f t="shared" ref="C7748:C7811" ca="1" si="242">IF(A7748&lt;0,$I$13*A7748+$I$14,$I$17*A7748+$I$18)</f>
        <v>3.206377700356442</v>
      </c>
      <c r="D7748">
        <v>-6.1379999999999999</v>
      </c>
      <c r="E7748">
        <v>-7.4169999999999998</v>
      </c>
      <c r="F7748">
        <f t="shared" ref="F7748:F7811" ca="1" si="243">IF(D7748&lt;0,$J$13*D7748+$J$14,$J$17*D7748+$J$18)</f>
        <v>-7.475131093170492</v>
      </c>
    </row>
    <row r="7749" spans="1:6">
      <c r="A7749">
        <v>0.30599999999999999</v>
      </c>
      <c r="B7749">
        <v>3.3889999999999998</v>
      </c>
      <c r="C7749">
        <f t="shared" ca="1" si="242"/>
        <v>3.219001335286281</v>
      </c>
      <c r="D7749">
        <v>-6.1379999999999999</v>
      </c>
      <c r="E7749">
        <v>-7.4169999999999998</v>
      </c>
      <c r="F7749">
        <f t="shared" ca="1" si="243"/>
        <v>-7.475131093170492</v>
      </c>
    </row>
    <row r="7750" spans="1:6">
      <c r="A7750">
        <v>0.30599999999999999</v>
      </c>
      <c r="B7750">
        <v>3.3889999999999998</v>
      </c>
      <c r="C7750">
        <f t="shared" ca="1" si="242"/>
        <v>3.219001335286281</v>
      </c>
      <c r="D7750">
        <v>-6.1559999999999997</v>
      </c>
      <c r="E7750">
        <v>-7.4249999999999998</v>
      </c>
      <c r="F7750">
        <f t="shared" ca="1" si="243"/>
        <v>-7.4874618863892053</v>
      </c>
    </row>
    <row r="7751" spans="1:6">
      <c r="A7751">
        <v>0.30599999999999999</v>
      </c>
      <c r="B7751">
        <v>3.3889999999999998</v>
      </c>
      <c r="C7751">
        <f t="shared" ca="1" si="242"/>
        <v>3.219001335286281</v>
      </c>
      <c r="D7751">
        <v>-6.1559999999999997</v>
      </c>
      <c r="E7751">
        <v>-7.4249999999999998</v>
      </c>
      <c r="F7751">
        <f t="shared" ca="1" si="243"/>
        <v>-7.4874618863892053</v>
      </c>
    </row>
    <row r="7752" spans="1:6">
      <c r="A7752">
        <v>0.30599999999999999</v>
      </c>
      <c r="B7752">
        <v>3.407</v>
      </c>
      <c r="C7752">
        <f t="shared" ca="1" si="242"/>
        <v>3.219001335286281</v>
      </c>
      <c r="D7752">
        <v>-6.1559999999999997</v>
      </c>
      <c r="E7752">
        <v>-7.4249999999999998</v>
      </c>
      <c r="F7752">
        <f t="shared" ca="1" si="243"/>
        <v>-7.4874618863892053</v>
      </c>
    </row>
    <row r="7753" spans="1:6">
      <c r="A7753">
        <v>0.32400000000000001</v>
      </c>
      <c r="B7753">
        <v>3.407</v>
      </c>
      <c r="C7753">
        <f t="shared" ca="1" si="242"/>
        <v>3.2316249702161204</v>
      </c>
      <c r="D7753">
        <v>-6.1740000000000004</v>
      </c>
      <c r="E7753">
        <v>-7.4279999999999999</v>
      </c>
      <c r="F7753">
        <f t="shared" ca="1" si="243"/>
        <v>-7.4997926796079195</v>
      </c>
    </row>
    <row r="7754" spans="1:6">
      <c r="A7754">
        <v>0.32400000000000001</v>
      </c>
      <c r="B7754">
        <v>3.407</v>
      </c>
      <c r="C7754">
        <f t="shared" ca="1" si="242"/>
        <v>3.2316249702161204</v>
      </c>
      <c r="D7754">
        <v>-6.1740000000000004</v>
      </c>
      <c r="E7754">
        <v>-7.4279999999999999</v>
      </c>
      <c r="F7754">
        <f t="shared" ca="1" si="243"/>
        <v>-7.4997926796079195</v>
      </c>
    </row>
    <row r="7755" spans="1:6">
      <c r="A7755">
        <v>0.32400000000000001</v>
      </c>
      <c r="B7755">
        <v>3.4180000000000001</v>
      </c>
      <c r="C7755">
        <f t="shared" ca="1" si="242"/>
        <v>3.2316249702161204</v>
      </c>
      <c r="D7755">
        <v>-6.1740000000000004</v>
      </c>
      <c r="E7755">
        <v>-7.4279999999999999</v>
      </c>
      <c r="F7755">
        <f t="shared" ca="1" si="243"/>
        <v>-7.4997926796079195</v>
      </c>
    </row>
    <row r="7756" spans="1:6">
      <c r="A7756">
        <v>0.32400000000000001</v>
      </c>
      <c r="B7756">
        <v>3.4180000000000001</v>
      </c>
      <c r="C7756">
        <f t="shared" ca="1" si="242"/>
        <v>3.2316249702161204</v>
      </c>
      <c r="D7756">
        <v>-6.1740000000000004</v>
      </c>
      <c r="E7756">
        <v>-7.43</v>
      </c>
      <c r="F7756">
        <f t="shared" ca="1" si="243"/>
        <v>-7.4997926796079195</v>
      </c>
    </row>
    <row r="7757" spans="1:6">
      <c r="A7757">
        <v>0.34200000000000003</v>
      </c>
      <c r="B7757">
        <v>3.4180000000000001</v>
      </c>
      <c r="C7757">
        <f t="shared" ca="1" si="242"/>
        <v>3.2442486051459594</v>
      </c>
      <c r="D7757">
        <v>-6.1920000000000002</v>
      </c>
      <c r="E7757">
        <v>-7.43</v>
      </c>
      <c r="F7757">
        <f t="shared" ca="1" si="243"/>
        <v>-7.5121234728266337</v>
      </c>
    </row>
    <row r="7758" spans="1:6">
      <c r="A7758">
        <v>0.34200000000000003</v>
      </c>
      <c r="B7758">
        <v>3.427</v>
      </c>
      <c r="C7758">
        <f t="shared" ca="1" si="242"/>
        <v>3.2442486051459594</v>
      </c>
      <c r="D7758">
        <v>-6.1920000000000002</v>
      </c>
      <c r="E7758">
        <v>-7.43</v>
      </c>
      <c r="F7758">
        <f t="shared" ca="1" si="243"/>
        <v>-7.5121234728266337</v>
      </c>
    </row>
    <row r="7759" spans="1:6">
      <c r="A7759">
        <v>0.34200000000000003</v>
      </c>
      <c r="B7759">
        <v>3.427</v>
      </c>
      <c r="C7759">
        <f t="shared" ca="1" si="242"/>
        <v>3.2442486051459594</v>
      </c>
      <c r="D7759">
        <v>-6.1920000000000002</v>
      </c>
      <c r="E7759">
        <v>-7.4329999999999998</v>
      </c>
      <c r="F7759">
        <f t="shared" ca="1" si="243"/>
        <v>-7.5121234728266337</v>
      </c>
    </row>
    <row r="7760" spans="1:6">
      <c r="A7760">
        <v>0.34200000000000003</v>
      </c>
      <c r="B7760">
        <v>3.427</v>
      </c>
      <c r="C7760">
        <f t="shared" ca="1" si="242"/>
        <v>3.2442486051459594</v>
      </c>
      <c r="D7760">
        <v>-6.21</v>
      </c>
      <c r="E7760">
        <v>-7.4329999999999998</v>
      </c>
      <c r="F7760">
        <f t="shared" ca="1" si="243"/>
        <v>-7.5244542660453471</v>
      </c>
    </row>
    <row r="7761" spans="1:6">
      <c r="A7761">
        <v>0.36</v>
      </c>
      <c r="B7761">
        <v>3.4350000000000001</v>
      </c>
      <c r="C7761">
        <f t="shared" ca="1" si="242"/>
        <v>3.2568722400757983</v>
      </c>
      <c r="D7761">
        <v>-6.21</v>
      </c>
      <c r="E7761">
        <v>-7.4329999999999998</v>
      </c>
      <c r="F7761">
        <f t="shared" ca="1" si="243"/>
        <v>-7.5244542660453471</v>
      </c>
    </row>
    <row r="7762" spans="1:6">
      <c r="A7762">
        <v>0.36</v>
      </c>
      <c r="B7762">
        <v>3.4420000000000002</v>
      </c>
      <c r="C7762">
        <f t="shared" ca="1" si="242"/>
        <v>3.2568722400757983</v>
      </c>
      <c r="D7762">
        <v>-6.21</v>
      </c>
      <c r="E7762">
        <v>-7.4349999999999996</v>
      </c>
      <c r="F7762">
        <f t="shared" ca="1" si="243"/>
        <v>-7.5244542660453471</v>
      </c>
    </row>
    <row r="7763" spans="1:6">
      <c r="A7763">
        <v>0.378</v>
      </c>
      <c r="B7763">
        <v>3.4420000000000002</v>
      </c>
      <c r="C7763">
        <f t="shared" ca="1" si="242"/>
        <v>3.2694958750056378</v>
      </c>
      <c r="D7763">
        <v>-6.2279999999999998</v>
      </c>
      <c r="E7763">
        <v>-7.4420000000000002</v>
      </c>
      <c r="F7763">
        <f t="shared" ca="1" si="243"/>
        <v>-7.5367850592640604</v>
      </c>
    </row>
    <row r="7764" spans="1:6">
      <c r="A7764">
        <v>0.378</v>
      </c>
      <c r="B7764">
        <v>3.4420000000000002</v>
      </c>
      <c r="C7764">
        <f t="shared" ca="1" si="242"/>
        <v>3.2694958750056378</v>
      </c>
      <c r="D7764">
        <v>-6.2279999999999998</v>
      </c>
      <c r="E7764">
        <v>-7.4420000000000002</v>
      </c>
      <c r="F7764">
        <f t="shared" ca="1" si="243"/>
        <v>-7.5367850592640604</v>
      </c>
    </row>
    <row r="7765" spans="1:6">
      <c r="A7765">
        <v>0.378</v>
      </c>
      <c r="B7765">
        <v>3.4510000000000001</v>
      </c>
      <c r="C7765">
        <f t="shared" ca="1" si="242"/>
        <v>3.2694958750056378</v>
      </c>
      <c r="D7765">
        <v>-6.2279999999999998</v>
      </c>
      <c r="E7765">
        <v>-7.4420000000000002</v>
      </c>
      <c r="F7765">
        <f t="shared" ca="1" si="243"/>
        <v>-7.5367850592640604</v>
      </c>
    </row>
    <row r="7766" spans="1:6">
      <c r="A7766">
        <v>0.39600000000000002</v>
      </c>
      <c r="B7766">
        <v>3.4630000000000001</v>
      </c>
      <c r="C7766">
        <f t="shared" ca="1" si="242"/>
        <v>3.2821195099354767</v>
      </c>
      <c r="D7766">
        <v>-6.2279999999999998</v>
      </c>
      <c r="E7766">
        <v>-7.4489999999999998</v>
      </c>
      <c r="F7766">
        <f t="shared" ca="1" si="243"/>
        <v>-7.5367850592640604</v>
      </c>
    </row>
    <row r="7767" spans="1:6">
      <c r="A7767">
        <v>0.39600000000000002</v>
      </c>
      <c r="B7767">
        <v>3.4630000000000001</v>
      </c>
      <c r="C7767">
        <f t="shared" ca="1" si="242"/>
        <v>3.2821195099354767</v>
      </c>
      <c r="D7767">
        <v>-6.2460000000000004</v>
      </c>
      <c r="E7767">
        <v>-7.4489999999999998</v>
      </c>
      <c r="F7767">
        <f t="shared" ca="1" si="243"/>
        <v>-7.5491158524827746</v>
      </c>
    </row>
    <row r="7768" spans="1:6">
      <c r="A7768">
        <v>0.39600000000000002</v>
      </c>
      <c r="B7768">
        <v>3.4630000000000001</v>
      </c>
      <c r="C7768">
        <f t="shared" ca="1" si="242"/>
        <v>3.2821195099354767</v>
      </c>
      <c r="D7768">
        <v>-6.2460000000000004</v>
      </c>
      <c r="E7768">
        <v>-7.4489999999999998</v>
      </c>
      <c r="F7768">
        <f t="shared" ca="1" si="243"/>
        <v>-7.5491158524827746</v>
      </c>
    </row>
    <row r="7769" spans="1:6">
      <c r="A7769">
        <v>0.41399999999999998</v>
      </c>
      <c r="B7769">
        <v>3.4630000000000001</v>
      </c>
      <c r="C7769">
        <f t="shared" ca="1" si="242"/>
        <v>3.2947431448653157</v>
      </c>
      <c r="D7769">
        <v>-6.2460000000000004</v>
      </c>
      <c r="E7769">
        <v>-7.4569999999999999</v>
      </c>
      <c r="F7769">
        <f t="shared" ca="1" si="243"/>
        <v>-7.5491158524827746</v>
      </c>
    </row>
    <row r="7770" spans="1:6">
      <c r="A7770">
        <v>0.41399999999999998</v>
      </c>
      <c r="B7770">
        <v>3.4750000000000001</v>
      </c>
      <c r="C7770">
        <f t="shared" ca="1" si="242"/>
        <v>3.2947431448653157</v>
      </c>
      <c r="D7770">
        <v>-6.2640000000000002</v>
      </c>
      <c r="E7770">
        <v>-7.4569999999999999</v>
      </c>
      <c r="F7770">
        <f t="shared" ca="1" si="243"/>
        <v>-7.5614466457014879</v>
      </c>
    </row>
    <row r="7771" spans="1:6">
      <c r="A7771">
        <v>0.41399999999999998</v>
      </c>
      <c r="B7771">
        <v>3.4750000000000001</v>
      </c>
      <c r="C7771">
        <f t="shared" ca="1" si="242"/>
        <v>3.2947431448653157</v>
      </c>
      <c r="D7771">
        <v>-6.2640000000000002</v>
      </c>
      <c r="E7771">
        <v>-7.4569999999999999</v>
      </c>
      <c r="F7771">
        <f t="shared" ca="1" si="243"/>
        <v>-7.5614466457014879</v>
      </c>
    </row>
    <row r="7772" spans="1:6">
      <c r="A7772">
        <v>0.41399999999999998</v>
      </c>
      <c r="B7772">
        <v>3.4750000000000001</v>
      </c>
      <c r="C7772">
        <f t="shared" ca="1" si="242"/>
        <v>3.2947431448653157</v>
      </c>
      <c r="D7772">
        <v>-6.2640000000000002</v>
      </c>
      <c r="E7772">
        <v>-7.4619999999999997</v>
      </c>
      <c r="F7772">
        <f t="shared" ca="1" si="243"/>
        <v>-7.5614466457014879</v>
      </c>
    </row>
    <row r="7773" spans="1:6">
      <c r="A7773">
        <v>0.41399999999999998</v>
      </c>
      <c r="B7773">
        <v>3.4860000000000002</v>
      </c>
      <c r="C7773">
        <f t="shared" ca="1" si="242"/>
        <v>3.2947431448653157</v>
      </c>
      <c r="D7773">
        <v>-6.282</v>
      </c>
      <c r="E7773">
        <v>-7.47</v>
      </c>
      <c r="F7773">
        <f t="shared" ca="1" si="243"/>
        <v>-7.5737774389202022</v>
      </c>
    </row>
    <row r="7774" spans="1:6">
      <c r="A7774">
        <v>0.432</v>
      </c>
      <c r="B7774">
        <v>3.4860000000000002</v>
      </c>
      <c r="C7774">
        <f t="shared" ca="1" si="242"/>
        <v>3.3073667797951551</v>
      </c>
      <c r="D7774">
        <v>-6.282</v>
      </c>
      <c r="E7774">
        <v>-7.47</v>
      </c>
      <c r="F7774">
        <f t="shared" ca="1" si="243"/>
        <v>-7.5737774389202022</v>
      </c>
    </row>
    <row r="7775" spans="1:6">
      <c r="A7775">
        <v>0.432</v>
      </c>
      <c r="B7775">
        <v>3.4860000000000002</v>
      </c>
      <c r="C7775">
        <f t="shared" ca="1" si="242"/>
        <v>3.3073667797951551</v>
      </c>
      <c r="D7775">
        <v>-6.282</v>
      </c>
      <c r="E7775">
        <v>-7.47</v>
      </c>
      <c r="F7775">
        <f t="shared" ca="1" si="243"/>
        <v>-7.5737774389202022</v>
      </c>
    </row>
    <row r="7776" spans="1:6">
      <c r="A7776">
        <v>0.432</v>
      </c>
      <c r="B7776">
        <v>3.4990000000000001</v>
      </c>
      <c r="C7776">
        <f t="shared" ca="1" si="242"/>
        <v>3.3073667797951551</v>
      </c>
      <c r="D7776">
        <v>-6.282</v>
      </c>
      <c r="E7776">
        <v>-7.4740000000000002</v>
      </c>
      <c r="F7776">
        <f t="shared" ca="1" si="243"/>
        <v>-7.5737774389202022</v>
      </c>
    </row>
    <row r="7777" spans="1:6">
      <c r="A7777">
        <v>0.432</v>
      </c>
      <c r="B7777">
        <v>3.4990000000000001</v>
      </c>
      <c r="C7777">
        <f t="shared" ca="1" si="242"/>
        <v>3.3073667797951551</v>
      </c>
      <c r="D7777">
        <v>-6.3</v>
      </c>
      <c r="E7777">
        <v>-7.4740000000000002</v>
      </c>
      <c r="F7777">
        <f t="shared" ca="1" si="243"/>
        <v>-7.5861082321389155</v>
      </c>
    </row>
    <row r="7778" spans="1:6">
      <c r="A7778">
        <v>0.45</v>
      </c>
      <c r="B7778">
        <v>3.4990000000000001</v>
      </c>
      <c r="C7778">
        <f t="shared" ca="1" si="242"/>
        <v>3.3199904147249941</v>
      </c>
      <c r="D7778">
        <v>-6.3</v>
      </c>
      <c r="E7778">
        <v>-7.4740000000000002</v>
      </c>
      <c r="F7778">
        <f t="shared" ca="1" si="243"/>
        <v>-7.5861082321389155</v>
      </c>
    </row>
    <row r="7779" spans="1:6">
      <c r="A7779">
        <v>0.45</v>
      </c>
      <c r="B7779">
        <v>3.512</v>
      </c>
      <c r="C7779">
        <f t="shared" ca="1" si="242"/>
        <v>3.3199904147249941</v>
      </c>
      <c r="D7779">
        <v>-6.3</v>
      </c>
      <c r="E7779">
        <v>-7.4829999999999997</v>
      </c>
      <c r="F7779">
        <f t="shared" ca="1" si="243"/>
        <v>-7.5861082321389155</v>
      </c>
    </row>
    <row r="7780" spans="1:6">
      <c r="A7780">
        <v>0.45</v>
      </c>
      <c r="B7780">
        <v>3.512</v>
      </c>
      <c r="C7780">
        <f t="shared" ca="1" si="242"/>
        <v>3.3199904147249941</v>
      </c>
      <c r="D7780">
        <v>-6.3</v>
      </c>
      <c r="E7780">
        <v>-7.4829999999999997</v>
      </c>
      <c r="F7780">
        <f t="shared" ca="1" si="243"/>
        <v>-7.5861082321389155</v>
      </c>
    </row>
    <row r="7781" spans="1:6">
      <c r="A7781">
        <v>0.45</v>
      </c>
      <c r="B7781">
        <v>3.512</v>
      </c>
      <c r="C7781">
        <f t="shared" ca="1" si="242"/>
        <v>3.3199904147249941</v>
      </c>
      <c r="D7781">
        <v>-6.3179999999999996</v>
      </c>
      <c r="E7781">
        <v>-7.4829999999999997</v>
      </c>
      <c r="F7781">
        <f t="shared" ca="1" si="243"/>
        <v>-7.5984390253576288</v>
      </c>
    </row>
    <row r="7782" spans="1:6">
      <c r="A7782">
        <v>0.46800000000000003</v>
      </c>
      <c r="B7782">
        <v>3.524</v>
      </c>
      <c r="C7782">
        <f t="shared" ca="1" si="242"/>
        <v>3.3326140496548335</v>
      </c>
      <c r="D7782">
        <v>-6.3179999999999996</v>
      </c>
      <c r="E7782">
        <v>-7.4930000000000003</v>
      </c>
      <c r="F7782">
        <f t="shared" ca="1" si="243"/>
        <v>-7.5984390253576288</v>
      </c>
    </row>
    <row r="7783" spans="1:6">
      <c r="A7783">
        <v>0.46800000000000003</v>
      </c>
      <c r="B7783">
        <v>3.524</v>
      </c>
      <c r="C7783">
        <f t="shared" ca="1" si="242"/>
        <v>3.3326140496548335</v>
      </c>
      <c r="D7783">
        <v>-6.3179999999999996</v>
      </c>
      <c r="E7783">
        <v>-7.4930000000000003</v>
      </c>
      <c r="F7783">
        <f t="shared" ca="1" si="243"/>
        <v>-7.5984390253576288</v>
      </c>
    </row>
    <row r="7784" spans="1:6">
      <c r="A7784">
        <v>0.46800000000000003</v>
      </c>
      <c r="B7784">
        <v>3.524</v>
      </c>
      <c r="C7784">
        <f t="shared" ca="1" si="242"/>
        <v>3.3326140496548335</v>
      </c>
      <c r="D7784">
        <v>-6.3179999999999996</v>
      </c>
      <c r="E7784">
        <v>-7.4930000000000003</v>
      </c>
      <c r="F7784">
        <f t="shared" ca="1" si="243"/>
        <v>-7.5984390253576288</v>
      </c>
    </row>
    <row r="7785" spans="1:6">
      <c r="A7785">
        <v>0.48599999999999999</v>
      </c>
      <c r="B7785">
        <v>3.5350000000000001</v>
      </c>
      <c r="C7785">
        <f t="shared" ca="1" si="242"/>
        <v>3.3452376845846725</v>
      </c>
      <c r="D7785">
        <v>-6.3360000000000003</v>
      </c>
      <c r="E7785">
        <v>-7.5</v>
      </c>
      <c r="F7785">
        <f t="shared" ca="1" si="243"/>
        <v>-7.610769818576343</v>
      </c>
    </row>
    <row r="7786" spans="1:6">
      <c r="A7786">
        <v>0.48599999999999999</v>
      </c>
      <c r="B7786">
        <v>3.5350000000000001</v>
      </c>
      <c r="C7786">
        <f t="shared" ca="1" si="242"/>
        <v>3.3452376845846725</v>
      </c>
      <c r="D7786">
        <v>-6.3360000000000003</v>
      </c>
      <c r="E7786">
        <v>-7.5</v>
      </c>
      <c r="F7786">
        <f t="shared" ca="1" si="243"/>
        <v>-7.610769818576343</v>
      </c>
    </row>
    <row r="7787" spans="1:6">
      <c r="A7787">
        <v>0.48599999999999999</v>
      </c>
      <c r="B7787">
        <v>3.5350000000000001</v>
      </c>
      <c r="C7787">
        <f t="shared" ca="1" si="242"/>
        <v>3.3452376845846725</v>
      </c>
      <c r="D7787">
        <v>-6.3360000000000003</v>
      </c>
      <c r="E7787">
        <v>-7.5</v>
      </c>
      <c r="F7787">
        <f t="shared" ca="1" si="243"/>
        <v>-7.610769818576343</v>
      </c>
    </row>
    <row r="7788" spans="1:6">
      <c r="A7788">
        <v>0.48599999999999999</v>
      </c>
      <c r="B7788">
        <v>3.5449999999999999</v>
      </c>
      <c r="C7788">
        <f t="shared" ca="1" si="242"/>
        <v>3.3452376845846725</v>
      </c>
      <c r="D7788">
        <v>-6.3360000000000003</v>
      </c>
      <c r="E7788">
        <v>-7.5060000000000002</v>
      </c>
      <c r="F7788">
        <f t="shared" ca="1" si="243"/>
        <v>-7.610769818576343</v>
      </c>
    </row>
    <row r="7789" spans="1:6">
      <c r="A7789">
        <v>0.504</v>
      </c>
      <c r="B7789">
        <v>3.5449999999999999</v>
      </c>
      <c r="C7789">
        <f t="shared" ca="1" si="242"/>
        <v>3.3578613195145115</v>
      </c>
      <c r="D7789">
        <v>-6.3540000000000001</v>
      </c>
      <c r="E7789">
        <v>-7.5060000000000002</v>
      </c>
      <c r="F7789">
        <f t="shared" ca="1" si="243"/>
        <v>-7.6231006117950564</v>
      </c>
    </row>
    <row r="7790" spans="1:6">
      <c r="A7790">
        <v>0.504</v>
      </c>
      <c r="B7790">
        <v>3.5449999999999999</v>
      </c>
      <c r="C7790">
        <f t="shared" ca="1" si="242"/>
        <v>3.3578613195145115</v>
      </c>
      <c r="D7790">
        <v>-6.3540000000000001</v>
      </c>
      <c r="E7790">
        <v>-7.5060000000000002</v>
      </c>
      <c r="F7790">
        <f t="shared" ca="1" si="243"/>
        <v>-7.6231006117950564</v>
      </c>
    </row>
    <row r="7791" spans="1:6">
      <c r="A7791">
        <v>0.504</v>
      </c>
      <c r="B7791">
        <v>3.5590000000000002</v>
      </c>
      <c r="C7791">
        <f t="shared" ca="1" si="242"/>
        <v>3.3578613195145115</v>
      </c>
      <c r="D7791">
        <v>-6.3540000000000001</v>
      </c>
      <c r="E7791">
        <v>-7.5119999999999996</v>
      </c>
      <c r="F7791">
        <f t="shared" ca="1" si="243"/>
        <v>-7.6231006117950564</v>
      </c>
    </row>
    <row r="7792" spans="1:6">
      <c r="A7792">
        <v>0.504</v>
      </c>
      <c r="B7792">
        <v>3.5590000000000002</v>
      </c>
      <c r="C7792">
        <f t="shared" ca="1" si="242"/>
        <v>3.3578613195145115</v>
      </c>
      <c r="D7792">
        <v>-6.3719999999999999</v>
      </c>
      <c r="E7792">
        <v>-7.5119999999999996</v>
      </c>
      <c r="F7792">
        <f t="shared" ca="1" si="243"/>
        <v>-7.6354314050137706</v>
      </c>
    </row>
    <row r="7793" spans="1:6">
      <c r="A7793">
        <v>0.52200000000000002</v>
      </c>
      <c r="B7793">
        <v>3.5590000000000002</v>
      </c>
      <c r="C7793">
        <f t="shared" ca="1" si="242"/>
        <v>3.3704849544443505</v>
      </c>
      <c r="D7793">
        <v>-6.3719999999999999</v>
      </c>
      <c r="E7793">
        <v>-7.5119999999999996</v>
      </c>
      <c r="F7793">
        <f t="shared" ca="1" si="243"/>
        <v>-7.6354314050137706</v>
      </c>
    </row>
    <row r="7794" spans="1:6">
      <c r="A7794">
        <v>0.52200000000000002</v>
      </c>
      <c r="B7794">
        <v>3.5710000000000002</v>
      </c>
      <c r="C7794">
        <f t="shared" ca="1" si="242"/>
        <v>3.3704849544443505</v>
      </c>
      <c r="D7794">
        <v>-6.3719999999999999</v>
      </c>
      <c r="E7794">
        <v>-7.5170000000000003</v>
      </c>
      <c r="F7794">
        <f t="shared" ca="1" si="243"/>
        <v>-7.6354314050137706</v>
      </c>
    </row>
    <row r="7795" spans="1:6">
      <c r="A7795">
        <v>0.52200000000000002</v>
      </c>
      <c r="B7795">
        <v>3.5710000000000002</v>
      </c>
      <c r="C7795">
        <f t="shared" ca="1" si="242"/>
        <v>3.3704849544443505</v>
      </c>
      <c r="D7795">
        <v>-6.39</v>
      </c>
      <c r="E7795">
        <v>-7.5170000000000003</v>
      </c>
      <c r="F7795">
        <f t="shared" ca="1" si="243"/>
        <v>-7.6477621982324839</v>
      </c>
    </row>
    <row r="7796" spans="1:6">
      <c r="A7796">
        <v>0.52200000000000002</v>
      </c>
      <c r="B7796">
        <v>3.5710000000000002</v>
      </c>
      <c r="C7796">
        <f t="shared" ca="1" si="242"/>
        <v>3.3704849544443505</v>
      </c>
      <c r="D7796">
        <v>-6.39</v>
      </c>
      <c r="E7796">
        <v>-7.5170000000000003</v>
      </c>
      <c r="F7796">
        <f t="shared" ca="1" si="243"/>
        <v>-7.6477621982324839</v>
      </c>
    </row>
    <row r="7797" spans="1:6">
      <c r="A7797">
        <v>0.54</v>
      </c>
      <c r="B7797">
        <v>3.5710000000000002</v>
      </c>
      <c r="C7797">
        <f t="shared" ca="1" si="242"/>
        <v>3.3831085893741899</v>
      </c>
      <c r="D7797">
        <v>-6.39</v>
      </c>
      <c r="E7797">
        <v>-7.5209999999999999</v>
      </c>
      <c r="F7797">
        <f t="shared" ca="1" si="243"/>
        <v>-7.6477621982324839</v>
      </c>
    </row>
    <row r="7798" spans="1:6">
      <c r="A7798">
        <v>0.54</v>
      </c>
      <c r="B7798">
        <v>3.5830000000000002</v>
      </c>
      <c r="C7798">
        <f t="shared" ca="1" si="242"/>
        <v>3.3831085893741899</v>
      </c>
      <c r="D7798">
        <v>-6.4080000000000004</v>
      </c>
      <c r="E7798">
        <v>-7.5209999999999999</v>
      </c>
      <c r="F7798">
        <f t="shared" ca="1" si="243"/>
        <v>-7.6600929914511982</v>
      </c>
    </row>
    <row r="7799" spans="1:6">
      <c r="A7799">
        <v>0.54</v>
      </c>
      <c r="B7799">
        <v>3.5830000000000002</v>
      </c>
      <c r="C7799">
        <f t="shared" ca="1" si="242"/>
        <v>3.3831085893741899</v>
      </c>
      <c r="D7799">
        <v>-6.4080000000000004</v>
      </c>
      <c r="E7799">
        <v>-7.5209999999999999</v>
      </c>
      <c r="F7799">
        <f t="shared" ca="1" si="243"/>
        <v>-7.6600929914511982</v>
      </c>
    </row>
    <row r="7800" spans="1:6">
      <c r="A7800">
        <v>0.55800000000000005</v>
      </c>
      <c r="B7800">
        <v>3.5830000000000002</v>
      </c>
      <c r="C7800">
        <f t="shared" ca="1" si="242"/>
        <v>3.3957322243040289</v>
      </c>
      <c r="D7800">
        <v>-6.4080000000000004</v>
      </c>
      <c r="E7800">
        <v>-7.5220000000000002</v>
      </c>
      <c r="F7800">
        <f t="shared" ca="1" si="243"/>
        <v>-7.6600929914511982</v>
      </c>
    </row>
    <row r="7801" spans="1:6">
      <c r="A7801">
        <v>0.55800000000000005</v>
      </c>
      <c r="B7801">
        <v>3.5939999999999999</v>
      </c>
      <c r="C7801">
        <f t="shared" ca="1" si="242"/>
        <v>3.3957322243040289</v>
      </c>
      <c r="D7801">
        <v>-6.4260000000000002</v>
      </c>
      <c r="E7801">
        <v>-7.5220000000000002</v>
      </c>
      <c r="F7801">
        <f t="shared" ca="1" si="243"/>
        <v>-7.6724237846699115</v>
      </c>
    </row>
    <row r="7802" spans="1:6">
      <c r="A7802">
        <v>0.55800000000000005</v>
      </c>
      <c r="B7802">
        <v>3.5939999999999999</v>
      </c>
      <c r="C7802">
        <f t="shared" ca="1" si="242"/>
        <v>3.3957322243040289</v>
      </c>
      <c r="D7802">
        <v>-6.4260000000000002</v>
      </c>
      <c r="E7802">
        <v>-7.5220000000000002</v>
      </c>
      <c r="F7802">
        <f t="shared" ca="1" si="243"/>
        <v>-7.6724237846699115</v>
      </c>
    </row>
    <row r="7803" spans="1:6">
      <c r="A7803">
        <v>0.55800000000000005</v>
      </c>
      <c r="B7803">
        <v>3.5939999999999999</v>
      </c>
      <c r="C7803">
        <f t="shared" ca="1" si="242"/>
        <v>3.3957322243040289</v>
      </c>
      <c r="D7803">
        <v>-6.4260000000000002</v>
      </c>
      <c r="E7803">
        <v>-7.5259999999999998</v>
      </c>
      <c r="F7803">
        <f t="shared" ca="1" si="243"/>
        <v>-7.6724237846699115</v>
      </c>
    </row>
    <row r="7804" spans="1:6">
      <c r="A7804">
        <v>0.57599999999999996</v>
      </c>
      <c r="B7804">
        <v>3.605</v>
      </c>
      <c r="C7804">
        <f t="shared" ca="1" si="242"/>
        <v>3.4083558592338683</v>
      </c>
      <c r="D7804">
        <v>-6.444</v>
      </c>
      <c r="E7804">
        <v>-7.5259999999999998</v>
      </c>
      <c r="F7804">
        <f t="shared" ca="1" si="243"/>
        <v>-7.6847545778886257</v>
      </c>
    </row>
    <row r="7805" spans="1:6">
      <c r="A7805">
        <v>0.57599999999999996</v>
      </c>
      <c r="B7805">
        <v>3.605</v>
      </c>
      <c r="C7805">
        <f t="shared" ca="1" si="242"/>
        <v>3.4083558592338683</v>
      </c>
      <c r="D7805">
        <v>-6.444</v>
      </c>
      <c r="E7805">
        <v>-7.5259999999999998</v>
      </c>
      <c r="F7805">
        <f t="shared" ca="1" si="243"/>
        <v>-7.6847545778886257</v>
      </c>
    </row>
    <row r="7806" spans="1:6">
      <c r="A7806">
        <v>0.57599999999999996</v>
      </c>
      <c r="B7806">
        <v>3.605</v>
      </c>
      <c r="C7806">
        <f t="shared" ca="1" si="242"/>
        <v>3.4083558592338683</v>
      </c>
      <c r="D7806">
        <v>-6.444</v>
      </c>
      <c r="E7806">
        <v>-7.5350000000000001</v>
      </c>
      <c r="F7806">
        <f t="shared" ca="1" si="243"/>
        <v>-7.6847545778886257</v>
      </c>
    </row>
    <row r="7807" spans="1:6">
      <c r="A7807">
        <v>0.59399999999999997</v>
      </c>
      <c r="B7807">
        <v>3.6139999999999999</v>
      </c>
      <c r="C7807">
        <f t="shared" ca="1" si="242"/>
        <v>3.4209794941637073</v>
      </c>
      <c r="D7807">
        <v>-6.444</v>
      </c>
      <c r="E7807">
        <v>-7.5350000000000001</v>
      </c>
      <c r="F7807">
        <f t="shared" ca="1" si="243"/>
        <v>-7.6847545778886257</v>
      </c>
    </row>
    <row r="7808" spans="1:6">
      <c r="A7808">
        <v>0.59399999999999997</v>
      </c>
      <c r="B7808">
        <v>3.6139999999999999</v>
      </c>
      <c r="C7808">
        <f t="shared" ca="1" si="242"/>
        <v>3.4209794941637073</v>
      </c>
      <c r="D7808">
        <v>-6.4619999999999997</v>
      </c>
      <c r="E7808">
        <v>-7.5350000000000001</v>
      </c>
      <c r="F7808">
        <f t="shared" ca="1" si="243"/>
        <v>-7.697085371107339</v>
      </c>
    </row>
    <row r="7809" spans="1:6">
      <c r="A7809">
        <v>0.59399999999999997</v>
      </c>
      <c r="B7809">
        <v>3.6139999999999999</v>
      </c>
      <c r="C7809">
        <f t="shared" ca="1" si="242"/>
        <v>3.4209794941637073</v>
      </c>
      <c r="D7809">
        <v>-6.4619999999999997</v>
      </c>
      <c r="E7809">
        <v>-7.5439999999999996</v>
      </c>
      <c r="F7809">
        <f t="shared" ca="1" si="243"/>
        <v>-7.697085371107339</v>
      </c>
    </row>
    <row r="7810" spans="1:6">
      <c r="A7810">
        <v>0.59399999999999997</v>
      </c>
      <c r="B7810">
        <v>3.6230000000000002</v>
      </c>
      <c r="C7810">
        <f t="shared" ca="1" si="242"/>
        <v>3.4209794941637073</v>
      </c>
      <c r="D7810">
        <v>-6.4619999999999997</v>
      </c>
      <c r="E7810">
        <v>-7.5439999999999996</v>
      </c>
      <c r="F7810">
        <f t="shared" ca="1" si="243"/>
        <v>-7.697085371107339</v>
      </c>
    </row>
    <row r="7811" spans="1:6">
      <c r="A7811">
        <v>0.61199999999999999</v>
      </c>
      <c r="B7811">
        <v>3.6230000000000002</v>
      </c>
      <c r="C7811">
        <f t="shared" ca="1" si="242"/>
        <v>3.4336031290935463</v>
      </c>
      <c r="D7811">
        <v>-6.4619999999999997</v>
      </c>
      <c r="E7811">
        <v>-7.5439999999999996</v>
      </c>
      <c r="F7811">
        <f t="shared" ca="1" si="243"/>
        <v>-7.697085371107339</v>
      </c>
    </row>
    <row r="7812" spans="1:6">
      <c r="A7812">
        <v>0.61199999999999999</v>
      </c>
      <c r="B7812">
        <v>3.6230000000000002</v>
      </c>
      <c r="C7812">
        <f t="shared" ref="C7812:C7875" ca="1" si="244">IF(A7812&lt;0,$I$13*A7812+$I$14,$I$17*A7812+$I$18)</f>
        <v>3.4336031290935463</v>
      </c>
      <c r="D7812">
        <v>-6.48</v>
      </c>
      <c r="E7812">
        <v>-7.5519999999999996</v>
      </c>
      <c r="F7812">
        <f t="shared" ref="F7812:F7875" ca="1" si="245">IF(D7812&lt;0,$J$13*D7812+$J$14,$J$17*D7812+$J$18)</f>
        <v>-7.7094161643260533</v>
      </c>
    </row>
    <row r="7813" spans="1:6">
      <c r="A7813">
        <v>0.63</v>
      </c>
      <c r="B7813">
        <v>3.6379999999999999</v>
      </c>
      <c r="C7813">
        <f t="shared" ca="1" si="244"/>
        <v>3.4462267640233857</v>
      </c>
      <c r="D7813">
        <v>-6.48</v>
      </c>
      <c r="E7813">
        <v>-7.5519999999999996</v>
      </c>
      <c r="F7813">
        <f t="shared" ca="1" si="245"/>
        <v>-7.7094161643260533</v>
      </c>
    </row>
    <row r="7814" spans="1:6">
      <c r="A7814">
        <v>0.63</v>
      </c>
      <c r="B7814">
        <v>3.6379999999999999</v>
      </c>
      <c r="C7814">
        <f t="shared" ca="1" si="244"/>
        <v>3.4462267640233857</v>
      </c>
      <c r="D7814">
        <v>-6.48</v>
      </c>
      <c r="E7814">
        <v>-7.5519999999999996</v>
      </c>
      <c r="F7814">
        <f t="shared" ca="1" si="245"/>
        <v>-7.7094161643260533</v>
      </c>
    </row>
    <row r="7815" spans="1:6">
      <c r="A7815">
        <v>0.63</v>
      </c>
      <c r="B7815">
        <v>3.6379999999999999</v>
      </c>
      <c r="C7815">
        <f t="shared" ca="1" si="244"/>
        <v>3.4462267640233857</v>
      </c>
      <c r="D7815">
        <v>-6.48</v>
      </c>
      <c r="E7815">
        <v>-7.5620000000000003</v>
      </c>
      <c r="F7815">
        <f t="shared" ca="1" si="245"/>
        <v>-7.7094161643260533</v>
      </c>
    </row>
    <row r="7816" spans="1:6">
      <c r="A7816">
        <v>0.63</v>
      </c>
      <c r="B7816">
        <v>3.6549999999999998</v>
      </c>
      <c r="C7816">
        <f t="shared" ca="1" si="244"/>
        <v>3.4462267640233857</v>
      </c>
      <c r="D7816">
        <v>-6.4980000000000002</v>
      </c>
      <c r="E7816">
        <v>-7.5620000000000003</v>
      </c>
      <c r="F7816">
        <f t="shared" ca="1" si="245"/>
        <v>-7.7217469575447666</v>
      </c>
    </row>
    <row r="7817" spans="1:6">
      <c r="A7817">
        <v>0.63</v>
      </c>
      <c r="B7817">
        <v>3.6549999999999998</v>
      </c>
      <c r="C7817">
        <f t="shared" ca="1" si="244"/>
        <v>3.4462267640233857</v>
      </c>
      <c r="D7817">
        <v>-6.4980000000000002</v>
      </c>
      <c r="E7817">
        <v>-7.5620000000000003</v>
      </c>
      <c r="F7817">
        <f t="shared" ca="1" si="245"/>
        <v>-7.7217469575447666</v>
      </c>
    </row>
    <row r="7818" spans="1:6">
      <c r="A7818">
        <v>0.64800000000000002</v>
      </c>
      <c r="B7818">
        <v>3.6549999999999998</v>
      </c>
      <c r="C7818">
        <f t="shared" ca="1" si="244"/>
        <v>3.4588503989532247</v>
      </c>
      <c r="D7818">
        <v>-6.4980000000000002</v>
      </c>
      <c r="E7818">
        <v>-7.5750000000000002</v>
      </c>
      <c r="F7818">
        <f t="shared" ca="1" si="245"/>
        <v>-7.7217469575447666</v>
      </c>
    </row>
    <row r="7819" spans="1:6">
      <c r="A7819">
        <v>0.64800000000000002</v>
      </c>
      <c r="B7819">
        <v>3.6720000000000002</v>
      </c>
      <c r="C7819">
        <f t="shared" ca="1" si="244"/>
        <v>3.4588503989532247</v>
      </c>
      <c r="D7819">
        <v>-6.4980000000000002</v>
      </c>
      <c r="E7819">
        <v>-7.5750000000000002</v>
      </c>
      <c r="F7819">
        <f t="shared" ca="1" si="245"/>
        <v>-7.7217469575447666</v>
      </c>
    </row>
    <row r="7820" spans="1:6">
      <c r="A7820">
        <v>0.64800000000000002</v>
      </c>
      <c r="B7820">
        <v>3.6720000000000002</v>
      </c>
      <c r="C7820">
        <f t="shared" ca="1" si="244"/>
        <v>3.4588503989532247</v>
      </c>
      <c r="D7820">
        <v>-6.516</v>
      </c>
      <c r="E7820">
        <v>-7.5750000000000002</v>
      </c>
      <c r="F7820">
        <f t="shared" ca="1" si="245"/>
        <v>-7.7340777507634799</v>
      </c>
    </row>
    <row r="7821" spans="1:6">
      <c r="A7821">
        <v>0.66600000000000004</v>
      </c>
      <c r="B7821">
        <v>3.6720000000000002</v>
      </c>
      <c r="C7821">
        <f t="shared" ca="1" si="244"/>
        <v>3.4714740338830641</v>
      </c>
      <c r="D7821">
        <v>-6.516</v>
      </c>
      <c r="E7821">
        <v>-7.5880000000000001</v>
      </c>
      <c r="F7821">
        <f t="shared" ca="1" si="245"/>
        <v>-7.7340777507634799</v>
      </c>
    </row>
    <row r="7822" spans="1:6">
      <c r="A7822">
        <v>0.66600000000000004</v>
      </c>
      <c r="B7822">
        <v>3.6890000000000001</v>
      </c>
      <c r="C7822">
        <f t="shared" ca="1" si="244"/>
        <v>3.4714740338830641</v>
      </c>
      <c r="D7822">
        <v>-6.516</v>
      </c>
      <c r="E7822">
        <v>-7.5880000000000001</v>
      </c>
      <c r="F7822">
        <f t="shared" ca="1" si="245"/>
        <v>-7.7340777507634799</v>
      </c>
    </row>
    <row r="7823" spans="1:6">
      <c r="A7823">
        <v>0.66600000000000004</v>
      </c>
      <c r="B7823">
        <v>3.7050000000000001</v>
      </c>
      <c r="C7823">
        <f t="shared" ca="1" si="244"/>
        <v>3.4714740338830641</v>
      </c>
      <c r="D7823">
        <v>-6.516</v>
      </c>
      <c r="E7823">
        <v>-7.5880000000000001</v>
      </c>
      <c r="F7823">
        <f t="shared" ca="1" si="245"/>
        <v>-7.7340777507634799</v>
      </c>
    </row>
    <row r="7824" spans="1:6">
      <c r="A7824">
        <v>0.68400000000000005</v>
      </c>
      <c r="B7824">
        <v>3.718</v>
      </c>
      <c r="C7824">
        <f t="shared" ca="1" si="244"/>
        <v>3.4840976688129031</v>
      </c>
      <c r="D7824">
        <v>-6.5339999999999998</v>
      </c>
      <c r="E7824">
        <v>-7.6040000000000001</v>
      </c>
      <c r="F7824">
        <f t="shared" ca="1" si="245"/>
        <v>-7.7464085439821941</v>
      </c>
    </row>
    <row r="7825" spans="1:6">
      <c r="A7825">
        <v>0.68400000000000005</v>
      </c>
      <c r="B7825">
        <v>3.718</v>
      </c>
      <c r="C7825">
        <f t="shared" ca="1" si="244"/>
        <v>3.4840976688129031</v>
      </c>
      <c r="D7825">
        <v>-6.5339999999999998</v>
      </c>
      <c r="E7825">
        <v>-7.6040000000000001</v>
      </c>
      <c r="F7825">
        <f t="shared" ca="1" si="245"/>
        <v>-7.7464085439821941</v>
      </c>
    </row>
    <row r="7826" spans="1:6">
      <c r="A7826">
        <v>0.68400000000000005</v>
      </c>
      <c r="B7826">
        <v>3.718</v>
      </c>
      <c r="C7826">
        <f t="shared" ca="1" si="244"/>
        <v>3.4840976688129031</v>
      </c>
      <c r="D7826">
        <v>-6.5339999999999998</v>
      </c>
      <c r="E7826">
        <v>-7.6040000000000001</v>
      </c>
      <c r="F7826">
        <f t="shared" ca="1" si="245"/>
        <v>-7.7464085439821941</v>
      </c>
    </row>
    <row r="7827" spans="1:6">
      <c r="A7827">
        <v>0.70199999999999996</v>
      </c>
      <c r="B7827">
        <v>3.73</v>
      </c>
      <c r="C7827">
        <f t="shared" ca="1" si="244"/>
        <v>3.496721303742742</v>
      </c>
      <c r="D7827">
        <v>-6.5339999999999998</v>
      </c>
      <c r="E7827">
        <v>-7.6189999999999998</v>
      </c>
      <c r="F7827">
        <f t="shared" ca="1" si="245"/>
        <v>-7.7464085439821941</v>
      </c>
    </row>
    <row r="7828" spans="1:6">
      <c r="A7828">
        <v>0.70199999999999996</v>
      </c>
      <c r="B7828">
        <v>3.73</v>
      </c>
      <c r="C7828">
        <f t="shared" ca="1" si="244"/>
        <v>3.496721303742742</v>
      </c>
      <c r="D7828">
        <v>-6.5519999999999996</v>
      </c>
      <c r="E7828">
        <v>-7.6189999999999998</v>
      </c>
      <c r="F7828">
        <f t="shared" ca="1" si="245"/>
        <v>-7.7587393372009075</v>
      </c>
    </row>
    <row r="7829" spans="1:6">
      <c r="A7829">
        <v>0.70199999999999996</v>
      </c>
      <c r="B7829">
        <v>3.73</v>
      </c>
      <c r="C7829">
        <f t="shared" ca="1" si="244"/>
        <v>3.496721303742742</v>
      </c>
      <c r="D7829">
        <v>-6.5519999999999996</v>
      </c>
      <c r="E7829">
        <v>-7.6189999999999998</v>
      </c>
      <c r="F7829">
        <f t="shared" ca="1" si="245"/>
        <v>-7.7587393372009075</v>
      </c>
    </row>
    <row r="7830" spans="1:6">
      <c r="A7830">
        <v>0.70199999999999996</v>
      </c>
      <c r="B7830">
        <v>3.7410000000000001</v>
      </c>
      <c r="C7830">
        <f t="shared" ca="1" si="244"/>
        <v>3.496721303742742</v>
      </c>
      <c r="D7830">
        <v>-6.5519999999999996</v>
      </c>
      <c r="E7830">
        <v>-7.6310000000000002</v>
      </c>
      <c r="F7830">
        <f t="shared" ca="1" si="245"/>
        <v>-7.7587393372009075</v>
      </c>
    </row>
    <row r="7831" spans="1:6">
      <c r="A7831">
        <v>0.72</v>
      </c>
      <c r="B7831">
        <v>3.754</v>
      </c>
      <c r="C7831">
        <f t="shared" ca="1" si="244"/>
        <v>3.509344938672581</v>
      </c>
      <c r="D7831">
        <v>-6.57</v>
      </c>
      <c r="E7831">
        <v>-7.6310000000000002</v>
      </c>
      <c r="F7831">
        <f t="shared" ca="1" si="245"/>
        <v>-7.7710701304196217</v>
      </c>
    </row>
    <row r="7832" spans="1:6">
      <c r="A7832">
        <v>0.72</v>
      </c>
      <c r="B7832">
        <v>3.7650000000000001</v>
      </c>
      <c r="C7832">
        <f t="shared" ca="1" si="244"/>
        <v>3.509344938672581</v>
      </c>
      <c r="D7832">
        <v>-6.57</v>
      </c>
      <c r="E7832">
        <v>-7.6310000000000002</v>
      </c>
      <c r="F7832">
        <f t="shared" ca="1" si="245"/>
        <v>-7.7710701304196217</v>
      </c>
    </row>
    <row r="7833" spans="1:6">
      <c r="A7833">
        <v>0.73799999999999999</v>
      </c>
      <c r="B7833">
        <v>3.7650000000000001</v>
      </c>
      <c r="C7833">
        <f t="shared" ca="1" si="244"/>
        <v>3.5219685736024204</v>
      </c>
      <c r="D7833">
        <v>-6.57</v>
      </c>
      <c r="E7833">
        <v>-7.6429999999999998</v>
      </c>
      <c r="F7833">
        <f t="shared" ca="1" si="245"/>
        <v>-7.7710701304196217</v>
      </c>
    </row>
    <row r="7834" spans="1:6">
      <c r="A7834">
        <v>0.73799999999999999</v>
      </c>
      <c r="B7834">
        <v>3.7650000000000001</v>
      </c>
      <c r="C7834">
        <f t="shared" ca="1" si="244"/>
        <v>3.5219685736024204</v>
      </c>
      <c r="D7834">
        <v>-6.57</v>
      </c>
      <c r="E7834">
        <v>-7.6429999999999998</v>
      </c>
      <c r="F7834">
        <f t="shared" ca="1" si="245"/>
        <v>-7.7710701304196217</v>
      </c>
    </row>
    <row r="7835" spans="1:6">
      <c r="A7835">
        <v>0.73799999999999999</v>
      </c>
      <c r="B7835">
        <v>3.7759999999999998</v>
      </c>
      <c r="C7835">
        <f t="shared" ca="1" si="244"/>
        <v>3.5219685736024204</v>
      </c>
      <c r="D7835">
        <v>-6.5880000000000001</v>
      </c>
      <c r="E7835">
        <v>-7.6429999999999998</v>
      </c>
      <c r="F7835">
        <f t="shared" ca="1" si="245"/>
        <v>-7.783400923638335</v>
      </c>
    </row>
    <row r="7836" spans="1:6">
      <c r="A7836">
        <v>0.75600000000000001</v>
      </c>
      <c r="B7836">
        <v>3.7850000000000001</v>
      </c>
      <c r="C7836">
        <f t="shared" ca="1" si="244"/>
        <v>3.5345922085322594</v>
      </c>
      <c r="D7836">
        <v>-6.5880000000000001</v>
      </c>
      <c r="E7836">
        <v>-7.6539999999999999</v>
      </c>
      <c r="F7836">
        <f t="shared" ca="1" si="245"/>
        <v>-7.783400923638335</v>
      </c>
    </row>
    <row r="7837" spans="1:6">
      <c r="A7837">
        <v>0.75600000000000001</v>
      </c>
      <c r="B7837">
        <v>3.7850000000000001</v>
      </c>
      <c r="C7837">
        <f t="shared" ca="1" si="244"/>
        <v>3.5345922085322594</v>
      </c>
      <c r="D7837">
        <v>-6.6059999999999999</v>
      </c>
      <c r="E7837">
        <v>-7.6609999999999996</v>
      </c>
      <c r="F7837">
        <f t="shared" ca="1" si="245"/>
        <v>-7.7957317168570484</v>
      </c>
    </row>
    <row r="7838" spans="1:6">
      <c r="A7838">
        <v>0.75600000000000001</v>
      </c>
      <c r="B7838">
        <v>3.7850000000000001</v>
      </c>
      <c r="C7838">
        <f t="shared" ca="1" si="244"/>
        <v>3.5345922085322594</v>
      </c>
      <c r="D7838">
        <v>-6.6059999999999999</v>
      </c>
      <c r="E7838">
        <v>-7.6609999999999996</v>
      </c>
      <c r="F7838">
        <f t="shared" ca="1" si="245"/>
        <v>-7.7957317168570484</v>
      </c>
    </row>
    <row r="7839" spans="1:6">
      <c r="A7839">
        <v>0.77400000000000002</v>
      </c>
      <c r="B7839">
        <v>3.794</v>
      </c>
      <c r="C7839">
        <f t="shared" ca="1" si="244"/>
        <v>3.5472158434620988</v>
      </c>
      <c r="D7839">
        <v>-6.6059999999999999</v>
      </c>
      <c r="E7839">
        <v>-7.6609999999999996</v>
      </c>
      <c r="F7839">
        <f t="shared" ca="1" si="245"/>
        <v>-7.7957317168570484</v>
      </c>
    </row>
    <row r="7840" spans="1:6">
      <c r="A7840">
        <v>0.77400000000000002</v>
      </c>
      <c r="B7840">
        <v>3.794</v>
      </c>
      <c r="C7840">
        <f t="shared" ca="1" si="244"/>
        <v>3.5472158434620988</v>
      </c>
      <c r="D7840">
        <v>-6.6059999999999999</v>
      </c>
      <c r="E7840">
        <v>-7.67</v>
      </c>
      <c r="F7840">
        <f t="shared" ca="1" si="245"/>
        <v>-7.7957317168570484</v>
      </c>
    </row>
    <row r="7841" spans="1:6">
      <c r="A7841">
        <v>0.77400000000000002</v>
      </c>
      <c r="B7841">
        <v>3.794</v>
      </c>
      <c r="C7841">
        <f t="shared" ca="1" si="244"/>
        <v>3.5472158434620988</v>
      </c>
      <c r="D7841">
        <v>-6.6239999999999997</v>
      </c>
      <c r="E7841">
        <v>-7.67</v>
      </c>
      <c r="F7841">
        <f t="shared" ca="1" si="245"/>
        <v>-7.8080625100757626</v>
      </c>
    </row>
    <row r="7842" spans="1:6">
      <c r="A7842">
        <v>0.79200000000000004</v>
      </c>
      <c r="B7842">
        <v>3.794</v>
      </c>
      <c r="C7842">
        <f t="shared" ca="1" si="244"/>
        <v>3.5598394783919378</v>
      </c>
      <c r="D7842">
        <v>-6.6239999999999997</v>
      </c>
      <c r="E7842">
        <v>-7.67</v>
      </c>
      <c r="F7842">
        <f t="shared" ca="1" si="245"/>
        <v>-7.8080625100757626</v>
      </c>
    </row>
    <row r="7843" spans="1:6">
      <c r="A7843">
        <v>0.79200000000000004</v>
      </c>
      <c r="B7843">
        <v>3.8</v>
      </c>
      <c r="C7843">
        <f t="shared" ca="1" si="244"/>
        <v>3.5598394783919378</v>
      </c>
      <c r="D7843">
        <v>-6.6239999999999997</v>
      </c>
      <c r="E7843">
        <v>-7.68</v>
      </c>
      <c r="F7843">
        <f t="shared" ca="1" si="245"/>
        <v>-7.8080625100757626</v>
      </c>
    </row>
    <row r="7844" spans="1:6">
      <c r="A7844">
        <v>0.79200000000000004</v>
      </c>
      <c r="B7844">
        <v>3.8</v>
      </c>
      <c r="C7844">
        <f t="shared" ca="1" si="244"/>
        <v>3.5598394783919378</v>
      </c>
      <c r="D7844">
        <v>-6.6420000000000003</v>
      </c>
      <c r="E7844">
        <v>-7.68</v>
      </c>
      <c r="F7844">
        <f t="shared" ca="1" si="245"/>
        <v>-7.8203933032944768</v>
      </c>
    </row>
    <row r="7845" spans="1:6">
      <c r="A7845">
        <v>0.79200000000000004</v>
      </c>
      <c r="B7845">
        <v>3.8</v>
      </c>
      <c r="C7845">
        <f t="shared" ca="1" si="244"/>
        <v>3.5598394783919378</v>
      </c>
      <c r="D7845">
        <v>-6.6420000000000003</v>
      </c>
      <c r="E7845">
        <v>-7.68</v>
      </c>
      <c r="F7845">
        <f t="shared" ca="1" si="245"/>
        <v>-7.8203933032944768</v>
      </c>
    </row>
    <row r="7846" spans="1:6">
      <c r="A7846">
        <v>0.81</v>
      </c>
      <c r="B7846">
        <v>3.8090000000000002</v>
      </c>
      <c r="C7846">
        <f t="shared" ca="1" si="244"/>
        <v>3.5724631133217768</v>
      </c>
      <c r="D7846">
        <v>-6.6420000000000003</v>
      </c>
      <c r="E7846">
        <v>-7.694</v>
      </c>
      <c r="F7846">
        <f t="shared" ca="1" si="245"/>
        <v>-7.8203933032944768</v>
      </c>
    </row>
    <row r="7847" spans="1:6">
      <c r="A7847">
        <v>0.81</v>
      </c>
      <c r="B7847">
        <v>3.8090000000000002</v>
      </c>
      <c r="C7847">
        <f t="shared" ca="1" si="244"/>
        <v>3.5724631133217768</v>
      </c>
      <c r="D7847">
        <v>-6.6420000000000003</v>
      </c>
      <c r="E7847">
        <v>-7.694</v>
      </c>
      <c r="F7847">
        <f t="shared" ca="1" si="245"/>
        <v>-7.8203933032944768</v>
      </c>
    </row>
    <row r="7848" spans="1:6">
      <c r="A7848">
        <v>0.81</v>
      </c>
      <c r="B7848">
        <v>3.8090000000000002</v>
      </c>
      <c r="C7848">
        <f t="shared" ca="1" si="244"/>
        <v>3.5724631133217768</v>
      </c>
      <c r="D7848">
        <v>-6.6420000000000003</v>
      </c>
      <c r="E7848">
        <v>-7.694</v>
      </c>
      <c r="F7848">
        <f t="shared" ca="1" si="245"/>
        <v>-7.8203933032944768</v>
      </c>
    </row>
    <row r="7849" spans="1:6">
      <c r="A7849">
        <v>0.81</v>
      </c>
      <c r="B7849">
        <v>3.8180000000000001</v>
      </c>
      <c r="C7849">
        <f t="shared" ca="1" si="244"/>
        <v>3.5724631133217768</v>
      </c>
      <c r="D7849">
        <v>-6.66</v>
      </c>
      <c r="E7849">
        <v>-7.7080000000000002</v>
      </c>
      <c r="F7849">
        <f t="shared" ca="1" si="245"/>
        <v>-7.8327240965131901</v>
      </c>
    </row>
    <row r="7850" spans="1:6">
      <c r="A7850">
        <v>0.82799999999999996</v>
      </c>
      <c r="B7850">
        <v>3.8180000000000001</v>
      </c>
      <c r="C7850">
        <f t="shared" ca="1" si="244"/>
        <v>3.5850867482516158</v>
      </c>
      <c r="D7850">
        <v>-6.66</v>
      </c>
      <c r="E7850">
        <v>-7.7080000000000002</v>
      </c>
      <c r="F7850">
        <f t="shared" ca="1" si="245"/>
        <v>-7.8327240965131901</v>
      </c>
    </row>
    <row r="7851" spans="1:6">
      <c r="A7851">
        <v>0.82799999999999996</v>
      </c>
      <c r="B7851">
        <v>3.8180000000000001</v>
      </c>
      <c r="C7851">
        <f t="shared" ca="1" si="244"/>
        <v>3.5850867482516158</v>
      </c>
      <c r="D7851">
        <v>-6.66</v>
      </c>
      <c r="E7851">
        <v>-7.7080000000000002</v>
      </c>
      <c r="F7851">
        <f t="shared" ca="1" si="245"/>
        <v>-7.8327240965131901</v>
      </c>
    </row>
    <row r="7852" spans="1:6">
      <c r="A7852">
        <v>0.82799999999999996</v>
      </c>
      <c r="B7852">
        <v>3.8260000000000001</v>
      </c>
      <c r="C7852">
        <f t="shared" ca="1" si="244"/>
        <v>3.5850867482516158</v>
      </c>
      <c r="D7852">
        <v>-6.6779999999999999</v>
      </c>
      <c r="E7852">
        <v>-7.7210000000000001</v>
      </c>
      <c r="F7852">
        <f t="shared" ca="1" si="245"/>
        <v>-7.8450548897319035</v>
      </c>
    </row>
    <row r="7853" spans="1:6">
      <c r="A7853">
        <v>0.82799999999999996</v>
      </c>
      <c r="B7853">
        <v>3.8260000000000001</v>
      </c>
      <c r="C7853">
        <f t="shared" ca="1" si="244"/>
        <v>3.5850867482516158</v>
      </c>
      <c r="D7853">
        <v>-6.6779999999999999</v>
      </c>
      <c r="E7853">
        <v>-7.7210000000000001</v>
      </c>
      <c r="F7853">
        <f t="shared" ca="1" si="245"/>
        <v>-7.8450548897319035</v>
      </c>
    </row>
    <row r="7854" spans="1:6">
      <c r="A7854">
        <v>0.84599999999999997</v>
      </c>
      <c r="B7854">
        <v>3.8260000000000001</v>
      </c>
      <c r="C7854">
        <f t="shared" ca="1" si="244"/>
        <v>3.5977103831814552</v>
      </c>
      <c r="D7854">
        <v>-6.6779999999999999</v>
      </c>
      <c r="E7854">
        <v>-7.7210000000000001</v>
      </c>
      <c r="F7854">
        <f t="shared" ca="1" si="245"/>
        <v>-7.8450548897319035</v>
      </c>
    </row>
    <row r="7855" spans="1:6">
      <c r="A7855">
        <v>0.84599999999999997</v>
      </c>
      <c r="B7855">
        <v>3.8330000000000002</v>
      </c>
      <c r="C7855">
        <f t="shared" ca="1" si="244"/>
        <v>3.5977103831814552</v>
      </c>
      <c r="D7855">
        <v>-6.6779999999999999</v>
      </c>
      <c r="E7855">
        <v>-7.7350000000000003</v>
      </c>
      <c r="F7855">
        <f t="shared" ca="1" si="245"/>
        <v>-7.8450548897319035</v>
      </c>
    </row>
    <row r="7856" spans="1:6">
      <c r="A7856">
        <v>0.84599999999999997</v>
      </c>
      <c r="B7856">
        <v>3.8330000000000002</v>
      </c>
      <c r="C7856">
        <f t="shared" ca="1" si="244"/>
        <v>3.5977103831814552</v>
      </c>
      <c r="D7856">
        <v>-6.6959999999999997</v>
      </c>
      <c r="E7856">
        <v>-7.7350000000000003</v>
      </c>
      <c r="F7856">
        <f t="shared" ca="1" si="245"/>
        <v>-7.8573856829506168</v>
      </c>
    </row>
    <row r="7857" spans="1:6">
      <c r="A7857">
        <v>0.84599999999999997</v>
      </c>
      <c r="B7857">
        <v>3.8330000000000002</v>
      </c>
      <c r="C7857">
        <f t="shared" ca="1" si="244"/>
        <v>3.5977103831814552</v>
      </c>
      <c r="D7857">
        <v>-6.6959999999999997</v>
      </c>
      <c r="E7857">
        <v>-7.7350000000000003</v>
      </c>
      <c r="F7857">
        <f t="shared" ca="1" si="245"/>
        <v>-7.8573856829506168</v>
      </c>
    </row>
    <row r="7858" spans="1:6">
      <c r="A7858">
        <v>0.84599999999999997</v>
      </c>
      <c r="B7858">
        <v>3.8420000000000001</v>
      </c>
      <c r="C7858">
        <f t="shared" ca="1" si="244"/>
        <v>3.5977103831814552</v>
      </c>
      <c r="D7858">
        <v>-6.6959999999999997</v>
      </c>
      <c r="E7858">
        <v>-7.7480000000000002</v>
      </c>
      <c r="F7858">
        <f t="shared" ca="1" si="245"/>
        <v>-7.8573856829506168</v>
      </c>
    </row>
    <row r="7859" spans="1:6">
      <c r="A7859">
        <v>0.86399999999999999</v>
      </c>
      <c r="B7859">
        <v>3.8420000000000001</v>
      </c>
      <c r="C7859">
        <f t="shared" ca="1" si="244"/>
        <v>3.6103340181112942</v>
      </c>
      <c r="D7859">
        <v>-6.6959999999999997</v>
      </c>
      <c r="E7859">
        <v>-7.7480000000000002</v>
      </c>
      <c r="F7859">
        <f t="shared" ca="1" si="245"/>
        <v>-7.8573856829506168</v>
      </c>
    </row>
    <row r="7860" spans="1:6">
      <c r="A7860">
        <v>0.86399999999999999</v>
      </c>
      <c r="B7860">
        <v>3.8420000000000001</v>
      </c>
      <c r="C7860">
        <f t="shared" ca="1" si="244"/>
        <v>3.6103340181112942</v>
      </c>
      <c r="D7860">
        <v>-6.7140000000000004</v>
      </c>
      <c r="E7860">
        <v>-7.7480000000000002</v>
      </c>
      <c r="F7860">
        <f t="shared" ca="1" si="245"/>
        <v>-7.869716476169331</v>
      </c>
    </row>
    <row r="7861" spans="1:6">
      <c r="A7861">
        <v>0.86399999999999999</v>
      </c>
      <c r="B7861">
        <v>3.8519999999999999</v>
      </c>
      <c r="C7861">
        <f t="shared" ca="1" si="244"/>
        <v>3.6103340181112942</v>
      </c>
      <c r="D7861">
        <v>-6.7140000000000004</v>
      </c>
      <c r="E7861">
        <v>-7.7610000000000001</v>
      </c>
      <c r="F7861">
        <f t="shared" ca="1" si="245"/>
        <v>-7.869716476169331</v>
      </c>
    </row>
    <row r="7862" spans="1:6">
      <c r="A7862">
        <v>0.88200000000000001</v>
      </c>
      <c r="B7862">
        <v>3.8519999999999999</v>
      </c>
      <c r="C7862">
        <f t="shared" ca="1" si="244"/>
        <v>3.6229576530411336</v>
      </c>
      <c r="D7862">
        <v>-6.7140000000000004</v>
      </c>
      <c r="E7862">
        <v>-7.7610000000000001</v>
      </c>
      <c r="F7862">
        <f t="shared" ca="1" si="245"/>
        <v>-7.869716476169331</v>
      </c>
    </row>
    <row r="7863" spans="1:6">
      <c r="A7863">
        <v>0.88200000000000001</v>
      </c>
      <c r="B7863">
        <v>3.8519999999999999</v>
      </c>
      <c r="C7863">
        <f t="shared" ca="1" si="244"/>
        <v>3.6229576530411336</v>
      </c>
      <c r="D7863">
        <v>-6.7140000000000004</v>
      </c>
      <c r="E7863">
        <v>-7.7610000000000001</v>
      </c>
      <c r="F7863">
        <f t="shared" ca="1" si="245"/>
        <v>-7.869716476169331</v>
      </c>
    </row>
    <row r="7864" spans="1:6">
      <c r="A7864">
        <v>0.88200000000000001</v>
      </c>
      <c r="B7864">
        <v>3.8610000000000002</v>
      </c>
      <c r="C7864">
        <f t="shared" ca="1" si="244"/>
        <v>3.6229576530411336</v>
      </c>
      <c r="D7864">
        <v>-6.7320000000000002</v>
      </c>
      <c r="E7864">
        <v>-7.7759999999999998</v>
      </c>
      <c r="F7864">
        <f t="shared" ca="1" si="245"/>
        <v>-7.8820472693880452</v>
      </c>
    </row>
    <row r="7865" spans="1:6">
      <c r="A7865">
        <v>0.88200000000000001</v>
      </c>
      <c r="B7865">
        <v>3.8610000000000002</v>
      </c>
      <c r="C7865">
        <f t="shared" ca="1" si="244"/>
        <v>3.6229576530411336</v>
      </c>
      <c r="D7865">
        <v>-6.7320000000000002</v>
      </c>
      <c r="E7865">
        <v>-7.7759999999999998</v>
      </c>
      <c r="F7865">
        <f t="shared" ca="1" si="245"/>
        <v>-7.8820472693880452</v>
      </c>
    </row>
    <row r="7866" spans="1:6">
      <c r="A7866">
        <v>0.9</v>
      </c>
      <c r="B7866">
        <v>3.8610000000000002</v>
      </c>
      <c r="C7866">
        <f t="shared" ca="1" si="244"/>
        <v>3.6355812879709726</v>
      </c>
      <c r="D7866">
        <v>-6.7320000000000002</v>
      </c>
      <c r="E7866">
        <v>-7.7759999999999998</v>
      </c>
      <c r="F7866">
        <f t="shared" ca="1" si="245"/>
        <v>-7.8820472693880452</v>
      </c>
    </row>
    <row r="7867" spans="1:6">
      <c r="A7867">
        <v>0.9</v>
      </c>
      <c r="B7867">
        <v>3.87</v>
      </c>
      <c r="C7867">
        <f t="shared" ca="1" si="244"/>
        <v>3.6355812879709726</v>
      </c>
      <c r="D7867">
        <v>-6.7320000000000002</v>
      </c>
      <c r="E7867">
        <v>-7.79</v>
      </c>
      <c r="F7867">
        <f t="shared" ca="1" si="245"/>
        <v>-7.8820472693880452</v>
      </c>
    </row>
    <row r="7868" spans="1:6">
      <c r="A7868">
        <v>0.9</v>
      </c>
      <c r="B7868">
        <v>3.87</v>
      </c>
      <c r="C7868">
        <f t="shared" ca="1" si="244"/>
        <v>3.6355812879709726</v>
      </c>
      <c r="D7868">
        <v>-6.75</v>
      </c>
      <c r="E7868">
        <v>-7.79</v>
      </c>
      <c r="F7868">
        <f t="shared" ca="1" si="245"/>
        <v>-7.8943780626067586</v>
      </c>
    </row>
    <row r="7869" spans="1:6">
      <c r="A7869">
        <v>0.9</v>
      </c>
      <c r="B7869">
        <v>3.87</v>
      </c>
      <c r="C7869">
        <f t="shared" ca="1" si="244"/>
        <v>3.6355812879709726</v>
      </c>
      <c r="D7869">
        <v>-6.75</v>
      </c>
      <c r="E7869">
        <v>-7.79</v>
      </c>
      <c r="F7869">
        <f t="shared" ca="1" si="245"/>
        <v>-7.8943780626067586</v>
      </c>
    </row>
    <row r="7870" spans="1:6">
      <c r="A7870">
        <v>0.91800000000000004</v>
      </c>
      <c r="B7870">
        <v>3.879</v>
      </c>
      <c r="C7870">
        <f t="shared" ca="1" si="244"/>
        <v>3.6482049229008116</v>
      </c>
      <c r="D7870">
        <v>-6.75</v>
      </c>
      <c r="E7870">
        <v>-7.8049999999999997</v>
      </c>
      <c r="F7870">
        <f t="shared" ca="1" si="245"/>
        <v>-7.8943780626067586</v>
      </c>
    </row>
    <row r="7871" spans="1:6">
      <c r="A7871">
        <v>0.91800000000000004</v>
      </c>
      <c r="B7871">
        <v>3.879</v>
      </c>
      <c r="C7871">
        <f t="shared" ca="1" si="244"/>
        <v>3.6482049229008116</v>
      </c>
      <c r="D7871">
        <v>-6.75</v>
      </c>
      <c r="E7871">
        <v>-7.8049999999999997</v>
      </c>
      <c r="F7871">
        <f t="shared" ca="1" si="245"/>
        <v>-7.8943780626067586</v>
      </c>
    </row>
    <row r="7872" spans="1:6">
      <c r="A7872">
        <v>0.91800000000000004</v>
      </c>
      <c r="B7872">
        <v>3.879</v>
      </c>
      <c r="C7872">
        <f t="shared" ca="1" si="244"/>
        <v>3.6482049229008116</v>
      </c>
      <c r="D7872">
        <v>-6.7679999999999998</v>
      </c>
      <c r="E7872">
        <v>-7.8049999999999997</v>
      </c>
      <c r="F7872">
        <f t="shared" ca="1" si="245"/>
        <v>-7.9067088558254719</v>
      </c>
    </row>
    <row r="7873" spans="1:6">
      <c r="A7873">
        <v>0.91800000000000004</v>
      </c>
      <c r="B7873">
        <v>3.879</v>
      </c>
      <c r="C7873">
        <f t="shared" ca="1" si="244"/>
        <v>3.6482049229008116</v>
      </c>
      <c r="D7873">
        <v>-6.7679999999999998</v>
      </c>
      <c r="E7873">
        <v>-7.819</v>
      </c>
      <c r="F7873">
        <f t="shared" ca="1" si="245"/>
        <v>-7.9067088558254719</v>
      </c>
    </row>
    <row r="7874" spans="1:6">
      <c r="A7874">
        <v>0.93600000000000005</v>
      </c>
      <c r="B7874">
        <v>3.89</v>
      </c>
      <c r="C7874">
        <f t="shared" ca="1" si="244"/>
        <v>3.660828557830651</v>
      </c>
      <c r="D7874">
        <v>-6.7679999999999998</v>
      </c>
      <c r="E7874">
        <v>-7.819</v>
      </c>
      <c r="F7874">
        <f t="shared" ca="1" si="245"/>
        <v>-7.9067088558254719</v>
      </c>
    </row>
    <row r="7875" spans="1:6">
      <c r="A7875">
        <v>0.93600000000000005</v>
      </c>
      <c r="B7875">
        <v>3.89</v>
      </c>
      <c r="C7875">
        <f t="shared" ca="1" si="244"/>
        <v>3.660828557830651</v>
      </c>
      <c r="D7875">
        <v>-6.7859999999999996</v>
      </c>
      <c r="E7875">
        <v>-7.819</v>
      </c>
      <c r="F7875">
        <f t="shared" ca="1" si="245"/>
        <v>-7.9190396490441852</v>
      </c>
    </row>
    <row r="7876" spans="1:6">
      <c r="A7876">
        <v>0.93600000000000005</v>
      </c>
      <c r="B7876">
        <v>3.89</v>
      </c>
      <c r="C7876">
        <f t="shared" ref="C7876:C7939" ca="1" si="246">IF(A7876&lt;0,$I$13*A7876+$I$14,$I$17*A7876+$I$18)</f>
        <v>3.660828557830651</v>
      </c>
      <c r="D7876">
        <v>-6.7859999999999996</v>
      </c>
      <c r="E7876">
        <v>-7.8310000000000004</v>
      </c>
      <c r="F7876">
        <f t="shared" ref="F7876:F7939" ca="1" si="247">IF(D7876&lt;0,$J$13*D7876+$J$14,$J$17*D7876+$J$18)</f>
        <v>-7.9190396490441852</v>
      </c>
    </row>
    <row r="7877" spans="1:6">
      <c r="A7877">
        <v>0.95399999999999996</v>
      </c>
      <c r="B7877">
        <v>3.9</v>
      </c>
      <c r="C7877">
        <f t="shared" ca="1" si="246"/>
        <v>3.67345219276049</v>
      </c>
      <c r="D7877">
        <v>-6.7859999999999996</v>
      </c>
      <c r="E7877">
        <v>-7.8310000000000004</v>
      </c>
      <c r="F7877">
        <f t="shared" ca="1" si="247"/>
        <v>-7.9190396490441852</v>
      </c>
    </row>
    <row r="7878" spans="1:6">
      <c r="A7878">
        <v>0.95399999999999996</v>
      </c>
      <c r="B7878">
        <v>3.9</v>
      </c>
      <c r="C7878">
        <f t="shared" ca="1" si="246"/>
        <v>3.67345219276049</v>
      </c>
      <c r="D7878">
        <v>-6.8040000000000003</v>
      </c>
      <c r="E7878">
        <v>-7.8310000000000004</v>
      </c>
      <c r="F7878">
        <f t="shared" ca="1" si="247"/>
        <v>-7.9313704422628994</v>
      </c>
    </row>
    <row r="7879" spans="1:6">
      <c r="A7879">
        <v>0.95399999999999996</v>
      </c>
      <c r="B7879">
        <v>3.9</v>
      </c>
      <c r="C7879">
        <f t="shared" ca="1" si="246"/>
        <v>3.67345219276049</v>
      </c>
      <c r="D7879">
        <v>-6.8040000000000003</v>
      </c>
      <c r="E7879">
        <v>-7.8410000000000002</v>
      </c>
      <c r="F7879">
        <f t="shared" ca="1" si="247"/>
        <v>-7.9313704422628994</v>
      </c>
    </row>
    <row r="7880" spans="1:6">
      <c r="A7880">
        <v>0.95399999999999996</v>
      </c>
      <c r="B7880">
        <v>3.9089999999999998</v>
      </c>
      <c r="C7880">
        <f t="shared" ca="1" si="246"/>
        <v>3.67345219276049</v>
      </c>
      <c r="D7880">
        <v>-6.8040000000000003</v>
      </c>
      <c r="E7880">
        <v>-7.8410000000000002</v>
      </c>
      <c r="F7880">
        <f t="shared" ca="1" si="247"/>
        <v>-7.9313704422628994</v>
      </c>
    </row>
    <row r="7881" spans="1:6">
      <c r="A7881">
        <v>0.97199999999999998</v>
      </c>
      <c r="B7881">
        <v>3.9089999999999998</v>
      </c>
      <c r="C7881">
        <f t="shared" ca="1" si="246"/>
        <v>3.6860758276903294</v>
      </c>
      <c r="D7881">
        <v>-6.8040000000000003</v>
      </c>
      <c r="E7881">
        <v>-7.8410000000000002</v>
      </c>
      <c r="F7881">
        <f t="shared" ca="1" si="247"/>
        <v>-7.9313704422628994</v>
      </c>
    </row>
    <row r="7882" spans="1:6">
      <c r="A7882">
        <v>0.97199999999999998</v>
      </c>
      <c r="B7882">
        <v>3.9089999999999998</v>
      </c>
      <c r="C7882">
        <f t="shared" ca="1" si="246"/>
        <v>3.6860758276903294</v>
      </c>
      <c r="D7882">
        <v>-6.8220000000000001</v>
      </c>
      <c r="E7882">
        <v>-7.8490000000000002</v>
      </c>
      <c r="F7882">
        <f t="shared" ca="1" si="247"/>
        <v>-7.9437012354816137</v>
      </c>
    </row>
    <row r="7883" spans="1:6">
      <c r="A7883">
        <v>0.97199999999999998</v>
      </c>
      <c r="B7883">
        <v>3.9169999999999998</v>
      </c>
      <c r="C7883">
        <f t="shared" ca="1" si="246"/>
        <v>3.6860758276903294</v>
      </c>
      <c r="D7883">
        <v>-6.8220000000000001</v>
      </c>
      <c r="E7883">
        <v>-7.8490000000000002</v>
      </c>
      <c r="F7883">
        <f t="shared" ca="1" si="247"/>
        <v>-7.9437012354816137</v>
      </c>
    </row>
    <row r="7884" spans="1:6">
      <c r="A7884">
        <v>0.97199999999999998</v>
      </c>
      <c r="B7884">
        <v>3.9169999999999998</v>
      </c>
      <c r="C7884">
        <f t="shared" ca="1" si="246"/>
        <v>3.6860758276903294</v>
      </c>
      <c r="D7884">
        <v>-6.8220000000000001</v>
      </c>
      <c r="E7884">
        <v>-7.8490000000000002</v>
      </c>
      <c r="F7884">
        <f t="shared" ca="1" si="247"/>
        <v>-7.9437012354816137</v>
      </c>
    </row>
    <row r="7885" spans="1:6">
      <c r="A7885">
        <v>0.99</v>
      </c>
      <c r="B7885">
        <v>3.9169999999999998</v>
      </c>
      <c r="C7885">
        <f t="shared" ca="1" si="246"/>
        <v>3.6986994626201684</v>
      </c>
      <c r="D7885">
        <v>-6.8220000000000001</v>
      </c>
      <c r="E7885">
        <v>-7.86</v>
      </c>
      <c r="F7885">
        <f t="shared" ca="1" si="247"/>
        <v>-7.9437012354816137</v>
      </c>
    </row>
    <row r="7886" spans="1:6">
      <c r="A7886">
        <v>0.99</v>
      </c>
      <c r="B7886">
        <v>3.9239999999999999</v>
      </c>
      <c r="C7886">
        <f t="shared" ca="1" si="246"/>
        <v>3.6986994626201684</v>
      </c>
      <c r="D7886">
        <v>-6.84</v>
      </c>
      <c r="E7886">
        <v>-7.86</v>
      </c>
      <c r="F7886">
        <f t="shared" ca="1" si="247"/>
        <v>-7.956032028700327</v>
      </c>
    </row>
    <row r="7887" spans="1:6">
      <c r="A7887">
        <v>0.99</v>
      </c>
      <c r="B7887">
        <v>3.9239999999999999</v>
      </c>
      <c r="C7887">
        <f t="shared" ca="1" si="246"/>
        <v>3.6986994626201684</v>
      </c>
      <c r="D7887">
        <v>-6.84</v>
      </c>
      <c r="E7887">
        <v>-7.86</v>
      </c>
      <c r="F7887">
        <f t="shared" ca="1" si="247"/>
        <v>-7.956032028700327</v>
      </c>
    </row>
    <row r="7888" spans="1:6">
      <c r="A7888">
        <v>1.008</v>
      </c>
      <c r="B7888">
        <v>3.9239999999999999</v>
      </c>
      <c r="C7888">
        <f t="shared" ca="1" si="246"/>
        <v>3.7113230975500073</v>
      </c>
      <c r="D7888">
        <v>-6.84</v>
      </c>
      <c r="E7888">
        <v>-7.8710000000000004</v>
      </c>
      <c r="F7888">
        <f t="shared" ca="1" si="247"/>
        <v>-7.956032028700327</v>
      </c>
    </row>
    <row r="7889" spans="1:6">
      <c r="A7889">
        <v>1.008</v>
      </c>
      <c r="B7889">
        <v>3.93</v>
      </c>
      <c r="C7889">
        <f t="shared" ca="1" si="246"/>
        <v>3.7113230975500073</v>
      </c>
      <c r="D7889">
        <v>-6.84</v>
      </c>
      <c r="E7889">
        <v>-7.8710000000000004</v>
      </c>
      <c r="F7889">
        <f t="shared" ca="1" si="247"/>
        <v>-7.956032028700327</v>
      </c>
    </row>
    <row r="7890" spans="1:6">
      <c r="A7890">
        <v>1.008</v>
      </c>
      <c r="B7890">
        <v>3.93</v>
      </c>
      <c r="C7890">
        <f t="shared" ca="1" si="246"/>
        <v>3.7113230975500073</v>
      </c>
      <c r="D7890">
        <v>-6.8579999999999997</v>
      </c>
      <c r="E7890">
        <v>-7.8710000000000004</v>
      </c>
      <c r="F7890">
        <f t="shared" ca="1" si="247"/>
        <v>-7.9683628219190403</v>
      </c>
    </row>
    <row r="7891" spans="1:6">
      <c r="A7891">
        <v>1.008</v>
      </c>
      <c r="B7891">
        <v>3.93</v>
      </c>
      <c r="C7891">
        <f t="shared" ca="1" si="246"/>
        <v>3.7113230975500073</v>
      </c>
      <c r="D7891">
        <v>-6.8579999999999997</v>
      </c>
      <c r="E7891">
        <v>-7.8849999999999998</v>
      </c>
      <c r="F7891">
        <f t="shared" ca="1" si="247"/>
        <v>-7.9683628219190403</v>
      </c>
    </row>
    <row r="7892" spans="1:6">
      <c r="A7892">
        <v>1.026</v>
      </c>
      <c r="B7892">
        <v>3.9409999999999998</v>
      </c>
      <c r="C7892">
        <f t="shared" ca="1" si="246"/>
        <v>3.7239467324798468</v>
      </c>
      <c r="D7892">
        <v>-6.8579999999999997</v>
      </c>
      <c r="E7892">
        <v>-7.8849999999999998</v>
      </c>
      <c r="F7892">
        <f t="shared" ca="1" si="247"/>
        <v>-7.9683628219190403</v>
      </c>
    </row>
    <row r="7893" spans="1:6">
      <c r="A7893">
        <v>1.026</v>
      </c>
      <c r="B7893">
        <v>3.9409999999999998</v>
      </c>
      <c r="C7893">
        <f t="shared" ca="1" si="246"/>
        <v>3.7239467324798468</v>
      </c>
      <c r="D7893">
        <v>-6.8579999999999997</v>
      </c>
      <c r="E7893">
        <v>-7.8849999999999998</v>
      </c>
      <c r="F7893">
        <f t="shared" ca="1" si="247"/>
        <v>-7.9683628219190403</v>
      </c>
    </row>
    <row r="7894" spans="1:6">
      <c r="A7894">
        <v>1.026</v>
      </c>
      <c r="B7894">
        <v>3.9409999999999998</v>
      </c>
      <c r="C7894">
        <f t="shared" ca="1" si="246"/>
        <v>3.7239467324798468</v>
      </c>
      <c r="D7894">
        <v>-6.8760000000000003</v>
      </c>
      <c r="E7894">
        <v>-7.9009999999999998</v>
      </c>
      <c r="F7894">
        <f t="shared" ca="1" si="247"/>
        <v>-7.9806936151377545</v>
      </c>
    </row>
    <row r="7895" spans="1:6">
      <c r="A7895">
        <v>1.026</v>
      </c>
      <c r="B7895">
        <v>3.9529999999999998</v>
      </c>
      <c r="C7895">
        <f t="shared" ca="1" si="246"/>
        <v>3.7239467324798468</v>
      </c>
      <c r="D7895">
        <v>-6.8760000000000003</v>
      </c>
      <c r="E7895">
        <v>-7.9009999999999998</v>
      </c>
      <c r="F7895">
        <f t="shared" ca="1" si="247"/>
        <v>-7.9806936151377545</v>
      </c>
    </row>
    <row r="7896" spans="1:6">
      <c r="A7896">
        <v>1.044</v>
      </c>
      <c r="B7896">
        <v>3.9529999999999998</v>
      </c>
      <c r="C7896">
        <f t="shared" ca="1" si="246"/>
        <v>3.7365703674096857</v>
      </c>
      <c r="D7896">
        <v>-6.8940000000000001</v>
      </c>
      <c r="E7896">
        <v>-7.9009999999999998</v>
      </c>
      <c r="F7896">
        <f t="shared" ca="1" si="247"/>
        <v>-7.9930244083564688</v>
      </c>
    </row>
    <row r="7897" spans="1:6">
      <c r="A7897">
        <v>1.044</v>
      </c>
      <c r="B7897">
        <v>3.9529999999999998</v>
      </c>
      <c r="C7897">
        <f t="shared" ca="1" si="246"/>
        <v>3.7365703674096857</v>
      </c>
      <c r="D7897">
        <v>-6.8940000000000001</v>
      </c>
      <c r="E7897">
        <v>-7.9169999999999998</v>
      </c>
      <c r="F7897">
        <f t="shared" ca="1" si="247"/>
        <v>-7.9930244083564688</v>
      </c>
    </row>
    <row r="7898" spans="1:6">
      <c r="A7898">
        <v>1.044</v>
      </c>
      <c r="B7898">
        <v>3.9529999999999998</v>
      </c>
      <c r="C7898">
        <f t="shared" ca="1" si="246"/>
        <v>3.7365703674096857</v>
      </c>
      <c r="D7898">
        <v>-6.8940000000000001</v>
      </c>
      <c r="E7898">
        <v>-7.9169999999999998</v>
      </c>
      <c r="F7898">
        <f t="shared" ca="1" si="247"/>
        <v>-7.9930244083564688</v>
      </c>
    </row>
    <row r="7899" spans="1:6">
      <c r="A7899">
        <v>1.044</v>
      </c>
      <c r="B7899">
        <v>3.9660000000000002</v>
      </c>
      <c r="C7899">
        <f t="shared" ca="1" si="246"/>
        <v>3.7365703674096857</v>
      </c>
      <c r="D7899">
        <v>-6.8940000000000001</v>
      </c>
      <c r="E7899">
        <v>-7.9169999999999998</v>
      </c>
      <c r="F7899">
        <f t="shared" ca="1" si="247"/>
        <v>-7.9930244083564688</v>
      </c>
    </row>
    <row r="7900" spans="1:6">
      <c r="A7900">
        <v>1.0620000000000001</v>
      </c>
      <c r="B7900">
        <v>3.9660000000000002</v>
      </c>
      <c r="C7900">
        <f t="shared" ca="1" si="246"/>
        <v>3.7491940023395252</v>
      </c>
      <c r="D7900">
        <v>-6.9119999999999999</v>
      </c>
      <c r="E7900">
        <v>-7.9349999999999996</v>
      </c>
      <c r="F7900">
        <f t="shared" ca="1" si="247"/>
        <v>-8.0053552015751812</v>
      </c>
    </row>
    <row r="7901" spans="1:6">
      <c r="A7901">
        <v>1.0620000000000001</v>
      </c>
      <c r="B7901">
        <v>3.9660000000000002</v>
      </c>
      <c r="C7901">
        <f t="shared" ca="1" si="246"/>
        <v>3.7491940023395252</v>
      </c>
      <c r="D7901">
        <v>-6.9119999999999999</v>
      </c>
      <c r="E7901">
        <v>-7.9349999999999996</v>
      </c>
      <c r="F7901">
        <f t="shared" ca="1" si="247"/>
        <v>-8.0053552015751812</v>
      </c>
    </row>
    <row r="7902" spans="1:6">
      <c r="A7902">
        <v>1.08</v>
      </c>
      <c r="B7902">
        <v>3.9809999999999999</v>
      </c>
      <c r="C7902">
        <f t="shared" ca="1" si="246"/>
        <v>3.7618176372693641</v>
      </c>
      <c r="D7902">
        <v>-6.9119999999999999</v>
      </c>
      <c r="E7902">
        <v>-7.9349999999999996</v>
      </c>
      <c r="F7902">
        <f t="shared" ca="1" si="247"/>
        <v>-8.0053552015751812</v>
      </c>
    </row>
    <row r="7903" spans="1:6">
      <c r="A7903">
        <v>1.08</v>
      </c>
      <c r="B7903">
        <v>3.9809999999999999</v>
      </c>
      <c r="C7903">
        <f t="shared" ca="1" si="246"/>
        <v>3.7618176372693641</v>
      </c>
      <c r="D7903">
        <v>-6.93</v>
      </c>
      <c r="E7903">
        <v>-7.9489999999999998</v>
      </c>
      <c r="F7903">
        <f t="shared" ca="1" si="247"/>
        <v>-8.0176859947938954</v>
      </c>
    </row>
    <row r="7904" spans="1:6">
      <c r="A7904">
        <v>1.08</v>
      </c>
      <c r="B7904">
        <v>3.9809999999999999</v>
      </c>
      <c r="C7904">
        <f t="shared" ca="1" si="246"/>
        <v>3.7618176372693641</v>
      </c>
      <c r="D7904">
        <v>-6.93</v>
      </c>
      <c r="E7904">
        <v>-7.9489999999999998</v>
      </c>
      <c r="F7904">
        <f t="shared" ca="1" si="247"/>
        <v>-8.0176859947938954</v>
      </c>
    </row>
    <row r="7905" spans="1:6">
      <c r="A7905">
        <v>1.08</v>
      </c>
      <c r="B7905">
        <v>3.996</v>
      </c>
      <c r="C7905">
        <f t="shared" ca="1" si="246"/>
        <v>3.7618176372693641</v>
      </c>
      <c r="D7905">
        <v>-6.93</v>
      </c>
      <c r="E7905">
        <v>-7.9489999999999998</v>
      </c>
      <c r="F7905">
        <f t="shared" ca="1" si="247"/>
        <v>-8.0176859947938954</v>
      </c>
    </row>
    <row r="7906" spans="1:6">
      <c r="A7906">
        <v>1.0980000000000001</v>
      </c>
      <c r="B7906">
        <v>3.996</v>
      </c>
      <c r="C7906">
        <f t="shared" ca="1" si="246"/>
        <v>3.7744412721992031</v>
      </c>
      <c r="D7906">
        <v>-6.93</v>
      </c>
      <c r="E7906">
        <v>-7.968</v>
      </c>
      <c r="F7906">
        <f t="shared" ca="1" si="247"/>
        <v>-8.0176859947938954</v>
      </c>
    </row>
    <row r="7907" spans="1:6">
      <c r="A7907">
        <v>1.0980000000000001</v>
      </c>
      <c r="B7907">
        <v>3.996</v>
      </c>
      <c r="C7907">
        <f t="shared" ca="1" si="246"/>
        <v>3.7744412721992031</v>
      </c>
      <c r="D7907">
        <v>-6.93</v>
      </c>
      <c r="E7907">
        <v>-7.968</v>
      </c>
      <c r="F7907">
        <f t="shared" ca="1" si="247"/>
        <v>-8.0176859947938954</v>
      </c>
    </row>
    <row r="7908" spans="1:6">
      <c r="A7908">
        <v>1.0980000000000001</v>
      </c>
      <c r="B7908">
        <v>4.0090000000000003</v>
      </c>
      <c r="C7908">
        <f t="shared" ca="1" si="246"/>
        <v>3.7744412721992031</v>
      </c>
      <c r="D7908">
        <v>-6.9480000000000004</v>
      </c>
      <c r="E7908">
        <v>-7.968</v>
      </c>
      <c r="F7908">
        <f t="shared" ca="1" si="247"/>
        <v>-8.0300167880126097</v>
      </c>
    </row>
    <row r="7909" spans="1:6">
      <c r="A7909">
        <v>1.0980000000000001</v>
      </c>
      <c r="B7909">
        <v>4.0090000000000003</v>
      </c>
      <c r="C7909">
        <f t="shared" ca="1" si="246"/>
        <v>3.7744412721992031</v>
      </c>
      <c r="D7909">
        <v>-6.9480000000000004</v>
      </c>
      <c r="E7909">
        <v>-7.9870000000000001</v>
      </c>
      <c r="F7909">
        <f t="shared" ca="1" si="247"/>
        <v>-8.0300167880126097</v>
      </c>
    </row>
    <row r="7910" spans="1:6">
      <c r="A7910">
        <v>1.1160000000000001</v>
      </c>
      <c r="B7910">
        <v>4.0090000000000003</v>
      </c>
      <c r="C7910">
        <f t="shared" ca="1" si="246"/>
        <v>3.7870649071290421</v>
      </c>
      <c r="D7910">
        <v>-6.9480000000000004</v>
      </c>
      <c r="E7910">
        <v>-7.9870000000000001</v>
      </c>
      <c r="F7910">
        <f t="shared" ca="1" si="247"/>
        <v>-8.0300167880126097</v>
      </c>
    </row>
    <row r="7911" spans="1:6">
      <c r="A7911">
        <v>1.1160000000000001</v>
      </c>
      <c r="B7911">
        <v>4.0220000000000002</v>
      </c>
      <c r="C7911">
        <f t="shared" ca="1" si="246"/>
        <v>3.7870649071290421</v>
      </c>
      <c r="D7911">
        <v>-6.9660000000000002</v>
      </c>
      <c r="E7911">
        <v>-7.9870000000000001</v>
      </c>
      <c r="F7911">
        <f t="shared" ca="1" si="247"/>
        <v>-8.0423475812313221</v>
      </c>
    </row>
    <row r="7912" spans="1:6">
      <c r="A7912">
        <v>1.1160000000000001</v>
      </c>
      <c r="B7912">
        <v>4.0220000000000002</v>
      </c>
      <c r="C7912">
        <f t="shared" ca="1" si="246"/>
        <v>3.7870649071290421</v>
      </c>
      <c r="D7912">
        <v>-6.9660000000000002</v>
      </c>
      <c r="E7912">
        <v>-8.0030000000000001</v>
      </c>
      <c r="F7912">
        <f t="shared" ca="1" si="247"/>
        <v>-8.0423475812313221</v>
      </c>
    </row>
    <row r="7913" spans="1:6">
      <c r="A7913">
        <v>1.1339999999999999</v>
      </c>
      <c r="B7913">
        <v>4.0220000000000002</v>
      </c>
      <c r="C7913">
        <f t="shared" ca="1" si="246"/>
        <v>3.7996885420588815</v>
      </c>
      <c r="D7913">
        <v>-6.9660000000000002</v>
      </c>
      <c r="E7913">
        <v>-8.0030000000000001</v>
      </c>
      <c r="F7913">
        <f t="shared" ca="1" si="247"/>
        <v>-8.0423475812313221</v>
      </c>
    </row>
    <row r="7914" spans="1:6">
      <c r="A7914">
        <v>1.1339999999999999</v>
      </c>
      <c r="B7914">
        <v>4.0330000000000004</v>
      </c>
      <c r="C7914">
        <f t="shared" ca="1" si="246"/>
        <v>3.7996885420588815</v>
      </c>
      <c r="D7914">
        <v>-6.9660000000000002</v>
      </c>
      <c r="E7914">
        <v>-8.0030000000000001</v>
      </c>
      <c r="F7914">
        <f t="shared" ca="1" si="247"/>
        <v>-8.0423475812313221</v>
      </c>
    </row>
    <row r="7915" spans="1:6">
      <c r="A7915">
        <v>1.1339999999999999</v>
      </c>
      <c r="B7915">
        <v>4.0330000000000004</v>
      </c>
      <c r="C7915">
        <f t="shared" ca="1" si="246"/>
        <v>3.7996885420588815</v>
      </c>
      <c r="D7915">
        <v>-6.984</v>
      </c>
      <c r="E7915">
        <v>-8.0169999999999995</v>
      </c>
      <c r="F7915">
        <f t="shared" ca="1" si="247"/>
        <v>-8.0546783744500381</v>
      </c>
    </row>
    <row r="7916" spans="1:6">
      <c r="A7916">
        <v>1.1339999999999999</v>
      </c>
      <c r="B7916">
        <v>4.0330000000000004</v>
      </c>
      <c r="C7916">
        <f t="shared" ca="1" si="246"/>
        <v>3.7996885420588815</v>
      </c>
      <c r="D7916">
        <v>-6.984</v>
      </c>
      <c r="E7916">
        <v>-8.0169999999999995</v>
      </c>
      <c r="F7916">
        <f t="shared" ca="1" si="247"/>
        <v>-8.0546783744500381</v>
      </c>
    </row>
    <row r="7917" spans="1:6">
      <c r="A7917">
        <v>1.1519999999999999</v>
      </c>
      <c r="B7917">
        <v>4.0439999999999996</v>
      </c>
      <c r="C7917">
        <f t="shared" ca="1" si="246"/>
        <v>3.8123121769887205</v>
      </c>
      <c r="D7917">
        <v>-6.984</v>
      </c>
      <c r="E7917">
        <v>-8.0169999999999995</v>
      </c>
      <c r="F7917">
        <f t="shared" ca="1" si="247"/>
        <v>-8.0546783744500381</v>
      </c>
    </row>
    <row r="7918" spans="1:6">
      <c r="A7918">
        <v>1.1519999999999999</v>
      </c>
      <c r="B7918">
        <v>4.0439999999999996</v>
      </c>
      <c r="C7918">
        <f t="shared" ca="1" si="246"/>
        <v>3.8123121769887205</v>
      </c>
      <c r="D7918">
        <v>-7.0019999999999998</v>
      </c>
      <c r="E7918">
        <v>-8.0280000000000005</v>
      </c>
      <c r="F7918">
        <f t="shared" ca="1" si="247"/>
        <v>-8.0670091676687505</v>
      </c>
    </row>
    <row r="7919" spans="1:6">
      <c r="A7919">
        <v>1.1519999999999999</v>
      </c>
      <c r="B7919">
        <v>4.0439999999999996</v>
      </c>
      <c r="C7919">
        <f t="shared" ca="1" si="246"/>
        <v>3.8123121769887205</v>
      </c>
      <c r="D7919">
        <v>-7.0019999999999998</v>
      </c>
      <c r="E7919">
        <v>-8.0280000000000005</v>
      </c>
      <c r="F7919">
        <f t="shared" ca="1" si="247"/>
        <v>-8.0670091676687505</v>
      </c>
    </row>
    <row r="7920" spans="1:6">
      <c r="A7920">
        <v>1.1519999999999999</v>
      </c>
      <c r="B7920">
        <v>4.056</v>
      </c>
      <c r="C7920">
        <f t="shared" ca="1" si="246"/>
        <v>3.8123121769887205</v>
      </c>
      <c r="D7920">
        <v>-7.0019999999999998</v>
      </c>
      <c r="E7920">
        <v>-8.0280000000000005</v>
      </c>
      <c r="F7920">
        <f t="shared" ca="1" si="247"/>
        <v>-8.0670091676687505</v>
      </c>
    </row>
    <row r="7921" spans="1:6">
      <c r="A7921">
        <v>1.17</v>
      </c>
      <c r="B7921">
        <v>4.0640000000000001</v>
      </c>
      <c r="C7921">
        <f t="shared" ca="1" si="246"/>
        <v>3.8249358119185599</v>
      </c>
      <c r="D7921">
        <v>-7.0019999999999998</v>
      </c>
      <c r="E7921">
        <v>-8.0340000000000007</v>
      </c>
      <c r="F7921">
        <f t="shared" ca="1" si="247"/>
        <v>-8.0670091676687505</v>
      </c>
    </row>
    <row r="7922" spans="1:6">
      <c r="A7922">
        <v>1.17</v>
      </c>
      <c r="B7922">
        <v>4.0640000000000001</v>
      </c>
      <c r="C7922">
        <f t="shared" ca="1" si="246"/>
        <v>3.8249358119185599</v>
      </c>
      <c r="D7922">
        <v>-7.02</v>
      </c>
      <c r="E7922">
        <v>-8.0340000000000007</v>
      </c>
      <c r="F7922">
        <f t="shared" ca="1" si="247"/>
        <v>-8.079339960887463</v>
      </c>
    </row>
    <row r="7923" spans="1:6">
      <c r="A7923">
        <v>1.1879999999999999</v>
      </c>
      <c r="B7923">
        <v>4.0640000000000001</v>
      </c>
      <c r="C7923">
        <f t="shared" ca="1" si="246"/>
        <v>3.8375594468483989</v>
      </c>
      <c r="D7923">
        <v>-7.02</v>
      </c>
      <c r="E7923">
        <v>-8.0340000000000007</v>
      </c>
      <c r="F7923">
        <f t="shared" ca="1" si="247"/>
        <v>-8.079339960887463</v>
      </c>
    </row>
    <row r="7924" spans="1:6">
      <c r="A7924">
        <v>1.1879999999999999</v>
      </c>
      <c r="B7924">
        <v>4.0730000000000004</v>
      </c>
      <c r="C7924">
        <f t="shared" ca="1" si="246"/>
        <v>3.8375594468483989</v>
      </c>
      <c r="D7924">
        <v>-7.02</v>
      </c>
      <c r="E7924">
        <v>-8.0410000000000004</v>
      </c>
      <c r="F7924">
        <f t="shared" ca="1" si="247"/>
        <v>-8.079339960887463</v>
      </c>
    </row>
    <row r="7925" spans="1:6">
      <c r="A7925">
        <v>1.1879999999999999</v>
      </c>
      <c r="B7925">
        <v>4.0730000000000004</v>
      </c>
      <c r="C7925">
        <f t="shared" ca="1" si="246"/>
        <v>3.8375594468483989</v>
      </c>
      <c r="D7925">
        <v>-7.0380000000000003</v>
      </c>
      <c r="E7925">
        <v>-8.0410000000000004</v>
      </c>
      <c r="F7925">
        <f t="shared" ca="1" si="247"/>
        <v>-8.091670754106179</v>
      </c>
    </row>
    <row r="7926" spans="1:6">
      <c r="A7926">
        <v>1.1879999999999999</v>
      </c>
      <c r="B7926">
        <v>4.0730000000000004</v>
      </c>
      <c r="C7926">
        <f t="shared" ca="1" si="246"/>
        <v>3.8375594468483989</v>
      </c>
      <c r="D7926">
        <v>-7.0380000000000003</v>
      </c>
      <c r="E7926">
        <v>-8.0410000000000004</v>
      </c>
      <c r="F7926">
        <f t="shared" ca="1" si="247"/>
        <v>-8.091670754106179</v>
      </c>
    </row>
    <row r="7927" spans="1:6">
      <c r="A7927">
        <v>1.206</v>
      </c>
      <c r="B7927">
        <v>4.0789999999999997</v>
      </c>
      <c r="C7927">
        <f t="shared" ca="1" si="246"/>
        <v>3.8501830817782379</v>
      </c>
      <c r="D7927">
        <v>-7.0380000000000003</v>
      </c>
      <c r="E7927">
        <v>-8.0489999999999995</v>
      </c>
      <c r="F7927">
        <f t="shared" ca="1" si="247"/>
        <v>-8.091670754106179</v>
      </c>
    </row>
    <row r="7928" spans="1:6">
      <c r="A7928">
        <v>1.206</v>
      </c>
      <c r="B7928">
        <v>4.0789999999999997</v>
      </c>
      <c r="C7928">
        <f t="shared" ca="1" si="246"/>
        <v>3.8501830817782379</v>
      </c>
      <c r="D7928">
        <v>-7.0380000000000003</v>
      </c>
      <c r="E7928">
        <v>-8.0489999999999995</v>
      </c>
      <c r="F7928">
        <f t="shared" ca="1" si="247"/>
        <v>-8.091670754106179</v>
      </c>
    </row>
    <row r="7929" spans="1:6">
      <c r="A7929">
        <v>1.206</v>
      </c>
      <c r="B7929">
        <v>4.0789999999999997</v>
      </c>
      <c r="C7929">
        <f t="shared" ca="1" si="246"/>
        <v>3.8501830817782379</v>
      </c>
      <c r="D7929">
        <v>-7.056</v>
      </c>
      <c r="E7929">
        <v>-8.0489999999999995</v>
      </c>
      <c r="F7929">
        <f t="shared" ca="1" si="247"/>
        <v>-8.1040015473248914</v>
      </c>
    </row>
    <row r="7930" spans="1:6">
      <c r="A7930">
        <v>1.206</v>
      </c>
      <c r="B7930">
        <v>4.0869999999999997</v>
      </c>
      <c r="C7930">
        <f t="shared" ca="1" si="246"/>
        <v>3.8501830817782379</v>
      </c>
      <c r="D7930">
        <v>-7.056</v>
      </c>
      <c r="E7930">
        <v>-8.0609999999999999</v>
      </c>
      <c r="F7930">
        <f t="shared" ca="1" si="247"/>
        <v>-8.1040015473248914</v>
      </c>
    </row>
    <row r="7931" spans="1:6">
      <c r="A7931">
        <v>1.224</v>
      </c>
      <c r="B7931">
        <v>4.0869999999999997</v>
      </c>
      <c r="C7931">
        <f t="shared" ca="1" si="246"/>
        <v>3.8628067167080768</v>
      </c>
      <c r="D7931">
        <v>-7.056</v>
      </c>
      <c r="E7931">
        <v>-8.0609999999999999</v>
      </c>
      <c r="F7931">
        <f t="shared" ca="1" si="247"/>
        <v>-8.1040015473248914</v>
      </c>
    </row>
    <row r="7932" spans="1:6">
      <c r="A7932">
        <v>1.224</v>
      </c>
      <c r="B7932">
        <v>4.0869999999999997</v>
      </c>
      <c r="C7932">
        <f t="shared" ca="1" si="246"/>
        <v>3.8628067167080768</v>
      </c>
      <c r="D7932">
        <v>-7.056</v>
      </c>
      <c r="E7932">
        <v>-8.0609999999999999</v>
      </c>
      <c r="F7932">
        <f t="shared" ca="1" si="247"/>
        <v>-8.1040015473248914</v>
      </c>
    </row>
    <row r="7933" spans="1:6">
      <c r="A7933">
        <v>1.224</v>
      </c>
      <c r="B7933">
        <v>4.0949999999999998</v>
      </c>
      <c r="C7933">
        <f t="shared" ca="1" si="246"/>
        <v>3.8628067167080768</v>
      </c>
      <c r="D7933">
        <v>-7.0739999999999998</v>
      </c>
      <c r="E7933">
        <v>-8.0739999999999998</v>
      </c>
      <c r="F7933">
        <f t="shared" ca="1" si="247"/>
        <v>-8.1163323405436056</v>
      </c>
    </row>
    <row r="7934" spans="1:6">
      <c r="A7934">
        <v>1.242</v>
      </c>
      <c r="B7934">
        <v>4.0949999999999998</v>
      </c>
      <c r="C7934">
        <f t="shared" ca="1" si="246"/>
        <v>3.8754303516379163</v>
      </c>
      <c r="D7934">
        <v>-7.0739999999999998</v>
      </c>
      <c r="E7934">
        <v>-8.0739999999999998</v>
      </c>
      <c r="F7934">
        <f t="shared" ca="1" si="247"/>
        <v>-8.1163323405436056</v>
      </c>
    </row>
    <row r="7935" spans="1:6">
      <c r="A7935">
        <v>1.242</v>
      </c>
      <c r="B7935">
        <v>4.0949999999999998</v>
      </c>
      <c r="C7935">
        <f t="shared" ca="1" si="246"/>
        <v>3.8754303516379163</v>
      </c>
      <c r="D7935">
        <v>-7.0739999999999998</v>
      </c>
      <c r="E7935">
        <v>-8.0739999999999998</v>
      </c>
      <c r="F7935">
        <f t="shared" ca="1" si="247"/>
        <v>-8.1163323405436056</v>
      </c>
    </row>
    <row r="7936" spans="1:6">
      <c r="A7936">
        <v>1.242</v>
      </c>
      <c r="B7936">
        <v>4.1059999999999999</v>
      </c>
      <c r="C7936">
        <f t="shared" ca="1" si="246"/>
        <v>3.8754303516379163</v>
      </c>
      <c r="D7936">
        <v>-7.0739999999999998</v>
      </c>
      <c r="E7936">
        <v>-8.09</v>
      </c>
      <c r="F7936">
        <f t="shared" ca="1" si="247"/>
        <v>-8.1163323405436056</v>
      </c>
    </row>
    <row r="7937" spans="1:6">
      <c r="A7937">
        <v>1.242</v>
      </c>
      <c r="B7937">
        <v>4.1059999999999999</v>
      </c>
      <c r="C7937">
        <f t="shared" ca="1" si="246"/>
        <v>3.8754303516379163</v>
      </c>
      <c r="D7937">
        <v>-7.0919999999999996</v>
      </c>
      <c r="E7937">
        <v>-8.1029999999999998</v>
      </c>
      <c r="F7937">
        <f t="shared" ca="1" si="247"/>
        <v>-8.1286631337623199</v>
      </c>
    </row>
    <row r="7938" spans="1:6">
      <c r="A7938">
        <v>1.242</v>
      </c>
      <c r="B7938">
        <v>4.1059999999999999</v>
      </c>
      <c r="C7938">
        <f t="shared" ca="1" si="246"/>
        <v>3.8754303516379163</v>
      </c>
      <c r="D7938">
        <v>-7.0919999999999996</v>
      </c>
      <c r="E7938">
        <v>-8.1029999999999998</v>
      </c>
      <c r="F7938">
        <f t="shared" ca="1" si="247"/>
        <v>-8.1286631337623199</v>
      </c>
    </row>
    <row r="7939" spans="1:6">
      <c r="A7939">
        <v>1.26</v>
      </c>
      <c r="B7939">
        <v>4.1059999999999999</v>
      </c>
      <c r="C7939">
        <f t="shared" ca="1" si="246"/>
        <v>3.8880539865677552</v>
      </c>
      <c r="D7939">
        <v>-7.0919999999999996</v>
      </c>
      <c r="E7939">
        <v>-8.1029999999999998</v>
      </c>
      <c r="F7939">
        <f t="shared" ca="1" si="247"/>
        <v>-8.1286631337623199</v>
      </c>
    </row>
    <row r="7940" spans="1:6">
      <c r="A7940">
        <v>1.26</v>
      </c>
      <c r="B7940">
        <v>4.12</v>
      </c>
      <c r="C7940">
        <f t="shared" ref="C7940:C8003" ca="1" si="248">IF(A7940&lt;0,$I$13*A7940+$I$14,$I$17*A7940+$I$18)</f>
        <v>3.8880539865677552</v>
      </c>
      <c r="D7940">
        <v>-7.11</v>
      </c>
      <c r="E7940">
        <v>-8.1140000000000008</v>
      </c>
      <c r="F7940">
        <f t="shared" ref="F7940:F8003" ca="1" si="249">IF(D7940&lt;0,$J$13*D7940+$J$14,$J$17*D7940+$J$18)</f>
        <v>-8.1409939269810323</v>
      </c>
    </row>
    <row r="7941" spans="1:6">
      <c r="A7941">
        <v>1.26</v>
      </c>
      <c r="B7941">
        <v>4.12</v>
      </c>
      <c r="C7941">
        <f t="shared" ca="1" si="248"/>
        <v>3.8880539865677552</v>
      </c>
      <c r="D7941">
        <v>-7.11</v>
      </c>
      <c r="E7941">
        <v>-8.1140000000000008</v>
      </c>
      <c r="F7941">
        <f t="shared" ca="1" si="249"/>
        <v>-8.1409939269810323</v>
      </c>
    </row>
    <row r="7942" spans="1:6">
      <c r="A7942">
        <v>1.26</v>
      </c>
      <c r="B7942">
        <v>4.12</v>
      </c>
      <c r="C7942">
        <f t="shared" ca="1" si="248"/>
        <v>3.8880539865677552</v>
      </c>
      <c r="D7942">
        <v>-7.11</v>
      </c>
      <c r="E7942">
        <v>-8.1140000000000008</v>
      </c>
      <c r="F7942">
        <f t="shared" ca="1" si="249"/>
        <v>-8.1409939269810323</v>
      </c>
    </row>
    <row r="7943" spans="1:6">
      <c r="A7943">
        <v>1.278</v>
      </c>
      <c r="B7943">
        <v>4.133</v>
      </c>
      <c r="C7943">
        <f t="shared" ca="1" si="248"/>
        <v>3.9006776214975947</v>
      </c>
      <c r="D7943">
        <v>-7.11</v>
      </c>
      <c r="E7943">
        <v>-8.125</v>
      </c>
      <c r="F7943">
        <f t="shared" ca="1" si="249"/>
        <v>-8.1409939269810323</v>
      </c>
    </row>
    <row r="7944" spans="1:6">
      <c r="A7944">
        <v>1.278</v>
      </c>
      <c r="B7944">
        <v>4.133</v>
      </c>
      <c r="C7944">
        <f t="shared" ca="1" si="248"/>
        <v>3.9006776214975947</v>
      </c>
      <c r="D7944">
        <v>-7.1280000000000001</v>
      </c>
      <c r="E7944">
        <v>-8.125</v>
      </c>
      <c r="F7944">
        <f t="shared" ca="1" si="249"/>
        <v>-8.1533247201997465</v>
      </c>
    </row>
    <row r="7945" spans="1:6">
      <c r="A7945">
        <v>1.278</v>
      </c>
      <c r="B7945">
        <v>4.133</v>
      </c>
      <c r="C7945">
        <f t="shared" ca="1" si="248"/>
        <v>3.9006776214975947</v>
      </c>
      <c r="D7945">
        <v>-7.1280000000000001</v>
      </c>
      <c r="E7945">
        <v>-8.125</v>
      </c>
      <c r="F7945">
        <f t="shared" ca="1" si="249"/>
        <v>-8.1533247201997465</v>
      </c>
    </row>
    <row r="7946" spans="1:6">
      <c r="A7946">
        <v>1.296</v>
      </c>
      <c r="B7946">
        <v>4.1459999999999999</v>
      </c>
      <c r="C7946">
        <f t="shared" ca="1" si="248"/>
        <v>3.9133012564274336</v>
      </c>
      <c r="D7946">
        <v>-7.1280000000000001</v>
      </c>
      <c r="E7946">
        <v>-8.1319999999999997</v>
      </c>
      <c r="F7946">
        <f t="shared" ca="1" si="249"/>
        <v>-8.1533247201997465</v>
      </c>
    </row>
    <row r="7947" spans="1:6">
      <c r="A7947">
        <v>1.296</v>
      </c>
      <c r="B7947">
        <v>4.1459999999999999</v>
      </c>
      <c r="C7947">
        <f t="shared" ca="1" si="248"/>
        <v>3.9133012564274336</v>
      </c>
      <c r="D7947">
        <v>-7.1280000000000001</v>
      </c>
      <c r="E7947">
        <v>-8.1319999999999997</v>
      </c>
      <c r="F7947">
        <f t="shared" ca="1" si="249"/>
        <v>-8.1533247201997465</v>
      </c>
    </row>
    <row r="7948" spans="1:6">
      <c r="A7948">
        <v>1.296</v>
      </c>
      <c r="B7948">
        <v>4.1459999999999999</v>
      </c>
      <c r="C7948">
        <f t="shared" ca="1" si="248"/>
        <v>3.9133012564274336</v>
      </c>
      <c r="D7948">
        <v>-7.1459999999999999</v>
      </c>
      <c r="E7948">
        <v>-8.1319999999999997</v>
      </c>
      <c r="F7948">
        <f t="shared" ca="1" si="249"/>
        <v>-8.1656555134184607</v>
      </c>
    </row>
    <row r="7949" spans="1:6">
      <c r="A7949">
        <v>1.296</v>
      </c>
      <c r="B7949">
        <v>4.1559999999999997</v>
      </c>
      <c r="C7949">
        <f t="shared" ca="1" si="248"/>
        <v>3.9133012564274336</v>
      </c>
      <c r="D7949">
        <v>-7.1459999999999999</v>
      </c>
      <c r="E7949">
        <v>-8.1430000000000007</v>
      </c>
      <c r="F7949">
        <f t="shared" ca="1" si="249"/>
        <v>-8.1656555134184607</v>
      </c>
    </row>
    <row r="7950" spans="1:6">
      <c r="A7950">
        <v>1.3140000000000001</v>
      </c>
      <c r="B7950">
        <v>4.1559999999999997</v>
      </c>
      <c r="C7950">
        <f t="shared" ca="1" si="248"/>
        <v>3.9259248913572726</v>
      </c>
      <c r="D7950">
        <v>-7.1459999999999999</v>
      </c>
      <c r="E7950">
        <v>-8.1430000000000007</v>
      </c>
      <c r="F7950">
        <f t="shared" ca="1" si="249"/>
        <v>-8.1656555134184607</v>
      </c>
    </row>
    <row r="7951" spans="1:6">
      <c r="A7951">
        <v>1.3140000000000001</v>
      </c>
      <c r="B7951">
        <v>4.1559999999999997</v>
      </c>
      <c r="C7951">
        <f t="shared" ca="1" si="248"/>
        <v>3.9259248913572726</v>
      </c>
      <c r="D7951">
        <v>-7.1459999999999999</v>
      </c>
      <c r="E7951">
        <v>-8.1430000000000007</v>
      </c>
      <c r="F7951">
        <f t="shared" ca="1" si="249"/>
        <v>-8.1656555134184607</v>
      </c>
    </row>
    <row r="7952" spans="1:6">
      <c r="A7952">
        <v>1.3140000000000001</v>
      </c>
      <c r="B7952">
        <v>4.165</v>
      </c>
      <c r="C7952">
        <f t="shared" ca="1" si="248"/>
        <v>3.9259248913572726</v>
      </c>
      <c r="D7952">
        <v>-7.1639999999999997</v>
      </c>
      <c r="E7952">
        <v>-8.1530000000000005</v>
      </c>
      <c r="F7952">
        <f t="shared" ca="1" si="249"/>
        <v>-8.1779863066371732</v>
      </c>
    </row>
    <row r="7953" spans="1:6">
      <c r="A7953">
        <v>1.3140000000000001</v>
      </c>
      <c r="B7953">
        <v>4.165</v>
      </c>
      <c r="C7953">
        <f t="shared" ca="1" si="248"/>
        <v>3.9259248913572726</v>
      </c>
      <c r="D7953">
        <v>-7.1639999999999997</v>
      </c>
      <c r="E7953">
        <v>-8.1530000000000005</v>
      </c>
      <c r="F7953">
        <f t="shared" ca="1" si="249"/>
        <v>-8.1779863066371732</v>
      </c>
    </row>
    <row r="7954" spans="1:6">
      <c r="A7954">
        <v>1.3320000000000001</v>
      </c>
      <c r="B7954">
        <v>4.165</v>
      </c>
      <c r="C7954">
        <f t="shared" ca="1" si="248"/>
        <v>3.9385485262871121</v>
      </c>
      <c r="D7954">
        <v>-7.1639999999999997</v>
      </c>
      <c r="E7954">
        <v>-8.1530000000000005</v>
      </c>
      <c r="F7954">
        <f t="shared" ca="1" si="249"/>
        <v>-8.1779863066371732</v>
      </c>
    </row>
    <row r="7955" spans="1:6">
      <c r="A7955">
        <v>1.3320000000000001</v>
      </c>
      <c r="B7955">
        <v>4.1719999999999997</v>
      </c>
      <c r="C7955">
        <f t="shared" ca="1" si="248"/>
        <v>3.9385485262871121</v>
      </c>
      <c r="D7955">
        <v>-7.1820000000000004</v>
      </c>
      <c r="E7955">
        <v>-8.1620000000000008</v>
      </c>
      <c r="F7955">
        <f t="shared" ca="1" si="249"/>
        <v>-8.1903170998558892</v>
      </c>
    </row>
    <row r="7956" spans="1:6">
      <c r="A7956">
        <v>1.3320000000000001</v>
      </c>
      <c r="B7956">
        <v>4.1719999999999997</v>
      </c>
      <c r="C7956">
        <f t="shared" ca="1" si="248"/>
        <v>3.9385485262871121</v>
      </c>
      <c r="D7956">
        <v>-7.1820000000000004</v>
      </c>
      <c r="E7956">
        <v>-8.1620000000000008</v>
      </c>
      <c r="F7956">
        <f t="shared" ca="1" si="249"/>
        <v>-8.1903170998558892</v>
      </c>
    </row>
    <row r="7957" spans="1:6">
      <c r="A7957">
        <v>1.3320000000000001</v>
      </c>
      <c r="B7957">
        <v>4.1719999999999997</v>
      </c>
      <c r="C7957">
        <f t="shared" ca="1" si="248"/>
        <v>3.9385485262871121</v>
      </c>
      <c r="D7957">
        <v>-7.1820000000000004</v>
      </c>
      <c r="E7957">
        <v>-8.1690000000000005</v>
      </c>
      <c r="F7957">
        <f t="shared" ca="1" si="249"/>
        <v>-8.1903170998558892</v>
      </c>
    </row>
    <row r="7958" spans="1:6">
      <c r="A7958">
        <v>1.35</v>
      </c>
      <c r="B7958">
        <v>4.18</v>
      </c>
      <c r="C7958">
        <f t="shared" ca="1" si="248"/>
        <v>3.951172161216951</v>
      </c>
      <c r="D7958">
        <v>-7.2</v>
      </c>
      <c r="E7958">
        <v>-8.1690000000000005</v>
      </c>
      <c r="F7958">
        <f t="shared" ca="1" si="249"/>
        <v>-8.2026478930746016</v>
      </c>
    </row>
    <row r="7959" spans="1:6">
      <c r="A7959">
        <v>1.35</v>
      </c>
      <c r="B7959">
        <v>4.18</v>
      </c>
      <c r="C7959">
        <f t="shared" ca="1" si="248"/>
        <v>3.951172161216951</v>
      </c>
      <c r="D7959">
        <v>-7.2</v>
      </c>
      <c r="E7959">
        <v>-8.1690000000000005</v>
      </c>
      <c r="F7959">
        <f t="shared" ca="1" si="249"/>
        <v>-8.2026478930746016</v>
      </c>
    </row>
    <row r="7960" spans="1:6">
      <c r="A7960">
        <v>1.35</v>
      </c>
      <c r="B7960">
        <v>4.18</v>
      </c>
      <c r="C7960">
        <f t="shared" ca="1" si="248"/>
        <v>3.951172161216951</v>
      </c>
      <c r="D7960">
        <v>-7.2</v>
      </c>
      <c r="E7960">
        <v>-8.1739999999999995</v>
      </c>
      <c r="F7960">
        <f t="shared" ca="1" si="249"/>
        <v>-8.2026478930746016</v>
      </c>
    </row>
    <row r="7961" spans="1:6">
      <c r="A7961">
        <v>1.3680000000000001</v>
      </c>
      <c r="B7961">
        <v>4.1870000000000003</v>
      </c>
      <c r="C7961">
        <f t="shared" ca="1" si="248"/>
        <v>3.9637957961467905</v>
      </c>
      <c r="D7961">
        <v>-7.218</v>
      </c>
      <c r="E7961">
        <v>-8.1739999999999995</v>
      </c>
      <c r="F7961">
        <f t="shared" ca="1" si="249"/>
        <v>-8.2149786862933141</v>
      </c>
    </row>
    <row r="7962" spans="1:6">
      <c r="A7962">
        <v>1.3680000000000001</v>
      </c>
      <c r="B7962">
        <v>4.1870000000000003</v>
      </c>
      <c r="C7962">
        <f t="shared" ca="1" si="248"/>
        <v>3.9637957961467905</v>
      </c>
      <c r="D7962">
        <v>-7.218</v>
      </c>
      <c r="E7962">
        <v>-8.1739999999999995</v>
      </c>
      <c r="F7962">
        <f t="shared" ca="1" si="249"/>
        <v>-8.2149786862933141</v>
      </c>
    </row>
    <row r="7963" spans="1:6">
      <c r="A7963">
        <v>1.3680000000000001</v>
      </c>
      <c r="B7963">
        <v>4.1870000000000003</v>
      </c>
      <c r="C7963">
        <f t="shared" ca="1" si="248"/>
        <v>3.9637957961467905</v>
      </c>
      <c r="D7963">
        <v>-7.218</v>
      </c>
      <c r="E7963">
        <v>-8.1780000000000008</v>
      </c>
      <c r="F7963">
        <f t="shared" ca="1" si="249"/>
        <v>-8.2149786862933141</v>
      </c>
    </row>
    <row r="7964" spans="1:6">
      <c r="A7964">
        <v>1.3680000000000001</v>
      </c>
      <c r="B7964">
        <v>4.194</v>
      </c>
      <c r="C7964">
        <f t="shared" ca="1" si="248"/>
        <v>3.9637957961467905</v>
      </c>
      <c r="D7964">
        <v>-7.218</v>
      </c>
      <c r="E7964">
        <v>-8.1780000000000008</v>
      </c>
      <c r="F7964">
        <f t="shared" ca="1" si="249"/>
        <v>-8.2149786862933141</v>
      </c>
    </row>
    <row r="7965" spans="1:6">
      <c r="A7965">
        <v>1.3859999999999999</v>
      </c>
      <c r="B7965">
        <v>4.194</v>
      </c>
      <c r="C7965">
        <f t="shared" ca="1" si="248"/>
        <v>3.9764194310766294</v>
      </c>
      <c r="D7965">
        <v>-7.2359999999999998</v>
      </c>
      <c r="E7965">
        <v>-8.1780000000000008</v>
      </c>
      <c r="F7965">
        <f t="shared" ca="1" si="249"/>
        <v>-8.2273094795120283</v>
      </c>
    </row>
    <row r="7966" spans="1:6">
      <c r="A7966">
        <v>1.3859999999999999</v>
      </c>
      <c r="B7966">
        <v>4.194</v>
      </c>
      <c r="C7966">
        <f t="shared" ca="1" si="248"/>
        <v>3.9764194310766294</v>
      </c>
      <c r="D7966">
        <v>-7.2359999999999998</v>
      </c>
      <c r="E7966">
        <v>-8.1850000000000005</v>
      </c>
      <c r="F7966">
        <f t="shared" ca="1" si="249"/>
        <v>-8.2273094795120283</v>
      </c>
    </row>
    <row r="7967" spans="1:6">
      <c r="A7967">
        <v>1.3859999999999999</v>
      </c>
      <c r="B7967">
        <v>4.1989999999999998</v>
      </c>
      <c r="C7967">
        <f t="shared" ca="1" si="248"/>
        <v>3.9764194310766294</v>
      </c>
      <c r="D7967">
        <v>-7.2359999999999998</v>
      </c>
      <c r="E7967">
        <v>-8.1850000000000005</v>
      </c>
      <c r="F7967">
        <f t="shared" ca="1" si="249"/>
        <v>-8.2273094795120283</v>
      </c>
    </row>
    <row r="7968" spans="1:6">
      <c r="A7968">
        <v>1.4039999999999999</v>
      </c>
      <c r="B7968">
        <v>4.1989999999999998</v>
      </c>
      <c r="C7968">
        <f t="shared" ca="1" si="248"/>
        <v>3.9890430660064684</v>
      </c>
      <c r="D7968">
        <v>-7.2539999999999996</v>
      </c>
      <c r="E7968">
        <v>-8.1850000000000005</v>
      </c>
      <c r="F7968">
        <f t="shared" ca="1" si="249"/>
        <v>-8.2396402727307425</v>
      </c>
    </row>
    <row r="7969" spans="1:6">
      <c r="A7969">
        <v>1.4039999999999999</v>
      </c>
      <c r="B7969">
        <v>4.1989999999999998</v>
      </c>
      <c r="C7969">
        <f t="shared" ca="1" si="248"/>
        <v>3.9890430660064684</v>
      </c>
      <c r="D7969">
        <v>-7.2539999999999996</v>
      </c>
      <c r="E7969">
        <v>-8.19</v>
      </c>
      <c r="F7969">
        <f t="shared" ca="1" si="249"/>
        <v>-8.2396402727307425</v>
      </c>
    </row>
    <row r="7970" spans="1:6">
      <c r="A7970">
        <v>1.4039999999999999</v>
      </c>
      <c r="B7970">
        <v>4.2030000000000003</v>
      </c>
      <c r="C7970">
        <f t="shared" ca="1" si="248"/>
        <v>3.9890430660064684</v>
      </c>
      <c r="D7970">
        <v>-7.2539999999999996</v>
      </c>
      <c r="E7970">
        <v>-8.19</v>
      </c>
      <c r="F7970">
        <f t="shared" ca="1" si="249"/>
        <v>-8.2396402727307425</v>
      </c>
    </row>
    <row r="7971" spans="1:6">
      <c r="A7971">
        <v>1.4219999999999999</v>
      </c>
      <c r="B7971">
        <v>4.2030000000000003</v>
      </c>
      <c r="C7971">
        <f t="shared" ca="1" si="248"/>
        <v>4.0016667009363074</v>
      </c>
      <c r="D7971">
        <v>-7.2539999999999996</v>
      </c>
      <c r="E7971">
        <v>-8.19</v>
      </c>
      <c r="F7971">
        <f t="shared" ca="1" si="249"/>
        <v>-8.2396402727307425</v>
      </c>
    </row>
    <row r="7972" spans="1:6">
      <c r="A7972">
        <v>1.4219999999999999</v>
      </c>
      <c r="B7972">
        <v>4.2030000000000003</v>
      </c>
      <c r="C7972">
        <f t="shared" ca="1" si="248"/>
        <v>4.0016667009363074</v>
      </c>
      <c r="D7972">
        <v>-7.2539999999999996</v>
      </c>
      <c r="E7972">
        <v>-8.1989999999999998</v>
      </c>
      <c r="F7972">
        <f t="shared" ca="1" si="249"/>
        <v>-8.2396402727307425</v>
      </c>
    </row>
    <row r="7973" spans="1:6">
      <c r="A7973">
        <v>1.4219999999999999</v>
      </c>
      <c r="B7973">
        <v>4.2069999999999999</v>
      </c>
      <c r="C7973">
        <f t="shared" ca="1" si="248"/>
        <v>4.0016667009363074</v>
      </c>
      <c r="D7973">
        <v>-7.2720000000000002</v>
      </c>
      <c r="E7973">
        <v>-8.1989999999999998</v>
      </c>
      <c r="F7973">
        <f t="shared" ca="1" si="249"/>
        <v>-8.2519710659494567</v>
      </c>
    </row>
    <row r="7974" spans="1:6">
      <c r="A7974">
        <v>1.4219999999999999</v>
      </c>
      <c r="B7974">
        <v>4.2069999999999999</v>
      </c>
      <c r="C7974">
        <f t="shared" ca="1" si="248"/>
        <v>4.0016667009363074</v>
      </c>
      <c r="D7974">
        <v>-7.2720000000000002</v>
      </c>
      <c r="E7974">
        <v>-8.1989999999999998</v>
      </c>
      <c r="F7974">
        <f t="shared" ca="1" si="249"/>
        <v>-8.2519710659494567</v>
      </c>
    </row>
    <row r="7975" spans="1:6">
      <c r="A7975">
        <v>1.4219999999999999</v>
      </c>
      <c r="B7975">
        <v>4.2069999999999999</v>
      </c>
      <c r="C7975">
        <f t="shared" ca="1" si="248"/>
        <v>4.0016667009363074</v>
      </c>
      <c r="D7975">
        <v>-7.2720000000000002</v>
      </c>
      <c r="E7975">
        <v>-8.2080000000000002</v>
      </c>
      <c r="F7975">
        <f t="shared" ca="1" si="249"/>
        <v>-8.2519710659494567</v>
      </c>
    </row>
    <row r="7976" spans="1:6">
      <c r="A7976">
        <v>1.44</v>
      </c>
      <c r="B7976">
        <v>4.2119999999999997</v>
      </c>
      <c r="C7976">
        <f t="shared" ca="1" si="248"/>
        <v>4.0142903358661464</v>
      </c>
      <c r="D7976">
        <v>-7.29</v>
      </c>
      <c r="E7976">
        <v>-8.2080000000000002</v>
      </c>
      <c r="F7976">
        <f t="shared" ca="1" si="249"/>
        <v>-8.2643018591681709</v>
      </c>
    </row>
    <row r="7977" spans="1:6">
      <c r="A7977">
        <v>1.44</v>
      </c>
      <c r="B7977">
        <v>4.2119999999999997</v>
      </c>
      <c r="C7977">
        <f t="shared" ca="1" si="248"/>
        <v>4.0142903358661464</v>
      </c>
      <c r="D7977">
        <v>-7.29</v>
      </c>
      <c r="E7977">
        <v>-8.2080000000000002</v>
      </c>
      <c r="F7977">
        <f t="shared" ca="1" si="249"/>
        <v>-8.2643018591681709</v>
      </c>
    </row>
    <row r="7978" spans="1:6">
      <c r="A7978">
        <v>1.44</v>
      </c>
      <c r="B7978">
        <v>4.2119999999999997</v>
      </c>
      <c r="C7978">
        <f t="shared" ca="1" si="248"/>
        <v>4.0142903358661464</v>
      </c>
      <c r="D7978">
        <v>-7.29</v>
      </c>
      <c r="E7978">
        <v>-8.2159999999999993</v>
      </c>
      <c r="F7978">
        <f t="shared" ca="1" si="249"/>
        <v>-8.2643018591681709</v>
      </c>
    </row>
    <row r="7979" spans="1:6">
      <c r="A7979">
        <v>1.44</v>
      </c>
      <c r="B7979">
        <v>4.2119999999999997</v>
      </c>
      <c r="C7979">
        <f t="shared" ca="1" si="248"/>
        <v>4.0142903358661464</v>
      </c>
      <c r="D7979">
        <v>-7.29</v>
      </c>
      <c r="E7979">
        <v>-8.2159999999999993</v>
      </c>
      <c r="F7979">
        <f t="shared" ca="1" si="249"/>
        <v>-8.2643018591681709</v>
      </c>
    </row>
    <row r="7980" spans="1:6">
      <c r="A7980">
        <v>1.458</v>
      </c>
      <c r="B7980">
        <v>4.22</v>
      </c>
      <c r="C7980">
        <f t="shared" ca="1" si="248"/>
        <v>4.0269139707959862</v>
      </c>
      <c r="D7980">
        <v>-7.3079999999999998</v>
      </c>
      <c r="E7980">
        <v>-8.2159999999999993</v>
      </c>
      <c r="F7980">
        <f t="shared" ca="1" si="249"/>
        <v>-8.2766326523868834</v>
      </c>
    </row>
    <row r="7981" spans="1:6">
      <c r="A7981">
        <v>1.458</v>
      </c>
      <c r="B7981">
        <v>4.22</v>
      </c>
      <c r="C7981">
        <f t="shared" ca="1" si="248"/>
        <v>4.0269139707959862</v>
      </c>
      <c r="D7981">
        <v>-7.3079999999999998</v>
      </c>
      <c r="E7981">
        <v>-8.2219999999999995</v>
      </c>
      <c r="F7981">
        <f t="shared" ca="1" si="249"/>
        <v>-8.2766326523868834</v>
      </c>
    </row>
    <row r="7982" spans="1:6">
      <c r="A7982">
        <v>1.458</v>
      </c>
      <c r="B7982">
        <v>4.22</v>
      </c>
      <c r="C7982">
        <f t="shared" ca="1" si="248"/>
        <v>4.0269139707959862</v>
      </c>
      <c r="D7982">
        <v>-7.3079999999999998</v>
      </c>
      <c r="E7982">
        <v>-8.2219999999999995</v>
      </c>
      <c r="F7982">
        <f t="shared" ca="1" si="249"/>
        <v>-8.2766326523868834</v>
      </c>
    </row>
    <row r="7983" spans="1:6">
      <c r="A7983">
        <v>1.458</v>
      </c>
      <c r="B7983">
        <v>4.2290000000000001</v>
      </c>
      <c r="C7983">
        <f t="shared" ca="1" si="248"/>
        <v>4.0269139707959862</v>
      </c>
      <c r="D7983">
        <v>-7.3079999999999998</v>
      </c>
      <c r="E7983">
        <v>-8.2219999999999995</v>
      </c>
      <c r="F7983">
        <f t="shared" ca="1" si="249"/>
        <v>-8.2766326523868834</v>
      </c>
    </row>
    <row r="7984" spans="1:6">
      <c r="A7984">
        <v>1.476</v>
      </c>
      <c r="B7984">
        <v>4.2290000000000001</v>
      </c>
      <c r="C7984">
        <f t="shared" ca="1" si="248"/>
        <v>4.0395376057258252</v>
      </c>
      <c r="D7984">
        <v>-7.3259999999999996</v>
      </c>
      <c r="E7984">
        <v>-8.23</v>
      </c>
      <c r="F7984">
        <f t="shared" ca="1" si="249"/>
        <v>-8.2889634456055976</v>
      </c>
    </row>
    <row r="7985" spans="1:6">
      <c r="A7985">
        <v>1.476</v>
      </c>
      <c r="B7985">
        <v>4.2290000000000001</v>
      </c>
      <c r="C7985">
        <f t="shared" ca="1" si="248"/>
        <v>4.0395376057258252</v>
      </c>
      <c r="D7985">
        <v>-7.3259999999999996</v>
      </c>
      <c r="E7985">
        <v>-8.23</v>
      </c>
      <c r="F7985">
        <f t="shared" ca="1" si="249"/>
        <v>-8.2889634456055976</v>
      </c>
    </row>
    <row r="7986" spans="1:6">
      <c r="A7986">
        <v>1.476</v>
      </c>
      <c r="B7986">
        <v>4.2380000000000004</v>
      </c>
      <c r="C7986">
        <f t="shared" ca="1" si="248"/>
        <v>4.0395376057258252</v>
      </c>
      <c r="D7986">
        <v>-7.3259999999999996</v>
      </c>
      <c r="E7986">
        <v>-8.23</v>
      </c>
      <c r="F7986">
        <f t="shared" ca="1" si="249"/>
        <v>-8.2889634456055976</v>
      </c>
    </row>
    <row r="7987" spans="1:6">
      <c r="A7987">
        <v>1.476</v>
      </c>
      <c r="B7987">
        <v>4.2380000000000004</v>
      </c>
      <c r="C7987">
        <f t="shared" ca="1" si="248"/>
        <v>4.0395376057258252</v>
      </c>
      <c r="D7987">
        <v>-7.3259999999999996</v>
      </c>
      <c r="E7987">
        <v>-8.2370000000000001</v>
      </c>
      <c r="F7987">
        <f t="shared" ca="1" si="249"/>
        <v>-8.2889634456055976</v>
      </c>
    </row>
    <row r="7988" spans="1:6">
      <c r="A7988">
        <v>1.494</v>
      </c>
      <c r="B7988">
        <v>4.2380000000000004</v>
      </c>
      <c r="C7988">
        <f t="shared" ca="1" si="248"/>
        <v>4.0521612406556642</v>
      </c>
      <c r="D7988">
        <v>-7.3440000000000003</v>
      </c>
      <c r="E7988">
        <v>-8.2370000000000001</v>
      </c>
      <c r="F7988">
        <f t="shared" ca="1" si="249"/>
        <v>-8.3012942388243118</v>
      </c>
    </row>
    <row r="7989" spans="1:6">
      <c r="A7989">
        <v>1.494</v>
      </c>
      <c r="B7989">
        <v>4.2480000000000002</v>
      </c>
      <c r="C7989">
        <f t="shared" ca="1" si="248"/>
        <v>4.0521612406556642</v>
      </c>
      <c r="D7989">
        <v>-7.3440000000000003</v>
      </c>
      <c r="E7989">
        <v>-8.2370000000000001</v>
      </c>
      <c r="F7989">
        <f t="shared" ca="1" si="249"/>
        <v>-8.3012942388243118</v>
      </c>
    </row>
    <row r="7990" spans="1:6">
      <c r="A7990">
        <v>1.494</v>
      </c>
      <c r="B7990">
        <v>4.2480000000000002</v>
      </c>
      <c r="C7990">
        <f t="shared" ca="1" si="248"/>
        <v>4.0521612406556642</v>
      </c>
      <c r="D7990">
        <v>-7.3620000000000001</v>
      </c>
      <c r="E7990">
        <v>-8.2469999999999999</v>
      </c>
      <c r="F7990">
        <f t="shared" ca="1" si="249"/>
        <v>-8.3136250320430243</v>
      </c>
    </row>
    <row r="7991" spans="1:6">
      <c r="A7991">
        <v>1.494</v>
      </c>
      <c r="B7991">
        <v>4.2480000000000002</v>
      </c>
      <c r="C7991">
        <f t="shared" ca="1" si="248"/>
        <v>4.0521612406556642</v>
      </c>
      <c r="D7991">
        <v>-7.3620000000000001</v>
      </c>
      <c r="E7991">
        <v>-8.2469999999999999</v>
      </c>
      <c r="F7991">
        <f t="shared" ca="1" si="249"/>
        <v>-8.3136250320430243</v>
      </c>
    </row>
    <row r="7992" spans="1:6">
      <c r="A7992">
        <v>1.512</v>
      </c>
      <c r="B7992">
        <v>4.258</v>
      </c>
      <c r="C7992">
        <f t="shared" ca="1" si="248"/>
        <v>4.0647848755855032</v>
      </c>
      <c r="D7992">
        <v>-7.3620000000000001</v>
      </c>
      <c r="E7992">
        <v>-8.2469999999999999</v>
      </c>
      <c r="F7992">
        <f t="shared" ca="1" si="249"/>
        <v>-8.3136250320430243</v>
      </c>
    </row>
    <row r="7993" spans="1:6">
      <c r="A7993">
        <v>1.512</v>
      </c>
      <c r="B7993">
        <v>4.258</v>
      </c>
      <c r="C7993">
        <f t="shared" ca="1" si="248"/>
        <v>4.0647848755855032</v>
      </c>
      <c r="D7993">
        <v>-7.3620000000000001</v>
      </c>
      <c r="E7993">
        <v>-8.2609999999999992</v>
      </c>
      <c r="F7993">
        <f t="shared" ca="1" si="249"/>
        <v>-8.3136250320430243</v>
      </c>
    </row>
    <row r="7994" spans="1:6">
      <c r="A7994">
        <v>1.512</v>
      </c>
      <c r="B7994">
        <v>4.258</v>
      </c>
      <c r="C7994">
        <f t="shared" ca="1" si="248"/>
        <v>4.0647848755855032</v>
      </c>
      <c r="D7994">
        <v>-7.38</v>
      </c>
      <c r="E7994">
        <v>-8.2609999999999992</v>
      </c>
      <c r="F7994">
        <f t="shared" ca="1" si="249"/>
        <v>-8.3259558252617385</v>
      </c>
    </row>
    <row r="7995" spans="1:6">
      <c r="A7995">
        <v>1.53</v>
      </c>
      <c r="B7995">
        <v>4.2649999999999997</v>
      </c>
      <c r="C7995">
        <f t="shared" ca="1" si="248"/>
        <v>4.0774085105153421</v>
      </c>
      <c r="D7995">
        <v>-7.38</v>
      </c>
      <c r="E7995">
        <v>-8.2609999999999992</v>
      </c>
      <c r="F7995">
        <f t="shared" ca="1" si="249"/>
        <v>-8.3259558252617385</v>
      </c>
    </row>
    <row r="7996" spans="1:6">
      <c r="A7996">
        <v>1.53</v>
      </c>
      <c r="B7996">
        <v>4.2649999999999997</v>
      </c>
      <c r="C7996">
        <f t="shared" ca="1" si="248"/>
        <v>4.0774085105153421</v>
      </c>
      <c r="D7996">
        <v>-7.38</v>
      </c>
      <c r="E7996">
        <v>-8.2720000000000002</v>
      </c>
      <c r="F7996">
        <f t="shared" ca="1" si="249"/>
        <v>-8.3259558252617385</v>
      </c>
    </row>
    <row r="7997" spans="1:6">
      <c r="A7997">
        <v>1.548</v>
      </c>
      <c r="B7997">
        <v>4.2649999999999997</v>
      </c>
      <c r="C7997">
        <f t="shared" ca="1" si="248"/>
        <v>4.090032145445182</v>
      </c>
      <c r="D7997">
        <v>-7.38</v>
      </c>
      <c r="E7997">
        <v>-8.2720000000000002</v>
      </c>
      <c r="F7997">
        <f t="shared" ca="1" si="249"/>
        <v>-8.3259558252617385</v>
      </c>
    </row>
    <row r="7998" spans="1:6">
      <c r="A7998">
        <v>1.548</v>
      </c>
      <c r="B7998">
        <v>4.274</v>
      </c>
      <c r="C7998">
        <f t="shared" ca="1" si="248"/>
        <v>4.090032145445182</v>
      </c>
      <c r="D7998">
        <v>-7.3979999999999997</v>
      </c>
      <c r="E7998">
        <v>-8.2720000000000002</v>
      </c>
      <c r="F7998">
        <f t="shared" ca="1" si="249"/>
        <v>-8.3382866184804527</v>
      </c>
    </row>
    <row r="7999" spans="1:6">
      <c r="A7999">
        <v>1.548</v>
      </c>
      <c r="B7999">
        <v>4.2830000000000004</v>
      </c>
      <c r="C7999">
        <f t="shared" ca="1" si="248"/>
        <v>4.090032145445182</v>
      </c>
      <c r="D7999">
        <v>-7.3979999999999997</v>
      </c>
      <c r="E7999">
        <v>-8.2789999999999999</v>
      </c>
      <c r="F7999">
        <f t="shared" ca="1" si="249"/>
        <v>-8.3382866184804527</v>
      </c>
    </row>
    <row r="8000" spans="1:6">
      <c r="A8000">
        <v>1.5660000000000001</v>
      </c>
      <c r="B8000">
        <v>4.2830000000000004</v>
      </c>
      <c r="C8000">
        <f t="shared" ca="1" si="248"/>
        <v>4.102655780375021</v>
      </c>
      <c r="D8000">
        <v>-7.3979999999999997</v>
      </c>
      <c r="E8000">
        <v>-8.2789999999999999</v>
      </c>
      <c r="F8000">
        <f t="shared" ca="1" si="249"/>
        <v>-8.3382866184804527</v>
      </c>
    </row>
    <row r="8001" spans="1:6">
      <c r="A8001">
        <v>1.5660000000000001</v>
      </c>
      <c r="B8001">
        <v>4.2830000000000004</v>
      </c>
      <c r="C8001">
        <f t="shared" ca="1" si="248"/>
        <v>4.102655780375021</v>
      </c>
      <c r="D8001">
        <v>-7.3979999999999997</v>
      </c>
      <c r="E8001">
        <v>-8.2789999999999999</v>
      </c>
      <c r="F8001">
        <f t="shared" ca="1" si="249"/>
        <v>-8.3382866184804527</v>
      </c>
    </row>
    <row r="8002" spans="1:6">
      <c r="A8002">
        <v>1.5660000000000001</v>
      </c>
      <c r="B8002">
        <v>4.2930000000000001</v>
      </c>
      <c r="C8002">
        <f t="shared" ca="1" si="248"/>
        <v>4.102655780375021</v>
      </c>
      <c r="D8002">
        <v>-7.4160000000000004</v>
      </c>
      <c r="E8002">
        <v>-8.2829999999999995</v>
      </c>
      <c r="F8002">
        <f t="shared" ca="1" si="249"/>
        <v>-8.3506174116991652</v>
      </c>
    </row>
    <row r="8003" spans="1:6">
      <c r="A8003">
        <v>1.5660000000000001</v>
      </c>
      <c r="B8003">
        <v>4.2930000000000001</v>
      </c>
      <c r="C8003">
        <f t="shared" ca="1" si="248"/>
        <v>4.102655780375021</v>
      </c>
      <c r="D8003">
        <v>-7.4160000000000004</v>
      </c>
      <c r="E8003">
        <v>-8.2829999999999995</v>
      </c>
      <c r="F8003">
        <f t="shared" ca="1" si="249"/>
        <v>-8.3506174116991652</v>
      </c>
    </row>
    <row r="8004" spans="1:6">
      <c r="A8004">
        <v>1.5840000000000001</v>
      </c>
      <c r="B8004">
        <v>4.2930000000000001</v>
      </c>
      <c r="C8004">
        <f t="shared" ref="C8004:C8067" ca="1" si="250">IF(A8004&lt;0,$I$13*A8004+$I$14,$I$17*A8004+$I$18)</f>
        <v>4.11527941530486</v>
      </c>
      <c r="D8004">
        <v>-7.4160000000000004</v>
      </c>
      <c r="E8004">
        <v>-8.2829999999999995</v>
      </c>
      <c r="F8004">
        <f t="shared" ref="F8004:F8067" ca="1" si="251">IF(D8004&lt;0,$J$13*D8004+$J$14,$J$17*D8004+$J$18)</f>
        <v>-8.3506174116991652</v>
      </c>
    </row>
    <row r="8005" spans="1:6">
      <c r="A8005">
        <v>1.5840000000000001</v>
      </c>
      <c r="B8005">
        <v>4.2990000000000004</v>
      </c>
      <c r="C8005">
        <f t="shared" ca="1" si="250"/>
        <v>4.11527941530486</v>
      </c>
      <c r="D8005">
        <v>-7.4340000000000002</v>
      </c>
      <c r="E8005">
        <v>-8.2899999999999991</v>
      </c>
      <c r="F8005">
        <f t="shared" ca="1" si="251"/>
        <v>-8.3629482049178812</v>
      </c>
    </row>
    <row r="8006" spans="1:6">
      <c r="A8006">
        <v>1.5840000000000001</v>
      </c>
      <c r="B8006">
        <v>4.2990000000000004</v>
      </c>
      <c r="C8006">
        <f t="shared" ca="1" si="250"/>
        <v>4.11527941530486</v>
      </c>
      <c r="D8006">
        <v>-7.4340000000000002</v>
      </c>
      <c r="E8006">
        <v>-8.2899999999999991</v>
      </c>
      <c r="F8006">
        <f t="shared" ca="1" si="251"/>
        <v>-8.3629482049178812</v>
      </c>
    </row>
    <row r="8007" spans="1:6">
      <c r="A8007">
        <v>1.5840000000000001</v>
      </c>
      <c r="B8007">
        <v>4.2990000000000004</v>
      </c>
      <c r="C8007">
        <f t="shared" ca="1" si="250"/>
        <v>4.11527941530486</v>
      </c>
      <c r="D8007">
        <v>-7.4340000000000002</v>
      </c>
      <c r="E8007">
        <v>-8.2899999999999991</v>
      </c>
      <c r="F8007">
        <f t="shared" ca="1" si="251"/>
        <v>-8.3629482049178812</v>
      </c>
    </row>
    <row r="8008" spans="1:6">
      <c r="A8008">
        <v>1.6020000000000001</v>
      </c>
      <c r="B8008">
        <v>4.3049999999999997</v>
      </c>
      <c r="C8008">
        <f t="shared" ca="1" si="250"/>
        <v>4.1279030502346989</v>
      </c>
      <c r="D8008">
        <v>-7.4340000000000002</v>
      </c>
      <c r="E8008">
        <v>-8.2959999999999994</v>
      </c>
      <c r="F8008">
        <f t="shared" ca="1" si="251"/>
        <v>-8.3629482049178812</v>
      </c>
    </row>
    <row r="8009" spans="1:6">
      <c r="A8009">
        <v>1.6020000000000001</v>
      </c>
      <c r="B8009">
        <v>4.3049999999999997</v>
      </c>
      <c r="C8009">
        <f t="shared" ca="1" si="250"/>
        <v>4.1279030502346989</v>
      </c>
      <c r="D8009">
        <v>-7.452</v>
      </c>
      <c r="E8009">
        <v>-8.2959999999999994</v>
      </c>
      <c r="F8009">
        <f t="shared" ca="1" si="251"/>
        <v>-8.3752789981365936</v>
      </c>
    </row>
    <row r="8010" spans="1:6">
      <c r="A8010">
        <v>1.6020000000000001</v>
      </c>
      <c r="B8010">
        <v>4.3049999999999997</v>
      </c>
      <c r="C8010">
        <f t="shared" ca="1" si="250"/>
        <v>4.1279030502346989</v>
      </c>
      <c r="D8010">
        <v>-7.452</v>
      </c>
      <c r="E8010">
        <v>-8.2959999999999994</v>
      </c>
      <c r="F8010">
        <f t="shared" ca="1" si="251"/>
        <v>-8.3752789981365936</v>
      </c>
    </row>
    <row r="8011" spans="1:6">
      <c r="A8011">
        <v>1.6020000000000001</v>
      </c>
      <c r="B8011">
        <v>4.3109999999999999</v>
      </c>
      <c r="C8011">
        <f t="shared" ca="1" si="250"/>
        <v>4.1279030502346989</v>
      </c>
      <c r="D8011">
        <v>-7.452</v>
      </c>
      <c r="E8011">
        <v>-8.3049999999999997</v>
      </c>
      <c r="F8011">
        <f t="shared" ca="1" si="251"/>
        <v>-8.3752789981365936</v>
      </c>
    </row>
    <row r="8012" spans="1:6">
      <c r="A8012">
        <v>1.62</v>
      </c>
      <c r="B8012">
        <v>4.3109999999999999</v>
      </c>
      <c r="C8012">
        <f t="shared" ca="1" si="250"/>
        <v>4.1405266851645379</v>
      </c>
      <c r="D8012">
        <v>-7.452</v>
      </c>
      <c r="E8012">
        <v>-8.3049999999999997</v>
      </c>
      <c r="F8012">
        <f t="shared" ca="1" si="251"/>
        <v>-8.3752789981365936</v>
      </c>
    </row>
    <row r="8013" spans="1:6">
      <c r="A8013">
        <v>1.62</v>
      </c>
      <c r="B8013">
        <v>4.3109999999999999</v>
      </c>
      <c r="C8013">
        <f t="shared" ca="1" si="250"/>
        <v>4.1405266851645379</v>
      </c>
      <c r="D8013">
        <v>-7.47</v>
      </c>
      <c r="E8013">
        <v>-8.3049999999999997</v>
      </c>
      <c r="F8013">
        <f t="shared" ca="1" si="251"/>
        <v>-8.387609791355306</v>
      </c>
    </row>
    <row r="8014" spans="1:6">
      <c r="A8014">
        <v>1.62</v>
      </c>
      <c r="B8014">
        <v>4.3159999999999998</v>
      </c>
      <c r="C8014">
        <f t="shared" ca="1" si="250"/>
        <v>4.1405266851645379</v>
      </c>
      <c r="D8014">
        <v>-7.47</v>
      </c>
      <c r="E8014">
        <v>-8.3170000000000002</v>
      </c>
      <c r="F8014">
        <f t="shared" ca="1" si="251"/>
        <v>-8.387609791355306</v>
      </c>
    </row>
    <row r="8015" spans="1:6">
      <c r="A8015">
        <v>1.6379999999999999</v>
      </c>
      <c r="B8015">
        <v>4.3250000000000002</v>
      </c>
      <c r="C8015">
        <f t="shared" ca="1" si="250"/>
        <v>4.1531503200943778</v>
      </c>
      <c r="D8015">
        <v>-7.47</v>
      </c>
      <c r="E8015">
        <v>-8.3170000000000002</v>
      </c>
      <c r="F8015">
        <f t="shared" ca="1" si="251"/>
        <v>-8.387609791355306</v>
      </c>
    </row>
    <row r="8016" spans="1:6">
      <c r="A8016">
        <v>1.6379999999999999</v>
      </c>
      <c r="B8016">
        <v>4.3339999999999996</v>
      </c>
      <c r="C8016">
        <f t="shared" ca="1" si="250"/>
        <v>4.1531503200943778</v>
      </c>
      <c r="D8016">
        <v>-7.4880000000000004</v>
      </c>
      <c r="E8016">
        <v>-8.3170000000000002</v>
      </c>
      <c r="F8016">
        <f t="shared" ca="1" si="251"/>
        <v>-8.399940584574022</v>
      </c>
    </row>
    <row r="8017" spans="1:6">
      <c r="A8017">
        <v>1.6379999999999999</v>
      </c>
      <c r="B8017">
        <v>4.3339999999999996</v>
      </c>
      <c r="C8017">
        <f t="shared" ca="1" si="250"/>
        <v>4.1531503200943778</v>
      </c>
      <c r="D8017">
        <v>-7.4880000000000004</v>
      </c>
      <c r="E8017">
        <v>-8.33</v>
      </c>
      <c r="F8017">
        <f t="shared" ca="1" si="251"/>
        <v>-8.399940584574022</v>
      </c>
    </row>
    <row r="8018" spans="1:6">
      <c r="A8018">
        <v>1.6559999999999999</v>
      </c>
      <c r="B8018">
        <v>4.3339999999999996</v>
      </c>
      <c r="C8018">
        <f t="shared" ca="1" si="250"/>
        <v>4.1657739550242159</v>
      </c>
      <c r="D8018">
        <v>-7.4880000000000004</v>
      </c>
      <c r="E8018">
        <v>-8.33</v>
      </c>
      <c r="F8018">
        <f t="shared" ca="1" si="251"/>
        <v>-8.399940584574022</v>
      </c>
    </row>
    <row r="8019" spans="1:6">
      <c r="A8019">
        <v>1.6559999999999999</v>
      </c>
      <c r="B8019">
        <v>4.343</v>
      </c>
      <c r="C8019">
        <f t="shared" ca="1" si="250"/>
        <v>4.1657739550242159</v>
      </c>
      <c r="D8019">
        <v>-7.4880000000000004</v>
      </c>
      <c r="E8019">
        <v>-8.33</v>
      </c>
      <c r="F8019">
        <f t="shared" ca="1" si="251"/>
        <v>-8.399940584574022</v>
      </c>
    </row>
    <row r="8020" spans="1:6">
      <c r="A8020">
        <v>1.6559999999999999</v>
      </c>
      <c r="B8020">
        <v>4.343</v>
      </c>
      <c r="C8020">
        <f t="shared" ca="1" si="250"/>
        <v>4.1657739550242159</v>
      </c>
      <c r="D8020">
        <v>-7.5060000000000002</v>
      </c>
      <c r="E8020">
        <v>-8.3409999999999993</v>
      </c>
      <c r="F8020">
        <f t="shared" ca="1" si="251"/>
        <v>-8.4122713777927345</v>
      </c>
    </row>
    <row r="8021" spans="1:6">
      <c r="A8021">
        <v>1.6559999999999999</v>
      </c>
      <c r="B8021">
        <v>4.343</v>
      </c>
      <c r="C8021">
        <f t="shared" ca="1" si="250"/>
        <v>4.1657739550242159</v>
      </c>
      <c r="D8021">
        <v>-7.5060000000000002</v>
      </c>
      <c r="E8021">
        <v>-8.3409999999999993</v>
      </c>
      <c r="F8021">
        <f t="shared" ca="1" si="251"/>
        <v>-8.4122713777927345</v>
      </c>
    </row>
    <row r="8022" spans="1:6">
      <c r="A8022">
        <v>1.6739999999999999</v>
      </c>
      <c r="B8022">
        <v>4.3520000000000003</v>
      </c>
      <c r="C8022">
        <f t="shared" ca="1" si="250"/>
        <v>4.1783975899540557</v>
      </c>
      <c r="D8022">
        <v>-7.5060000000000002</v>
      </c>
      <c r="E8022">
        <v>-8.3409999999999993</v>
      </c>
      <c r="F8022">
        <f t="shared" ca="1" si="251"/>
        <v>-8.4122713777927345</v>
      </c>
    </row>
    <row r="8023" spans="1:6">
      <c r="A8023">
        <v>1.6739999999999999</v>
      </c>
      <c r="B8023">
        <v>4.3520000000000003</v>
      </c>
      <c r="C8023">
        <f t="shared" ca="1" si="250"/>
        <v>4.1783975899540557</v>
      </c>
      <c r="D8023">
        <v>-7.5060000000000002</v>
      </c>
      <c r="E8023">
        <v>-8.3520000000000003</v>
      </c>
      <c r="F8023">
        <f t="shared" ca="1" si="251"/>
        <v>-8.4122713777927345</v>
      </c>
    </row>
    <row r="8024" spans="1:6">
      <c r="A8024">
        <v>1.6739999999999999</v>
      </c>
      <c r="B8024">
        <v>4.3520000000000003</v>
      </c>
      <c r="C8024">
        <f t="shared" ca="1" si="250"/>
        <v>4.1783975899540557</v>
      </c>
      <c r="D8024">
        <v>-7.524</v>
      </c>
      <c r="E8024">
        <v>-8.3520000000000003</v>
      </c>
      <c r="F8024">
        <f t="shared" ca="1" si="251"/>
        <v>-8.4246021710114487</v>
      </c>
    </row>
    <row r="8025" spans="1:6">
      <c r="A8025">
        <v>1.6739999999999999</v>
      </c>
      <c r="B8025">
        <v>4.3620000000000001</v>
      </c>
      <c r="C8025">
        <f t="shared" ca="1" si="250"/>
        <v>4.1783975899540557</v>
      </c>
      <c r="D8025">
        <v>-7.524</v>
      </c>
      <c r="E8025">
        <v>-8.3520000000000003</v>
      </c>
      <c r="F8025">
        <f t="shared" ca="1" si="251"/>
        <v>-8.4246021710114487</v>
      </c>
    </row>
    <row r="8026" spans="1:6">
      <c r="A8026">
        <v>1.6919999999999999</v>
      </c>
      <c r="B8026">
        <v>4.3680000000000003</v>
      </c>
      <c r="C8026">
        <f t="shared" ca="1" si="250"/>
        <v>4.1910212248838947</v>
      </c>
      <c r="D8026">
        <v>-7.524</v>
      </c>
      <c r="E8026">
        <v>-8.3629999999999995</v>
      </c>
      <c r="F8026">
        <f t="shared" ca="1" si="251"/>
        <v>-8.4246021710114487</v>
      </c>
    </row>
    <row r="8027" spans="1:6">
      <c r="A8027">
        <v>1.6919999999999999</v>
      </c>
      <c r="B8027">
        <v>4.3680000000000003</v>
      </c>
      <c r="C8027">
        <f t="shared" ca="1" si="250"/>
        <v>4.1910212248838947</v>
      </c>
      <c r="D8027">
        <v>-7.524</v>
      </c>
      <c r="E8027">
        <v>-8.3629999999999995</v>
      </c>
      <c r="F8027">
        <f t="shared" ca="1" si="251"/>
        <v>-8.4246021710114487</v>
      </c>
    </row>
    <row r="8028" spans="1:6">
      <c r="A8028">
        <v>1.6919999999999999</v>
      </c>
      <c r="B8028">
        <v>4.3680000000000003</v>
      </c>
      <c r="C8028">
        <f t="shared" ca="1" si="250"/>
        <v>4.1910212248838947</v>
      </c>
      <c r="D8028">
        <v>-7.5419999999999998</v>
      </c>
      <c r="E8028">
        <v>-8.3629999999999995</v>
      </c>
      <c r="F8028">
        <f t="shared" ca="1" si="251"/>
        <v>-8.4369329642301629</v>
      </c>
    </row>
    <row r="8029" spans="1:6">
      <c r="A8029">
        <v>1.6919999999999999</v>
      </c>
      <c r="B8029">
        <v>4.375</v>
      </c>
      <c r="C8029">
        <f t="shared" ca="1" si="250"/>
        <v>4.1910212248838947</v>
      </c>
      <c r="D8029">
        <v>-7.5419999999999998</v>
      </c>
      <c r="E8029">
        <v>-8.3770000000000007</v>
      </c>
      <c r="F8029">
        <f t="shared" ca="1" si="251"/>
        <v>-8.4369329642301629</v>
      </c>
    </row>
    <row r="8030" spans="1:6">
      <c r="A8030">
        <v>1.71</v>
      </c>
      <c r="B8030">
        <v>4.3810000000000002</v>
      </c>
      <c r="C8030">
        <f t="shared" ca="1" si="250"/>
        <v>4.2036448598137337</v>
      </c>
      <c r="D8030">
        <v>-7.5419999999999998</v>
      </c>
      <c r="E8030">
        <v>-8.3770000000000007</v>
      </c>
      <c r="F8030">
        <f t="shared" ca="1" si="251"/>
        <v>-8.4369329642301629</v>
      </c>
    </row>
    <row r="8031" spans="1:6">
      <c r="A8031">
        <v>1.71</v>
      </c>
      <c r="B8031">
        <v>4.3810000000000002</v>
      </c>
      <c r="C8031">
        <f t="shared" ca="1" si="250"/>
        <v>4.2036448598137337</v>
      </c>
      <c r="D8031">
        <v>-7.5419999999999998</v>
      </c>
      <c r="E8031">
        <v>-8.3770000000000007</v>
      </c>
      <c r="F8031">
        <f t="shared" ca="1" si="251"/>
        <v>-8.4369329642301629</v>
      </c>
    </row>
    <row r="8032" spans="1:6">
      <c r="A8032">
        <v>1.71</v>
      </c>
      <c r="B8032">
        <v>4.3810000000000002</v>
      </c>
      <c r="C8032">
        <f t="shared" ca="1" si="250"/>
        <v>4.2036448598137337</v>
      </c>
      <c r="D8032">
        <v>-7.56</v>
      </c>
      <c r="E8032">
        <v>-8.39</v>
      </c>
      <c r="F8032">
        <f t="shared" ca="1" si="251"/>
        <v>-8.4492637574488754</v>
      </c>
    </row>
    <row r="8033" spans="1:6">
      <c r="A8033">
        <v>1.728</v>
      </c>
      <c r="B8033">
        <v>4.3869999999999996</v>
      </c>
      <c r="C8033">
        <f t="shared" ca="1" si="250"/>
        <v>4.2162684947435727</v>
      </c>
      <c r="D8033">
        <v>-7.56</v>
      </c>
      <c r="E8033">
        <v>-8.39</v>
      </c>
      <c r="F8033">
        <f t="shared" ca="1" si="251"/>
        <v>-8.4492637574488754</v>
      </c>
    </row>
    <row r="8034" spans="1:6">
      <c r="A8034">
        <v>1.728</v>
      </c>
      <c r="B8034">
        <v>4.3920000000000003</v>
      </c>
      <c r="C8034">
        <f t="shared" ca="1" si="250"/>
        <v>4.2162684947435727</v>
      </c>
      <c r="D8034">
        <v>-7.56</v>
      </c>
      <c r="E8034">
        <v>-8.39</v>
      </c>
      <c r="F8034">
        <f t="shared" ca="1" si="251"/>
        <v>-8.4492637574488754</v>
      </c>
    </row>
    <row r="8035" spans="1:6">
      <c r="A8035">
        <v>1.728</v>
      </c>
      <c r="B8035">
        <v>4.3920000000000003</v>
      </c>
      <c r="C8035">
        <f t="shared" ca="1" si="250"/>
        <v>4.2162684947435727</v>
      </c>
      <c r="D8035">
        <v>-7.56</v>
      </c>
      <c r="E8035">
        <v>-8.4049999999999994</v>
      </c>
      <c r="F8035">
        <f t="shared" ca="1" si="251"/>
        <v>-8.4492637574488754</v>
      </c>
    </row>
    <row r="8036" spans="1:6">
      <c r="A8036">
        <v>1.728</v>
      </c>
      <c r="B8036">
        <v>4.3920000000000003</v>
      </c>
      <c r="C8036">
        <f t="shared" ca="1" si="250"/>
        <v>4.2162684947435727</v>
      </c>
      <c r="D8036">
        <v>-7.5780000000000003</v>
      </c>
      <c r="E8036">
        <v>-8.4049999999999994</v>
      </c>
      <c r="F8036">
        <f t="shared" ca="1" si="251"/>
        <v>-8.4615945506675896</v>
      </c>
    </row>
    <row r="8037" spans="1:6">
      <c r="A8037">
        <v>1.746</v>
      </c>
      <c r="B8037">
        <v>4.3959999999999999</v>
      </c>
      <c r="C8037">
        <f t="shared" ca="1" si="250"/>
        <v>4.2288921296734117</v>
      </c>
      <c r="D8037">
        <v>-7.5780000000000003</v>
      </c>
      <c r="E8037">
        <v>-8.4049999999999994</v>
      </c>
      <c r="F8037">
        <f t="shared" ca="1" si="251"/>
        <v>-8.4615945506675896</v>
      </c>
    </row>
    <row r="8038" spans="1:6">
      <c r="A8038">
        <v>1.746</v>
      </c>
      <c r="B8038">
        <v>4.3959999999999999</v>
      </c>
      <c r="C8038">
        <f t="shared" ca="1" si="250"/>
        <v>4.2288921296734117</v>
      </c>
      <c r="D8038">
        <v>-7.5780000000000003</v>
      </c>
      <c r="E8038">
        <v>-8.4179999999999993</v>
      </c>
      <c r="F8038">
        <f t="shared" ca="1" si="251"/>
        <v>-8.4615945506675896</v>
      </c>
    </row>
    <row r="8039" spans="1:6">
      <c r="A8039">
        <v>1.746</v>
      </c>
      <c r="B8039">
        <v>4.3959999999999999</v>
      </c>
      <c r="C8039">
        <f t="shared" ca="1" si="250"/>
        <v>4.2288921296734117</v>
      </c>
      <c r="D8039">
        <v>-7.5780000000000003</v>
      </c>
      <c r="E8039">
        <v>-8.4179999999999993</v>
      </c>
      <c r="F8039">
        <f t="shared" ca="1" si="251"/>
        <v>-8.4615945506675896</v>
      </c>
    </row>
    <row r="8040" spans="1:6">
      <c r="A8040">
        <v>1.746</v>
      </c>
      <c r="B8040">
        <v>4.4020000000000001</v>
      </c>
      <c r="C8040">
        <f t="shared" ca="1" si="250"/>
        <v>4.2288921296734117</v>
      </c>
      <c r="D8040">
        <v>-7.5960000000000001</v>
      </c>
      <c r="E8040">
        <v>-8.4179999999999993</v>
      </c>
      <c r="F8040">
        <f t="shared" ca="1" si="251"/>
        <v>-8.4739253438863038</v>
      </c>
    </row>
    <row r="8041" spans="1:6">
      <c r="A8041">
        <v>1.764</v>
      </c>
      <c r="B8041">
        <v>4.4119999999999999</v>
      </c>
      <c r="C8041">
        <f t="shared" ca="1" si="250"/>
        <v>4.2415157646032515</v>
      </c>
      <c r="D8041">
        <v>-7.5960000000000001</v>
      </c>
      <c r="E8041">
        <v>-8.4290000000000003</v>
      </c>
      <c r="F8041">
        <f t="shared" ca="1" si="251"/>
        <v>-8.4739253438863038</v>
      </c>
    </row>
    <row r="8042" spans="1:6">
      <c r="A8042">
        <v>1.764</v>
      </c>
      <c r="B8042">
        <v>4.4210000000000003</v>
      </c>
      <c r="C8042">
        <f t="shared" ca="1" si="250"/>
        <v>4.2415157646032515</v>
      </c>
      <c r="D8042">
        <v>-7.5960000000000001</v>
      </c>
      <c r="E8042">
        <v>-8.4290000000000003</v>
      </c>
      <c r="F8042">
        <f t="shared" ca="1" si="251"/>
        <v>-8.4739253438863038</v>
      </c>
    </row>
    <row r="8043" spans="1:6">
      <c r="A8043">
        <v>1.764</v>
      </c>
      <c r="B8043">
        <v>4.4210000000000003</v>
      </c>
      <c r="C8043">
        <f t="shared" ca="1" si="250"/>
        <v>4.2415157646032515</v>
      </c>
      <c r="D8043">
        <v>-7.6139999999999999</v>
      </c>
      <c r="E8043">
        <v>-8.4290000000000003</v>
      </c>
      <c r="F8043">
        <f t="shared" ca="1" si="251"/>
        <v>-8.4862561371050163</v>
      </c>
    </row>
    <row r="8044" spans="1:6">
      <c r="A8044">
        <v>1.764</v>
      </c>
      <c r="B8044">
        <v>4.4210000000000003</v>
      </c>
      <c r="C8044">
        <f t="shared" ca="1" si="250"/>
        <v>4.2415157646032515</v>
      </c>
      <c r="D8044">
        <v>-7.6139999999999999</v>
      </c>
      <c r="E8044">
        <v>-8.44</v>
      </c>
      <c r="F8044">
        <f t="shared" ca="1" si="251"/>
        <v>-8.4862561371050163</v>
      </c>
    </row>
    <row r="8045" spans="1:6">
      <c r="A8045">
        <v>1.782</v>
      </c>
      <c r="B8045">
        <v>4.431</v>
      </c>
      <c r="C8045">
        <f t="shared" ca="1" si="250"/>
        <v>4.2541393995330905</v>
      </c>
      <c r="D8045">
        <v>-7.6139999999999999</v>
      </c>
      <c r="E8045">
        <v>-8.44</v>
      </c>
      <c r="F8045">
        <f t="shared" ca="1" si="251"/>
        <v>-8.4862561371050163</v>
      </c>
    </row>
    <row r="8046" spans="1:6">
      <c r="A8046">
        <v>1.782</v>
      </c>
      <c r="B8046">
        <v>4.431</v>
      </c>
      <c r="C8046">
        <f t="shared" ca="1" si="250"/>
        <v>4.2541393995330905</v>
      </c>
      <c r="D8046">
        <v>-7.6139999999999999</v>
      </c>
      <c r="E8046">
        <v>-8.4499999999999993</v>
      </c>
      <c r="F8046">
        <f t="shared" ca="1" si="251"/>
        <v>-8.4862561371050163</v>
      </c>
    </row>
    <row r="8047" spans="1:6">
      <c r="A8047">
        <v>1.782</v>
      </c>
      <c r="B8047">
        <v>4.431</v>
      </c>
      <c r="C8047">
        <f t="shared" ca="1" si="250"/>
        <v>4.2541393995330905</v>
      </c>
      <c r="D8047">
        <v>-7.6319999999999997</v>
      </c>
      <c r="E8047">
        <v>-8.4499999999999993</v>
      </c>
      <c r="F8047">
        <f t="shared" ca="1" si="251"/>
        <v>-8.4985869303237305</v>
      </c>
    </row>
    <row r="8048" spans="1:6">
      <c r="A8048">
        <v>1.782</v>
      </c>
      <c r="B8048">
        <v>4.4400000000000004</v>
      </c>
      <c r="C8048">
        <f t="shared" ca="1" si="250"/>
        <v>4.2541393995330905</v>
      </c>
      <c r="D8048">
        <v>-7.6319999999999997</v>
      </c>
      <c r="E8048">
        <v>-8.4499999999999993</v>
      </c>
      <c r="F8048">
        <f t="shared" ca="1" si="251"/>
        <v>-8.4985869303237305</v>
      </c>
    </row>
    <row r="8049" spans="1:6">
      <c r="A8049">
        <v>1.782</v>
      </c>
      <c r="B8049">
        <v>4.4450000000000003</v>
      </c>
      <c r="C8049">
        <f t="shared" ca="1" si="250"/>
        <v>4.2541393995330905</v>
      </c>
      <c r="D8049">
        <v>-7.6319999999999997</v>
      </c>
      <c r="E8049">
        <v>-8.4610000000000003</v>
      </c>
      <c r="F8049">
        <f t="shared" ca="1" si="251"/>
        <v>-8.4985869303237305</v>
      </c>
    </row>
    <row r="8050" spans="1:6">
      <c r="A8050">
        <v>1.782</v>
      </c>
      <c r="B8050">
        <v>4.4370000000000003</v>
      </c>
      <c r="C8050">
        <f t="shared" ca="1" si="250"/>
        <v>4.2541393995330905</v>
      </c>
      <c r="D8050">
        <v>-7.65</v>
      </c>
      <c r="E8050">
        <v>-8.4610000000000003</v>
      </c>
      <c r="F8050">
        <f t="shared" ca="1" si="251"/>
        <v>-8.5109177235424447</v>
      </c>
    </row>
    <row r="8051" spans="1:6">
      <c r="A8051">
        <v>1.782</v>
      </c>
      <c r="B8051">
        <v>4.4370000000000003</v>
      </c>
      <c r="C8051">
        <f t="shared" ca="1" si="250"/>
        <v>4.2541393995330905</v>
      </c>
      <c r="D8051">
        <v>-7.65</v>
      </c>
      <c r="E8051">
        <v>-8.4610000000000003</v>
      </c>
      <c r="F8051">
        <f t="shared" ca="1" si="251"/>
        <v>-8.5109177235424447</v>
      </c>
    </row>
    <row r="8052" spans="1:6">
      <c r="A8052">
        <v>1.782</v>
      </c>
      <c r="B8052">
        <v>4.4370000000000003</v>
      </c>
      <c r="C8052">
        <f t="shared" ca="1" si="250"/>
        <v>4.2541393995330905</v>
      </c>
      <c r="D8052">
        <v>-7.65</v>
      </c>
      <c r="E8052">
        <v>-8.4710000000000001</v>
      </c>
      <c r="F8052">
        <f t="shared" ca="1" si="251"/>
        <v>-8.5109177235424447</v>
      </c>
    </row>
    <row r="8053" spans="1:6">
      <c r="A8053">
        <v>1.782</v>
      </c>
      <c r="B8053">
        <v>4.407</v>
      </c>
      <c r="C8053">
        <f t="shared" ca="1" si="250"/>
        <v>4.2541393995330905</v>
      </c>
      <c r="D8053">
        <v>-7.65</v>
      </c>
      <c r="E8053">
        <v>-8.4710000000000001</v>
      </c>
      <c r="F8053">
        <f t="shared" ca="1" si="251"/>
        <v>-8.5109177235424447</v>
      </c>
    </row>
    <row r="8054" spans="1:6">
      <c r="A8054">
        <v>1.782</v>
      </c>
      <c r="B8054">
        <v>4.407</v>
      </c>
      <c r="C8054">
        <f t="shared" ca="1" si="250"/>
        <v>4.2541393995330905</v>
      </c>
      <c r="D8054">
        <v>-7.6680000000000001</v>
      </c>
      <c r="E8054">
        <v>-8.4710000000000001</v>
      </c>
      <c r="F8054">
        <f t="shared" ca="1" si="251"/>
        <v>-8.5232485167611571</v>
      </c>
    </row>
    <row r="8055" spans="1:6">
      <c r="A8055">
        <v>1.782</v>
      </c>
      <c r="B8055">
        <v>4.407</v>
      </c>
      <c r="C8055">
        <f t="shared" ca="1" si="250"/>
        <v>4.2541393995330905</v>
      </c>
      <c r="D8055">
        <v>-7.6680000000000001</v>
      </c>
      <c r="E8055">
        <v>-8.4830000000000005</v>
      </c>
      <c r="F8055">
        <f t="shared" ca="1" si="251"/>
        <v>-8.5232485167611571</v>
      </c>
    </row>
    <row r="8056" spans="1:6">
      <c r="A8056">
        <v>1.782</v>
      </c>
      <c r="B8056">
        <v>4.407</v>
      </c>
      <c r="C8056">
        <f t="shared" ca="1" si="250"/>
        <v>4.2541393995330905</v>
      </c>
      <c r="D8056">
        <v>-7.6680000000000001</v>
      </c>
      <c r="E8056">
        <v>-8.4830000000000005</v>
      </c>
      <c r="F8056">
        <f t="shared" ca="1" si="251"/>
        <v>-8.5232485167611571</v>
      </c>
    </row>
    <row r="8057" spans="1:6">
      <c r="A8057">
        <v>1.782</v>
      </c>
      <c r="B8057">
        <v>4.3710000000000004</v>
      </c>
      <c r="C8057">
        <f t="shared" ca="1" si="250"/>
        <v>4.2541393995330905</v>
      </c>
      <c r="D8057">
        <v>-7.6680000000000001</v>
      </c>
      <c r="E8057">
        <v>-8.4830000000000005</v>
      </c>
      <c r="F8057">
        <f t="shared" ca="1" si="251"/>
        <v>-8.5232485167611571</v>
      </c>
    </row>
    <row r="8058" spans="1:6">
      <c r="A8058">
        <v>1.782</v>
      </c>
      <c r="B8058">
        <v>4.3710000000000004</v>
      </c>
      <c r="C8058">
        <f t="shared" ca="1" si="250"/>
        <v>4.2541393995330905</v>
      </c>
      <c r="D8058">
        <v>-7.6859999999999999</v>
      </c>
      <c r="E8058">
        <v>-8.4949999999999992</v>
      </c>
      <c r="F8058">
        <f t="shared" ca="1" si="251"/>
        <v>-8.5355793099798714</v>
      </c>
    </row>
    <row r="8059" spans="1:6">
      <c r="A8059">
        <v>1.782</v>
      </c>
      <c r="B8059">
        <v>4.3710000000000004</v>
      </c>
      <c r="C8059">
        <f t="shared" ca="1" si="250"/>
        <v>4.2541393995330905</v>
      </c>
      <c r="D8059">
        <v>-7.6859999999999999</v>
      </c>
      <c r="E8059">
        <v>-8.4949999999999992</v>
      </c>
      <c r="F8059">
        <f t="shared" ca="1" si="251"/>
        <v>-8.5355793099798714</v>
      </c>
    </row>
    <row r="8060" spans="1:6">
      <c r="A8060">
        <v>1.782</v>
      </c>
      <c r="B8060">
        <v>4.3360000000000003</v>
      </c>
      <c r="C8060">
        <f t="shared" ca="1" si="250"/>
        <v>4.2541393995330905</v>
      </c>
      <c r="D8060">
        <v>-7.6859999999999999</v>
      </c>
      <c r="E8060">
        <v>-8.4949999999999992</v>
      </c>
      <c r="F8060">
        <f t="shared" ca="1" si="251"/>
        <v>-8.5355793099798714</v>
      </c>
    </row>
    <row r="8061" spans="1:6">
      <c r="A8061">
        <v>1.782</v>
      </c>
      <c r="B8061">
        <v>4.3360000000000003</v>
      </c>
      <c r="C8061">
        <f t="shared" ca="1" si="250"/>
        <v>4.2541393995330905</v>
      </c>
      <c r="D8061">
        <v>-7.6859999999999999</v>
      </c>
      <c r="E8061">
        <v>-8.5090000000000003</v>
      </c>
      <c r="F8061">
        <f t="shared" ca="1" si="251"/>
        <v>-8.5355793099798714</v>
      </c>
    </row>
    <row r="8062" spans="1:6">
      <c r="A8062">
        <v>1.782</v>
      </c>
      <c r="B8062">
        <v>4.3360000000000003</v>
      </c>
      <c r="C8062">
        <f t="shared" ca="1" si="250"/>
        <v>4.2541393995330905</v>
      </c>
      <c r="D8062">
        <v>-7.7039999999999997</v>
      </c>
      <c r="E8062">
        <v>-8.5090000000000003</v>
      </c>
      <c r="F8062">
        <f t="shared" ca="1" si="251"/>
        <v>-8.5479101031985856</v>
      </c>
    </row>
    <row r="8063" spans="1:6">
      <c r="A8063">
        <v>1.782</v>
      </c>
      <c r="B8063">
        <v>4.3099999999999996</v>
      </c>
      <c r="C8063">
        <f t="shared" ca="1" si="250"/>
        <v>4.2541393995330905</v>
      </c>
      <c r="D8063">
        <v>-7.7039999999999997</v>
      </c>
      <c r="E8063">
        <v>-8.5090000000000003</v>
      </c>
      <c r="F8063">
        <f t="shared" ca="1" si="251"/>
        <v>-8.5479101031985856</v>
      </c>
    </row>
    <row r="8064" spans="1:6">
      <c r="A8064">
        <v>1.782</v>
      </c>
      <c r="B8064">
        <v>4.3099999999999996</v>
      </c>
      <c r="C8064">
        <f t="shared" ca="1" si="250"/>
        <v>4.2541393995330905</v>
      </c>
      <c r="D8064">
        <v>-7.7039999999999997</v>
      </c>
      <c r="E8064">
        <v>-8.5220000000000002</v>
      </c>
      <c r="F8064">
        <f t="shared" ca="1" si="251"/>
        <v>-8.5479101031985856</v>
      </c>
    </row>
    <row r="8065" spans="1:6">
      <c r="A8065">
        <v>1.782</v>
      </c>
      <c r="B8065">
        <v>4.3099999999999996</v>
      </c>
      <c r="C8065">
        <f t="shared" ca="1" si="250"/>
        <v>4.2541393995330905</v>
      </c>
      <c r="D8065">
        <v>-7.7039999999999997</v>
      </c>
      <c r="E8065">
        <v>-8.5220000000000002</v>
      </c>
      <c r="F8065">
        <f t="shared" ca="1" si="251"/>
        <v>-8.5479101031985856</v>
      </c>
    </row>
    <row r="8066" spans="1:6">
      <c r="A8066">
        <v>1.782</v>
      </c>
      <c r="B8066">
        <v>4.2939999999999996</v>
      </c>
      <c r="C8066">
        <f t="shared" ca="1" si="250"/>
        <v>4.2541393995330905</v>
      </c>
      <c r="D8066">
        <v>-7.7220000000000004</v>
      </c>
      <c r="E8066">
        <v>-8.5220000000000002</v>
      </c>
      <c r="F8066">
        <f t="shared" ca="1" si="251"/>
        <v>-8.5602408964172998</v>
      </c>
    </row>
    <row r="8067" spans="1:6">
      <c r="A8067">
        <v>1.782</v>
      </c>
      <c r="B8067">
        <v>4.2939999999999996</v>
      </c>
      <c r="C8067">
        <f t="shared" ca="1" si="250"/>
        <v>4.2541393995330905</v>
      </c>
      <c r="D8067">
        <v>-7.7220000000000004</v>
      </c>
      <c r="E8067">
        <v>-8.5340000000000007</v>
      </c>
      <c r="F8067">
        <f t="shared" ca="1" si="251"/>
        <v>-8.5602408964172998</v>
      </c>
    </row>
    <row r="8068" spans="1:6">
      <c r="A8068">
        <v>1.782</v>
      </c>
      <c r="B8068">
        <v>4.2939999999999996</v>
      </c>
      <c r="C8068">
        <f t="shared" ref="C8068:C8131" ca="1" si="252">IF(A8068&lt;0,$I$13*A8068+$I$14,$I$17*A8068+$I$18)</f>
        <v>4.2541393995330905</v>
      </c>
      <c r="D8068">
        <v>-7.7220000000000004</v>
      </c>
      <c r="E8068">
        <v>-8.5340000000000007</v>
      </c>
      <c r="F8068">
        <f t="shared" ref="F8068:F8131" ca="1" si="253">IF(D8068&lt;0,$J$13*D8068+$J$14,$J$17*D8068+$J$18)</f>
        <v>-8.5602408964172998</v>
      </c>
    </row>
    <row r="8069" spans="1:6">
      <c r="A8069">
        <v>1.8</v>
      </c>
      <c r="B8069">
        <v>4.2910000000000004</v>
      </c>
      <c r="C8069">
        <f t="shared" ca="1" si="252"/>
        <v>4.2667630344629295</v>
      </c>
      <c r="D8069">
        <v>-7.7220000000000004</v>
      </c>
      <c r="E8069">
        <v>-8.5340000000000007</v>
      </c>
      <c r="F8069">
        <f t="shared" ca="1" si="253"/>
        <v>-8.5602408964172998</v>
      </c>
    </row>
    <row r="8070" spans="1:6">
      <c r="A8070">
        <v>1.8</v>
      </c>
      <c r="B8070">
        <v>4.2910000000000004</v>
      </c>
      <c r="C8070">
        <f t="shared" ca="1" si="252"/>
        <v>4.2667630344629295</v>
      </c>
      <c r="D8070">
        <v>-7.74</v>
      </c>
      <c r="E8070">
        <v>-8.548</v>
      </c>
      <c r="F8070">
        <f t="shared" ca="1" si="253"/>
        <v>-8.572571689636014</v>
      </c>
    </row>
    <row r="8071" spans="1:6">
      <c r="A8071">
        <v>1.8</v>
      </c>
      <c r="B8071">
        <v>4.2910000000000004</v>
      </c>
      <c r="C8071">
        <f t="shared" ca="1" si="252"/>
        <v>4.2667630344629295</v>
      </c>
      <c r="D8071">
        <v>-7.74</v>
      </c>
      <c r="E8071">
        <v>-8.548</v>
      </c>
      <c r="F8071">
        <f t="shared" ca="1" si="253"/>
        <v>-8.572571689636014</v>
      </c>
    </row>
    <row r="8072" spans="1:6">
      <c r="A8072">
        <v>1.8</v>
      </c>
      <c r="B8072">
        <v>4.2990000000000004</v>
      </c>
      <c r="C8072">
        <f t="shared" ca="1" si="252"/>
        <v>4.2667630344629295</v>
      </c>
      <c r="D8072">
        <v>-7.74</v>
      </c>
      <c r="E8072">
        <v>-8.548</v>
      </c>
      <c r="F8072">
        <f t="shared" ca="1" si="253"/>
        <v>-8.572571689636014</v>
      </c>
    </row>
    <row r="8073" spans="1:6">
      <c r="A8073">
        <v>1.8180000000000001</v>
      </c>
      <c r="B8073">
        <v>4.2990000000000004</v>
      </c>
      <c r="C8073">
        <f t="shared" ca="1" si="252"/>
        <v>4.2793866693927685</v>
      </c>
      <c r="D8073">
        <v>-7.758</v>
      </c>
      <c r="E8073">
        <v>-8.5619999999999994</v>
      </c>
      <c r="F8073">
        <f t="shared" ca="1" si="253"/>
        <v>-8.5849024828547265</v>
      </c>
    </row>
    <row r="8074" spans="1:6">
      <c r="A8074">
        <v>1.8180000000000001</v>
      </c>
      <c r="B8074">
        <v>4.2990000000000004</v>
      </c>
      <c r="C8074">
        <f t="shared" ca="1" si="252"/>
        <v>4.2793866693927685</v>
      </c>
      <c r="D8074">
        <v>-7.758</v>
      </c>
      <c r="E8074">
        <v>-8.5619999999999994</v>
      </c>
      <c r="F8074">
        <f t="shared" ca="1" si="253"/>
        <v>-8.5849024828547265</v>
      </c>
    </row>
    <row r="8075" spans="1:6">
      <c r="A8075">
        <v>1.8360000000000001</v>
      </c>
      <c r="B8075">
        <v>4.3019999999999996</v>
      </c>
      <c r="C8075">
        <f t="shared" ca="1" si="252"/>
        <v>4.2920103043226074</v>
      </c>
      <c r="D8075">
        <v>-7.758</v>
      </c>
      <c r="E8075">
        <v>-8.5619999999999994</v>
      </c>
      <c r="F8075">
        <f t="shared" ca="1" si="253"/>
        <v>-8.5849024828547265</v>
      </c>
    </row>
    <row r="8076" spans="1:6">
      <c r="A8076">
        <v>1.8360000000000001</v>
      </c>
      <c r="B8076">
        <v>4.3019999999999996</v>
      </c>
      <c r="C8076">
        <f t="shared" ca="1" si="252"/>
        <v>4.2920103043226074</v>
      </c>
      <c r="D8076">
        <v>-7.758</v>
      </c>
      <c r="E8076">
        <v>-8.5760000000000005</v>
      </c>
      <c r="F8076">
        <f t="shared" ca="1" si="253"/>
        <v>-8.5849024828547265</v>
      </c>
    </row>
    <row r="8077" spans="1:6">
      <c r="A8077">
        <v>1.8540000000000001</v>
      </c>
      <c r="B8077">
        <v>4.3019999999999996</v>
      </c>
      <c r="C8077">
        <f t="shared" ca="1" si="252"/>
        <v>4.3046339392524473</v>
      </c>
      <c r="D8077">
        <v>-7.758</v>
      </c>
      <c r="E8077">
        <v>-8.5760000000000005</v>
      </c>
      <c r="F8077">
        <f t="shared" ca="1" si="253"/>
        <v>-8.5849024828547265</v>
      </c>
    </row>
    <row r="8078" spans="1:6">
      <c r="A8078">
        <v>1.8540000000000001</v>
      </c>
      <c r="B8078">
        <v>4.3040000000000003</v>
      </c>
      <c r="C8078">
        <f t="shared" ca="1" si="252"/>
        <v>4.3046339392524473</v>
      </c>
      <c r="D8078">
        <v>-7.7759999999999998</v>
      </c>
      <c r="E8078">
        <v>-8.5760000000000005</v>
      </c>
      <c r="F8078">
        <f t="shared" ca="1" si="253"/>
        <v>-8.5972332760734407</v>
      </c>
    </row>
    <row r="8079" spans="1:6">
      <c r="A8079">
        <v>1.8540000000000001</v>
      </c>
      <c r="B8079">
        <v>4.3019999999999996</v>
      </c>
      <c r="C8079">
        <f t="shared" ca="1" si="252"/>
        <v>4.3046339392524473</v>
      </c>
      <c r="D8079">
        <v>-7.7759999999999998</v>
      </c>
      <c r="E8079">
        <v>-8.59</v>
      </c>
      <c r="F8079">
        <f t="shared" ca="1" si="253"/>
        <v>-8.5972332760734407</v>
      </c>
    </row>
    <row r="8080" spans="1:6">
      <c r="A8080">
        <v>1.8720000000000001</v>
      </c>
      <c r="B8080">
        <v>4.2990000000000004</v>
      </c>
      <c r="C8080">
        <f t="shared" ca="1" si="252"/>
        <v>4.3172575741822863</v>
      </c>
      <c r="D8080">
        <v>-7.7759999999999998</v>
      </c>
      <c r="E8080">
        <v>-8.6039999999999992</v>
      </c>
      <c r="F8080">
        <f t="shared" ca="1" si="253"/>
        <v>-8.5972332760734407</v>
      </c>
    </row>
    <row r="8081" spans="1:6">
      <c r="A8081">
        <v>1.8720000000000001</v>
      </c>
      <c r="B8081">
        <v>4.2990000000000004</v>
      </c>
      <c r="C8081">
        <f t="shared" ca="1" si="252"/>
        <v>4.3172575741822863</v>
      </c>
      <c r="D8081">
        <v>-7.7939999999999996</v>
      </c>
      <c r="E8081">
        <v>-8.609</v>
      </c>
      <c r="F8081">
        <f t="shared" ca="1" si="253"/>
        <v>-8.6095640692921549</v>
      </c>
    </row>
    <row r="8082" spans="1:6">
      <c r="A8082">
        <v>1.8720000000000001</v>
      </c>
      <c r="B8082">
        <v>4.2990000000000004</v>
      </c>
      <c r="C8082">
        <f t="shared" ca="1" si="252"/>
        <v>4.3172575741822863</v>
      </c>
      <c r="D8082">
        <v>-7.8120000000000003</v>
      </c>
      <c r="E8082">
        <v>-8.6180000000000003</v>
      </c>
      <c r="F8082">
        <f t="shared" ca="1" si="253"/>
        <v>-8.6218948625108673</v>
      </c>
    </row>
    <row r="8083" spans="1:6">
      <c r="A8083">
        <v>1.8720000000000001</v>
      </c>
      <c r="B8083">
        <v>4.3019999999999996</v>
      </c>
      <c r="C8083">
        <f t="shared" ca="1" si="252"/>
        <v>4.3172575741822863</v>
      </c>
      <c r="D8083">
        <v>-7.8120000000000003</v>
      </c>
      <c r="E8083">
        <v>-8.6180000000000003</v>
      </c>
      <c r="F8083">
        <f t="shared" ca="1" si="253"/>
        <v>-8.6218948625108673</v>
      </c>
    </row>
    <row r="8084" spans="1:6">
      <c r="A8084">
        <v>1.89</v>
      </c>
      <c r="B8084">
        <v>4.3019999999999996</v>
      </c>
      <c r="C8084">
        <f t="shared" ca="1" si="252"/>
        <v>4.3298812091121253</v>
      </c>
      <c r="D8084">
        <v>-7.8120000000000003</v>
      </c>
      <c r="E8084">
        <v>-8.6180000000000003</v>
      </c>
      <c r="F8084">
        <f t="shared" ca="1" si="253"/>
        <v>-8.6218948625108673</v>
      </c>
    </row>
    <row r="8085" spans="1:6">
      <c r="A8085">
        <v>1.89</v>
      </c>
      <c r="B8085">
        <v>4.3019999999999996</v>
      </c>
      <c r="C8085">
        <f t="shared" ca="1" si="252"/>
        <v>4.3298812091121253</v>
      </c>
      <c r="D8085">
        <v>-7.8120000000000003</v>
      </c>
      <c r="E8085">
        <v>-8.625</v>
      </c>
      <c r="F8085">
        <f t="shared" ca="1" si="253"/>
        <v>-8.6218948625108673</v>
      </c>
    </row>
    <row r="8086" spans="1:6">
      <c r="A8086">
        <v>1.89</v>
      </c>
      <c r="B8086">
        <v>4.3079999999999998</v>
      </c>
      <c r="C8086">
        <f t="shared" ca="1" si="252"/>
        <v>4.3298812091121253</v>
      </c>
      <c r="D8086">
        <v>-7.83</v>
      </c>
      <c r="E8086">
        <v>-8.625</v>
      </c>
      <c r="F8086">
        <f t="shared" ca="1" si="253"/>
        <v>-8.6342256557295816</v>
      </c>
    </row>
    <row r="8087" spans="1:6">
      <c r="A8087">
        <v>1.9079999999999999</v>
      </c>
      <c r="B8087">
        <v>4.3150000000000004</v>
      </c>
      <c r="C8087">
        <f t="shared" ca="1" si="252"/>
        <v>4.3425048440419642</v>
      </c>
      <c r="D8087">
        <v>-7.83</v>
      </c>
      <c r="E8087">
        <v>-8.625</v>
      </c>
      <c r="F8087">
        <f t="shared" ca="1" si="253"/>
        <v>-8.6342256557295816</v>
      </c>
    </row>
    <row r="8088" spans="1:6">
      <c r="A8088">
        <v>1.9079999999999999</v>
      </c>
      <c r="B8088">
        <v>4.3150000000000004</v>
      </c>
      <c r="C8088">
        <f t="shared" ca="1" si="252"/>
        <v>4.3425048440419642</v>
      </c>
      <c r="D8088">
        <v>-7.83</v>
      </c>
      <c r="E8088">
        <v>-8.6359999999999992</v>
      </c>
      <c r="F8088">
        <f t="shared" ca="1" si="253"/>
        <v>-8.6342256557295816</v>
      </c>
    </row>
    <row r="8089" spans="1:6">
      <c r="A8089">
        <v>1.9079999999999999</v>
      </c>
      <c r="B8089">
        <v>4.3150000000000004</v>
      </c>
      <c r="C8089">
        <f t="shared" ca="1" si="252"/>
        <v>4.3425048440419642</v>
      </c>
      <c r="D8089">
        <v>-7.83</v>
      </c>
      <c r="E8089">
        <v>-8.6359999999999992</v>
      </c>
      <c r="F8089">
        <f t="shared" ca="1" si="253"/>
        <v>-8.6342256557295816</v>
      </c>
    </row>
    <row r="8090" spans="1:6">
      <c r="A8090">
        <v>1.9079999999999999</v>
      </c>
      <c r="B8090">
        <v>4.3289999999999997</v>
      </c>
      <c r="C8090">
        <f t="shared" ca="1" si="252"/>
        <v>4.3425048440419642</v>
      </c>
      <c r="D8090">
        <v>-7.8479999999999999</v>
      </c>
      <c r="E8090">
        <v>-8.6359999999999992</v>
      </c>
      <c r="F8090">
        <f t="shared" ca="1" si="253"/>
        <v>-8.6465564489482958</v>
      </c>
    </row>
    <row r="8091" spans="1:6">
      <c r="A8091">
        <v>1.9259999999999999</v>
      </c>
      <c r="B8091">
        <v>4.3550000000000004</v>
      </c>
      <c r="C8091">
        <f t="shared" ca="1" si="252"/>
        <v>4.3551284789718032</v>
      </c>
      <c r="D8091">
        <v>-7.8479999999999999</v>
      </c>
      <c r="E8091">
        <v>-8.6449999999999996</v>
      </c>
      <c r="F8091">
        <f t="shared" ca="1" si="253"/>
        <v>-8.6465564489482958</v>
      </c>
    </row>
    <row r="8092" spans="1:6">
      <c r="A8092">
        <v>1.9259999999999999</v>
      </c>
      <c r="B8092">
        <v>4.3550000000000004</v>
      </c>
      <c r="C8092">
        <f t="shared" ca="1" si="252"/>
        <v>4.3551284789718032</v>
      </c>
      <c r="D8092">
        <v>-7.8479999999999999</v>
      </c>
      <c r="E8092">
        <v>-8.6449999999999996</v>
      </c>
      <c r="F8092">
        <f t="shared" ca="1" si="253"/>
        <v>-8.6465564489482958</v>
      </c>
    </row>
    <row r="8093" spans="1:6">
      <c r="A8093">
        <v>1.9259999999999999</v>
      </c>
      <c r="B8093">
        <v>4.3550000000000004</v>
      </c>
      <c r="C8093">
        <f t="shared" ca="1" si="252"/>
        <v>4.3551284789718032</v>
      </c>
      <c r="D8093">
        <v>-7.8659999999999997</v>
      </c>
      <c r="E8093">
        <v>-8.6449999999999996</v>
      </c>
      <c r="F8093">
        <f t="shared" ca="1" si="253"/>
        <v>-8.6588872421670082</v>
      </c>
    </row>
    <row r="8094" spans="1:6">
      <c r="A8094">
        <v>1.944</v>
      </c>
      <c r="B8094">
        <v>4.4050000000000002</v>
      </c>
      <c r="C8094">
        <f t="shared" ca="1" si="252"/>
        <v>4.3677521139016431</v>
      </c>
      <c r="D8094">
        <v>-7.8659999999999997</v>
      </c>
      <c r="E8094">
        <v>-8.6530000000000005</v>
      </c>
      <c r="F8094">
        <f t="shared" ca="1" si="253"/>
        <v>-8.6588872421670082</v>
      </c>
    </row>
    <row r="8095" spans="1:6">
      <c r="A8095">
        <v>1.944</v>
      </c>
      <c r="B8095">
        <v>4.4589999999999996</v>
      </c>
      <c r="C8095">
        <f t="shared" ca="1" si="252"/>
        <v>4.3677521139016431</v>
      </c>
      <c r="D8095">
        <v>-7.8659999999999997</v>
      </c>
      <c r="E8095">
        <v>-8.6530000000000005</v>
      </c>
      <c r="F8095">
        <f t="shared" ca="1" si="253"/>
        <v>-8.6588872421670082</v>
      </c>
    </row>
    <row r="8096" spans="1:6">
      <c r="A8096">
        <v>1.962</v>
      </c>
      <c r="B8096">
        <v>4.4589999999999996</v>
      </c>
      <c r="C8096">
        <f t="shared" ca="1" si="252"/>
        <v>4.3803757488314821</v>
      </c>
      <c r="D8096">
        <v>-7.8659999999999997</v>
      </c>
      <c r="E8096">
        <v>-8.6530000000000005</v>
      </c>
      <c r="F8096">
        <f t="shared" ca="1" si="253"/>
        <v>-8.6588872421670082</v>
      </c>
    </row>
    <row r="8097" spans="1:6">
      <c r="A8097">
        <v>1.962</v>
      </c>
      <c r="B8097">
        <v>4.4589999999999996</v>
      </c>
      <c r="C8097">
        <f t="shared" ca="1" si="252"/>
        <v>4.3803757488314821</v>
      </c>
      <c r="D8097">
        <v>-7.8840000000000003</v>
      </c>
      <c r="E8097">
        <v>-8.6630000000000003</v>
      </c>
      <c r="F8097">
        <f t="shared" ca="1" si="253"/>
        <v>-8.6712180353857242</v>
      </c>
    </row>
    <row r="8098" spans="1:6">
      <c r="A8098">
        <v>1.962</v>
      </c>
      <c r="B8098">
        <v>4.4589999999999996</v>
      </c>
      <c r="C8098">
        <f t="shared" ca="1" si="252"/>
        <v>4.3803757488314821</v>
      </c>
      <c r="D8098">
        <v>-7.8840000000000003</v>
      </c>
      <c r="E8098">
        <v>-8.6630000000000003</v>
      </c>
      <c r="F8098">
        <f t="shared" ca="1" si="253"/>
        <v>-8.6712180353857242</v>
      </c>
    </row>
    <row r="8099" spans="1:6">
      <c r="A8099">
        <v>1.962</v>
      </c>
      <c r="B8099">
        <v>4.51</v>
      </c>
      <c r="C8099">
        <f t="shared" ca="1" si="252"/>
        <v>4.3803757488314821</v>
      </c>
      <c r="D8099">
        <v>-7.8840000000000003</v>
      </c>
      <c r="E8099">
        <v>-8.6630000000000003</v>
      </c>
      <c r="F8099">
        <f t="shared" ca="1" si="253"/>
        <v>-8.6712180353857242</v>
      </c>
    </row>
    <row r="8100" spans="1:6">
      <c r="A8100">
        <v>1.98</v>
      </c>
      <c r="B8100">
        <v>4.51</v>
      </c>
      <c r="C8100">
        <f t="shared" ca="1" si="252"/>
        <v>4.392999383761321</v>
      </c>
      <c r="D8100">
        <v>-7.8840000000000003</v>
      </c>
      <c r="E8100">
        <v>-8.6720000000000006</v>
      </c>
      <c r="F8100">
        <f t="shared" ca="1" si="253"/>
        <v>-8.6712180353857242</v>
      </c>
    </row>
    <row r="8101" spans="1:6">
      <c r="A8101">
        <v>1.98</v>
      </c>
      <c r="B8101">
        <v>4.51</v>
      </c>
      <c r="C8101">
        <f t="shared" ca="1" si="252"/>
        <v>4.392999383761321</v>
      </c>
      <c r="D8101">
        <v>-7.9020000000000001</v>
      </c>
      <c r="E8101">
        <v>-8.6720000000000006</v>
      </c>
      <c r="F8101">
        <f t="shared" ca="1" si="253"/>
        <v>-8.6835488286044367</v>
      </c>
    </row>
    <row r="8102" spans="1:6">
      <c r="A8102">
        <v>1.98</v>
      </c>
      <c r="B8102">
        <v>4.5549999999999997</v>
      </c>
      <c r="C8102">
        <f t="shared" ca="1" si="252"/>
        <v>4.392999383761321</v>
      </c>
      <c r="D8102">
        <v>-7.9020000000000001</v>
      </c>
      <c r="E8102">
        <v>-8.6720000000000006</v>
      </c>
      <c r="F8102">
        <f t="shared" ca="1" si="253"/>
        <v>-8.6835488286044367</v>
      </c>
    </row>
    <row r="8103" spans="1:6">
      <c r="A8103">
        <v>1.98</v>
      </c>
      <c r="B8103">
        <v>4.5549999999999997</v>
      </c>
      <c r="C8103">
        <f t="shared" ca="1" si="252"/>
        <v>4.392999383761321</v>
      </c>
      <c r="D8103">
        <v>-7.9020000000000001</v>
      </c>
      <c r="E8103">
        <v>-8.6820000000000004</v>
      </c>
      <c r="F8103">
        <f t="shared" ca="1" si="253"/>
        <v>-8.6835488286044367</v>
      </c>
    </row>
    <row r="8104" spans="1:6">
      <c r="A8104">
        <v>1.998</v>
      </c>
      <c r="B8104">
        <v>4.5549999999999997</v>
      </c>
      <c r="C8104">
        <f t="shared" ca="1" si="252"/>
        <v>4.40562301869116</v>
      </c>
      <c r="D8104">
        <v>-7.9020000000000001</v>
      </c>
      <c r="E8104">
        <v>-8.6820000000000004</v>
      </c>
      <c r="F8104">
        <f t="shared" ca="1" si="253"/>
        <v>-8.6835488286044367</v>
      </c>
    </row>
    <row r="8105" spans="1:6">
      <c r="A8105">
        <v>1.998</v>
      </c>
      <c r="B8105">
        <v>4.5860000000000003</v>
      </c>
      <c r="C8105">
        <f t="shared" ca="1" si="252"/>
        <v>4.40562301869116</v>
      </c>
      <c r="D8105">
        <v>-7.92</v>
      </c>
      <c r="E8105">
        <v>-8.6820000000000004</v>
      </c>
      <c r="F8105">
        <f t="shared" ca="1" si="253"/>
        <v>-8.6958796218231491</v>
      </c>
    </row>
    <row r="8106" spans="1:6">
      <c r="A8106">
        <v>1.998</v>
      </c>
      <c r="B8106">
        <v>4.5860000000000003</v>
      </c>
      <c r="C8106">
        <f t="shared" ca="1" si="252"/>
        <v>4.40562301869116</v>
      </c>
      <c r="D8106">
        <v>-7.92</v>
      </c>
      <c r="E8106">
        <v>-8.6920000000000002</v>
      </c>
      <c r="F8106">
        <f t="shared" ca="1" si="253"/>
        <v>-8.6958796218231491</v>
      </c>
    </row>
    <row r="8107" spans="1:6">
      <c r="A8107">
        <v>1.998</v>
      </c>
      <c r="B8107">
        <v>4.5860000000000003</v>
      </c>
      <c r="C8107">
        <f t="shared" ca="1" si="252"/>
        <v>4.40562301869116</v>
      </c>
      <c r="D8107">
        <v>-7.92</v>
      </c>
      <c r="E8107">
        <v>-8.6920000000000002</v>
      </c>
      <c r="F8107">
        <f t="shared" ca="1" si="253"/>
        <v>-8.6958796218231491</v>
      </c>
    </row>
    <row r="8108" spans="1:6">
      <c r="A8108">
        <v>2.016</v>
      </c>
      <c r="B8108">
        <v>4.6040000000000001</v>
      </c>
      <c r="C8108">
        <f t="shared" ca="1" si="252"/>
        <v>4.418246653620999</v>
      </c>
      <c r="D8108">
        <v>-7.9379999999999997</v>
      </c>
      <c r="E8108">
        <v>-8.6920000000000002</v>
      </c>
      <c r="F8108">
        <f t="shared" ca="1" si="253"/>
        <v>-8.7082104150418633</v>
      </c>
    </row>
    <row r="8109" spans="1:6">
      <c r="A8109">
        <v>2.016</v>
      </c>
      <c r="B8109">
        <v>4.6040000000000001</v>
      </c>
      <c r="C8109">
        <f t="shared" ca="1" si="252"/>
        <v>4.418246653620999</v>
      </c>
      <c r="D8109">
        <v>-7.9379999999999997</v>
      </c>
      <c r="E8109">
        <v>-8.7040000000000006</v>
      </c>
      <c r="F8109">
        <f t="shared" ca="1" si="253"/>
        <v>-8.7082104150418633</v>
      </c>
    </row>
    <row r="8110" spans="1:6">
      <c r="A8110">
        <v>2.016</v>
      </c>
      <c r="B8110">
        <v>4.6040000000000001</v>
      </c>
      <c r="C8110">
        <f t="shared" ca="1" si="252"/>
        <v>4.418246653620999</v>
      </c>
      <c r="D8110">
        <v>-7.9379999999999997</v>
      </c>
      <c r="E8110">
        <v>-8.7040000000000006</v>
      </c>
      <c r="F8110">
        <f t="shared" ca="1" si="253"/>
        <v>-8.7082104150418633</v>
      </c>
    </row>
    <row r="8111" spans="1:6">
      <c r="A8111">
        <v>2.0339999999999998</v>
      </c>
      <c r="B8111">
        <v>4.609</v>
      </c>
      <c r="C8111">
        <f t="shared" ca="1" si="252"/>
        <v>4.430870288550838</v>
      </c>
      <c r="D8111">
        <v>-7.9379999999999997</v>
      </c>
      <c r="E8111">
        <v>-8.7040000000000006</v>
      </c>
      <c r="F8111">
        <f t="shared" ca="1" si="253"/>
        <v>-8.7082104150418633</v>
      </c>
    </row>
    <row r="8112" spans="1:6">
      <c r="A8112">
        <v>2.0339999999999998</v>
      </c>
      <c r="B8112">
        <v>4.609</v>
      </c>
      <c r="C8112">
        <f t="shared" ca="1" si="252"/>
        <v>4.430870288550838</v>
      </c>
      <c r="D8112">
        <v>-7.9560000000000004</v>
      </c>
      <c r="E8112">
        <v>-8.7140000000000004</v>
      </c>
      <c r="F8112">
        <f t="shared" ca="1" si="253"/>
        <v>-8.7205412082605775</v>
      </c>
    </row>
    <row r="8113" spans="1:6">
      <c r="A8113">
        <v>2.0339999999999998</v>
      </c>
      <c r="B8113">
        <v>4.609</v>
      </c>
      <c r="C8113">
        <f t="shared" ca="1" si="252"/>
        <v>4.430870288550838</v>
      </c>
      <c r="D8113">
        <v>-7.9560000000000004</v>
      </c>
      <c r="E8113">
        <v>-8.7140000000000004</v>
      </c>
      <c r="F8113">
        <f t="shared" ca="1" si="253"/>
        <v>-8.7205412082605775</v>
      </c>
    </row>
    <row r="8114" spans="1:6">
      <c r="A8114">
        <v>2.052</v>
      </c>
      <c r="B8114">
        <v>4.6139999999999999</v>
      </c>
      <c r="C8114">
        <f t="shared" ca="1" si="252"/>
        <v>4.4434939234806778</v>
      </c>
      <c r="D8114">
        <v>-7.9560000000000004</v>
      </c>
      <c r="E8114">
        <v>-8.7140000000000004</v>
      </c>
      <c r="F8114">
        <f t="shared" ca="1" si="253"/>
        <v>-8.7205412082605775</v>
      </c>
    </row>
    <row r="8115" spans="1:6">
      <c r="A8115">
        <v>2.052</v>
      </c>
      <c r="B8115">
        <v>4.6139999999999999</v>
      </c>
      <c r="C8115">
        <f t="shared" ca="1" si="252"/>
        <v>4.4434939234806778</v>
      </c>
      <c r="D8115">
        <v>-7.9560000000000004</v>
      </c>
      <c r="E8115">
        <v>-8.7249999999999996</v>
      </c>
      <c r="F8115">
        <f t="shared" ca="1" si="253"/>
        <v>-8.7205412082605775</v>
      </c>
    </row>
    <row r="8116" spans="1:6">
      <c r="A8116">
        <v>2.052</v>
      </c>
      <c r="B8116">
        <v>4.6139999999999999</v>
      </c>
      <c r="C8116">
        <f t="shared" ca="1" si="252"/>
        <v>4.4434939234806778</v>
      </c>
      <c r="D8116">
        <v>-7.9740000000000002</v>
      </c>
      <c r="E8116">
        <v>-8.7249999999999996</v>
      </c>
      <c r="F8116">
        <f t="shared" ca="1" si="253"/>
        <v>-8.7328720014792918</v>
      </c>
    </row>
    <row r="8117" spans="1:6">
      <c r="A8117">
        <v>2.052</v>
      </c>
      <c r="B8117">
        <v>4.6210000000000004</v>
      </c>
      <c r="C8117">
        <f t="shared" ca="1" si="252"/>
        <v>4.4434939234806778</v>
      </c>
      <c r="D8117">
        <v>-7.9740000000000002</v>
      </c>
      <c r="E8117">
        <v>-8.7249999999999996</v>
      </c>
      <c r="F8117">
        <f t="shared" ca="1" si="253"/>
        <v>-8.7328720014792918</v>
      </c>
    </row>
    <row r="8118" spans="1:6">
      <c r="A8118">
        <v>2.0699999999999998</v>
      </c>
      <c r="B8118">
        <v>4.6210000000000004</v>
      </c>
      <c r="C8118">
        <f t="shared" ca="1" si="252"/>
        <v>4.4561175584105168</v>
      </c>
      <c r="D8118">
        <v>-7.9740000000000002</v>
      </c>
      <c r="E8118">
        <v>-8.7370000000000001</v>
      </c>
      <c r="F8118">
        <f t="shared" ca="1" si="253"/>
        <v>-8.7328720014792918</v>
      </c>
    </row>
    <row r="8119" spans="1:6">
      <c r="A8119">
        <v>2.0699999999999998</v>
      </c>
      <c r="B8119">
        <v>4.6210000000000004</v>
      </c>
      <c r="C8119">
        <f t="shared" ca="1" si="252"/>
        <v>4.4561175584105168</v>
      </c>
      <c r="D8119">
        <v>-7.9740000000000002</v>
      </c>
      <c r="E8119">
        <v>-8.7370000000000001</v>
      </c>
      <c r="F8119">
        <f t="shared" ca="1" si="253"/>
        <v>-8.7328720014792918</v>
      </c>
    </row>
    <row r="8120" spans="1:6">
      <c r="A8120">
        <v>2.0699999999999998</v>
      </c>
      <c r="B8120">
        <v>4.6289999999999996</v>
      </c>
      <c r="C8120">
        <f t="shared" ca="1" si="252"/>
        <v>4.4561175584105168</v>
      </c>
      <c r="D8120">
        <v>-7.992</v>
      </c>
      <c r="E8120">
        <v>-8.7479999999999993</v>
      </c>
      <c r="F8120">
        <f t="shared" ca="1" si="253"/>
        <v>-8.745202794698006</v>
      </c>
    </row>
    <row r="8121" spans="1:6">
      <c r="A8121">
        <v>2.0699999999999998</v>
      </c>
      <c r="B8121">
        <v>4.6289999999999996</v>
      </c>
      <c r="C8121">
        <f t="shared" ca="1" si="252"/>
        <v>4.4561175584105168</v>
      </c>
      <c r="D8121">
        <v>-7.992</v>
      </c>
      <c r="E8121">
        <v>-8.7579999999999991</v>
      </c>
      <c r="F8121">
        <f t="shared" ca="1" si="253"/>
        <v>-8.745202794698006</v>
      </c>
    </row>
    <row r="8122" spans="1:6">
      <c r="A8122">
        <v>2.0880000000000001</v>
      </c>
      <c r="B8122">
        <v>4.6289999999999996</v>
      </c>
      <c r="C8122">
        <f t="shared" ca="1" si="252"/>
        <v>4.4687411933403558</v>
      </c>
      <c r="D8122">
        <v>-7.992</v>
      </c>
      <c r="E8122">
        <v>-8.7579999999999991</v>
      </c>
      <c r="F8122">
        <f t="shared" ca="1" si="253"/>
        <v>-8.745202794698006</v>
      </c>
    </row>
    <row r="8123" spans="1:6">
      <c r="A8123">
        <v>2.0880000000000001</v>
      </c>
      <c r="B8123">
        <v>4.6289999999999996</v>
      </c>
      <c r="C8123">
        <f t="shared" ca="1" si="252"/>
        <v>4.4687411933403558</v>
      </c>
      <c r="D8123">
        <v>-8.01</v>
      </c>
      <c r="E8123">
        <v>-8.7579999999999991</v>
      </c>
      <c r="F8123">
        <f t="shared" ca="1" si="253"/>
        <v>-8.7575335879167184</v>
      </c>
    </row>
    <row r="8124" spans="1:6">
      <c r="A8124">
        <v>2.0880000000000001</v>
      </c>
      <c r="B8124">
        <v>4.6399999999999997</v>
      </c>
      <c r="C8124">
        <f t="shared" ca="1" si="252"/>
        <v>4.4687411933403558</v>
      </c>
      <c r="D8124">
        <v>-8.01</v>
      </c>
      <c r="E8124">
        <v>-8.7769999999999992</v>
      </c>
      <c r="F8124">
        <f t="shared" ca="1" si="253"/>
        <v>-8.7575335879167184</v>
      </c>
    </row>
    <row r="8125" spans="1:6">
      <c r="A8125">
        <v>2.0880000000000001</v>
      </c>
      <c r="B8125">
        <v>4.6399999999999997</v>
      </c>
      <c r="C8125">
        <f t="shared" ca="1" si="252"/>
        <v>4.4687411933403558</v>
      </c>
      <c r="D8125">
        <v>-8.01</v>
      </c>
      <c r="E8125">
        <v>-8.7769999999999992</v>
      </c>
      <c r="F8125">
        <f t="shared" ca="1" si="253"/>
        <v>-8.7575335879167184</v>
      </c>
    </row>
    <row r="8126" spans="1:6">
      <c r="A8126">
        <v>2.1059999999999999</v>
      </c>
      <c r="B8126">
        <v>4.6399999999999997</v>
      </c>
      <c r="C8126">
        <f t="shared" ca="1" si="252"/>
        <v>4.4813648282701948</v>
      </c>
      <c r="D8126">
        <v>-8.01</v>
      </c>
      <c r="E8126">
        <v>-8.7769999999999992</v>
      </c>
      <c r="F8126">
        <f t="shared" ca="1" si="253"/>
        <v>-8.7575335879167184</v>
      </c>
    </row>
    <row r="8127" spans="1:6">
      <c r="A8127">
        <v>2.1059999999999999</v>
      </c>
      <c r="B8127">
        <v>4.6500000000000004</v>
      </c>
      <c r="C8127">
        <f t="shared" ca="1" si="252"/>
        <v>4.4813648282701948</v>
      </c>
      <c r="D8127">
        <v>-8.0280000000000005</v>
      </c>
      <c r="E8127">
        <v>-8.7910000000000004</v>
      </c>
      <c r="F8127">
        <f t="shared" ca="1" si="253"/>
        <v>-8.7698643811354327</v>
      </c>
    </row>
    <row r="8128" spans="1:6">
      <c r="A8128">
        <v>2.1059999999999999</v>
      </c>
      <c r="B8128">
        <v>4.6500000000000004</v>
      </c>
      <c r="C8128">
        <f t="shared" ca="1" si="252"/>
        <v>4.4813648282701948</v>
      </c>
      <c r="D8128">
        <v>-8.0280000000000005</v>
      </c>
      <c r="E8128">
        <v>-8.7910000000000004</v>
      </c>
      <c r="F8128">
        <f t="shared" ca="1" si="253"/>
        <v>-8.7698643811354327</v>
      </c>
    </row>
    <row r="8129" spans="1:6">
      <c r="A8129">
        <v>2.1059999999999999</v>
      </c>
      <c r="B8129">
        <v>4.6500000000000004</v>
      </c>
      <c r="C8129">
        <f t="shared" ca="1" si="252"/>
        <v>4.4813648282701948</v>
      </c>
      <c r="D8129">
        <v>-8.0280000000000005</v>
      </c>
      <c r="E8129">
        <v>-8.7910000000000004</v>
      </c>
      <c r="F8129">
        <f t="shared" ca="1" si="253"/>
        <v>-8.7698643811354327</v>
      </c>
    </row>
    <row r="8130" spans="1:6">
      <c r="A8130">
        <v>2.1240000000000001</v>
      </c>
      <c r="B8130">
        <v>4.6580000000000004</v>
      </c>
      <c r="C8130">
        <f t="shared" ca="1" si="252"/>
        <v>4.4939884632000346</v>
      </c>
      <c r="D8130">
        <v>-8.0459999999999994</v>
      </c>
      <c r="E8130">
        <v>-8.8049999999999997</v>
      </c>
      <c r="F8130">
        <f t="shared" ca="1" si="253"/>
        <v>-8.7821951743541469</v>
      </c>
    </row>
    <row r="8131" spans="1:6">
      <c r="A8131">
        <v>2.1240000000000001</v>
      </c>
      <c r="B8131">
        <v>4.6580000000000004</v>
      </c>
      <c r="C8131">
        <f t="shared" ca="1" si="252"/>
        <v>4.4939884632000346</v>
      </c>
      <c r="D8131">
        <v>-8.0459999999999994</v>
      </c>
      <c r="E8131">
        <v>-8.8049999999999997</v>
      </c>
      <c r="F8131">
        <f t="shared" ca="1" si="253"/>
        <v>-8.7821951743541469</v>
      </c>
    </row>
    <row r="8132" spans="1:6">
      <c r="A8132">
        <v>2.1240000000000001</v>
      </c>
      <c r="B8132">
        <v>4.6580000000000004</v>
      </c>
      <c r="C8132">
        <f t="shared" ref="C8132:C8195" ca="1" si="254">IF(A8132&lt;0,$I$13*A8132+$I$14,$I$17*A8132+$I$18)</f>
        <v>4.4939884632000346</v>
      </c>
      <c r="D8132">
        <v>-8.0459999999999994</v>
      </c>
      <c r="E8132">
        <v>-8.8049999999999997</v>
      </c>
      <c r="F8132">
        <f t="shared" ref="F8132:F8195" ca="1" si="255">IF(D8132&lt;0,$J$13*D8132+$J$14,$J$17*D8132+$J$18)</f>
        <v>-8.7821951743541469</v>
      </c>
    </row>
    <row r="8133" spans="1:6">
      <c r="A8133">
        <v>2.1240000000000001</v>
      </c>
      <c r="B8133">
        <v>4.6669999999999998</v>
      </c>
      <c r="C8133">
        <f t="shared" ca="1" si="254"/>
        <v>4.4939884632000346</v>
      </c>
      <c r="D8133">
        <v>-8.0640000000000001</v>
      </c>
      <c r="E8133">
        <v>-8.8149999999999995</v>
      </c>
      <c r="F8133">
        <f t="shared" ca="1" si="255"/>
        <v>-8.7945259675728593</v>
      </c>
    </row>
    <row r="8134" spans="1:6">
      <c r="A8134">
        <v>2.1419999999999999</v>
      </c>
      <c r="B8134">
        <v>4.6669999999999998</v>
      </c>
      <c r="C8134">
        <f t="shared" ca="1" si="254"/>
        <v>4.5066120981298727</v>
      </c>
      <c r="D8134">
        <v>-8.0640000000000001</v>
      </c>
      <c r="E8134">
        <v>-8.8149999999999995</v>
      </c>
      <c r="F8134">
        <f t="shared" ca="1" si="255"/>
        <v>-8.7945259675728593</v>
      </c>
    </row>
    <row r="8135" spans="1:6">
      <c r="A8135">
        <v>2.1419999999999999</v>
      </c>
      <c r="B8135">
        <v>4.6669999999999998</v>
      </c>
      <c r="C8135">
        <f t="shared" ca="1" si="254"/>
        <v>4.5066120981298727</v>
      </c>
      <c r="D8135">
        <v>-8.0640000000000001</v>
      </c>
      <c r="E8135">
        <v>-8.8149999999999995</v>
      </c>
      <c r="F8135">
        <f t="shared" ca="1" si="255"/>
        <v>-8.7945259675728593</v>
      </c>
    </row>
    <row r="8136" spans="1:6">
      <c r="A8136">
        <v>2.1419999999999999</v>
      </c>
      <c r="B8136">
        <v>4.6740000000000004</v>
      </c>
      <c r="C8136">
        <f t="shared" ca="1" si="254"/>
        <v>4.5066120981298727</v>
      </c>
      <c r="D8136">
        <v>-8.0640000000000001</v>
      </c>
      <c r="E8136">
        <v>-8.827</v>
      </c>
      <c r="F8136">
        <f t="shared" ca="1" si="255"/>
        <v>-8.7945259675728593</v>
      </c>
    </row>
    <row r="8137" spans="1:6">
      <c r="A8137">
        <v>2.16</v>
      </c>
      <c r="B8137">
        <v>4.6740000000000004</v>
      </c>
      <c r="C8137">
        <f t="shared" ca="1" si="254"/>
        <v>4.5192357330597126</v>
      </c>
      <c r="D8137">
        <v>-8.0820000000000007</v>
      </c>
      <c r="E8137">
        <v>-8.827</v>
      </c>
      <c r="F8137">
        <f t="shared" ca="1" si="255"/>
        <v>-8.8068567607915753</v>
      </c>
    </row>
    <row r="8138" spans="1:6">
      <c r="A8138">
        <v>2.16</v>
      </c>
      <c r="B8138">
        <v>4.6740000000000004</v>
      </c>
      <c r="C8138">
        <f t="shared" ca="1" si="254"/>
        <v>4.5192357330597126</v>
      </c>
      <c r="D8138">
        <v>-8.0820000000000007</v>
      </c>
      <c r="E8138">
        <v>-8.827</v>
      </c>
      <c r="F8138">
        <f t="shared" ca="1" si="255"/>
        <v>-8.8068567607915753</v>
      </c>
    </row>
    <row r="8139" spans="1:6">
      <c r="A8139">
        <v>2.16</v>
      </c>
      <c r="B8139">
        <v>4.6829999999999998</v>
      </c>
      <c r="C8139">
        <f t="shared" ca="1" si="254"/>
        <v>4.5192357330597126</v>
      </c>
      <c r="D8139">
        <v>-8.0820000000000007</v>
      </c>
      <c r="E8139">
        <v>-8.84</v>
      </c>
      <c r="F8139">
        <f t="shared" ca="1" si="255"/>
        <v>-8.8068567607915753</v>
      </c>
    </row>
    <row r="8140" spans="1:6">
      <c r="A8140">
        <v>2.16</v>
      </c>
      <c r="B8140">
        <v>4.6829999999999998</v>
      </c>
      <c r="C8140">
        <f t="shared" ca="1" si="254"/>
        <v>4.5192357330597126</v>
      </c>
      <c r="D8140">
        <v>-8.0820000000000007</v>
      </c>
      <c r="E8140">
        <v>-8.84</v>
      </c>
      <c r="F8140">
        <f t="shared" ca="1" si="255"/>
        <v>-8.8068567607915753</v>
      </c>
    </row>
    <row r="8141" spans="1:6">
      <c r="A8141">
        <v>2.1779999999999999</v>
      </c>
      <c r="B8141">
        <v>4.6829999999999998</v>
      </c>
      <c r="C8141">
        <f t="shared" ca="1" si="254"/>
        <v>4.5318593679895516</v>
      </c>
      <c r="D8141">
        <v>-8.1</v>
      </c>
      <c r="E8141">
        <v>-8.84</v>
      </c>
      <c r="F8141">
        <f t="shared" ca="1" si="255"/>
        <v>-8.8191875540102878</v>
      </c>
    </row>
    <row r="8142" spans="1:6">
      <c r="A8142">
        <v>2.1779999999999999</v>
      </c>
      <c r="B8142">
        <v>4.6920000000000002</v>
      </c>
      <c r="C8142">
        <f t="shared" ca="1" si="254"/>
        <v>4.5318593679895516</v>
      </c>
      <c r="D8142">
        <v>-8.1</v>
      </c>
      <c r="E8142">
        <v>-8.8539999999999992</v>
      </c>
      <c r="F8142">
        <f t="shared" ca="1" si="255"/>
        <v>-8.8191875540102878</v>
      </c>
    </row>
    <row r="8143" spans="1:6">
      <c r="A8143">
        <v>2.1779999999999999</v>
      </c>
      <c r="B8143">
        <v>4.6920000000000002</v>
      </c>
      <c r="C8143">
        <f t="shared" ca="1" si="254"/>
        <v>4.5318593679895516</v>
      </c>
      <c r="D8143">
        <v>-8.1</v>
      </c>
      <c r="E8143">
        <v>-8.8539999999999992</v>
      </c>
      <c r="F8143">
        <f t="shared" ca="1" si="255"/>
        <v>-8.8191875540102878</v>
      </c>
    </row>
    <row r="8144" spans="1:6">
      <c r="A8144">
        <v>2.1779999999999999</v>
      </c>
      <c r="B8144">
        <v>4.6920000000000002</v>
      </c>
      <c r="C8144">
        <f t="shared" ca="1" si="254"/>
        <v>4.5318593679895516</v>
      </c>
      <c r="D8144">
        <v>-8.1</v>
      </c>
      <c r="E8144">
        <v>-8.8539999999999992</v>
      </c>
      <c r="F8144">
        <f t="shared" ca="1" si="255"/>
        <v>-8.8191875540102878</v>
      </c>
    </row>
    <row r="8145" spans="1:6">
      <c r="A8145">
        <v>2.1960000000000002</v>
      </c>
      <c r="B8145">
        <v>4.7009999999999996</v>
      </c>
      <c r="C8145">
        <f t="shared" ca="1" si="254"/>
        <v>4.5444830029193906</v>
      </c>
      <c r="D8145">
        <v>-8.1180000000000003</v>
      </c>
      <c r="E8145">
        <v>-8.8680000000000003</v>
      </c>
      <c r="F8145">
        <f t="shared" ca="1" si="255"/>
        <v>-8.8315183472290002</v>
      </c>
    </row>
    <row r="8146" spans="1:6">
      <c r="A8146">
        <v>2.1960000000000002</v>
      </c>
      <c r="B8146">
        <v>4.7009999999999996</v>
      </c>
      <c r="C8146">
        <f t="shared" ca="1" si="254"/>
        <v>4.5444830029193906</v>
      </c>
      <c r="D8146">
        <v>-8.1180000000000003</v>
      </c>
      <c r="E8146">
        <v>-8.8680000000000003</v>
      </c>
      <c r="F8146">
        <f t="shared" ca="1" si="255"/>
        <v>-8.8315183472290002</v>
      </c>
    </row>
    <row r="8147" spans="1:6">
      <c r="A8147">
        <v>2.1960000000000002</v>
      </c>
      <c r="B8147">
        <v>4.7009999999999996</v>
      </c>
      <c r="C8147">
        <f t="shared" ca="1" si="254"/>
        <v>4.5444830029193906</v>
      </c>
      <c r="D8147">
        <v>-8.1180000000000003</v>
      </c>
      <c r="E8147">
        <v>-8.8680000000000003</v>
      </c>
      <c r="F8147">
        <f t="shared" ca="1" si="255"/>
        <v>-8.8315183472290002</v>
      </c>
    </row>
    <row r="8148" spans="1:6">
      <c r="A8148">
        <v>2.214</v>
      </c>
      <c r="B8148">
        <v>4.7089999999999996</v>
      </c>
      <c r="C8148">
        <f t="shared" ca="1" si="254"/>
        <v>4.5571066378492295</v>
      </c>
      <c r="D8148">
        <v>-8.1180000000000003</v>
      </c>
      <c r="E8148">
        <v>-8.8810000000000002</v>
      </c>
      <c r="F8148">
        <f t="shared" ca="1" si="255"/>
        <v>-8.8315183472290002</v>
      </c>
    </row>
    <row r="8149" spans="1:6">
      <c r="A8149">
        <v>2.214</v>
      </c>
      <c r="B8149">
        <v>4.7089999999999996</v>
      </c>
      <c r="C8149">
        <f t="shared" ca="1" si="254"/>
        <v>4.5571066378492295</v>
      </c>
      <c r="D8149">
        <v>-8.1359999999999992</v>
      </c>
      <c r="E8149">
        <v>-8.8810000000000002</v>
      </c>
      <c r="F8149">
        <f t="shared" ca="1" si="255"/>
        <v>-8.8438491404477144</v>
      </c>
    </row>
    <row r="8150" spans="1:6">
      <c r="A8150">
        <v>2.214</v>
      </c>
      <c r="B8150">
        <v>4.7089999999999996</v>
      </c>
      <c r="C8150">
        <f t="shared" ca="1" si="254"/>
        <v>4.5571066378492295</v>
      </c>
      <c r="D8150">
        <v>-8.1359999999999992</v>
      </c>
      <c r="E8150">
        <v>-8.8810000000000002</v>
      </c>
      <c r="F8150">
        <f t="shared" ca="1" si="255"/>
        <v>-8.8438491404477144</v>
      </c>
    </row>
    <row r="8151" spans="1:6">
      <c r="A8151">
        <v>2.214</v>
      </c>
      <c r="B8151">
        <v>4.718</v>
      </c>
      <c r="C8151">
        <f t="shared" ca="1" si="254"/>
        <v>4.5571066378492295</v>
      </c>
      <c r="D8151">
        <v>-8.1359999999999992</v>
      </c>
      <c r="E8151">
        <v>-8.8949999999999996</v>
      </c>
      <c r="F8151">
        <f t="shared" ca="1" si="255"/>
        <v>-8.8438491404477144</v>
      </c>
    </row>
    <row r="8152" spans="1:6">
      <c r="A8152">
        <v>2.2320000000000002</v>
      </c>
      <c r="B8152">
        <v>4.7240000000000002</v>
      </c>
      <c r="C8152">
        <f t="shared" ca="1" si="254"/>
        <v>4.5697302727790685</v>
      </c>
      <c r="D8152">
        <v>-8.1359999999999992</v>
      </c>
      <c r="E8152">
        <v>-8.8949999999999996</v>
      </c>
      <c r="F8152">
        <f t="shared" ca="1" si="255"/>
        <v>-8.8438491404477144</v>
      </c>
    </row>
    <row r="8153" spans="1:6">
      <c r="A8153">
        <v>2.25</v>
      </c>
      <c r="B8153">
        <v>4.726</v>
      </c>
      <c r="C8153">
        <f t="shared" ca="1" si="254"/>
        <v>4.5823539077089084</v>
      </c>
      <c r="D8153">
        <v>-8.1539999999999999</v>
      </c>
      <c r="E8153">
        <v>-8.8949999999999996</v>
      </c>
      <c r="F8153">
        <f t="shared" ca="1" si="255"/>
        <v>-8.8561799336664286</v>
      </c>
    </row>
    <row r="8154" spans="1:6">
      <c r="A8154">
        <v>2.25</v>
      </c>
      <c r="B8154">
        <v>4.726</v>
      </c>
      <c r="C8154">
        <f t="shared" ca="1" si="254"/>
        <v>4.5823539077089084</v>
      </c>
      <c r="D8154">
        <v>-8.1539999999999999</v>
      </c>
      <c r="E8154">
        <v>-8.9079999999999995</v>
      </c>
      <c r="F8154">
        <f t="shared" ca="1" si="255"/>
        <v>-8.8561799336664286</v>
      </c>
    </row>
    <row r="8155" spans="1:6">
      <c r="A8155">
        <v>2.25</v>
      </c>
      <c r="B8155">
        <v>4.726</v>
      </c>
      <c r="C8155">
        <f t="shared" ca="1" si="254"/>
        <v>4.5823539077089084</v>
      </c>
      <c r="D8155">
        <v>-8.1539999999999999</v>
      </c>
      <c r="E8155">
        <v>-8.9079999999999995</v>
      </c>
      <c r="F8155">
        <f t="shared" ca="1" si="255"/>
        <v>-8.8561799336664286</v>
      </c>
    </row>
    <row r="8156" spans="1:6">
      <c r="A8156">
        <v>2.25</v>
      </c>
      <c r="B8156">
        <v>4.7329999999999997</v>
      </c>
      <c r="C8156">
        <f t="shared" ca="1" si="254"/>
        <v>4.5823539077089084</v>
      </c>
      <c r="D8156">
        <v>-8.1720000000000006</v>
      </c>
      <c r="E8156">
        <v>-8.9079999999999995</v>
      </c>
      <c r="F8156">
        <f t="shared" ca="1" si="255"/>
        <v>-8.8685107268851429</v>
      </c>
    </row>
    <row r="8157" spans="1:6">
      <c r="A8157">
        <v>2.286</v>
      </c>
      <c r="B8157">
        <v>4.742</v>
      </c>
      <c r="C8157">
        <f t="shared" ca="1" si="254"/>
        <v>4.6076011775685863</v>
      </c>
      <c r="D8157">
        <v>-8.1720000000000006</v>
      </c>
      <c r="E8157">
        <v>-8.923</v>
      </c>
      <c r="F8157">
        <f t="shared" ca="1" si="255"/>
        <v>-8.8685107268851429</v>
      </c>
    </row>
    <row r="8158" spans="1:6">
      <c r="A8158">
        <v>2.286</v>
      </c>
      <c r="B8158">
        <v>4.7510000000000003</v>
      </c>
      <c r="C8158">
        <f t="shared" ca="1" si="254"/>
        <v>4.6076011775685863</v>
      </c>
      <c r="D8158">
        <v>-8.1720000000000006</v>
      </c>
      <c r="E8158">
        <v>-8.923</v>
      </c>
      <c r="F8158">
        <f t="shared" ca="1" si="255"/>
        <v>-8.8685107268851429</v>
      </c>
    </row>
    <row r="8159" spans="1:6">
      <c r="A8159">
        <v>2.286</v>
      </c>
      <c r="B8159">
        <v>4.7510000000000003</v>
      </c>
      <c r="C8159">
        <f t="shared" ca="1" si="254"/>
        <v>4.6076011775685863</v>
      </c>
      <c r="D8159">
        <v>-8.1720000000000006</v>
      </c>
      <c r="E8159">
        <v>-8.923</v>
      </c>
      <c r="F8159">
        <f t="shared" ca="1" si="255"/>
        <v>-8.8685107268851429</v>
      </c>
    </row>
    <row r="8160" spans="1:6">
      <c r="A8160">
        <v>2.3039999999999998</v>
      </c>
      <c r="B8160">
        <v>4.7510000000000003</v>
      </c>
      <c r="C8160">
        <f t="shared" ca="1" si="254"/>
        <v>4.6202248124984253</v>
      </c>
      <c r="D8160">
        <v>-8.1720000000000006</v>
      </c>
      <c r="E8160">
        <v>-8.9350000000000005</v>
      </c>
      <c r="F8160">
        <f t="shared" ca="1" si="255"/>
        <v>-8.8685107268851429</v>
      </c>
    </row>
    <row r="8161" spans="1:6">
      <c r="A8161">
        <v>2.3039999999999998</v>
      </c>
      <c r="B8161">
        <v>4.7610000000000001</v>
      </c>
      <c r="C8161">
        <f t="shared" ca="1" si="254"/>
        <v>4.6202248124984253</v>
      </c>
      <c r="D8161">
        <v>-8.19</v>
      </c>
      <c r="E8161">
        <v>-8.9350000000000005</v>
      </c>
      <c r="F8161">
        <f t="shared" ca="1" si="255"/>
        <v>-8.8808415201038553</v>
      </c>
    </row>
    <row r="8162" spans="1:6">
      <c r="A8162">
        <v>2.3039999999999998</v>
      </c>
      <c r="B8162">
        <v>4.7610000000000001</v>
      </c>
      <c r="C8162">
        <f t="shared" ca="1" si="254"/>
        <v>4.6202248124984253</v>
      </c>
      <c r="D8162">
        <v>-8.19</v>
      </c>
      <c r="E8162">
        <v>-8.9350000000000005</v>
      </c>
      <c r="F8162">
        <f t="shared" ca="1" si="255"/>
        <v>-8.8808415201038553</v>
      </c>
    </row>
    <row r="8163" spans="1:6">
      <c r="A8163">
        <v>2.3039999999999998</v>
      </c>
      <c r="B8163">
        <v>4.7610000000000001</v>
      </c>
      <c r="C8163">
        <f t="shared" ca="1" si="254"/>
        <v>4.6202248124984253</v>
      </c>
      <c r="D8163">
        <v>-8.19</v>
      </c>
      <c r="E8163">
        <v>-8.9459999999999997</v>
      </c>
      <c r="F8163">
        <f t="shared" ca="1" si="255"/>
        <v>-8.8808415201038553</v>
      </c>
    </row>
    <row r="8164" spans="1:6">
      <c r="A8164">
        <v>2.3039999999999998</v>
      </c>
      <c r="B8164">
        <v>4.7610000000000001</v>
      </c>
      <c r="C8164">
        <f t="shared" ca="1" si="254"/>
        <v>4.6202248124984253</v>
      </c>
      <c r="D8164">
        <v>-8.19</v>
      </c>
      <c r="E8164">
        <v>-8.9459999999999997</v>
      </c>
      <c r="F8164">
        <f t="shared" ca="1" si="255"/>
        <v>-8.8808415201038553</v>
      </c>
    </row>
    <row r="8165" spans="1:6">
      <c r="A8165">
        <v>2.3220000000000001</v>
      </c>
      <c r="B8165">
        <v>4.7729999999999997</v>
      </c>
      <c r="C8165">
        <f t="shared" ca="1" si="254"/>
        <v>4.6328484474282643</v>
      </c>
      <c r="D8165">
        <v>-8.2080000000000002</v>
      </c>
      <c r="E8165">
        <v>-8.9459999999999997</v>
      </c>
      <c r="F8165">
        <f t="shared" ca="1" si="255"/>
        <v>-8.8931723133225695</v>
      </c>
    </row>
    <row r="8166" spans="1:6">
      <c r="A8166">
        <v>2.3220000000000001</v>
      </c>
      <c r="B8166">
        <v>4.7729999999999997</v>
      </c>
      <c r="C8166">
        <f t="shared" ca="1" si="254"/>
        <v>4.6328484474282643</v>
      </c>
      <c r="D8166">
        <v>-8.2080000000000002</v>
      </c>
      <c r="E8166">
        <v>-8.9600000000000009</v>
      </c>
      <c r="F8166">
        <f t="shared" ca="1" si="255"/>
        <v>-8.8931723133225695</v>
      </c>
    </row>
    <row r="8167" spans="1:6">
      <c r="A8167">
        <v>2.3220000000000001</v>
      </c>
      <c r="B8167">
        <v>4.7729999999999997</v>
      </c>
      <c r="C8167">
        <f t="shared" ca="1" si="254"/>
        <v>4.6328484474282643</v>
      </c>
      <c r="D8167">
        <v>-8.2080000000000002</v>
      </c>
      <c r="E8167">
        <v>-8.9600000000000009</v>
      </c>
      <c r="F8167">
        <f t="shared" ca="1" si="255"/>
        <v>-8.8931723133225695</v>
      </c>
    </row>
    <row r="8168" spans="1:6">
      <c r="A8168">
        <v>2.34</v>
      </c>
      <c r="B8168">
        <v>4.782</v>
      </c>
      <c r="C8168">
        <f t="shared" ca="1" si="254"/>
        <v>4.6454720823581042</v>
      </c>
      <c r="D8168">
        <v>-8.2260000000000009</v>
      </c>
      <c r="E8168">
        <v>-8.9600000000000009</v>
      </c>
      <c r="F8168">
        <f t="shared" ca="1" si="255"/>
        <v>-8.9055031065412837</v>
      </c>
    </row>
    <row r="8169" spans="1:6">
      <c r="A8169">
        <v>2.34</v>
      </c>
      <c r="B8169">
        <v>4.782</v>
      </c>
      <c r="C8169">
        <f t="shared" ca="1" si="254"/>
        <v>4.6454720823581042</v>
      </c>
      <c r="D8169">
        <v>-8.2260000000000009</v>
      </c>
      <c r="E8169">
        <v>-8.9740000000000002</v>
      </c>
      <c r="F8169">
        <f t="shared" ca="1" si="255"/>
        <v>-8.9055031065412837</v>
      </c>
    </row>
    <row r="8170" spans="1:6">
      <c r="A8170">
        <v>2.34</v>
      </c>
      <c r="B8170">
        <v>4.782</v>
      </c>
      <c r="C8170">
        <f t="shared" ca="1" si="254"/>
        <v>4.6454720823581042</v>
      </c>
      <c r="D8170">
        <v>-8.2439999999999998</v>
      </c>
      <c r="E8170">
        <v>-8.9740000000000002</v>
      </c>
      <c r="F8170">
        <f t="shared" ca="1" si="255"/>
        <v>-8.917833899759998</v>
      </c>
    </row>
    <row r="8171" spans="1:6">
      <c r="A8171">
        <v>2.34</v>
      </c>
      <c r="B8171">
        <v>4.7910000000000004</v>
      </c>
      <c r="C8171">
        <f t="shared" ca="1" si="254"/>
        <v>4.6454720823581042</v>
      </c>
      <c r="D8171">
        <v>-8.2439999999999998</v>
      </c>
      <c r="E8171">
        <v>-8.9740000000000002</v>
      </c>
      <c r="F8171">
        <f t="shared" ca="1" si="255"/>
        <v>-8.917833899759998</v>
      </c>
    </row>
    <row r="8172" spans="1:6">
      <c r="A8172">
        <v>2.3580000000000001</v>
      </c>
      <c r="B8172">
        <v>4.7910000000000004</v>
      </c>
      <c r="C8172">
        <f t="shared" ca="1" si="254"/>
        <v>4.6580957172879431</v>
      </c>
      <c r="D8172">
        <v>-8.2439999999999998</v>
      </c>
      <c r="E8172">
        <v>-8.9849999999999994</v>
      </c>
      <c r="F8172">
        <f t="shared" ca="1" si="255"/>
        <v>-8.917833899759998</v>
      </c>
    </row>
    <row r="8173" spans="1:6">
      <c r="A8173">
        <v>2.3580000000000001</v>
      </c>
      <c r="B8173">
        <v>4.7910000000000004</v>
      </c>
      <c r="C8173">
        <f t="shared" ca="1" si="254"/>
        <v>4.6580957172879431</v>
      </c>
      <c r="D8173">
        <v>-8.2620000000000005</v>
      </c>
      <c r="E8173">
        <v>-8.9849999999999994</v>
      </c>
      <c r="F8173">
        <f t="shared" ca="1" si="255"/>
        <v>-8.9301646929787104</v>
      </c>
    </row>
    <row r="8174" spans="1:6">
      <c r="A8174">
        <v>2.3580000000000001</v>
      </c>
      <c r="B8174">
        <v>4.8010000000000002</v>
      </c>
      <c r="C8174">
        <f t="shared" ca="1" si="254"/>
        <v>4.6580957172879431</v>
      </c>
      <c r="D8174">
        <v>-8.2620000000000005</v>
      </c>
      <c r="E8174">
        <v>-8.9849999999999994</v>
      </c>
      <c r="F8174">
        <f t="shared" ca="1" si="255"/>
        <v>-8.9301646929787104</v>
      </c>
    </row>
    <row r="8175" spans="1:6">
      <c r="A8175">
        <v>2.3580000000000001</v>
      </c>
      <c r="B8175">
        <v>4.8010000000000002</v>
      </c>
      <c r="C8175">
        <f t="shared" ca="1" si="254"/>
        <v>4.6580957172879431</v>
      </c>
      <c r="D8175">
        <v>-8.2620000000000005</v>
      </c>
      <c r="E8175">
        <v>-8.9939999999999998</v>
      </c>
      <c r="F8175">
        <f t="shared" ca="1" si="255"/>
        <v>-8.9301646929787104</v>
      </c>
    </row>
    <row r="8176" spans="1:6">
      <c r="A8176">
        <v>2.3759999999999999</v>
      </c>
      <c r="B8176">
        <v>4.8010000000000002</v>
      </c>
      <c r="C8176">
        <f t="shared" ca="1" si="254"/>
        <v>4.6707193522177821</v>
      </c>
      <c r="D8176">
        <v>-8.2620000000000005</v>
      </c>
      <c r="E8176">
        <v>-8.9939999999999998</v>
      </c>
      <c r="F8176">
        <f t="shared" ca="1" si="255"/>
        <v>-8.9301646929787104</v>
      </c>
    </row>
    <row r="8177" spans="1:6">
      <c r="A8177">
        <v>2.3759999999999999</v>
      </c>
      <c r="B8177">
        <v>4.8099999999999996</v>
      </c>
      <c r="C8177">
        <f t="shared" ca="1" si="254"/>
        <v>4.6707193522177821</v>
      </c>
      <c r="D8177">
        <v>-8.2799999999999994</v>
      </c>
      <c r="E8177">
        <v>-8.9939999999999998</v>
      </c>
      <c r="F8177">
        <f t="shared" ca="1" si="255"/>
        <v>-8.9424954861974228</v>
      </c>
    </row>
    <row r="8178" spans="1:6">
      <c r="A8178">
        <v>2.3759999999999999</v>
      </c>
      <c r="B8178">
        <v>4.8099999999999996</v>
      </c>
      <c r="C8178">
        <f t="shared" ca="1" si="254"/>
        <v>4.6707193522177821</v>
      </c>
      <c r="D8178">
        <v>-8.2799999999999994</v>
      </c>
      <c r="E8178">
        <v>-9.0030000000000001</v>
      </c>
      <c r="F8178">
        <f t="shared" ca="1" si="255"/>
        <v>-8.9424954861974228</v>
      </c>
    </row>
    <row r="8179" spans="1:6">
      <c r="A8179">
        <v>2.3940000000000001</v>
      </c>
      <c r="B8179">
        <v>4.8099999999999996</v>
      </c>
      <c r="C8179">
        <f t="shared" ca="1" si="254"/>
        <v>4.6833429871476211</v>
      </c>
      <c r="D8179">
        <v>-8.2799999999999994</v>
      </c>
      <c r="E8179">
        <v>-9.0030000000000001</v>
      </c>
      <c r="F8179">
        <f t="shared" ca="1" si="255"/>
        <v>-8.9424954861974228</v>
      </c>
    </row>
    <row r="8180" spans="1:6">
      <c r="A8180">
        <v>2.3940000000000001</v>
      </c>
      <c r="B8180">
        <v>4.8230000000000004</v>
      </c>
      <c r="C8180">
        <f t="shared" ca="1" si="254"/>
        <v>4.6833429871476211</v>
      </c>
      <c r="D8180">
        <v>-8.298</v>
      </c>
      <c r="E8180">
        <v>-9.0030000000000001</v>
      </c>
      <c r="F8180">
        <f t="shared" ca="1" si="255"/>
        <v>-8.9548262794161388</v>
      </c>
    </row>
    <row r="8181" spans="1:6">
      <c r="A8181">
        <v>2.3940000000000001</v>
      </c>
      <c r="B8181">
        <v>4.8230000000000004</v>
      </c>
      <c r="C8181">
        <f t="shared" ca="1" si="254"/>
        <v>4.6833429871476211</v>
      </c>
      <c r="D8181">
        <v>-8.298</v>
      </c>
      <c r="E8181">
        <v>-9.0129999999999999</v>
      </c>
      <c r="F8181">
        <f t="shared" ca="1" si="255"/>
        <v>-8.9548262794161388</v>
      </c>
    </row>
    <row r="8182" spans="1:6">
      <c r="A8182">
        <v>2.3940000000000001</v>
      </c>
      <c r="B8182">
        <v>4.8230000000000004</v>
      </c>
      <c r="C8182">
        <f t="shared" ca="1" si="254"/>
        <v>4.6833429871476211</v>
      </c>
      <c r="D8182">
        <v>-8.298</v>
      </c>
      <c r="E8182">
        <v>-9.0129999999999999</v>
      </c>
      <c r="F8182">
        <f t="shared" ca="1" si="255"/>
        <v>-8.9548262794161388</v>
      </c>
    </row>
    <row r="8183" spans="1:6">
      <c r="A8183">
        <v>2.4119999999999999</v>
      </c>
      <c r="B8183">
        <v>4.8339999999999996</v>
      </c>
      <c r="C8183">
        <f t="shared" ca="1" si="254"/>
        <v>4.6959666220774601</v>
      </c>
      <c r="D8183">
        <v>-8.298</v>
      </c>
      <c r="E8183">
        <v>-9.0129999999999999</v>
      </c>
      <c r="F8183">
        <f t="shared" ca="1" si="255"/>
        <v>-8.9548262794161388</v>
      </c>
    </row>
    <row r="8184" spans="1:6">
      <c r="A8184">
        <v>2.4119999999999999</v>
      </c>
      <c r="B8184">
        <v>4.8339999999999996</v>
      </c>
      <c r="C8184">
        <f t="shared" ca="1" si="254"/>
        <v>4.6959666220774601</v>
      </c>
      <c r="D8184">
        <v>-8.3160000000000007</v>
      </c>
      <c r="E8184">
        <v>-9.0259999999999998</v>
      </c>
      <c r="F8184">
        <f t="shared" ca="1" si="255"/>
        <v>-8.9671570726348513</v>
      </c>
    </row>
    <row r="8185" spans="1:6">
      <c r="A8185">
        <v>2.4119999999999999</v>
      </c>
      <c r="B8185">
        <v>4.8339999999999996</v>
      </c>
      <c r="C8185">
        <f t="shared" ca="1" si="254"/>
        <v>4.6959666220774601</v>
      </c>
      <c r="D8185">
        <v>-8.3160000000000007</v>
      </c>
      <c r="E8185">
        <v>-9.0259999999999998</v>
      </c>
      <c r="F8185">
        <f t="shared" ca="1" si="255"/>
        <v>-8.9671570726348513</v>
      </c>
    </row>
    <row r="8186" spans="1:6">
      <c r="A8186">
        <v>2.4119999999999999</v>
      </c>
      <c r="B8186">
        <v>4.8440000000000003</v>
      </c>
      <c r="C8186">
        <f t="shared" ca="1" si="254"/>
        <v>4.6959666220774601</v>
      </c>
      <c r="D8186">
        <v>-8.3160000000000007</v>
      </c>
      <c r="E8186">
        <v>-9.0259999999999998</v>
      </c>
      <c r="F8186">
        <f t="shared" ca="1" si="255"/>
        <v>-8.9671570726348513</v>
      </c>
    </row>
    <row r="8187" spans="1:6">
      <c r="A8187">
        <v>2.4300000000000002</v>
      </c>
      <c r="B8187">
        <v>4.8440000000000003</v>
      </c>
      <c r="C8187">
        <f t="shared" ca="1" si="254"/>
        <v>4.7085902570072999</v>
      </c>
      <c r="D8187">
        <v>-8.3160000000000007</v>
      </c>
      <c r="E8187">
        <v>-9.0399999999999991</v>
      </c>
      <c r="F8187">
        <f t="shared" ca="1" si="255"/>
        <v>-8.9671570726348513</v>
      </c>
    </row>
    <row r="8188" spans="1:6">
      <c r="A8188">
        <v>2.4300000000000002</v>
      </c>
      <c r="B8188">
        <v>4.8440000000000003</v>
      </c>
      <c r="C8188">
        <f t="shared" ca="1" si="254"/>
        <v>4.7085902570072999</v>
      </c>
      <c r="D8188">
        <v>-8.3339999999999996</v>
      </c>
      <c r="E8188">
        <v>-9.0399999999999991</v>
      </c>
      <c r="F8188">
        <f t="shared" ca="1" si="255"/>
        <v>-8.9794878658535655</v>
      </c>
    </row>
    <row r="8189" spans="1:6">
      <c r="A8189">
        <v>2.4300000000000002</v>
      </c>
      <c r="B8189">
        <v>4.8529999999999998</v>
      </c>
      <c r="C8189">
        <f t="shared" ca="1" si="254"/>
        <v>4.7085902570072999</v>
      </c>
      <c r="D8189">
        <v>-8.3339999999999996</v>
      </c>
      <c r="E8189">
        <v>-9.0399999999999991</v>
      </c>
      <c r="F8189">
        <f t="shared" ca="1" si="255"/>
        <v>-8.9794878658535655</v>
      </c>
    </row>
    <row r="8190" spans="1:6">
      <c r="A8190">
        <v>2.448</v>
      </c>
      <c r="B8190">
        <v>4.8609999999999998</v>
      </c>
      <c r="C8190">
        <f t="shared" ca="1" si="254"/>
        <v>4.721213891937138</v>
      </c>
      <c r="D8190">
        <v>-8.3339999999999996</v>
      </c>
      <c r="E8190">
        <v>-9.0519999999999996</v>
      </c>
      <c r="F8190">
        <f t="shared" ca="1" si="255"/>
        <v>-8.9794878658535655</v>
      </c>
    </row>
    <row r="8191" spans="1:6">
      <c r="A8191">
        <v>2.448</v>
      </c>
      <c r="B8191">
        <v>4.8609999999999998</v>
      </c>
      <c r="C8191">
        <f t="shared" ca="1" si="254"/>
        <v>4.721213891937138</v>
      </c>
      <c r="D8191">
        <v>-8.3339999999999996</v>
      </c>
      <c r="E8191">
        <v>-9.0519999999999996</v>
      </c>
      <c r="F8191">
        <f t="shared" ca="1" si="255"/>
        <v>-8.9794878658535655</v>
      </c>
    </row>
    <row r="8192" spans="1:6">
      <c r="A8192">
        <v>2.448</v>
      </c>
      <c r="B8192">
        <v>4.8609999999999998</v>
      </c>
      <c r="C8192">
        <f t="shared" ca="1" si="254"/>
        <v>4.721213891937138</v>
      </c>
      <c r="D8192">
        <v>-8.3520000000000003</v>
      </c>
      <c r="E8192">
        <v>-9.0519999999999996</v>
      </c>
      <c r="F8192">
        <f t="shared" ca="1" si="255"/>
        <v>-8.9918186590722797</v>
      </c>
    </row>
    <row r="8193" spans="1:6">
      <c r="A8193">
        <v>2.4660000000000002</v>
      </c>
      <c r="B8193">
        <v>4.8680000000000003</v>
      </c>
      <c r="C8193">
        <f t="shared" ca="1" si="254"/>
        <v>4.7338375268669779</v>
      </c>
      <c r="D8193">
        <v>-8.3520000000000003</v>
      </c>
      <c r="E8193">
        <v>-9.0660000000000007</v>
      </c>
      <c r="F8193">
        <f t="shared" ca="1" si="255"/>
        <v>-8.9918186590722797</v>
      </c>
    </row>
    <row r="8194" spans="1:6">
      <c r="A8194">
        <v>2.4660000000000002</v>
      </c>
      <c r="B8194">
        <v>4.8780000000000001</v>
      </c>
      <c r="C8194">
        <f t="shared" ca="1" si="254"/>
        <v>4.7338375268669779</v>
      </c>
      <c r="D8194">
        <v>-8.3520000000000003</v>
      </c>
      <c r="E8194">
        <v>-9.0660000000000007</v>
      </c>
      <c r="F8194">
        <f t="shared" ca="1" si="255"/>
        <v>-8.9918186590722797</v>
      </c>
    </row>
    <row r="8195" spans="1:6">
      <c r="A8195">
        <v>2.484</v>
      </c>
      <c r="B8195">
        <v>4.8780000000000001</v>
      </c>
      <c r="C8195">
        <f t="shared" ca="1" si="254"/>
        <v>4.7464611617968169</v>
      </c>
      <c r="D8195">
        <v>-8.3520000000000003</v>
      </c>
      <c r="E8195">
        <v>-9.0660000000000007</v>
      </c>
      <c r="F8195">
        <f t="shared" ca="1" si="255"/>
        <v>-8.9918186590722797</v>
      </c>
    </row>
    <row r="8196" spans="1:6">
      <c r="A8196">
        <v>2.484</v>
      </c>
      <c r="B8196">
        <v>4.8780000000000001</v>
      </c>
      <c r="C8196">
        <f t="shared" ref="C8196:C8259" ca="1" si="256">IF(A8196&lt;0,$I$13*A8196+$I$14,$I$17*A8196+$I$18)</f>
        <v>4.7464611617968169</v>
      </c>
      <c r="D8196">
        <v>-8.3699999999999992</v>
      </c>
      <c r="E8196">
        <v>-9.08</v>
      </c>
      <c r="F8196">
        <f t="shared" ref="F8196:F8259" ca="1" si="257">IF(D8196&lt;0,$J$13*D8196+$J$14,$J$17*D8196+$J$18)</f>
        <v>-9.0041494522909922</v>
      </c>
    </row>
    <row r="8197" spans="1:6">
      <c r="A8197">
        <v>2.484</v>
      </c>
      <c r="B8197">
        <v>4.8869999999999996</v>
      </c>
      <c r="C8197">
        <f t="shared" ca="1" si="256"/>
        <v>4.7464611617968169</v>
      </c>
      <c r="D8197">
        <v>-8.3699999999999992</v>
      </c>
      <c r="E8197">
        <v>-9.08</v>
      </c>
      <c r="F8197">
        <f t="shared" ca="1" si="257"/>
        <v>-9.0041494522909922</v>
      </c>
    </row>
    <row r="8198" spans="1:6">
      <c r="A8198">
        <v>2.484</v>
      </c>
      <c r="B8198">
        <v>4.8869999999999996</v>
      </c>
      <c r="C8198">
        <f t="shared" ca="1" si="256"/>
        <v>4.7464611617968169</v>
      </c>
      <c r="D8198">
        <v>-8.3699999999999992</v>
      </c>
      <c r="E8198">
        <v>-9.0920000000000005</v>
      </c>
      <c r="F8198">
        <f t="shared" ca="1" si="257"/>
        <v>-9.0041494522909922</v>
      </c>
    </row>
    <row r="8199" spans="1:6">
      <c r="A8199">
        <v>2.5019999999999998</v>
      </c>
      <c r="B8199">
        <v>4.8869999999999996</v>
      </c>
      <c r="C8199">
        <f t="shared" ca="1" si="256"/>
        <v>4.7590847967266559</v>
      </c>
      <c r="D8199">
        <v>-8.3699999999999992</v>
      </c>
      <c r="E8199">
        <v>-9.0920000000000005</v>
      </c>
      <c r="F8199">
        <f t="shared" ca="1" si="257"/>
        <v>-9.0041494522909922</v>
      </c>
    </row>
    <row r="8200" spans="1:6">
      <c r="A8200">
        <v>2.5019999999999998</v>
      </c>
      <c r="B8200">
        <v>4.8869999999999996</v>
      </c>
      <c r="C8200">
        <f t="shared" ca="1" si="256"/>
        <v>4.7590847967266559</v>
      </c>
      <c r="D8200">
        <v>-8.3879999999999999</v>
      </c>
      <c r="E8200">
        <v>-9.0920000000000005</v>
      </c>
      <c r="F8200">
        <f t="shared" ca="1" si="257"/>
        <v>-9.0164802455097064</v>
      </c>
    </row>
    <row r="8201" spans="1:6">
      <c r="A8201">
        <v>2.5019999999999998</v>
      </c>
      <c r="B8201">
        <v>4.8970000000000002</v>
      </c>
      <c r="C8201">
        <f t="shared" ca="1" si="256"/>
        <v>4.7590847967266559</v>
      </c>
      <c r="D8201">
        <v>-8.3879999999999999</v>
      </c>
      <c r="E8201">
        <v>-9.1069999999999993</v>
      </c>
      <c r="F8201">
        <f t="shared" ca="1" si="257"/>
        <v>-9.0164802455097064</v>
      </c>
    </row>
    <row r="8202" spans="1:6">
      <c r="A8202">
        <v>2.5019999999999998</v>
      </c>
      <c r="B8202">
        <v>4.8970000000000002</v>
      </c>
      <c r="C8202">
        <f t="shared" ca="1" si="256"/>
        <v>4.7590847967266559</v>
      </c>
      <c r="D8202">
        <v>-8.3879999999999999</v>
      </c>
      <c r="E8202">
        <v>-9.1069999999999993</v>
      </c>
      <c r="F8202">
        <f t="shared" ca="1" si="257"/>
        <v>-9.0164802455097064</v>
      </c>
    </row>
    <row r="8203" spans="1:6">
      <c r="A8203">
        <v>2.52</v>
      </c>
      <c r="B8203">
        <v>4.8970000000000002</v>
      </c>
      <c r="C8203">
        <f t="shared" ca="1" si="256"/>
        <v>4.7717084316564948</v>
      </c>
      <c r="D8203">
        <v>-8.3879999999999999</v>
      </c>
      <c r="E8203">
        <v>-9.1069999999999993</v>
      </c>
      <c r="F8203">
        <f t="shared" ca="1" si="257"/>
        <v>-9.0164802455097064</v>
      </c>
    </row>
    <row r="8204" spans="1:6">
      <c r="A8204">
        <v>2.52</v>
      </c>
      <c r="B8204">
        <v>4.9089999999999998</v>
      </c>
      <c r="C8204">
        <f t="shared" ca="1" si="256"/>
        <v>4.7717084316564948</v>
      </c>
      <c r="D8204">
        <v>-8.4060000000000006</v>
      </c>
      <c r="E8204">
        <v>-9.1229999999999993</v>
      </c>
      <c r="F8204">
        <f t="shared" ca="1" si="257"/>
        <v>-9.0288110387284206</v>
      </c>
    </row>
    <row r="8205" spans="1:6">
      <c r="A8205">
        <v>2.52</v>
      </c>
      <c r="B8205">
        <v>4.9089999999999998</v>
      </c>
      <c r="C8205">
        <f t="shared" ca="1" si="256"/>
        <v>4.7717084316564948</v>
      </c>
      <c r="D8205">
        <v>-8.4060000000000006</v>
      </c>
      <c r="E8205">
        <v>-9.1229999999999993</v>
      </c>
      <c r="F8205">
        <f t="shared" ca="1" si="257"/>
        <v>-9.0288110387284206</v>
      </c>
    </row>
    <row r="8206" spans="1:6">
      <c r="A8206">
        <v>2.52</v>
      </c>
      <c r="B8206">
        <v>4.9089999999999998</v>
      </c>
      <c r="C8206">
        <f t="shared" ca="1" si="256"/>
        <v>4.7717084316564948</v>
      </c>
      <c r="D8206">
        <v>-8.4060000000000006</v>
      </c>
      <c r="E8206">
        <v>-9.1229999999999993</v>
      </c>
      <c r="F8206">
        <f t="shared" ca="1" si="257"/>
        <v>-9.0288110387284206</v>
      </c>
    </row>
    <row r="8207" spans="1:6">
      <c r="A8207">
        <v>2.5379999999999998</v>
      </c>
      <c r="B8207">
        <v>4.923</v>
      </c>
      <c r="C8207">
        <f t="shared" ca="1" si="256"/>
        <v>4.7843320665863338</v>
      </c>
      <c r="D8207">
        <v>-8.4060000000000006</v>
      </c>
      <c r="E8207">
        <v>-9.14</v>
      </c>
      <c r="F8207">
        <f t="shared" ca="1" si="257"/>
        <v>-9.0288110387284206</v>
      </c>
    </row>
    <row r="8208" spans="1:6">
      <c r="A8208">
        <v>2.5379999999999998</v>
      </c>
      <c r="B8208">
        <v>4.923</v>
      </c>
      <c r="C8208">
        <f t="shared" ca="1" si="256"/>
        <v>4.7843320665863338</v>
      </c>
      <c r="D8208">
        <v>-8.4239999999999995</v>
      </c>
      <c r="E8208">
        <v>-9.14</v>
      </c>
      <c r="F8208">
        <f t="shared" ca="1" si="257"/>
        <v>-9.0411418319471331</v>
      </c>
    </row>
    <row r="8209" spans="1:6">
      <c r="A8209">
        <v>2.5379999999999998</v>
      </c>
      <c r="B8209">
        <v>4.923</v>
      </c>
      <c r="C8209">
        <f t="shared" ca="1" si="256"/>
        <v>4.7843320665863338</v>
      </c>
      <c r="D8209">
        <v>-8.4239999999999995</v>
      </c>
      <c r="E8209">
        <v>-9.14</v>
      </c>
      <c r="F8209">
        <f t="shared" ca="1" si="257"/>
        <v>-9.0411418319471331</v>
      </c>
    </row>
    <row r="8210" spans="1:6">
      <c r="A8210">
        <v>2.5379999999999998</v>
      </c>
      <c r="B8210">
        <v>4.9349999999999996</v>
      </c>
      <c r="C8210">
        <f t="shared" ca="1" si="256"/>
        <v>4.7843320665863338</v>
      </c>
      <c r="D8210">
        <v>-8.4239999999999995</v>
      </c>
      <c r="E8210">
        <v>-9.1560000000000006</v>
      </c>
      <c r="F8210">
        <f t="shared" ca="1" si="257"/>
        <v>-9.0411418319471331</v>
      </c>
    </row>
    <row r="8211" spans="1:6">
      <c r="A8211">
        <v>2.556</v>
      </c>
      <c r="B8211">
        <v>4.9349999999999996</v>
      </c>
      <c r="C8211">
        <f t="shared" ca="1" si="256"/>
        <v>4.7969557015161737</v>
      </c>
      <c r="D8211">
        <v>-8.4420000000000002</v>
      </c>
      <c r="E8211">
        <v>-9.1560000000000006</v>
      </c>
      <c r="F8211">
        <f t="shared" ca="1" si="257"/>
        <v>-9.0534726251658491</v>
      </c>
    </row>
    <row r="8212" spans="1:6">
      <c r="A8212">
        <v>2.556</v>
      </c>
      <c r="B8212">
        <v>4.9349999999999996</v>
      </c>
      <c r="C8212">
        <f t="shared" ca="1" si="256"/>
        <v>4.7969557015161737</v>
      </c>
      <c r="D8212">
        <v>-8.4420000000000002</v>
      </c>
      <c r="E8212">
        <v>-9.1560000000000006</v>
      </c>
      <c r="F8212">
        <f t="shared" ca="1" si="257"/>
        <v>-9.0534726251658491</v>
      </c>
    </row>
    <row r="8213" spans="1:6">
      <c r="A8213">
        <v>2.556</v>
      </c>
      <c r="B8213">
        <v>4.9459999999999997</v>
      </c>
      <c r="C8213">
        <f t="shared" ca="1" si="256"/>
        <v>4.7969557015161737</v>
      </c>
      <c r="D8213">
        <v>-8.4420000000000002</v>
      </c>
      <c r="E8213">
        <v>-9.1649999999999991</v>
      </c>
      <c r="F8213">
        <f t="shared" ca="1" si="257"/>
        <v>-9.0534726251658491</v>
      </c>
    </row>
    <row r="8214" spans="1:6">
      <c r="A8214">
        <v>2.5739999999999998</v>
      </c>
      <c r="B8214">
        <v>4.9459999999999997</v>
      </c>
      <c r="C8214">
        <f t="shared" ca="1" si="256"/>
        <v>4.8095793364460127</v>
      </c>
      <c r="D8214">
        <v>-8.4420000000000002</v>
      </c>
      <c r="E8214">
        <v>-9.1649999999999991</v>
      </c>
      <c r="F8214">
        <f t="shared" ca="1" si="257"/>
        <v>-9.0534726251658491</v>
      </c>
    </row>
    <row r="8215" spans="1:6">
      <c r="A8215">
        <v>2.5739999999999998</v>
      </c>
      <c r="B8215">
        <v>4.9459999999999997</v>
      </c>
      <c r="C8215">
        <f t="shared" ca="1" si="256"/>
        <v>4.8095793364460127</v>
      </c>
      <c r="D8215">
        <v>-8.4600000000000009</v>
      </c>
      <c r="E8215">
        <v>-9.1649999999999991</v>
      </c>
      <c r="F8215">
        <f t="shared" ca="1" si="257"/>
        <v>-9.0658034183845615</v>
      </c>
    </row>
    <row r="8216" spans="1:6">
      <c r="A8216">
        <v>2.5739999999999998</v>
      </c>
      <c r="B8216">
        <v>4.9539999999999997</v>
      </c>
      <c r="C8216">
        <f t="shared" ca="1" si="256"/>
        <v>4.8095793364460127</v>
      </c>
      <c r="D8216">
        <v>-8.4600000000000009</v>
      </c>
      <c r="E8216">
        <v>-9.1739999999999995</v>
      </c>
      <c r="F8216">
        <f t="shared" ca="1" si="257"/>
        <v>-9.0658034183845615</v>
      </c>
    </row>
    <row r="8217" spans="1:6">
      <c r="A8217">
        <v>2.5739999999999998</v>
      </c>
      <c r="B8217">
        <v>4.9539999999999997</v>
      </c>
      <c r="C8217">
        <f t="shared" ca="1" si="256"/>
        <v>4.8095793364460127</v>
      </c>
      <c r="D8217">
        <v>-8.4600000000000009</v>
      </c>
      <c r="E8217">
        <v>-9.1739999999999995</v>
      </c>
      <c r="F8217">
        <f t="shared" ca="1" si="257"/>
        <v>-9.0658034183845615</v>
      </c>
    </row>
    <row r="8218" spans="1:6">
      <c r="A8218">
        <v>2.5920000000000001</v>
      </c>
      <c r="B8218">
        <v>4.9539999999999997</v>
      </c>
      <c r="C8218">
        <f t="shared" ca="1" si="256"/>
        <v>4.8222029713758516</v>
      </c>
      <c r="D8218">
        <v>-8.4779999999999998</v>
      </c>
      <c r="E8218">
        <v>-9.1739999999999995</v>
      </c>
      <c r="F8218">
        <f t="shared" ca="1" si="257"/>
        <v>-9.0781342116032739</v>
      </c>
    </row>
    <row r="8219" spans="1:6">
      <c r="A8219">
        <v>2.5920000000000001</v>
      </c>
      <c r="B8219">
        <v>4.9630000000000001</v>
      </c>
      <c r="C8219">
        <f t="shared" ca="1" si="256"/>
        <v>4.8222029713758516</v>
      </c>
      <c r="D8219">
        <v>-8.4779999999999998</v>
      </c>
      <c r="E8219">
        <v>-9.1820000000000004</v>
      </c>
      <c r="F8219">
        <f t="shared" ca="1" si="257"/>
        <v>-9.0781342116032739</v>
      </c>
    </row>
    <row r="8220" spans="1:6">
      <c r="A8220">
        <v>2.5920000000000001</v>
      </c>
      <c r="B8220">
        <v>4.9630000000000001</v>
      </c>
      <c r="C8220">
        <f t="shared" ca="1" si="256"/>
        <v>4.8222029713758516</v>
      </c>
      <c r="D8220">
        <v>-8.4779999999999998</v>
      </c>
      <c r="E8220">
        <v>-9.1820000000000004</v>
      </c>
      <c r="F8220">
        <f t="shared" ca="1" si="257"/>
        <v>-9.0781342116032739</v>
      </c>
    </row>
    <row r="8221" spans="1:6">
      <c r="A8221">
        <v>2.5920000000000001</v>
      </c>
      <c r="B8221">
        <v>4.9630000000000001</v>
      </c>
      <c r="C8221">
        <f t="shared" ca="1" si="256"/>
        <v>4.8222029713758516</v>
      </c>
      <c r="D8221">
        <v>-8.4960000000000004</v>
      </c>
      <c r="E8221">
        <v>-9.1820000000000004</v>
      </c>
      <c r="F8221">
        <f t="shared" ca="1" si="257"/>
        <v>-9.0904650048219899</v>
      </c>
    </row>
    <row r="8222" spans="1:6">
      <c r="A8222">
        <v>2.61</v>
      </c>
      <c r="B8222">
        <v>4.976</v>
      </c>
      <c r="C8222">
        <f t="shared" ca="1" si="256"/>
        <v>4.8348266063056906</v>
      </c>
      <c r="D8222">
        <v>-8.4960000000000004</v>
      </c>
      <c r="E8222">
        <v>-9.19</v>
      </c>
      <c r="F8222">
        <f t="shared" ca="1" si="257"/>
        <v>-9.0904650048219899</v>
      </c>
    </row>
    <row r="8223" spans="1:6">
      <c r="A8223">
        <v>2.61</v>
      </c>
      <c r="B8223">
        <v>4.976</v>
      </c>
      <c r="C8223">
        <f t="shared" ca="1" si="256"/>
        <v>4.8348266063056906</v>
      </c>
      <c r="D8223">
        <v>-8.4960000000000004</v>
      </c>
      <c r="E8223">
        <v>-9.19</v>
      </c>
      <c r="F8223">
        <f t="shared" ca="1" si="257"/>
        <v>-9.0904650048219899</v>
      </c>
    </row>
    <row r="8224" spans="1:6">
      <c r="A8224">
        <v>2.61</v>
      </c>
      <c r="B8224">
        <v>4.976</v>
      </c>
      <c r="C8224">
        <f t="shared" ca="1" si="256"/>
        <v>4.8348266063056906</v>
      </c>
      <c r="D8224">
        <v>-8.4960000000000004</v>
      </c>
      <c r="E8224">
        <v>-9.19</v>
      </c>
      <c r="F8224">
        <f t="shared" ca="1" si="257"/>
        <v>-9.0904650048219899</v>
      </c>
    </row>
    <row r="8225" spans="1:6">
      <c r="A8225">
        <v>2.61</v>
      </c>
      <c r="B8225">
        <v>4.9820000000000002</v>
      </c>
      <c r="C8225">
        <f t="shared" ca="1" si="256"/>
        <v>4.8348266063056906</v>
      </c>
      <c r="D8225">
        <v>-8.4960000000000004</v>
      </c>
      <c r="E8225">
        <v>-9.2010000000000005</v>
      </c>
      <c r="F8225">
        <f t="shared" ca="1" si="257"/>
        <v>-9.0904650048219899</v>
      </c>
    </row>
    <row r="8226" spans="1:6">
      <c r="A8226">
        <v>2.6280000000000001</v>
      </c>
      <c r="B8226">
        <v>4.9820000000000002</v>
      </c>
      <c r="C8226">
        <f t="shared" ca="1" si="256"/>
        <v>4.8474502412355296</v>
      </c>
      <c r="D8226">
        <v>-8.5139999999999993</v>
      </c>
      <c r="E8226">
        <v>-9.2010000000000005</v>
      </c>
      <c r="F8226">
        <f t="shared" ca="1" si="257"/>
        <v>-9.1027957980407024</v>
      </c>
    </row>
    <row r="8227" spans="1:6">
      <c r="A8227">
        <v>2.6280000000000001</v>
      </c>
      <c r="B8227">
        <v>4.9820000000000002</v>
      </c>
      <c r="C8227">
        <f t="shared" ca="1" si="256"/>
        <v>4.8474502412355296</v>
      </c>
      <c r="D8227">
        <v>-8.5139999999999993</v>
      </c>
      <c r="E8227">
        <v>-9.2010000000000005</v>
      </c>
      <c r="F8227">
        <f t="shared" ca="1" si="257"/>
        <v>-9.1027957980407024</v>
      </c>
    </row>
    <row r="8228" spans="1:6">
      <c r="A8228">
        <v>2.6280000000000001</v>
      </c>
      <c r="B8228">
        <v>4.99</v>
      </c>
      <c r="C8228">
        <f t="shared" ca="1" si="256"/>
        <v>4.8474502412355296</v>
      </c>
      <c r="D8228">
        <v>-8.5139999999999993</v>
      </c>
      <c r="E8228">
        <v>-9.2129999999999992</v>
      </c>
      <c r="F8228">
        <f t="shared" ca="1" si="257"/>
        <v>-9.1027957980407024</v>
      </c>
    </row>
    <row r="8229" spans="1:6">
      <c r="A8229">
        <v>2.6459999999999999</v>
      </c>
      <c r="B8229">
        <v>4.9939999999999998</v>
      </c>
      <c r="C8229">
        <f t="shared" ca="1" si="256"/>
        <v>4.8600738761653695</v>
      </c>
      <c r="D8229">
        <v>-8.532</v>
      </c>
      <c r="E8229">
        <v>-9.2129999999999992</v>
      </c>
      <c r="F8229">
        <f t="shared" ca="1" si="257"/>
        <v>-9.1151265912594166</v>
      </c>
    </row>
    <row r="8230" spans="1:6">
      <c r="A8230">
        <v>2.6459999999999999</v>
      </c>
      <c r="B8230">
        <v>4.9939999999999998</v>
      </c>
      <c r="C8230">
        <f t="shared" ca="1" si="256"/>
        <v>4.8600738761653695</v>
      </c>
      <c r="D8230">
        <v>-8.532</v>
      </c>
      <c r="E8230">
        <v>-9.2129999999999992</v>
      </c>
      <c r="F8230">
        <f t="shared" ca="1" si="257"/>
        <v>-9.1151265912594166</v>
      </c>
    </row>
    <row r="8231" spans="1:6">
      <c r="A8231">
        <v>2.6459999999999999</v>
      </c>
      <c r="B8231">
        <v>4.9939999999999998</v>
      </c>
      <c r="C8231">
        <f t="shared" ca="1" si="256"/>
        <v>4.8600738761653695</v>
      </c>
      <c r="D8231">
        <v>-8.532</v>
      </c>
      <c r="E8231">
        <v>-9.2260000000000009</v>
      </c>
      <c r="F8231">
        <f t="shared" ca="1" si="257"/>
        <v>-9.1151265912594166</v>
      </c>
    </row>
    <row r="8232" spans="1:6">
      <c r="A8232">
        <v>2.6640000000000001</v>
      </c>
      <c r="B8232">
        <v>4.9980000000000002</v>
      </c>
      <c r="C8232">
        <f t="shared" ca="1" si="256"/>
        <v>4.8726975110952084</v>
      </c>
      <c r="D8232">
        <v>-8.532</v>
      </c>
      <c r="E8232">
        <v>-9.2260000000000009</v>
      </c>
      <c r="F8232">
        <f t="shared" ca="1" si="257"/>
        <v>-9.1151265912594166</v>
      </c>
    </row>
    <row r="8233" spans="1:6">
      <c r="A8233">
        <v>2.6640000000000001</v>
      </c>
      <c r="B8233">
        <v>5.0039999999999996</v>
      </c>
      <c r="C8233">
        <f t="shared" ca="1" si="256"/>
        <v>4.8726975110952084</v>
      </c>
      <c r="D8233">
        <v>-8.5500000000000007</v>
      </c>
      <c r="E8233">
        <v>-9.2260000000000009</v>
      </c>
      <c r="F8233">
        <f t="shared" ca="1" si="257"/>
        <v>-9.1274573844781308</v>
      </c>
    </row>
    <row r="8234" spans="1:6">
      <c r="A8234">
        <v>2.6819999999999999</v>
      </c>
      <c r="B8234">
        <v>5.0039999999999996</v>
      </c>
      <c r="C8234">
        <f t="shared" ca="1" si="256"/>
        <v>4.8853211460250474</v>
      </c>
      <c r="D8234">
        <v>-8.5500000000000007</v>
      </c>
      <c r="E8234">
        <v>-9.2379999999999995</v>
      </c>
      <c r="F8234">
        <f t="shared" ca="1" si="257"/>
        <v>-9.1274573844781308</v>
      </c>
    </row>
    <row r="8235" spans="1:6">
      <c r="A8235">
        <v>2.6819999999999999</v>
      </c>
      <c r="B8235">
        <v>5.0039999999999996</v>
      </c>
      <c r="C8235">
        <f t="shared" ca="1" si="256"/>
        <v>4.8853211460250474</v>
      </c>
      <c r="D8235">
        <v>-8.5500000000000007</v>
      </c>
      <c r="E8235">
        <v>-9.2379999999999995</v>
      </c>
      <c r="F8235">
        <f t="shared" ca="1" si="257"/>
        <v>-9.1274573844781308</v>
      </c>
    </row>
    <row r="8236" spans="1:6">
      <c r="A8236">
        <v>2.6819999999999999</v>
      </c>
      <c r="B8236">
        <v>5.0039999999999996</v>
      </c>
      <c r="C8236">
        <f t="shared" ca="1" si="256"/>
        <v>4.8853211460250474</v>
      </c>
      <c r="D8236">
        <v>-8.5500000000000007</v>
      </c>
      <c r="E8236">
        <v>-9.2379999999999995</v>
      </c>
      <c r="F8236">
        <f t="shared" ca="1" si="257"/>
        <v>-9.1274573844781308</v>
      </c>
    </row>
    <row r="8237" spans="1:6">
      <c r="A8237">
        <v>2.6819999999999999</v>
      </c>
      <c r="B8237">
        <v>5.0110000000000001</v>
      </c>
      <c r="C8237">
        <f t="shared" ca="1" si="256"/>
        <v>4.8853211460250474</v>
      </c>
      <c r="D8237">
        <v>-8.5679999999999996</v>
      </c>
      <c r="E8237">
        <v>-9.2479999999999993</v>
      </c>
      <c r="F8237">
        <f t="shared" ca="1" si="257"/>
        <v>-9.1397881776968433</v>
      </c>
    </row>
    <row r="8238" spans="1:6">
      <c r="A8238">
        <v>2.7</v>
      </c>
      <c r="B8238">
        <v>5.0110000000000001</v>
      </c>
      <c r="C8238">
        <f t="shared" ca="1" si="256"/>
        <v>4.8979447809548864</v>
      </c>
      <c r="D8238">
        <v>-8.5679999999999996</v>
      </c>
      <c r="E8238">
        <v>-9.2479999999999993</v>
      </c>
      <c r="F8238">
        <f t="shared" ca="1" si="257"/>
        <v>-9.1397881776968433</v>
      </c>
    </row>
    <row r="8239" spans="1:6">
      <c r="A8239">
        <v>2.7</v>
      </c>
      <c r="B8239">
        <v>5.0110000000000001</v>
      </c>
      <c r="C8239">
        <f t="shared" ca="1" si="256"/>
        <v>4.8979447809548864</v>
      </c>
      <c r="D8239">
        <v>-8.5679999999999996</v>
      </c>
      <c r="E8239">
        <v>-9.2479999999999993</v>
      </c>
      <c r="F8239">
        <f t="shared" ca="1" si="257"/>
        <v>-9.1397881776968433</v>
      </c>
    </row>
    <row r="8240" spans="1:6">
      <c r="A8240">
        <v>2.7</v>
      </c>
      <c r="B8240">
        <v>5.0170000000000003</v>
      </c>
      <c r="C8240">
        <f t="shared" ca="1" si="256"/>
        <v>4.8979447809548864</v>
      </c>
      <c r="D8240">
        <v>-8.5679999999999996</v>
      </c>
      <c r="E8240">
        <v>-9.2579999999999991</v>
      </c>
      <c r="F8240">
        <f t="shared" ca="1" si="257"/>
        <v>-9.1397881776968433</v>
      </c>
    </row>
    <row r="8241" spans="1:6">
      <c r="A8241">
        <v>2.7</v>
      </c>
      <c r="B8241">
        <v>5.0170000000000003</v>
      </c>
      <c r="C8241">
        <f t="shared" ca="1" si="256"/>
        <v>4.8979447809548864</v>
      </c>
      <c r="D8241">
        <v>-8.5860000000000003</v>
      </c>
      <c r="E8241">
        <v>-9.2579999999999991</v>
      </c>
      <c r="F8241">
        <f t="shared" ca="1" si="257"/>
        <v>-9.1521189709155575</v>
      </c>
    </row>
    <row r="8242" spans="1:6">
      <c r="A8242">
        <v>2.718</v>
      </c>
      <c r="B8242">
        <v>5.0170000000000003</v>
      </c>
      <c r="C8242">
        <f t="shared" ca="1" si="256"/>
        <v>4.9105684158847254</v>
      </c>
      <c r="D8242">
        <v>-8.5860000000000003</v>
      </c>
      <c r="E8242">
        <v>-9.2579999999999991</v>
      </c>
      <c r="F8242">
        <f t="shared" ca="1" si="257"/>
        <v>-9.1521189709155575</v>
      </c>
    </row>
    <row r="8243" spans="1:6">
      <c r="A8243">
        <v>2.718</v>
      </c>
      <c r="B8243">
        <v>5.0270000000000001</v>
      </c>
      <c r="C8243">
        <f t="shared" ca="1" si="256"/>
        <v>4.9105684158847254</v>
      </c>
      <c r="D8243">
        <v>-8.5860000000000003</v>
      </c>
      <c r="E8243">
        <v>-9.2669999999999995</v>
      </c>
      <c r="F8243">
        <f t="shared" ca="1" si="257"/>
        <v>-9.1521189709155575</v>
      </c>
    </row>
    <row r="8244" spans="1:6">
      <c r="A8244">
        <v>2.7360000000000002</v>
      </c>
      <c r="B8244">
        <v>5.0270000000000001</v>
      </c>
      <c r="C8244">
        <f t="shared" ca="1" si="256"/>
        <v>4.9231920508145652</v>
      </c>
      <c r="D8244">
        <v>-8.5860000000000003</v>
      </c>
      <c r="E8244">
        <v>-9.2669999999999995</v>
      </c>
      <c r="F8244">
        <f t="shared" ca="1" si="257"/>
        <v>-9.1521189709155575</v>
      </c>
    </row>
    <row r="8245" spans="1:6">
      <c r="A8245">
        <v>2.7360000000000002</v>
      </c>
      <c r="B8245">
        <v>5.0270000000000001</v>
      </c>
      <c r="C8245">
        <f t="shared" ca="1" si="256"/>
        <v>4.9231920508145652</v>
      </c>
      <c r="D8245">
        <v>-8.6039999999999992</v>
      </c>
      <c r="E8245">
        <v>-9.2669999999999995</v>
      </c>
      <c r="F8245">
        <f t="shared" ca="1" si="257"/>
        <v>-9.1644497641342717</v>
      </c>
    </row>
    <row r="8246" spans="1:6">
      <c r="A8246">
        <v>2.7360000000000002</v>
      </c>
      <c r="B8246">
        <v>5.04</v>
      </c>
      <c r="C8246">
        <f t="shared" ca="1" si="256"/>
        <v>4.9231920508145652</v>
      </c>
      <c r="D8246">
        <v>-8.6039999999999992</v>
      </c>
      <c r="E8246">
        <v>-9.2799999999999994</v>
      </c>
      <c r="F8246">
        <f t="shared" ca="1" si="257"/>
        <v>-9.1644497641342717</v>
      </c>
    </row>
    <row r="8247" spans="1:6">
      <c r="A8247">
        <v>2.7360000000000002</v>
      </c>
      <c r="B8247">
        <v>5.04</v>
      </c>
      <c r="C8247">
        <f t="shared" ca="1" si="256"/>
        <v>4.9231920508145652</v>
      </c>
      <c r="D8247">
        <v>-8.6039999999999992</v>
      </c>
      <c r="E8247">
        <v>-9.2799999999999994</v>
      </c>
      <c r="F8247">
        <f t="shared" ca="1" si="257"/>
        <v>-9.1644497641342717</v>
      </c>
    </row>
    <row r="8248" spans="1:6">
      <c r="A8248">
        <v>2.754</v>
      </c>
      <c r="B8248">
        <v>5.04</v>
      </c>
      <c r="C8248">
        <f t="shared" ca="1" si="256"/>
        <v>4.9358156857444042</v>
      </c>
      <c r="D8248">
        <v>-8.6219999999999999</v>
      </c>
      <c r="E8248">
        <v>-9.2799999999999994</v>
      </c>
      <c r="F8248">
        <f t="shared" ca="1" si="257"/>
        <v>-9.1767805573529841</v>
      </c>
    </row>
    <row r="8249" spans="1:6">
      <c r="A8249">
        <v>2.754</v>
      </c>
      <c r="B8249">
        <v>5.0529999999999999</v>
      </c>
      <c r="C8249">
        <f t="shared" ca="1" si="256"/>
        <v>4.9358156857444042</v>
      </c>
      <c r="D8249">
        <v>-8.6219999999999999</v>
      </c>
      <c r="E8249">
        <v>-9.2919999999999998</v>
      </c>
      <c r="F8249">
        <f t="shared" ca="1" si="257"/>
        <v>-9.1767805573529841</v>
      </c>
    </row>
    <row r="8250" spans="1:6">
      <c r="A8250">
        <v>2.754</v>
      </c>
      <c r="B8250">
        <v>5.0529999999999999</v>
      </c>
      <c r="C8250">
        <f t="shared" ca="1" si="256"/>
        <v>4.9358156857444042</v>
      </c>
      <c r="D8250">
        <v>-8.6219999999999999</v>
      </c>
      <c r="E8250">
        <v>-9.2919999999999998</v>
      </c>
      <c r="F8250">
        <f t="shared" ca="1" si="257"/>
        <v>-9.1767805573529841</v>
      </c>
    </row>
    <row r="8251" spans="1:6">
      <c r="A8251">
        <v>2.754</v>
      </c>
      <c r="B8251">
        <v>5.0529999999999999</v>
      </c>
      <c r="C8251">
        <f t="shared" ca="1" si="256"/>
        <v>4.9358156857444042</v>
      </c>
      <c r="D8251">
        <v>-8.6219999999999999</v>
      </c>
      <c r="E8251">
        <v>-9.2919999999999998</v>
      </c>
      <c r="F8251">
        <f t="shared" ca="1" si="257"/>
        <v>-9.1767805573529841</v>
      </c>
    </row>
    <row r="8252" spans="1:6">
      <c r="A8252">
        <v>2.7719999999999998</v>
      </c>
      <c r="B8252">
        <v>5.0640000000000001</v>
      </c>
      <c r="C8252">
        <f t="shared" ca="1" si="256"/>
        <v>4.9484393206742432</v>
      </c>
      <c r="D8252">
        <v>-8.64</v>
      </c>
      <c r="E8252">
        <v>-9.3019999999999996</v>
      </c>
      <c r="F8252">
        <f t="shared" ca="1" si="257"/>
        <v>-9.1891113505717001</v>
      </c>
    </row>
    <row r="8253" spans="1:6">
      <c r="A8253">
        <v>2.7719999999999998</v>
      </c>
      <c r="B8253">
        <v>5.0640000000000001</v>
      </c>
      <c r="C8253">
        <f t="shared" ca="1" si="256"/>
        <v>4.9484393206742432</v>
      </c>
      <c r="D8253">
        <v>-8.64</v>
      </c>
      <c r="E8253">
        <v>-9.3019999999999996</v>
      </c>
      <c r="F8253">
        <f t="shared" ca="1" si="257"/>
        <v>-9.1891113505717001</v>
      </c>
    </row>
    <row r="8254" spans="1:6">
      <c r="A8254">
        <v>2.7719999999999998</v>
      </c>
      <c r="B8254">
        <v>5.0640000000000001</v>
      </c>
      <c r="C8254">
        <f t="shared" ca="1" si="256"/>
        <v>4.9484393206742432</v>
      </c>
      <c r="D8254">
        <v>-8.64</v>
      </c>
      <c r="E8254">
        <v>-9.3019999999999996</v>
      </c>
      <c r="F8254">
        <f t="shared" ca="1" si="257"/>
        <v>-9.1891113505717001</v>
      </c>
    </row>
    <row r="8255" spans="1:6">
      <c r="A8255">
        <v>2.79</v>
      </c>
      <c r="B8255">
        <v>5.0640000000000001</v>
      </c>
      <c r="C8255">
        <f t="shared" ca="1" si="256"/>
        <v>4.9610629556040822</v>
      </c>
      <c r="D8255">
        <v>-8.6579999999999995</v>
      </c>
      <c r="E8255">
        <v>-9.3089999999999993</v>
      </c>
      <c r="F8255">
        <f t="shared" ca="1" si="257"/>
        <v>-9.2014421437904126</v>
      </c>
    </row>
    <row r="8256" spans="1:6">
      <c r="A8256">
        <v>2.79</v>
      </c>
      <c r="B8256">
        <v>5.0739999999999998</v>
      </c>
      <c r="C8256">
        <f t="shared" ca="1" si="256"/>
        <v>4.9610629556040822</v>
      </c>
      <c r="D8256">
        <v>-8.6579999999999995</v>
      </c>
      <c r="E8256">
        <v>-9.3089999999999993</v>
      </c>
      <c r="F8256">
        <f t="shared" ca="1" si="257"/>
        <v>-9.2014421437904126</v>
      </c>
    </row>
    <row r="8257" spans="1:6">
      <c r="A8257">
        <v>2.79</v>
      </c>
      <c r="B8257">
        <v>5.0739999999999998</v>
      </c>
      <c r="C8257">
        <f t="shared" ca="1" si="256"/>
        <v>4.9610629556040822</v>
      </c>
      <c r="D8257">
        <v>-8.6579999999999995</v>
      </c>
      <c r="E8257">
        <v>-9.3089999999999993</v>
      </c>
      <c r="F8257">
        <f t="shared" ca="1" si="257"/>
        <v>-9.2014421437904126</v>
      </c>
    </row>
    <row r="8258" spans="1:6">
      <c r="A8258">
        <v>2.79</v>
      </c>
      <c r="B8258">
        <v>5.0739999999999998</v>
      </c>
      <c r="C8258">
        <f t="shared" ca="1" si="256"/>
        <v>4.9610629556040822</v>
      </c>
      <c r="D8258">
        <v>-8.6760000000000002</v>
      </c>
      <c r="E8258">
        <v>-9.3140000000000001</v>
      </c>
      <c r="F8258">
        <f t="shared" ca="1" si="257"/>
        <v>-9.2137729370091268</v>
      </c>
    </row>
    <row r="8259" spans="1:6">
      <c r="A8259">
        <v>2.8079999999999998</v>
      </c>
      <c r="B8259">
        <v>5.0830000000000002</v>
      </c>
      <c r="C8259">
        <f t="shared" ca="1" si="256"/>
        <v>4.9736865905339211</v>
      </c>
      <c r="D8259">
        <v>-8.6760000000000002</v>
      </c>
      <c r="E8259">
        <v>-9.3190000000000008</v>
      </c>
      <c r="F8259">
        <f t="shared" ca="1" si="257"/>
        <v>-9.2137729370091268</v>
      </c>
    </row>
    <row r="8260" spans="1:6">
      <c r="A8260">
        <v>2.8079999999999998</v>
      </c>
      <c r="B8260">
        <v>5.0830000000000002</v>
      </c>
      <c r="C8260">
        <f t="shared" ref="C8260:C8323" ca="1" si="258">IF(A8260&lt;0,$I$13*A8260+$I$14,$I$17*A8260+$I$18)</f>
        <v>4.9736865905339211</v>
      </c>
      <c r="D8260">
        <v>-8.6760000000000002</v>
      </c>
      <c r="E8260">
        <v>-9.3190000000000008</v>
      </c>
      <c r="F8260">
        <f t="shared" ref="F8260:F8323" ca="1" si="259">IF(D8260&lt;0,$J$13*D8260+$J$14,$J$17*D8260+$J$18)</f>
        <v>-9.2137729370091268</v>
      </c>
    </row>
    <row r="8261" spans="1:6">
      <c r="A8261">
        <v>2.8079999999999998</v>
      </c>
      <c r="B8261">
        <v>5.0830000000000002</v>
      </c>
      <c r="C8261">
        <f t="shared" ca="1" si="258"/>
        <v>4.9736865905339211</v>
      </c>
      <c r="D8261">
        <v>-8.6940000000000008</v>
      </c>
      <c r="E8261">
        <v>-9.3190000000000008</v>
      </c>
      <c r="F8261">
        <f t="shared" ca="1" si="259"/>
        <v>-9.226103730227841</v>
      </c>
    </row>
    <row r="8262" spans="1:6">
      <c r="A8262">
        <v>2.8079999999999998</v>
      </c>
      <c r="B8262">
        <v>5.0940000000000003</v>
      </c>
      <c r="C8262">
        <f t="shared" ca="1" si="258"/>
        <v>4.9736865905339211</v>
      </c>
      <c r="D8262">
        <v>-8.6940000000000008</v>
      </c>
      <c r="E8262">
        <v>-9.3209999999999997</v>
      </c>
      <c r="F8262">
        <f t="shared" ca="1" si="259"/>
        <v>-9.226103730227841</v>
      </c>
    </row>
    <row r="8263" spans="1:6">
      <c r="A8263">
        <v>2.8260000000000001</v>
      </c>
      <c r="B8263">
        <v>5.0940000000000003</v>
      </c>
      <c r="C8263">
        <f t="shared" ca="1" si="258"/>
        <v>4.986310225463761</v>
      </c>
      <c r="D8263">
        <v>-8.7119999999999997</v>
      </c>
      <c r="E8263">
        <v>-9.3279999999999994</v>
      </c>
      <c r="F8263">
        <f t="shared" ca="1" si="259"/>
        <v>-9.2384345234465535</v>
      </c>
    </row>
    <row r="8264" spans="1:6">
      <c r="A8264">
        <v>2.8260000000000001</v>
      </c>
      <c r="B8264">
        <v>5.0940000000000003</v>
      </c>
      <c r="C8264">
        <f t="shared" ca="1" si="258"/>
        <v>4.986310225463761</v>
      </c>
      <c r="D8264">
        <v>-8.7119999999999997</v>
      </c>
      <c r="E8264">
        <v>-9.3279999999999994</v>
      </c>
      <c r="F8264">
        <f t="shared" ca="1" si="259"/>
        <v>-9.2384345234465535</v>
      </c>
    </row>
    <row r="8265" spans="1:6">
      <c r="A8265">
        <v>2.8260000000000001</v>
      </c>
      <c r="B8265">
        <v>5.1029999999999998</v>
      </c>
      <c r="C8265">
        <f t="shared" ca="1" si="258"/>
        <v>4.986310225463761</v>
      </c>
      <c r="D8265">
        <v>-8.7119999999999997</v>
      </c>
      <c r="E8265">
        <v>-9.3279999999999994</v>
      </c>
      <c r="F8265">
        <f t="shared" ca="1" si="259"/>
        <v>-9.2384345234465535</v>
      </c>
    </row>
    <row r="8266" spans="1:6">
      <c r="A8266">
        <v>2.8260000000000001</v>
      </c>
      <c r="B8266">
        <v>5.1029999999999998</v>
      </c>
      <c r="C8266">
        <f t="shared" ca="1" si="258"/>
        <v>4.986310225463761</v>
      </c>
      <c r="D8266">
        <v>-8.73</v>
      </c>
      <c r="E8266">
        <v>-9.3369999999999997</v>
      </c>
      <c r="F8266">
        <f t="shared" ca="1" si="259"/>
        <v>-9.2507653166652677</v>
      </c>
    </row>
    <row r="8267" spans="1:6">
      <c r="A8267">
        <v>2.8439999999999999</v>
      </c>
      <c r="B8267">
        <v>5.1029999999999998</v>
      </c>
      <c r="C8267">
        <f t="shared" ca="1" si="258"/>
        <v>4.9989338603935991</v>
      </c>
      <c r="D8267">
        <v>-8.73</v>
      </c>
      <c r="E8267">
        <v>-9.3460000000000001</v>
      </c>
      <c r="F8267">
        <f t="shared" ca="1" si="259"/>
        <v>-9.2507653166652677</v>
      </c>
    </row>
    <row r="8268" spans="1:6">
      <c r="A8268">
        <v>2.8439999999999999</v>
      </c>
      <c r="B8268">
        <v>5.109</v>
      </c>
      <c r="C8268">
        <f t="shared" ca="1" si="258"/>
        <v>4.9989338603935991</v>
      </c>
      <c r="D8268">
        <v>-8.7479999999999993</v>
      </c>
      <c r="E8268">
        <v>-9.3460000000000001</v>
      </c>
      <c r="F8268">
        <f t="shared" ca="1" si="259"/>
        <v>-9.2630961098839819</v>
      </c>
    </row>
    <row r="8269" spans="1:6">
      <c r="A8269">
        <v>2.8439999999999999</v>
      </c>
      <c r="B8269">
        <v>5.109</v>
      </c>
      <c r="C8269">
        <f t="shared" ca="1" si="258"/>
        <v>4.9989338603935991</v>
      </c>
      <c r="D8269">
        <v>-8.7479999999999993</v>
      </c>
      <c r="E8269">
        <v>-9.3460000000000001</v>
      </c>
      <c r="F8269">
        <f t="shared" ca="1" si="259"/>
        <v>-9.2630961098839819</v>
      </c>
    </row>
    <row r="8270" spans="1:6">
      <c r="A8270">
        <v>2.8620000000000001</v>
      </c>
      <c r="B8270">
        <v>5.109</v>
      </c>
      <c r="C8270">
        <f t="shared" ca="1" si="258"/>
        <v>5.011557495323439</v>
      </c>
      <c r="D8270">
        <v>-8.7479999999999993</v>
      </c>
      <c r="E8270">
        <v>-9.3550000000000004</v>
      </c>
      <c r="F8270">
        <f t="shared" ca="1" si="259"/>
        <v>-9.2630961098839819</v>
      </c>
    </row>
    <row r="8271" spans="1:6">
      <c r="A8271">
        <v>2.8620000000000001</v>
      </c>
      <c r="B8271">
        <v>5.1150000000000002</v>
      </c>
      <c r="C8271">
        <f t="shared" ca="1" si="258"/>
        <v>5.011557495323439</v>
      </c>
      <c r="D8271">
        <v>-8.7479999999999993</v>
      </c>
      <c r="E8271">
        <v>-9.3550000000000004</v>
      </c>
      <c r="F8271">
        <f t="shared" ca="1" si="259"/>
        <v>-9.2630961098839819</v>
      </c>
    </row>
    <row r="8272" spans="1:6">
      <c r="A8272">
        <v>2.8620000000000001</v>
      </c>
      <c r="B8272">
        <v>5.1150000000000002</v>
      </c>
      <c r="C8272">
        <f t="shared" ca="1" si="258"/>
        <v>5.011557495323439</v>
      </c>
      <c r="D8272">
        <v>-8.766</v>
      </c>
      <c r="E8272">
        <v>-9.3550000000000004</v>
      </c>
      <c r="F8272">
        <f t="shared" ca="1" si="259"/>
        <v>-9.2754269031026944</v>
      </c>
    </row>
    <row r="8273" spans="1:6">
      <c r="A8273">
        <v>2.88</v>
      </c>
      <c r="B8273">
        <v>5.1150000000000002</v>
      </c>
      <c r="C8273">
        <f t="shared" ca="1" si="258"/>
        <v>5.0241811302532779</v>
      </c>
      <c r="D8273">
        <v>-8.766</v>
      </c>
      <c r="E8273">
        <v>-9.36</v>
      </c>
      <c r="F8273">
        <f t="shared" ca="1" si="259"/>
        <v>-9.2754269031026944</v>
      </c>
    </row>
    <row r="8274" spans="1:6">
      <c r="A8274">
        <v>2.88</v>
      </c>
      <c r="B8274">
        <v>5.1189999999999998</v>
      </c>
      <c r="C8274">
        <f t="shared" ca="1" si="258"/>
        <v>5.0241811302532779</v>
      </c>
      <c r="D8274">
        <v>-8.766</v>
      </c>
      <c r="E8274">
        <v>-9.36</v>
      </c>
      <c r="F8274">
        <f t="shared" ca="1" si="259"/>
        <v>-9.2754269031026944</v>
      </c>
    </row>
    <row r="8275" spans="1:6">
      <c r="A8275">
        <v>2.88</v>
      </c>
      <c r="B8275">
        <v>5.1189999999999998</v>
      </c>
      <c r="C8275">
        <f t="shared" ca="1" si="258"/>
        <v>5.0241811302532779</v>
      </c>
      <c r="D8275">
        <v>-8.766</v>
      </c>
      <c r="E8275">
        <v>-9.36</v>
      </c>
      <c r="F8275">
        <f t="shared" ca="1" si="259"/>
        <v>-9.2754269031026944</v>
      </c>
    </row>
    <row r="8276" spans="1:6">
      <c r="A8276">
        <v>2.88</v>
      </c>
      <c r="B8276">
        <v>5.1189999999999998</v>
      </c>
      <c r="C8276">
        <f t="shared" ca="1" si="258"/>
        <v>5.0241811302532779</v>
      </c>
      <c r="D8276">
        <v>-8.7840000000000007</v>
      </c>
      <c r="E8276">
        <v>-9.3670000000000009</v>
      </c>
      <c r="F8276">
        <f t="shared" ca="1" si="259"/>
        <v>-9.2877576963214104</v>
      </c>
    </row>
    <row r="8277" spans="1:6">
      <c r="A8277">
        <v>2.8980000000000001</v>
      </c>
      <c r="B8277">
        <v>5.125</v>
      </c>
      <c r="C8277">
        <f t="shared" ca="1" si="258"/>
        <v>5.0368047651831169</v>
      </c>
      <c r="D8277">
        <v>-8.7840000000000007</v>
      </c>
      <c r="E8277">
        <v>-9.3670000000000009</v>
      </c>
      <c r="F8277">
        <f t="shared" ca="1" si="259"/>
        <v>-9.2877576963214104</v>
      </c>
    </row>
    <row r="8278" spans="1:6">
      <c r="A8278">
        <v>2.8980000000000001</v>
      </c>
      <c r="B8278">
        <v>5.125</v>
      </c>
      <c r="C8278">
        <f t="shared" ca="1" si="258"/>
        <v>5.0368047651831169</v>
      </c>
      <c r="D8278">
        <v>-8.7840000000000007</v>
      </c>
      <c r="E8278">
        <v>-9.3670000000000009</v>
      </c>
      <c r="F8278">
        <f t="shared" ca="1" si="259"/>
        <v>-9.2877576963214104</v>
      </c>
    </row>
    <row r="8279" spans="1:6">
      <c r="A8279">
        <v>2.8980000000000001</v>
      </c>
      <c r="B8279">
        <v>5.125</v>
      </c>
      <c r="C8279">
        <f t="shared" ca="1" si="258"/>
        <v>5.0368047651831169</v>
      </c>
      <c r="D8279">
        <v>-8.7840000000000007</v>
      </c>
      <c r="E8279">
        <v>-9.3759999999999994</v>
      </c>
      <c r="F8279">
        <f t="shared" ca="1" si="259"/>
        <v>-9.2877576963214104</v>
      </c>
    </row>
    <row r="8280" spans="1:6">
      <c r="A8280">
        <v>2.8980000000000001</v>
      </c>
      <c r="B8280">
        <v>5.1340000000000003</v>
      </c>
      <c r="C8280">
        <f t="shared" ca="1" si="258"/>
        <v>5.0368047651831169</v>
      </c>
      <c r="D8280">
        <v>-8.8019999999999996</v>
      </c>
      <c r="E8280">
        <v>-9.3759999999999994</v>
      </c>
      <c r="F8280">
        <f t="shared" ca="1" si="259"/>
        <v>-9.3000884895401228</v>
      </c>
    </row>
    <row r="8281" spans="1:6">
      <c r="A8281">
        <v>2.9159999999999999</v>
      </c>
      <c r="B8281">
        <v>5.1340000000000003</v>
      </c>
      <c r="C8281">
        <f t="shared" ca="1" si="258"/>
        <v>5.0494284001129568</v>
      </c>
      <c r="D8281">
        <v>-8.8019999999999996</v>
      </c>
      <c r="E8281">
        <v>-9.3759999999999994</v>
      </c>
      <c r="F8281">
        <f t="shared" ca="1" si="259"/>
        <v>-9.3000884895401228</v>
      </c>
    </row>
    <row r="8282" spans="1:6">
      <c r="A8282">
        <v>2.9159999999999999</v>
      </c>
      <c r="B8282">
        <v>5.1340000000000003</v>
      </c>
      <c r="C8282">
        <f t="shared" ca="1" si="258"/>
        <v>5.0494284001129568</v>
      </c>
      <c r="D8282">
        <v>-8.8019999999999996</v>
      </c>
      <c r="E8282">
        <v>-9.3879999999999999</v>
      </c>
      <c r="F8282">
        <f t="shared" ca="1" si="259"/>
        <v>-9.3000884895401228</v>
      </c>
    </row>
    <row r="8283" spans="1:6">
      <c r="A8283">
        <v>2.9159999999999999</v>
      </c>
      <c r="B8283">
        <v>5.1459999999999999</v>
      </c>
      <c r="C8283">
        <f t="shared" ca="1" si="258"/>
        <v>5.0494284001129568</v>
      </c>
      <c r="D8283">
        <v>-8.8019999999999996</v>
      </c>
      <c r="E8283">
        <v>-9.3879999999999999</v>
      </c>
      <c r="F8283">
        <f t="shared" ca="1" si="259"/>
        <v>-9.3000884895401228</v>
      </c>
    </row>
    <row r="8284" spans="1:6">
      <c r="A8284">
        <v>2.9159999999999999</v>
      </c>
      <c r="B8284">
        <v>5.1459999999999999</v>
      </c>
      <c r="C8284">
        <f t="shared" ca="1" si="258"/>
        <v>5.0494284001129568</v>
      </c>
      <c r="D8284">
        <v>-8.82</v>
      </c>
      <c r="E8284">
        <v>-9.3879999999999999</v>
      </c>
      <c r="F8284">
        <f t="shared" ca="1" si="259"/>
        <v>-9.3124192827588352</v>
      </c>
    </row>
    <row r="8285" spans="1:6">
      <c r="A8285">
        <v>2.9340000000000002</v>
      </c>
      <c r="B8285">
        <v>5.1459999999999999</v>
      </c>
      <c r="C8285">
        <f t="shared" ca="1" si="258"/>
        <v>5.0620520350427949</v>
      </c>
      <c r="D8285">
        <v>-8.82</v>
      </c>
      <c r="E8285">
        <v>-9.3970000000000002</v>
      </c>
      <c r="F8285">
        <f t="shared" ca="1" si="259"/>
        <v>-9.3124192827588352</v>
      </c>
    </row>
    <row r="8286" spans="1:6">
      <c r="A8286">
        <v>2.9340000000000002</v>
      </c>
      <c r="B8286">
        <v>5.1619999999999999</v>
      </c>
      <c r="C8286">
        <f t="shared" ca="1" si="258"/>
        <v>5.0620520350427949</v>
      </c>
      <c r="D8286">
        <v>-8.82</v>
      </c>
      <c r="E8286">
        <v>-9.3970000000000002</v>
      </c>
      <c r="F8286">
        <f t="shared" ca="1" si="259"/>
        <v>-9.3124192827588352</v>
      </c>
    </row>
    <row r="8287" spans="1:6">
      <c r="A8287">
        <v>2.9340000000000002</v>
      </c>
      <c r="B8287">
        <v>5.1619999999999999</v>
      </c>
      <c r="C8287">
        <f t="shared" ca="1" si="258"/>
        <v>5.0620520350427949</v>
      </c>
      <c r="D8287">
        <v>-8.82</v>
      </c>
      <c r="E8287">
        <v>-9.3970000000000002</v>
      </c>
      <c r="F8287">
        <f t="shared" ca="1" si="259"/>
        <v>-9.3124192827588352</v>
      </c>
    </row>
    <row r="8288" spans="1:6">
      <c r="A8288">
        <v>2.9340000000000002</v>
      </c>
      <c r="B8288">
        <v>5.1619999999999999</v>
      </c>
      <c r="C8288">
        <f t="shared" ca="1" si="258"/>
        <v>5.0620520350427949</v>
      </c>
      <c r="D8288">
        <v>-8.8379999999999992</v>
      </c>
      <c r="E8288">
        <v>-9.4049999999999994</v>
      </c>
      <c r="F8288">
        <f t="shared" ca="1" si="259"/>
        <v>-9.3247500759775495</v>
      </c>
    </row>
    <row r="8289" spans="1:6">
      <c r="A8289">
        <v>2.952</v>
      </c>
      <c r="B8289">
        <v>5.1619999999999999</v>
      </c>
      <c r="C8289">
        <f t="shared" ca="1" si="258"/>
        <v>5.0746756699726348</v>
      </c>
      <c r="D8289">
        <v>-8.8379999999999992</v>
      </c>
      <c r="E8289">
        <v>-9.4049999999999994</v>
      </c>
      <c r="F8289">
        <f t="shared" ca="1" si="259"/>
        <v>-9.3247500759775495</v>
      </c>
    </row>
    <row r="8290" spans="1:6">
      <c r="A8290">
        <v>2.952</v>
      </c>
      <c r="B8290">
        <v>5.18</v>
      </c>
      <c r="C8290">
        <f t="shared" ca="1" si="258"/>
        <v>5.0746756699726348</v>
      </c>
      <c r="D8290">
        <v>-8.8379999999999992</v>
      </c>
      <c r="E8290">
        <v>-9.4049999999999994</v>
      </c>
      <c r="F8290">
        <f t="shared" ca="1" si="259"/>
        <v>-9.3247500759775495</v>
      </c>
    </row>
    <row r="8291" spans="1:6">
      <c r="A8291">
        <v>2.952</v>
      </c>
      <c r="B8291">
        <v>5.18</v>
      </c>
      <c r="C8291">
        <f t="shared" ca="1" si="258"/>
        <v>5.0746756699726348</v>
      </c>
      <c r="D8291">
        <v>-8.8559999999999999</v>
      </c>
      <c r="E8291">
        <v>-9.4120000000000008</v>
      </c>
      <c r="F8291">
        <f t="shared" ca="1" si="259"/>
        <v>-9.3370808691962637</v>
      </c>
    </row>
    <row r="8292" spans="1:6">
      <c r="A8292">
        <v>2.952</v>
      </c>
      <c r="B8292">
        <v>5.18</v>
      </c>
      <c r="C8292">
        <f t="shared" ca="1" si="258"/>
        <v>5.0746756699726348</v>
      </c>
      <c r="D8292">
        <v>-8.8559999999999999</v>
      </c>
      <c r="E8292">
        <v>-9.4120000000000008</v>
      </c>
      <c r="F8292">
        <f t="shared" ca="1" si="259"/>
        <v>-9.3370808691962637</v>
      </c>
    </row>
    <row r="8293" spans="1:6">
      <c r="A8293">
        <v>2.97</v>
      </c>
      <c r="B8293">
        <v>5.1929999999999996</v>
      </c>
      <c r="C8293">
        <f t="shared" ca="1" si="258"/>
        <v>5.0872993049024737</v>
      </c>
      <c r="D8293">
        <v>-8.8559999999999999</v>
      </c>
      <c r="E8293">
        <v>-9.4120000000000008</v>
      </c>
      <c r="F8293">
        <f t="shared" ca="1" si="259"/>
        <v>-9.3370808691962637</v>
      </c>
    </row>
    <row r="8294" spans="1:6">
      <c r="A8294">
        <v>2.97</v>
      </c>
      <c r="B8294">
        <v>5.1929999999999996</v>
      </c>
      <c r="C8294">
        <f t="shared" ca="1" si="258"/>
        <v>5.0872993049024737</v>
      </c>
      <c r="D8294">
        <v>-8.8740000000000006</v>
      </c>
      <c r="E8294">
        <v>-9.4190000000000005</v>
      </c>
      <c r="F8294">
        <f t="shared" ca="1" si="259"/>
        <v>-9.3494116624149779</v>
      </c>
    </row>
    <row r="8295" spans="1:6">
      <c r="A8295">
        <v>2.97</v>
      </c>
      <c r="B8295">
        <v>5.1929999999999996</v>
      </c>
      <c r="C8295">
        <f t="shared" ca="1" si="258"/>
        <v>5.0872993049024737</v>
      </c>
      <c r="D8295">
        <v>-8.8740000000000006</v>
      </c>
      <c r="E8295">
        <v>-9.4190000000000005</v>
      </c>
      <c r="F8295">
        <f t="shared" ca="1" si="259"/>
        <v>-9.3494116624149779</v>
      </c>
    </row>
    <row r="8296" spans="1:6">
      <c r="A8296">
        <v>2.988</v>
      </c>
      <c r="B8296">
        <v>5.2030000000000003</v>
      </c>
      <c r="C8296">
        <f t="shared" ca="1" si="258"/>
        <v>5.0999229398323127</v>
      </c>
      <c r="D8296">
        <v>-8.8740000000000006</v>
      </c>
      <c r="E8296">
        <v>-9.4190000000000005</v>
      </c>
      <c r="F8296">
        <f t="shared" ca="1" si="259"/>
        <v>-9.3494116624149779</v>
      </c>
    </row>
    <row r="8297" spans="1:6">
      <c r="A8297">
        <v>2.988</v>
      </c>
      <c r="B8297">
        <v>5.2030000000000003</v>
      </c>
      <c r="C8297">
        <f t="shared" ca="1" si="258"/>
        <v>5.0999229398323127</v>
      </c>
      <c r="D8297">
        <v>-8.8740000000000006</v>
      </c>
      <c r="E8297">
        <v>-9.4239999999999995</v>
      </c>
      <c r="F8297">
        <f t="shared" ca="1" si="259"/>
        <v>-9.3494116624149779</v>
      </c>
    </row>
    <row r="8298" spans="1:6">
      <c r="A8298">
        <v>2.988</v>
      </c>
      <c r="B8298">
        <v>5.2030000000000003</v>
      </c>
      <c r="C8298">
        <f t="shared" ca="1" si="258"/>
        <v>5.0999229398323127</v>
      </c>
      <c r="D8298">
        <v>-8.8919999999999995</v>
      </c>
      <c r="E8298">
        <v>-9.4239999999999995</v>
      </c>
      <c r="F8298">
        <f t="shared" ca="1" si="259"/>
        <v>-9.3617424556336903</v>
      </c>
    </row>
    <row r="8299" spans="1:6">
      <c r="A8299">
        <v>2.988</v>
      </c>
      <c r="B8299">
        <v>5.2119999999999997</v>
      </c>
      <c r="C8299">
        <f t="shared" ca="1" si="258"/>
        <v>5.0999229398323127</v>
      </c>
      <c r="D8299">
        <v>-8.8919999999999995</v>
      </c>
      <c r="E8299">
        <v>-9.4239999999999995</v>
      </c>
      <c r="F8299">
        <f t="shared" ca="1" si="259"/>
        <v>-9.3617424556336903</v>
      </c>
    </row>
    <row r="8300" spans="1:6">
      <c r="A8300">
        <v>3.0059999999999998</v>
      </c>
      <c r="B8300">
        <v>5.2119999999999997</v>
      </c>
      <c r="C8300">
        <f t="shared" ca="1" si="258"/>
        <v>5.1125465747621517</v>
      </c>
      <c r="D8300">
        <v>-8.8919999999999995</v>
      </c>
      <c r="E8300">
        <v>-9.4280000000000008</v>
      </c>
      <c r="F8300">
        <f t="shared" ca="1" si="259"/>
        <v>-9.3617424556336903</v>
      </c>
    </row>
    <row r="8301" spans="1:6">
      <c r="A8301">
        <v>3.0059999999999998</v>
      </c>
      <c r="B8301">
        <v>5.2119999999999997</v>
      </c>
      <c r="C8301">
        <f t="shared" ca="1" si="258"/>
        <v>5.1125465747621517</v>
      </c>
      <c r="D8301">
        <v>-8.91</v>
      </c>
      <c r="E8301">
        <v>-9.4280000000000008</v>
      </c>
      <c r="F8301">
        <f t="shared" ca="1" si="259"/>
        <v>-9.3740732488524046</v>
      </c>
    </row>
    <row r="8302" spans="1:6">
      <c r="A8302">
        <v>3.0059999999999998</v>
      </c>
      <c r="B8302">
        <v>5.2229999999999999</v>
      </c>
      <c r="C8302">
        <f t="shared" ca="1" si="258"/>
        <v>5.1125465747621517</v>
      </c>
      <c r="D8302">
        <v>-8.91</v>
      </c>
      <c r="E8302">
        <v>-9.4280000000000008</v>
      </c>
      <c r="F8302">
        <f t="shared" ca="1" si="259"/>
        <v>-9.3740732488524046</v>
      </c>
    </row>
    <row r="8303" spans="1:6">
      <c r="A8303">
        <v>3.0059999999999998</v>
      </c>
      <c r="B8303">
        <v>5.2229999999999999</v>
      </c>
      <c r="C8303">
        <f t="shared" ca="1" si="258"/>
        <v>5.1125465747621517</v>
      </c>
      <c r="D8303">
        <v>-8.91</v>
      </c>
      <c r="E8303">
        <v>-9.4329999999999998</v>
      </c>
      <c r="F8303">
        <f t="shared" ca="1" si="259"/>
        <v>-9.3740732488524046</v>
      </c>
    </row>
    <row r="8304" spans="1:6">
      <c r="A8304">
        <v>3.024</v>
      </c>
      <c r="B8304">
        <v>5.2229999999999999</v>
      </c>
      <c r="C8304">
        <f t="shared" ca="1" si="258"/>
        <v>5.1251702096919907</v>
      </c>
      <c r="D8304">
        <v>-8.91</v>
      </c>
      <c r="E8304">
        <v>-9.4329999999999998</v>
      </c>
      <c r="F8304">
        <f t="shared" ca="1" si="259"/>
        <v>-9.3740732488524046</v>
      </c>
    </row>
    <row r="8305" spans="1:6">
      <c r="A8305">
        <v>3.024</v>
      </c>
      <c r="B8305">
        <v>5.234</v>
      </c>
      <c r="C8305">
        <f t="shared" ca="1" si="258"/>
        <v>5.1251702096919907</v>
      </c>
      <c r="D8305">
        <v>-8.9280000000000008</v>
      </c>
      <c r="E8305">
        <v>-9.4329999999999998</v>
      </c>
      <c r="F8305">
        <f t="shared" ca="1" si="259"/>
        <v>-9.3864040420711188</v>
      </c>
    </row>
    <row r="8306" spans="1:6">
      <c r="A8306">
        <v>3.024</v>
      </c>
      <c r="B8306">
        <v>5.234</v>
      </c>
      <c r="C8306">
        <f t="shared" ca="1" si="258"/>
        <v>5.1251702096919907</v>
      </c>
      <c r="D8306">
        <v>-8.9280000000000008</v>
      </c>
      <c r="E8306">
        <v>-9.4410000000000007</v>
      </c>
      <c r="F8306">
        <f t="shared" ca="1" si="259"/>
        <v>-9.3864040420711188</v>
      </c>
    </row>
    <row r="8307" spans="1:6">
      <c r="A8307">
        <v>3.024</v>
      </c>
      <c r="B8307">
        <v>5.234</v>
      </c>
      <c r="C8307">
        <f t="shared" ca="1" si="258"/>
        <v>5.1251702096919907</v>
      </c>
      <c r="D8307">
        <v>-8.9280000000000008</v>
      </c>
      <c r="E8307">
        <v>-9.4410000000000007</v>
      </c>
      <c r="F8307">
        <f t="shared" ca="1" si="259"/>
        <v>-9.3864040420711188</v>
      </c>
    </row>
    <row r="8308" spans="1:6">
      <c r="A8308">
        <v>3.0419999999999998</v>
      </c>
      <c r="B8308">
        <v>5.2480000000000002</v>
      </c>
      <c r="C8308">
        <f t="shared" ca="1" si="258"/>
        <v>5.1377938446218305</v>
      </c>
      <c r="D8308">
        <v>-8.9280000000000008</v>
      </c>
      <c r="E8308">
        <v>-9.4410000000000007</v>
      </c>
      <c r="F8308">
        <f t="shared" ca="1" si="259"/>
        <v>-9.3864040420711188</v>
      </c>
    </row>
    <row r="8309" spans="1:6">
      <c r="A8309">
        <v>3.0419999999999998</v>
      </c>
      <c r="B8309">
        <v>5.2480000000000002</v>
      </c>
      <c r="C8309">
        <f t="shared" ca="1" si="258"/>
        <v>5.1377938446218305</v>
      </c>
      <c r="D8309">
        <v>-8.9459999999999997</v>
      </c>
      <c r="E8309">
        <v>-9.4499999999999993</v>
      </c>
      <c r="F8309">
        <f t="shared" ca="1" si="259"/>
        <v>-9.398734835289833</v>
      </c>
    </row>
    <row r="8310" spans="1:6">
      <c r="A8310">
        <v>3.0419999999999998</v>
      </c>
      <c r="B8310">
        <v>5.2480000000000002</v>
      </c>
      <c r="C8310">
        <f t="shared" ca="1" si="258"/>
        <v>5.1377938446218305</v>
      </c>
      <c r="D8310">
        <v>-8.9459999999999997</v>
      </c>
      <c r="E8310">
        <v>-9.4499999999999993</v>
      </c>
      <c r="F8310">
        <f t="shared" ca="1" si="259"/>
        <v>-9.398734835289833</v>
      </c>
    </row>
    <row r="8311" spans="1:6">
      <c r="A8311">
        <v>3.0419999999999998</v>
      </c>
      <c r="B8311">
        <v>5.26</v>
      </c>
      <c r="C8311">
        <f t="shared" ca="1" si="258"/>
        <v>5.1377938446218305</v>
      </c>
      <c r="D8311">
        <v>-8.9459999999999997</v>
      </c>
      <c r="E8311">
        <v>-9.4499999999999993</v>
      </c>
      <c r="F8311">
        <f t="shared" ca="1" si="259"/>
        <v>-9.398734835289833</v>
      </c>
    </row>
    <row r="8312" spans="1:6">
      <c r="A8312">
        <v>3.06</v>
      </c>
      <c r="B8312">
        <v>5.26</v>
      </c>
      <c r="C8312">
        <f t="shared" ca="1" si="258"/>
        <v>5.1504174795516695</v>
      </c>
      <c r="D8312">
        <v>-8.9459999999999997</v>
      </c>
      <c r="E8312">
        <v>-9.4589999999999996</v>
      </c>
      <c r="F8312">
        <f t="shared" ca="1" si="259"/>
        <v>-9.398734835289833</v>
      </c>
    </row>
    <row r="8313" spans="1:6">
      <c r="A8313">
        <v>3.06</v>
      </c>
      <c r="B8313">
        <v>5.26</v>
      </c>
      <c r="C8313">
        <f t="shared" ca="1" si="258"/>
        <v>5.1504174795516695</v>
      </c>
      <c r="D8313">
        <v>-8.9640000000000004</v>
      </c>
      <c r="E8313">
        <v>-9.4589999999999996</v>
      </c>
      <c r="F8313">
        <f t="shared" ca="1" si="259"/>
        <v>-9.4110656285085454</v>
      </c>
    </row>
    <row r="8314" spans="1:6">
      <c r="A8314">
        <v>3.06</v>
      </c>
      <c r="B8314">
        <v>5.2690000000000001</v>
      </c>
      <c r="C8314">
        <f t="shared" ca="1" si="258"/>
        <v>5.1504174795516695</v>
      </c>
      <c r="D8314">
        <v>-8.9640000000000004</v>
      </c>
      <c r="E8314">
        <v>-9.4589999999999996</v>
      </c>
      <c r="F8314">
        <f t="shared" ca="1" si="259"/>
        <v>-9.4110656285085454</v>
      </c>
    </row>
    <row r="8315" spans="1:6">
      <c r="A8315">
        <v>3.0779999999999998</v>
      </c>
      <c r="B8315">
        <v>5.2690000000000001</v>
      </c>
      <c r="C8315">
        <f t="shared" ca="1" si="258"/>
        <v>5.1630411144815085</v>
      </c>
      <c r="D8315">
        <v>-8.9640000000000004</v>
      </c>
      <c r="E8315">
        <v>-9.4670000000000005</v>
      </c>
      <c r="F8315">
        <f t="shared" ca="1" si="259"/>
        <v>-9.4110656285085454</v>
      </c>
    </row>
    <row r="8316" spans="1:6">
      <c r="A8316">
        <v>3.0779999999999998</v>
      </c>
      <c r="B8316">
        <v>5.2690000000000001</v>
      </c>
      <c r="C8316">
        <f t="shared" ca="1" si="258"/>
        <v>5.1630411144815085</v>
      </c>
      <c r="D8316">
        <v>-8.9819999999999993</v>
      </c>
      <c r="E8316">
        <v>-9.4670000000000005</v>
      </c>
      <c r="F8316">
        <f t="shared" ca="1" si="259"/>
        <v>-9.4233964217272579</v>
      </c>
    </row>
    <row r="8317" spans="1:6">
      <c r="A8317">
        <v>3.0779999999999998</v>
      </c>
      <c r="B8317">
        <v>5.2770000000000001</v>
      </c>
      <c r="C8317">
        <f t="shared" ca="1" si="258"/>
        <v>5.1630411144815085</v>
      </c>
      <c r="D8317">
        <v>-8.9819999999999993</v>
      </c>
      <c r="E8317">
        <v>-9.4670000000000005</v>
      </c>
      <c r="F8317">
        <f t="shared" ca="1" si="259"/>
        <v>-9.4233964217272579</v>
      </c>
    </row>
    <row r="8318" spans="1:6">
      <c r="A8318">
        <v>3.0779999999999998</v>
      </c>
      <c r="B8318">
        <v>5.2770000000000001</v>
      </c>
      <c r="C8318">
        <f t="shared" ca="1" si="258"/>
        <v>5.1630411144815085</v>
      </c>
      <c r="D8318">
        <v>-8.9819999999999993</v>
      </c>
      <c r="E8318">
        <v>-9.4740000000000002</v>
      </c>
      <c r="F8318">
        <f t="shared" ca="1" si="259"/>
        <v>-9.4233964217272579</v>
      </c>
    </row>
    <row r="8319" spans="1:6">
      <c r="A8319">
        <v>3.0960000000000001</v>
      </c>
      <c r="B8319">
        <v>5.2770000000000001</v>
      </c>
      <c r="C8319">
        <f t="shared" ca="1" si="258"/>
        <v>5.1756647494113475</v>
      </c>
      <c r="D8319">
        <v>-8.9819999999999993</v>
      </c>
      <c r="E8319">
        <v>-9.4740000000000002</v>
      </c>
      <c r="F8319">
        <f t="shared" ca="1" si="259"/>
        <v>-9.4233964217272579</v>
      </c>
    </row>
    <row r="8320" spans="1:6">
      <c r="A8320">
        <v>3.0960000000000001</v>
      </c>
      <c r="B8320">
        <v>5.2880000000000003</v>
      </c>
      <c r="C8320">
        <f t="shared" ca="1" si="258"/>
        <v>5.1756647494113475</v>
      </c>
      <c r="D8320">
        <v>-9</v>
      </c>
      <c r="E8320">
        <v>-9.4740000000000002</v>
      </c>
      <c r="F8320">
        <f t="shared" ca="1" si="259"/>
        <v>-9.4357272149459739</v>
      </c>
    </row>
    <row r="8321" spans="1:6">
      <c r="A8321">
        <v>3.0960000000000001</v>
      </c>
      <c r="B8321">
        <v>5.2880000000000003</v>
      </c>
      <c r="C8321">
        <f t="shared" ca="1" si="258"/>
        <v>5.1756647494113475</v>
      </c>
      <c r="D8321">
        <v>-9</v>
      </c>
      <c r="E8321">
        <v>-9.4819999999999993</v>
      </c>
      <c r="F8321">
        <f t="shared" ca="1" si="259"/>
        <v>-9.4357272149459739</v>
      </c>
    </row>
    <row r="8322" spans="1:6">
      <c r="A8322">
        <v>3.0960000000000001</v>
      </c>
      <c r="B8322">
        <v>5.2880000000000003</v>
      </c>
      <c r="C8322">
        <f t="shared" ca="1" si="258"/>
        <v>5.1756647494113475</v>
      </c>
      <c r="D8322">
        <v>-9</v>
      </c>
      <c r="E8322">
        <v>-9.4819999999999993</v>
      </c>
      <c r="F8322">
        <f t="shared" ca="1" si="259"/>
        <v>-9.4357272149459739</v>
      </c>
    </row>
    <row r="8323" spans="1:6">
      <c r="A8323">
        <v>3.1139999999999999</v>
      </c>
      <c r="B8323">
        <v>5.3019999999999996</v>
      </c>
      <c r="C8323">
        <f t="shared" ca="1" si="258"/>
        <v>5.1882883843411864</v>
      </c>
      <c r="D8323">
        <v>-9</v>
      </c>
      <c r="E8323">
        <v>-9.4819999999999993</v>
      </c>
      <c r="F8323">
        <f t="shared" ca="1" si="259"/>
        <v>-9.4357272149459739</v>
      </c>
    </row>
    <row r="8324" spans="1:6">
      <c r="A8324">
        <v>3.1139999999999999</v>
      </c>
      <c r="B8324">
        <v>5.3159999999999998</v>
      </c>
      <c r="C8324">
        <f t="shared" ref="C8324:C8387" ca="1" si="260">IF(A8324&lt;0,$I$13*A8324+$I$14,$I$17*A8324+$I$18)</f>
        <v>5.1882883843411864</v>
      </c>
      <c r="D8324">
        <v>-9.0180000000000007</v>
      </c>
      <c r="E8324">
        <v>-9.4939999999999998</v>
      </c>
      <c r="F8324">
        <f t="shared" ref="F8324:F8387" ca="1" si="261">IF(D8324&lt;0,$J$13*D8324+$J$14,$J$17*D8324+$J$18)</f>
        <v>-9.4480580081646863</v>
      </c>
    </row>
    <row r="8325" spans="1:6">
      <c r="A8325">
        <v>3.1139999999999999</v>
      </c>
      <c r="B8325">
        <v>5.3159999999999998</v>
      </c>
      <c r="C8325">
        <f t="shared" ca="1" si="260"/>
        <v>5.1882883843411864</v>
      </c>
      <c r="D8325">
        <v>-9.0180000000000007</v>
      </c>
      <c r="E8325">
        <v>-9.4939999999999998</v>
      </c>
      <c r="F8325">
        <f t="shared" ca="1" si="261"/>
        <v>-9.4480580081646863</v>
      </c>
    </row>
    <row r="8326" spans="1:6">
      <c r="A8326">
        <v>3.1320000000000001</v>
      </c>
      <c r="B8326">
        <v>5.3159999999999998</v>
      </c>
      <c r="C8326">
        <f t="shared" ca="1" si="260"/>
        <v>5.2009120192710263</v>
      </c>
      <c r="D8326">
        <v>-9.0180000000000007</v>
      </c>
      <c r="E8326">
        <v>-9.4939999999999998</v>
      </c>
      <c r="F8326">
        <f t="shared" ca="1" si="261"/>
        <v>-9.4480580081646863</v>
      </c>
    </row>
    <row r="8327" spans="1:6">
      <c r="A8327">
        <v>3.1320000000000001</v>
      </c>
      <c r="B8327">
        <v>5.3310000000000004</v>
      </c>
      <c r="C8327">
        <f t="shared" ca="1" si="260"/>
        <v>5.2009120192710263</v>
      </c>
      <c r="D8327">
        <v>-9.0180000000000007</v>
      </c>
      <c r="E8327">
        <v>-9.5060000000000002</v>
      </c>
      <c r="F8327">
        <f t="shared" ca="1" si="261"/>
        <v>-9.4480580081646863</v>
      </c>
    </row>
    <row r="8328" spans="1:6">
      <c r="A8328">
        <v>3.1320000000000001</v>
      </c>
      <c r="B8328">
        <v>5.3440000000000003</v>
      </c>
      <c r="C8328">
        <f t="shared" ca="1" si="260"/>
        <v>5.2009120192710263</v>
      </c>
      <c r="D8328">
        <v>-9.0359999999999996</v>
      </c>
      <c r="E8328">
        <v>-9.5060000000000002</v>
      </c>
      <c r="F8328">
        <f t="shared" ca="1" si="261"/>
        <v>-9.4603888013834005</v>
      </c>
    </row>
    <row r="8329" spans="1:6">
      <c r="A8329">
        <v>3.15</v>
      </c>
      <c r="B8329">
        <v>5.3440000000000003</v>
      </c>
      <c r="C8329">
        <f t="shared" ca="1" si="260"/>
        <v>5.2135356542008644</v>
      </c>
      <c r="D8329">
        <v>-9.0359999999999996</v>
      </c>
      <c r="E8329">
        <v>-9.5060000000000002</v>
      </c>
      <c r="F8329">
        <f t="shared" ca="1" si="261"/>
        <v>-9.4603888013834005</v>
      </c>
    </row>
    <row r="8330" spans="1:6">
      <c r="A8330">
        <v>3.15</v>
      </c>
      <c r="B8330">
        <v>5.3440000000000003</v>
      </c>
      <c r="C8330">
        <f t="shared" ca="1" si="260"/>
        <v>5.2135356542008644</v>
      </c>
      <c r="D8330">
        <v>-9.0359999999999996</v>
      </c>
      <c r="E8330">
        <v>-9.5180000000000007</v>
      </c>
      <c r="F8330">
        <f t="shared" ca="1" si="261"/>
        <v>-9.4603888013834005</v>
      </c>
    </row>
    <row r="8331" spans="1:6">
      <c r="A8331">
        <v>3.15</v>
      </c>
      <c r="B8331">
        <v>5.3570000000000002</v>
      </c>
      <c r="C8331">
        <f t="shared" ca="1" si="260"/>
        <v>5.2135356542008644</v>
      </c>
      <c r="D8331">
        <v>-9.0359999999999996</v>
      </c>
      <c r="E8331">
        <v>-9.5180000000000007</v>
      </c>
      <c r="F8331">
        <f t="shared" ca="1" si="261"/>
        <v>-9.4603888013834005</v>
      </c>
    </row>
    <row r="8332" spans="1:6">
      <c r="A8332">
        <v>3.1680000000000001</v>
      </c>
      <c r="B8332">
        <v>5.3680000000000003</v>
      </c>
      <c r="C8332">
        <f t="shared" ca="1" si="260"/>
        <v>5.2261592891307043</v>
      </c>
      <c r="D8332">
        <v>-9.0540000000000003</v>
      </c>
      <c r="E8332">
        <v>-9.5269999999999992</v>
      </c>
      <c r="F8332">
        <f t="shared" ca="1" si="261"/>
        <v>-9.4727195946021148</v>
      </c>
    </row>
    <row r="8333" spans="1:6">
      <c r="A8333">
        <v>3.1680000000000001</v>
      </c>
      <c r="B8333">
        <v>5.3680000000000003</v>
      </c>
      <c r="C8333">
        <f t="shared" ca="1" si="260"/>
        <v>5.2261592891307043</v>
      </c>
      <c r="D8333">
        <v>-9.0540000000000003</v>
      </c>
      <c r="E8333">
        <v>-9.5269999999999992</v>
      </c>
      <c r="F8333">
        <f t="shared" ca="1" si="261"/>
        <v>-9.4727195946021148</v>
      </c>
    </row>
    <row r="8334" spans="1:6">
      <c r="A8334">
        <v>3.1680000000000001</v>
      </c>
      <c r="B8334">
        <v>5.3680000000000003</v>
      </c>
      <c r="C8334">
        <f t="shared" ca="1" si="260"/>
        <v>5.2261592891307043</v>
      </c>
      <c r="D8334">
        <v>-9.0719999999999992</v>
      </c>
      <c r="E8334">
        <v>-9.5370000000000008</v>
      </c>
      <c r="F8334">
        <f t="shared" ca="1" si="261"/>
        <v>-9.4850503878208272</v>
      </c>
    </row>
    <row r="8335" spans="1:6">
      <c r="A8335">
        <v>3.1859999999999999</v>
      </c>
      <c r="B8335">
        <v>5.38</v>
      </c>
      <c r="C8335">
        <f t="shared" ca="1" si="260"/>
        <v>5.2387829240605432</v>
      </c>
      <c r="D8335">
        <v>-9.0719999999999992</v>
      </c>
      <c r="E8335">
        <v>-9.5370000000000008</v>
      </c>
      <c r="F8335">
        <f t="shared" ca="1" si="261"/>
        <v>-9.4850503878208272</v>
      </c>
    </row>
    <row r="8336" spans="1:6">
      <c r="A8336">
        <v>3.2040000000000002</v>
      </c>
      <c r="B8336">
        <v>5.3920000000000003</v>
      </c>
      <c r="C8336">
        <f t="shared" ca="1" si="260"/>
        <v>5.2514065589903822</v>
      </c>
      <c r="D8336">
        <v>-9.0719999999999992</v>
      </c>
      <c r="E8336">
        <v>-9.5370000000000008</v>
      </c>
      <c r="F8336">
        <f t="shared" ca="1" si="261"/>
        <v>-9.4850503878208272</v>
      </c>
    </row>
    <row r="8337" spans="1:6">
      <c r="A8337">
        <v>3.2040000000000002</v>
      </c>
      <c r="B8337">
        <v>5.4039999999999999</v>
      </c>
      <c r="C8337">
        <f t="shared" ca="1" si="260"/>
        <v>5.2514065589903822</v>
      </c>
      <c r="D8337">
        <v>-9.09</v>
      </c>
      <c r="E8337">
        <v>-9.5440000000000005</v>
      </c>
      <c r="F8337">
        <f t="shared" ca="1" si="261"/>
        <v>-9.4973811810395414</v>
      </c>
    </row>
    <row r="8338" spans="1:6">
      <c r="A8338">
        <v>3.2040000000000002</v>
      </c>
      <c r="B8338">
        <v>5.4039999999999999</v>
      </c>
      <c r="C8338">
        <f t="shared" ca="1" si="260"/>
        <v>5.2514065589903822</v>
      </c>
      <c r="D8338">
        <v>-9.09</v>
      </c>
      <c r="E8338">
        <v>-9.5440000000000005</v>
      </c>
      <c r="F8338">
        <f t="shared" ca="1" si="261"/>
        <v>-9.4973811810395414</v>
      </c>
    </row>
    <row r="8339" spans="1:6">
      <c r="A8339">
        <v>3.222</v>
      </c>
      <c r="B8339">
        <v>5.4039999999999999</v>
      </c>
      <c r="C8339">
        <f t="shared" ca="1" si="260"/>
        <v>5.2640301939202221</v>
      </c>
      <c r="D8339">
        <v>-9.09</v>
      </c>
      <c r="E8339">
        <v>-9.5440000000000005</v>
      </c>
      <c r="F8339">
        <f t="shared" ca="1" si="261"/>
        <v>-9.4973811810395414</v>
      </c>
    </row>
    <row r="8340" spans="1:6">
      <c r="A8340">
        <v>3.222</v>
      </c>
      <c r="B8340">
        <v>5.4119999999999999</v>
      </c>
      <c r="C8340">
        <f t="shared" ca="1" si="260"/>
        <v>5.2640301939202221</v>
      </c>
      <c r="D8340">
        <v>-9.09</v>
      </c>
      <c r="E8340">
        <v>-9.5440000000000005</v>
      </c>
      <c r="F8340">
        <f t="shared" ca="1" si="261"/>
        <v>-9.4973811810395414</v>
      </c>
    </row>
    <row r="8341" spans="1:6">
      <c r="A8341">
        <v>3.222</v>
      </c>
      <c r="B8341">
        <v>5.423</v>
      </c>
      <c r="C8341">
        <f t="shared" ca="1" si="260"/>
        <v>5.2640301939202221</v>
      </c>
      <c r="D8341">
        <v>-9.1080000000000005</v>
      </c>
      <c r="E8341">
        <v>-9.5449999999999999</v>
      </c>
      <c r="F8341">
        <f t="shared" ca="1" si="261"/>
        <v>-9.5097119742582557</v>
      </c>
    </row>
    <row r="8342" spans="1:6">
      <c r="A8342">
        <v>3.24</v>
      </c>
      <c r="B8342">
        <v>5.423</v>
      </c>
      <c r="C8342">
        <f t="shared" ca="1" si="260"/>
        <v>5.2766538288500602</v>
      </c>
      <c r="D8342">
        <v>-9.1080000000000005</v>
      </c>
      <c r="E8342">
        <v>-9.5449999999999999</v>
      </c>
      <c r="F8342">
        <f t="shared" ca="1" si="261"/>
        <v>-9.5097119742582557</v>
      </c>
    </row>
    <row r="8343" spans="1:6">
      <c r="A8343">
        <v>3.24</v>
      </c>
      <c r="B8343">
        <v>5.423</v>
      </c>
      <c r="C8343">
        <f t="shared" ca="1" si="260"/>
        <v>5.2766538288500602</v>
      </c>
      <c r="D8343">
        <v>-9.1259999999999994</v>
      </c>
      <c r="E8343">
        <v>-9.5489999999999995</v>
      </c>
      <c r="F8343">
        <f t="shared" ca="1" si="261"/>
        <v>-9.5220427674769681</v>
      </c>
    </row>
    <row r="8344" spans="1:6">
      <c r="A8344">
        <v>3.24</v>
      </c>
      <c r="B8344">
        <v>5.4329999999999998</v>
      </c>
      <c r="C8344">
        <f t="shared" ca="1" si="260"/>
        <v>5.2766538288500602</v>
      </c>
      <c r="D8344">
        <v>-9.1259999999999994</v>
      </c>
      <c r="E8344">
        <v>-9.5489999999999995</v>
      </c>
      <c r="F8344">
        <f t="shared" ca="1" si="261"/>
        <v>-9.5220427674769681</v>
      </c>
    </row>
    <row r="8345" spans="1:6">
      <c r="A8345">
        <v>3.258</v>
      </c>
      <c r="B8345">
        <v>5.4329999999999998</v>
      </c>
      <c r="C8345">
        <f t="shared" ca="1" si="260"/>
        <v>5.2892774637799</v>
      </c>
      <c r="D8345">
        <v>-9.1259999999999994</v>
      </c>
      <c r="E8345">
        <v>-9.5570000000000004</v>
      </c>
      <c r="F8345">
        <f t="shared" ca="1" si="261"/>
        <v>-9.5220427674769681</v>
      </c>
    </row>
    <row r="8346" spans="1:6">
      <c r="A8346">
        <v>3.258</v>
      </c>
      <c r="B8346">
        <v>5.4329999999999998</v>
      </c>
      <c r="C8346">
        <f t="shared" ca="1" si="260"/>
        <v>5.2892774637799</v>
      </c>
      <c r="D8346">
        <v>-9.1259999999999994</v>
      </c>
      <c r="E8346">
        <v>-9.5570000000000004</v>
      </c>
      <c r="F8346">
        <f t="shared" ca="1" si="261"/>
        <v>-9.5220427674769681</v>
      </c>
    </row>
    <row r="8347" spans="1:6">
      <c r="A8347">
        <v>3.258</v>
      </c>
      <c r="B8347">
        <v>5.44</v>
      </c>
      <c r="C8347">
        <f t="shared" ca="1" si="260"/>
        <v>5.2892774637799</v>
      </c>
      <c r="D8347">
        <v>-9.1440000000000001</v>
      </c>
      <c r="E8347">
        <v>-9.5570000000000004</v>
      </c>
      <c r="F8347">
        <f t="shared" ca="1" si="261"/>
        <v>-9.5343735606956841</v>
      </c>
    </row>
    <row r="8348" spans="1:6">
      <c r="A8348">
        <v>3.2759999999999998</v>
      </c>
      <c r="B8348">
        <v>5.4480000000000004</v>
      </c>
      <c r="C8348">
        <f t="shared" ca="1" si="260"/>
        <v>5.301901098709739</v>
      </c>
      <c r="D8348">
        <v>-9.1440000000000001</v>
      </c>
      <c r="E8348">
        <v>-9.5649999999999995</v>
      </c>
      <c r="F8348">
        <f t="shared" ca="1" si="261"/>
        <v>-9.5343735606956841</v>
      </c>
    </row>
    <row r="8349" spans="1:6">
      <c r="A8349">
        <v>3.2759999999999998</v>
      </c>
      <c r="B8349">
        <v>5.4480000000000004</v>
      </c>
      <c r="C8349">
        <f t="shared" ca="1" si="260"/>
        <v>5.301901098709739</v>
      </c>
      <c r="D8349">
        <v>-9.1440000000000001</v>
      </c>
      <c r="E8349">
        <v>-9.5649999999999995</v>
      </c>
      <c r="F8349">
        <f t="shared" ca="1" si="261"/>
        <v>-9.5343735606956841</v>
      </c>
    </row>
    <row r="8350" spans="1:6">
      <c r="A8350">
        <v>3.2759999999999998</v>
      </c>
      <c r="B8350">
        <v>5.4480000000000004</v>
      </c>
      <c r="C8350">
        <f t="shared" ca="1" si="260"/>
        <v>5.301901098709739</v>
      </c>
      <c r="D8350">
        <v>-9.1440000000000001</v>
      </c>
      <c r="E8350">
        <v>-9.5649999999999995</v>
      </c>
      <c r="F8350">
        <f t="shared" ca="1" si="261"/>
        <v>-9.5343735606956841</v>
      </c>
    </row>
    <row r="8351" spans="1:6">
      <c r="A8351">
        <v>3.294</v>
      </c>
      <c r="B8351">
        <v>5.4480000000000004</v>
      </c>
      <c r="C8351">
        <f t="shared" ca="1" si="260"/>
        <v>5.314524733639578</v>
      </c>
      <c r="D8351">
        <v>-9.1620000000000008</v>
      </c>
      <c r="E8351">
        <v>-9.5739999999999998</v>
      </c>
      <c r="F8351">
        <f t="shared" ca="1" si="261"/>
        <v>-9.5467043539143965</v>
      </c>
    </row>
    <row r="8352" spans="1:6">
      <c r="A8352">
        <v>3.294</v>
      </c>
      <c r="B8352">
        <v>5.4560000000000004</v>
      </c>
      <c r="C8352">
        <f t="shared" ca="1" si="260"/>
        <v>5.314524733639578</v>
      </c>
      <c r="D8352">
        <v>-9.1620000000000008</v>
      </c>
      <c r="E8352">
        <v>-9.5739999999999998</v>
      </c>
      <c r="F8352">
        <f t="shared" ca="1" si="261"/>
        <v>-9.5467043539143965</v>
      </c>
    </row>
    <row r="8353" spans="1:6">
      <c r="A8353">
        <v>3.294</v>
      </c>
      <c r="B8353">
        <v>5.4560000000000004</v>
      </c>
      <c r="C8353">
        <f t="shared" ca="1" si="260"/>
        <v>5.314524733639578</v>
      </c>
      <c r="D8353">
        <v>-9.18</v>
      </c>
      <c r="E8353">
        <v>-9.5739999999999998</v>
      </c>
      <c r="F8353">
        <f t="shared" ca="1" si="261"/>
        <v>-9.559035147133109</v>
      </c>
    </row>
    <row r="8354" spans="1:6">
      <c r="A8354">
        <v>3.294</v>
      </c>
      <c r="B8354">
        <v>5.4560000000000004</v>
      </c>
      <c r="C8354">
        <f t="shared" ca="1" si="260"/>
        <v>5.314524733639578</v>
      </c>
      <c r="D8354">
        <v>-9.18</v>
      </c>
      <c r="E8354">
        <v>-9.5739999999999998</v>
      </c>
      <c r="F8354">
        <f t="shared" ca="1" si="261"/>
        <v>-9.559035147133109</v>
      </c>
    </row>
    <row r="8355" spans="1:6">
      <c r="A8355">
        <v>3.3119999999999998</v>
      </c>
      <c r="B8355">
        <v>5.4630000000000001</v>
      </c>
      <c r="C8355">
        <f t="shared" ca="1" si="260"/>
        <v>5.327148368569417</v>
      </c>
      <c r="D8355">
        <v>-9.18</v>
      </c>
      <c r="E8355">
        <v>-9.5809999999999995</v>
      </c>
      <c r="F8355">
        <f t="shared" ca="1" si="261"/>
        <v>-9.559035147133109</v>
      </c>
    </row>
    <row r="8356" spans="1:6">
      <c r="A8356">
        <v>3.3119999999999998</v>
      </c>
      <c r="B8356">
        <v>5.4630000000000001</v>
      </c>
      <c r="C8356">
        <f t="shared" ca="1" si="260"/>
        <v>5.327148368569417</v>
      </c>
      <c r="D8356">
        <v>-9.18</v>
      </c>
      <c r="E8356">
        <v>-9.5809999999999995</v>
      </c>
      <c r="F8356">
        <f t="shared" ca="1" si="261"/>
        <v>-9.559035147133109</v>
      </c>
    </row>
    <row r="8357" spans="1:6">
      <c r="A8357">
        <v>3.3119999999999998</v>
      </c>
      <c r="B8357">
        <v>5.4630000000000001</v>
      </c>
      <c r="C8357">
        <f t="shared" ca="1" si="260"/>
        <v>5.327148368569417</v>
      </c>
      <c r="D8357">
        <v>-9.1980000000000004</v>
      </c>
      <c r="E8357">
        <v>-9.5809999999999995</v>
      </c>
      <c r="F8357">
        <f t="shared" ca="1" si="261"/>
        <v>-9.571365940351825</v>
      </c>
    </row>
    <row r="8358" spans="1:6">
      <c r="A8358">
        <v>3.3119999999999998</v>
      </c>
      <c r="B8358">
        <v>5.4710000000000001</v>
      </c>
      <c r="C8358">
        <f t="shared" ca="1" si="260"/>
        <v>5.327148368569417</v>
      </c>
      <c r="D8358">
        <v>-9.1980000000000004</v>
      </c>
      <c r="E8358">
        <v>-9.5920000000000005</v>
      </c>
      <c r="F8358">
        <f t="shared" ca="1" si="261"/>
        <v>-9.571365940351825</v>
      </c>
    </row>
    <row r="8359" spans="1:6">
      <c r="A8359">
        <v>3.33</v>
      </c>
      <c r="B8359">
        <v>5.4710000000000001</v>
      </c>
      <c r="C8359">
        <f t="shared" ca="1" si="260"/>
        <v>5.339772003499256</v>
      </c>
      <c r="D8359">
        <v>-9.1980000000000004</v>
      </c>
      <c r="E8359">
        <v>-9.5920000000000005</v>
      </c>
      <c r="F8359">
        <f t="shared" ca="1" si="261"/>
        <v>-9.571365940351825</v>
      </c>
    </row>
    <row r="8360" spans="1:6">
      <c r="A8360">
        <v>3.33</v>
      </c>
      <c r="B8360">
        <v>5.4710000000000001</v>
      </c>
      <c r="C8360">
        <f t="shared" ca="1" si="260"/>
        <v>5.339772003499256</v>
      </c>
      <c r="D8360">
        <v>-9.2159999999999993</v>
      </c>
      <c r="E8360">
        <v>-9.5920000000000005</v>
      </c>
      <c r="F8360">
        <f t="shared" ca="1" si="261"/>
        <v>-9.5836967335705374</v>
      </c>
    </row>
    <row r="8361" spans="1:6">
      <c r="A8361">
        <v>3.33</v>
      </c>
      <c r="B8361">
        <v>5.4820000000000002</v>
      </c>
      <c r="C8361">
        <f t="shared" ca="1" si="260"/>
        <v>5.339772003499256</v>
      </c>
      <c r="D8361">
        <v>-9.2159999999999993</v>
      </c>
      <c r="E8361">
        <v>-9.6010000000000009</v>
      </c>
      <c r="F8361">
        <f t="shared" ca="1" si="261"/>
        <v>-9.5836967335705374</v>
      </c>
    </row>
    <row r="8362" spans="1:6">
      <c r="A8362">
        <v>3.33</v>
      </c>
      <c r="B8362">
        <v>5.4820000000000002</v>
      </c>
      <c r="C8362">
        <f t="shared" ca="1" si="260"/>
        <v>5.339772003499256</v>
      </c>
      <c r="D8362">
        <v>-9.2159999999999993</v>
      </c>
      <c r="E8362">
        <v>-9.6010000000000009</v>
      </c>
      <c r="F8362">
        <f t="shared" ca="1" si="261"/>
        <v>-9.5836967335705374</v>
      </c>
    </row>
    <row r="8363" spans="1:6">
      <c r="A8363">
        <v>3.3479999999999999</v>
      </c>
      <c r="B8363">
        <v>5.4820000000000002</v>
      </c>
      <c r="C8363">
        <f t="shared" ca="1" si="260"/>
        <v>5.3523956384290958</v>
      </c>
      <c r="D8363">
        <v>-9.2159999999999993</v>
      </c>
      <c r="E8363">
        <v>-9.6010000000000009</v>
      </c>
      <c r="F8363">
        <f t="shared" ca="1" si="261"/>
        <v>-9.5836967335705374</v>
      </c>
    </row>
    <row r="8364" spans="1:6">
      <c r="A8364">
        <v>3.3479999999999999</v>
      </c>
      <c r="B8364">
        <v>5.492</v>
      </c>
      <c r="C8364">
        <f t="shared" ca="1" si="260"/>
        <v>5.3523956384290958</v>
      </c>
      <c r="D8364">
        <v>-9.234</v>
      </c>
      <c r="E8364">
        <v>-9.6120000000000001</v>
      </c>
      <c r="F8364">
        <f t="shared" ca="1" si="261"/>
        <v>-9.5960275267892516</v>
      </c>
    </row>
    <row r="8365" spans="1:6">
      <c r="A8365">
        <v>3.3479999999999999</v>
      </c>
      <c r="B8365">
        <v>5.492</v>
      </c>
      <c r="C8365">
        <f t="shared" ca="1" si="260"/>
        <v>5.3523956384290958</v>
      </c>
      <c r="D8365">
        <v>-9.234</v>
      </c>
      <c r="E8365">
        <v>-9.625</v>
      </c>
      <c r="F8365">
        <f t="shared" ca="1" si="261"/>
        <v>-9.5960275267892516</v>
      </c>
    </row>
    <row r="8366" spans="1:6">
      <c r="A8366">
        <v>3.3479999999999999</v>
      </c>
      <c r="B8366">
        <v>5.492</v>
      </c>
      <c r="C8366">
        <f t="shared" ca="1" si="260"/>
        <v>5.3523956384290958</v>
      </c>
      <c r="D8366">
        <v>-9.234</v>
      </c>
      <c r="E8366">
        <v>-9.625</v>
      </c>
      <c r="F8366">
        <f t="shared" ca="1" si="261"/>
        <v>-9.5960275267892516</v>
      </c>
    </row>
    <row r="8367" spans="1:6">
      <c r="A8367">
        <v>3.3660000000000001</v>
      </c>
      <c r="B8367">
        <v>5.5019999999999998</v>
      </c>
      <c r="C8367">
        <f t="shared" ca="1" si="260"/>
        <v>5.3650192733589348</v>
      </c>
      <c r="D8367">
        <v>-9.2520000000000007</v>
      </c>
      <c r="E8367">
        <v>-9.625</v>
      </c>
      <c r="F8367">
        <f t="shared" ca="1" si="261"/>
        <v>-9.6083583200079659</v>
      </c>
    </row>
    <row r="8368" spans="1:6">
      <c r="A8368">
        <v>3.3660000000000001</v>
      </c>
      <c r="B8368">
        <v>5.5019999999999998</v>
      </c>
      <c r="C8368">
        <f t="shared" ca="1" si="260"/>
        <v>5.3650192733589348</v>
      </c>
      <c r="D8368">
        <v>-9.2520000000000007</v>
      </c>
      <c r="E8368">
        <v>-9.6359999999999992</v>
      </c>
      <c r="F8368">
        <f t="shared" ca="1" si="261"/>
        <v>-9.6083583200079659</v>
      </c>
    </row>
    <row r="8369" spans="1:6">
      <c r="A8369">
        <v>3.3660000000000001</v>
      </c>
      <c r="B8369">
        <v>5.5019999999999998</v>
      </c>
      <c r="C8369">
        <f t="shared" ca="1" si="260"/>
        <v>5.3650192733589348</v>
      </c>
      <c r="D8369">
        <v>-9.2520000000000007</v>
      </c>
      <c r="E8369">
        <v>-9.641</v>
      </c>
      <c r="F8369">
        <f t="shared" ca="1" si="261"/>
        <v>-9.6083583200079659</v>
      </c>
    </row>
    <row r="8370" spans="1:6">
      <c r="A8370">
        <v>3.3660000000000001</v>
      </c>
      <c r="B8370">
        <v>5.5129999999999999</v>
      </c>
      <c r="C8370">
        <f t="shared" ca="1" si="260"/>
        <v>5.3650192733589348</v>
      </c>
      <c r="D8370">
        <v>-9.27</v>
      </c>
      <c r="E8370">
        <v>-9.6440000000000001</v>
      </c>
      <c r="F8370">
        <f t="shared" ca="1" si="261"/>
        <v>-9.6206891132266783</v>
      </c>
    </row>
    <row r="8371" spans="1:6">
      <c r="A8371">
        <v>3.3839999999999999</v>
      </c>
      <c r="B8371">
        <v>5.5129999999999999</v>
      </c>
      <c r="C8371">
        <f t="shared" ca="1" si="260"/>
        <v>5.3776429082887738</v>
      </c>
      <c r="D8371">
        <v>-9.2880000000000003</v>
      </c>
      <c r="E8371">
        <v>-9.6470000000000002</v>
      </c>
      <c r="F8371">
        <f t="shared" ca="1" si="261"/>
        <v>-9.6330199064453925</v>
      </c>
    </row>
    <row r="8372" spans="1:6">
      <c r="A8372">
        <v>3.3839999999999999</v>
      </c>
      <c r="B8372">
        <v>5.5129999999999999</v>
      </c>
      <c r="C8372">
        <f t="shared" ca="1" si="260"/>
        <v>5.3776429082887738</v>
      </c>
      <c r="D8372">
        <v>-9.2880000000000003</v>
      </c>
      <c r="E8372">
        <v>-9.6470000000000002</v>
      </c>
      <c r="F8372">
        <f t="shared" ca="1" si="261"/>
        <v>-9.6330199064453925</v>
      </c>
    </row>
    <row r="8373" spans="1:6">
      <c r="A8373">
        <v>3.3839999999999999</v>
      </c>
      <c r="B8373">
        <v>5.5220000000000002</v>
      </c>
      <c r="C8373">
        <f t="shared" ca="1" si="260"/>
        <v>5.3776429082887738</v>
      </c>
      <c r="D8373">
        <v>-9.3059999999999992</v>
      </c>
      <c r="E8373">
        <v>-9.6470000000000002</v>
      </c>
      <c r="F8373">
        <f t="shared" ca="1" si="261"/>
        <v>-9.6453506996641067</v>
      </c>
    </row>
    <row r="8374" spans="1:6">
      <c r="A8374">
        <v>3.4020000000000001</v>
      </c>
      <c r="B8374">
        <v>5.5220000000000002</v>
      </c>
      <c r="C8374">
        <f t="shared" ca="1" si="260"/>
        <v>5.3902665432186136</v>
      </c>
      <c r="D8374">
        <v>-9.3059999999999992</v>
      </c>
      <c r="E8374">
        <v>-9.6530000000000005</v>
      </c>
      <c r="F8374">
        <f t="shared" ca="1" si="261"/>
        <v>-9.6453506996641067</v>
      </c>
    </row>
    <row r="8375" spans="1:6">
      <c r="A8375">
        <v>3.4020000000000001</v>
      </c>
      <c r="B8375">
        <v>5.5220000000000002</v>
      </c>
      <c r="C8375">
        <f t="shared" ca="1" si="260"/>
        <v>5.3902665432186136</v>
      </c>
      <c r="D8375">
        <v>-9.3239999999999998</v>
      </c>
      <c r="E8375">
        <v>-9.6530000000000005</v>
      </c>
      <c r="F8375">
        <f t="shared" ca="1" si="261"/>
        <v>-9.6576814928828192</v>
      </c>
    </row>
    <row r="8376" spans="1:6">
      <c r="A8376">
        <v>3.4020000000000001</v>
      </c>
      <c r="B8376">
        <v>5.5330000000000004</v>
      </c>
      <c r="C8376">
        <f t="shared" ca="1" si="260"/>
        <v>5.3902665432186136</v>
      </c>
      <c r="D8376">
        <v>-9.3239999999999998</v>
      </c>
      <c r="E8376">
        <v>-9.6530000000000005</v>
      </c>
      <c r="F8376">
        <f t="shared" ca="1" si="261"/>
        <v>-9.6576814928828192</v>
      </c>
    </row>
    <row r="8377" spans="1:6">
      <c r="A8377">
        <v>3.4020000000000001</v>
      </c>
      <c r="B8377">
        <v>5.5330000000000004</v>
      </c>
      <c r="C8377">
        <f t="shared" ca="1" si="260"/>
        <v>5.3902665432186136</v>
      </c>
      <c r="D8377">
        <v>-9.3239999999999998</v>
      </c>
      <c r="E8377">
        <v>-9.6530000000000005</v>
      </c>
      <c r="F8377">
        <f t="shared" ca="1" si="261"/>
        <v>-9.6576814928828192</v>
      </c>
    </row>
    <row r="8378" spans="1:6">
      <c r="A8378">
        <v>3.42</v>
      </c>
      <c r="B8378">
        <v>5.5330000000000004</v>
      </c>
      <c r="C8378">
        <f t="shared" ca="1" si="260"/>
        <v>5.4028901781484517</v>
      </c>
      <c r="D8378">
        <v>-9.3239999999999998</v>
      </c>
      <c r="E8378">
        <v>-9.66</v>
      </c>
      <c r="F8378">
        <f t="shared" ca="1" si="261"/>
        <v>-9.6576814928828192</v>
      </c>
    </row>
    <row r="8379" spans="1:6">
      <c r="A8379">
        <v>3.42</v>
      </c>
      <c r="B8379">
        <v>5.5419999999999998</v>
      </c>
      <c r="C8379">
        <f t="shared" ca="1" si="260"/>
        <v>5.4028901781484517</v>
      </c>
      <c r="D8379">
        <v>-9.3420000000000005</v>
      </c>
      <c r="E8379">
        <v>-9.66</v>
      </c>
      <c r="F8379">
        <f t="shared" ca="1" si="261"/>
        <v>-9.6700122861015352</v>
      </c>
    </row>
    <row r="8380" spans="1:6">
      <c r="A8380">
        <v>3.42</v>
      </c>
      <c r="B8380">
        <v>5.5419999999999998</v>
      </c>
      <c r="C8380">
        <f t="shared" ca="1" si="260"/>
        <v>5.4028901781484517</v>
      </c>
      <c r="D8380">
        <v>-9.3420000000000005</v>
      </c>
      <c r="E8380">
        <v>-9.66</v>
      </c>
      <c r="F8380">
        <f t="shared" ca="1" si="261"/>
        <v>-9.6700122861015352</v>
      </c>
    </row>
    <row r="8381" spans="1:6">
      <c r="A8381">
        <v>3.42</v>
      </c>
      <c r="B8381">
        <v>5.5419999999999998</v>
      </c>
      <c r="C8381">
        <f t="shared" ca="1" si="260"/>
        <v>5.4028901781484517</v>
      </c>
      <c r="D8381">
        <v>-9.3420000000000005</v>
      </c>
      <c r="E8381">
        <v>-9.6639999999999997</v>
      </c>
      <c r="F8381">
        <f t="shared" ca="1" si="261"/>
        <v>-9.6700122861015352</v>
      </c>
    </row>
    <row r="8382" spans="1:6">
      <c r="A8382">
        <v>3.4380000000000002</v>
      </c>
      <c r="B8382">
        <v>5.5519999999999996</v>
      </c>
      <c r="C8382">
        <f t="shared" ca="1" si="260"/>
        <v>5.4155138130782916</v>
      </c>
      <c r="D8382">
        <v>-9.3420000000000005</v>
      </c>
      <c r="E8382">
        <v>-9.6639999999999997</v>
      </c>
      <c r="F8382">
        <f t="shared" ca="1" si="261"/>
        <v>-9.6700122861015352</v>
      </c>
    </row>
    <row r="8383" spans="1:6">
      <c r="A8383">
        <v>3.4380000000000002</v>
      </c>
      <c r="B8383">
        <v>5.5519999999999996</v>
      </c>
      <c r="C8383">
        <f t="shared" ca="1" si="260"/>
        <v>5.4155138130782916</v>
      </c>
      <c r="D8383">
        <v>-9.36</v>
      </c>
      <c r="E8383">
        <v>-9.67</v>
      </c>
      <c r="F8383">
        <f t="shared" ca="1" si="261"/>
        <v>-9.6823430793202476</v>
      </c>
    </row>
    <row r="8384" spans="1:6">
      <c r="A8384">
        <v>3.4380000000000002</v>
      </c>
      <c r="B8384">
        <v>5.5519999999999996</v>
      </c>
      <c r="C8384">
        <f t="shared" ca="1" si="260"/>
        <v>5.4155138130782916</v>
      </c>
      <c r="D8384">
        <v>-9.36</v>
      </c>
      <c r="E8384">
        <v>-9.67</v>
      </c>
      <c r="F8384">
        <f t="shared" ca="1" si="261"/>
        <v>-9.6823430793202476</v>
      </c>
    </row>
    <row r="8385" spans="1:6">
      <c r="A8385">
        <v>3.456</v>
      </c>
      <c r="B8385">
        <v>5.5590000000000002</v>
      </c>
      <c r="C8385">
        <f t="shared" ca="1" si="260"/>
        <v>5.4281374480081297</v>
      </c>
      <c r="D8385">
        <v>-9.3780000000000001</v>
      </c>
      <c r="E8385">
        <v>-9.6769999999999996</v>
      </c>
      <c r="F8385">
        <f t="shared" ca="1" si="261"/>
        <v>-9.6946738725389601</v>
      </c>
    </row>
    <row r="8386" spans="1:6">
      <c r="A8386">
        <v>3.456</v>
      </c>
      <c r="B8386">
        <v>5.5659999999999998</v>
      </c>
      <c r="C8386">
        <f t="shared" ca="1" si="260"/>
        <v>5.4281374480081297</v>
      </c>
      <c r="D8386">
        <v>-9.3780000000000001</v>
      </c>
      <c r="E8386">
        <v>-9.6769999999999996</v>
      </c>
      <c r="F8386">
        <f t="shared" ca="1" si="261"/>
        <v>-9.6946738725389601</v>
      </c>
    </row>
    <row r="8387" spans="1:6">
      <c r="A8387">
        <v>3.456</v>
      </c>
      <c r="B8387">
        <v>5.5659999999999998</v>
      </c>
      <c r="C8387">
        <f t="shared" ca="1" si="260"/>
        <v>5.4281374480081297</v>
      </c>
      <c r="D8387">
        <v>-9.3780000000000001</v>
      </c>
      <c r="E8387">
        <v>-9.6769999999999996</v>
      </c>
      <c r="F8387">
        <f t="shared" ca="1" si="261"/>
        <v>-9.6946738725389601</v>
      </c>
    </row>
    <row r="8388" spans="1:6">
      <c r="A8388">
        <v>3.4740000000000002</v>
      </c>
      <c r="B8388">
        <v>5.5659999999999998</v>
      </c>
      <c r="C8388">
        <f t="shared" ref="C8388:C8451" ca="1" si="262">IF(A8388&lt;0,$I$13*A8388+$I$14,$I$17*A8388+$I$18)</f>
        <v>5.4407610829379696</v>
      </c>
      <c r="D8388">
        <v>-9.3780000000000001</v>
      </c>
      <c r="E8388">
        <v>-9.6809999999999992</v>
      </c>
      <c r="F8388">
        <f t="shared" ref="F8388:F8451" ca="1" si="263">IF(D8388&lt;0,$J$13*D8388+$J$14,$J$17*D8388+$J$18)</f>
        <v>-9.6946738725389601</v>
      </c>
    </row>
    <row r="8389" spans="1:6">
      <c r="A8389">
        <v>3.4740000000000002</v>
      </c>
      <c r="B8389">
        <v>5.5709999999999997</v>
      </c>
      <c r="C8389">
        <f t="shared" ca="1" si="262"/>
        <v>5.4407610829379696</v>
      </c>
      <c r="D8389">
        <v>-9.3960000000000008</v>
      </c>
      <c r="E8389">
        <v>-9.6820000000000004</v>
      </c>
      <c r="F8389">
        <f t="shared" ca="1" si="263"/>
        <v>-9.7070046657576761</v>
      </c>
    </row>
    <row r="8390" spans="1:6">
      <c r="A8390">
        <v>3.4740000000000002</v>
      </c>
      <c r="B8390">
        <v>5.5789999999999997</v>
      </c>
      <c r="C8390">
        <f t="shared" ca="1" si="262"/>
        <v>5.4407610829379696</v>
      </c>
      <c r="D8390">
        <v>-9.3960000000000008</v>
      </c>
      <c r="E8390">
        <v>-9.6820000000000004</v>
      </c>
      <c r="F8390">
        <f t="shared" ca="1" si="263"/>
        <v>-9.7070046657576761</v>
      </c>
    </row>
    <row r="8391" spans="1:6">
      <c r="A8391">
        <v>3.492</v>
      </c>
      <c r="B8391">
        <v>5.5789999999999997</v>
      </c>
      <c r="C8391">
        <f t="shared" ca="1" si="262"/>
        <v>5.4533847178678085</v>
      </c>
      <c r="D8391">
        <v>-9.3960000000000008</v>
      </c>
      <c r="E8391">
        <v>-9.6820000000000004</v>
      </c>
      <c r="F8391">
        <f t="shared" ca="1" si="263"/>
        <v>-9.7070046657576761</v>
      </c>
    </row>
    <row r="8392" spans="1:6">
      <c r="A8392">
        <v>3.492</v>
      </c>
      <c r="B8392">
        <v>5.5789999999999997</v>
      </c>
      <c r="C8392">
        <f t="shared" ca="1" si="262"/>
        <v>5.4533847178678085</v>
      </c>
      <c r="D8392">
        <v>-9.4139999999999997</v>
      </c>
      <c r="E8392">
        <v>-9.6820000000000004</v>
      </c>
      <c r="F8392">
        <f t="shared" ca="1" si="263"/>
        <v>-9.7193354589763885</v>
      </c>
    </row>
    <row r="8393" spans="1:6">
      <c r="A8393">
        <v>3.492</v>
      </c>
      <c r="B8393">
        <v>5.5869999999999997</v>
      </c>
      <c r="C8393">
        <f t="shared" ca="1" si="262"/>
        <v>5.4533847178678085</v>
      </c>
      <c r="D8393">
        <v>-9.4139999999999997</v>
      </c>
      <c r="E8393">
        <v>-9.6859999999999999</v>
      </c>
      <c r="F8393">
        <f t="shared" ca="1" si="263"/>
        <v>-9.7193354589763885</v>
      </c>
    </row>
    <row r="8394" spans="1:6">
      <c r="A8394">
        <v>3.51</v>
      </c>
      <c r="B8394">
        <v>5.5869999999999997</v>
      </c>
      <c r="C8394">
        <f t="shared" ca="1" si="262"/>
        <v>5.4660083527976475</v>
      </c>
      <c r="D8394">
        <v>-9.4139999999999997</v>
      </c>
      <c r="E8394">
        <v>-9.6859999999999999</v>
      </c>
      <c r="F8394">
        <f t="shared" ca="1" si="263"/>
        <v>-9.7193354589763885</v>
      </c>
    </row>
    <row r="8395" spans="1:6">
      <c r="A8395">
        <v>3.51</v>
      </c>
      <c r="B8395">
        <v>5.5869999999999997</v>
      </c>
      <c r="C8395">
        <f t="shared" ca="1" si="262"/>
        <v>5.4660083527976475</v>
      </c>
      <c r="D8395">
        <v>-9.4139999999999997</v>
      </c>
      <c r="E8395">
        <v>-9.6859999999999999</v>
      </c>
      <c r="F8395">
        <f t="shared" ca="1" si="263"/>
        <v>-9.7193354589763885</v>
      </c>
    </row>
    <row r="8396" spans="1:6">
      <c r="A8396">
        <v>3.51</v>
      </c>
      <c r="B8396">
        <v>5.5940000000000003</v>
      </c>
      <c r="C8396">
        <f t="shared" ca="1" si="262"/>
        <v>5.4660083527976475</v>
      </c>
      <c r="D8396">
        <v>-9.4320000000000004</v>
      </c>
      <c r="E8396">
        <v>-9.6920000000000002</v>
      </c>
      <c r="F8396">
        <f t="shared" ca="1" si="263"/>
        <v>-9.7316662521951027</v>
      </c>
    </row>
    <row r="8397" spans="1:6">
      <c r="A8397">
        <v>3.528</v>
      </c>
      <c r="B8397">
        <v>5.6029999999999998</v>
      </c>
      <c r="C8397">
        <f t="shared" ca="1" si="262"/>
        <v>5.4786319877274874</v>
      </c>
      <c r="D8397">
        <v>-9.4320000000000004</v>
      </c>
      <c r="E8397">
        <v>-9.6920000000000002</v>
      </c>
      <c r="F8397">
        <f t="shared" ca="1" si="263"/>
        <v>-9.7316662521951027</v>
      </c>
    </row>
    <row r="8398" spans="1:6">
      <c r="A8398">
        <v>3.528</v>
      </c>
      <c r="B8398">
        <v>5.6120000000000001</v>
      </c>
      <c r="C8398">
        <f t="shared" ca="1" si="262"/>
        <v>5.4786319877274874</v>
      </c>
      <c r="D8398">
        <v>-9.4320000000000004</v>
      </c>
      <c r="E8398">
        <v>-9.6920000000000002</v>
      </c>
      <c r="F8398">
        <f t="shared" ca="1" si="263"/>
        <v>-9.7316662521951027</v>
      </c>
    </row>
    <row r="8399" spans="1:6">
      <c r="A8399">
        <v>3.528</v>
      </c>
      <c r="B8399">
        <v>5.6120000000000001</v>
      </c>
      <c r="C8399">
        <f t="shared" ca="1" si="262"/>
        <v>5.4786319877274874</v>
      </c>
      <c r="D8399">
        <v>-9.4320000000000004</v>
      </c>
      <c r="E8399">
        <v>-9.6959999999999997</v>
      </c>
      <c r="F8399">
        <f t="shared" ca="1" si="263"/>
        <v>-9.7316662521951027</v>
      </c>
    </row>
    <row r="8400" spans="1:6">
      <c r="A8400">
        <v>3.5459999999999998</v>
      </c>
      <c r="B8400">
        <v>5.6120000000000001</v>
      </c>
      <c r="C8400">
        <f t="shared" ca="1" si="262"/>
        <v>5.4912556226573255</v>
      </c>
      <c r="D8400">
        <v>-9.4499999999999993</v>
      </c>
      <c r="E8400">
        <v>-9.7010000000000005</v>
      </c>
      <c r="F8400">
        <f t="shared" ca="1" si="263"/>
        <v>-9.7439970454138169</v>
      </c>
    </row>
    <row r="8401" spans="1:6">
      <c r="A8401">
        <v>3.5459999999999998</v>
      </c>
      <c r="B8401">
        <v>5.62</v>
      </c>
      <c r="C8401">
        <f t="shared" ca="1" si="262"/>
        <v>5.4912556226573255</v>
      </c>
      <c r="D8401">
        <v>-9.4499999999999993</v>
      </c>
      <c r="E8401">
        <v>-9.7010000000000005</v>
      </c>
      <c r="F8401">
        <f t="shared" ca="1" si="263"/>
        <v>-9.7439970454138169</v>
      </c>
    </row>
    <row r="8402" spans="1:6">
      <c r="A8402">
        <v>3.5459999999999998</v>
      </c>
      <c r="B8402">
        <v>5.62</v>
      </c>
      <c r="C8402">
        <f t="shared" ca="1" si="262"/>
        <v>5.4912556226573255</v>
      </c>
      <c r="D8402">
        <v>-9.468</v>
      </c>
      <c r="E8402">
        <v>-9.7010000000000005</v>
      </c>
      <c r="F8402">
        <f t="shared" ca="1" si="263"/>
        <v>-9.7563278386325294</v>
      </c>
    </row>
    <row r="8403" spans="1:6">
      <c r="A8403">
        <v>3.5459999999999998</v>
      </c>
      <c r="B8403">
        <v>5.62</v>
      </c>
      <c r="C8403">
        <f t="shared" ca="1" si="262"/>
        <v>5.4912556226573255</v>
      </c>
      <c r="D8403">
        <v>-9.468</v>
      </c>
      <c r="E8403">
        <v>-9.7070000000000007</v>
      </c>
      <c r="F8403">
        <f t="shared" ca="1" si="263"/>
        <v>-9.7563278386325294</v>
      </c>
    </row>
    <row r="8404" spans="1:6">
      <c r="A8404">
        <v>3.5640000000000001</v>
      </c>
      <c r="B8404">
        <v>5.6269999999999998</v>
      </c>
      <c r="C8404">
        <f t="shared" ca="1" si="262"/>
        <v>5.5038792575871653</v>
      </c>
      <c r="D8404">
        <v>-9.468</v>
      </c>
      <c r="E8404">
        <v>-9.7110000000000003</v>
      </c>
      <c r="F8404">
        <f t="shared" ca="1" si="263"/>
        <v>-9.7563278386325294</v>
      </c>
    </row>
    <row r="8405" spans="1:6">
      <c r="A8405">
        <v>3.5640000000000001</v>
      </c>
      <c r="B8405">
        <v>5.6269999999999998</v>
      </c>
      <c r="C8405">
        <f t="shared" ca="1" si="262"/>
        <v>5.5038792575871653</v>
      </c>
      <c r="D8405">
        <v>-9.4860000000000007</v>
      </c>
      <c r="E8405">
        <v>-9.7159999999999993</v>
      </c>
      <c r="F8405">
        <f t="shared" ca="1" si="263"/>
        <v>-9.7686586318512436</v>
      </c>
    </row>
    <row r="8406" spans="1:6">
      <c r="A8406">
        <v>3.5640000000000001</v>
      </c>
      <c r="B8406">
        <v>5.6269999999999998</v>
      </c>
      <c r="C8406">
        <f t="shared" ca="1" si="262"/>
        <v>5.5038792575871653</v>
      </c>
      <c r="D8406">
        <v>-9.5039999999999996</v>
      </c>
      <c r="E8406">
        <v>-9.7210000000000001</v>
      </c>
      <c r="F8406">
        <f t="shared" ca="1" si="263"/>
        <v>-9.7809894250699578</v>
      </c>
    </row>
    <row r="8407" spans="1:6">
      <c r="A8407">
        <v>3.5640000000000001</v>
      </c>
      <c r="B8407">
        <v>5.6340000000000003</v>
      </c>
      <c r="C8407">
        <f t="shared" ca="1" si="262"/>
        <v>5.5038792575871653</v>
      </c>
      <c r="D8407">
        <v>-9.5039999999999996</v>
      </c>
      <c r="E8407">
        <v>-9.7210000000000001</v>
      </c>
      <c r="F8407">
        <f t="shared" ca="1" si="263"/>
        <v>-9.7809894250699578</v>
      </c>
    </row>
    <row r="8408" spans="1:6">
      <c r="A8408">
        <v>3.5819999999999999</v>
      </c>
      <c r="B8408">
        <v>5.6340000000000003</v>
      </c>
      <c r="C8408">
        <f t="shared" ca="1" si="262"/>
        <v>5.5165028925170043</v>
      </c>
      <c r="D8408">
        <v>-9.5039999999999996</v>
      </c>
      <c r="E8408">
        <v>-9.7210000000000001</v>
      </c>
      <c r="F8408">
        <f t="shared" ca="1" si="263"/>
        <v>-9.7809894250699578</v>
      </c>
    </row>
    <row r="8409" spans="1:6">
      <c r="A8409">
        <v>3.5819999999999999</v>
      </c>
      <c r="B8409">
        <v>5.6340000000000003</v>
      </c>
      <c r="C8409">
        <f t="shared" ca="1" si="262"/>
        <v>5.5165028925170043</v>
      </c>
      <c r="D8409">
        <v>-9.5220000000000002</v>
      </c>
      <c r="E8409">
        <v>-9.7279999999999998</v>
      </c>
      <c r="F8409">
        <f t="shared" ca="1" si="263"/>
        <v>-9.7933202182886703</v>
      </c>
    </row>
    <row r="8410" spans="1:6">
      <c r="A8410">
        <v>3.5819999999999999</v>
      </c>
      <c r="B8410">
        <v>5.641</v>
      </c>
      <c r="C8410">
        <f t="shared" ca="1" si="262"/>
        <v>5.5165028925170043</v>
      </c>
      <c r="D8410">
        <v>-9.5220000000000002</v>
      </c>
      <c r="E8410">
        <v>-9.73</v>
      </c>
      <c r="F8410">
        <f t="shared" ca="1" si="263"/>
        <v>-9.7933202182886703</v>
      </c>
    </row>
    <row r="8411" spans="1:6">
      <c r="A8411">
        <v>3.5819999999999999</v>
      </c>
      <c r="B8411">
        <v>5.641</v>
      </c>
      <c r="C8411">
        <f t="shared" ca="1" si="262"/>
        <v>5.5165028925170043</v>
      </c>
      <c r="D8411">
        <v>-9.5399999999999991</v>
      </c>
      <c r="E8411">
        <v>-9.7349999999999994</v>
      </c>
      <c r="F8411">
        <f t="shared" ca="1" si="263"/>
        <v>-9.8056510115073845</v>
      </c>
    </row>
    <row r="8412" spans="1:6">
      <c r="A8412">
        <v>3.6</v>
      </c>
      <c r="B8412">
        <v>5.641</v>
      </c>
      <c r="C8412">
        <f t="shared" ca="1" si="262"/>
        <v>5.5291265274468433</v>
      </c>
      <c r="D8412">
        <v>-9.5399999999999991</v>
      </c>
      <c r="E8412">
        <v>-9.74</v>
      </c>
      <c r="F8412">
        <f t="shared" ca="1" si="263"/>
        <v>-9.8056510115073845</v>
      </c>
    </row>
    <row r="8413" spans="1:6">
      <c r="A8413">
        <v>3.6</v>
      </c>
      <c r="B8413">
        <v>5.641</v>
      </c>
      <c r="C8413">
        <f t="shared" ca="1" si="262"/>
        <v>5.5291265274468433</v>
      </c>
      <c r="D8413">
        <v>-9.5399999999999991</v>
      </c>
      <c r="E8413">
        <v>-9.74</v>
      </c>
      <c r="F8413">
        <f t="shared" ca="1" si="263"/>
        <v>-9.8056510115073845</v>
      </c>
    </row>
    <row r="8414" spans="1:6">
      <c r="A8414">
        <v>3.6</v>
      </c>
      <c r="B8414">
        <v>5.6479999999999997</v>
      </c>
      <c r="C8414">
        <f t="shared" ca="1" si="262"/>
        <v>5.5291265274468433</v>
      </c>
      <c r="D8414">
        <v>-9.5579999999999998</v>
      </c>
      <c r="E8414">
        <v>-9.74</v>
      </c>
      <c r="F8414">
        <f t="shared" ca="1" si="263"/>
        <v>-9.8179818047260987</v>
      </c>
    </row>
    <row r="8415" spans="1:6">
      <c r="A8415">
        <v>3.6179999999999999</v>
      </c>
      <c r="B8415">
        <v>5.6479999999999997</v>
      </c>
      <c r="C8415">
        <f t="shared" ca="1" si="262"/>
        <v>5.5417501623766832</v>
      </c>
      <c r="D8415">
        <v>-9.5579999999999998</v>
      </c>
      <c r="E8415">
        <v>-9.74</v>
      </c>
      <c r="F8415">
        <f t="shared" ca="1" si="263"/>
        <v>-9.8179818047260987</v>
      </c>
    </row>
    <row r="8416" spans="1:6">
      <c r="A8416">
        <v>3.6179999999999999</v>
      </c>
      <c r="B8416">
        <v>5.6479999999999997</v>
      </c>
      <c r="C8416">
        <f t="shared" ca="1" si="262"/>
        <v>5.5417501623766832</v>
      </c>
      <c r="D8416">
        <v>-9.5579999999999998</v>
      </c>
      <c r="E8416">
        <v>-9.7430000000000003</v>
      </c>
      <c r="F8416">
        <f t="shared" ca="1" si="263"/>
        <v>-9.8179818047260987</v>
      </c>
    </row>
    <row r="8417" spans="1:6">
      <c r="A8417">
        <v>3.6179999999999999</v>
      </c>
      <c r="B8417">
        <v>5.6559999999999997</v>
      </c>
      <c r="C8417">
        <f t="shared" ca="1" si="262"/>
        <v>5.5417501623766832</v>
      </c>
      <c r="D8417">
        <v>-9.5579999999999998</v>
      </c>
      <c r="E8417">
        <v>-9.7430000000000003</v>
      </c>
      <c r="F8417">
        <f t="shared" ca="1" si="263"/>
        <v>-9.8179818047260987</v>
      </c>
    </row>
    <row r="8418" spans="1:6">
      <c r="A8418">
        <v>3.6360000000000001</v>
      </c>
      <c r="B8418">
        <v>5.6559999999999997</v>
      </c>
      <c r="C8418">
        <f t="shared" ca="1" si="262"/>
        <v>5.5543737973065213</v>
      </c>
      <c r="D8418">
        <v>-9.5760000000000005</v>
      </c>
      <c r="E8418">
        <v>-9.7430000000000003</v>
      </c>
      <c r="F8418">
        <f t="shared" ca="1" si="263"/>
        <v>-9.8303125979448129</v>
      </c>
    </row>
    <row r="8419" spans="1:6">
      <c r="A8419">
        <v>3.6360000000000001</v>
      </c>
      <c r="B8419">
        <v>5.6559999999999997</v>
      </c>
      <c r="C8419">
        <f t="shared" ca="1" si="262"/>
        <v>5.5543737973065213</v>
      </c>
      <c r="D8419">
        <v>-9.5760000000000005</v>
      </c>
      <c r="E8419">
        <v>-9.7490000000000006</v>
      </c>
      <c r="F8419">
        <f t="shared" ca="1" si="263"/>
        <v>-9.8303125979448129</v>
      </c>
    </row>
    <row r="8420" spans="1:6">
      <c r="A8420">
        <v>3.6360000000000001</v>
      </c>
      <c r="B8420">
        <v>5.6669999999999998</v>
      </c>
      <c r="C8420">
        <f t="shared" ca="1" si="262"/>
        <v>5.5543737973065213</v>
      </c>
      <c r="D8420">
        <v>-9.5939999999999994</v>
      </c>
      <c r="E8420">
        <v>-9.7550000000000008</v>
      </c>
      <c r="F8420">
        <f t="shared" ca="1" si="263"/>
        <v>-9.8426433911635254</v>
      </c>
    </row>
    <row r="8421" spans="1:6">
      <c r="A8421">
        <v>3.6539999999999999</v>
      </c>
      <c r="B8421">
        <v>5.6669999999999998</v>
      </c>
      <c r="C8421">
        <f t="shared" ca="1" si="262"/>
        <v>5.5669974322363611</v>
      </c>
      <c r="D8421">
        <v>-9.5939999999999994</v>
      </c>
      <c r="E8421">
        <v>-9.7550000000000008</v>
      </c>
      <c r="F8421">
        <f t="shared" ca="1" si="263"/>
        <v>-9.8426433911635254</v>
      </c>
    </row>
    <row r="8422" spans="1:6">
      <c r="A8422">
        <v>3.6539999999999999</v>
      </c>
      <c r="B8422">
        <v>5.6669999999999998</v>
      </c>
      <c r="C8422">
        <f t="shared" ca="1" si="262"/>
        <v>5.5669974322363611</v>
      </c>
      <c r="D8422">
        <v>-9.5939999999999994</v>
      </c>
      <c r="E8422">
        <v>-9.7550000000000008</v>
      </c>
      <c r="F8422">
        <f t="shared" ca="1" si="263"/>
        <v>-9.8426433911635254</v>
      </c>
    </row>
    <row r="8423" spans="1:6">
      <c r="A8423">
        <v>3.6539999999999999</v>
      </c>
      <c r="B8423">
        <v>5.6769999999999996</v>
      </c>
      <c r="C8423">
        <f t="shared" ca="1" si="262"/>
        <v>5.5669974322363611</v>
      </c>
      <c r="D8423">
        <v>-9.6120000000000001</v>
      </c>
      <c r="E8423">
        <v>-9.7639999999999993</v>
      </c>
      <c r="F8423">
        <f t="shared" ca="1" si="263"/>
        <v>-9.8549741843822396</v>
      </c>
    </row>
    <row r="8424" spans="1:6">
      <c r="A8424">
        <v>3.6539999999999999</v>
      </c>
      <c r="B8424">
        <v>5.6769999999999996</v>
      </c>
      <c r="C8424">
        <f t="shared" ca="1" si="262"/>
        <v>5.5669974322363611</v>
      </c>
      <c r="D8424">
        <v>-9.6120000000000001</v>
      </c>
      <c r="E8424">
        <v>-9.7720000000000002</v>
      </c>
      <c r="F8424">
        <f t="shared" ca="1" si="263"/>
        <v>-9.8549741843822396</v>
      </c>
    </row>
    <row r="8425" spans="1:6">
      <c r="A8425">
        <v>3.6720000000000002</v>
      </c>
      <c r="B8425">
        <v>5.6769999999999996</v>
      </c>
      <c r="C8425">
        <f t="shared" ca="1" si="262"/>
        <v>5.5796210671662001</v>
      </c>
      <c r="D8425">
        <v>-9.6300000000000008</v>
      </c>
      <c r="E8425">
        <v>-9.7720000000000002</v>
      </c>
      <c r="F8425">
        <f t="shared" ca="1" si="263"/>
        <v>-9.8673049776009538</v>
      </c>
    </row>
    <row r="8426" spans="1:6">
      <c r="A8426">
        <v>3.6720000000000002</v>
      </c>
      <c r="B8426">
        <v>5.6870000000000003</v>
      </c>
      <c r="C8426">
        <f t="shared" ca="1" si="262"/>
        <v>5.5796210671662001</v>
      </c>
      <c r="D8426">
        <v>-9.6300000000000008</v>
      </c>
      <c r="E8426">
        <v>-9.7720000000000002</v>
      </c>
      <c r="F8426">
        <f t="shared" ca="1" si="263"/>
        <v>-9.8673049776009538</v>
      </c>
    </row>
    <row r="8427" spans="1:6">
      <c r="A8427">
        <v>3.6720000000000002</v>
      </c>
      <c r="B8427">
        <v>5.6870000000000003</v>
      </c>
      <c r="C8427">
        <f t="shared" ca="1" si="262"/>
        <v>5.5796210671662001</v>
      </c>
      <c r="D8427">
        <v>-9.6300000000000008</v>
      </c>
      <c r="E8427">
        <v>-9.7780000000000005</v>
      </c>
      <c r="F8427">
        <f t="shared" ca="1" si="263"/>
        <v>-9.8673049776009538</v>
      </c>
    </row>
    <row r="8428" spans="1:6">
      <c r="A8428">
        <v>3.69</v>
      </c>
      <c r="B8428">
        <v>5.6870000000000003</v>
      </c>
      <c r="C8428">
        <f t="shared" ca="1" si="262"/>
        <v>5.5922447020960391</v>
      </c>
      <c r="D8428">
        <v>-9.6479999999999997</v>
      </c>
      <c r="E8428">
        <v>-9.7859999999999996</v>
      </c>
      <c r="F8428">
        <f t="shared" ca="1" si="263"/>
        <v>-9.879635770819668</v>
      </c>
    </row>
    <row r="8429" spans="1:6">
      <c r="A8429">
        <v>3.69</v>
      </c>
      <c r="B8429">
        <v>5.6929999999999996</v>
      </c>
      <c r="C8429">
        <f t="shared" ca="1" si="262"/>
        <v>5.5922447020960391</v>
      </c>
      <c r="D8429">
        <v>-9.6479999999999997</v>
      </c>
      <c r="E8429">
        <v>-9.7910000000000004</v>
      </c>
      <c r="F8429">
        <f t="shared" ca="1" si="263"/>
        <v>-9.879635770819668</v>
      </c>
    </row>
    <row r="8430" spans="1:6">
      <c r="A8430">
        <v>3.69</v>
      </c>
      <c r="B8430">
        <v>5.6929999999999996</v>
      </c>
      <c r="C8430">
        <f t="shared" ca="1" si="262"/>
        <v>5.5922447020960391</v>
      </c>
      <c r="D8430">
        <v>-9.6660000000000004</v>
      </c>
      <c r="E8430">
        <v>-9.8000000000000007</v>
      </c>
      <c r="F8430">
        <f t="shared" ca="1" si="263"/>
        <v>-9.8919665640383805</v>
      </c>
    </row>
    <row r="8431" spans="1:6">
      <c r="A8431">
        <v>3.69</v>
      </c>
      <c r="B8431">
        <v>5.6929999999999996</v>
      </c>
      <c r="C8431">
        <f t="shared" ca="1" si="262"/>
        <v>5.5922447020960391</v>
      </c>
      <c r="D8431">
        <v>-9.6660000000000004</v>
      </c>
      <c r="E8431">
        <v>-9.8000000000000007</v>
      </c>
      <c r="F8431">
        <f t="shared" ca="1" si="263"/>
        <v>-9.8919665640383805</v>
      </c>
    </row>
    <row r="8432" spans="1:6">
      <c r="A8432">
        <v>3.7080000000000002</v>
      </c>
      <c r="B8432">
        <v>5.7</v>
      </c>
      <c r="C8432">
        <f t="shared" ca="1" si="262"/>
        <v>5.6048683370258789</v>
      </c>
      <c r="D8432">
        <v>-9.6660000000000004</v>
      </c>
      <c r="E8432">
        <v>-9.8000000000000007</v>
      </c>
      <c r="F8432">
        <f t="shared" ca="1" si="263"/>
        <v>-9.8919665640383805</v>
      </c>
    </row>
    <row r="8433" spans="1:6">
      <c r="A8433">
        <v>3.7080000000000002</v>
      </c>
      <c r="B8433">
        <v>5.7</v>
      </c>
      <c r="C8433">
        <f t="shared" ca="1" si="262"/>
        <v>5.6048683370258789</v>
      </c>
      <c r="D8433">
        <v>-9.6660000000000004</v>
      </c>
      <c r="E8433">
        <v>-9.8000000000000007</v>
      </c>
      <c r="F8433">
        <f t="shared" ca="1" si="263"/>
        <v>-9.8919665640383805</v>
      </c>
    </row>
    <row r="8434" spans="1:6">
      <c r="A8434">
        <v>3.7080000000000002</v>
      </c>
      <c r="B8434">
        <v>5.7</v>
      </c>
      <c r="C8434">
        <f t="shared" ca="1" si="262"/>
        <v>5.6048683370258789</v>
      </c>
      <c r="D8434">
        <v>-9.6839999999999993</v>
      </c>
      <c r="E8434">
        <v>-9.8059999999999992</v>
      </c>
      <c r="F8434">
        <f t="shared" ca="1" si="263"/>
        <v>-9.9042973572570929</v>
      </c>
    </row>
    <row r="8435" spans="1:6">
      <c r="A8435">
        <v>3.726</v>
      </c>
      <c r="B8435">
        <v>5.7080000000000002</v>
      </c>
      <c r="C8435">
        <f t="shared" ca="1" si="262"/>
        <v>5.617491971955717</v>
      </c>
      <c r="D8435">
        <v>-9.6839999999999993</v>
      </c>
      <c r="E8435">
        <v>-9.8059999999999992</v>
      </c>
      <c r="F8435">
        <f t="shared" ca="1" si="263"/>
        <v>-9.9042973572570929</v>
      </c>
    </row>
    <row r="8436" spans="1:6">
      <c r="A8436">
        <v>3.726</v>
      </c>
      <c r="B8436">
        <v>5.718</v>
      </c>
      <c r="C8436">
        <f t="shared" ca="1" si="262"/>
        <v>5.617491971955717</v>
      </c>
      <c r="D8436">
        <v>-9.6839999999999993</v>
      </c>
      <c r="E8436">
        <v>-9.8059999999999992</v>
      </c>
      <c r="F8436">
        <f t="shared" ca="1" si="263"/>
        <v>-9.9042973572570929</v>
      </c>
    </row>
    <row r="8437" spans="1:6">
      <c r="A8437">
        <v>3.726</v>
      </c>
      <c r="B8437">
        <v>5.718</v>
      </c>
      <c r="C8437">
        <f t="shared" ca="1" si="262"/>
        <v>5.617491971955717</v>
      </c>
      <c r="D8437">
        <v>-9.702</v>
      </c>
      <c r="E8437">
        <v>-9.8130000000000006</v>
      </c>
      <c r="F8437">
        <f t="shared" ca="1" si="263"/>
        <v>-9.9166281504758089</v>
      </c>
    </row>
    <row r="8438" spans="1:6">
      <c r="A8438">
        <v>3.726</v>
      </c>
      <c r="B8438">
        <v>5.718</v>
      </c>
      <c r="C8438">
        <f t="shared" ca="1" si="262"/>
        <v>5.617491971955717</v>
      </c>
      <c r="D8438">
        <v>-9.702</v>
      </c>
      <c r="E8438">
        <v>-9.8130000000000006</v>
      </c>
      <c r="F8438">
        <f t="shared" ca="1" si="263"/>
        <v>-9.9166281504758089</v>
      </c>
    </row>
    <row r="8439" spans="1:6">
      <c r="A8439">
        <v>3.7440000000000002</v>
      </c>
      <c r="B8439">
        <v>5.7320000000000002</v>
      </c>
      <c r="C8439">
        <f t="shared" ca="1" si="262"/>
        <v>5.6301156068855569</v>
      </c>
      <c r="D8439">
        <v>-9.702</v>
      </c>
      <c r="E8439">
        <v>-9.8130000000000006</v>
      </c>
      <c r="F8439">
        <f t="shared" ca="1" si="263"/>
        <v>-9.9166281504758089</v>
      </c>
    </row>
    <row r="8440" spans="1:6">
      <c r="A8440">
        <v>3.7440000000000002</v>
      </c>
      <c r="B8440">
        <v>5.7320000000000002</v>
      </c>
      <c r="C8440">
        <f t="shared" ca="1" si="262"/>
        <v>5.6301156068855569</v>
      </c>
      <c r="D8440">
        <v>-9.7200000000000006</v>
      </c>
      <c r="E8440">
        <v>-9.8190000000000008</v>
      </c>
      <c r="F8440">
        <f t="shared" ca="1" si="263"/>
        <v>-9.9289589436945214</v>
      </c>
    </row>
    <row r="8441" spans="1:6">
      <c r="A8441">
        <v>3.7440000000000002</v>
      </c>
      <c r="B8441">
        <v>5.7320000000000002</v>
      </c>
      <c r="C8441">
        <f t="shared" ca="1" si="262"/>
        <v>5.6301156068855569</v>
      </c>
      <c r="D8441">
        <v>-9.7200000000000006</v>
      </c>
      <c r="E8441">
        <v>-9.8190000000000008</v>
      </c>
      <c r="F8441">
        <f t="shared" ca="1" si="263"/>
        <v>-9.9289589436945214</v>
      </c>
    </row>
    <row r="8442" spans="1:6">
      <c r="A8442">
        <v>3.7440000000000002</v>
      </c>
      <c r="B8442">
        <v>5.7489999999999997</v>
      </c>
      <c r="C8442">
        <f t="shared" ca="1" si="262"/>
        <v>5.6301156068855569</v>
      </c>
      <c r="D8442">
        <v>-9.7200000000000006</v>
      </c>
      <c r="E8442">
        <v>-9.8190000000000008</v>
      </c>
      <c r="F8442">
        <f t="shared" ca="1" si="263"/>
        <v>-9.9289589436945214</v>
      </c>
    </row>
    <row r="8443" spans="1:6">
      <c r="A8443">
        <v>3.762</v>
      </c>
      <c r="B8443">
        <v>5.7629999999999999</v>
      </c>
      <c r="C8443">
        <f t="shared" ca="1" si="262"/>
        <v>5.6427392418153959</v>
      </c>
      <c r="D8443">
        <v>-9.7200000000000006</v>
      </c>
      <c r="E8443">
        <v>-9.8260000000000005</v>
      </c>
      <c r="F8443">
        <f t="shared" ca="1" si="263"/>
        <v>-9.9289589436945214</v>
      </c>
    </row>
    <row r="8444" spans="1:6">
      <c r="A8444">
        <v>3.762</v>
      </c>
      <c r="B8444">
        <v>5.7629999999999999</v>
      </c>
      <c r="C8444">
        <f t="shared" ca="1" si="262"/>
        <v>5.6427392418153959</v>
      </c>
      <c r="D8444">
        <v>-9.7379999999999995</v>
      </c>
      <c r="E8444">
        <v>-9.8350000000000009</v>
      </c>
      <c r="F8444">
        <f t="shared" ca="1" si="263"/>
        <v>-9.9412897369132356</v>
      </c>
    </row>
    <row r="8445" spans="1:6">
      <c r="A8445">
        <v>3.762</v>
      </c>
      <c r="B8445">
        <v>5.7629999999999999</v>
      </c>
      <c r="C8445">
        <f t="shared" ca="1" si="262"/>
        <v>5.6427392418153959</v>
      </c>
      <c r="D8445">
        <v>-9.7379999999999995</v>
      </c>
      <c r="E8445">
        <v>-9.8350000000000009</v>
      </c>
      <c r="F8445">
        <f t="shared" ca="1" si="263"/>
        <v>-9.9412897369132356</v>
      </c>
    </row>
    <row r="8446" spans="1:6">
      <c r="A8446">
        <v>3.78</v>
      </c>
      <c r="B8446">
        <v>5.7759999999999998</v>
      </c>
      <c r="C8446">
        <f t="shared" ca="1" si="262"/>
        <v>5.6553628767452349</v>
      </c>
      <c r="D8446">
        <v>-9.7379999999999995</v>
      </c>
      <c r="E8446">
        <v>-9.8350000000000009</v>
      </c>
      <c r="F8446">
        <f t="shared" ca="1" si="263"/>
        <v>-9.9412897369132356</v>
      </c>
    </row>
    <row r="8447" spans="1:6">
      <c r="A8447">
        <v>3.78</v>
      </c>
      <c r="B8447">
        <v>5.7889999999999997</v>
      </c>
      <c r="C8447">
        <f t="shared" ca="1" si="262"/>
        <v>5.6553628767452349</v>
      </c>
      <c r="D8447">
        <v>-9.7560000000000002</v>
      </c>
      <c r="E8447">
        <v>-9.8350000000000009</v>
      </c>
      <c r="F8447">
        <f t="shared" ca="1" si="263"/>
        <v>-9.9536205301319498</v>
      </c>
    </row>
    <row r="8448" spans="1:6">
      <c r="A8448">
        <v>3.798</v>
      </c>
      <c r="B8448">
        <v>5.8019999999999996</v>
      </c>
      <c r="C8448">
        <f t="shared" ca="1" si="262"/>
        <v>5.6679865116750738</v>
      </c>
      <c r="D8448">
        <v>-9.7560000000000002</v>
      </c>
      <c r="E8448">
        <v>-9.8420000000000005</v>
      </c>
      <c r="F8448">
        <f t="shared" ca="1" si="263"/>
        <v>-9.9536205301319498</v>
      </c>
    </row>
    <row r="8449" spans="1:6">
      <c r="A8449">
        <v>3.798</v>
      </c>
      <c r="B8449">
        <v>5.8019999999999996</v>
      </c>
      <c r="C8449">
        <f t="shared" ca="1" si="262"/>
        <v>5.6679865116750738</v>
      </c>
      <c r="D8449">
        <v>-9.7560000000000002</v>
      </c>
      <c r="E8449">
        <v>-9.8420000000000005</v>
      </c>
      <c r="F8449">
        <f t="shared" ca="1" si="263"/>
        <v>-9.9536205301319498</v>
      </c>
    </row>
    <row r="8450" spans="1:6">
      <c r="A8450">
        <v>3.798</v>
      </c>
      <c r="B8450">
        <v>5.8019999999999996</v>
      </c>
      <c r="C8450">
        <f t="shared" ca="1" si="262"/>
        <v>5.6679865116750738</v>
      </c>
      <c r="D8450">
        <v>-9.7560000000000002</v>
      </c>
      <c r="E8450">
        <v>-9.8420000000000005</v>
      </c>
      <c r="F8450">
        <f t="shared" ca="1" si="263"/>
        <v>-9.9536205301319498</v>
      </c>
    </row>
    <row r="8451" spans="1:6">
      <c r="A8451">
        <v>3.8159999999999998</v>
      </c>
      <c r="B8451">
        <v>5.8129999999999997</v>
      </c>
      <c r="C8451">
        <f t="shared" ca="1" si="262"/>
        <v>5.6806101466049128</v>
      </c>
      <c r="D8451">
        <v>-9.7739999999999991</v>
      </c>
      <c r="E8451">
        <v>-9.8490000000000002</v>
      </c>
      <c r="F8451">
        <f t="shared" ca="1" si="263"/>
        <v>-9.9659513233506622</v>
      </c>
    </row>
    <row r="8452" spans="1:6">
      <c r="A8452">
        <v>3.8159999999999998</v>
      </c>
      <c r="B8452">
        <v>5.8250000000000002</v>
      </c>
      <c r="C8452">
        <f t="shared" ref="C8452:C8515" ca="1" si="264">IF(A8452&lt;0,$I$13*A8452+$I$14,$I$17*A8452+$I$18)</f>
        <v>5.6806101466049128</v>
      </c>
      <c r="D8452">
        <v>-9.7739999999999991</v>
      </c>
      <c r="E8452">
        <v>-9.8490000000000002</v>
      </c>
      <c r="F8452">
        <f t="shared" ref="F8452:F8515" ca="1" si="265">IF(D8452&lt;0,$J$13*D8452+$J$14,$J$17*D8452+$J$18)</f>
        <v>-9.9659513233506622</v>
      </c>
    </row>
    <row r="8453" spans="1:6">
      <c r="A8453">
        <v>3.8159999999999998</v>
      </c>
      <c r="B8453">
        <v>5.8250000000000002</v>
      </c>
      <c r="C8453">
        <f t="shared" ca="1" si="264"/>
        <v>5.6806101466049128</v>
      </c>
      <c r="D8453">
        <v>-9.7739999999999991</v>
      </c>
      <c r="E8453">
        <v>-9.8490000000000002</v>
      </c>
      <c r="F8453">
        <f t="shared" ca="1" si="265"/>
        <v>-9.9659513233506622</v>
      </c>
    </row>
    <row r="8454" spans="1:6">
      <c r="A8454">
        <v>3.8340000000000001</v>
      </c>
      <c r="B8454">
        <v>5.8250000000000002</v>
      </c>
      <c r="C8454">
        <f t="shared" ca="1" si="264"/>
        <v>5.6932337815347527</v>
      </c>
      <c r="D8454">
        <v>-9.7739999999999991</v>
      </c>
      <c r="E8454">
        <v>-9.86</v>
      </c>
      <c r="F8454">
        <f t="shared" ca="1" si="265"/>
        <v>-9.9659513233506622</v>
      </c>
    </row>
    <row r="8455" spans="1:6">
      <c r="A8455">
        <v>3.8340000000000001</v>
      </c>
      <c r="B8455">
        <v>5.8360000000000003</v>
      </c>
      <c r="C8455">
        <f t="shared" ca="1" si="264"/>
        <v>5.6932337815347527</v>
      </c>
      <c r="D8455">
        <v>-9.7919999999999998</v>
      </c>
      <c r="E8455">
        <v>-9.86</v>
      </c>
      <c r="F8455">
        <f t="shared" ca="1" si="265"/>
        <v>-9.9782821165693765</v>
      </c>
    </row>
    <row r="8456" spans="1:6">
      <c r="A8456">
        <v>3.8340000000000001</v>
      </c>
      <c r="B8456">
        <v>5.8360000000000003</v>
      </c>
      <c r="C8456">
        <f t="shared" ca="1" si="264"/>
        <v>5.6932337815347527</v>
      </c>
      <c r="D8456">
        <v>-9.7919999999999998</v>
      </c>
      <c r="E8456">
        <v>-9.86</v>
      </c>
      <c r="F8456">
        <f t="shared" ca="1" si="265"/>
        <v>-9.9782821165693765</v>
      </c>
    </row>
    <row r="8457" spans="1:6">
      <c r="A8457">
        <v>3.8519999999999999</v>
      </c>
      <c r="B8457">
        <v>5.8360000000000003</v>
      </c>
      <c r="C8457">
        <f t="shared" ca="1" si="264"/>
        <v>5.7058574164645908</v>
      </c>
      <c r="D8457">
        <v>-9.7919999999999998</v>
      </c>
      <c r="E8457">
        <v>-9.8689999999999998</v>
      </c>
      <c r="F8457">
        <f t="shared" ca="1" si="265"/>
        <v>-9.9782821165693765</v>
      </c>
    </row>
    <row r="8458" spans="1:6">
      <c r="A8458">
        <v>3.8519999999999999</v>
      </c>
      <c r="B8458">
        <v>5.8360000000000003</v>
      </c>
      <c r="C8458">
        <f t="shared" ca="1" si="264"/>
        <v>5.7058574164645908</v>
      </c>
      <c r="D8458">
        <v>-9.81</v>
      </c>
      <c r="E8458">
        <v>-9.8780000000000001</v>
      </c>
      <c r="F8458">
        <f t="shared" ca="1" si="265"/>
        <v>-9.9906129097880907</v>
      </c>
    </row>
    <row r="8459" spans="1:6">
      <c r="A8459">
        <v>3.8519999999999999</v>
      </c>
      <c r="B8459">
        <v>5.8440000000000003</v>
      </c>
      <c r="C8459">
        <f t="shared" ca="1" si="264"/>
        <v>5.7058574164645908</v>
      </c>
      <c r="D8459">
        <v>-9.81</v>
      </c>
      <c r="E8459">
        <v>-9.8859999999999992</v>
      </c>
      <c r="F8459">
        <f t="shared" ca="1" si="265"/>
        <v>-9.9906129097880907</v>
      </c>
    </row>
    <row r="8460" spans="1:6">
      <c r="A8460">
        <v>3.8519999999999999</v>
      </c>
      <c r="B8460">
        <v>5.8440000000000003</v>
      </c>
      <c r="C8460">
        <f t="shared" ca="1" si="264"/>
        <v>5.7058574164645908</v>
      </c>
      <c r="D8460">
        <v>-9.8279999999999994</v>
      </c>
      <c r="E8460">
        <v>-9.8960000000000008</v>
      </c>
      <c r="F8460">
        <f t="shared" ca="1" si="265"/>
        <v>-10.002943703006803</v>
      </c>
    </row>
    <row r="8461" spans="1:6">
      <c r="A8461">
        <v>3.87</v>
      </c>
      <c r="B8461">
        <v>5.8440000000000003</v>
      </c>
      <c r="C8461">
        <f t="shared" ca="1" si="264"/>
        <v>5.7184810513944306</v>
      </c>
      <c r="D8461">
        <v>-9.8279999999999994</v>
      </c>
      <c r="E8461">
        <v>-9.8960000000000008</v>
      </c>
      <c r="F8461">
        <f t="shared" ca="1" si="265"/>
        <v>-10.002943703006803</v>
      </c>
    </row>
    <row r="8462" spans="1:6">
      <c r="A8462">
        <v>3.87</v>
      </c>
      <c r="B8462">
        <v>5.851</v>
      </c>
      <c r="C8462">
        <f t="shared" ca="1" si="264"/>
        <v>5.7184810513944306</v>
      </c>
      <c r="D8462">
        <v>-9.8279999999999994</v>
      </c>
      <c r="E8462">
        <v>-9.8960000000000008</v>
      </c>
      <c r="F8462">
        <f t="shared" ca="1" si="265"/>
        <v>-10.002943703006803</v>
      </c>
    </row>
    <row r="8463" spans="1:6">
      <c r="A8463">
        <v>3.87</v>
      </c>
      <c r="B8463">
        <v>5.851</v>
      </c>
      <c r="C8463">
        <f t="shared" ca="1" si="264"/>
        <v>5.7184810513944306</v>
      </c>
      <c r="D8463">
        <v>-9.8460000000000001</v>
      </c>
      <c r="E8463">
        <v>-9.8960000000000008</v>
      </c>
      <c r="F8463">
        <f t="shared" ca="1" si="265"/>
        <v>-10.015274496225519</v>
      </c>
    </row>
    <row r="8464" spans="1:6">
      <c r="A8464">
        <v>3.8879999999999999</v>
      </c>
      <c r="B8464">
        <v>5.851</v>
      </c>
      <c r="C8464">
        <f t="shared" ca="1" si="264"/>
        <v>5.7311046863242696</v>
      </c>
      <c r="D8464">
        <v>-9.8460000000000001</v>
      </c>
      <c r="E8464">
        <v>-9.9060000000000006</v>
      </c>
      <c r="F8464">
        <f t="shared" ca="1" si="265"/>
        <v>-10.015274496225519</v>
      </c>
    </row>
    <row r="8465" spans="1:6">
      <c r="A8465">
        <v>3.8879999999999999</v>
      </c>
      <c r="B8465">
        <v>5.8609999999999998</v>
      </c>
      <c r="C8465">
        <f t="shared" ca="1" si="264"/>
        <v>5.7311046863242696</v>
      </c>
      <c r="D8465">
        <v>-9.8460000000000001</v>
      </c>
      <c r="E8465">
        <v>-9.9060000000000006</v>
      </c>
      <c r="F8465">
        <f t="shared" ca="1" si="265"/>
        <v>-10.015274496225519</v>
      </c>
    </row>
    <row r="8466" spans="1:6">
      <c r="A8466">
        <v>3.8879999999999999</v>
      </c>
      <c r="B8466">
        <v>5.8609999999999998</v>
      </c>
      <c r="C8466">
        <f t="shared" ca="1" si="264"/>
        <v>5.7311046863242696</v>
      </c>
      <c r="D8466">
        <v>-9.8460000000000001</v>
      </c>
      <c r="E8466">
        <v>-9.9060000000000006</v>
      </c>
      <c r="F8466">
        <f t="shared" ca="1" si="265"/>
        <v>-10.015274496225519</v>
      </c>
    </row>
    <row r="8467" spans="1:6">
      <c r="A8467">
        <v>3.8879999999999999</v>
      </c>
      <c r="B8467">
        <v>5.8609999999999998</v>
      </c>
      <c r="C8467">
        <f t="shared" ca="1" si="264"/>
        <v>5.7311046863242696</v>
      </c>
      <c r="D8467">
        <v>-9.8640000000000008</v>
      </c>
      <c r="E8467">
        <v>-9.9149999999999991</v>
      </c>
      <c r="F8467">
        <f t="shared" ca="1" si="265"/>
        <v>-10.027605289444232</v>
      </c>
    </row>
    <row r="8468" spans="1:6">
      <c r="A8468">
        <v>3.9060000000000001</v>
      </c>
      <c r="B8468">
        <v>5.8689999999999998</v>
      </c>
      <c r="C8468">
        <f t="shared" ca="1" si="264"/>
        <v>5.7437283212541086</v>
      </c>
      <c r="D8468">
        <v>-9.8640000000000008</v>
      </c>
      <c r="E8468">
        <v>-9.9149999999999991</v>
      </c>
      <c r="F8468">
        <f t="shared" ca="1" si="265"/>
        <v>-10.027605289444232</v>
      </c>
    </row>
    <row r="8469" spans="1:6">
      <c r="A8469">
        <v>3.9060000000000001</v>
      </c>
      <c r="B8469">
        <v>5.8689999999999998</v>
      </c>
      <c r="C8469">
        <f t="shared" ca="1" si="264"/>
        <v>5.7437283212541086</v>
      </c>
      <c r="D8469">
        <v>-9.8640000000000008</v>
      </c>
      <c r="E8469">
        <v>-9.9149999999999991</v>
      </c>
      <c r="F8469">
        <f t="shared" ca="1" si="265"/>
        <v>-10.027605289444232</v>
      </c>
    </row>
    <row r="8470" spans="1:6">
      <c r="A8470">
        <v>3.9060000000000001</v>
      </c>
      <c r="B8470">
        <v>5.8689999999999998</v>
      </c>
      <c r="C8470">
        <f t="shared" ca="1" si="264"/>
        <v>5.7437283212541086</v>
      </c>
      <c r="D8470">
        <v>-9.8640000000000008</v>
      </c>
      <c r="E8470">
        <v>-9.9250000000000007</v>
      </c>
      <c r="F8470">
        <f t="shared" ca="1" si="265"/>
        <v>-10.027605289444232</v>
      </c>
    </row>
    <row r="8471" spans="1:6">
      <c r="A8471">
        <v>3.9060000000000001</v>
      </c>
      <c r="B8471">
        <v>5.8769999999999998</v>
      </c>
      <c r="C8471">
        <f t="shared" ca="1" si="264"/>
        <v>5.7437283212541086</v>
      </c>
      <c r="D8471">
        <v>-9.8819999999999997</v>
      </c>
      <c r="E8471">
        <v>-9.9250000000000007</v>
      </c>
      <c r="F8471">
        <f t="shared" ca="1" si="265"/>
        <v>-10.039936082662944</v>
      </c>
    </row>
    <row r="8472" spans="1:6">
      <c r="A8472">
        <v>3.9239999999999999</v>
      </c>
      <c r="B8472">
        <v>5.8769999999999998</v>
      </c>
      <c r="C8472">
        <f t="shared" ca="1" si="264"/>
        <v>5.7563519561839485</v>
      </c>
      <c r="D8472">
        <v>-9.8819999999999997</v>
      </c>
      <c r="E8472">
        <v>-9.9250000000000007</v>
      </c>
      <c r="F8472">
        <f t="shared" ca="1" si="265"/>
        <v>-10.039936082662944</v>
      </c>
    </row>
    <row r="8473" spans="1:6">
      <c r="A8473">
        <v>3.9239999999999999</v>
      </c>
      <c r="B8473">
        <v>5.8769999999999998</v>
      </c>
      <c r="C8473">
        <f t="shared" ca="1" si="264"/>
        <v>5.7563519561839485</v>
      </c>
      <c r="D8473">
        <v>-9.8819999999999997</v>
      </c>
      <c r="E8473">
        <v>-9.9339999999999993</v>
      </c>
      <c r="F8473">
        <f t="shared" ca="1" si="265"/>
        <v>-10.039936082662944</v>
      </c>
    </row>
    <row r="8474" spans="1:6">
      <c r="A8474">
        <v>3.9239999999999999</v>
      </c>
      <c r="B8474">
        <v>5.8860000000000001</v>
      </c>
      <c r="C8474">
        <f t="shared" ca="1" si="264"/>
        <v>5.7563519561839485</v>
      </c>
      <c r="D8474">
        <v>-9.9</v>
      </c>
      <c r="E8474">
        <v>-9.9429999999999996</v>
      </c>
      <c r="F8474">
        <f t="shared" ca="1" si="265"/>
        <v>-10.05226687588166</v>
      </c>
    </row>
    <row r="8475" spans="1:6">
      <c r="A8475">
        <v>3.9239999999999999</v>
      </c>
      <c r="B8475">
        <v>5.8860000000000001</v>
      </c>
      <c r="C8475">
        <f t="shared" ca="1" si="264"/>
        <v>5.7563519561839485</v>
      </c>
      <c r="D8475">
        <v>-9.9</v>
      </c>
      <c r="E8475">
        <v>-9.9429999999999996</v>
      </c>
      <c r="F8475">
        <f t="shared" ca="1" si="265"/>
        <v>-10.05226687588166</v>
      </c>
    </row>
    <row r="8476" spans="1:6">
      <c r="A8476">
        <v>3.9420000000000002</v>
      </c>
      <c r="B8476">
        <v>5.8860000000000001</v>
      </c>
      <c r="C8476">
        <f t="shared" ca="1" si="264"/>
        <v>5.7689755911137874</v>
      </c>
      <c r="D8476">
        <v>-9.9179999999999993</v>
      </c>
      <c r="E8476">
        <v>-9.9429999999999996</v>
      </c>
      <c r="F8476">
        <f t="shared" ca="1" si="265"/>
        <v>-10.064597669100372</v>
      </c>
    </row>
    <row r="8477" spans="1:6">
      <c r="A8477">
        <v>3.9420000000000002</v>
      </c>
      <c r="B8477">
        <v>5.8979999999999997</v>
      </c>
      <c r="C8477">
        <f t="shared" ca="1" si="264"/>
        <v>5.7689755911137874</v>
      </c>
      <c r="D8477">
        <v>-9.9179999999999993</v>
      </c>
      <c r="E8477">
        <v>-9.9429999999999996</v>
      </c>
      <c r="F8477">
        <f t="shared" ca="1" si="265"/>
        <v>-10.064597669100372</v>
      </c>
    </row>
    <row r="8478" spans="1:6">
      <c r="A8478">
        <v>3.9420000000000002</v>
      </c>
      <c r="B8478">
        <v>5.8979999999999997</v>
      </c>
      <c r="C8478">
        <f t="shared" ca="1" si="264"/>
        <v>5.7689755911137874</v>
      </c>
      <c r="D8478">
        <v>-9.9179999999999993</v>
      </c>
      <c r="E8478">
        <v>-9.952</v>
      </c>
      <c r="F8478">
        <f t="shared" ca="1" si="265"/>
        <v>-10.064597669100372</v>
      </c>
    </row>
    <row r="8479" spans="1:6">
      <c r="A8479">
        <v>3.9420000000000002</v>
      </c>
      <c r="B8479">
        <v>5.8979999999999997</v>
      </c>
      <c r="C8479">
        <f t="shared" ca="1" si="264"/>
        <v>5.7689755911137874</v>
      </c>
      <c r="D8479">
        <v>-9.9179999999999993</v>
      </c>
      <c r="E8479">
        <v>-9.952</v>
      </c>
      <c r="F8479">
        <f t="shared" ca="1" si="265"/>
        <v>-10.064597669100372</v>
      </c>
    </row>
    <row r="8480" spans="1:6">
      <c r="A8480">
        <v>3.96</v>
      </c>
      <c r="B8480">
        <v>5.9080000000000004</v>
      </c>
      <c r="C8480">
        <f t="shared" ca="1" si="264"/>
        <v>5.7815992260436264</v>
      </c>
      <c r="D8480">
        <v>-9.9359999999999999</v>
      </c>
      <c r="E8480">
        <v>-9.952</v>
      </c>
      <c r="F8480">
        <f t="shared" ca="1" si="265"/>
        <v>-10.076928462319087</v>
      </c>
    </row>
    <row r="8481" spans="1:6">
      <c r="A8481">
        <v>3.96</v>
      </c>
      <c r="B8481">
        <v>5.9080000000000004</v>
      </c>
      <c r="C8481">
        <f t="shared" ca="1" si="264"/>
        <v>5.7815992260436264</v>
      </c>
      <c r="D8481">
        <v>-9.9359999999999999</v>
      </c>
      <c r="E8481">
        <v>-9.9629999999999992</v>
      </c>
      <c r="F8481">
        <f t="shared" ca="1" si="265"/>
        <v>-10.076928462319087</v>
      </c>
    </row>
    <row r="8482" spans="1:6">
      <c r="A8482">
        <v>3.96</v>
      </c>
      <c r="B8482">
        <v>5.9080000000000004</v>
      </c>
      <c r="C8482">
        <f t="shared" ca="1" si="264"/>
        <v>5.7815992260436264</v>
      </c>
      <c r="D8482">
        <v>-9.9359999999999999</v>
      </c>
      <c r="E8482">
        <v>-9.9629999999999992</v>
      </c>
      <c r="F8482">
        <f t="shared" ca="1" si="265"/>
        <v>-10.076928462319087</v>
      </c>
    </row>
    <row r="8483" spans="1:6">
      <c r="A8483">
        <v>3.96</v>
      </c>
      <c r="B8483">
        <v>5.9180000000000001</v>
      </c>
      <c r="C8483">
        <f t="shared" ca="1" si="264"/>
        <v>5.7815992260436264</v>
      </c>
      <c r="D8483">
        <v>-9.9359999999999999</v>
      </c>
      <c r="E8483">
        <v>-9.9629999999999992</v>
      </c>
      <c r="F8483">
        <f t="shared" ca="1" si="265"/>
        <v>-10.076928462319087</v>
      </c>
    </row>
    <row r="8484" spans="1:6">
      <c r="A8484">
        <v>3.9780000000000002</v>
      </c>
      <c r="B8484">
        <v>5.9279999999999999</v>
      </c>
      <c r="C8484">
        <f t="shared" ca="1" si="264"/>
        <v>5.7942228609734654</v>
      </c>
      <c r="D8484">
        <v>-9.9540000000000006</v>
      </c>
      <c r="E8484">
        <v>-9.9740000000000002</v>
      </c>
      <c r="F8484">
        <f t="shared" ca="1" si="265"/>
        <v>-10.089259255537801</v>
      </c>
    </row>
    <row r="8485" spans="1:6">
      <c r="A8485">
        <v>3.9780000000000002</v>
      </c>
      <c r="B8485">
        <v>5.9279999999999999</v>
      </c>
      <c r="C8485">
        <f t="shared" ca="1" si="264"/>
        <v>5.7942228609734654</v>
      </c>
      <c r="D8485">
        <v>-9.9540000000000006</v>
      </c>
      <c r="E8485">
        <v>-9.9740000000000002</v>
      </c>
      <c r="F8485">
        <f t="shared" ca="1" si="265"/>
        <v>-10.089259255537801</v>
      </c>
    </row>
    <row r="8486" spans="1:6">
      <c r="A8486">
        <v>3.9780000000000002</v>
      </c>
      <c r="B8486">
        <v>5.9279999999999999</v>
      </c>
      <c r="C8486">
        <f t="shared" ca="1" si="264"/>
        <v>5.7942228609734654</v>
      </c>
      <c r="D8486">
        <v>-9.9540000000000006</v>
      </c>
      <c r="E8486">
        <v>-9.9740000000000002</v>
      </c>
      <c r="F8486">
        <f t="shared" ca="1" si="265"/>
        <v>-10.089259255537801</v>
      </c>
    </row>
    <row r="8487" spans="1:6">
      <c r="A8487">
        <v>3.996</v>
      </c>
      <c r="B8487">
        <v>5.9390000000000001</v>
      </c>
      <c r="C8487">
        <f t="shared" ca="1" si="264"/>
        <v>5.8068464959033044</v>
      </c>
      <c r="D8487">
        <v>-9.9540000000000006</v>
      </c>
      <c r="E8487">
        <v>-9.9860000000000007</v>
      </c>
      <c r="F8487">
        <f t="shared" ca="1" si="265"/>
        <v>-10.089259255537801</v>
      </c>
    </row>
    <row r="8488" spans="1:6">
      <c r="A8488">
        <v>3.996</v>
      </c>
      <c r="B8488">
        <v>5.9390000000000001</v>
      </c>
      <c r="C8488">
        <f t="shared" ca="1" si="264"/>
        <v>5.8068464959033044</v>
      </c>
      <c r="D8488">
        <v>-9.9719999999999995</v>
      </c>
      <c r="E8488">
        <v>-9.9860000000000007</v>
      </c>
      <c r="F8488">
        <f t="shared" ca="1" si="265"/>
        <v>-10.101590048756513</v>
      </c>
    </row>
    <row r="8489" spans="1:6">
      <c r="A8489">
        <v>3.996</v>
      </c>
      <c r="B8489">
        <v>5.9390000000000001</v>
      </c>
      <c r="C8489">
        <f t="shared" ca="1" si="264"/>
        <v>5.8068464959033044</v>
      </c>
      <c r="D8489">
        <v>-9.9719999999999995</v>
      </c>
      <c r="E8489">
        <v>-9.9860000000000007</v>
      </c>
      <c r="F8489">
        <f t="shared" ca="1" si="265"/>
        <v>-10.101590048756513</v>
      </c>
    </row>
    <row r="8490" spans="1:6">
      <c r="A8490">
        <v>4.0140000000000002</v>
      </c>
      <c r="B8490">
        <v>5.95</v>
      </c>
      <c r="C8490">
        <f t="shared" ca="1" si="264"/>
        <v>5.8194701308331442</v>
      </c>
      <c r="D8490">
        <v>-9.9719999999999995</v>
      </c>
      <c r="E8490">
        <v>-9.9860000000000007</v>
      </c>
      <c r="F8490">
        <f t="shared" ca="1" si="265"/>
        <v>-10.101590048756513</v>
      </c>
    </row>
    <row r="8491" spans="1:6">
      <c r="A8491">
        <v>4.0140000000000002</v>
      </c>
      <c r="B8491">
        <v>5.95</v>
      </c>
      <c r="C8491">
        <f t="shared" ca="1" si="264"/>
        <v>5.8194701308331442</v>
      </c>
      <c r="D8491">
        <v>-9.9719999999999995</v>
      </c>
      <c r="E8491">
        <v>-9.9990000000000006</v>
      </c>
      <c r="F8491">
        <f t="shared" ca="1" si="265"/>
        <v>-10.101590048756513</v>
      </c>
    </row>
    <row r="8492" spans="1:6">
      <c r="A8492">
        <v>4.0140000000000002</v>
      </c>
      <c r="B8492">
        <v>5.95</v>
      </c>
      <c r="C8492">
        <f t="shared" ca="1" si="264"/>
        <v>5.8194701308331442</v>
      </c>
      <c r="D8492">
        <v>-9.99</v>
      </c>
      <c r="E8492">
        <v>-9.9990000000000006</v>
      </c>
      <c r="F8492">
        <f t="shared" ca="1" si="265"/>
        <v>-10.113920841975228</v>
      </c>
    </row>
    <row r="8493" spans="1:6">
      <c r="A8493">
        <v>4.0140000000000002</v>
      </c>
      <c r="B8493">
        <v>5.9610000000000003</v>
      </c>
      <c r="C8493">
        <f t="shared" ca="1" si="264"/>
        <v>5.8194701308331442</v>
      </c>
      <c r="D8493">
        <v>-9.99</v>
      </c>
      <c r="E8493">
        <v>-9.9990000000000006</v>
      </c>
      <c r="F8493">
        <f t="shared" ca="1" si="265"/>
        <v>-10.113920841975228</v>
      </c>
    </row>
    <row r="8494" spans="1:6">
      <c r="A8494">
        <v>4.032</v>
      </c>
      <c r="B8494">
        <v>5.9610000000000003</v>
      </c>
      <c r="C8494">
        <f t="shared" ca="1" si="264"/>
        <v>5.8320937657629823</v>
      </c>
      <c r="D8494">
        <v>-9.99</v>
      </c>
      <c r="E8494">
        <v>-10.015000000000001</v>
      </c>
      <c r="F8494">
        <f t="shared" ca="1" si="265"/>
        <v>-10.113920841975228</v>
      </c>
    </row>
    <row r="8495" spans="1:6">
      <c r="A8495">
        <v>4.032</v>
      </c>
      <c r="B8495">
        <v>5.9610000000000003</v>
      </c>
      <c r="C8495">
        <f t="shared" ca="1" si="264"/>
        <v>5.8320937657629823</v>
      </c>
      <c r="D8495">
        <v>-9.99</v>
      </c>
      <c r="E8495">
        <v>-10.015000000000001</v>
      </c>
      <c r="F8495">
        <f t="shared" ca="1" si="265"/>
        <v>-10.113920841975228</v>
      </c>
    </row>
    <row r="8496" spans="1:6">
      <c r="A8496">
        <v>4.032</v>
      </c>
      <c r="B8496">
        <v>5.9720000000000004</v>
      </c>
      <c r="C8496">
        <f t="shared" ca="1" si="264"/>
        <v>5.8320937657629823</v>
      </c>
      <c r="D8496">
        <v>-10.007999999999999</v>
      </c>
      <c r="E8496">
        <v>-10.015000000000001</v>
      </c>
      <c r="F8496">
        <f t="shared" ca="1" si="265"/>
        <v>-10.126251635193942</v>
      </c>
    </row>
    <row r="8497" spans="1:6">
      <c r="A8497">
        <v>4.05</v>
      </c>
      <c r="B8497">
        <v>5.9829999999999997</v>
      </c>
      <c r="C8497">
        <f t="shared" ca="1" si="264"/>
        <v>5.8447174006928222</v>
      </c>
      <c r="D8497">
        <v>-10.007999999999999</v>
      </c>
      <c r="E8497">
        <v>-10.029</v>
      </c>
      <c r="F8497">
        <f t="shared" ca="1" si="265"/>
        <v>-10.126251635193942</v>
      </c>
    </row>
    <row r="8498" spans="1:6">
      <c r="A8498">
        <v>4.05</v>
      </c>
      <c r="B8498">
        <v>5.9829999999999997</v>
      </c>
      <c r="C8498">
        <f t="shared" ca="1" si="264"/>
        <v>5.8447174006928222</v>
      </c>
      <c r="D8498">
        <v>-10.007999999999999</v>
      </c>
      <c r="E8498">
        <v>-10.029</v>
      </c>
      <c r="F8498">
        <f t="shared" ca="1" si="265"/>
        <v>-10.126251635193942</v>
      </c>
    </row>
    <row r="8499" spans="1:6">
      <c r="A8499">
        <v>4.05</v>
      </c>
      <c r="B8499">
        <v>5.9829999999999997</v>
      </c>
      <c r="C8499">
        <f t="shared" ca="1" si="264"/>
        <v>5.8447174006928222</v>
      </c>
      <c r="D8499">
        <v>-10.026</v>
      </c>
      <c r="E8499">
        <v>-10.029</v>
      </c>
      <c r="F8499">
        <f t="shared" ca="1" si="265"/>
        <v>-10.138582428412654</v>
      </c>
    </row>
    <row r="8500" spans="1:6">
      <c r="A8500">
        <v>4.05</v>
      </c>
      <c r="B8500">
        <v>5.9939999999999998</v>
      </c>
      <c r="C8500">
        <f t="shared" ca="1" si="264"/>
        <v>5.8447174006928222</v>
      </c>
      <c r="D8500">
        <v>-10.026</v>
      </c>
      <c r="E8500">
        <v>-10.041</v>
      </c>
      <c r="F8500">
        <f t="shared" ca="1" si="265"/>
        <v>-10.138582428412654</v>
      </c>
    </row>
    <row r="8501" spans="1:6">
      <c r="A8501">
        <v>4.0860000000000003</v>
      </c>
      <c r="B8501">
        <v>6.0019999999999998</v>
      </c>
      <c r="C8501">
        <f t="shared" ca="1" si="264"/>
        <v>5.8699646705525002</v>
      </c>
      <c r="D8501">
        <v>-10.044</v>
      </c>
      <c r="E8501">
        <v>-10.041</v>
      </c>
      <c r="F8501">
        <f t="shared" ca="1" si="265"/>
        <v>-10.15091322163137</v>
      </c>
    </row>
    <row r="8502" spans="1:6">
      <c r="A8502">
        <v>4.0860000000000003</v>
      </c>
      <c r="B8502">
        <v>6.01</v>
      </c>
      <c r="C8502">
        <f t="shared" ca="1" si="264"/>
        <v>5.8699646705525002</v>
      </c>
      <c r="D8502">
        <v>-10.044</v>
      </c>
      <c r="E8502">
        <v>-10.058</v>
      </c>
      <c r="F8502">
        <f t="shared" ca="1" si="265"/>
        <v>-10.15091322163137</v>
      </c>
    </row>
    <row r="8503" spans="1:6">
      <c r="A8503">
        <v>4.1040000000000001</v>
      </c>
      <c r="B8503">
        <v>6.0179999999999998</v>
      </c>
      <c r="C8503">
        <f t="shared" ca="1" si="264"/>
        <v>5.88258830548234</v>
      </c>
      <c r="D8503">
        <v>-10.044</v>
      </c>
      <c r="E8503">
        <v>-10.058</v>
      </c>
      <c r="F8503">
        <f t="shared" ca="1" si="265"/>
        <v>-10.15091322163137</v>
      </c>
    </row>
    <row r="8504" spans="1:6">
      <c r="A8504">
        <v>4.1040000000000001</v>
      </c>
      <c r="B8504">
        <v>6.0179999999999998</v>
      </c>
      <c r="C8504">
        <f t="shared" ca="1" si="264"/>
        <v>5.88258830548234</v>
      </c>
      <c r="D8504">
        <v>-10.044</v>
      </c>
      <c r="E8504">
        <v>-10.058</v>
      </c>
      <c r="F8504">
        <f t="shared" ca="1" si="265"/>
        <v>-10.15091322163137</v>
      </c>
    </row>
    <row r="8505" spans="1:6">
      <c r="A8505">
        <v>4.1040000000000001</v>
      </c>
      <c r="B8505">
        <v>6.0179999999999998</v>
      </c>
      <c r="C8505">
        <f t="shared" ca="1" si="264"/>
        <v>5.88258830548234</v>
      </c>
      <c r="D8505">
        <v>-10.061999999999999</v>
      </c>
      <c r="E8505">
        <v>-10.073</v>
      </c>
      <c r="F8505">
        <f t="shared" ca="1" si="265"/>
        <v>-10.163244014850083</v>
      </c>
    </row>
    <row r="8506" spans="1:6">
      <c r="A8506">
        <v>4.1219999999999999</v>
      </c>
      <c r="B8506">
        <v>6.0270000000000001</v>
      </c>
      <c r="C8506">
        <f t="shared" ca="1" si="264"/>
        <v>5.8952119404121781</v>
      </c>
      <c r="D8506">
        <v>-10.061999999999999</v>
      </c>
      <c r="E8506">
        <v>-10.073</v>
      </c>
      <c r="F8506">
        <f t="shared" ca="1" si="265"/>
        <v>-10.163244014850083</v>
      </c>
    </row>
    <row r="8507" spans="1:6">
      <c r="A8507">
        <v>4.1219999999999999</v>
      </c>
      <c r="B8507">
        <v>6.0270000000000001</v>
      </c>
      <c r="C8507">
        <f t="shared" ca="1" si="264"/>
        <v>5.8952119404121781</v>
      </c>
      <c r="D8507">
        <v>-10.061999999999999</v>
      </c>
      <c r="E8507">
        <v>-10.073</v>
      </c>
      <c r="F8507">
        <f t="shared" ca="1" si="265"/>
        <v>-10.163244014850083</v>
      </c>
    </row>
    <row r="8508" spans="1:6">
      <c r="A8508">
        <v>4.1219999999999999</v>
      </c>
      <c r="B8508">
        <v>6.0270000000000001</v>
      </c>
      <c r="C8508">
        <f t="shared" ca="1" si="264"/>
        <v>5.8952119404121781</v>
      </c>
      <c r="D8508">
        <v>-10.061999999999999</v>
      </c>
      <c r="E8508">
        <v>-10.089</v>
      </c>
      <c r="F8508">
        <f t="shared" ca="1" si="265"/>
        <v>-10.163244014850083</v>
      </c>
    </row>
    <row r="8509" spans="1:6">
      <c r="A8509">
        <v>4.1219999999999999</v>
      </c>
      <c r="B8509">
        <v>6.0380000000000003</v>
      </c>
      <c r="C8509">
        <f t="shared" ca="1" si="264"/>
        <v>5.8952119404121781</v>
      </c>
      <c r="D8509">
        <v>-10.08</v>
      </c>
      <c r="E8509">
        <v>-10.103999999999999</v>
      </c>
      <c r="F8509">
        <f t="shared" ca="1" si="265"/>
        <v>-10.175574808068795</v>
      </c>
    </row>
    <row r="8510" spans="1:6">
      <c r="A8510">
        <v>4.1399999999999997</v>
      </c>
      <c r="B8510">
        <v>6.0490000000000004</v>
      </c>
      <c r="C8510">
        <f t="shared" ca="1" si="264"/>
        <v>5.907835575342018</v>
      </c>
      <c r="D8510">
        <v>-10.08</v>
      </c>
      <c r="E8510">
        <v>-10.103999999999999</v>
      </c>
      <c r="F8510">
        <f t="shared" ca="1" si="265"/>
        <v>-10.175574808068795</v>
      </c>
    </row>
    <row r="8511" spans="1:6">
      <c r="A8511">
        <v>4.1399999999999997</v>
      </c>
      <c r="B8511">
        <v>6.0490000000000004</v>
      </c>
      <c r="C8511">
        <f t="shared" ca="1" si="264"/>
        <v>5.907835575342018</v>
      </c>
      <c r="D8511">
        <v>-10.098000000000001</v>
      </c>
      <c r="E8511">
        <v>-10.103999999999999</v>
      </c>
      <c r="F8511">
        <f t="shared" ca="1" si="265"/>
        <v>-10.187905601287511</v>
      </c>
    </row>
    <row r="8512" spans="1:6">
      <c r="A8512">
        <v>4.1399999999999997</v>
      </c>
      <c r="B8512">
        <v>6.0490000000000004</v>
      </c>
      <c r="C8512">
        <f t="shared" ca="1" si="264"/>
        <v>5.907835575342018</v>
      </c>
      <c r="D8512">
        <v>-10.098000000000001</v>
      </c>
      <c r="E8512">
        <v>-10.116</v>
      </c>
      <c r="F8512">
        <f t="shared" ca="1" si="265"/>
        <v>-10.187905601287511</v>
      </c>
    </row>
    <row r="8513" spans="1:6">
      <c r="A8513">
        <v>4.1580000000000004</v>
      </c>
      <c r="B8513">
        <v>6.0570000000000004</v>
      </c>
      <c r="C8513">
        <f t="shared" ca="1" si="264"/>
        <v>5.920459210271857</v>
      </c>
      <c r="D8513">
        <v>-10.116</v>
      </c>
      <c r="E8513">
        <v>-10.125</v>
      </c>
      <c r="F8513">
        <f t="shared" ca="1" si="265"/>
        <v>-10.200236394506224</v>
      </c>
    </row>
    <row r="8514" spans="1:6">
      <c r="A8514">
        <v>4.1580000000000004</v>
      </c>
      <c r="B8514">
        <v>6.0659999999999998</v>
      </c>
      <c r="C8514">
        <f t="shared" ca="1" si="264"/>
        <v>5.920459210271857</v>
      </c>
      <c r="D8514">
        <v>-10.116</v>
      </c>
      <c r="E8514">
        <v>-10.125</v>
      </c>
      <c r="F8514">
        <f t="shared" ca="1" si="265"/>
        <v>-10.200236394506224</v>
      </c>
    </row>
    <row r="8515" spans="1:6">
      <c r="A8515">
        <v>4.1580000000000004</v>
      </c>
      <c r="B8515">
        <v>6.0659999999999998</v>
      </c>
      <c r="C8515">
        <f t="shared" ca="1" si="264"/>
        <v>5.920459210271857</v>
      </c>
      <c r="D8515">
        <v>-10.116</v>
      </c>
      <c r="E8515">
        <v>-10.125</v>
      </c>
      <c r="F8515">
        <f t="shared" ca="1" si="265"/>
        <v>-10.200236394506224</v>
      </c>
    </row>
    <row r="8516" spans="1:6">
      <c r="A8516">
        <v>4.1760000000000002</v>
      </c>
      <c r="B8516">
        <v>6.0659999999999998</v>
      </c>
      <c r="C8516">
        <f t="shared" ref="C8516:C8579" ca="1" si="266">IF(A8516&lt;0,$I$13*A8516+$I$14,$I$17*A8516+$I$18)</f>
        <v>5.9330828452016959</v>
      </c>
      <c r="D8516">
        <v>-10.116</v>
      </c>
      <c r="E8516">
        <v>-10.125</v>
      </c>
      <c r="F8516">
        <f t="shared" ref="F8516:F8579" ca="1" si="267">IF(D8516&lt;0,$J$13*D8516+$J$14,$J$17*D8516+$J$18)</f>
        <v>-10.200236394506224</v>
      </c>
    </row>
    <row r="8517" spans="1:6">
      <c r="A8517">
        <v>4.1760000000000002</v>
      </c>
      <c r="B8517">
        <v>6.0659999999999998</v>
      </c>
      <c r="C8517">
        <f t="shared" ca="1" si="266"/>
        <v>5.9330828452016959</v>
      </c>
      <c r="D8517">
        <v>-10.134</v>
      </c>
      <c r="E8517">
        <v>-10.134</v>
      </c>
      <c r="F8517">
        <f t="shared" ca="1" si="267"/>
        <v>-10.212567187724938</v>
      </c>
    </row>
    <row r="8518" spans="1:6">
      <c r="A8518">
        <v>4.1760000000000002</v>
      </c>
      <c r="B8518">
        <v>6.0730000000000004</v>
      </c>
      <c r="C8518">
        <f t="shared" ca="1" si="266"/>
        <v>5.9330828452016959</v>
      </c>
      <c r="D8518">
        <v>-10.134</v>
      </c>
      <c r="E8518">
        <v>-10.134</v>
      </c>
      <c r="F8518">
        <f t="shared" ca="1" si="267"/>
        <v>-10.212567187724938</v>
      </c>
    </row>
    <row r="8519" spans="1:6">
      <c r="A8519">
        <v>4.1760000000000002</v>
      </c>
      <c r="B8519">
        <v>6.0730000000000004</v>
      </c>
      <c r="C8519">
        <f t="shared" ca="1" si="266"/>
        <v>5.9330828452016959</v>
      </c>
      <c r="D8519">
        <v>-10.134</v>
      </c>
      <c r="E8519">
        <v>-10.134</v>
      </c>
      <c r="F8519">
        <f t="shared" ca="1" si="267"/>
        <v>-10.212567187724938</v>
      </c>
    </row>
    <row r="8520" spans="1:6">
      <c r="A8520">
        <v>4.194</v>
      </c>
      <c r="B8520">
        <v>6.0730000000000004</v>
      </c>
      <c r="C8520">
        <f t="shared" ca="1" si="266"/>
        <v>5.9457064801315349</v>
      </c>
      <c r="D8520">
        <v>-10.134</v>
      </c>
      <c r="E8520">
        <v>-10.146000000000001</v>
      </c>
      <c r="F8520">
        <f t="shared" ca="1" si="267"/>
        <v>-10.212567187724938</v>
      </c>
    </row>
    <row r="8521" spans="1:6">
      <c r="A8521">
        <v>4.194</v>
      </c>
      <c r="B8521">
        <v>6.0819999999999999</v>
      </c>
      <c r="C8521">
        <f t="shared" ca="1" si="266"/>
        <v>5.9457064801315349</v>
      </c>
      <c r="D8521">
        <v>-10.151999999999999</v>
      </c>
      <c r="E8521">
        <v>-10.146000000000001</v>
      </c>
      <c r="F8521">
        <f t="shared" ca="1" si="267"/>
        <v>-10.22489798094365</v>
      </c>
    </row>
    <row r="8522" spans="1:6">
      <c r="A8522">
        <v>4.194</v>
      </c>
      <c r="B8522">
        <v>6.0819999999999999</v>
      </c>
      <c r="C8522">
        <f t="shared" ca="1" si="266"/>
        <v>5.9457064801315349</v>
      </c>
      <c r="D8522">
        <v>-10.151999999999999</v>
      </c>
      <c r="E8522">
        <v>-10.146000000000001</v>
      </c>
      <c r="F8522">
        <f t="shared" ca="1" si="267"/>
        <v>-10.22489798094365</v>
      </c>
    </row>
    <row r="8523" spans="1:6">
      <c r="A8523">
        <v>4.194</v>
      </c>
      <c r="B8523">
        <v>6.0819999999999999</v>
      </c>
      <c r="C8523">
        <f t="shared" ca="1" si="266"/>
        <v>5.9457064801315349</v>
      </c>
      <c r="D8523">
        <v>-10.151999999999999</v>
      </c>
      <c r="E8523">
        <v>-10.156000000000001</v>
      </c>
      <c r="F8523">
        <f t="shared" ca="1" si="267"/>
        <v>-10.22489798094365</v>
      </c>
    </row>
    <row r="8524" spans="1:6">
      <c r="A8524">
        <v>4.2119999999999997</v>
      </c>
      <c r="B8524">
        <v>6.0910000000000002</v>
      </c>
      <c r="C8524">
        <f t="shared" ca="1" si="266"/>
        <v>5.9583301150613739</v>
      </c>
      <c r="D8524">
        <v>-10.151999999999999</v>
      </c>
      <c r="E8524">
        <v>-10.156000000000001</v>
      </c>
      <c r="F8524">
        <f t="shared" ca="1" si="267"/>
        <v>-10.22489798094365</v>
      </c>
    </row>
    <row r="8525" spans="1:6">
      <c r="A8525">
        <v>4.2119999999999997</v>
      </c>
      <c r="B8525">
        <v>6.0910000000000002</v>
      </c>
      <c r="C8525">
        <f t="shared" ca="1" si="266"/>
        <v>5.9583301150613739</v>
      </c>
      <c r="D8525">
        <v>-10.17</v>
      </c>
      <c r="E8525">
        <v>-10.156000000000001</v>
      </c>
      <c r="F8525">
        <f t="shared" ca="1" si="267"/>
        <v>-10.237228774162364</v>
      </c>
    </row>
    <row r="8526" spans="1:6">
      <c r="A8526">
        <v>4.2119999999999997</v>
      </c>
      <c r="B8526">
        <v>6.0910000000000002</v>
      </c>
      <c r="C8526">
        <f t="shared" ca="1" si="266"/>
        <v>5.9583301150613739</v>
      </c>
      <c r="D8526">
        <v>-10.17</v>
      </c>
      <c r="E8526">
        <v>-10.172000000000001</v>
      </c>
      <c r="F8526">
        <f t="shared" ca="1" si="267"/>
        <v>-10.237228774162364</v>
      </c>
    </row>
    <row r="8527" spans="1:6">
      <c r="A8527">
        <v>4.2300000000000004</v>
      </c>
      <c r="B8527">
        <v>6.1</v>
      </c>
      <c r="C8527">
        <f t="shared" ca="1" si="266"/>
        <v>5.9709537499912138</v>
      </c>
      <c r="D8527">
        <v>-10.17</v>
      </c>
      <c r="E8527">
        <v>-10.172000000000001</v>
      </c>
      <c r="F8527">
        <f t="shared" ca="1" si="267"/>
        <v>-10.237228774162364</v>
      </c>
    </row>
    <row r="8528" spans="1:6">
      <c r="A8528">
        <v>4.2300000000000004</v>
      </c>
      <c r="B8528">
        <v>6.1</v>
      </c>
      <c r="C8528">
        <f t="shared" ca="1" si="266"/>
        <v>5.9709537499912138</v>
      </c>
      <c r="D8528">
        <v>-10.17</v>
      </c>
      <c r="E8528">
        <v>-10.172000000000001</v>
      </c>
      <c r="F8528">
        <f t="shared" ca="1" si="267"/>
        <v>-10.237228774162364</v>
      </c>
    </row>
    <row r="8529" spans="1:6">
      <c r="A8529">
        <v>4.2300000000000004</v>
      </c>
      <c r="B8529">
        <v>6.1</v>
      </c>
      <c r="C8529">
        <f t="shared" ca="1" si="266"/>
        <v>5.9709537499912138</v>
      </c>
      <c r="D8529">
        <v>-10.188000000000001</v>
      </c>
      <c r="E8529">
        <v>-10.189</v>
      </c>
      <c r="F8529">
        <f t="shared" ca="1" si="267"/>
        <v>-10.249559567381079</v>
      </c>
    </row>
    <row r="8530" spans="1:6">
      <c r="A8530">
        <v>4.2300000000000004</v>
      </c>
      <c r="B8530">
        <v>6.109</v>
      </c>
      <c r="C8530">
        <f t="shared" ca="1" si="266"/>
        <v>5.9709537499912138</v>
      </c>
      <c r="D8530">
        <v>-10.188000000000001</v>
      </c>
      <c r="E8530">
        <v>-10.189</v>
      </c>
      <c r="F8530">
        <f t="shared" ca="1" si="267"/>
        <v>-10.249559567381079</v>
      </c>
    </row>
    <row r="8531" spans="1:6">
      <c r="A8531">
        <v>4.2480000000000002</v>
      </c>
      <c r="B8531">
        <v>6.109</v>
      </c>
      <c r="C8531">
        <f t="shared" ca="1" si="266"/>
        <v>5.9835773849210527</v>
      </c>
      <c r="D8531">
        <v>-10.188000000000001</v>
      </c>
      <c r="E8531">
        <v>-10.207000000000001</v>
      </c>
      <c r="F8531">
        <f t="shared" ca="1" si="267"/>
        <v>-10.249559567381079</v>
      </c>
    </row>
    <row r="8532" spans="1:6">
      <c r="A8532">
        <v>4.2480000000000002</v>
      </c>
      <c r="B8532">
        <v>6.109</v>
      </c>
      <c r="C8532">
        <f t="shared" ca="1" si="266"/>
        <v>5.9835773849210527</v>
      </c>
      <c r="D8532">
        <v>-10.206</v>
      </c>
      <c r="E8532">
        <v>-10.207000000000001</v>
      </c>
      <c r="F8532">
        <f t="shared" ca="1" si="267"/>
        <v>-10.261890360599793</v>
      </c>
    </row>
    <row r="8533" spans="1:6">
      <c r="A8533">
        <v>4.2480000000000002</v>
      </c>
      <c r="B8533">
        <v>6.12</v>
      </c>
      <c r="C8533">
        <f t="shared" ca="1" si="266"/>
        <v>5.9835773849210527</v>
      </c>
      <c r="D8533">
        <v>-10.206</v>
      </c>
      <c r="E8533">
        <v>-10.207000000000001</v>
      </c>
      <c r="F8533">
        <f t="shared" ca="1" si="267"/>
        <v>-10.261890360599793</v>
      </c>
    </row>
    <row r="8534" spans="1:6">
      <c r="A8534">
        <v>4.266</v>
      </c>
      <c r="B8534">
        <v>6.13</v>
      </c>
      <c r="C8534">
        <f t="shared" ca="1" si="266"/>
        <v>5.9962010198508917</v>
      </c>
      <c r="D8534">
        <v>-10.206</v>
      </c>
      <c r="E8534">
        <v>-10.221</v>
      </c>
      <c r="F8534">
        <f t="shared" ca="1" si="267"/>
        <v>-10.261890360599793</v>
      </c>
    </row>
    <row r="8535" spans="1:6">
      <c r="A8535">
        <v>4.266</v>
      </c>
      <c r="B8535">
        <v>6.13</v>
      </c>
      <c r="C8535">
        <f t="shared" ca="1" si="266"/>
        <v>5.9962010198508917</v>
      </c>
      <c r="D8535">
        <v>-10.206</v>
      </c>
      <c r="E8535">
        <v>-10.221</v>
      </c>
      <c r="F8535">
        <f t="shared" ca="1" si="267"/>
        <v>-10.261890360599793</v>
      </c>
    </row>
    <row r="8536" spans="1:6">
      <c r="A8536">
        <v>4.266</v>
      </c>
      <c r="B8536">
        <v>6.13</v>
      </c>
      <c r="C8536">
        <f t="shared" ca="1" si="266"/>
        <v>5.9962010198508917</v>
      </c>
      <c r="D8536">
        <v>-10.224</v>
      </c>
      <c r="E8536">
        <v>-10.221</v>
      </c>
      <c r="F8536">
        <f t="shared" ca="1" si="267"/>
        <v>-10.274221153818505</v>
      </c>
    </row>
    <row r="8537" spans="1:6">
      <c r="A8537">
        <v>4.266</v>
      </c>
      <c r="B8537">
        <v>6.1379999999999999</v>
      </c>
      <c r="C8537">
        <f t="shared" ca="1" si="266"/>
        <v>5.9962010198508917</v>
      </c>
      <c r="D8537">
        <v>-10.224</v>
      </c>
      <c r="E8537">
        <v>-10.236000000000001</v>
      </c>
      <c r="F8537">
        <f t="shared" ca="1" si="267"/>
        <v>-10.274221153818505</v>
      </c>
    </row>
    <row r="8538" spans="1:6">
      <c r="A8538">
        <v>4.2839999999999998</v>
      </c>
      <c r="B8538">
        <v>6.1379999999999999</v>
      </c>
      <c r="C8538">
        <f t="shared" ca="1" si="266"/>
        <v>6.0088246547807307</v>
      </c>
      <c r="D8538">
        <v>-10.224</v>
      </c>
      <c r="E8538">
        <v>-10.236000000000001</v>
      </c>
      <c r="F8538">
        <f t="shared" ca="1" si="267"/>
        <v>-10.274221153818505</v>
      </c>
    </row>
    <row r="8539" spans="1:6">
      <c r="A8539">
        <v>4.2839999999999998</v>
      </c>
      <c r="B8539">
        <v>6.1379999999999999</v>
      </c>
      <c r="C8539">
        <f t="shared" ca="1" si="266"/>
        <v>6.0088246547807307</v>
      </c>
      <c r="D8539">
        <v>-10.224</v>
      </c>
      <c r="E8539">
        <v>-10.236000000000001</v>
      </c>
      <c r="F8539">
        <f t="shared" ca="1" si="267"/>
        <v>-10.274221153818505</v>
      </c>
    </row>
    <row r="8540" spans="1:6">
      <c r="A8540">
        <v>4.2839999999999998</v>
      </c>
      <c r="B8540">
        <v>6.15</v>
      </c>
      <c r="C8540">
        <f t="shared" ca="1" si="266"/>
        <v>6.0088246547807307</v>
      </c>
      <c r="D8540">
        <v>-10.242000000000001</v>
      </c>
      <c r="E8540">
        <v>-10.236000000000001</v>
      </c>
      <c r="F8540">
        <f t="shared" ca="1" si="267"/>
        <v>-10.286551947037221</v>
      </c>
    </row>
    <row r="8541" spans="1:6">
      <c r="A8541">
        <v>4.3019999999999996</v>
      </c>
      <c r="B8541">
        <v>6.1589999999999998</v>
      </c>
      <c r="C8541">
        <f t="shared" ca="1" si="266"/>
        <v>6.0214482897105697</v>
      </c>
      <c r="D8541">
        <v>-10.242000000000001</v>
      </c>
      <c r="E8541">
        <v>-10.252000000000001</v>
      </c>
      <c r="F8541">
        <f t="shared" ca="1" si="267"/>
        <v>-10.286551947037221</v>
      </c>
    </row>
    <row r="8542" spans="1:6">
      <c r="A8542">
        <v>4.3019999999999996</v>
      </c>
      <c r="B8542">
        <v>6.1589999999999998</v>
      </c>
      <c r="C8542">
        <f t="shared" ca="1" si="266"/>
        <v>6.0214482897105697</v>
      </c>
      <c r="D8542">
        <v>-10.242000000000001</v>
      </c>
      <c r="E8542">
        <v>-10.252000000000001</v>
      </c>
      <c r="F8542">
        <f t="shared" ca="1" si="267"/>
        <v>-10.286551947037221</v>
      </c>
    </row>
    <row r="8543" spans="1:6">
      <c r="A8543">
        <v>4.3019999999999996</v>
      </c>
      <c r="B8543">
        <v>6.1589999999999998</v>
      </c>
      <c r="C8543">
        <f t="shared" ca="1" si="266"/>
        <v>6.0214482897105697</v>
      </c>
      <c r="D8543">
        <v>-10.242000000000001</v>
      </c>
      <c r="E8543">
        <v>-10.252000000000001</v>
      </c>
      <c r="F8543">
        <f t="shared" ca="1" si="267"/>
        <v>-10.286551947037221</v>
      </c>
    </row>
    <row r="8544" spans="1:6">
      <c r="A8544">
        <v>4.32</v>
      </c>
      <c r="B8544">
        <v>6.1589999999999998</v>
      </c>
      <c r="C8544">
        <f t="shared" ca="1" si="266"/>
        <v>6.0340719246404095</v>
      </c>
      <c r="D8544">
        <v>-10.26</v>
      </c>
      <c r="E8544">
        <v>-10.273</v>
      </c>
      <c r="F8544">
        <f t="shared" ca="1" si="267"/>
        <v>-10.298882740255934</v>
      </c>
    </row>
    <row r="8545" spans="1:6">
      <c r="A8545">
        <v>4.32</v>
      </c>
      <c r="B8545">
        <v>6.1669999999999998</v>
      </c>
      <c r="C8545">
        <f t="shared" ca="1" si="266"/>
        <v>6.0340719246404095</v>
      </c>
      <c r="D8545">
        <v>-10.26</v>
      </c>
      <c r="E8545">
        <v>-10.273</v>
      </c>
      <c r="F8545">
        <f t="shared" ca="1" si="267"/>
        <v>-10.298882740255934</v>
      </c>
    </row>
    <row r="8546" spans="1:6">
      <c r="A8546">
        <v>4.32</v>
      </c>
      <c r="B8546">
        <v>6.1669999999999998</v>
      </c>
      <c r="C8546">
        <f t="shared" ca="1" si="266"/>
        <v>6.0340719246404095</v>
      </c>
      <c r="D8546">
        <v>-10.26</v>
      </c>
      <c r="E8546">
        <v>-10.273</v>
      </c>
      <c r="F8546">
        <f t="shared" ca="1" si="267"/>
        <v>-10.298882740255934</v>
      </c>
    </row>
    <row r="8547" spans="1:6">
      <c r="A8547">
        <v>4.3380000000000001</v>
      </c>
      <c r="B8547">
        <v>6.1669999999999998</v>
      </c>
      <c r="C8547">
        <f t="shared" ca="1" si="266"/>
        <v>6.0466955595702476</v>
      </c>
      <c r="D8547">
        <v>-10.26</v>
      </c>
      <c r="E8547">
        <v>-10.291</v>
      </c>
      <c r="F8547">
        <f t="shared" ca="1" si="267"/>
        <v>-10.298882740255934</v>
      </c>
    </row>
    <row r="8548" spans="1:6">
      <c r="A8548">
        <v>4.3380000000000001</v>
      </c>
      <c r="B8548">
        <v>6.1749999999999998</v>
      </c>
      <c r="C8548">
        <f t="shared" ca="1" si="266"/>
        <v>6.0466955595702476</v>
      </c>
      <c r="D8548">
        <v>-10.278</v>
      </c>
      <c r="E8548">
        <v>-10.291</v>
      </c>
      <c r="F8548">
        <f t="shared" ca="1" si="267"/>
        <v>-10.311213533474646</v>
      </c>
    </row>
    <row r="8549" spans="1:6">
      <c r="A8549">
        <v>4.3380000000000001</v>
      </c>
      <c r="B8549">
        <v>6.1749999999999998</v>
      </c>
      <c r="C8549">
        <f t="shared" ca="1" si="266"/>
        <v>6.0466955595702476</v>
      </c>
      <c r="D8549">
        <v>-10.278</v>
      </c>
      <c r="E8549">
        <v>-10.291</v>
      </c>
      <c r="F8549">
        <f t="shared" ca="1" si="267"/>
        <v>-10.311213533474646</v>
      </c>
    </row>
    <row r="8550" spans="1:6">
      <c r="A8550">
        <v>4.3380000000000001</v>
      </c>
      <c r="B8550">
        <v>6.1749999999999998</v>
      </c>
      <c r="C8550">
        <f t="shared" ca="1" si="266"/>
        <v>6.0466955595702476</v>
      </c>
      <c r="D8550">
        <v>-10.278</v>
      </c>
      <c r="E8550">
        <v>-10.307</v>
      </c>
      <c r="F8550">
        <f t="shared" ca="1" si="267"/>
        <v>-10.311213533474646</v>
      </c>
    </row>
    <row r="8551" spans="1:6">
      <c r="A8551">
        <v>4.3380000000000001</v>
      </c>
      <c r="B8551">
        <v>6.1870000000000003</v>
      </c>
      <c r="C8551">
        <f t="shared" ca="1" si="266"/>
        <v>6.0466955595702476</v>
      </c>
      <c r="D8551">
        <v>-10.295999999999999</v>
      </c>
      <c r="E8551">
        <v>-10.319000000000001</v>
      </c>
      <c r="F8551">
        <f t="shared" ca="1" si="267"/>
        <v>-10.32354432669336</v>
      </c>
    </row>
    <row r="8552" spans="1:6">
      <c r="A8552">
        <v>4.3559999999999999</v>
      </c>
      <c r="B8552">
        <v>6.1870000000000003</v>
      </c>
      <c r="C8552">
        <f t="shared" ca="1" si="266"/>
        <v>6.0593191945000875</v>
      </c>
      <c r="D8552">
        <v>-10.295999999999999</v>
      </c>
      <c r="E8552">
        <v>-10.319000000000001</v>
      </c>
      <c r="F8552">
        <f t="shared" ca="1" si="267"/>
        <v>-10.32354432669336</v>
      </c>
    </row>
    <row r="8553" spans="1:6">
      <c r="A8553">
        <v>4.3559999999999999</v>
      </c>
      <c r="B8553">
        <v>6.1870000000000003</v>
      </c>
      <c r="C8553">
        <f t="shared" ca="1" si="266"/>
        <v>6.0593191945000875</v>
      </c>
      <c r="D8553">
        <v>-10.314</v>
      </c>
      <c r="E8553">
        <v>-10.319000000000001</v>
      </c>
      <c r="F8553">
        <f t="shared" ca="1" si="267"/>
        <v>-10.335875119912075</v>
      </c>
    </row>
    <row r="8554" spans="1:6">
      <c r="A8554">
        <v>4.3559999999999999</v>
      </c>
      <c r="B8554">
        <v>6.1989999999999998</v>
      </c>
      <c r="C8554">
        <f t="shared" ca="1" si="266"/>
        <v>6.0593191945000875</v>
      </c>
      <c r="D8554">
        <v>-10.314</v>
      </c>
      <c r="E8554">
        <v>-10.319000000000001</v>
      </c>
      <c r="F8554">
        <f t="shared" ca="1" si="267"/>
        <v>-10.335875119912075</v>
      </c>
    </row>
    <row r="8555" spans="1:6">
      <c r="A8555">
        <v>4.3559999999999999</v>
      </c>
      <c r="B8555">
        <v>6.1989999999999998</v>
      </c>
      <c r="C8555">
        <f t="shared" ca="1" si="266"/>
        <v>6.0593191945000875</v>
      </c>
      <c r="D8555">
        <v>-10.314</v>
      </c>
      <c r="E8555">
        <v>-10.329000000000001</v>
      </c>
      <c r="F8555">
        <f t="shared" ca="1" si="267"/>
        <v>-10.335875119912075</v>
      </c>
    </row>
    <row r="8556" spans="1:6">
      <c r="A8556">
        <v>4.3739999999999997</v>
      </c>
      <c r="B8556">
        <v>6.1989999999999998</v>
      </c>
      <c r="C8556">
        <f t="shared" ca="1" si="266"/>
        <v>6.0719428294299256</v>
      </c>
      <c r="D8556">
        <v>-10.314</v>
      </c>
      <c r="E8556">
        <v>-10.329000000000001</v>
      </c>
      <c r="F8556">
        <f t="shared" ca="1" si="267"/>
        <v>-10.335875119912075</v>
      </c>
    </row>
    <row r="8557" spans="1:6">
      <c r="A8557">
        <v>4.3739999999999997</v>
      </c>
      <c r="B8557">
        <v>6.2119999999999997</v>
      </c>
      <c r="C8557">
        <f t="shared" ca="1" si="266"/>
        <v>6.0719428294299256</v>
      </c>
      <c r="D8557">
        <v>-10.332000000000001</v>
      </c>
      <c r="E8557">
        <v>-10.329000000000001</v>
      </c>
      <c r="F8557">
        <f t="shared" ca="1" si="267"/>
        <v>-10.348205913130789</v>
      </c>
    </row>
    <row r="8558" spans="1:6">
      <c r="A8558">
        <v>4.3739999999999997</v>
      </c>
      <c r="B8558">
        <v>6.2119999999999997</v>
      </c>
      <c r="C8558">
        <f t="shared" ca="1" si="266"/>
        <v>6.0719428294299256</v>
      </c>
      <c r="D8558">
        <v>-10.332000000000001</v>
      </c>
      <c r="E8558">
        <v>-10.34</v>
      </c>
      <c r="F8558">
        <f t="shared" ca="1" si="267"/>
        <v>-10.348205913130789</v>
      </c>
    </row>
    <row r="8559" spans="1:6">
      <c r="A8559">
        <v>4.3739999999999997</v>
      </c>
      <c r="B8559">
        <v>6.2119999999999997</v>
      </c>
      <c r="C8559">
        <f t="shared" ca="1" si="266"/>
        <v>6.0719428294299256</v>
      </c>
      <c r="D8559">
        <v>-10.332000000000001</v>
      </c>
      <c r="E8559">
        <v>-10.34</v>
      </c>
      <c r="F8559">
        <f t="shared" ca="1" si="267"/>
        <v>-10.348205913130789</v>
      </c>
    </row>
    <row r="8560" spans="1:6">
      <c r="A8560">
        <v>4.3920000000000003</v>
      </c>
      <c r="B8560">
        <v>6.2240000000000002</v>
      </c>
      <c r="C8560">
        <f t="shared" ca="1" si="266"/>
        <v>6.0845664643597654</v>
      </c>
      <c r="D8560">
        <v>-10.332000000000001</v>
      </c>
      <c r="E8560">
        <v>-10.34</v>
      </c>
      <c r="F8560">
        <f t="shared" ca="1" si="267"/>
        <v>-10.348205913130789</v>
      </c>
    </row>
    <row r="8561" spans="1:6">
      <c r="A8561">
        <v>4.3920000000000003</v>
      </c>
      <c r="B8561">
        <v>6.2240000000000002</v>
      </c>
      <c r="C8561">
        <f t="shared" ca="1" si="266"/>
        <v>6.0845664643597654</v>
      </c>
      <c r="D8561">
        <v>-10.35</v>
      </c>
      <c r="E8561">
        <v>-10.349</v>
      </c>
      <c r="F8561">
        <f t="shared" ca="1" si="267"/>
        <v>-10.360536706349503</v>
      </c>
    </row>
    <row r="8562" spans="1:6">
      <c r="A8562">
        <v>4.3920000000000003</v>
      </c>
      <c r="B8562">
        <v>6.2240000000000002</v>
      </c>
      <c r="C8562">
        <f t="shared" ca="1" si="266"/>
        <v>6.0845664643597654</v>
      </c>
      <c r="D8562">
        <v>-10.35</v>
      </c>
      <c r="E8562">
        <v>-10.349</v>
      </c>
      <c r="F8562">
        <f t="shared" ca="1" si="267"/>
        <v>-10.360536706349503</v>
      </c>
    </row>
    <row r="8563" spans="1:6">
      <c r="A8563">
        <v>4.41</v>
      </c>
      <c r="B8563">
        <v>6.2359999999999998</v>
      </c>
      <c r="C8563">
        <f t="shared" ca="1" si="266"/>
        <v>6.0971900992896053</v>
      </c>
      <c r="D8563">
        <v>-10.35</v>
      </c>
      <c r="E8563">
        <v>-10.349</v>
      </c>
      <c r="F8563">
        <f t="shared" ca="1" si="267"/>
        <v>-10.360536706349503</v>
      </c>
    </row>
    <row r="8564" spans="1:6">
      <c r="A8564">
        <v>4.41</v>
      </c>
      <c r="B8564">
        <v>6.2359999999999998</v>
      </c>
      <c r="C8564">
        <f t="shared" ca="1" si="266"/>
        <v>6.0971900992896053</v>
      </c>
      <c r="D8564">
        <v>-10.35</v>
      </c>
      <c r="E8564">
        <v>-10.349</v>
      </c>
      <c r="F8564">
        <f t="shared" ca="1" si="267"/>
        <v>-10.360536706349503</v>
      </c>
    </row>
    <row r="8565" spans="1:6">
      <c r="A8565">
        <v>4.41</v>
      </c>
      <c r="B8565">
        <v>6.2359999999999998</v>
      </c>
      <c r="C8565">
        <f t="shared" ca="1" si="266"/>
        <v>6.0971900992896053</v>
      </c>
      <c r="D8565">
        <v>-10.368</v>
      </c>
      <c r="E8565">
        <v>-10.36</v>
      </c>
      <c r="F8565">
        <f t="shared" ca="1" si="267"/>
        <v>-10.372867499568216</v>
      </c>
    </row>
    <row r="8566" spans="1:6">
      <c r="A8566">
        <v>4.41</v>
      </c>
      <c r="B8566">
        <v>6.2460000000000004</v>
      </c>
      <c r="C8566">
        <f t="shared" ca="1" si="266"/>
        <v>6.0971900992896053</v>
      </c>
      <c r="D8566">
        <v>-10.368</v>
      </c>
      <c r="E8566">
        <v>-10.36</v>
      </c>
      <c r="F8566">
        <f t="shared" ca="1" si="267"/>
        <v>-10.372867499568216</v>
      </c>
    </row>
    <row r="8567" spans="1:6">
      <c r="A8567">
        <v>4.4279999999999999</v>
      </c>
      <c r="B8567">
        <v>6.2460000000000004</v>
      </c>
      <c r="C8567">
        <f t="shared" ca="1" si="266"/>
        <v>6.1098137342194434</v>
      </c>
      <c r="D8567">
        <v>-10.368</v>
      </c>
      <c r="E8567">
        <v>-10.374000000000001</v>
      </c>
      <c r="F8567">
        <f t="shared" ca="1" si="267"/>
        <v>-10.372867499568216</v>
      </c>
    </row>
    <row r="8568" spans="1:6">
      <c r="A8568">
        <v>4.4279999999999999</v>
      </c>
      <c r="B8568">
        <v>6.2460000000000004</v>
      </c>
      <c r="C8568">
        <f t="shared" ca="1" si="266"/>
        <v>6.1098137342194434</v>
      </c>
      <c r="D8568">
        <v>-10.385999999999999</v>
      </c>
      <c r="E8568">
        <v>-10.374000000000001</v>
      </c>
      <c r="F8568">
        <f t="shared" ca="1" si="267"/>
        <v>-10.385198292786928</v>
      </c>
    </row>
    <row r="8569" spans="1:6">
      <c r="A8569">
        <v>4.4279999999999999</v>
      </c>
      <c r="B8569">
        <v>6.2560000000000002</v>
      </c>
      <c r="C8569">
        <f t="shared" ca="1" si="266"/>
        <v>6.1098137342194434</v>
      </c>
      <c r="D8569">
        <v>-10.385999999999999</v>
      </c>
      <c r="E8569">
        <v>-10.39</v>
      </c>
      <c r="F8569">
        <f t="shared" ca="1" si="267"/>
        <v>-10.385198292786928</v>
      </c>
    </row>
    <row r="8570" spans="1:6">
      <c r="A8570">
        <v>4.4279999999999999</v>
      </c>
      <c r="B8570">
        <v>6.2560000000000002</v>
      </c>
      <c r="C8570">
        <f t="shared" ca="1" si="266"/>
        <v>6.1098137342194434</v>
      </c>
      <c r="D8570">
        <v>-10.385999999999999</v>
      </c>
      <c r="E8570">
        <v>-10.39</v>
      </c>
      <c r="F8570">
        <f t="shared" ca="1" si="267"/>
        <v>-10.385198292786928</v>
      </c>
    </row>
    <row r="8571" spans="1:6">
      <c r="A8571">
        <v>4.4459999999999997</v>
      </c>
      <c r="B8571">
        <v>6.2560000000000002</v>
      </c>
      <c r="C8571">
        <f t="shared" ca="1" si="266"/>
        <v>6.1224373691492833</v>
      </c>
      <c r="D8571">
        <v>-10.404</v>
      </c>
      <c r="E8571">
        <v>-10.39</v>
      </c>
      <c r="F8571">
        <f t="shared" ca="1" si="267"/>
        <v>-10.397529086005644</v>
      </c>
    </row>
    <row r="8572" spans="1:6">
      <c r="A8572">
        <v>4.4459999999999997</v>
      </c>
      <c r="B8572">
        <v>6.2640000000000002</v>
      </c>
      <c r="C8572">
        <f t="shared" ca="1" si="266"/>
        <v>6.1224373691492833</v>
      </c>
      <c r="D8572">
        <v>-10.404</v>
      </c>
      <c r="E8572">
        <v>-10.401999999999999</v>
      </c>
      <c r="F8572">
        <f t="shared" ca="1" si="267"/>
        <v>-10.397529086005644</v>
      </c>
    </row>
    <row r="8573" spans="1:6">
      <c r="A8573">
        <v>4.4459999999999997</v>
      </c>
      <c r="B8573">
        <v>6.274</v>
      </c>
      <c r="C8573">
        <f t="shared" ca="1" si="266"/>
        <v>6.1224373691492833</v>
      </c>
      <c r="D8573">
        <v>-10.404</v>
      </c>
      <c r="E8573">
        <v>-10.401999999999999</v>
      </c>
      <c r="F8573">
        <f t="shared" ca="1" si="267"/>
        <v>-10.397529086005644</v>
      </c>
    </row>
    <row r="8574" spans="1:6">
      <c r="A8574">
        <v>4.4640000000000004</v>
      </c>
      <c r="B8574">
        <v>6.274</v>
      </c>
      <c r="C8574">
        <f t="shared" ca="1" si="266"/>
        <v>6.1350610040791222</v>
      </c>
      <c r="D8574">
        <v>-10.404</v>
      </c>
      <c r="E8574">
        <v>-10.401999999999999</v>
      </c>
      <c r="F8574">
        <f t="shared" ca="1" si="267"/>
        <v>-10.397529086005644</v>
      </c>
    </row>
    <row r="8575" spans="1:6">
      <c r="A8575">
        <v>4.4640000000000004</v>
      </c>
      <c r="B8575">
        <v>6.274</v>
      </c>
      <c r="C8575">
        <f t="shared" ca="1" si="266"/>
        <v>6.1350610040791222</v>
      </c>
      <c r="D8575">
        <v>-10.422000000000001</v>
      </c>
      <c r="E8575">
        <v>-10.414</v>
      </c>
      <c r="F8575">
        <f t="shared" ca="1" si="267"/>
        <v>-10.409859879224356</v>
      </c>
    </row>
    <row r="8576" spans="1:6">
      <c r="A8576">
        <v>4.4640000000000004</v>
      </c>
      <c r="B8576">
        <v>6.28</v>
      </c>
      <c r="C8576">
        <f t="shared" ca="1" si="266"/>
        <v>6.1350610040791222</v>
      </c>
      <c r="D8576">
        <v>-10.422000000000001</v>
      </c>
      <c r="E8576">
        <v>-10.423999999999999</v>
      </c>
      <c r="F8576">
        <f t="shared" ca="1" si="267"/>
        <v>-10.409859879224356</v>
      </c>
    </row>
    <row r="8577" spans="1:6">
      <c r="A8577">
        <v>4.4820000000000002</v>
      </c>
      <c r="B8577">
        <v>6.28</v>
      </c>
      <c r="C8577">
        <f t="shared" ca="1" si="266"/>
        <v>6.1476846390089612</v>
      </c>
      <c r="D8577">
        <v>-10.44</v>
      </c>
      <c r="E8577">
        <v>-10.436</v>
      </c>
      <c r="F8577">
        <f t="shared" ca="1" si="267"/>
        <v>-10.422190672443071</v>
      </c>
    </row>
    <row r="8578" spans="1:6">
      <c r="A8578">
        <v>4.4820000000000002</v>
      </c>
      <c r="B8578">
        <v>6.28</v>
      </c>
      <c r="C8578">
        <f t="shared" ca="1" si="266"/>
        <v>6.1476846390089612</v>
      </c>
      <c r="D8578">
        <v>-10.44</v>
      </c>
      <c r="E8578">
        <v>-10.436</v>
      </c>
      <c r="F8578">
        <f t="shared" ca="1" si="267"/>
        <v>-10.422190672443071</v>
      </c>
    </row>
    <row r="8579" spans="1:6">
      <c r="A8579">
        <v>4.4820000000000002</v>
      </c>
      <c r="B8579">
        <v>6.28</v>
      </c>
      <c r="C8579">
        <f t="shared" ca="1" si="266"/>
        <v>6.1476846390089612</v>
      </c>
      <c r="D8579">
        <v>-10.44</v>
      </c>
      <c r="E8579">
        <v>-10.436</v>
      </c>
      <c r="F8579">
        <f t="shared" ca="1" si="267"/>
        <v>-10.422190672443071</v>
      </c>
    </row>
    <row r="8580" spans="1:6">
      <c r="A8580">
        <v>4.4820000000000002</v>
      </c>
      <c r="B8580">
        <v>6.2859999999999996</v>
      </c>
      <c r="C8580">
        <f t="shared" ref="C8580:C8643" ca="1" si="268">IF(A8580&lt;0,$I$13*A8580+$I$14,$I$17*A8580+$I$18)</f>
        <v>6.1476846390089612</v>
      </c>
      <c r="D8580">
        <v>-10.44</v>
      </c>
      <c r="E8580">
        <v>-10.436</v>
      </c>
      <c r="F8580">
        <f t="shared" ref="F8580:F8643" ca="1" si="269">IF(D8580&lt;0,$J$13*D8580+$J$14,$J$17*D8580+$J$18)</f>
        <v>-10.422190672443071</v>
      </c>
    </row>
    <row r="8581" spans="1:6">
      <c r="A8581">
        <v>4.5</v>
      </c>
      <c r="B8581">
        <v>6.2859999999999996</v>
      </c>
      <c r="C8581">
        <f t="shared" ca="1" si="268"/>
        <v>6.1603082739388002</v>
      </c>
      <c r="D8581">
        <v>-10.458</v>
      </c>
      <c r="E8581">
        <v>-10.45</v>
      </c>
      <c r="F8581">
        <f t="shared" ca="1" si="269"/>
        <v>-10.434521465661785</v>
      </c>
    </row>
    <row r="8582" spans="1:6">
      <c r="A8582">
        <v>4.5</v>
      </c>
      <c r="B8582">
        <v>6.2859999999999996</v>
      </c>
      <c r="C8582">
        <f t="shared" ca="1" si="268"/>
        <v>6.1603082739388002</v>
      </c>
      <c r="D8582">
        <v>-10.458</v>
      </c>
      <c r="E8582">
        <v>-10.45</v>
      </c>
      <c r="F8582">
        <f t="shared" ca="1" si="269"/>
        <v>-10.434521465661785</v>
      </c>
    </row>
    <row r="8583" spans="1:6">
      <c r="A8583">
        <v>4.5</v>
      </c>
      <c r="B8583">
        <v>6.2910000000000004</v>
      </c>
      <c r="C8583">
        <f t="shared" ca="1" si="268"/>
        <v>6.1603082739388002</v>
      </c>
      <c r="D8583">
        <v>-10.458</v>
      </c>
      <c r="E8583">
        <v>-10.45</v>
      </c>
      <c r="F8583">
        <f t="shared" ca="1" si="269"/>
        <v>-10.434521465661785</v>
      </c>
    </row>
    <row r="8584" spans="1:6">
      <c r="A8584">
        <v>4.5179999999999998</v>
      </c>
      <c r="B8584">
        <v>6.2910000000000004</v>
      </c>
      <c r="C8584">
        <f t="shared" ca="1" si="268"/>
        <v>6.1729319088686392</v>
      </c>
      <c r="D8584">
        <v>-10.458</v>
      </c>
      <c r="E8584">
        <v>-10.462</v>
      </c>
      <c r="F8584">
        <f t="shared" ca="1" si="269"/>
        <v>-10.434521465661785</v>
      </c>
    </row>
    <row r="8585" spans="1:6">
      <c r="A8585">
        <v>4.5179999999999998</v>
      </c>
      <c r="B8585">
        <v>6.2910000000000004</v>
      </c>
      <c r="C8585">
        <f t="shared" ca="1" si="268"/>
        <v>6.1729319088686392</v>
      </c>
      <c r="D8585">
        <v>-10.476000000000001</v>
      </c>
      <c r="E8585">
        <v>-10.462</v>
      </c>
      <c r="F8585">
        <f t="shared" ca="1" si="269"/>
        <v>-10.446852258880499</v>
      </c>
    </row>
    <row r="8586" spans="1:6">
      <c r="A8586">
        <v>4.5359999999999996</v>
      </c>
      <c r="B8586">
        <v>6.2949999999999999</v>
      </c>
      <c r="C8586">
        <f t="shared" ca="1" si="268"/>
        <v>6.1855555437984791</v>
      </c>
      <c r="D8586">
        <v>-10.476000000000001</v>
      </c>
      <c r="E8586">
        <v>-10.462</v>
      </c>
      <c r="F8586">
        <f t="shared" ca="1" si="269"/>
        <v>-10.446852258880499</v>
      </c>
    </row>
    <row r="8587" spans="1:6">
      <c r="A8587">
        <v>4.5359999999999996</v>
      </c>
      <c r="B8587">
        <v>6.2949999999999999</v>
      </c>
      <c r="C8587">
        <f t="shared" ca="1" si="268"/>
        <v>6.1855555437984791</v>
      </c>
      <c r="D8587">
        <v>-10.476000000000001</v>
      </c>
      <c r="E8587">
        <v>-10.472</v>
      </c>
      <c r="F8587">
        <f t="shared" ca="1" si="269"/>
        <v>-10.446852258880499</v>
      </c>
    </row>
    <row r="8588" spans="1:6">
      <c r="A8588">
        <v>4.5359999999999996</v>
      </c>
      <c r="B8588">
        <v>6.2949999999999999</v>
      </c>
      <c r="C8588">
        <f t="shared" ca="1" si="268"/>
        <v>6.1855555437984791</v>
      </c>
      <c r="D8588">
        <v>-10.494</v>
      </c>
      <c r="E8588">
        <v>-10.48</v>
      </c>
      <c r="F8588">
        <f t="shared" ca="1" si="269"/>
        <v>-10.459183052099212</v>
      </c>
    </row>
    <row r="8589" spans="1:6">
      <c r="A8589">
        <v>4.5359999999999996</v>
      </c>
      <c r="B8589">
        <v>6.3010000000000002</v>
      </c>
      <c r="C8589">
        <f t="shared" ca="1" si="268"/>
        <v>6.1855555437984791</v>
      </c>
      <c r="D8589">
        <v>-10.512</v>
      </c>
      <c r="E8589">
        <v>-10.48</v>
      </c>
      <c r="F8589">
        <f t="shared" ca="1" si="269"/>
        <v>-10.471513845317926</v>
      </c>
    </row>
    <row r="8590" spans="1:6">
      <c r="A8590">
        <v>4.5540000000000003</v>
      </c>
      <c r="B8590">
        <v>6.3010000000000002</v>
      </c>
      <c r="C8590">
        <f t="shared" ca="1" si="268"/>
        <v>6.198179178728318</v>
      </c>
      <c r="D8590">
        <v>-10.512</v>
      </c>
      <c r="E8590">
        <v>-10.48</v>
      </c>
      <c r="F8590">
        <f t="shared" ca="1" si="269"/>
        <v>-10.471513845317926</v>
      </c>
    </row>
    <row r="8591" spans="1:6">
      <c r="A8591">
        <v>4.5540000000000003</v>
      </c>
      <c r="B8591">
        <v>6.3010000000000002</v>
      </c>
      <c r="C8591">
        <f t="shared" ca="1" si="268"/>
        <v>6.198179178728318</v>
      </c>
      <c r="D8591">
        <v>-10.512</v>
      </c>
      <c r="E8591">
        <v>-10.48</v>
      </c>
      <c r="F8591">
        <f t="shared" ca="1" si="269"/>
        <v>-10.471513845317926</v>
      </c>
    </row>
    <row r="8592" spans="1:6">
      <c r="A8592">
        <v>4.5540000000000003</v>
      </c>
      <c r="B8592">
        <v>6.3109999999999999</v>
      </c>
      <c r="C8592">
        <f t="shared" ca="1" si="268"/>
        <v>6.198179178728318</v>
      </c>
      <c r="D8592">
        <v>-10.512</v>
      </c>
      <c r="E8592">
        <v>-10.487</v>
      </c>
      <c r="F8592">
        <f t="shared" ca="1" si="269"/>
        <v>-10.471513845317926</v>
      </c>
    </row>
    <row r="8593" spans="1:6">
      <c r="A8593">
        <v>4.5540000000000003</v>
      </c>
      <c r="B8593">
        <v>6.3109999999999999</v>
      </c>
      <c r="C8593">
        <f t="shared" ca="1" si="268"/>
        <v>6.198179178728318</v>
      </c>
      <c r="D8593">
        <v>-10.53</v>
      </c>
      <c r="E8593">
        <v>-10.487</v>
      </c>
      <c r="F8593">
        <f t="shared" ca="1" si="269"/>
        <v>-10.483844638536638</v>
      </c>
    </row>
    <row r="8594" spans="1:6">
      <c r="A8594">
        <v>4.5720000000000001</v>
      </c>
      <c r="B8594">
        <v>6.3109999999999999</v>
      </c>
      <c r="C8594">
        <f t="shared" ca="1" si="268"/>
        <v>6.210802813658157</v>
      </c>
      <c r="D8594">
        <v>-10.53</v>
      </c>
      <c r="E8594">
        <v>-10.487</v>
      </c>
      <c r="F8594">
        <f t="shared" ca="1" si="269"/>
        <v>-10.483844638536638</v>
      </c>
    </row>
    <row r="8595" spans="1:6">
      <c r="A8595">
        <v>4.5720000000000001</v>
      </c>
      <c r="B8595">
        <v>6.3250000000000002</v>
      </c>
      <c r="C8595">
        <f t="shared" ca="1" si="268"/>
        <v>6.210802813658157</v>
      </c>
      <c r="D8595">
        <v>-10.53</v>
      </c>
      <c r="E8595">
        <v>-10.492000000000001</v>
      </c>
      <c r="F8595">
        <f t="shared" ca="1" si="269"/>
        <v>-10.483844638536638</v>
      </c>
    </row>
    <row r="8596" spans="1:6">
      <c r="A8596">
        <v>4.5720000000000001</v>
      </c>
      <c r="B8596">
        <v>6.3250000000000002</v>
      </c>
      <c r="C8596">
        <f t="shared" ca="1" si="268"/>
        <v>6.210802813658157</v>
      </c>
      <c r="D8596">
        <v>-10.548</v>
      </c>
      <c r="E8596">
        <v>-10.492000000000001</v>
      </c>
      <c r="F8596">
        <f t="shared" ca="1" si="269"/>
        <v>-10.496175431755354</v>
      </c>
    </row>
    <row r="8597" spans="1:6">
      <c r="A8597">
        <v>4.5720000000000001</v>
      </c>
      <c r="B8597">
        <v>6.3250000000000002</v>
      </c>
      <c r="C8597">
        <f t="shared" ca="1" si="268"/>
        <v>6.210802813658157</v>
      </c>
      <c r="D8597">
        <v>-10.548</v>
      </c>
      <c r="E8597">
        <v>-10.492000000000001</v>
      </c>
      <c r="F8597">
        <f t="shared" ca="1" si="269"/>
        <v>-10.496175431755354</v>
      </c>
    </row>
    <row r="8598" spans="1:6">
      <c r="A8598">
        <v>4.59</v>
      </c>
      <c r="B8598">
        <v>6.3369999999999997</v>
      </c>
      <c r="C8598">
        <f t="shared" ca="1" si="268"/>
        <v>6.223426448587996</v>
      </c>
      <c r="D8598">
        <v>-10.548</v>
      </c>
      <c r="E8598">
        <v>-10.497</v>
      </c>
      <c r="F8598">
        <f t="shared" ca="1" si="269"/>
        <v>-10.496175431755354</v>
      </c>
    </row>
    <row r="8599" spans="1:6">
      <c r="A8599">
        <v>4.59</v>
      </c>
      <c r="B8599">
        <v>6.3369999999999997</v>
      </c>
      <c r="C8599">
        <f t="shared" ca="1" si="268"/>
        <v>6.223426448587996</v>
      </c>
      <c r="D8599">
        <v>-10.566000000000001</v>
      </c>
      <c r="E8599">
        <v>-10.505000000000001</v>
      </c>
      <c r="F8599">
        <f t="shared" ca="1" si="269"/>
        <v>-10.508506224974067</v>
      </c>
    </row>
    <row r="8600" spans="1:6">
      <c r="A8600">
        <v>4.59</v>
      </c>
      <c r="B8600">
        <v>6.3369999999999997</v>
      </c>
      <c r="C8600">
        <f t="shared" ca="1" si="268"/>
        <v>6.223426448587996</v>
      </c>
      <c r="D8600">
        <v>-10.566000000000001</v>
      </c>
      <c r="E8600">
        <v>-10.505000000000001</v>
      </c>
      <c r="F8600">
        <f t="shared" ca="1" si="269"/>
        <v>-10.508506224974067</v>
      </c>
    </row>
    <row r="8601" spans="1:6">
      <c r="A8601">
        <v>4.59</v>
      </c>
      <c r="B8601">
        <v>6.3490000000000002</v>
      </c>
      <c r="C8601">
        <f t="shared" ca="1" si="268"/>
        <v>6.223426448587996</v>
      </c>
      <c r="D8601">
        <v>-10.566000000000001</v>
      </c>
      <c r="E8601">
        <v>-10.505000000000001</v>
      </c>
      <c r="F8601">
        <f t="shared" ca="1" si="269"/>
        <v>-10.508506224974067</v>
      </c>
    </row>
    <row r="8602" spans="1:6">
      <c r="A8602">
        <v>4.6079999999999997</v>
      </c>
      <c r="B8602">
        <v>6.3490000000000002</v>
      </c>
      <c r="C8602">
        <f t="shared" ca="1" si="268"/>
        <v>6.236050083517835</v>
      </c>
      <c r="D8602">
        <v>-10.566000000000001</v>
      </c>
      <c r="E8602">
        <v>-10.516999999999999</v>
      </c>
      <c r="F8602">
        <f t="shared" ca="1" si="269"/>
        <v>-10.508506224974067</v>
      </c>
    </row>
    <row r="8603" spans="1:6">
      <c r="A8603">
        <v>4.6079999999999997</v>
      </c>
      <c r="B8603">
        <v>6.3490000000000002</v>
      </c>
      <c r="C8603">
        <f t="shared" ca="1" si="268"/>
        <v>6.236050083517835</v>
      </c>
      <c r="D8603">
        <v>-10.584</v>
      </c>
      <c r="E8603">
        <v>-10.528</v>
      </c>
      <c r="F8603">
        <f t="shared" ca="1" si="269"/>
        <v>-10.520837018192779</v>
      </c>
    </row>
    <row r="8604" spans="1:6">
      <c r="A8604">
        <v>4.6079999999999997</v>
      </c>
      <c r="B8604">
        <v>6.3490000000000002</v>
      </c>
      <c r="C8604">
        <f t="shared" ca="1" si="268"/>
        <v>6.236050083517835</v>
      </c>
      <c r="D8604">
        <v>-10.584</v>
      </c>
      <c r="E8604">
        <v>-10.536</v>
      </c>
      <c r="F8604">
        <f t="shared" ca="1" si="269"/>
        <v>-10.520837018192779</v>
      </c>
    </row>
    <row r="8605" spans="1:6">
      <c r="A8605">
        <v>4.6260000000000003</v>
      </c>
      <c r="B8605">
        <v>6.359</v>
      </c>
      <c r="C8605">
        <f t="shared" ca="1" si="268"/>
        <v>6.2486737184476748</v>
      </c>
      <c r="D8605">
        <v>-10.602</v>
      </c>
      <c r="E8605">
        <v>-10.545999999999999</v>
      </c>
      <c r="F8605">
        <f t="shared" ca="1" si="269"/>
        <v>-10.533167811411495</v>
      </c>
    </row>
    <row r="8606" spans="1:6">
      <c r="A8606">
        <v>4.6260000000000003</v>
      </c>
      <c r="B8606">
        <v>6.359</v>
      </c>
      <c r="C8606">
        <f t="shared" ca="1" si="268"/>
        <v>6.2486737184476748</v>
      </c>
      <c r="D8606">
        <v>-10.62</v>
      </c>
      <c r="E8606">
        <v>-10.553000000000001</v>
      </c>
      <c r="F8606">
        <f t="shared" ca="1" si="269"/>
        <v>-10.545498604630207</v>
      </c>
    </row>
    <row r="8607" spans="1:6">
      <c r="A8607">
        <v>4.6260000000000003</v>
      </c>
      <c r="B8607">
        <v>6.359</v>
      </c>
      <c r="C8607">
        <f t="shared" ca="1" si="268"/>
        <v>6.2486737184476748</v>
      </c>
      <c r="D8607">
        <v>-10.62</v>
      </c>
      <c r="E8607">
        <v>-10.553000000000001</v>
      </c>
      <c r="F8607">
        <f t="shared" ca="1" si="269"/>
        <v>-10.545498604630207</v>
      </c>
    </row>
    <row r="8608" spans="1:6">
      <c r="A8608">
        <v>4.6260000000000003</v>
      </c>
      <c r="B8608">
        <v>6.3689999999999998</v>
      </c>
      <c r="C8608">
        <f t="shared" ca="1" si="268"/>
        <v>6.2486737184476748</v>
      </c>
      <c r="D8608">
        <v>-10.62</v>
      </c>
      <c r="E8608">
        <v>-10.553000000000001</v>
      </c>
      <c r="F8608">
        <f t="shared" ca="1" si="269"/>
        <v>-10.545498604630207</v>
      </c>
    </row>
    <row r="8609" spans="1:6">
      <c r="A8609">
        <v>4.6440000000000001</v>
      </c>
      <c r="B8609">
        <v>6.3689999999999998</v>
      </c>
      <c r="C8609">
        <f t="shared" ca="1" si="268"/>
        <v>6.2612973533775138</v>
      </c>
      <c r="D8609">
        <v>-10.62</v>
      </c>
      <c r="E8609">
        <v>-10.553000000000001</v>
      </c>
      <c r="F8609">
        <f t="shared" ca="1" si="269"/>
        <v>-10.545498604630207</v>
      </c>
    </row>
    <row r="8610" spans="1:6">
      <c r="A8610">
        <v>4.6440000000000001</v>
      </c>
      <c r="B8610">
        <v>6.3689999999999998</v>
      </c>
      <c r="C8610">
        <f t="shared" ca="1" si="268"/>
        <v>6.2612973533775138</v>
      </c>
      <c r="D8610">
        <v>-10.638</v>
      </c>
      <c r="E8610">
        <v>-10.56</v>
      </c>
      <c r="F8610">
        <f t="shared" ca="1" si="269"/>
        <v>-10.557829397848922</v>
      </c>
    </row>
    <row r="8611" spans="1:6">
      <c r="A8611">
        <v>4.6440000000000001</v>
      </c>
      <c r="B8611">
        <v>6.3789999999999996</v>
      </c>
      <c r="C8611">
        <f t="shared" ca="1" si="268"/>
        <v>6.2612973533775138</v>
      </c>
      <c r="D8611">
        <v>-10.638</v>
      </c>
      <c r="E8611">
        <v>-10.56</v>
      </c>
      <c r="F8611">
        <f t="shared" ca="1" si="269"/>
        <v>-10.557829397848922</v>
      </c>
    </row>
    <row r="8612" spans="1:6">
      <c r="A8612">
        <v>4.6440000000000001</v>
      </c>
      <c r="B8612">
        <v>6.3789999999999996</v>
      </c>
      <c r="C8612">
        <f t="shared" ca="1" si="268"/>
        <v>6.2612973533775138</v>
      </c>
      <c r="D8612">
        <v>-10.638</v>
      </c>
      <c r="E8612">
        <v>-10.56</v>
      </c>
      <c r="F8612">
        <f t="shared" ca="1" si="269"/>
        <v>-10.557829397848922</v>
      </c>
    </row>
    <row r="8613" spans="1:6">
      <c r="A8613">
        <v>4.6619999999999999</v>
      </c>
      <c r="B8613">
        <v>6.3789999999999996</v>
      </c>
      <c r="C8613">
        <f t="shared" ca="1" si="268"/>
        <v>6.2739209883073528</v>
      </c>
      <c r="D8613">
        <v>-10.638</v>
      </c>
      <c r="E8613">
        <v>-10.569000000000001</v>
      </c>
      <c r="F8613">
        <f t="shared" ca="1" si="269"/>
        <v>-10.557829397848922</v>
      </c>
    </row>
    <row r="8614" spans="1:6">
      <c r="A8614">
        <v>4.6619999999999999</v>
      </c>
      <c r="B8614">
        <v>6.3879999999999999</v>
      </c>
      <c r="C8614">
        <f t="shared" ca="1" si="268"/>
        <v>6.2739209883073528</v>
      </c>
      <c r="D8614">
        <v>-10.656000000000001</v>
      </c>
      <c r="E8614">
        <v>-10.579000000000001</v>
      </c>
      <c r="F8614">
        <f t="shared" ca="1" si="269"/>
        <v>-10.570160191067636</v>
      </c>
    </row>
    <row r="8615" spans="1:6">
      <c r="A8615">
        <v>4.6619999999999999</v>
      </c>
      <c r="B8615">
        <v>6.3879999999999999</v>
      </c>
      <c r="C8615">
        <f t="shared" ca="1" si="268"/>
        <v>6.2739209883073528</v>
      </c>
      <c r="D8615">
        <v>-10.656000000000001</v>
      </c>
      <c r="E8615">
        <v>-10.579000000000001</v>
      </c>
      <c r="F8615">
        <f t="shared" ca="1" si="269"/>
        <v>-10.570160191067636</v>
      </c>
    </row>
    <row r="8616" spans="1:6">
      <c r="A8616">
        <v>4.6619999999999999</v>
      </c>
      <c r="B8616">
        <v>6.3879999999999999</v>
      </c>
      <c r="C8616">
        <f t="shared" ca="1" si="268"/>
        <v>6.2739209883073528</v>
      </c>
      <c r="D8616">
        <v>-10.656000000000001</v>
      </c>
      <c r="E8616">
        <v>-10.579000000000001</v>
      </c>
      <c r="F8616">
        <f t="shared" ca="1" si="269"/>
        <v>-10.570160191067636</v>
      </c>
    </row>
    <row r="8617" spans="1:6">
      <c r="A8617">
        <v>4.68</v>
      </c>
      <c r="B8617">
        <v>6.3979999999999997</v>
      </c>
      <c r="C8617">
        <f t="shared" ca="1" si="268"/>
        <v>6.2865446232371918</v>
      </c>
      <c r="D8617">
        <v>-10.673999999999999</v>
      </c>
      <c r="E8617">
        <v>-10.587</v>
      </c>
      <c r="F8617">
        <f t="shared" ca="1" si="269"/>
        <v>-10.582490984286348</v>
      </c>
    </row>
    <row r="8618" spans="1:6">
      <c r="A8618">
        <v>4.68</v>
      </c>
      <c r="B8618">
        <v>6.3979999999999997</v>
      </c>
      <c r="C8618">
        <f t="shared" ca="1" si="268"/>
        <v>6.2865446232371918</v>
      </c>
      <c r="D8618">
        <v>-10.673999999999999</v>
      </c>
      <c r="E8618">
        <v>-10.587</v>
      </c>
      <c r="F8618">
        <f t="shared" ca="1" si="269"/>
        <v>-10.582490984286348</v>
      </c>
    </row>
    <row r="8619" spans="1:6">
      <c r="A8619">
        <v>4.68</v>
      </c>
      <c r="B8619">
        <v>6.3979999999999997</v>
      </c>
      <c r="C8619">
        <f t="shared" ca="1" si="268"/>
        <v>6.2865446232371918</v>
      </c>
      <c r="D8619">
        <v>-10.673999999999999</v>
      </c>
      <c r="E8619">
        <v>-10.587</v>
      </c>
      <c r="F8619">
        <f t="shared" ca="1" si="269"/>
        <v>-10.582490984286348</v>
      </c>
    </row>
    <row r="8620" spans="1:6">
      <c r="A8620">
        <v>4.6980000000000004</v>
      </c>
      <c r="B8620">
        <v>6.407</v>
      </c>
      <c r="C8620">
        <f t="shared" ca="1" si="268"/>
        <v>6.2991682581670307</v>
      </c>
      <c r="D8620">
        <v>-10.673999999999999</v>
      </c>
      <c r="E8620">
        <v>-10.595000000000001</v>
      </c>
      <c r="F8620">
        <f t="shared" ca="1" si="269"/>
        <v>-10.582490984286348</v>
      </c>
    </row>
    <row r="8621" spans="1:6">
      <c r="A8621">
        <v>4.6980000000000004</v>
      </c>
      <c r="B8621">
        <v>6.407</v>
      </c>
      <c r="C8621">
        <f t="shared" ca="1" si="268"/>
        <v>6.2991682581670307</v>
      </c>
      <c r="D8621">
        <v>-10.692</v>
      </c>
      <c r="E8621">
        <v>-10.603999999999999</v>
      </c>
      <c r="F8621">
        <f t="shared" ca="1" si="269"/>
        <v>-10.594821777505063</v>
      </c>
    </row>
    <row r="8622" spans="1:6">
      <c r="A8622">
        <v>4.6980000000000004</v>
      </c>
      <c r="B8622">
        <v>6.407</v>
      </c>
      <c r="C8622">
        <f t="shared" ca="1" si="268"/>
        <v>6.2991682581670307</v>
      </c>
      <c r="D8622">
        <v>-10.692</v>
      </c>
      <c r="E8622">
        <v>-10.61</v>
      </c>
      <c r="F8622">
        <f t="shared" ca="1" si="269"/>
        <v>-10.594821777505063</v>
      </c>
    </row>
    <row r="8623" spans="1:6">
      <c r="A8623">
        <v>4.6980000000000004</v>
      </c>
      <c r="B8623">
        <v>6.4119999999999999</v>
      </c>
      <c r="C8623">
        <f t="shared" ca="1" si="268"/>
        <v>6.2991682581670307</v>
      </c>
      <c r="D8623">
        <v>-10.71</v>
      </c>
      <c r="E8623">
        <v>-10.619</v>
      </c>
      <c r="F8623">
        <f t="shared" ca="1" si="269"/>
        <v>-10.607152570723777</v>
      </c>
    </row>
    <row r="8624" spans="1:6">
      <c r="A8624">
        <v>4.7160000000000002</v>
      </c>
      <c r="B8624">
        <v>6.4119999999999999</v>
      </c>
      <c r="C8624">
        <f t="shared" ca="1" si="268"/>
        <v>6.3117918930968706</v>
      </c>
      <c r="D8624">
        <v>-10.728</v>
      </c>
      <c r="E8624">
        <v>-10.63</v>
      </c>
      <c r="F8624">
        <f t="shared" ca="1" si="269"/>
        <v>-10.619483363942489</v>
      </c>
    </row>
    <row r="8625" spans="1:6">
      <c r="A8625">
        <v>4.7160000000000002</v>
      </c>
      <c r="B8625">
        <v>6.4119999999999999</v>
      </c>
      <c r="C8625">
        <f t="shared" ca="1" si="268"/>
        <v>6.3117918930968706</v>
      </c>
      <c r="D8625">
        <v>-10.728</v>
      </c>
      <c r="E8625">
        <v>-10.64</v>
      </c>
      <c r="F8625">
        <f t="shared" ca="1" si="269"/>
        <v>-10.619483363942489</v>
      </c>
    </row>
    <row r="8626" spans="1:6">
      <c r="A8626">
        <v>4.7160000000000002</v>
      </c>
      <c r="B8626">
        <v>6.4160000000000004</v>
      </c>
      <c r="C8626">
        <f t="shared" ca="1" si="268"/>
        <v>6.3117918930968706</v>
      </c>
      <c r="D8626">
        <v>-10.746</v>
      </c>
      <c r="E8626">
        <v>-10.64</v>
      </c>
      <c r="F8626">
        <f t="shared" ca="1" si="269"/>
        <v>-10.631814157161205</v>
      </c>
    </row>
    <row r="8627" spans="1:6">
      <c r="A8627">
        <v>4.734</v>
      </c>
      <c r="B8627">
        <v>6.4160000000000004</v>
      </c>
      <c r="C8627">
        <f t="shared" ca="1" si="268"/>
        <v>6.3244155280267087</v>
      </c>
      <c r="D8627">
        <v>-10.746</v>
      </c>
      <c r="E8627">
        <v>-10.64</v>
      </c>
      <c r="F8627">
        <f t="shared" ca="1" si="269"/>
        <v>-10.631814157161205</v>
      </c>
    </row>
    <row r="8628" spans="1:6">
      <c r="A8628">
        <v>4.734</v>
      </c>
      <c r="B8628">
        <v>6.4160000000000004</v>
      </c>
      <c r="C8628">
        <f t="shared" ca="1" si="268"/>
        <v>6.3244155280267087</v>
      </c>
      <c r="D8628">
        <v>-10.746</v>
      </c>
      <c r="E8628">
        <v>-10.648999999999999</v>
      </c>
      <c r="F8628">
        <f t="shared" ca="1" si="269"/>
        <v>-10.631814157161205</v>
      </c>
    </row>
    <row r="8629" spans="1:6">
      <c r="A8629">
        <v>4.734</v>
      </c>
      <c r="B8629">
        <v>6.4189999999999996</v>
      </c>
      <c r="C8629">
        <f t="shared" ca="1" si="268"/>
        <v>6.3244155280267087</v>
      </c>
      <c r="D8629">
        <v>-10.763999999999999</v>
      </c>
      <c r="E8629">
        <v>-10.648999999999999</v>
      </c>
      <c r="F8629">
        <f t="shared" ca="1" si="269"/>
        <v>-10.644144950379918</v>
      </c>
    </row>
    <row r="8630" spans="1:6">
      <c r="A8630">
        <v>4.734</v>
      </c>
      <c r="B8630">
        <v>6.4189999999999996</v>
      </c>
      <c r="C8630">
        <f t="shared" ca="1" si="268"/>
        <v>6.3244155280267087</v>
      </c>
      <c r="D8630">
        <v>-10.763999999999999</v>
      </c>
      <c r="E8630">
        <v>-10.656000000000001</v>
      </c>
      <c r="F8630">
        <f t="shared" ca="1" si="269"/>
        <v>-10.644144950379918</v>
      </c>
    </row>
    <row r="8631" spans="1:6">
      <c r="A8631">
        <v>4.7519999999999998</v>
      </c>
      <c r="B8631">
        <v>6.4189999999999996</v>
      </c>
      <c r="C8631">
        <f t="shared" ca="1" si="268"/>
        <v>6.3370391629565486</v>
      </c>
      <c r="D8631">
        <v>-10.763999999999999</v>
      </c>
      <c r="E8631">
        <v>-10.656000000000001</v>
      </c>
      <c r="F8631">
        <f t="shared" ca="1" si="269"/>
        <v>-10.644144950379918</v>
      </c>
    </row>
    <row r="8632" spans="1:6">
      <c r="A8632">
        <v>4.7519999999999998</v>
      </c>
      <c r="B8632">
        <v>6.4269999999999996</v>
      </c>
      <c r="C8632">
        <f t="shared" ca="1" si="268"/>
        <v>6.3370391629565486</v>
      </c>
      <c r="D8632">
        <v>-10.763999999999999</v>
      </c>
      <c r="E8632">
        <v>-10.656000000000001</v>
      </c>
      <c r="F8632">
        <f t="shared" ca="1" si="269"/>
        <v>-10.644144950379918</v>
      </c>
    </row>
    <row r="8633" spans="1:6">
      <c r="A8633">
        <v>4.7519999999999998</v>
      </c>
      <c r="B8633">
        <v>6.4269999999999996</v>
      </c>
      <c r="C8633">
        <f t="shared" ca="1" si="268"/>
        <v>6.3370391629565486</v>
      </c>
      <c r="D8633">
        <v>-10.782</v>
      </c>
      <c r="E8633">
        <v>-10.663</v>
      </c>
      <c r="F8633">
        <f t="shared" ca="1" si="269"/>
        <v>-10.65647574359863</v>
      </c>
    </row>
    <row r="8634" spans="1:6">
      <c r="A8634">
        <v>4.7519999999999998</v>
      </c>
      <c r="B8634">
        <v>6.4269999999999996</v>
      </c>
      <c r="C8634">
        <f t="shared" ca="1" si="268"/>
        <v>6.3370391629565486</v>
      </c>
      <c r="D8634">
        <v>-10.782</v>
      </c>
      <c r="E8634">
        <v>-10.663</v>
      </c>
      <c r="F8634">
        <f t="shared" ca="1" si="269"/>
        <v>-10.65647574359863</v>
      </c>
    </row>
    <row r="8635" spans="1:6">
      <c r="A8635">
        <v>4.7699999999999996</v>
      </c>
      <c r="B8635">
        <v>6.4349999999999996</v>
      </c>
      <c r="C8635">
        <f t="shared" ca="1" si="268"/>
        <v>6.3496627978863867</v>
      </c>
      <c r="D8635">
        <v>-10.782</v>
      </c>
      <c r="E8635">
        <v>-10.663</v>
      </c>
      <c r="F8635">
        <f t="shared" ca="1" si="269"/>
        <v>-10.65647574359863</v>
      </c>
    </row>
    <row r="8636" spans="1:6">
      <c r="A8636">
        <v>4.7699999999999996</v>
      </c>
      <c r="B8636">
        <v>6.4349999999999996</v>
      </c>
      <c r="C8636">
        <f t="shared" ca="1" si="268"/>
        <v>6.3496627978863867</v>
      </c>
      <c r="D8636">
        <v>-10.782</v>
      </c>
      <c r="E8636">
        <v>-10.673</v>
      </c>
      <c r="F8636">
        <f t="shared" ca="1" si="269"/>
        <v>-10.65647574359863</v>
      </c>
    </row>
    <row r="8637" spans="1:6">
      <c r="A8637">
        <v>4.7699999999999996</v>
      </c>
      <c r="B8637">
        <v>6.4349999999999996</v>
      </c>
      <c r="C8637">
        <f t="shared" ca="1" si="268"/>
        <v>6.3496627978863867</v>
      </c>
      <c r="D8637">
        <v>-10.8</v>
      </c>
      <c r="E8637">
        <v>-10.677</v>
      </c>
      <c r="F8637">
        <f t="shared" ca="1" si="269"/>
        <v>-10.668806536817346</v>
      </c>
    </row>
    <row r="8638" spans="1:6">
      <c r="A8638">
        <v>4.7699999999999996</v>
      </c>
      <c r="B8638">
        <v>6.4480000000000004</v>
      </c>
      <c r="C8638">
        <f t="shared" ca="1" si="268"/>
        <v>6.3496627978863867</v>
      </c>
      <c r="D8638">
        <v>-10.8</v>
      </c>
      <c r="E8638">
        <v>-10.677</v>
      </c>
      <c r="F8638">
        <f t="shared" ca="1" si="269"/>
        <v>-10.668806536817346</v>
      </c>
    </row>
    <row r="8639" spans="1:6">
      <c r="A8639">
        <v>4.7880000000000003</v>
      </c>
      <c r="B8639">
        <v>6.4480000000000004</v>
      </c>
      <c r="C8639">
        <f t="shared" ca="1" si="268"/>
        <v>6.3622864328162265</v>
      </c>
      <c r="D8639">
        <v>-10.8</v>
      </c>
      <c r="E8639">
        <v>-10.677</v>
      </c>
      <c r="F8639">
        <f t="shared" ca="1" si="269"/>
        <v>-10.668806536817346</v>
      </c>
    </row>
    <row r="8640" spans="1:6">
      <c r="A8640">
        <v>4.7880000000000003</v>
      </c>
      <c r="B8640">
        <v>6.4480000000000004</v>
      </c>
      <c r="C8640">
        <f t="shared" ca="1" si="268"/>
        <v>6.3622864328162265</v>
      </c>
      <c r="D8640">
        <v>-10.818</v>
      </c>
      <c r="E8640">
        <v>-10.685</v>
      </c>
      <c r="F8640">
        <f t="shared" ca="1" si="269"/>
        <v>-10.681137330036059</v>
      </c>
    </row>
    <row r="8641" spans="1:6">
      <c r="A8641">
        <v>4.7880000000000003</v>
      </c>
      <c r="B8641">
        <v>6.4610000000000003</v>
      </c>
      <c r="C8641">
        <f t="shared" ca="1" si="268"/>
        <v>6.3622864328162265</v>
      </c>
      <c r="D8641">
        <v>-10.818</v>
      </c>
      <c r="E8641">
        <v>-10.694000000000001</v>
      </c>
      <c r="F8641">
        <f t="shared" ca="1" si="269"/>
        <v>-10.681137330036059</v>
      </c>
    </row>
    <row r="8642" spans="1:6">
      <c r="A8642">
        <v>4.7880000000000003</v>
      </c>
      <c r="B8642">
        <v>6.4610000000000003</v>
      </c>
      <c r="C8642">
        <f t="shared" ca="1" si="268"/>
        <v>6.3622864328162265</v>
      </c>
      <c r="D8642">
        <v>-10.836</v>
      </c>
      <c r="E8642">
        <v>-10.702</v>
      </c>
      <c r="F8642">
        <f t="shared" ca="1" si="269"/>
        <v>-10.693468123254773</v>
      </c>
    </row>
    <row r="8643" spans="1:6">
      <c r="A8643">
        <v>4.806</v>
      </c>
      <c r="B8643">
        <v>6.4610000000000003</v>
      </c>
      <c r="C8643">
        <f t="shared" ca="1" si="268"/>
        <v>6.3749100677460664</v>
      </c>
      <c r="D8643">
        <v>-10.836</v>
      </c>
      <c r="E8643">
        <v>-10.709</v>
      </c>
      <c r="F8643">
        <f t="shared" ca="1" si="269"/>
        <v>-10.693468123254773</v>
      </c>
    </row>
    <row r="8644" spans="1:6">
      <c r="A8644">
        <v>4.806</v>
      </c>
      <c r="B8644">
        <v>6.47</v>
      </c>
      <c r="C8644">
        <f t="shared" ref="C8644:C8707" ca="1" si="270">IF(A8644&lt;0,$I$13*A8644+$I$14,$I$17*A8644+$I$18)</f>
        <v>6.3749100677460664</v>
      </c>
      <c r="D8644">
        <v>-10.853999999999999</v>
      </c>
      <c r="E8644">
        <v>-10.715999999999999</v>
      </c>
      <c r="F8644">
        <f t="shared" ref="F8644:F8707" ca="1" si="271">IF(D8644&lt;0,$J$13*D8644+$J$14,$J$17*D8644+$J$18)</f>
        <v>-10.705798916473485</v>
      </c>
    </row>
    <row r="8645" spans="1:6">
      <c r="A8645">
        <v>4.806</v>
      </c>
      <c r="B8645">
        <v>6.4779999999999998</v>
      </c>
      <c r="C8645">
        <f t="shared" ca="1" si="270"/>
        <v>6.3749100677460664</v>
      </c>
      <c r="D8645">
        <v>-10.853999999999999</v>
      </c>
      <c r="E8645">
        <v>-10.721</v>
      </c>
      <c r="F8645">
        <f t="shared" ca="1" si="271"/>
        <v>-10.705798916473485</v>
      </c>
    </row>
    <row r="8646" spans="1:6">
      <c r="A8646">
        <v>4.8239999999999998</v>
      </c>
      <c r="B8646">
        <v>6.4779999999999998</v>
      </c>
      <c r="C8646">
        <f t="shared" ca="1" si="270"/>
        <v>6.3875337026759045</v>
      </c>
      <c r="D8646">
        <v>-10.872</v>
      </c>
      <c r="E8646">
        <v>-10.723000000000001</v>
      </c>
      <c r="F8646">
        <f t="shared" ca="1" si="271"/>
        <v>-10.718129709692199</v>
      </c>
    </row>
    <row r="8647" spans="1:6">
      <c r="A8647">
        <v>4.8239999999999998</v>
      </c>
      <c r="B8647">
        <v>6.4779999999999998</v>
      </c>
      <c r="C8647">
        <f t="shared" ca="1" si="270"/>
        <v>6.3875337026759045</v>
      </c>
      <c r="D8647">
        <v>-10.89</v>
      </c>
      <c r="E8647">
        <v>-10.731999999999999</v>
      </c>
      <c r="F8647">
        <f t="shared" ca="1" si="271"/>
        <v>-10.730460502910914</v>
      </c>
    </row>
    <row r="8648" spans="1:6">
      <c r="A8648">
        <v>4.8239999999999998</v>
      </c>
      <c r="B8648">
        <v>6.4859999999999998</v>
      </c>
      <c r="C8648">
        <f t="shared" ca="1" si="270"/>
        <v>6.3875337026759045</v>
      </c>
      <c r="D8648">
        <v>-10.89</v>
      </c>
      <c r="E8648">
        <v>-10.741</v>
      </c>
      <c r="F8648">
        <f t="shared" ca="1" si="271"/>
        <v>-10.730460502910914</v>
      </c>
    </row>
    <row r="8649" spans="1:6">
      <c r="A8649">
        <v>4.8419999999999996</v>
      </c>
      <c r="B8649">
        <v>6.4859999999999998</v>
      </c>
      <c r="C8649">
        <f t="shared" ca="1" si="270"/>
        <v>6.4001573376057443</v>
      </c>
      <c r="D8649">
        <v>-10.907999999999999</v>
      </c>
      <c r="E8649">
        <v>-10.75</v>
      </c>
      <c r="F8649">
        <f t="shared" ca="1" si="271"/>
        <v>-10.742791296129628</v>
      </c>
    </row>
    <row r="8650" spans="1:6">
      <c r="A8650">
        <v>4.8419999999999996</v>
      </c>
      <c r="B8650">
        <v>6.4859999999999998</v>
      </c>
      <c r="C8650">
        <f t="shared" ca="1" si="270"/>
        <v>6.4001573376057443</v>
      </c>
      <c r="D8650">
        <v>-10.907999999999999</v>
      </c>
      <c r="E8650">
        <v>-10.75</v>
      </c>
      <c r="F8650">
        <f t="shared" ca="1" si="271"/>
        <v>-10.742791296129628</v>
      </c>
    </row>
    <row r="8651" spans="1:6">
      <c r="A8651">
        <v>4.8419999999999996</v>
      </c>
      <c r="B8651">
        <v>6.4939999999999998</v>
      </c>
      <c r="C8651">
        <f t="shared" ca="1" si="270"/>
        <v>6.4001573376057443</v>
      </c>
      <c r="D8651">
        <v>-10.907999999999999</v>
      </c>
      <c r="E8651">
        <v>-10.75</v>
      </c>
      <c r="F8651">
        <f t="shared" ca="1" si="271"/>
        <v>-10.742791296129628</v>
      </c>
    </row>
    <row r="8652" spans="1:6">
      <c r="A8652">
        <v>4.8419999999999996</v>
      </c>
      <c r="B8652">
        <v>6.4939999999999998</v>
      </c>
      <c r="C8652">
        <f t="shared" ca="1" si="270"/>
        <v>6.4001573376057443</v>
      </c>
      <c r="D8652">
        <v>-10.926</v>
      </c>
      <c r="E8652">
        <v>-10.75</v>
      </c>
      <c r="F8652">
        <f t="shared" ca="1" si="271"/>
        <v>-10.75512208934834</v>
      </c>
    </row>
    <row r="8653" spans="1:6">
      <c r="A8653">
        <v>4.8600000000000003</v>
      </c>
      <c r="B8653">
        <v>6.4939999999999998</v>
      </c>
      <c r="C8653">
        <f t="shared" ca="1" si="270"/>
        <v>6.4127809725355833</v>
      </c>
      <c r="D8653">
        <v>-10.926</v>
      </c>
      <c r="E8653">
        <v>-10.771000000000001</v>
      </c>
      <c r="F8653">
        <f t="shared" ca="1" si="271"/>
        <v>-10.75512208934834</v>
      </c>
    </row>
    <row r="8654" spans="1:6">
      <c r="A8654">
        <v>4.8600000000000003</v>
      </c>
      <c r="B8654">
        <v>6.5010000000000003</v>
      </c>
      <c r="C8654">
        <f t="shared" ca="1" si="270"/>
        <v>6.4127809725355833</v>
      </c>
      <c r="D8654">
        <v>-10.944000000000001</v>
      </c>
      <c r="E8654">
        <v>-10.771000000000001</v>
      </c>
      <c r="F8654">
        <f t="shared" ca="1" si="271"/>
        <v>-10.767452882567056</v>
      </c>
    </row>
    <row r="8655" spans="1:6">
      <c r="A8655">
        <v>4.8600000000000003</v>
      </c>
      <c r="B8655">
        <v>6.5010000000000003</v>
      </c>
      <c r="C8655">
        <f t="shared" ca="1" si="270"/>
        <v>6.4127809725355833</v>
      </c>
      <c r="D8655">
        <v>-10.944000000000001</v>
      </c>
      <c r="E8655">
        <v>-10.78</v>
      </c>
      <c r="F8655">
        <f t="shared" ca="1" si="271"/>
        <v>-10.767452882567056</v>
      </c>
    </row>
    <row r="8656" spans="1:6">
      <c r="A8656">
        <v>4.8600000000000003</v>
      </c>
      <c r="B8656">
        <v>6.5010000000000003</v>
      </c>
      <c r="C8656">
        <f t="shared" ca="1" si="270"/>
        <v>6.4127809725355833</v>
      </c>
      <c r="D8656">
        <v>-10.962</v>
      </c>
      <c r="E8656">
        <v>-10.78</v>
      </c>
      <c r="F8656">
        <f t="shared" ca="1" si="271"/>
        <v>-10.779783675785769</v>
      </c>
    </row>
    <row r="8657" spans="1:6">
      <c r="A8657">
        <v>4.8780000000000001</v>
      </c>
      <c r="B8657">
        <v>6.5110000000000001</v>
      </c>
      <c r="C8657">
        <f t="shared" ca="1" si="270"/>
        <v>6.4254046074654223</v>
      </c>
      <c r="D8657">
        <v>-10.962</v>
      </c>
      <c r="E8657">
        <v>-10.78</v>
      </c>
      <c r="F8657">
        <f t="shared" ca="1" si="271"/>
        <v>-10.779783675785769</v>
      </c>
    </row>
    <row r="8658" spans="1:6">
      <c r="A8658">
        <v>4.8780000000000001</v>
      </c>
      <c r="B8658">
        <v>6.5110000000000001</v>
      </c>
      <c r="C8658">
        <f t="shared" ca="1" si="270"/>
        <v>6.4254046074654223</v>
      </c>
      <c r="D8658">
        <v>-10.962</v>
      </c>
      <c r="E8658">
        <v>-10.789</v>
      </c>
      <c r="F8658">
        <f t="shared" ca="1" si="271"/>
        <v>-10.779783675785769</v>
      </c>
    </row>
    <row r="8659" spans="1:6">
      <c r="A8659">
        <v>4.8780000000000001</v>
      </c>
      <c r="B8659">
        <v>6.5110000000000001</v>
      </c>
      <c r="C8659">
        <f t="shared" ca="1" si="270"/>
        <v>6.4254046074654223</v>
      </c>
      <c r="D8659">
        <v>-10.962</v>
      </c>
      <c r="E8659">
        <v>-10.789</v>
      </c>
      <c r="F8659">
        <f t="shared" ca="1" si="271"/>
        <v>-10.779783675785769</v>
      </c>
    </row>
    <row r="8660" spans="1:6">
      <c r="A8660">
        <v>4.8959999999999999</v>
      </c>
      <c r="B8660">
        <v>6.5110000000000001</v>
      </c>
      <c r="C8660">
        <f t="shared" ca="1" si="270"/>
        <v>6.4380282423952613</v>
      </c>
      <c r="D8660">
        <v>-10.98</v>
      </c>
      <c r="E8660">
        <v>-10.789</v>
      </c>
      <c r="F8660">
        <f t="shared" ca="1" si="271"/>
        <v>-10.792114469004481</v>
      </c>
    </row>
    <row r="8661" spans="1:6">
      <c r="A8661">
        <v>4.8959999999999999</v>
      </c>
      <c r="B8661">
        <v>6.5190000000000001</v>
      </c>
      <c r="C8661">
        <f t="shared" ca="1" si="270"/>
        <v>6.4380282423952613</v>
      </c>
      <c r="D8661">
        <v>-10.98</v>
      </c>
      <c r="E8661">
        <v>-10.792999999999999</v>
      </c>
      <c r="F8661">
        <f t="shared" ca="1" si="271"/>
        <v>-10.792114469004481</v>
      </c>
    </row>
    <row r="8662" spans="1:6">
      <c r="A8662">
        <v>4.8959999999999999</v>
      </c>
      <c r="B8662">
        <v>6.5190000000000001</v>
      </c>
      <c r="C8662">
        <f t="shared" ca="1" si="270"/>
        <v>6.4380282423952613</v>
      </c>
      <c r="D8662">
        <v>-10.98</v>
      </c>
      <c r="E8662">
        <v>-10.792999999999999</v>
      </c>
      <c r="F8662">
        <f t="shared" ca="1" si="271"/>
        <v>-10.792114469004481</v>
      </c>
    </row>
    <row r="8663" spans="1:6">
      <c r="A8663">
        <v>4.8959999999999999</v>
      </c>
      <c r="B8663">
        <v>6.5190000000000001</v>
      </c>
      <c r="C8663">
        <f t="shared" ca="1" si="270"/>
        <v>6.4380282423952613</v>
      </c>
      <c r="D8663">
        <v>-10.997999999999999</v>
      </c>
      <c r="E8663">
        <v>-10.803000000000001</v>
      </c>
      <c r="F8663">
        <f t="shared" ca="1" si="271"/>
        <v>-10.804445262223195</v>
      </c>
    </row>
    <row r="8664" spans="1:6">
      <c r="A8664">
        <v>4.9139999999999997</v>
      </c>
      <c r="B8664">
        <v>6.5250000000000004</v>
      </c>
      <c r="C8664">
        <f t="shared" ca="1" si="270"/>
        <v>6.4506518773251003</v>
      </c>
      <c r="D8664">
        <v>-10.997999999999999</v>
      </c>
      <c r="E8664">
        <v>-10.803000000000001</v>
      </c>
      <c r="F8664">
        <f t="shared" ca="1" si="271"/>
        <v>-10.804445262223195</v>
      </c>
    </row>
    <row r="8665" spans="1:6">
      <c r="A8665">
        <v>4.9139999999999997</v>
      </c>
      <c r="B8665">
        <v>6.5250000000000004</v>
      </c>
      <c r="C8665">
        <f t="shared" ca="1" si="270"/>
        <v>6.4506518773251003</v>
      </c>
      <c r="D8665">
        <v>-10.997999999999999</v>
      </c>
      <c r="E8665">
        <v>-10.811</v>
      </c>
      <c r="F8665">
        <f t="shared" ca="1" si="271"/>
        <v>-10.804445262223195</v>
      </c>
    </row>
    <row r="8666" spans="1:6">
      <c r="A8666">
        <v>4.9139999999999997</v>
      </c>
      <c r="B8666">
        <v>6.5250000000000004</v>
      </c>
      <c r="C8666">
        <f t="shared" ca="1" si="270"/>
        <v>6.4506518773251003</v>
      </c>
      <c r="D8666">
        <v>-10.997999999999999</v>
      </c>
      <c r="E8666">
        <v>-10.811</v>
      </c>
      <c r="F8666">
        <f t="shared" ca="1" si="271"/>
        <v>-10.804445262223195</v>
      </c>
    </row>
    <row r="8667" spans="1:6">
      <c r="A8667">
        <v>4.9320000000000004</v>
      </c>
      <c r="B8667">
        <v>6.53</v>
      </c>
      <c r="C8667">
        <f t="shared" ca="1" si="270"/>
        <v>6.4632755122549401</v>
      </c>
      <c r="D8667">
        <v>-11.016</v>
      </c>
      <c r="E8667">
        <v>-10.811</v>
      </c>
      <c r="F8667">
        <f t="shared" ca="1" si="271"/>
        <v>-10.81677605544191</v>
      </c>
    </row>
    <row r="8668" spans="1:6">
      <c r="A8668">
        <v>4.9320000000000004</v>
      </c>
      <c r="B8668">
        <v>6.53</v>
      </c>
      <c r="C8668">
        <f t="shared" ca="1" si="270"/>
        <v>6.4632755122549401</v>
      </c>
      <c r="D8668">
        <v>-11.016</v>
      </c>
      <c r="E8668">
        <v>-10.811</v>
      </c>
      <c r="F8668">
        <f t="shared" ca="1" si="271"/>
        <v>-10.81677605544191</v>
      </c>
    </row>
    <row r="8669" spans="1:6">
      <c r="A8669">
        <v>4.9320000000000004</v>
      </c>
      <c r="B8669">
        <v>6.53</v>
      </c>
      <c r="C8669">
        <f t="shared" ca="1" si="270"/>
        <v>6.4632755122549401</v>
      </c>
      <c r="D8669">
        <v>-11.016</v>
      </c>
      <c r="E8669">
        <v>-10.818</v>
      </c>
      <c r="F8669">
        <f t="shared" ca="1" si="271"/>
        <v>-10.81677605544191</v>
      </c>
    </row>
    <row r="8670" spans="1:6">
      <c r="A8670">
        <v>4.9320000000000004</v>
      </c>
      <c r="B8670">
        <v>6.5380000000000003</v>
      </c>
      <c r="C8670">
        <f t="shared" ca="1" si="270"/>
        <v>6.4632755122549401</v>
      </c>
      <c r="D8670">
        <v>-11.016</v>
      </c>
      <c r="E8670">
        <v>-10.818</v>
      </c>
      <c r="F8670">
        <f t="shared" ca="1" si="271"/>
        <v>-10.81677605544191</v>
      </c>
    </row>
    <row r="8671" spans="1:6">
      <c r="A8671">
        <v>4.95</v>
      </c>
      <c r="B8671">
        <v>6.5380000000000003</v>
      </c>
      <c r="C8671">
        <f t="shared" ca="1" si="270"/>
        <v>6.4758991471847791</v>
      </c>
      <c r="D8671">
        <v>-11.034000000000001</v>
      </c>
      <c r="E8671">
        <v>-10.818</v>
      </c>
      <c r="F8671">
        <f t="shared" ca="1" si="271"/>
        <v>-10.829106848660624</v>
      </c>
    </row>
    <row r="8672" spans="1:6">
      <c r="A8672">
        <v>4.95</v>
      </c>
      <c r="B8672">
        <v>6.5380000000000003</v>
      </c>
      <c r="C8672">
        <f t="shared" ca="1" si="270"/>
        <v>6.4758991471847791</v>
      </c>
      <c r="D8672">
        <v>-11.034000000000001</v>
      </c>
      <c r="E8672">
        <v>-10.824999999999999</v>
      </c>
      <c r="F8672">
        <f t="shared" ca="1" si="271"/>
        <v>-10.829106848660624</v>
      </c>
    </row>
    <row r="8673" spans="1:6">
      <c r="A8673">
        <v>4.95</v>
      </c>
      <c r="B8673">
        <v>6.5449999999999999</v>
      </c>
      <c r="C8673">
        <f t="shared" ca="1" si="270"/>
        <v>6.4758991471847791</v>
      </c>
      <c r="D8673">
        <v>-11.034000000000001</v>
      </c>
      <c r="E8673">
        <v>-10.824999999999999</v>
      </c>
      <c r="F8673">
        <f t="shared" ca="1" si="271"/>
        <v>-10.829106848660624</v>
      </c>
    </row>
    <row r="8674" spans="1:6">
      <c r="A8674">
        <v>4.95</v>
      </c>
      <c r="B8674">
        <v>6.5449999999999999</v>
      </c>
      <c r="C8674">
        <f t="shared" ca="1" si="270"/>
        <v>6.4758991471847791</v>
      </c>
      <c r="D8674">
        <v>-11.052</v>
      </c>
      <c r="E8674">
        <v>-10.824999999999999</v>
      </c>
      <c r="F8674">
        <f t="shared" ca="1" si="271"/>
        <v>-10.841437641879336</v>
      </c>
    </row>
    <row r="8675" spans="1:6">
      <c r="A8675">
        <v>4.968</v>
      </c>
      <c r="B8675">
        <v>6.5449999999999999</v>
      </c>
      <c r="C8675">
        <f t="shared" ca="1" si="270"/>
        <v>6.4885227821146181</v>
      </c>
      <c r="D8675">
        <v>-11.052</v>
      </c>
      <c r="E8675">
        <v>-10.834</v>
      </c>
      <c r="F8675">
        <f t="shared" ca="1" si="271"/>
        <v>-10.841437641879336</v>
      </c>
    </row>
    <row r="8676" spans="1:6">
      <c r="A8676">
        <v>4.968</v>
      </c>
      <c r="B8676">
        <v>6.5549999999999997</v>
      </c>
      <c r="C8676">
        <f t="shared" ca="1" si="270"/>
        <v>6.4885227821146181</v>
      </c>
      <c r="D8676">
        <v>-11.052</v>
      </c>
      <c r="E8676">
        <v>-10.834</v>
      </c>
      <c r="F8676">
        <f t="shared" ca="1" si="271"/>
        <v>-10.841437641879336</v>
      </c>
    </row>
    <row r="8677" spans="1:6">
      <c r="A8677">
        <v>4.968</v>
      </c>
      <c r="B8677">
        <v>6.5549999999999997</v>
      </c>
      <c r="C8677">
        <f t="shared" ca="1" si="270"/>
        <v>6.4885227821146181</v>
      </c>
      <c r="D8677">
        <v>-11.052</v>
      </c>
      <c r="E8677">
        <v>-10.834</v>
      </c>
      <c r="F8677">
        <f t="shared" ca="1" si="271"/>
        <v>-10.841437641879336</v>
      </c>
    </row>
    <row r="8678" spans="1:6">
      <c r="A8678">
        <v>4.968</v>
      </c>
      <c r="B8678">
        <v>6.5549999999999997</v>
      </c>
      <c r="C8678">
        <f t="shared" ca="1" si="270"/>
        <v>6.4885227821146181</v>
      </c>
      <c r="D8678">
        <v>-11.07</v>
      </c>
      <c r="E8678">
        <v>-10.843</v>
      </c>
      <c r="F8678">
        <f t="shared" ca="1" si="271"/>
        <v>-10.853768435098051</v>
      </c>
    </row>
    <row r="8679" spans="1:6">
      <c r="A8679">
        <v>4.9859999999999998</v>
      </c>
      <c r="B8679">
        <v>6.569</v>
      </c>
      <c r="C8679">
        <f t="shared" ca="1" si="270"/>
        <v>6.5011464170444571</v>
      </c>
      <c r="D8679">
        <v>-11.07</v>
      </c>
      <c r="E8679">
        <v>-10.853</v>
      </c>
      <c r="F8679">
        <f t="shared" ca="1" si="271"/>
        <v>-10.853768435098051</v>
      </c>
    </row>
    <row r="8680" spans="1:6">
      <c r="A8680">
        <v>5.0039999999999996</v>
      </c>
      <c r="B8680">
        <v>6.5810000000000004</v>
      </c>
      <c r="C8680">
        <f t="shared" ca="1" si="270"/>
        <v>6.513770051974296</v>
      </c>
      <c r="D8680">
        <v>-11.07</v>
      </c>
      <c r="E8680">
        <v>-10.864000000000001</v>
      </c>
      <c r="F8680">
        <f t="shared" ca="1" si="271"/>
        <v>-10.853768435098051</v>
      </c>
    </row>
    <row r="8681" spans="1:6">
      <c r="A8681">
        <v>5.0039999999999996</v>
      </c>
      <c r="B8681">
        <v>6.5919999999999996</v>
      </c>
      <c r="C8681">
        <f t="shared" ca="1" si="270"/>
        <v>6.513770051974296</v>
      </c>
      <c r="D8681">
        <v>-11.087999999999999</v>
      </c>
      <c r="E8681">
        <v>-10.864000000000001</v>
      </c>
      <c r="F8681">
        <f t="shared" ca="1" si="271"/>
        <v>-10.866099228316763</v>
      </c>
    </row>
    <row r="8682" spans="1:6">
      <c r="A8682">
        <v>5.0039999999999996</v>
      </c>
      <c r="B8682">
        <v>6.5919999999999996</v>
      </c>
      <c r="C8682">
        <f t="shared" ca="1" si="270"/>
        <v>6.513770051974296</v>
      </c>
      <c r="D8682">
        <v>-11.087999999999999</v>
      </c>
      <c r="E8682">
        <v>-10.864000000000001</v>
      </c>
      <c r="F8682">
        <f t="shared" ca="1" si="271"/>
        <v>-10.866099228316763</v>
      </c>
    </row>
    <row r="8683" spans="1:6">
      <c r="A8683">
        <v>5.0220000000000002</v>
      </c>
      <c r="B8683">
        <v>6.5919999999999996</v>
      </c>
      <c r="C8683">
        <f t="shared" ca="1" si="270"/>
        <v>6.5263936869041359</v>
      </c>
      <c r="D8683">
        <v>-11.087999999999999</v>
      </c>
      <c r="E8683">
        <v>-10.864000000000001</v>
      </c>
      <c r="F8683">
        <f t="shared" ca="1" si="271"/>
        <v>-10.866099228316763</v>
      </c>
    </row>
    <row r="8684" spans="1:6">
      <c r="A8684">
        <v>5.0220000000000002</v>
      </c>
      <c r="B8684">
        <v>6.6029999999999998</v>
      </c>
      <c r="C8684">
        <f t="shared" ca="1" si="270"/>
        <v>6.5263936869041359</v>
      </c>
      <c r="D8684">
        <v>-11.106</v>
      </c>
      <c r="E8684">
        <v>-10.872999999999999</v>
      </c>
      <c r="F8684">
        <f t="shared" ca="1" si="271"/>
        <v>-10.878430021535479</v>
      </c>
    </row>
    <row r="8685" spans="1:6">
      <c r="A8685">
        <v>5.0220000000000002</v>
      </c>
      <c r="B8685">
        <v>6.6029999999999998</v>
      </c>
      <c r="C8685">
        <f t="shared" ca="1" si="270"/>
        <v>6.5263936869041359</v>
      </c>
      <c r="D8685">
        <v>-11.106</v>
      </c>
      <c r="E8685">
        <v>-10.882</v>
      </c>
      <c r="F8685">
        <f t="shared" ca="1" si="271"/>
        <v>-10.878430021535479</v>
      </c>
    </row>
    <row r="8686" spans="1:6">
      <c r="A8686">
        <v>5.04</v>
      </c>
      <c r="B8686">
        <v>6.6029999999999998</v>
      </c>
      <c r="C8686">
        <f t="shared" ca="1" si="270"/>
        <v>6.539017321833974</v>
      </c>
      <c r="D8686">
        <v>-11.106</v>
      </c>
      <c r="E8686">
        <v>-10.882</v>
      </c>
      <c r="F8686">
        <f t="shared" ca="1" si="271"/>
        <v>-10.878430021535479</v>
      </c>
    </row>
    <row r="8687" spans="1:6">
      <c r="A8687">
        <v>5.04</v>
      </c>
      <c r="B8687">
        <v>6.6130000000000004</v>
      </c>
      <c r="C8687">
        <f t="shared" ca="1" si="270"/>
        <v>6.539017321833974</v>
      </c>
      <c r="D8687">
        <v>-11.124000000000001</v>
      </c>
      <c r="E8687">
        <v>-10.89</v>
      </c>
      <c r="F8687">
        <f t="shared" ca="1" si="271"/>
        <v>-10.890760814754191</v>
      </c>
    </row>
    <row r="8688" spans="1:6">
      <c r="A8688">
        <v>5.04</v>
      </c>
      <c r="B8688">
        <v>6.6130000000000004</v>
      </c>
      <c r="C8688">
        <f t="shared" ca="1" si="270"/>
        <v>6.539017321833974</v>
      </c>
      <c r="D8688">
        <v>-11.124000000000001</v>
      </c>
      <c r="E8688">
        <v>-10.89</v>
      </c>
      <c r="F8688">
        <f t="shared" ca="1" si="271"/>
        <v>-10.890760814754191</v>
      </c>
    </row>
    <row r="8689" spans="1:6">
      <c r="A8689">
        <v>5.04</v>
      </c>
      <c r="B8689">
        <v>6.6130000000000004</v>
      </c>
      <c r="C8689">
        <f t="shared" ca="1" si="270"/>
        <v>6.539017321833974</v>
      </c>
      <c r="D8689">
        <v>-11.141999999999999</v>
      </c>
      <c r="E8689">
        <v>-10.898</v>
      </c>
      <c r="F8689">
        <f t="shared" ca="1" si="271"/>
        <v>-10.903091607972906</v>
      </c>
    </row>
    <row r="8690" spans="1:6">
      <c r="A8690">
        <v>5.0579999999999998</v>
      </c>
      <c r="B8690">
        <v>6.6230000000000002</v>
      </c>
      <c r="C8690">
        <f t="shared" ca="1" si="270"/>
        <v>6.5516409567638139</v>
      </c>
      <c r="D8690">
        <v>-11.141999999999999</v>
      </c>
      <c r="E8690">
        <v>-10.898</v>
      </c>
      <c r="F8690">
        <f t="shared" ca="1" si="271"/>
        <v>-10.903091607972906</v>
      </c>
    </row>
    <row r="8691" spans="1:6">
      <c r="A8691">
        <v>5.0579999999999998</v>
      </c>
      <c r="B8691">
        <v>6.6340000000000003</v>
      </c>
      <c r="C8691">
        <f t="shared" ca="1" si="270"/>
        <v>6.5516409567638139</v>
      </c>
      <c r="D8691">
        <v>-11.141999999999999</v>
      </c>
      <c r="E8691">
        <v>-10.898</v>
      </c>
      <c r="F8691">
        <f t="shared" ca="1" si="271"/>
        <v>-10.903091607972906</v>
      </c>
    </row>
    <row r="8692" spans="1:6">
      <c r="A8692">
        <v>5.0579999999999998</v>
      </c>
      <c r="B8692">
        <v>6.6340000000000003</v>
      </c>
      <c r="C8692">
        <f t="shared" ca="1" si="270"/>
        <v>6.5516409567638139</v>
      </c>
      <c r="D8692">
        <v>-11.141999999999999</v>
      </c>
      <c r="E8692">
        <v>-10.904999999999999</v>
      </c>
      <c r="F8692">
        <f t="shared" ca="1" si="271"/>
        <v>-10.903091607972906</v>
      </c>
    </row>
    <row r="8693" spans="1:6">
      <c r="A8693">
        <v>5.0759999999999996</v>
      </c>
      <c r="B8693">
        <v>6.6340000000000003</v>
      </c>
      <c r="C8693">
        <f t="shared" ca="1" si="270"/>
        <v>6.564264591693652</v>
      </c>
      <c r="D8693">
        <v>-11.16</v>
      </c>
      <c r="E8693">
        <v>-10.904999999999999</v>
      </c>
      <c r="F8693">
        <f t="shared" ca="1" si="271"/>
        <v>-10.91542240119162</v>
      </c>
    </row>
    <row r="8694" spans="1:6">
      <c r="A8694">
        <v>5.0759999999999996</v>
      </c>
      <c r="B8694">
        <v>6.6449999999999996</v>
      </c>
      <c r="C8694">
        <f t="shared" ca="1" si="270"/>
        <v>6.564264591693652</v>
      </c>
      <c r="D8694">
        <v>-11.16</v>
      </c>
      <c r="E8694">
        <v>-10.904999999999999</v>
      </c>
      <c r="F8694">
        <f t="shared" ca="1" si="271"/>
        <v>-10.91542240119162</v>
      </c>
    </row>
    <row r="8695" spans="1:6">
      <c r="A8695">
        <v>5.0759999999999996</v>
      </c>
      <c r="B8695">
        <v>6.6550000000000002</v>
      </c>
      <c r="C8695">
        <f t="shared" ca="1" si="270"/>
        <v>6.564264591693652</v>
      </c>
      <c r="D8695">
        <v>-11.16</v>
      </c>
      <c r="E8695">
        <v>-10.913</v>
      </c>
      <c r="F8695">
        <f t="shared" ca="1" si="271"/>
        <v>-10.91542240119162</v>
      </c>
    </row>
    <row r="8696" spans="1:6">
      <c r="A8696">
        <v>5.0940000000000003</v>
      </c>
      <c r="B8696">
        <v>6.6550000000000002</v>
      </c>
      <c r="C8696">
        <f t="shared" ca="1" si="270"/>
        <v>6.5768882266234918</v>
      </c>
      <c r="D8696">
        <v>-11.178000000000001</v>
      </c>
      <c r="E8696">
        <v>-10.923</v>
      </c>
      <c r="F8696">
        <f t="shared" ca="1" si="271"/>
        <v>-10.927753194410332</v>
      </c>
    </row>
    <row r="8697" spans="1:6">
      <c r="A8697">
        <v>5.0940000000000003</v>
      </c>
      <c r="B8697">
        <v>6.6550000000000002</v>
      </c>
      <c r="C8697">
        <f t="shared" ca="1" si="270"/>
        <v>6.5768882266234918</v>
      </c>
      <c r="D8697">
        <v>-11.178000000000001</v>
      </c>
      <c r="E8697">
        <v>-10.923</v>
      </c>
      <c r="F8697">
        <f t="shared" ca="1" si="271"/>
        <v>-10.927753194410332</v>
      </c>
    </row>
    <row r="8698" spans="1:6">
      <c r="A8698">
        <v>5.0940000000000003</v>
      </c>
      <c r="B8698">
        <v>6.6609999999999996</v>
      </c>
      <c r="C8698">
        <f t="shared" ca="1" si="270"/>
        <v>6.5768882266234918</v>
      </c>
      <c r="D8698">
        <v>-11.178000000000001</v>
      </c>
      <c r="E8698">
        <v>-10.923</v>
      </c>
      <c r="F8698">
        <f t="shared" ca="1" si="271"/>
        <v>-10.927753194410332</v>
      </c>
    </row>
    <row r="8699" spans="1:6">
      <c r="A8699">
        <v>5.0940000000000003</v>
      </c>
      <c r="B8699">
        <v>6.6609999999999996</v>
      </c>
      <c r="C8699">
        <f t="shared" ca="1" si="270"/>
        <v>6.5768882266234918</v>
      </c>
      <c r="D8699">
        <v>-11.178000000000001</v>
      </c>
      <c r="E8699">
        <v>-10.923</v>
      </c>
      <c r="F8699">
        <f t="shared" ca="1" si="271"/>
        <v>-10.927753194410332</v>
      </c>
    </row>
    <row r="8700" spans="1:6">
      <c r="A8700">
        <v>5.1120000000000001</v>
      </c>
      <c r="B8700">
        <v>6.6609999999999996</v>
      </c>
      <c r="C8700">
        <f t="shared" ca="1" si="270"/>
        <v>6.5895118615533317</v>
      </c>
      <c r="D8700">
        <v>-11.196</v>
      </c>
      <c r="E8700">
        <v>-10.935</v>
      </c>
      <c r="F8700">
        <f t="shared" ca="1" si="271"/>
        <v>-10.940083987629047</v>
      </c>
    </row>
    <row r="8701" spans="1:6">
      <c r="A8701">
        <v>5.1120000000000001</v>
      </c>
      <c r="B8701">
        <v>6.6689999999999996</v>
      </c>
      <c r="C8701">
        <f t="shared" ca="1" si="270"/>
        <v>6.5895118615533317</v>
      </c>
      <c r="D8701">
        <v>-11.196</v>
      </c>
      <c r="E8701">
        <v>-10.935</v>
      </c>
      <c r="F8701">
        <f t="shared" ca="1" si="271"/>
        <v>-10.940083987629047</v>
      </c>
    </row>
    <row r="8702" spans="1:6">
      <c r="A8702">
        <v>5.1120000000000001</v>
      </c>
      <c r="B8702">
        <v>6.6689999999999996</v>
      </c>
      <c r="C8702">
        <f t="shared" ca="1" si="270"/>
        <v>6.5895118615533317</v>
      </c>
      <c r="D8702">
        <v>-11.196</v>
      </c>
      <c r="E8702">
        <v>-10.935</v>
      </c>
      <c r="F8702">
        <f t="shared" ca="1" si="271"/>
        <v>-10.940083987629047</v>
      </c>
    </row>
    <row r="8703" spans="1:6">
      <c r="A8703">
        <v>5.13</v>
      </c>
      <c r="B8703">
        <v>6.6689999999999996</v>
      </c>
      <c r="C8703">
        <f t="shared" ca="1" si="270"/>
        <v>6.6021354964831698</v>
      </c>
      <c r="D8703">
        <v>-11.196</v>
      </c>
      <c r="E8703">
        <v>-10.946</v>
      </c>
      <c r="F8703">
        <f t="shared" ca="1" si="271"/>
        <v>-10.940083987629047</v>
      </c>
    </row>
    <row r="8704" spans="1:6">
      <c r="A8704">
        <v>5.13</v>
      </c>
      <c r="B8704">
        <v>6.6689999999999996</v>
      </c>
      <c r="C8704">
        <f t="shared" ca="1" si="270"/>
        <v>6.6021354964831698</v>
      </c>
      <c r="D8704">
        <v>-11.214</v>
      </c>
      <c r="E8704">
        <v>-10.946</v>
      </c>
      <c r="F8704">
        <f t="shared" ca="1" si="271"/>
        <v>-10.952414780847761</v>
      </c>
    </row>
    <row r="8705" spans="1:6">
      <c r="A8705">
        <v>5.13</v>
      </c>
      <c r="B8705">
        <v>6.6769999999999996</v>
      </c>
      <c r="C8705">
        <f t="shared" ca="1" si="270"/>
        <v>6.6021354964831698</v>
      </c>
      <c r="D8705">
        <v>-11.214</v>
      </c>
      <c r="E8705">
        <v>-10.946</v>
      </c>
      <c r="F8705">
        <f t="shared" ca="1" si="271"/>
        <v>-10.952414780847761</v>
      </c>
    </row>
    <row r="8706" spans="1:6">
      <c r="A8706">
        <v>5.1479999999999997</v>
      </c>
      <c r="B8706">
        <v>6.6769999999999996</v>
      </c>
      <c r="C8706">
        <f t="shared" ca="1" si="270"/>
        <v>6.6147591314130096</v>
      </c>
      <c r="D8706">
        <v>-11.214</v>
      </c>
      <c r="E8706">
        <v>-10.956</v>
      </c>
      <c r="F8706">
        <f t="shared" ca="1" si="271"/>
        <v>-10.952414780847761</v>
      </c>
    </row>
    <row r="8707" spans="1:6">
      <c r="A8707">
        <v>5.1479999999999997</v>
      </c>
      <c r="B8707">
        <v>6.6769999999999996</v>
      </c>
      <c r="C8707">
        <f t="shared" ca="1" si="270"/>
        <v>6.6147591314130096</v>
      </c>
      <c r="D8707">
        <v>-11.231999999999999</v>
      </c>
      <c r="E8707">
        <v>-10.968</v>
      </c>
      <c r="F8707">
        <f t="shared" ca="1" si="271"/>
        <v>-10.964745574066473</v>
      </c>
    </row>
    <row r="8708" spans="1:6">
      <c r="A8708">
        <v>5.1479999999999997</v>
      </c>
      <c r="B8708">
        <v>6.6829999999999998</v>
      </c>
      <c r="C8708">
        <f t="shared" ref="C8708:C8771" ca="1" si="272">IF(A8708&lt;0,$I$13*A8708+$I$14,$I$17*A8708+$I$18)</f>
        <v>6.6147591314130096</v>
      </c>
      <c r="D8708">
        <v>-11.231999999999999</v>
      </c>
      <c r="E8708">
        <v>-10.98</v>
      </c>
      <c r="F8708">
        <f t="shared" ref="F8708:F8771" ca="1" si="273">IF(D8708&lt;0,$J$13*D8708+$J$14,$J$17*D8708+$J$18)</f>
        <v>-10.964745574066473</v>
      </c>
    </row>
    <row r="8709" spans="1:6">
      <c r="A8709">
        <v>5.1479999999999997</v>
      </c>
      <c r="B8709">
        <v>6.6829999999999998</v>
      </c>
      <c r="C8709">
        <f t="shared" ca="1" si="272"/>
        <v>6.6147591314130096</v>
      </c>
      <c r="D8709">
        <v>-11.25</v>
      </c>
      <c r="E8709">
        <v>-10.98</v>
      </c>
      <c r="F8709">
        <f t="shared" ca="1" si="273"/>
        <v>-10.977076367285189</v>
      </c>
    </row>
    <row r="8710" spans="1:6">
      <c r="A8710">
        <v>5.1660000000000004</v>
      </c>
      <c r="B8710">
        <v>6.6829999999999998</v>
      </c>
      <c r="C8710">
        <f t="shared" ca="1" si="272"/>
        <v>6.6273827663428486</v>
      </c>
      <c r="D8710">
        <v>-11.25</v>
      </c>
      <c r="E8710">
        <v>-10.98</v>
      </c>
      <c r="F8710">
        <f t="shared" ca="1" si="273"/>
        <v>-10.977076367285189</v>
      </c>
    </row>
    <row r="8711" spans="1:6">
      <c r="A8711">
        <v>5.1660000000000004</v>
      </c>
      <c r="B8711">
        <v>6.6890000000000001</v>
      </c>
      <c r="C8711">
        <f t="shared" ca="1" si="272"/>
        <v>6.6273827663428486</v>
      </c>
      <c r="D8711">
        <v>-11.25</v>
      </c>
      <c r="E8711">
        <v>-10.98</v>
      </c>
      <c r="F8711">
        <f t="shared" ca="1" si="273"/>
        <v>-10.977076367285189</v>
      </c>
    </row>
    <row r="8712" spans="1:6">
      <c r="A8712">
        <v>5.1660000000000004</v>
      </c>
      <c r="B8712">
        <v>6.6890000000000001</v>
      </c>
      <c r="C8712">
        <f t="shared" ca="1" si="272"/>
        <v>6.6273827663428486</v>
      </c>
      <c r="D8712">
        <v>-11.25</v>
      </c>
      <c r="E8712">
        <v>-10.989000000000001</v>
      </c>
      <c r="F8712">
        <f t="shared" ca="1" si="273"/>
        <v>-10.977076367285189</v>
      </c>
    </row>
    <row r="8713" spans="1:6">
      <c r="A8713">
        <v>5.1660000000000004</v>
      </c>
      <c r="B8713">
        <v>6.6890000000000001</v>
      </c>
      <c r="C8713">
        <f t="shared" ca="1" si="272"/>
        <v>6.6273827663428486</v>
      </c>
      <c r="D8713">
        <v>-11.268000000000001</v>
      </c>
      <c r="E8713">
        <v>-10.989000000000001</v>
      </c>
      <c r="F8713">
        <f t="shared" ca="1" si="273"/>
        <v>-10.989407160503902</v>
      </c>
    </row>
    <row r="8714" spans="1:6">
      <c r="A8714">
        <v>5.1840000000000002</v>
      </c>
      <c r="B8714">
        <v>6.6989999999999998</v>
      </c>
      <c r="C8714">
        <f t="shared" ca="1" si="272"/>
        <v>6.6400064012726876</v>
      </c>
      <c r="D8714">
        <v>-11.268000000000001</v>
      </c>
      <c r="E8714">
        <v>-10.989000000000001</v>
      </c>
      <c r="F8714">
        <f t="shared" ca="1" si="273"/>
        <v>-10.989407160503902</v>
      </c>
    </row>
    <row r="8715" spans="1:6">
      <c r="A8715">
        <v>5.1840000000000002</v>
      </c>
      <c r="B8715">
        <v>6.6989999999999998</v>
      </c>
      <c r="C8715">
        <f t="shared" ca="1" si="272"/>
        <v>6.6400064012726876</v>
      </c>
      <c r="D8715">
        <v>-11.268000000000001</v>
      </c>
      <c r="E8715">
        <v>-11</v>
      </c>
      <c r="F8715">
        <f t="shared" ca="1" si="273"/>
        <v>-10.989407160503902</v>
      </c>
    </row>
    <row r="8716" spans="1:6">
      <c r="A8716">
        <v>5.1840000000000002</v>
      </c>
      <c r="B8716">
        <v>6.6989999999999998</v>
      </c>
      <c r="C8716">
        <f t="shared" ca="1" si="272"/>
        <v>6.6400064012726876</v>
      </c>
      <c r="D8716">
        <v>-11.268000000000001</v>
      </c>
      <c r="E8716">
        <v>-11</v>
      </c>
      <c r="F8716">
        <f t="shared" ca="1" si="273"/>
        <v>-10.989407160503902</v>
      </c>
    </row>
    <row r="8717" spans="1:6">
      <c r="A8717">
        <v>5.1840000000000002</v>
      </c>
      <c r="B8717">
        <v>6.7110000000000003</v>
      </c>
      <c r="C8717">
        <f t="shared" ca="1" si="272"/>
        <v>6.6400064012726876</v>
      </c>
      <c r="D8717">
        <v>-11.286</v>
      </c>
      <c r="E8717">
        <v>-11</v>
      </c>
      <c r="F8717">
        <f t="shared" ca="1" si="273"/>
        <v>-11.001737953722614</v>
      </c>
    </row>
    <row r="8718" spans="1:6">
      <c r="A8718">
        <v>5.202</v>
      </c>
      <c r="B8718">
        <v>6.7110000000000003</v>
      </c>
      <c r="C8718">
        <f t="shared" ca="1" si="272"/>
        <v>6.6526300362025275</v>
      </c>
      <c r="D8718">
        <v>-11.286</v>
      </c>
      <c r="E8718">
        <v>-11.013999999999999</v>
      </c>
      <c r="F8718">
        <f t="shared" ca="1" si="273"/>
        <v>-11.001737953722614</v>
      </c>
    </row>
    <row r="8719" spans="1:6">
      <c r="A8719">
        <v>5.202</v>
      </c>
      <c r="B8719">
        <v>6.7110000000000003</v>
      </c>
      <c r="C8719">
        <f t="shared" ca="1" si="272"/>
        <v>6.6526300362025275</v>
      </c>
      <c r="D8719">
        <v>-11.286</v>
      </c>
      <c r="E8719">
        <v>-11.013999999999999</v>
      </c>
      <c r="F8719">
        <f t="shared" ca="1" si="273"/>
        <v>-11.001737953722614</v>
      </c>
    </row>
    <row r="8720" spans="1:6">
      <c r="A8720">
        <v>5.202</v>
      </c>
      <c r="B8720">
        <v>6.72</v>
      </c>
      <c r="C8720">
        <f t="shared" ca="1" si="272"/>
        <v>6.6526300362025275</v>
      </c>
      <c r="D8720">
        <v>-11.286</v>
      </c>
      <c r="E8720">
        <v>-11.013999999999999</v>
      </c>
      <c r="F8720">
        <f t="shared" ca="1" si="273"/>
        <v>-11.001737953722614</v>
      </c>
    </row>
    <row r="8721" spans="1:6">
      <c r="A8721">
        <v>5.202</v>
      </c>
      <c r="B8721">
        <v>6.72</v>
      </c>
      <c r="C8721">
        <f t="shared" ca="1" si="272"/>
        <v>6.6526300362025275</v>
      </c>
      <c r="D8721">
        <v>-11.286</v>
      </c>
      <c r="E8721">
        <v>-11.026999999999999</v>
      </c>
      <c r="F8721">
        <f t="shared" ca="1" si="273"/>
        <v>-11.001737953722614</v>
      </c>
    </row>
    <row r="8722" spans="1:6">
      <c r="A8722">
        <v>5.22</v>
      </c>
      <c r="B8722">
        <v>6.72</v>
      </c>
      <c r="C8722">
        <f t="shared" ca="1" si="272"/>
        <v>6.6652536711323656</v>
      </c>
      <c r="D8722">
        <v>-11.321999999999999</v>
      </c>
      <c r="E8722">
        <v>-11.026999999999999</v>
      </c>
      <c r="F8722">
        <f t="shared" ca="1" si="273"/>
        <v>-11.026399540160043</v>
      </c>
    </row>
    <row r="8723" spans="1:6">
      <c r="A8723">
        <v>5.22</v>
      </c>
      <c r="B8723">
        <v>6.7279999999999998</v>
      </c>
      <c r="C8723">
        <f t="shared" ca="1" si="272"/>
        <v>6.6652536711323656</v>
      </c>
      <c r="D8723">
        <v>-11.321999999999999</v>
      </c>
      <c r="E8723">
        <v>-11.04</v>
      </c>
      <c r="F8723">
        <f t="shared" ca="1" si="273"/>
        <v>-11.026399540160043</v>
      </c>
    </row>
    <row r="8724" spans="1:6">
      <c r="A8724">
        <v>5.22</v>
      </c>
      <c r="B8724">
        <v>6.7279999999999998</v>
      </c>
      <c r="C8724">
        <f t="shared" ca="1" si="272"/>
        <v>6.6652536711323656</v>
      </c>
      <c r="D8724">
        <v>-11.321999999999999</v>
      </c>
      <c r="E8724">
        <v>-11.04</v>
      </c>
      <c r="F8724">
        <f t="shared" ca="1" si="273"/>
        <v>-11.026399540160043</v>
      </c>
    </row>
    <row r="8725" spans="1:6">
      <c r="A8725">
        <v>5.2380000000000004</v>
      </c>
      <c r="B8725">
        <v>6.7279999999999998</v>
      </c>
      <c r="C8725">
        <f t="shared" ca="1" si="272"/>
        <v>6.6778773060622054</v>
      </c>
      <c r="D8725">
        <v>-11.34</v>
      </c>
      <c r="E8725">
        <v>-11.054</v>
      </c>
      <c r="F8725">
        <f t="shared" ca="1" si="273"/>
        <v>-11.038730333378757</v>
      </c>
    </row>
    <row r="8726" spans="1:6">
      <c r="A8726">
        <v>5.2380000000000004</v>
      </c>
      <c r="B8726">
        <v>6.7350000000000003</v>
      </c>
      <c r="C8726">
        <f t="shared" ca="1" si="272"/>
        <v>6.6778773060622054</v>
      </c>
      <c r="D8726">
        <v>-11.34</v>
      </c>
      <c r="E8726">
        <v>-11.054</v>
      </c>
      <c r="F8726">
        <f t="shared" ca="1" si="273"/>
        <v>-11.038730333378757</v>
      </c>
    </row>
    <row r="8727" spans="1:6">
      <c r="A8727">
        <v>5.2380000000000004</v>
      </c>
      <c r="B8727">
        <v>6.7409999999999997</v>
      </c>
      <c r="C8727">
        <f t="shared" ca="1" si="272"/>
        <v>6.6778773060622054</v>
      </c>
      <c r="D8727">
        <v>-11.34</v>
      </c>
      <c r="E8727">
        <v>-11.067</v>
      </c>
      <c r="F8727">
        <f t="shared" ca="1" si="273"/>
        <v>-11.038730333378757</v>
      </c>
    </row>
    <row r="8728" spans="1:6">
      <c r="A8728">
        <v>5.2560000000000002</v>
      </c>
      <c r="B8728">
        <v>6.7409999999999997</v>
      </c>
      <c r="C8728">
        <f t="shared" ca="1" si="272"/>
        <v>6.6905009409920444</v>
      </c>
      <c r="D8728">
        <v>-11.358000000000001</v>
      </c>
      <c r="E8728">
        <v>-11.067</v>
      </c>
      <c r="F8728">
        <f t="shared" ca="1" si="273"/>
        <v>-11.051061126597471</v>
      </c>
    </row>
    <row r="8729" spans="1:6">
      <c r="A8729">
        <v>5.2560000000000002</v>
      </c>
      <c r="B8729">
        <v>6.7409999999999997</v>
      </c>
      <c r="C8729">
        <f t="shared" ca="1" si="272"/>
        <v>6.6905009409920444</v>
      </c>
      <c r="D8729">
        <v>-11.358000000000001</v>
      </c>
      <c r="E8729">
        <v>-11.067</v>
      </c>
      <c r="F8729">
        <f t="shared" ca="1" si="273"/>
        <v>-11.051061126597471</v>
      </c>
    </row>
    <row r="8730" spans="1:6">
      <c r="A8730">
        <v>5.2560000000000002</v>
      </c>
      <c r="B8730">
        <v>6.7510000000000003</v>
      </c>
      <c r="C8730">
        <f t="shared" ca="1" si="272"/>
        <v>6.6905009409920444</v>
      </c>
      <c r="D8730">
        <v>-11.358000000000001</v>
      </c>
      <c r="E8730">
        <v>-11.077999999999999</v>
      </c>
      <c r="F8730">
        <f t="shared" ca="1" si="273"/>
        <v>-11.051061126597471</v>
      </c>
    </row>
    <row r="8731" spans="1:6">
      <c r="A8731">
        <v>5.274</v>
      </c>
      <c r="B8731">
        <v>6.76</v>
      </c>
      <c r="C8731">
        <f t="shared" ca="1" si="272"/>
        <v>6.7031245759218834</v>
      </c>
      <c r="D8731">
        <v>-11.358000000000001</v>
      </c>
      <c r="E8731">
        <v>-11.077999999999999</v>
      </c>
      <c r="F8731">
        <f t="shared" ca="1" si="273"/>
        <v>-11.051061126597471</v>
      </c>
    </row>
    <row r="8732" spans="1:6">
      <c r="A8732">
        <v>5.274</v>
      </c>
      <c r="B8732">
        <v>6.76</v>
      </c>
      <c r="C8732">
        <f t="shared" ca="1" si="272"/>
        <v>6.7031245759218834</v>
      </c>
      <c r="D8732">
        <v>-11.375999999999999</v>
      </c>
      <c r="E8732">
        <v>-11.077999999999999</v>
      </c>
      <c r="F8732">
        <f t="shared" ca="1" si="273"/>
        <v>-11.063391919816183</v>
      </c>
    </row>
    <row r="8733" spans="1:6">
      <c r="A8733">
        <v>5.274</v>
      </c>
      <c r="B8733">
        <v>6.76</v>
      </c>
      <c r="C8733">
        <f t="shared" ca="1" si="272"/>
        <v>6.7031245759218834</v>
      </c>
      <c r="D8733">
        <v>-11.375999999999999</v>
      </c>
      <c r="E8733">
        <v>-11.090999999999999</v>
      </c>
      <c r="F8733">
        <f t="shared" ca="1" si="273"/>
        <v>-11.063391919816183</v>
      </c>
    </row>
    <row r="8734" spans="1:6">
      <c r="A8734">
        <v>5.274</v>
      </c>
      <c r="B8734">
        <v>6.76</v>
      </c>
      <c r="C8734">
        <f t="shared" ca="1" si="272"/>
        <v>6.7031245759218834</v>
      </c>
      <c r="D8734">
        <v>-11.375999999999999</v>
      </c>
      <c r="E8734">
        <v>-11.105</v>
      </c>
      <c r="F8734">
        <f t="shared" ca="1" si="273"/>
        <v>-11.063391919816183</v>
      </c>
    </row>
    <row r="8735" spans="1:6">
      <c r="A8735">
        <v>5.2919999999999998</v>
      </c>
      <c r="B8735">
        <v>6.77</v>
      </c>
      <c r="C8735">
        <f t="shared" ca="1" si="272"/>
        <v>6.7157482108517224</v>
      </c>
      <c r="D8735">
        <v>-11.394</v>
      </c>
      <c r="E8735">
        <v>-11.116</v>
      </c>
      <c r="F8735">
        <f t="shared" ca="1" si="273"/>
        <v>-11.075722713034898</v>
      </c>
    </row>
    <row r="8736" spans="1:6">
      <c r="A8736">
        <v>5.2919999999999998</v>
      </c>
      <c r="B8736">
        <v>6.77</v>
      </c>
      <c r="C8736">
        <f t="shared" ca="1" si="272"/>
        <v>6.7157482108517224</v>
      </c>
      <c r="D8736">
        <v>-11.394</v>
      </c>
      <c r="E8736">
        <v>-11.116</v>
      </c>
      <c r="F8736">
        <f t="shared" ca="1" si="273"/>
        <v>-11.075722713034898</v>
      </c>
    </row>
    <row r="8737" spans="1:6">
      <c r="A8737">
        <v>5.2919999999999998</v>
      </c>
      <c r="B8737">
        <v>6.7779999999999996</v>
      </c>
      <c r="C8737">
        <f t="shared" ca="1" si="272"/>
        <v>6.7157482108517224</v>
      </c>
      <c r="D8737">
        <v>-11.394</v>
      </c>
      <c r="E8737">
        <v>-11.116</v>
      </c>
      <c r="F8737">
        <f t="shared" ca="1" si="273"/>
        <v>-11.075722713034898</v>
      </c>
    </row>
    <row r="8738" spans="1:6">
      <c r="A8738">
        <v>5.31</v>
      </c>
      <c r="B8738">
        <v>6.7850000000000001</v>
      </c>
      <c r="C8738">
        <f t="shared" ca="1" si="272"/>
        <v>6.7283718457815613</v>
      </c>
      <c r="D8738">
        <v>-11.412000000000001</v>
      </c>
      <c r="E8738">
        <v>-11.116</v>
      </c>
      <c r="F8738">
        <f t="shared" ca="1" si="273"/>
        <v>-11.088053506253612</v>
      </c>
    </row>
    <row r="8739" spans="1:6">
      <c r="A8739">
        <v>5.31</v>
      </c>
      <c r="B8739">
        <v>6.7850000000000001</v>
      </c>
      <c r="C8739">
        <f t="shared" ca="1" si="272"/>
        <v>6.7283718457815613</v>
      </c>
      <c r="D8739">
        <v>-11.412000000000001</v>
      </c>
      <c r="E8739">
        <v>-11.131</v>
      </c>
      <c r="F8739">
        <f t="shared" ca="1" si="273"/>
        <v>-11.088053506253612</v>
      </c>
    </row>
    <row r="8740" spans="1:6">
      <c r="A8740">
        <v>5.31</v>
      </c>
      <c r="B8740">
        <v>6.7850000000000001</v>
      </c>
      <c r="C8740">
        <f t="shared" ca="1" si="272"/>
        <v>6.7283718457815613</v>
      </c>
      <c r="D8740">
        <v>-11.412000000000001</v>
      </c>
      <c r="E8740">
        <v>-11.131</v>
      </c>
      <c r="F8740">
        <f t="shared" ca="1" si="273"/>
        <v>-11.088053506253612</v>
      </c>
    </row>
    <row r="8741" spans="1:6">
      <c r="A8741">
        <v>5.3280000000000003</v>
      </c>
      <c r="B8741">
        <v>6.7930000000000001</v>
      </c>
      <c r="C8741">
        <f t="shared" ca="1" si="272"/>
        <v>6.7409954807114012</v>
      </c>
      <c r="D8741">
        <v>-11.412000000000001</v>
      </c>
      <c r="E8741">
        <v>-11.131</v>
      </c>
      <c r="F8741">
        <f t="shared" ca="1" si="273"/>
        <v>-11.088053506253612</v>
      </c>
    </row>
    <row r="8742" spans="1:6">
      <c r="A8742">
        <v>5.3280000000000003</v>
      </c>
      <c r="B8742">
        <v>6.7930000000000001</v>
      </c>
      <c r="C8742">
        <f t="shared" ca="1" si="272"/>
        <v>6.7409954807114012</v>
      </c>
      <c r="D8742">
        <v>-11.43</v>
      </c>
      <c r="E8742">
        <v>-11.144</v>
      </c>
      <c r="F8742">
        <f t="shared" ca="1" si="273"/>
        <v>-11.100384299472324</v>
      </c>
    </row>
    <row r="8743" spans="1:6">
      <c r="A8743">
        <v>5.3280000000000003</v>
      </c>
      <c r="B8743">
        <v>6.7930000000000001</v>
      </c>
      <c r="C8743">
        <f t="shared" ca="1" si="272"/>
        <v>6.7409954807114012</v>
      </c>
      <c r="D8743">
        <v>-11.43</v>
      </c>
      <c r="E8743">
        <v>-11.144</v>
      </c>
      <c r="F8743">
        <f t="shared" ca="1" si="273"/>
        <v>-11.100384299472324</v>
      </c>
    </row>
    <row r="8744" spans="1:6">
      <c r="A8744">
        <v>5.3460000000000001</v>
      </c>
      <c r="B8744">
        <v>6.7969999999999997</v>
      </c>
      <c r="C8744">
        <f t="shared" ca="1" si="272"/>
        <v>6.7536191156412402</v>
      </c>
      <c r="D8744">
        <v>-11.43</v>
      </c>
      <c r="E8744">
        <v>-11.144</v>
      </c>
      <c r="F8744">
        <f t="shared" ca="1" si="273"/>
        <v>-11.100384299472324</v>
      </c>
    </row>
    <row r="8745" spans="1:6">
      <c r="A8745">
        <v>5.3460000000000001</v>
      </c>
      <c r="B8745">
        <v>6.8049999999999997</v>
      </c>
      <c r="C8745">
        <f t="shared" ca="1" si="272"/>
        <v>6.7536191156412402</v>
      </c>
      <c r="D8745">
        <v>-11.43</v>
      </c>
      <c r="E8745">
        <v>-11.16</v>
      </c>
      <c r="F8745">
        <f t="shared" ca="1" si="273"/>
        <v>-11.100384299472324</v>
      </c>
    </row>
    <row r="8746" spans="1:6">
      <c r="A8746">
        <v>5.3639999999999999</v>
      </c>
      <c r="B8746">
        <v>6.8140000000000001</v>
      </c>
      <c r="C8746">
        <f t="shared" ca="1" si="272"/>
        <v>6.7662427505710792</v>
      </c>
      <c r="D8746">
        <v>-11.448</v>
      </c>
      <c r="E8746">
        <v>-11.16</v>
      </c>
      <c r="F8746">
        <f t="shared" ca="1" si="273"/>
        <v>-11.11271509269104</v>
      </c>
    </row>
    <row r="8747" spans="1:6">
      <c r="A8747">
        <v>5.3639999999999999</v>
      </c>
      <c r="B8747">
        <v>6.8140000000000001</v>
      </c>
      <c r="C8747">
        <f t="shared" ca="1" si="272"/>
        <v>6.7662427505710792</v>
      </c>
      <c r="D8747">
        <v>-11.448</v>
      </c>
      <c r="E8747">
        <v>-11.16</v>
      </c>
      <c r="F8747">
        <f t="shared" ca="1" si="273"/>
        <v>-11.11271509269104</v>
      </c>
    </row>
    <row r="8748" spans="1:6">
      <c r="A8748">
        <v>5.3639999999999999</v>
      </c>
      <c r="B8748">
        <v>6.8140000000000001</v>
      </c>
      <c r="C8748">
        <f t="shared" ca="1" si="272"/>
        <v>6.7662427505710792</v>
      </c>
      <c r="D8748">
        <v>-11.448</v>
      </c>
      <c r="E8748">
        <v>-11.175000000000001</v>
      </c>
      <c r="F8748">
        <f t="shared" ca="1" si="273"/>
        <v>-11.11271509269104</v>
      </c>
    </row>
    <row r="8749" spans="1:6">
      <c r="A8749">
        <v>5.3639999999999999</v>
      </c>
      <c r="B8749">
        <v>6.8230000000000004</v>
      </c>
      <c r="C8749">
        <f t="shared" ca="1" si="272"/>
        <v>6.7662427505710792</v>
      </c>
      <c r="D8749">
        <v>-11.465999999999999</v>
      </c>
      <c r="E8749">
        <v>-11.191000000000001</v>
      </c>
      <c r="F8749">
        <f t="shared" ca="1" si="273"/>
        <v>-11.125045885909753</v>
      </c>
    </row>
    <row r="8750" spans="1:6">
      <c r="A8750">
        <v>5.3819999999999997</v>
      </c>
      <c r="B8750">
        <v>6.8230000000000004</v>
      </c>
      <c r="C8750">
        <f t="shared" ca="1" si="272"/>
        <v>6.7788663855009181</v>
      </c>
      <c r="D8750">
        <v>-11.465999999999999</v>
      </c>
      <c r="E8750">
        <v>-11.208</v>
      </c>
      <c r="F8750">
        <f t="shared" ca="1" si="273"/>
        <v>-11.125045885909753</v>
      </c>
    </row>
    <row r="8751" spans="1:6">
      <c r="A8751">
        <v>5.3819999999999997</v>
      </c>
      <c r="B8751">
        <v>6.8230000000000004</v>
      </c>
      <c r="C8751">
        <f t="shared" ca="1" si="272"/>
        <v>6.7788663855009181</v>
      </c>
      <c r="D8751">
        <v>-11.465999999999999</v>
      </c>
      <c r="E8751">
        <v>-11.208</v>
      </c>
      <c r="F8751">
        <f t="shared" ca="1" si="273"/>
        <v>-11.125045885909753</v>
      </c>
    </row>
    <row r="8752" spans="1:6">
      <c r="A8752">
        <v>5.3819999999999997</v>
      </c>
      <c r="B8752">
        <v>6.8230000000000004</v>
      </c>
      <c r="C8752">
        <f t="shared" ca="1" si="272"/>
        <v>6.7788663855009181</v>
      </c>
      <c r="D8752">
        <v>-11.484</v>
      </c>
      <c r="E8752">
        <v>-11.208</v>
      </c>
      <c r="F8752">
        <f t="shared" ca="1" si="273"/>
        <v>-11.137376679128465</v>
      </c>
    </row>
    <row r="8753" spans="1:6">
      <c r="A8753">
        <v>5.3819999999999997</v>
      </c>
      <c r="B8753">
        <v>6.8319999999999999</v>
      </c>
      <c r="C8753">
        <f t="shared" ca="1" si="272"/>
        <v>6.7788663855009181</v>
      </c>
      <c r="D8753">
        <v>-11.484</v>
      </c>
      <c r="E8753">
        <v>-11.208</v>
      </c>
      <c r="F8753">
        <f t="shared" ca="1" si="273"/>
        <v>-11.137376679128465</v>
      </c>
    </row>
    <row r="8754" spans="1:6">
      <c r="A8754">
        <v>5.4</v>
      </c>
      <c r="B8754">
        <v>6.8319999999999999</v>
      </c>
      <c r="C8754">
        <f t="shared" ca="1" si="272"/>
        <v>6.7914900204307571</v>
      </c>
      <c r="D8754">
        <v>-11.484</v>
      </c>
      <c r="E8754">
        <v>-11.223000000000001</v>
      </c>
      <c r="F8754">
        <f t="shared" ca="1" si="273"/>
        <v>-11.137376679128465</v>
      </c>
    </row>
    <row r="8755" spans="1:6">
      <c r="A8755">
        <v>5.4</v>
      </c>
      <c r="B8755">
        <v>6.8319999999999999</v>
      </c>
      <c r="C8755">
        <f t="shared" ca="1" si="272"/>
        <v>6.7914900204307571</v>
      </c>
      <c r="D8755">
        <v>-11.484</v>
      </c>
      <c r="E8755">
        <v>-11.223000000000001</v>
      </c>
      <c r="F8755">
        <f t="shared" ca="1" si="273"/>
        <v>-11.137376679128465</v>
      </c>
    </row>
    <row r="8756" spans="1:6">
      <c r="A8756">
        <v>5.4</v>
      </c>
      <c r="B8756">
        <v>6.8419999999999996</v>
      </c>
      <c r="C8756">
        <f t="shared" ca="1" si="272"/>
        <v>6.7914900204307571</v>
      </c>
      <c r="D8756">
        <v>-11.502000000000001</v>
      </c>
      <c r="E8756">
        <v>-11.223000000000001</v>
      </c>
      <c r="F8756">
        <f t="shared" ca="1" si="273"/>
        <v>-11.149707472347181</v>
      </c>
    </row>
    <row r="8757" spans="1:6">
      <c r="A8757">
        <v>5.4</v>
      </c>
      <c r="B8757">
        <v>6.8419999999999996</v>
      </c>
      <c r="C8757">
        <f t="shared" ca="1" si="272"/>
        <v>6.7914900204307571</v>
      </c>
      <c r="D8757">
        <v>-11.502000000000001</v>
      </c>
      <c r="E8757">
        <v>-11.238</v>
      </c>
      <c r="F8757">
        <f t="shared" ca="1" si="273"/>
        <v>-11.149707472347181</v>
      </c>
    </row>
    <row r="8758" spans="1:6">
      <c r="A8758">
        <v>5.4180000000000001</v>
      </c>
      <c r="B8758">
        <v>6.8419999999999996</v>
      </c>
      <c r="C8758">
        <f t="shared" ca="1" si="272"/>
        <v>6.804113655360597</v>
      </c>
      <c r="D8758">
        <v>-11.502000000000001</v>
      </c>
      <c r="E8758">
        <v>-11.238</v>
      </c>
      <c r="F8758">
        <f t="shared" ca="1" si="273"/>
        <v>-11.149707472347181</v>
      </c>
    </row>
    <row r="8759" spans="1:6">
      <c r="A8759">
        <v>5.4180000000000001</v>
      </c>
      <c r="B8759">
        <v>6.8520000000000003</v>
      </c>
      <c r="C8759">
        <f t="shared" ca="1" si="272"/>
        <v>6.804113655360597</v>
      </c>
      <c r="D8759">
        <v>-11.502000000000001</v>
      </c>
      <c r="E8759">
        <v>-11.238</v>
      </c>
      <c r="F8759">
        <f t="shared" ca="1" si="273"/>
        <v>-11.149707472347181</v>
      </c>
    </row>
    <row r="8760" spans="1:6">
      <c r="A8760">
        <v>5.4359999999999999</v>
      </c>
      <c r="B8760">
        <v>6.8520000000000003</v>
      </c>
      <c r="C8760">
        <f t="shared" ca="1" si="272"/>
        <v>6.8167372902904351</v>
      </c>
      <c r="D8760">
        <v>-11.52</v>
      </c>
      <c r="E8760">
        <v>-11.254</v>
      </c>
      <c r="F8760">
        <f t="shared" ca="1" si="273"/>
        <v>-11.162038265565894</v>
      </c>
    </row>
    <row r="8761" spans="1:6">
      <c r="A8761">
        <v>5.4359999999999999</v>
      </c>
      <c r="B8761">
        <v>6.8520000000000003</v>
      </c>
      <c r="C8761">
        <f t="shared" ca="1" si="272"/>
        <v>6.8167372902904351</v>
      </c>
      <c r="D8761">
        <v>-11.52</v>
      </c>
      <c r="E8761">
        <v>-11.254</v>
      </c>
      <c r="F8761">
        <f t="shared" ca="1" si="273"/>
        <v>-11.162038265565894</v>
      </c>
    </row>
    <row r="8762" spans="1:6">
      <c r="A8762">
        <v>5.4359999999999999</v>
      </c>
      <c r="B8762">
        <v>6.8650000000000002</v>
      </c>
      <c r="C8762">
        <f t="shared" ca="1" si="272"/>
        <v>6.8167372902904351</v>
      </c>
      <c r="D8762">
        <v>-11.52</v>
      </c>
      <c r="E8762">
        <v>-11.254</v>
      </c>
      <c r="F8762">
        <f t="shared" ca="1" si="273"/>
        <v>-11.162038265565894</v>
      </c>
    </row>
    <row r="8763" spans="1:6">
      <c r="A8763">
        <v>5.4539999999999997</v>
      </c>
      <c r="B8763">
        <v>6.8650000000000002</v>
      </c>
      <c r="C8763">
        <f t="shared" ca="1" si="272"/>
        <v>6.8293609252202749</v>
      </c>
      <c r="D8763">
        <v>-11.52</v>
      </c>
      <c r="E8763">
        <v>-11.254</v>
      </c>
      <c r="F8763">
        <f t="shared" ca="1" si="273"/>
        <v>-11.162038265565894</v>
      </c>
    </row>
    <row r="8764" spans="1:6">
      <c r="A8764">
        <v>5.4539999999999997</v>
      </c>
      <c r="B8764">
        <v>6.8650000000000002</v>
      </c>
      <c r="C8764">
        <f t="shared" ca="1" si="272"/>
        <v>6.8293609252202749</v>
      </c>
      <c r="D8764">
        <v>-11.538</v>
      </c>
      <c r="E8764">
        <v>-11.266999999999999</v>
      </c>
      <c r="F8764">
        <f t="shared" ca="1" si="273"/>
        <v>-11.174369058784608</v>
      </c>
    </row>
    <row r="8765" spans="1:6">
      <c r="A8765">
        <v>5.4539999999999997</v>
      </c>
      <c r="B8765">
        <v>6.8769999999999998</v>
      </c>
      <c r="C8765">
        <f t="shared" ca="1" si="272"/>
        <v>6.8293609252202749</v>
      </c>
      <c r="D8765">
        <v>-11.538</v>
      </c>
      <c r="E8765">
        <v>-11.266999999999999</v>
      </c>
      <c r="F8765">
        <f t="shared" ca="1" si="273"/>
        <v>-11.174369058784608</v>
      </c>
    </row>
    <row r="8766" spans="1:6">
      <c r="A8766">
        <v>5.4539999999999997</v>
      </c>
      <c r="B8766">
        <v>6.8769999999999998</v>
      </c>
      <c r="C8766">
        <f t="shared" ca="1" si="272"/>
        <v>6.8293609252202749</v>
      </c>
      <c r="D8766">
        <v>-11.555999999999999</v>
      </c>
      <c r="E8766">
        <v>-11.28</v>
      </c>
      <c r="F8766">
        <f t="shared" ca="1" si="273"/>
        <v>-11.18669985200332</v>
      </c>
    </row>
    <row r="8767" spans="1:6">
      <c r="A8767">
        <v>5.4720000000000004</v>
      </c>
      <c r="B8767">
        <v>6.8769999999999998</v>
      </c>
      <c r="C8767">
        <f t="shared" ca="1" si="272"/>
        <v>6.8419845601501148</v>
      </c>
      <c r="D8767">
        <v>-11.555999999999999</v>
      </c>
      <c r="E8767">
        <v>-11.28</v>
      </c>
      <c r="F8767">
        <f t="shared" ca="1" si="273"/>
        <v>-11.18669985200332</v>
      </c>
    </row>
    <row r="8768" spans="1:6">
      <c r="A8768">
        <v>5.4720000000000004</v>
      </c>
      <c r="B8768">
        <v>6.89</v>
      </c>
      <c r="C8768">
        <f t="shared" ca="1" si="272"/>
        <v>6.8419845601501148</v>
      </c>
      <c r="D8768">
        <v>-11.574</v>
      </c>
      <c r="E8768">
        <v>-11.292</v>
      </c>
      <c r="F8768">
        <f t="shared" ca="1" si="273"/>
        <v>-11.199030645222035</v>
      </c>
    </row>
    <row r="8769" spans="1:6">
      <c r="A8769">
        <v>5.4720000000000004</v>
      </c>
      <c r="B8769">
        <v>6.89</v>
      </c>
      <c r="C8769">
        <f t="shared" ca="1" si="272"/>
        <v>6.8419845601501148</v>
      </c>
      <c r="D8769">
        <v>-11.574</v>
      </c>
      <c r="E8769">
        <v>-11.304</v>
      </c>
      <c r="F8769">
        <f t="shared" ca="1" si="273"/>
        <v>-11.199030645222035</v>
      </c>
    </row>
    <row r="8770" spans="1:6">
      <c r="A8770">
        <v>5.4720000000000004</v>
      </c>
      <c r="B8770">
        <v>6.89</v>
      </c>
      <c r="C8770">
        <f t="shared" ca="1" si="272"/>
        <v>6.8419845601501148</v>
      </c>
      <c r="D8770">
        <v>-11.574</v>
      </c>
      <c r="E8770">
        <v>-11.304</v>
      </c>
      <c r="F8770">
        <f t="shared" ca="1" si="273"/>
        <v>-11.199030645222035</v>
      </c>
    </row>
    <row r="8771" spans="1:6">
      <c r="A8771">
        <v>5.49</v>
      </c>
      <c r="B8771">
        <v>6.9029999999999996</v>
      </c>
      <c r="C8771">
        <f t="shared" ca="1" si="272"/>
        <v>6.8546081950799529</v>
      </c>
      <c r="D8771">
        <v>-11.574</v>
      </c>
      <c r="E8771">
        <v>-11.304</v>
      </c>
      <c r="F8771">
        <f t="shared" ca="1" si="273"/>
        <v>-11.199030645222035</v>
      </c>
    </row>
    <row r="8772" spans="1:6">
      <c r="A8772">
        <v>5.49</v>
      </c>
      <c r="B8772">
        <v>6.9029999999999996</v>
      </c>
      <c r="C8772">
        <f t="shared" ref="C8772:C8835" ca="1" si="274">IF(A8772&lt;0,$I$13*A8772+$I$14,$I$17*A8772+$I$18)</f>
        <v>6.8546081950799529</v>
      </c>
      <c r="D8772">
        <v>-11.592000000000001</v>
      </c>
      <c r="E8772">
        <v>-11.317</v>
      </c>
      <c r="F8772">
        <f t="shared" ref="F8772:F8835" ca="1" si="275">IF(D8772&lt;0,$J$13*D8772+$J$14,$J$17*D8772+$J$18)</f>
        <v>-11.211361438440749</v>
      </c>
    </row>
    <row r="8773" spans="1:6">
      <c r="A8773">
        <v>5.49</v>
      </c>
      <c r="B8773">
        <v>6.9029999999999996</v>
      </c>
      <c r="C8773">
        <f t="shared" ca="1" si="274"/>
        <v>6.8546081950799529</v>
      </c>
      <c r="D8773">
        <v>-11.592000000000001</v>
      </c>
      <c r="E8773">
        <v>-11.317</v>
      </c>
      <c r="F8773">
        <f t="shared" ca="1" si="275"/>
        <v>-11.211361438440749</v>
      </c>
    </row>
    <row r="8774" spans="1:6">
      <c r="A8774">
        <v>5.49</v>
      </c>
      <c r="B8774">
        <v>6.9139999999999997</v>
      </c>
      <c r="C8774">
        <f t="shared" ca="1" si="274"/>
        <v>6.8546081950799529</v>
      </c>
      <c r="D8774">
        <v>-11.592000000000001</v>
      </c>
      <c r="E8774">
        <v>-11.317</v>
      </c>
      <c r="F8774">
        <f t="shared" ca="1" si="275"/>
        <v>-11.211361438440749</v>
      </c>
    </row>
    <row r="8775" spans="1:6">
      <c r="A8775">
        <v>5.508</v>
      </c>
      <c r="B8775">
        <v>6.9139999999999997</v>
      </c>
      <c r="C8775">
        <f t="shared" ca="1" si="274"/>
        <v>6.8672318300097928</v>
      </c>
      <c r="D8775">
        <v>-11.592000000000001</v>
      </c>
      <c r="E8775">
        <v>-11.327999999999999</v>
      </c>
      <c r="F8775">
        <f t="shared" ca="1" si="275"/>
        <v>-11.211361438440749</v>
      </c>
    </row>
    <row r="8776" spans="1:6">
      <c r="A8776">
        <v>5.508</v>
      </c>
      <c r="B8776">
        <v>6.9139999999999997</v>
      </c>
      <c r="C8776">
        <f t="shared" ca="1" si="274"/>
        <v>6.8672318300097928</v>
      </c>
      <c r="D8776">
        <v>-11.61</v>
      </c>
      <c r="E8776">
        <v>-11.342000000000001</v>
      </c>
      <c r="F8776">
        <f t="shared" ca="1" si="275"/>
        <v>-11.223692231659463</v>
      </c>
    </row>
    <row r="8777" spans="1:6">
      <c r="A8777">
        <v>5.508</v>
      </c>
      <c r="B8777">
        <v>6.923</v>
      </c>
      <c r="C8777">
        <f t="shared" ca="1" si="274"/>
        <v>6.8672318300097928</v>
      </c>
      <c r="D8777">
        <v>-11.61</v>
      </c>
      <c r="E8777">
        <v>-11.342000000000001</v>
      </c>
      <c r="F8777">
        <f t="shared" ca="1" si="275"/>
        <v>-11.223692231659463</v>
      </c>
    </row>
    <row r="8778" spans="1:6">
      <c r="A8778">
        <v>5.5259999999999998</v>
      </c>
      <c r="B8778">
        <v>6.923</v>
      </c>
      <c r="C8778">
        <f t="shared" ca="1" si="274"/>
        <v>6.8798554649396308</v>
      </c>
      <c r="D8778">
        <v>-11.61</v>
      </c>
      <c r="E8778">
        <v>-11.342000000000001</v>
      </c>
      <c r="F8778">
        <f t="shared" ca="1" si="275"/>
        <v>-11.223692231659463</v>
      </c>
    </row>
    <row r="8779" spans="1:6">
      <c r="A8779">
        <v>5.5259999999999998</v>
      </c>
      <c r="B8779">
        <v>6.923</v>
      </c>
      <c r="C8779">
        <f t="shared" ca="1" si="274"/>
        <v>6.8798554649396308</v>
      </c>
      <c r="D8779">
        <v>-11.628</v>
      </c>
      <c r="E8779">
        <v>-11.342000000000001</v>
      </c>
      <c r="F8779">
        <f t="shared" ca="1" si="275"/>
        <v>-11.236023024878175</v>
      </c>
    </row>
    <row r="8780" spans="1:6">
      <c r="A8780">
        <v>5.5259999999999998</v>
      </c>
      <c r="B8780">
        <v>6.923</v>
      </c>
      <c r="C8780">
        <f t="shared" ca="1" si="274"/>
        <v>6.8798554649396308</v>
      </c>
      <c r="D8780">
        <v>-11.628</v>
      </c>
      <c r="E8780">
        <v>-11.353</v>
      </c>
      <c r="F8780">
        <f t="shared" ca="1" si="275"/>
        <v>-11.236023024878175</v>
      </c>
    </row>
    <row r="8781" spans="1:6">
      <c r="A8781">
        <v>5.5259999999999998</v>
      </c>
      <c r="B8781">
        <v>6.9329999999999998</v>
      </c>
      <c r="C8781">
        <f t="shared" ca="1" si="274"/>
        <v>6.8798554649396308</v>
      </c>
      <c r="D8781">
        <v>-11.628</v>
      </c>
      <c r="E8781">
        <v>-11.353</v>
      </c>
      <c r="F8781">
        <f t="shared" ca="1" si="275"/>
        <v>-11.236023024878175</v>
      </c>
    </row>
    <row r="8782" spans="1:6">
      <c r="A8782">
        <v>5.5439999999999996</v>
      </c>
      <c r="B8782">
        <v>6.9329999999999998</v>
      </c>
      <c r="C8782">
        <f t="shared" ca="1" si="274"/>
        <v>6.8924790998694707</v>
      </c>
      <c r="D8782">
        <v>-11.628</v>
      </c>
      <c r="E8782">
        <v>-11.353</v>
      </c>
      <c r="F8782">
        <f t="shared" ca="1" si="275"/>
        <v>-11.236023024878175</v>
      </c>
    </row>
    <row r="8783" spans="1:6">
      <c r="A8783">
        <v>5.5439999999999996</v>
      </c>
      <c r="B8783">
        <v>6.9329999999999998</v>
      </c>
      <c r="C8783">
        <f t="shared" ca="1" si="274"/>
        <v>6.8924790998694707</v>
      </c>
      <c r="D8783">
        <v>-11.646000000000001</v>
      </c>
      <c r="E8783">
        <v>-11.365</v>
      </c>
      <c r="F8783">
        <f t="shared" ca="1" si="275"/>
        <v>-11.248353818096891</v>
      </c>
    </row>
    <row r="8784" spans="1:6">
      <c r="A8784">
        <v>5.5439999999999996</v>
      </c>
      <c r="B8784">
        <v>6.94</v>
      </c>
      <c r="C8784">
        <f t="shared" ca="1" si="274"/>
        <v>6.8924790998694707</v>
      </c>
      <c r="D8784">
        <v>-11.646000000000001</v>
      </c>
      <c r="E8784">
        <v>-11.365</v>
      </c>
      <c r="F8784">
        <f t="shared" ca="1" si="275"/>
        <v>-11.248353818096891</v>
      </c>
    </row>
    <row r="8785" spans="1:6">
      <c r="A8785">
        <v>5.5620000000000003</v>
      </c>
      <c r="B8785">
        <v>6.94</v>
      </c>
      <c r="C8785">
        <f t="shared" ca="1" si="274"/>
        <v>6.9051027347993097</v>
      </c>
      <c r="D8785">
        <v>-11.646000000000001</v>
      </c>
      <c r="E8785">
        <v>-11.365</v>
      </c>
      <c r="F8785">
        <f t="shared" ca="1" si="275"/>
        <v>-11.248353818096891</v>
      </c>
    </row>
    <row r="8786" spans="1:6">
      <c r="A8786">
        <v>5.5620000000000003</v>
      </c>
      <c r="B8786">
        <v>6.94</v>
      </c>
      <c r="C8786">
        <f t="shared" ca="1" si="274"/>
        <v>6.9051027347993097</v>
      </c>
      <c r="D8786">
        <v>-11.646000000000001</v>
      </c>
      <c r="E8786">
        <v>-11.375999999999999</v>
      </c>
      <c r="F8786">
        <f t="shared" ca="1" si="275"/>
        <v>-11.248353818096891</v>
      </c>
    </row>
    <row r="8787" spans="1:6">
      <c r="A8787">
        <v>5.5620000000000003</v>
      </c>
      <c r="B8787">
        <v>6.9489999999999998</v>
      </c>
      <c r="C8787">
        <f t="shared" ca="1" si="274"/>
        <v>6.9051027347993097</v>
      </c>
      <c r="D8787">
        <v>-11.664</v>
      </c>
      <c r="E8787">
        <v>-11.375999999999999</v>
      </c>
      <c r="F8787">
        <f t="shared" ca="1" si="275"/>
        <v>-11.260684611315604</v>
      </c>
    </row>
    <row r="8788" spans="1:6">
      <c r="A8788">
        <v>5.5620000000000003</v>
      </c>
      <c r="B8788">
        <v>6.9489999999999998</v>
      </c>
      <c r="C8788">
        <f t="shared" ca="1" si="274"/>
        <v>6.9051027347993097</v>
      </c>
      <c r="D8788">
        <v>-11.664</v>
      </c>
      <c r="E8788">
        <v>-11.385999999999999</v>
      </c>
      <c r="F8788">
        <f t="shared" ca="1" si="275"/>
        <v>-11.260684611315604</v>
      </c>
    </row>
    <row r="8789" spans="1:6">
      <c r="A8789">
        <v>5.58</v>
      </c>
      <c r="B8789">
        <v>6.9489999999999998</v>
      </c>
      <c r="C8789">
        <f t="shared" ca="1" si="274"/>
        <v>6.9177263697291487</v>
      </c>
      <c r="D8789">
        <v>-11.664</v>
      </c>
      <c r="E8789">
        <v>-11.385999999999999</v>
      </c>
      <c r="F8789">
        <f t="shared" ca="1" si="275"/>
        <v>-11.260684611315604</v>
      </c>
    </row>
    <row r="8790" spans="1:6">
      <c r="A8790">
        <v>5.58</v>
      </c>
      <c r="B8790">
        <v>6.9610000000000003</v>
      </c>
      <c r="C8790">
        <f t="shared" ca="1" si="274"/>
        <v>6.9177263697291487</v>
      </c>
      <c r="D8790">
        <v>-11.682</v>
      </c>
      <c r="E8790">
        <v>-11.397</v>
      </c>
      <c r="F8790">
        <f t="shared" ca="1" si="275"/>
        <v>-11.273015404534318</v>
      </c>
    </row>
    <row r="8791" spans="1:6">
      <c r="A8791">
        <v>5.58</v>
      </c>
      <c r="B8791">
        <v>6.9610000000000003</v>
      </c>
      <c r="C8791">
        <f t="shared" ca="1" si="274"/>
        <v>6.9177263697291487</v>
      </c>
      <c r="D8791">
        <v>-11.682</v>
      </c>
      <c r="E8791">
        <v>-11.397</v>
      </c>
      <c r="F8791">
        <f t="shared" ca="1" si="275"/>
        <v>-11.273015404534318</v>
      </c>
    </row>
    <row r="8792" spans="1:6">
      <c r="A8792">
        <v>5.58</v>
      </c>
      <c r="B8792">
        <v>6.9610000000000003</v>
      </c>
      <c r="C8792">
        <f t="shared" ca="1" si="274"/>
        <v>6.9177263697291487</v>
      </c>
      <c r="D8792">
        <v>-11.682</v>
      </c>
      <c r="E8792">
        <v>-11.397</v>
      </c>
      <c r="F8792">
        <f t="shared" ca="1" si="275"/>
        <v>-11.273015404534318</v>
      </c>
    </row>
    <row r="8793" spans="1:6">
      <c r="A8793">
        <v>5.5979999999999999</v>
      </c>
      <c r="B8793">
        <v>6.9749999999999996</v>
      </c>
      <c r="C8793">
        <f t="shared" ca="1" si="274"/>
        <v>6.9303500046589877</v>
      </c>
      <c r="D8793">
        <v>-11.682</v>
      </c>
      <c r="E8793">
        <v>-11.406000000000001</v>
      </c>
      <c r="F8793">
        <f t="shared" ca="1" si="275"/>
        <v>-11.273015404534318</v>
      </c>
    </row>
    <row r="8794" spans="1:6">
      <c r="A8794">
        <v>5.5979999999999999</v>
      </c>
      <c r="B8794">
        <v>6.9749999999999996</v>
      </c>
      <c r="C8794">
        <f t="shared" ca="1" si="274"/>
        <v>6.9303500046589877</v>
      </c>
      <c r="D8794">
        <v>-11.7</v>
      </c>
      <c r="E8794">
        <v>-11.417</v>
      </c>
      <c r="F8794">
        <f t="shared" ca="1" si="275"/>
        <v>-11.28534619775303</v>
      </c>
    </row>
    <row r="8795" spans="1:6">
      <c r="A8795">
        <v>5.5979999999999999</v>
      </c>
      <c r="B8795">
        <v>6.9749999999999996</v>
      </c>
      <c r="C8795">
        <f t="shared" ca="1" si="274"/>
        <v>6.9303500046589877</v>
      </c>
      <c r="D8795">
        <v>-11.7</v>
      </c>
      <c r="E8795">
        <v>-11.423999999999999</v>
      </c>
      <c r="F8795">
        <f t="shared" ca="1" si="275"/>
        <v>-11.28534619775303</v>
      </c>
    </row>
    <row r="8796" spans="1:6">
      <c r="A8796">
        <v>5.5979999999999999</v>
      </c>
      <c r="B8796">
        <v>6.99</v>
      </c>
      <c r="C8796">
        <f t="shared" ca="1" si="274"/>
        <v>6.9303500046589877</v>
      </c>
      <c r="D8796">
        <v>-11.718</v>
      </c>
      <c r="E8796">
        <v>-11.430999999999999</v>
      </c>
      <c r="F8796">
        <f t="shared" ca="1" si="275"/>
        <v>-11.297676990971745</v>
      </c>
    </row>
    <row r="8797" spans="1:6">
      <c r="A8797">
        <v>5.5979999999999999</v>
      </c>
      <c r="B8797">
        <v>6.99</v>
      </c>
      <c r="C8797">
        <f t="shared" ca="1" si="274"/>
        <v>6.9303500046589877</v>
      </c>
      <c r="D8797">
        <v>-11.736000000000001</v>
      </c>
      <c r="E8797">
        <v>-11.430999999999999</v>
      </c>
      <c r="F8797">
        <f t="shared" ca="1" si="275"/>
        <v>-11.310007784190459</v>
      </c>
    </row>
    <row r="8798" spans="1:6">
      <c r="A8798">
        <v>5.6159999999999997</v>
      </c>
      <c r="B8798">
        <v>6.99</v>
      </c>
      <c r="C8798">
        <f t="shared" ca="1" si="274"/>
        <v>6.9429736395888266</v>
      </c>
      <c r="D8798">
        <v>-11.736000000000001</v>
      </c>
      <c r="E8798">
        <v>-11.439</v>
      </c>
      <c r="F8798">
        <f t="shared" ca="1" si="275"/>
        <v>-11.310007784190459</v>
      </c>
    </row>
    <row r="8799" spans="1:6">
      <c r="A8799">
        <v>5.6159999999999997</v>
      </c>
      <c r="B8799">
        <v>7.008</v>
      </c>
      <c r="C8799">
        <f t="shared" ca="1" si="274"/>
        <v>6.9429736395888266</v>
      </c>
      <c r="D8799">
        <v>-11.754</v>
      </c>
      <c r="E8799">
        <v>-11.439</v>
      </c>
      <c r="F8799">
        <f t="shared" ca="1" si="275"/>
        <v>-11.322338577409171</v>
      </c>
    </row>
    <row r="8800" spans="1:6">
      <c r="A8800">
        <v>5.6159999999999997</v>
      </c>
      <c r="B8800">
        <v>7.008</v>
      </c>
      <c r="C8800">
        <f t="shared" ca="1" si="274"/>
        <v>6.9429736395888266</v>
      </c>
      <c r="D8800">
        <v>-11.754</v>
      </c>
      <c r="E8800">
        <v>-11.439</v>
      </c>
      <c r="F8800">
        <f t="shared" ca="1" si="275"/>
        <v>-11.322338577409171</v>
      </c>
    </row>
    <row r="8801" spans="1:6">
      <c r="A8801">
        <v>5.6340000000000003</v>
      </c>
      <c r="B8801">
        <v>7.008</v>
      </c>
      <c r="C8801">
        <f t="shared" ca="1" si="274"/>
        <v>6.9555972745186665</v>
      </c>
      <c r="D8801">
        <v>-11.754</v>
      </c>
      <c r="E8801">
        <v>-11.45</v>
      </c>
      <c r="F8801">
        <f t="shared" ca="1" si="275"/>
        <v>-11.322338577409171</v>
      </c>
    </row>
    <row r="8802" spans="1:6">
      <c r="A8802">
        <v>5.6340000000000003</v>
      </c>
      <c r="B8802">
        <v>7.0250000000000004</v>
      </c>
      <c r="C8802">
        <f t="shared" ca="1" si="274"/>
        <v>6.9555972745186665</v>
      </c>
      <c r="D8802">
        <v>-11.772</v>
      </c>
      <c r="E8802">
        <v>-11.45</v>
      </c>
      <c r="F8802">
        <f t="shared" ca="1" si="275"/>
        <v>-11.334669370627886</v>
      </c>
    </row>
    <row r="8803" spans="1:6">
      <c r="A8803">
        <v>5.6340000000000003</v>
      </c>
      <c r="B8803">
        <v>7.0250000000000004</v>
      </c>
      <c r="C8803">
        <f t="shared" ca="1" si="274"/>
        <v>6.9555972745186665</v>
      </c>
      <c r="D8803">
        <v>-11.772</v>
      </c>
      <c r="E8803">
        <v>-11.45</v>
      </c>
      <c r="F8803">
        <f t="shared" ca="1" si="275"/>
        <v>-11.334669370627886</v>
      </c>
    </row>
    <row r="8804" spans="1:6">
      <c r="A8804">
        <v>5.6340000000000003</v>
      </c>
      <c r="B8804">
        <v>7.0250000000000004</v>
      </c>
      <c r="C8804">
        <f t="shared" ca="1" si="274"/>
        <v>6.9555972745186665</v>
      </c>
      <c r="D8804">
        <v>-11.772</v>
      </c>
      <c r="E8804">
        <v>-11.458</v>
      </c>
      <c r="F8804">
        <f t="shared" ca="1" si="275"/>
        <v>-11.334669370627886</v>
      </c>
    </row>
    <row r="8805" spans="1:6">
      <c r="A8805">
        <v>5.6520000000000001</v>
      </c>
      <c r="B8805">
        <v>7.0389999999999997</v>
      </c>
      <c r="C8805">
        <f t="shared" ca="1" si="274"/>
        <v>6.9682209094485055</v>
      </c>
      <c r="D8805">
        <v>-11.772</v>
      </c>
      <c r="E8805">
        <v>-11.458</v>
      </c>
      <c r="F8805">
        <f t="shared" ca="1" si="275"/>
        <v>-11.334669370627886</v>
      </c>
    </row>
    <row r="8806" spans="1:6">
      <c r="A8806">
        <v>5.6520000000000001</v>
      </c>
      <c r="B8806">
        <v>7.0510000000000002</v>
      </c>
      <c r="C8806">
        <f t="shared" ca="1" si="274"/>
        <v>6.9682209094485055</v>
      </c>
      <c r="D8806">
        <v>-11.79</v>
      </c>
      <c r="E8806">
        <v>-11.458</v>
      </c>
      <c r="F8806">
        <f t="shared" ca="1" si="275"/>
        <v>-11.347000163846598</v>
      </c>
    </row>
    <row r="8807" spans="1:6">
      <c r="A8807">
        <v>5.67</v>
      </c>
      <c r="B8807">
        <v>7.0510000000000002</v>
      </c>
      <c r="C8807">
        <f t="shared" ca="1" si="274"/>
        <v>6.9808445443783445</v>
      </c>
      <c r="D8807">
        <v>-11.79</v>
      </c>
      <c r="E8807">
        <v>-11.464</v>
      </c>
      <c r="F8807">
        <f t="shared" ca="1" si="275"/>
        <v>-11.347000163846598</v>
      </c>
    </row>
    <row r="8808" spans="1:6">
      <c r="A8808">
        <v>5.67</v>
      </c>
      <c r="B8808">
        <v>7.0510000000000002</v>
      </c>
      <c r="C8808">
        <f t="shared" ca="1" si="274"/>
        <v>6.9808445443783445</v>
      </c>
      <c r="D8808">
        <v>-11.79</v>
      </c>
      <c r="E8808">
        <v>-11.464</v>
      </c>
      <c r="F8808">
        <f t="shared" ca="1" si="275"/>
        <v>-11.347000163846598</v>
      </c>
    </row>
    <row r="8809" spans="1:6">
      <c r="A8809">
        <v>5.67</v>
      </c>
      <c r="B8809">
        <v>7.0590000000000002</v>
      </c>
      <c r="C8809">
        <f t="shared" ca="1" si="274"/>
        <v>6.9808445443783445</v>
      </c>
      <c r="D8809">
        <v>-11.808</v>
      </c>
      <c r="E8809">
        <v>-11.464</v>
      </c>
      <c r="F8809">
        <f t="shared" ca="1" si="275"/>
        <v>-11.359330957065312</v>
      </c>
    </row>
    <row r="8810" spans="1:6">
      <c r="A8810">
        <v>5.6879999999999997</v>
      </c>
      <c r="B8810">
        <v>7.0679999999999996</v>
      </c>
      <c r="C8810">
        <f t="shared" ca="1" si="274"/>
        <v>6.9934681793081834</v>
      </c>
      <c r="D8810">
        <v>-11.808</v>
      </c>
      <c r="E8810">
        <v>-11.464</v>
      </c>
      <c r="F8810">
        <f t="shared" ca="1" si="275"/>
        <v>-11.359330957065312</v>
      </c>
    </row>
    <row r="8811" spans="1:6">
      <c r="A8811">
        <v>5.6879999999999997</v>
      </c>
      <c r="B8811">
        <v>7.0679999999999996</v>
      </c>
      <c r="C8811">
        <f t="shared" ca="1" si="274"/>
        <v>6.9934681793081834</v>
      </c>
      <c r="D8811">
        <v>-11.808</v>
      </c>
      <c r="E8811">
        <v>-11.471</v>
      </c>
      <c r="F8811">
        <f t="shared" ca="1" si="275"/>
        <v>-11.359330957065312</v>
      </c>
    </row>
    <row r="8812" spans="1:6">
      <c r="A8812">
        <v>5.6879999999999997</v>
      </c>
      <c r="B8812">
        <v>7.0679999999999996</v>
      </c>
      <c r="C8812">
        <f t="shared" ca="1" si="274"/>
        <v>6.9934681793081834</v>
      </c>
      <c r="D8812">
        <v>-11.808</v>
      </c>
      <c r="E8812">
        <v>-11.471</v>
      </c>
      <c r="F8812">
        <f t="shared" ca="1" si="275"/>
        <v>-11.359330957065312</v>
      </c>
    </row>
    <row r="8813" spans="1:6">
      <c r="A8813">
        <v>5.6879999999999997</v>
      </c>
      <c r="B8813">
        <v>7.0789999999999997</v>
      </c>
      <c r="C8813">
        <f t="shared" ca="1" si="274"/>
        <v>6.9934681793081834</v>
      </c>
      <c r="D8813">
        <v>-11.808</v>
      </c>
      <c r="E8813">
        <v>-11.471</v>
      </c>
      <c r="F8813">
        <f t="shared" ca="1" si="275"/>
        <v>-11.359330957065312</v>
      </c>
    </row>
    <row r="8814" spans="1:6">
      <c r="A8814">
        <v>5.7060000000000004</v>
      </c>
      <c r="B8814">
        <v>7.0869999999999997</v>
      </c>
      <c r="C8814">
        <f t="shared" ca="1" si="274"/>
        <v>7.0060918142380233</v>
      </c>
      <c r="D8814">
        <v>-11.826000000000001</v>
      </c>
      <c r="E8814">
        <v>-11.478999999999999</v>
      </c>
      <c r="F8814">
        <f t="shared" ca="1" si="275"/>
        <v>-11.371661750284026</v>
      </c>
    </row>
    <row r="8815" spans="1:6">
      <c r="A8815">
        <v>5.7060000000000004</v>
      </c>
      <c r="B8815">
        <v>7.093</v>
      </c>
      <c r="C8815">
        <f t="shared" ca="1" si="274"/>
        <v>7.0060918142380233</v>
      </c>
      <c r="D8815">
        <v>-11.826000000000001</v>
      </c>
      <c r="E8815">
        <v>-11.478999999999999</v>
      </c>
      <c r="F8815">
        <f t="shared" ca="1" si="275"/>
        <v>-11.371661750284026</v>
      </c>
    </row>
    <row r="8816" spans="1:6">
      <c r="A8816">
        <v>5.7240000000000002</v>
      </c>
      <c r="B8816">
        <v>7.093</v>
      </c>
      <c r="C8816">
        <f t="shared" ca="1" si="274"/>
        <v>7.0187154491678623</v>
      </c>
      <c r="D8816">
        <v>-11.826000000000001</v>
      </c>
      <c r="E8816">
        <v>-11.478999999999999</v>
      </c>
      <c r="F8816">
        <f t="shared" ca="1" si="275"/>
        <v>-11.371661750284026</v>
      </c>
    </row>
    <row r="8817" spans="1:6">
      <c r="A8817">
        <v>5.7240000000000002</v>
      </c>
      <c r="B8817">
        <v>7.093</v>
      </c>
      <c r="C8817">
        <f t="shared" ca="1" si="274"/>
        <v>7.0187154491678623</v>
      </c>
      <c r="D8817">
        <v>-11.826000000000001</v>
      </c>
      <c r="E8817">
        <v>-11.488</v>
      </c>
      <c r="F8817">
        <f t="shared" ca="1" si="275"/>
        <v>-11.371661750284026</v>
      </c>
    </row>
    <row r="8818" spans="1:6">
      <c r="A8818">
        <v>5.7240000000000002</v>
      </c>
      <c r="B8818">
        <v>7.1020000000000003</v>
      </c>
      <c r="C8818">
        <f t="shared" ca="1" si="274"/>
        <v>7.0187154491678623</v>
      </c>
      <c r="D8818">
        <v>-11.843999999999999</v>
      </c>
      <c r="E8818">
        <v>-11.497999999999999</v>
      </c>
      <c r="F8818">
        <f t="shared" ca="1" si="275"/>
        <v>-11.383992543502741</v>
      </c>
    </row>
    <row r="8819" spans="1:6">
      <c r="A8819">
        <v>5.742</v>
      </c>
      <c r="B8819">
        <v>7.1020000000000003</v>
      </c>
      <c r="C8819">
        <f t="shared" ca="1" si="274"/>
        <v>7.0313390840977013</v>
      </c>
      <c r="D8819">
        <v>-11.843999999999999</v>
      </c>
      <c r="E8819">
        <v>-11.497999999999999</v>
      </c>
      <c r="F8819">
        <f t="shared" ca="1" si="275"/>
        <v>-11.383992543502741</v>
      </c>
    </row>
    <row r="8820" spans="1:6">
      <c r="A8820">
        <v>5.742</v>
      </c>
      <c r="B8820">
        <v>7.1020000000000003</v>
      </c>
      <c r="C8820">
        <f t="shared" ca="1" si="274"/>
        <v>7.0313390840977013</v>
      </c>
      <c r="D8820">
        <v>-11.862</v>
      </c>
      <c r="E8820">
        <v>-11.505000000000001</v>
      </c>
      <c r="F8820">
        <f t="shared" ca="1" si="275"/>
        <v>-11.396323336721455</v>
      </c>
    </row>
    <row r="8821" spans="1:6">
      <c r="A8821">
        <v>5.742</v>
      </c>
      <c r="B8821">
        <v>7.109</v>
      </c>
      <c r="C8821">
        <f t="shared" ca="1" si="274"/>
        <v>7.0313390840977013</v>
      </c>
      <c r="D8821">
        <v>-11.862</v>
      </c>
      <c r="E8821">
        <v>-11.505000000000001</v>
      </c>
      <c r="F8821">
        <f t="shared" ca="1" si="275"/>
        <v>-11.396323336721455</v>
      </c>
    </row>
    <row r="8822" spans="1:6">
      <c r="A8822">
        <v>5.76</v>
      </c>
      <c r="B8822">
        <v>7.109</v>
      </c>
      <c r="C8822">
        <f t="shared" ca="1" si="274"/>
        <v>7.0439627190275402</v>
      </c>
      <c r="D8822">
        <v>-11.862</v>
      </c>
      <c r="E8822">
        <v>-11.512</v>
      </c>
      <c r="F8822">
        <f t="shared" ca="1" si="275"/>
        <v>-11.396323336721455</v>
      </c>
    </row>
    <row r="8823" spans="1:6">
      <c r="A8823">
        <v>5.76</v>
      </c>
      <c r="B8823">
        <v>7.109</v>
      </c>
      <c r="C8823">
        <f t="shared" ca="1" si="274"/>
        <v>7.0439627190275402</v>
      </c>
      <c r="D8823">
        <v>-11.88</v>
      </c>
      <c r="E8823">
        <v>-11.518000000000001</v>
      </c>
      <c r="F8823">
        <f t="shared" ca="1" si="275"/>
        <v>-11.408654129940169</v>
      </c>
    </row>
    <row r="8824" spans="1:6">
      <c r="A8824">
        <v>5.76</v>
      </c>
      <c r="B8824">
        <v>7.1180000000000003</v>
      </c>
      <c r="C8824">
        <f t="shared" ca="1" si="274"/>
        <v>7.0439627190275402</v>
      </c>
      <c r="D8824">
        <v>-11.88</v>
      </c>
      <c r="E8824">
        <v>-11.525</v>
      </c>
      <c r="F8824">
        <f t="shared" ca="1" si="275"/>
        <v>-11.408654129940169</v>
      </c>
    </row>
    <row r="8825" spans="1:6">
      <c r="A8825">
        <v>5.76</v>
      </c>
      <c r="B8825">
        <v>7.1180000000000003</v>
      </c>
      <c r="C8825">
        <f t="shared" ca="1" si="274"/>
        <v>7.0439627190275402</v>
      </c>
      <c r="D8825">
        <v>-11.898</v>
      </c>
      <c r="E8825">
        <v>-11.525</v>
      </c>
      <c r="F8825">
        <f t="shared" ca="1" si="275"/>
        <v>-11.420984923158882</v>
      </c>
    </row>
    <row r="8826" spans="1:6">
      <c r="A8826">
        <v>5.7779999999999996</v>
      </c>
      <c r="B8826">
        <v>7.1180000000000003</v>
      </c>
      <c r="C8826">
        <f t="shared" ca="1" si="274"/>
        <v>7.0565863539573792</v>
      </c>
      <c r="D8826">
        <v>-11.898</v>
      </c>
      <c r="E8826">
        <v>-11.525</v>
      </c>
      <c r="F8826">
        <f t="shared" ca="1" si="275"/>
        <v>-11.420984923158882</v>
      </c>
    </row>
    <row r="8827" spans="1:6">
      <c r="A8827">
        <v>5.7779999999999996</v>
      </c>
      <c r="B8827">
        <v>7.1180000000000003</v>
      </c>
      <c r="C8827">
        <f t="shared" ca="1" si="274"/>
        <v>7.0565863539573792</v>
      </c>
      <c r="D8827">
        <v>-11.898</v>
      </c>
      <c r="E8827">
        <v>-11.534000000000001</v>
      </c>
      <c r="F8827">
        <f t="shared" ca="1" si="275"/>
        <v>-11.420984923158882</v>
      </c>
    </row>
    <row r="8828" spans="1:6">
      <c r="A8828">
        <v>5.7779999999999996</v>
      </c>
      <c r="B8828">
        <v>7.125</v>
      </c>
      <c r="C8828">
        <f t="shared" ca="1" si="274"/>
        <v>7.0565863539573792</v>
      </c>
      <c r="D8828">
        <v>-11.916</v>
      </c>
      <c r="E8828">
        <v>-11.542</v>
      </c>
      <c r="F8828">
        <f t="shared" ca="1" si="275"/>
        <v>-11.433315716377596</v>
      </c>
    </row>
    <row r="8829" spans="1:6">
      <c r="A8829">
        <v>5.7779999999999996</v>
      </c>
      <c r="B8829">
        <v>7.125</v>
      </c>
      <c r="C8829">
        <f t="shared" ca="1" si="274"/>
        <v>7.0565863539573792</v>
      </c>
      <c r="D8829">
        <v>-11.916</v>
      </c>
      <c r="E8829">
        <v>-11.548</v>
      </c>
      <c r="F8829">
        <f t="shared" ca="1" si="275"/>
        <v>-11.433315716377596</v>
      </c>
    </row>
    <row r="8830" spans="1:6">
      <c r="A8830">
        <v>5.7960000000000003</v>
      </c>
      <c r="B8830">
        <v>7.125</v>
      </c>
      <c r="C8830">
        <f t="shared" ca="1" si="274"/>
        <v>7.0692099888872182</v>
      </c>
      <c r="D8830">
        <v>-11.933999999999999</v>
      </c>
      <c r="E8830">
        <v>-11.555999999999999</v>
      </c>
      <c r="F8830">
        <f t="shared" ca="1" si="275"/>
        <v>-11.445646509596308</v>
      </c>
    </row>
    <row r="8831" spans="1:6">
      <c r="A8831">
        <v>5.7960000000000003</v>
      </c>
      <c r="B8831">
        <v>7.1340000000000003</v>
      </c>
      <c r="C8831">
        <f t="shared" ca="1" si="274"/>
        <v>7.0692099888872182</v>
      </c>
      <c r="D8831">
        <v>-11.933999999999999</v>
      </c>
      <c r="E8831">
        <v>-11.555999999999999</v>
      </c>
      <c r="F8831">
        <f t="shared" ca="1" si="275"/>
        <v>-11.445646509596308</v>
      </c>
    </row>
    <row r="8832" spans="1:6">
      <c r="A8832">
        <v>5.7960000000000003</v>
      </c>
      <c r="B8832">
        <v>7.1340000000000003</v>
      </c>
      <c r="C8832">
        <f t="shared" ca="1" si="274"/>
        <v>7.0692099888872182</v>
      </c>
      <c r="D8832">
        <v>-11.933999999999999</v>
      </c>
      <c r="E8832">
        <v>-11.555999999999999</v>
      </c>
      <c r="F8832">
        <f t="shared" ca="1" si="275"/>
        <v>-11.445646509596308</v>
      </c>
    </row>
    <row r="8833" spans="1:6">
      <c r="A8833">
        <v>5.7960000000000003</v>
      </c>
      <c r="B8833">
        <v>7.1340000000000003</v>
      </c>
      <c r="C8833">
        <f t="shared" ca="1" si="274"/>
        <v>7.0692099888872182</v>
      </c>
      <c r="D8833">
        <v>-11.933999999999999</v>
      </c>
      <c r="E8833">
        <v>-11.555999999999999</v>
      </c>
      <c r="F8833">
        <f t="shared" ca="1" si="275"/>
        <v>-11.445646509596308</v>
      </c>
    </row>
    <row r="8834" spans="1:6">
      <c r="A8834">
        <v>5.8140000000000001</v>
      </c>
      <c r="B8834">
        <v>7.1440000000000001</v>
      </c>
      <c r="C8834">
        <f t="shared" ca="1" si="274"/>
        <v>7.0818336238170581</v>
      </c>
      <c r="D8834">
        <v>-11.952</v>
      </c>
      <c r="E8834">
        <v>-11.56</v>
      </c>
      <c r="F8834">
        <f t="shared" ca="1" si="275"/>
        <v>-11.457977302815022</v>
      </c>
    </row>
    <row r="8835" spans="1:6">
      <c r="A8835">
        <v>5.8140000000000001</v>
      </c>
      <c r="B8835">
        <v>7.1440000000000001</v>
      </c>
      <c r="C8835">
        <f t="shared" ca="1" si="274"/>
        <v>7.0818336238170581</v>
      </c>
      <c r="D8835">
        <v>-11.952</v>
      </c>
      <c r="E8835">
        <v>-11.56</v>
      </c>
      <c r="F8835">
        <f t="shared" ca="1" si="275"/>
        <v>-11.457977302815022</v>
      </c>
    </row>
    <row r="8836" spans="1:6">
      <c r="A8836">
        <v>5.8140000000000001</v>
      </c>
      <c r="B8836">
        <v>7.1440000000000001</v>
      </c>
      <c r="C8836">
        <f t="shared" ref="C8836:C8899" ca="1" si="276">IF(A8836&lt;0,$I$13*A8836+$I$14,$I$17*A8836+$I$18)</f>
        <v>7.0818336238170581</v>
      </c>
      <c r="D8836">
        <v>-11.97</v>
      </c>
      <c r="E8836">
        <v>-11.565</v>
      </c>
      <c r="F8836">
        <f t="shared" ref="F8836:F8899" ca="1" si="277">IF(D8836&lt;0,$J$13*D8836+$J$14,$J$17*D8836+$J$18)</f>
        <v>-11.470308096033737</v>
      </c>
    </row>
    <row r="8837" spans="1:6">
      <c r="A8837">
        <v>5.8140000000000001</v>
      </c>
      <c r="B8837">
        <v>7.1539999999999999</v>
      </c>
      <c r="C8837">
        <f t="shared" ca="1" si="276"/>
        <v>7.0818336238170581</v>
      </c>
      <c r="D8837">
        <v>-11.97</v>
      </c>
      <c r="E8837">
        <v>-11.565</v>
      </c>
      <c r="F8837">
        <f t="shared" ca="1" si="277"/>
        <v>-11.470308096033737</v>
      </c>
    </row>
    <row r="8838" spans="1:6">
      <c r="A8838">
        <v>5.8319999999999999</v>
      </c>
      <c r="B8838">
        <v>7.1539999999999999</v>
      </c>
      <c r="C8838">
        <f t="shared" ca="1" si="276"/>
        <v>7.094457258746897</v>
      </c>
      <c r="D8838">
        <v>-11.97</v>
      </c>
      <c r="E8838">
        <v>-11.573</v>
      </c>
      <c r="F8838">
        <f t="shared" ca="1" si="277"/>
        <v>-11.470308096033737</v>
      </c>
    </row>
    <row r="8839" spans="1:6">
      <c r="A8839">
        <v>5.8319999999999999</v>
      </c>
      <c r="B8839">
        <v>7.1539999999999999</v>
      </c>
      <c r="C8839">
        <f t="shared" ca="1" si="276"/>
        <v>7.094457258746897</v>
      </c>
      <c r="D8839">
        <v>-11.988</v>
      </c>
      <c r="E8839">
        <v>-11.581</v>
      </c>
      <c r="F8839">
        <f t="shared" ca="1" si="277"/>
        <v>-11.482638889252451</v>
      </c>
    </row>
    <row r="8840" spans="1:6">
      <c r="A8840">
        <v>5.8319999999999999</v>
      </c>
      <c r="B8840">
        <v>7.165</v>
      </c>
      <c r="C8840">
        <f t="shared" ca="1" si="276"/>
        <v>7.094457258746897</v>
      </c>
      <c r="D8840">
        <v>-11.988</v>
      </c>
      <c r="E8840">
        <v>-11.581</v>
      </c>
      <c r="F8840">
        <f t="shared" ca="1" si="277"/>
        <v>-11.482638889252451</v>
      </c>
    </row>
    <row r="8841" spans="1:6">
      <c r="A8841">
        <v>5.8319999999999999</v>
      </c>
      <c r="B8841">
        <v>7.165</v>
      </c>
      <c r="C8841">
        <f t="shared" ca="1" si="276"/>
        <v>7.094457258746897</v>
      </c>
      <c r="D8841">
        <v>-11.988</v>
      </c>
      <c r="E8841">
        <v>-11.581</v>
      </c>
      <c r="F8841">
        <f t="shared" ca="1" si="277"/>
        <v>-11.482638889252451</v>
      </c>
    </row>
    <row r="8842" spans="1:6">
      <c r="A8842">
        <v>5.85</v>
      </c>
      <c r="B8842">
        <v>7.165</v>
      </c>
      <c r="C8842">
        <f t="shared" ca="1" si="276"/>
        <v>7.107080893676736</v>
      </c>
      <c r="D8842">
        <v>-12.006</v>
      </c>
      <c r="E8842">
        <v>-11.586</v>
      </c>
      <c r="F8842">
        <f t="shared" ca="1" si="277"/>
        <v>-11.494969682471163</v>
      </c>
    </row>
    <row r="8843" spans="1:6">
      <c r="A8843">
        <v>5.85</v>
      </c>
      <c r="B8843">
        <v>7.1719999999999997</v>
      </c>
      <c r="C8843">
        <f t="shared" ca="1" si="276"/>
        <v>7.107080893676736</v>
      </c>
      <c r="D8843">
        <v>-12.006</v>
      </c>
      <c r="E8843">
        <v>-11.586</v>
      </c>
      <c r="F8843">
        <f t="shared" ca="1" si="277"/>
        <v>-11.494969682471163</v>
      </c>
    </row>
    <row r="8844" spans="1:6">
      <c r="A8844">
        <v>5.85</v>
      </c>
      <c r="B8844">
        <v>7.1719999999999997</v>
      </c>
      <c r="C8844">
        <f t="shared" ca="1" si="276"/>
        <v>7.107080893676736</v>
      </c>
      <c r="D8844">
        <v>-12.006</v>
      </c>
      <c r="E8844">
        <v>-11.586</v>
      </c>
      <c r="F8844">
        <f t="shared" ca="1" si="277"/>
        <v>-11.494969682471163</v>
      </c>
    </row>
    <row r="8845" spans="1:6">
      <c r="A8845">
        <v>5.8680000000000003</v>
      </c>
      <c r="B8845">
        <v>7.1719999999999997</v>
      </c>
      <c r="C8845">
        <f t="shared" ca="1" si="276"/>
        <v>7.119704528606575</v>
      </c>
      <c r="D8845">
        <v>-12.006</v>
      </c>
      <c r="E8845">
        <v>-11.592000000000001</v>
      </c>
      <c r="F8845">
        <f t="shared" ca="1" si="277"/>
        <v>-11.494969682471163</v>
      </c>
    </row>
    <row r="8846" spans="1:6">
      <c r="A8846">
        <v>5.8680000000000003</v>
      </c>
      <c r="B8846">
        <v>7.1820000000000004</v>
      </c>
      <c r="C8846">
        <f t="shared" ca="1" si="276"/>
        <v>7.119704528606575</v>
      </c>
      <c r="D8846">
        <v>-12.023999999999999</v>
      </c>
      <c r="E8846">
        <v>-11.592000000000001</v>
      </c>
      <c r="F8846">
        <f t="shared" ca="1" si="277"/>
        <v>-11.507300475689878</v>
      </c>
    </row>
    <row r="8847" spans="1:6">
      <c r="A8847">
        <v>5.8680000000000003</v>
      </c>
      <c r="B8847">
        <v>7.1820000000000004</v>
      </c>
      <c r="C8847">
        <f t="shared" ca="1" si="276"/>
        <v>7.119704528606575</v>
      </c>
      <c r="D8847">
        <v>-12.023999999999999</v>
      </c>
      <c r="E8847">
        <v>-11.597</v>
      </c>
      <c r="F8847">
        <f t="shared" ca="1" si="277"/>
        <v>-11.507300475689878</v>
      </c>
    </row>
    <row r="8848" spans="1:6">
      <c r="A8848">
        <v>5.8680000000000003</v>
      </c>
      <c r="B8848">
        <v>7.1820000000000004</v>
      </c>
      <c r="C8848">
        <f t="shared" ca="1" si="276"/>
        <v>7.119704528606575</v>
      </c>
      <c r="D8848">
        <v>-12.023999999999999</v>
      </c>
      <c r="E8848">
        <v>-11.597</v>
      </c>
      <c r="F8848">
        <f t="shared" ca="1" si="277"/>
        <v>-11.507300475689878</v>
      </c>
    </row>
    <row r="8849" spans="1:6">
      <c r="A8849">
        <v>5.8860000000000001</v>
      </c>
      <c r="B8849">
        <v>7.1909999999999998</v>
      </c>
      <c r="C8849">
        <f t="shared" ca="1" si="276"/>
        <v>7.132328163536414</v>
      </c>
      <c r="D8849">
        <v>-12.042</v>
      </c>
      <c r="E8849">
        <v>-11.597</v>
      </c>
      <c r="F8849">
        <f t="shared" ca="1" si="277"/>
        <v>-11.519631268908592</v>
      </c>
    </row>
    <row r="8850" spans="1:6">
      <c r="A8850">
        <v>5.8860000000000001</v>
      </c>
      <c r="B8850">
        <v>7.1909999999999998</v>
      </c>
      <c r="C8850">
        <f t="shared" ca="1" si="276"/>
        <v>7.132328163536414</v>
      </c>
      <c r="D8850">
        <v>-12.042</v>
      </c>
      <c r="E8850">
        <v>-11.601000000000001</v>
      </c>
      <c r="F8850">
        <f t="shared" ca="1" si="277"/>
        <v>-11.519631268908592</v>
      </c>
    </row>
    <row r="8851" spans="1:6">
      <c r="A8851">
        <v>5.9039999999999999</v>
      </c>
      <c r="B8851">
        <v>7.1909999999999998</v>
      </c>
      <c r="C8851">
        <f t="shared" ca="1" si="276"/>
        <v>7.1449517984662529</v>
      </c>
      <c r="D8851">
        <v>-12.042</v>
      </c>
      <c r="E8851">
        <v>-11.601000000000001</v>
      </c>
      <c r="F8851">
        <f t="shared" ca="1" si="277"/>
        <v>-11.519631268908592</v>
      </c>
    </row>
    <row r="8852" spans="1:6">
      <c r="A8852">
        <v>5.9039999999999999</v>
      </c>
      <c r="B8852">
        <v>7.1909999999999998</v>
      </c>
      <c r="C8852">
        <f t="shared" ca="1" si="276"/>
        <v>7.1449517984662529</v>
      </c>
      <c r="D8852">
        <v>-12.042</v>
      </c>
      <c r="E8852">
        <v>-11.601000000000001</v>
      </c>
      <c r="F8852">
        <f t="shared" ca="1" si="277"/>
        <v>-11.519631268908592</v>
      </c>
    </row>
    <row r="8853" spans="1:6">
      <c r="A8853">
        <v>5.9039999999999999</v>
      </c>
      <c r="B8853">
        <v>7.202</v>
      </c>
      <c r="C8853">
        <f t="shared" ca="1" si="276"/>
        <v>7.1449517984662529</v>
      </c>
      <c r="D8853">
        <v>-12.06</v>
      </c>
      <c r="E8853">
        <v>-11.609</v>
      </c>
      <c r="F8853">
        <f t="shared" ca="1" si="277"/>
        <v>-11.531962062127306</v>
      </c>
    </row>
    <row r="8854" spans="1:6">
      <c r="A8854">
        <v>5.9039999999999999</v>
      </c>
      <c r="B8854">
        <v>7.202</v>
      </c>
      <c r="C8854">
        <f t="shared" ca="1" si="276"/>
        <v>7.1449517984662529</v>
      </c>
      <c r="D8854">
        <v>-12.06</v>
      </c>
      <c r="E8854">
        <v>-11.609</v>
      </c>
      <c r="F8854">
        <f t="shared" ca="1" si="277"/>
        <v>-11.531962062127306</v>
      </c>
    </row>
    <row r="8855" spans="1:6">
      <c r="A8855">
        <v>5.9219999999999997</v>
      </c>
      <c r="B8855">
        <v>7.202</v>
      </c>
      <c r="C8855">
        <f t="shared" ca="1" si="276"/>
        <v>7.1575754333960919</v>
      </c>
      <c r="D8855">
        <v>-12.06</v>
      </c>
      <c r="E8855">
        <v>-11.609</v>
      </c>
      <c r="F8855">
        <f t="shared" ca="1" si="277"/>
        <v>-11.531962062127306</v>
      </c>
    </row>
    <row r="8856" spans="1:6">
      <c r="A8856">
        <v>5.9219999999999997</v>
      </c>
      <c r="B8856">
        <v>7.2110000000000003</v>
      </c>
      <c r="C8856">
        <f t="shared" ca="1" si="276"/>
        <v>7.1575754333960919</v>
      </c>
      <c r="D8856">
        <v>-12.06</v>
      </c>
      <c r="E8856">
        <v>-11.617000000000001</v>
      </c>
      <c r="F8856">
        <f t="shared" ca="1" si="277"/>
        <v>-11.531962062127306</v>
      </c>
    </row>
    <row r="8857" spans="1:6">
      <c r="A8857">
        <v>5.9219999999999997</v>
      </c>
      <c r="B8857">
        <v>7.2110000000000003</v>
      </c>
      <c r="C8857">
        <f t="shared" ca="1" si="276"/>
        <v>7.1575754333960919</v>
      </c>
      <c r="D8857">
        <v>-12.077999999999999</v>
      </c>
      <c r="E8857">
        <v>-11.625999999999999</v>
      </c>
      <c r="F8857">
        <f t="shared" ca="1" si="277"/>
        <v>-11.544292855346018</v>
      </c>
    </row>
    <row r="8858" spans="1:6">
      <c r="A8858">
        <v>5.94</v>
      </c>
      <c r="B8858">
        <v>7.2110000000000003</v>
      </c>
      <c r="C8858">
        <f t="shared" ca="1" si="276"/>
        <v>7.1701990683259318</v>
      </c>
      <c r="D8858">
        <v>-12.077999999999999</v>
      </c>
      <c r="E8858">
        <v>-11.632999999999999</v>
      </c>
      <c r="F8858">
        <f t="shared" ca="1" si="277"/>
        <v>-11.544292855346018</v>
      </c>
    </row>
    <row r="8859" spans="1:6">
      <c r="A8859">
        <v>5.94</v>
      </c>
      <c r="B8859">
        <v>7.2160000000000002</v>
      </c>
      <c r="C8859">
        <f t="shared" ca="1" si="276"/>
        <v>7.1701990683259318</v>
      </c>
      <c r="D8859">
        <v>-12.096</v>
      </c>
      <c r="E8859">
        <v>-11.638999999999999</v>
      </c>
      <c r="F8859">
        <f t="shared" ca="1" si="277"/>
        <v>-11.556623648564733</v>
      </c>
    </row>
    <row r="8860" spans="1:6">
      <c r="A8860">
        <v>5.94</v>
      </c>
      <c r="B8860">
        <v>7.2160000000000002</v>
      </c>
      <c r="C8860">
        <f t="shared" ca="1" si="276"/>
        <v>7.1701990683259318</v>
      </c>
      <c r="D8860">
        <v>-12.096</v>
      </c>
      <c r="E8860">
        <v>-11.646000000000001</v>
      </c>
      <c r="F8860">
        <f t="shared" ca="1" si="277"/>
        <v>-11.556623648564733</v>
      </c>
    </row>
    <row r="8861" spans="1:6">
      <c r="A8861">
        <v>5.94</v>
      </c>
      <c r="B8861">
        <v>7.2160000000000002</v>
      </c>
      <c r="C8861">
        <f t="shared" ca="1" si="276"/>
        <v>7.1701990683259318</v>
      </c>
      <c r="D8861">
        <v>-12.114000000000001</v>
      </c>
      <c r="E8861">
        <v>-11.646000000000001</v>
      </c>
      <c r="F8861">
        <f t="shared" ca="1" si="277"/>
        <v>-11.568954441783447</v>
      </c>
    </row>
    <row r="8862" spans="1:6">
      <c r="A8862">
        <v>5.9580000000000002</v>
      </c>
      <c r="B8862">
        <v>7.2220000000000004</v>
      </c>
      <c r="C8862">
        <f t="shared" ca="1" si="276"/>
        <v>7.1828227032557708</v>
      </c>
      <c r="D8862">
        <v>-12.114000000000001</v>
      </c>
      <c r="E8862">
        <v>-11.646000000000001</v>
      </c>
      <c r="F8862">
        <f t="shared" ca="1" si="277"/>
        <v>-11.568954441783447</v>
      </c>
    </row>
    <row r="8863" spans="1:6">
      <c r="A8863">
        <v>5.9580000000000002</v>
      </c>
      <c r="B8863">
        <v>7.2220000000000004</v>
      </c>
      <c r="C8863">
        <f t="shared" ca="1" si="276"/>
        <v>7.1828227032557708</v>
      </c>
      <c r="D8863">
        <v>-12.114000000000001</v>
      </c>
      <c r="E8863">
        <v>-11.646000000000001</v>
      </c>
      <c r="F8863">
        <f t="shared" ca="1" si="277"/>
        <v>-11.568954441783447</v>
      </c>
    </row>
    <row r="8864" spans="1:6">
      <c r="A8864">
        <v>5.9580000000000002</v>
      </c>
      <c r="B8864">
        <v>7.2220000000000004</v>
      </c>
      <c r="C8864">
        <f t="shared" ca="1" si="276"/>
        <v>7.1828227032557708</v>
      </c>
      <c r="D8864">
        <v>-12.132</v>
      </c>
      <c r="E8864">
        <v>-11.654</v>
      </c>
      <c r="F8864">
        <f t="shared" ca="1" si="277"/>
        <v>-11.581285235002159</v>
      </c>
    </row>
    <row r="8865" spans="1:6">
      <c r="A8865">
        <v>5.976</v>
      </c>
      <c r="B8865">
        <v>7.2270000000000003</v>
      </c>
      <c r="C8865">
        <f t="shared" ca="1" si="276"/>
        <v>7.1954463381856097</v>
      </c>
      <c r="D8865">
        <v>-12.132</v>
      </c>
      <c r="E8865">
        <v>-11.654</v>
      </c>
      <c r="F8865">
        <f t="shared" ca="1" si="277"/>
        <v>-11.581285235002159</v>
      </c>
    </row>
    <row r="8866" spans="1:6">
      <c r="A8866">
        <v>5.976</v>
      </c>
      <c r="B8866">
        <v>7.2270000000000003</v>
      </c>
      <c r="C8866">
        <f t="shared" ca="1" si="276"/>
        <v>7.1954463381856097</v>
      </c>
      <c r="D8866">
        <v>-12.132</v>
      </c>
      <c r="E8866">
        <v>-11.654</v>
      </c>
      <c r="F8866">
        <f t="shared" ca="1" si="277"/>
        <v>-11.581285235002159</v>
      </c>
    </row>
    <row r="8867" spans="1:6">
      <c r="A8867">
        <v>5.976</v>
      </c>
      <c r="B8867">
        <v>7.2270000000000003</v>
      </c>
      <c r="C8867">
        <f t="shared" ca="1" si="276"/>
        <v>7.1954463381856097</v>
      </c>
      <c r="D8867">
        <v>-12.132</v>
      </c>
      <c r="E8867">
        <v>-11.662000000000001</v>
      </c>
      <c r="F8867">
        <f t="shared" ca="1" si="277"/>
        <v>-11.581285235002159</v>
      </c>
    </row>
    <row r="8868" spans="1:6">
      <c r="A8868">
        <v>5.976</v>
      </c>
      <c r="B8868">
        <v>7.2309999999999999</v>
      </c>
      <c r="C8868">
        <f t="shared" ca="1" si="276"/>
        <v>7.1954463381856097</v>
      </c>
      <c r="D8868">
        <v>-12.15</v>
      </c>
      <c r="E8868">
        <v>-11.662000000000001</v>
      </c>
      <c r="F8868">
        <f t="shared" ca="1" si="277"/>
        <v>-11.593616028220874</v>
      </c>
    </row>
    <row r="8869" spans="1:6">
      <c r="A8869">
        <v>5.9939999999999998</v>
      </c>
      <c r="B8869">
        <v>7.2309999999999999</v>
      </c>
      <c r="C8869">
        <f t="shared" ca="1" si="276"/>
        <v>7.2080699731154487</v>
      </c>
      <c r="D8869">
        <v>-12.167999999999999</v>
      </c>
      <c r="E8869">
        <v>-11.662000000000001</v>
      </c>
      <c r="F8869">
        <f t="shared" ca="1" si="277"/>
        <v>-11.605946821439588</v>
      </c>
    </row>
    <row r="8870" spans="1:6">
      <c r="A8870">
        <v>5.9939999999999998</v>
      </c>
      <c r="B8870">
        <v>7.2309999999999999</v>
      </c>
      <c r="C8870">
        <f t="shared" ca="1" si="276"/>
        <v>7.2080699731154487</v>
      </c>
      <c r="D8870">
        <v>-12.167999999999999</v>
      </c>
      <c r="E8870">
        <v>-11.667</v>
      </c>
      <c r="F8870">
        <f t="shared" ca="1" si="277"/>
        <v>-11.605946821439588</v>
      </c>
    </row>
    <row r="8871" spans="1:6">
      <c r="A8871">
        <v>5.9939999999999998</v>
      </c>
      <c r="B8871">
        <v>7.24</v>
      </c>
      <c r="C8871">
        <f t="shared" ca="1" si="276"/>
        <v>7.2080699731154487</v>
      </c>
      <c r="D8871">
        <v>-12.167999999999999</v>
      </c>
      <c r="E8871">
        <v>-11.670999999999999</v>
      </c>
      <c r="F8871">
        <f t="shared" ca="1" si="277"/>
        <v>-11.605946821439588</v>
      </c>
    </row>
    <row r="8872" spans="1:6">
      <c r="A8872">
        <v>5.9939999999999998</v>
      </c>
      <c r="B8872">
        <v>7.24</v>
      </c>
      <c r="C8872">
        <f t="shared" ca="1" si="276"/>
        <v>7.2080699731154487</v>
      </c>
      <c r="D8872">
        <v>-12.186</v>
      </c>
      <c r="E8872">
        <v>-11.673</v>
      </c>
      <c r="F8872">
        <f t="shared" ca="1" si="277"/>
        <v>-11.618277614658302</v>
      </c>
    </row>
    <row r="8873" spans="1:6">
      <c r="A8873">
        <v>6.0119999999999996</v>
      </c>
      <c r="B8873">
        <v>7.24</v>
      </c>
      <c r="C8873">
        <f t="shared" ca="1" si="276"/>
        <v>7.2206936080452877</v>
      </c>
      <c r="D8873">
        <v>-12.204000000000001</v>
      </c>
      <c r="E8873">
        <v>-11.679</v>
      </c>
      <c r="F8873">
        <f t="shared" ca="1" si="277"/>
        <v>-11.630608407877016</v>
      </c>
    </row>
    <row r="8874" spans="1:6">
      <c r="A8874">
        <v>6.0119999999999996</v>
      </c>
      <c r="B8874">
        <v>7.25</v>
      </c>
      <c r="C8874">
        <f t="shared" ca="1" si="276"/>
        <v>7.2206936080452877</v>
      </c>
      <c r="D8874">
        <v>-12.204000000000001</v>
      </c>
      <c r="E8874">
        <v>-11.686999999999999</v>
      </c>
      <c r="F8874">
        <f t="shared" ca="1" si="277"/>
        <v>-11.630608407877016</v>
      </c>
    </row>
    <row r="8875" spans="1:6">
      <c r="A8875">
        <v>6.0119999999999996</v>
      </c>
      <c r="B8875">
        <v>7.25</v>
      </c>
      <c r="C8875">
        <f t="shared" ca="1" si="276"/>
        <v>7.2206936080452877</v>
      </c>
      <c r="D8875">
        <v>-12.204000000000001</v>
      </c>
      <c r="E8875">
        <v>-11.686999999999999</v>
      </c>
      <c r="F8875">
        <f t="shared" ca="1" si="277"/>
        <v>-11.630608407877016</v>
      </c>
    </row>
    <row r="8876" spans="1:6">
      <c r="A8876">
        <v>6.0119999999999996</v>
      </c>
      <c r="B8876">
        <v>7.25</v>
      </c>
      <c r="C8876">
        <f t="shared" ca="1" si="276"/>
        <v>7.2206936080452877</v>
      </c>
      <c r="D8876">
        <v>-12.222</v>
      </c>
      <c r="E8876">
        <v>-11.686999999999999</v>
      </c>
      <c r="F8876">
        <f t="shared" ca="1" si="277"/>
        <v>-11.642939201095729</v>
      </c>
    </row>
    <row r="8877" spans="1:6">
      <c r="A8877">
        <v>6.03</v>
      </c>
      <c r="B8877">
        <v>7.2640000000000002</v>
      </c>
      <c r="C8877">
        <f t="shared" ca="1" si="276"/>
        <v>7.2333172429751276</v>
      </c>
      <c r="D8877">
        <v>-12.222</v>
      </c>
      <c r="E8877">
        <v>-11.686999999999999</v>
      </c>
      <c r="F8877">
        <f t="shared" ca="1" si="277"/>
        <v>-11.642939201095729</v>
      </c>
    </row>
    <row r="8878" spans="1:6">
      <c r="A8878">
        <v>6.03</v>
      </c>
      <c r="B8878">
        <v>7.2640000000000002</v>
      </c>
      <c r="C8878">
        <f t="shared" ca="1" si="276"/>
        <v>7.2333172429751276</v>
      </c>
      <c r="D8878">
        <v>-12.222</v>
      </c>
      <c r="E8878">
        <v>-11.693</v>
      </c>
      <c r="F8878">
        <f t="shared" ca="1" si="277"/>
        <v>-11.642939201095729</v>
      </c>
    </row>
    <row r="8879" spans="1:6">
      <c r="A8879">
        <v>6.03</v>
      </c>
      <c r="B8879">
        <v>7.2640000000000002</v>
      </c>
      <c r="C8879">
        <f t="shared" ca="1" si="276"/>
        <v>7.2333172429751276</v>
      </c>
      <c r="D8879">
        <v>-12.24</v>
      </c>
      <c r="E8879">
        <v>-11.698</v>
      </c>
      <c r="F8879">
        <f t="shared" ca="1" si="277"/>
        <v>-11.655269994314443</v>
      </c>
    </row>
    <row r="8880" spans="1:6">
      <c r="A8880">
        <v>6.03</v>
      </c>
      <c r="B8880">
        <v>7.2640000000000002</v>
      </c>
      <c r="C8880">
        <f t="shared" ca="1" si="276"/>
        <v>7.2333172429751276</v>
      </c>
      <c r="D8880">
        <v>-12.24</v>
      </c>
      <c r="E8880">
        <v>-11.698</v>
      </c>
      <c r="F8880">
        <f t="shared" ca="1" si="277"/>
        <v>-11.655269994314443</v>
      </c>
    </row>
    <row r="8881" spans="1:6">
      <c r="A8881">
        <v>6.048</v>
      </c>
      <c r="B8881">
        <v>7.2779999999999996</v>
      </c>
      <c r="C8881">
        <f t="shared" ca="1" si="276"/>
        <v>7.2459408779049665</v>
      </c>
      <c r="D8881">
        <v>-12.24</v>
      </c>
      <c r="E8881">
        <v>-11.698</v>
      </c>
      <c r="F8881">
        <f t="shared" ca="1" si="277"/>
        <v>-11.655269994314443</v>
      </c>
    </row>
    <row r="8882" spans="1:6">
      <c r="A8882">
        <v>6.048</v>
      </c>
      <c r="B8882">
        <v>7.2779999999999996</v>
      </c>
      <c r="C8882">
        <f t="shared" ca="1" si="276"/>
        <v>7.2459408779049665</v>
      </c>
      <c r="D8882">
        <v>-12.24</v>
      </c>
      <c r="E8882">
        <v>-11.704000000000001</v>
      </c>
      <c r="F8882">
        <f t="shared" ca="1" si="277"/>
        <v>-11.655269994314443</v>
      </c>
    </row>
    <row r="8883" spans="1:6">
      <c r="A8883">
        <v>6.048</v>
      </c>
      <c r="B8883">
        <v>7.2779999999999996</v>
      </c>
      <c r="C8883">
        <f t="shared" ca="1" si="276"/>
        <v>7.2459408779049665</v>
      </c>
      <c r="D8883">
        <v>-12.257999999999999</v>
      </c>
      <c r="E8883">
        <v>-11.704000000000001</v>
      </c>
      <c r="F8883">
        <f t="shared" ca="1" si="277"/>
        <v>-11.667600787533155</v>
      </c>
    </row>
    <row r="8884" spans="1:6">
      <c r="A8884">
        <v>6.0659999999999998</v>
      </c>
      <c r="B8884">
        <v>7.2910000000000004</v>
      </c>
      <c r="C8884">
        <f t="shared" ca="1" si="276"/>
        <v>7.2585645128348055</v>
      </c>
      <c r="D8884">
        <v>-12.257999999999999</v>
      </c>
      <c r="E8884">
        <v>-11.704000000000001</v>
      </c>
      <c r="F8884">
        <f t="shared" ca="1" si="277"/>
        <v>-11.667600787533155</v>
      </c>
    </row>
    <row r="8885" spans="1:6">
      <c r="A8885">
        <v>6.0659999999999998</v>
      </c>
      <c r="B8885">
        <v>7.2910000000000004</v>
      </c>
      <c r="C8885">
        <f t="shared" ca="1" si="276"/>
        <v>7.2585645128348055</v>
      </c>
      <c r="D8885">
        <v>-12.257999999999999</v>
      </c>
      <c r="E8885">
        <v>-11.707000000000001</v>
      </c>
      <c r="F8885">
        <f t="shared" ca="1" si="277"/>
        <v>-11.667600787533155</v>
      </c>
    </row>
    <row r="8886" spans="1:6">
      <c r="A8886">
        <v>6.0659999999999998</v>
      </c>
      <c r="B8886">
        <v>7.2910000000000004</v>
      </c>
      <c r="C8886">
        <f t="shared" ca="1" si="276"/>
        <v>7.2585645128348055</v>
      </c>
      <c r="D8886">
        <v>-12.276</v>
      </c>
      <c r="E8886">
        <v>-11.711</v>
      </c>
      <c r="F8886">
        <f t="shared" ca="1" si="277"/>
        <v>-11.67993158075187</v>
      </c>
    </row>
    <row r="8887" spans="1:6">
      <c r="A8887">
        <v>6.0659999999999998</v>
      </c>
      <c r="B8887">
        <v>7.3019999999999996</v>
      </c>
      <c r="C8887">
        <f t="shared" ca="1" si="276"/>
        <v>7.2585645128348055</v>
      </c>
      <c r="D8887">
        <v>-12.276</v>
      </c>
      <c r="E8887">
        <v>-11.711</v>
      </c>
      <c r="F8887">
        <f t="shared" ca="1" si="277"/>
        <v>-11.67993158075187</v>
      </c>
    </row>
    <row r="8888" spans="1:6">
      <c r="A8888">
        <v>6.0839999999999996</v>
      </c>
      <c r="B8888">
        <v>7.3019999999999996</v>
      </c>
      <c r="C8888">
        <f t="shared" ca="1" si="276"/>
        <v>7.2711881477646445</v>
      </c>
      <c r="D8888">
        <v>-12.276</v>
      </c>
      <c r="E8888">
        <v>-11.711</v>
      </c>
      <c r="F8888">
        <f t="shared" ca="1" si="277"/>
        <v>-11.67993158075187</v>
      </c>
    </row>
    <row r="8889" spans="1:6">
      <c r="A8889">
        <v>6.0839999999999996</v>
      </c>
      <c r="B8889">
        <v>7.3090000000000002</v>
      </c>
      <c r="C8889">
        <f t="shared" ca="1" si="276"/>
        <v>7.2711881477646445</v>
      </c>
      <c r="D8889">
        <v>-12.294</v>
      </c>
      <c r="E8889">
        <v>-11.715999999999999</v>
      </c>
      <c r="F8889">
        <f t="shared" ca="1" si="277"/>
        <v>-11.692262373970584</v>
      </c>
    </row>
    <row r="8890" spans="1:6">
      <c r="A8890">
        <v>6.0839999999999996</v>
      </c>
      <c r="B8890">
        <v>7.3090000000000002</v>
      </c>
      <c r="C8890">
        <f t="shared" ca="1" si="276"/>
        <v>7.2711881477646445</v>
      </c>
      <c r="D8890">
        <v>-12.294</v>
      </c>
      <c r="E8890">
        <v>-11.72</v>
      </c>
      <c r="F8890">
        <f t="shared" ca="1" si="277"/>
        <v>-11.692262373970584</v>
      </c>
    </row>
    <row r="8891" spans="1:6">
      <c r="A8891">
        <v>6.1020000000000003</v>
      </c>
      <c r="B8891">
        <v>7.3179999999999996</v>
      </c>
      <c r="C8891">
        <f t="shared" ca="1" si="276"/>
        <v>7.2838117826944844</v>
      </c>
      <c r="D8891">
        <v>-12.311999999999999</v>
      </c>
      <c r="E8891">
        <v>-11.724</v>
      </c>
      <c r="F8891">
        <f t="shared" ca="1" si="277"/>
        <v>-11.704593167189296</v>
      </c>
    </row>
    <row r="8892" spans="1:6">
      <c r="A8892">
        <v>6.1020000000000003</v>
      </c>
      <c r="B8892">
        <v>7.3179999999999996</v>
      </c>
      <c r="C8892">
        <f t="shared" ca="1" si="276"/>
        <v>7.2838117826944844</v>
      </c>
      <c r="D8892">
        <v>-12.311999999999999</v>
      </c>
      <c r="E8892">
        <v>-11.728999999999999</v>
      </c>
      <c r="F8892">
        <f t="shared" ca="1" si="277"/>
        <v>-11.704593167189296</v>
      </c>
    </row>
    <row r="8893" spans="1:6">
      <c r="A8893">
        <v>6.1020000000000003</v>
      </c>
      <c r="B8893">
        <v>7.3179999999999996</v>
      </c>
      <c r="C8893">
        <f t="shared" ca="1" si="276"/>
        <v>7.2838117826944844</v>
      </c>
      <c r="D8893">
        <v>-12.33</v>
      </c>
      <c r="E8893">
        <v>-11.733000000000001</v>
      </c>
      <c r="F8893">
        <f t="shared" ca="1" si="277"/>
        <v>-11.71692396040801</v>
      </c>
    </row>
    <row r="8894" spans="1:6">
      <c r="A8894">
        <v>6.1020000000000003</v>
      </c>
      <c r="B8894">
        <v>7.3259999999999996</v>
      </c>
      <c r="C8894">
        <f t="shared" ca="1" si="276"/>
        <v>7.2838117826944844</v>
      </c>
      <c r="D8894">
        <v>-12.33</v>
      </c>
      <c r="E8894">
        <v>-11.733000000000001</v>
      </c>
      <c r="F8894">
        <f t="shared" ca="1" si="277"/>
        <v>-11.71692396040801</v>
      </c>
    </row>
    <row r="8895" spans="1:6">
      <c r="A8895">
        <v>6.12</v>
      </c>
      <c r="B8895">
        <v>7.3259999999999996</v>
      </c>
      <c r="C8895">
        <f t="shared" ca="1" si="276"/>
        <v>7.2964354176243233</v>
      </c>
      <c r="D8895">
        <v>-12.33</v>
      </c>
      <c r="E8895">
        <v>-11.733000000000001</v>
      </c>
      <c r="F8895">
        <f t="shared" ca="1" si="277"/>
        <v>-11.71692396040801</v>
      </c>
    </row>
    <row r="8896" spans="1:6">
      <c r="A8896">
        <v>6.12</v>
      </c>
      <c r="B8896">
        <v>7.3259999999999996</v>
      </c>
      <c r="C8896">
        <f t="shared" ca="1" si="276"/>
        <v>7.2964354176243233</v>
      </c>
      <c r="D8896">
        <v>-12.33</v>
      </c>
      <c r="E8896">
        <v>-11.733000000000001</v>
      </c>
      <c r="F8896">
        <f t="shared" ca="1" si="277"/>
        <v>-11.71692396040801</v>
      </c>
    </row>
    <row r="8897" spans="1:6">
      <c r="A8897">
        <v>6.12</v>
      </c>
      <c r="B8897">
        <v>7.3319999999999999</v>
      </c>
      <c r="C8897">
        <f t="shared" ca="1" si="276"/>
        <v>7.2964354176243233</v>
      </c>
      <c r="D8897">
        <v>-12.348000000000001</v>
      </c>
      <c r="E8897">
        <v>-11.736000000000001</v>
      </c>
      <c r="F8897">
        <f t="shared" ca="1" si="277"/>
        <v>-11.729254753626725</v>
      </c>
    </row>
    <row r="8898" spans="1:6">
      <c r="A8898">
        <v>6.1379999999999999</v>
      </c>
      <c r="B8898">
        <v>7.3319999999999999</v>
      </c>
      <c r="C8898">
        <f t="shared" ca="1" si="276"/>
        <v>7.3090590525541623</v>
      </c>
      <c r="D8898">
        <v>-12.348000000000001</v>
      </c>
      <c r="E8898">
        <v>-11.736000000000001</v>
      </c>
      <c r="F8898">
        <f t="shared" ca="1" si="277"/>
        <v>-11.729254753626725</v>
      </c>
    </row>
    <row r="8899" spans="1:6">
      <c r="A8899">
        <v>6.1379999999999999</v>
      </c>
      <c r="B8899">
        <v>7.3319999999999999</v>
      </c>
      <c r="C8899">
        <f t="shared" ca="1" si="276"/>
        <v>7.3090590525541623</v>
      </c>
      <c r="D8899">
        <v>-12.348000000000001</v>
      </c>
      <c r="E8899">
        <v>-11.736000000000001</v>
      </c>
      <c r="F8899">
        <f t="shared" ca="1" si="277"/>
        <v>-11.729254753626725</v>
      </c>
    </row>
    <row r="8900" spans="1:6">
      <c r="A8900">
        <v>6.1379999999999999</v>
      </c>
      <c r="B8900">
        <v>7.34</v>
      </c>
      <c r="C8900">
        <f t="shared" ref="C8900:C8963" ca="1" si="278">IF(A8900&lt;0,$I$13*A8900+$I$14,$I$17*A8900+$I$18)</f>
        <v>7.3090590525541623</v>
      </c>
      <c r="D8900">
        <v>-12.348000000000001</v>
      </c>
      <c r="E8900">
        <v>-11.744999999999999</v>
      </c>
      <c r="F8900">
        <f t="shared" ref="F8900:F8963" ca="1" si="279">IF(D8900&lt;0,$J$13*D8900+$J$14,$J$17*D8900+$J$18)</f>
        <v>-11.729254753626725</v>
      </c>
    </row>
    <row r="8901" spans="1:6">
      <c r="A8901">
        <v>6.1379999999999999</v>
      </c>
      <c r="B8901">
        <v>7.34</v>
      </c>
      <c r="C8901">
        <f t="shared" ca="1" si="278"/>
        <v>7.3090590525541623</v>
      </c>
      <c r="D8901">
        <v>-12.366</v>
      </c>
      <c r="E8901">
        <v>-11.744999999999999</v>
      </c>
      <c r="F8901">
        <f t="shared" ca="1" si="279"/>
        <v>-11.741585546845439</v>
      </c>
    </row>
    <row r="8902" spans="1:6">
      <c r="A8902">
        <v>6.1559999999999997</v>
      </c>
      <c r="B8902">
        <v>7.34</v>
      </c>
      <c r="C8902">
        <f t="shared" ca="1" si="278"/>
        <v>7.3216826874840013</v>
      </c>
      <c r="D8902">
        <v>-12.366</v>
      </c>
      <c r="E8902">
        <v>-11.744999999999999</v>
      </c>
      <c r="F8902">
        <f t="shared" ca="1" si="279"/>
        <v>-11.741585546845439</v>
      </c>
    </row>
    <row r="8903" spans="1:6">
      <c r="A8903">
        <v>6.1559999999999997</v>
      </c>
      <c r="B8903">
        <v>7.3470000000000004</v>
      </c>
      <c r="C8903">
        <f t="shared" ca="1" si="278"/>
        <v>7.3216826874840013</v>
      </c>
      <c r="D8903">
        <v>-12.366</v>
      </c>
      <c r="E8903">
        <v>-11.749000000000001</v>
      </c>
      <c r="F8903">
        <f t="shared" ca="1" si="279"/>
        <v>-11.741585546845439</v>
      </c>
    </row>
    <row r="8904" spans="1:6">
      <c r="A8904">
        <v>6.1559999999999997</v>
      </c>
      <c r="B8904">
        <v>7.3470000000000004</v>
      </c>
      <c r="C8904">
        <f t="shared" ca="1" si="278"/>
        <v>7.3216826874840013</v>
      </c>
      <c r="D8904">
        <v>-12.384</v>
      </c>
      <c r="E8904">
        <v>-11.749000000000001</v>
      </c>
      <c r="F8904">
        <f t="shared" ca="1" si="279"/>
        <v>-11.753916340064153</v>
      </c>
    </row>
    <row r="8905" spans="1:6">
      <c r="A8905">
        <v>6.1740000000000004</v>
      </c>
      <c r="B8905">
        <v>7.3470000000000004</v>
      </c>
      <c r="C8905">
        <f t="shared" ca="1" si="278"/>
        <v>7.3343063224138403</v>
      </c>
      <c r="D8905">
        <v>-12.384</v>
      </c>
      <c r="E8905">
        <v>-11.749000000000001</v>
      </c>
      <c r="F8905">
        <f t="shared" ca="1" si="279"/>
        <v>-11.753916340064153</v>
      </c>
    </row>
    <row r="8906" spans="1:6">
      <c r="A8906">
        <v>6.1740000000000004</v>
      </c>
      <c r="B8906">
        <v>7.3550000000000004</v>
      </c>
      <c r="C8906">
        <f t="shared" ca="1" si="278"/>
        <v>7.3343063224138403</v>
      </c>
      <c r="D8906">
        <v>-12.384</v>
      </c>
      <c r="E8906">
        <v>-11.756</v>
      </c>
      <c r="F8906">
        <f t="shared" ca="1" si="279"/>
        <v>-11.753916340064153</v>
      </c>
    </row>
    <row r="8907" spans="1:6">
      <c r="A8907">
        <v>6.1740000000000004</v>
      </c>
      <c r="B8907">
        <v>7.3550000000000004</v>
      </c>
      <c r="C8907">
        <f t="shared" ca="1" si="278"/>
        <v>7.3343063224138403</v>
      </c>
      <c r="D8907">
        <v>-12.401999999999999</v>
      </c>
      <c r="E8907">
        <v>-11.760999999999999</v>
      </c>
      <c r="F8907">
        <f t="shared" ca="1" si="279"/>
        <v>-11.766247133282866</v>
      </c>
    </row>
    <row r="8908" spans="1:6">
      <c r="A8908">
        <v>6.1740000000000004</v>
      </c>
      <c r="B8908">
        <v>7.3550000000000004</v>
      </c>
      <c r="C8908">
        <f t="shared" ca="1" si="278"/>
        <v>7.3343063224138403</v>
      </c>
      <c r="D8908">
        <v>-12.401999999999999</v>
      </c>
      <c r="E8908">
        <v>-11.766999999999999</v>
      </c>
      <c r="F8908">
        <f t="shared" ca="1" si="279"/>
        <v>-11.766247133282866</v>
      </c>
    </row>
    <row r="8909" spans="1:6">
      <c r="A8909">
        <v>6.1920000000000002</v>
      </c>
      <c r="B8909">
        <v>7.3620000000000001</v>
      </c>
      <c r="C8909">
        <f t="shared" ca="1" si="278"/>
        <v>7.3469299573436793</v>
      </c>
      <c r="D8909">
        <v>-12.42</v>
      </c>
      <c r="E8909">
        <v>-11.772</v>
      </c>
      <c r="F8909">
        <f t="shared" ca="1" si="279"/>
        <v>-11.77857792650158</v>
      </c>
    </row>
    <row r="8910" spans="1:6">
      <c r="A8910">
        <v>6.1920000000000002</v>
      </c>
      <c r="B8910">
        <v>7.3620000000000001</v>
      </c>
      <c r="C8910">
        <f t="shared" ca="1" si="278"/>
        <v>7.3469299573436793</v>
      </c>
      <c r="D8910">
        <v>-12.42</v>
      </c>
      <c r="E8910">
        <v>-11.772</v>
      </c>
      <c r="F8910">
        <f t="shared" ca="1" si="279"/>
        <v>-11.77857792650158</v>
      </c>
    </row>
    <row r="8911" spans="1:6">
      <c r="A8911">
        <v>6.1920000000000002</v>
      </c>
      <c r="B8911">
        <v>7.3620000000000001</v>
      </c>
      <c r="C8911">
        <f t="shared" ca="1" si="278"/>
        <v>7.3469299573436793</v>
      </c>
      <c r="D8911">
        <v>-12.42</v>
      </c>
      <c r="E8911">
        <v>-11.772</v>
      </c>
      <c r="F8911">
        <f t="shared" ca="1" si="279"/>
        <v>-11.77857792650158</v>
      </c>
    </row>
    <row r="8912" spans="1:6">
      <c r="A8912">
        <v>6.1920000000000002</v>
      </c>
      <c r="B8912">
        <v>7.3620000000000001</v>
      </c>
      <c r="C8912">
        <f t="shared" ca="1" si="278"/>
        <v>7.3469299573436793</v>
      </c>
      <c r="D8912">
        <v>-12.438000000000001</v>
      </c>
      <c r="E8912">
        <v>-11.772</v>
      </c>
      <c r="F8912">
        <f t="shared" ca="1" si="279"/>
        <v>-11.790908719720294</v>
      </c>
    </row>
    <row r="8913" spans="1:6">
      <c r="A8913">
        <v>6.21</v>
      </c>
      <c r="B8913">
        <v>7.3739999999999997</v>
      </c>
      <c r="C8913">
        <f t="shared" ca="1" si="278"/>
        <v>7.3595535922735182</v>
      </c>
      <c r="D8913">
        <v>-12.438000000000001</v>
      </c>
      <c r="E8913">
        <v>-11.776999999999999</v>
      </c>
      <c r="F8913">
        <f t="shared" ca="1" si="279"/>
        <v>-11.790908719720294</v>
      </c>
    </row>
    <row r="8914" spans="1:6">
      <c r="A8914">
        <v>6.21</v>
      </c>
      <c r="B8914">
        <v>7.3739999999999997</v>
      </c>
      <c r="C8914">
        <f t="shared" ca="1" si="278"/>
        <v>7.3595535922735182</v>
      </c>
      <c r="D8914">
        <v>-12.438000000000001</v>
      </c>
      <c r="E8914">
        <v>-11.776999999999999</v>
      </c>
      <c r="F8914">
        <f t="shared" ca="1" si="279"/>
        <v>-11.790908719720294</v>
      </c>
    </row>
    <row r="8915" spans="1:6">
      <c r="A8915">
        <v>6.21</v>
      </c>
      <c r="B8915">
        <v>7.3739999999999997</v>
      </c>
      <c r="C8915">
        <f t="shared" ca="1" si="278"/>
        <v>7.3595535922735182</v>
      </c>
      <c r="D8915">
        <v>-12.438000000000001</v>
      </c>
      <c r="E8915">
        <v>-11.776999999999999</v>
      </c>
      <c r="F8915">
        <f t="shared" ca="1" si="279"/>
        <v>-11.790908719720294</v>
      </c>
    </row>
    <row r="8916" spans="1:6">
      <c r="A8916">
        <v>6.21</v>
      </c>
      <c r="B8916">
        <v>7.3849999999999998</v>
      </c>
      <c r="C8916">
        <f t="shared" ca="1" si="278"/>
        <v>7.3595535922735182</v>
      </c>
      <c r="D8916">
        <v>-12.456</v>
      </c>
      <c r="E8916">
        <v>-11.782</v>
      </c>
      <c r="F8916">
        <f t="shared" ca="1" si="279"/>
        <v>-11.803239512939006</v>
      </c>
    </row>
    <row r="8917" spans="1:6">
      <c r="A8917">
        <v>6.2279999999999998</v>
      </c>
      <c r="B8917">
        <v>7.3849999999999998</v>
      </c>
      <c r="C8917">
        <f t="shared" ca="1" si="278"/>
        <v>7.3721772272033572</v>
      </c>
      <c r="D8917">
        <v>-12.456</v>
      </c>
      <c r="E8917">
        <v>-11.782</v>
      </c>
      <c r="F8917">
        <f t="shared" ca="1" si="279"/>
        <v>-11.803239512939006</v>
      </c>
    </row>
    <row r="8918" spans="1:6">
      <c r="A8918">
        <v>6.2279999999999998</v>
      </c>
      <c r="B8918">
        <v>7.3849999999999998</v>
      </c>
      <c r="C8918">
        <f t="shared" ca="1" si="278"/>
        <v>7.3721772272033572</v>
      </c>
      <c r="D8918">
        <v>-12.456</v>
      </c>
      <c r="E8918">
        <v>-11.782</v>
      </c>
      <c r="F8918">
        <f t="shared" ca="1" si="279"/>
        <v>-11.803239512939006</v>
      </c>
    </row>
    <row r="8919" spans="1:6">
      <c r="A8919">
        <v>6.2279999999999998</v>
      </c>
      <c r="B8919">
        <v>7.4020000000000001</v>
      </c>
      <c r="C8919">
        <f t="shared" ca="1" si="278"/>
        <v>7.3721772272033572</v>
      </c>
      <c r="D8919">
        <v>-12.474</v>
      </c>
      <c r="E8919">
        <v>-11.786</v>
      </c>
      <c r="F8919">
        <f t="shared" ca="1" si="279"/>
        <v>-11.815570306157721</v>
      </c>
    </row>
    <row r="8920" spans="1:6">
      <c r="A8920">
        <v>6.2279999999999998</v>
      </c>
      <c r="B8920">
        <v>7.4020000000000001</v>
      </c>
      <c r="C8920">
        <f t="shared" ca="1" si="278"/>
        <v>7.3721772272033572</v>
      </c>
      <c r="D8920">
        <v>-12.474</v>
      </c>
      <c r="E8920">
        <v>-11.791</v>
      </c>
      <c r="F8920">
        <f t="shared" ca="1" si="279"/>
        <v>-11.815570306157721</v>
      </c>
    </row>
    <row r="8921" spans="1:6">
      <c r="A8921">
        <v>6.2460000000000004</v>
      </c>
      <c r="B8921">
        <v>7.4020000000000001</v>
      </c>
      <c r="C8921">
        <f t="shared" ca="1" si="278"/>
        <v>7.3848008621331971</v>
      </c>
      <c r="D8921">
        <v>-12.474</v>
      </c>
      <c r="E8921">
        <v>-11.791</v>
      </c>
      <c r="F8921">
        <f t="shared" ca="1" si="279"/>
        <v>-11.815570306157721</v>
      </c>
    </row>
    <row r="8922" spans="1:6">
      <c r="A8922">
        <v>6.2460000000000004</v>
      </c>
      <c r="B8922">
        <v>7.4180000000000001</v>
      </c>
      <c r="C8922">
        <f t="shared" ca="1" si="278"/>
        <v>7.3848008621331971</v>
      </c>
      <c r="D8922">
        <v>-12.492000000000001</v>
      </c>
      <c r="E8922">
        <v>-11.791</v>
      </c>
      <c r="F8922">
        <f t="shared" ca="1" si="279"/>
        <v>-11.827901099376435</v>
      </c>
    </row>
    <row r="8923" spans="1:6">
      <c r="A8923">
        <v>6.2460000000000004</v>
      </c>
      <c r="B8923">
        <v>7.4180000000000001</v>
      </c>
      <c r="C8923">
        <f t="shared" ca="1" si="278"/>
        <v>7.3848008621331971</v>
      </c>
      <c r="D8923">
        <v>-12.492000000000001</v>
      </c>
      <c r="E8923">
        <v>-11.791</v>
      </c>
      <c r="F8923">
        <f t="shared" ca="1" si="279"/>
        <v>-11.827901099376435</v>
      </c>
    </row>
    <row r="8924" spans="1:6">
      <c r="A8924">
        <v>6.2460000000000004</v>
      </c>
      <c r="B8924">
        <v>7.4180000000000001</v>
      </c>
      <c r="C8924">
        <f t="shared" ca="1" si="278"/>
        <v>7.3848008621331971</v>
      </c>
      <c r="D8924">
        <v>-12.492000000000001</v>
      </c>
      <c r="E8924">
        <v>-11.794</v>
      </c>
      <c r="F8924">
        <f t="shared" ca="1" si="279"/>
        <v>-11.827901099376435</v>
      </c>
    </row>
    <row r="8925" spans="1:6">
      <c r="A8925">
        <v>6.2640000000000002</v>
      </c>
      <c r="B8925">
        <v>7.4320000000000004</v>
      </c>
      <c r="C8925">
        <f t="shared" ca="1" si="278"/>
        <v>7.3974244970630361</v>
      </c>
      <c r="D8925">
        <v>-12.492000000000001</v>
      </c>
      <c r="E8925">
        <v>-11.794</v>
      </c>
      <c r="F8925">
        <f t="shared" ca="1" si="279"/>
        <v>-11.827901099376435</v>
      </c>
    </row>
    <row r="8926" spans="1:6">
      <c r="A8926">
        <v>6.2640000000000002</v>
      </c>
      <c r="B8926">
        <v>7.4320000000000004</v>
      </c>
      <c r="C8926">
        <f t="shared" ca="1" si="278"/>
        <v>7.3974244970630361</v>
      </c>
      <c r="D8926">
        <v>-12.51</v>
      </c>
      <c r="E8926">
        <v>-11.794</v>
      </c>
      <c r="F8926">
        <f t="shared" ca="1" si="279"/>
        <v>-11.840231892595147</v>
      </c>
    </row>
    <row r="8927" spans="1:6">
      <c r="A8927">
        <v>6.2640000000000002</v>
      </c>
      <c r="B8927">
        <v>7.4320000000000004</v>
      </c>
      <c r="C8927">
        <f t="shared" ca="1" si="278"/>
        <v>7.3974244970630361</v>
      </c>
      <c r="D8927">
        <v>-12.51</v>
      </c>
      <c r="E8927">
        <v>-11.798</v>
      </c>
      <c r="F8927">
        <f t="shared" ca="1" si="279"/>
        <v>-11.840231892595147</v>
      </c>
    </row>
    <row r="8928" spans="1:6">
      <c r="A8928">
        <v>6.2640000000000002</v>
      </c>
      <c r="B8928">
        <v>7.4450000000000003</v>
      </c>
      <c r="C8928">
        <f t="shared" ca="1" si="278"/>
        <v>7.3974244970630361</v>
      </c>
      <c r="D8928">
        <v>-12.51</v>
      </c>
      <c r="E8928">
        <v>-11.798</v>
      </c>
      <c r="F8928">
        <f t="shared" ca="1" si="279"/>
        <v>-11.840231892595147</v>
      </c>
    </row>
    <row r="8929" spans="1:6">
      <c r="A8929">
        <v>6.282</v>
      </c>
      <c r="B8929">
        <v>7.4450000000000003</v>
      </c>
      <c r="C8929">
        <f t="shared" ca="1" si="278"/>
        <v>7.410048131992875</v>
      </c>
      <c r="D8929">
        <v>-12.51</v>
      </c>
      <c r="E8929">
        <v>-11.798</v>
      </c>
      <c r="F8929">
        <f t="shared" ca="1" si="279"/>
        <v>-11.840231892595147</v>
      </c>
    </row>
    <row r="8930" spans="1:6">
      <c r="A8930">
        <v>6.282</v>
      </c>
      <c r="B8930">
        <v>7.4450000000000003</v>
      </c>
      <c r="C8930">
        <f t="shared" ca="1" si="278"/>
        <v>7.410048131992875</v>
      </c>
      <c r="D8930">
        <v>-12.528</v>
      </c>
      <c r="E8930">
        <v>-11.805</v>
      </c>
      <c r="F8930">
        <f t="shared" ca="1" si="279"/>
        <v>-11.852562685813862</v>
      </c>
    </row>
    <row r="8931" spans="1:6">
      <c r="A8931">
        <v>6.282</v>
      </c>
      <c r="B8931">
        <v>7.4560000000000004</v>
      </c>
      <c r="C8931">
        <f t="shared" ca="1" si="278"/>
        <v>7.410048131992875</v>
      </c>
      <c r="D8931">
        <v>-12.528</v>
      </c>
      <c r="E8931">
        <v>-11.805</v>
      </c>
      <c r="F8931">
        <f t="shared" ca="1" si="279"/>
        <v>-11.852562685813862</v>
      </c>
    </row>
    <row r="8932" spans="1:6">
      <c r="A8932">
        <v>6.3</v>
      </c>
      <c r="B8932">
        <v>7.4560000000000004</v>
      </c>
      <c r="C8932">
        <f t="shared" ca="1" si="278"/>
        <v>7.422671766922714</v>
      </c>
      <c r="D8932">
        <v>-12.528</v>
      </c>
      <c r="E8932">
        <v>-11.805</v>
      </c>
      <c r="F8932">
        <f t="shared" ca="1" si="279"/>
        <v>-11.852562685813862</v>
      </c>
    </row>
    <row r="8933" spans="1:6">
      <c r="A8933">
        <v>6.3</v>
      </c>
      <c r="B8933">
        <v>7.4560000000000004</v>
      </c>
      <c r="C8933">
        <f t="shared" ca="1" si="278"/>
        <v>7.422671766922714</v>
      </c>
      <c r="D8933">
        <v>-12.528</v>
      </c>
      <c r="E8933">
        <v>-11.805</v>
      </c>
      <c r="F8933">
        <f t="shared" ca="1" si="279"/>
        <v>-11.852562685813862</v>
      </c>
    </row>
    <row r="8934" spans="1:6">
      <c r="A8934">
        <v>6.3</v>
      </c>
      <c r="B8934">
        <v>7.4690000000000003</v>
      </c>
      <c r="C8934">
        <f t="shared" ca="1" si="278"/>
        <v>7.422671766922714</v>
      </c>
      <c r="D8934">
        <v>-12.545999999999999</v>
      </c>
      <c r="E8934">
        <v>-11.813000000000001</v>
      </c>
      <c r="F8934">
        <f t="shared" ca="1" si="279"/>
        <v>-11.864893479032576</v>
      </c>
    </row>
    <row r="8935" spans="1:6">
      <c r="A8935">
        <v>6.3</v>
      </c>
      <c r="B8935">
        <v>7.4690000000000003</v>
      </c>
      <c r="C8935">
        <f t="shared" ca="1" si="278"/>
        <v>7.422671766922714</v>
      </c>
      <c r="D8935">
        <v>-12.545999999999999</v>
      </c>
      <c r="E8935">
        <v>-11.813000000000001</v>
      </c>
      <c r="F8935">
        <f t="shared" ca="1" si="279"/>
        <v>-11.864893479032576</v>
      </c>
    </row>
    <row r="8936" spans="1:6">
      <c r="A8936">
        <v>6.3179999999999996</v>
      </c>
      <c r="B8936">
        <v>7.4690000000000003</v>
      </c>
      <c r="C8936">
        <f t="shared" ca="1" si="278"/>
        <v>7.435295401852553</v>
      </c>
      <c r="D8936">
        <v>-12.545999999999999</v>
      </c>
      <c r="E8936">
        <v>-11.813000000000001</v>
      </c>
      <c r="F8936">
        <f t="shared" ca="1" si="279"/>
        <v>-11.864893479032576</v>
      </c>
    </row>
    <row r="8937" spans="1:6">
      <c r="A8937">
        <v>6.3179999999999996</v>
      </c>
      <c r="B8937">
        <v>7.4829999999999997</v>
      </c>
      <c r="C8937">
        <f t="shared" ca="1" si="278"/>
        <v>7.435295401852553</v>
      </c>
      <c r="D8937">
        <v>-12.545999999999999</v>
      </c>
      <c r="E8937">
        <v>-11.819000000000001</v>
      </c>
      <c r="F8937">
        <f t="shared" ca="1" si="279"/>
        <v>-11.864893479032576</v>
      </c>
    </row>
    <row r="8938" spans="1:6">
      <c r="A8938">
        <v>6.3179999999999996</v>
      </c>
      <c r="B8938">
        <v>7.4829999999999997</v>
      </c>
      <c r="C8938">
        <f t="shared" ca="1" si="278"/>
        <v>7.435295401852553</v>
      </c>
      <c r="D8938">
        <v>-12.564</v>
      </c>
      <c r="E8938">
        <v>-11.819000000000001</v>
      </c>
      <c r="F8938">
        <f t="shared" ca="1" si="279"/>
        <v>-11.87722427225129</v>
      </c>
    </row>
    <row r="8939" spans="1:6">
      <c r="A8939">
        <v>6.3179999999999996</v>
      </c>
      <c r="B8939">
        <v>7.4829999999999997</v>
      </c>
      <c r="C8939">
        <f t="shared" ca="1" si="278"/>
        <v>7.435295401852553</v>
      </c>
      <c r="D8939">
        <v>-12.564</v>
      </c>
      <c r="E8939">
        <v>-11.819000000000001</v>
      </c>
      <c r="F8939">
        <f t="shared" ca="1" si="279"/>
        <v>-11.87722427225129</v>
      </c>
    </row>
    <row r="8940" spans="1:6">
      <c r="A8940">
        <v>6.3360000000000003</v>
      </c>
      <c r="B8940">
        <v>7.4829999999999997</v>
      </c>
      <c r="C8940">
        <f t="shared" ca="1" si="278"/>
        <v>7.4479190367823929</v>
      </c>
      <c r="D8940">
        <v>-12.564</v>
      </c>
      <c r="E8940">
        <v>-11.823</v>
      </c>
      <c r="F8940">
        <f t="shared" ca="1" si="279"/>
        <v>-11.87722427225129</v>
      </c>
    </row>
    <row r="8941" spans="1:6">
      <c r="A8941">
        <v>6.3360000000000003</v>
      </c>
      <c r="B8941">
        <v>7.4950000000000001</v>
      </c>
      <c r="C8941">
        <f t="shared" ca="1" si="278"/>
        <v>7.4479190367823929</v>
      </c>
      <c r="D8941">
        <v>-12.582000000000001</v>
      </c>
      <c r="E8941">
        <v>-11.823</v>
      </c>
      <c r="F8941">
        <f t="shared" ca="1" si="279"/>
        <v>-11.889555065470004</v>
      </c>
    </row>
    <row r="8942" spans="1:6">
      <c r="A8942">
        <v>6.3360000000000003</v>
      </c>
      <c r="B8942">
        <v>7.4950000000000001</v>
      </c>
      <c r="C8942">
        <f t="shared" ca="1" si="278"/>
        <v>7.4479190367823929</v>
      </c>
      <c r="D8942">
        <v>-12.6</v>
      </c>
      <c r="E8942">
        <v>-11.823</v>
      </c>
      <c r="F8942">
        <f t="shared" ca="1" si="279"/>
        <v>-11.901885858688717</v>
      </c>
    </row>
    <row r="8943" spans="1:6">
      <c r="A8943">
        <v>6.3540000000000001</v>
      </c>
      <c r="B8943">
        <v>7.4950000000000001</v>
      </c>
      <c r="C8943">
        <f t="shared" ca="1" si="278"/>
        <v>7.4605426717122318</v>
      </c>
      <c r="D8943">
        <v>-12.6</v>
      </c>
      <c r="E8943">
        <v>-11.823</v>
      </c>
      <c r="F8943">
        <f t="shared" ca="1" si="279"/>
        <v>-11.901885858688717</v>
      </c>
    </row>
    <row r="8944" spans="1:6">
      <c r="A8944">
        <v>6.3540000000000001</v>
      </c>
      <c r="B8944">
        <v>7.5049999999999999</v>
      </c>
      <c r="C8944">
        <f t="shared" ca="1" si="278"/>
        <v>7.4605426717122318</v>
      </c>
      <c r="D8944">
        <v>-12.6</v>
      </c>
      <c r="E8944">
        <v>-11.824999999999999</v>
      </c>
      <c r="F8944">
        <f t="shared" ca="1" si="279"/>
        <v>-11.901885858688717</v>
      </c>
    </row>
    <row r="8945" spans="1:6">
      <c r="A8945">
        <v>6.3540000000000001</v>
      </c>
      <c r="B8945">
        <v>7.5049999999999999</v>
      </c>
      <c r="C8945">
        <f t="shared" ca="1" si="278"/>
        <v>7.4605426717122318</v>
      </c>
      <c r="D8945">
        <v>-12.618</v>
      </c>
      <c r="E8945">
        <v>-11.827</v>
      </c>
      <c r="F8945">
        <f t="shared" ca="1" si="279"/>
        <v>-11.914216651907431</v>
      </c>
    </row>
    <row r="8946" spans="1:6">
      <c r="A8946">
        <v>6.3540000000000001</v>
      </c>
      <c r="B8946">
        <v>7.5049999999999999</v>
      </c>
      <c r="C8946">
        <f t="shared" ca="1" si="278"/>
        <v>7.4605426717122318</v>
      </c>
      <c r="D8946">
        <v>-12.618</v>
      </c>
      <c r="E8946">
        <v>-11.827</v>
      </c>
      <c r="F8946">
        <f t="shared" ca="1" si="279"/>
        <v>-11.914216651907431</v>
      </c>
    </row>
    <row r="8947" spans="1:6">
      <c r="A8947">
        <v>6.3719999999999999</v>
      </c>
      <c r="B8947">
        <v>7.5140000000000002</v>
      </c>
      <c r="C8947">
        <f t="shared" ca="1" si="278"/>
        <v>7.4731663066420708</v>
      </c>
      <c r="D8947">
        <v>-12.618</v>
      </c>
      <c r="E8947">
        <v>-11.827</v>
      </c>
      <c r="F8947">
        <f t="shared" ca="1" si="279"/>
        <v>-11.914216651907431</v>
      </c>
    </row>
    <row r="8948" spans="1:6">
      <c r="A8948">
        <v>6.39</v>
      </c>
      <c r="B8948">
        <v>7.5140000000000002</v>
      </c>
      <c r="C8948">
        <f t="shared" ca="1" si="278"/>
        <v>7.4857899415719098</v>
      </c>
      <c r="D8948">
        <v>-12.618</v>
      </c>
      <c r="E8948">
        <v>-11.833</v>
      </c>
      <c r="F8948">
        <f t="shared" ca="1" si="279"/>
        <v>-11.914216651907431</v>
      </c>
    </row>
    <row r="8949" spans="1:6">
      <c r="A8949">
        <v>6.39</v>
      </c>
      <c r="B8949">
        <v>7.5140000000000002</v>
      </c>
      <c r="C8949">
        <f t="shared" ca="1" si="278"/>
        <v>7.4857899415719098</v>
      </c>
      <c r="D8949">
        <v>-12.635999999999999</v>
      </c>
      <c r="E8949">
        <v>-11.833</v>
      </c>
      <c r="F8949">
        <f t="shared" ca="1" si="279"/>
        <v>-11.926547445126143</v>
      </c>
    </row>
    <row r="8950" spans="1:6">
      <c r="A8950">
        <v>6.39</v>
      </c>
      <c r="B8950">
        <v>7.524</v>
      </c>
      <c r="C8950">
        <f t="shared" ca="1" si="278"/>
        <v>7.4857899415719098</v>
      </c>
      <c r="D8950">
        <v>-12.635999999999999</v>
      </c>
      <c r="E8950">
        <v>-11.833</v>
      </c>
      <c r="F8950">
        <f t="shared" ca="1" si="279"/>
        <v>-11.926547445126143</v>
      </c>
    </row>
    <row r="8951" spans="1:6">
      <c r="A8951">
        <v>6.39</v>
      </c>
      <c r="B8951">
        <v>7.524</v>
      </c>
      <c r="C8951">
        <f t="shared" ca="1" si="278"/>
        <v>7.4857899415719098</v>
      </c>
      <c r="D8951">
        <v>-12.635999999999999</v>
      </c>
      <c r="E8951">
        <v>-11.837999999999999</v>
      </c>
      <c r="F8951">
        <f t="shared" ca="1" si="279"/>
        <v>-11.926547445126143</v>
      </c>
    </row>
    <row r="8952" spans="1:6">
      <c r="A8952">
        <v>6.39</v>
      </c>
      <c r="B8952">
        <v>7.524</v>
      </c>
      <c r="C8952">
        <f t="shared" ca="1" si="278"/>
        <v>7.4857899415719098</v>
      </c>
      <c r="D8952">
        <v>-12.635999999999999</v>
      </c>
      <c r="E8952">
        <v>-11.837999999999999</v>
      </c>
      <c r="F8952">
        <f t="shared" ca="1" si="279"/>
        <v>-11.926547445126143</v>
      </c>
    </row>
    <row r="8953" spans="1:6">
      <c r="A8953">
        <v>6.4080000000000004</v>
      </c>
      <c r="B8953">
        <v>7.5369999999999999</v>
      </c>
      <c r="C8953">
        <f t="shared" ca="1" si="278"/>
        <v>7.4984135765017497</v>
      </c>
      <c r="D8953">
        <v>-12.654</v>
      </c>
      <c r="E8953">
        <v>-11.837999999999999</v>
      </c>
      <c r="F8953">
        <f t="shared" ca="1" si="279"/>
        <v>-11.938878238344858</v>
      </c>
    </row>
    <row r="8954" spans="1:6">
      <c r="A8954">
        <v>6.4080000000000004</v>
      </c>
      <c r="B8954">
        <v>7.5369999999999999</v>
      </c>
      <c r="C8954">
        <f t="shared" ca="1" si="278"/>
        <v>7.4984135765017497</v>
      </c>
      <c r="D8954">
        <v>-12.654</v>
      </c>
      <c r="E8954">
        <v>-11.843</v>
      </c>
      <c r="F8954">
        <f t="shared" ca="1" si="279"/>
        <v>-11.938878238344858</v>
      </c>
    </row>
    <row r="8955" spans="1:6">
      <c r="A8955">
        <v>6.4080000000000004</v>
      </c>
      <c r="B8955">
        <v>7.5369999999999999</v>
      </c>
      <c r="C8955">
        <f t="shared" ca="1" si="278"/>
        <v>7.4984135765017497</v>
      </c>
      <c r="D8955">
        <v>-12.654</v>
      </c>
      <c r="E8955">
        <v>-11.851000000000001</v>
      </c>
      <c r="F8955">
        <f t="shared" ca="1" si="279"/>
        <v>-11.938878238344858</v>
      </c>
    </row>
    <row r="8956" spans="1:6">
      <c r="A8956">
        <v>6.4080000000000004</v>
      </c>
      <c r="B8956">
        <v>7.55</v>
      </c>
      <c r="C8956">
        <f t="shared" ca="1" si="278"/>
        <v>7.4984135765017497</v>
      </c>
      <c r="D8956">
        <v>-12.672000000000001</v>
      </c>
      <c r="E8956">
        <v>-11.861000000000001</v>
      </c>
      <c r="F8956">
        <f t="shared" ca="1" si="279"/>
        <v>-11.951209031563572</v>
      </c>
    </row>
    <row r="8957" spans="1:6">
      <c r="A8957">
        <v>6.4260000000000002</v>
      </c>
      <c r="B8957">
        <v>7.55</v>
      </c>
      <c r="C8957">
        <f t="shared" ca="1" si="278"/>
        <v>7.5110372114315886</v>
      </c>
      <c r="D8957">
        <v>-12.672000000000001</v>
      </c>
      <c r="E8957">
        <v>-11.861000000000001</v>
      </c>
      <c r="F8957">
        <f t="shared" ca="1" si="279"/>
        <v>-11.951209031563572</v>
      </c>
    </row>
    <row r="8958" spans="1:6">
      <c r="A8958">
        <v>6.4260000000000002</v>
      </c>
      <c r="B8958">
        <v>7.55</v>
      </c>
      <c r="C8958">
        <f t="shared" ca="1" si="278"/>
        <v>7.5110372114315886</v>
      </c>
      <c r="D8958">
        <v>-12.672000000000001</v>
      </c>
      <c r="E8958">
        <v>-11.861000000000001</v>
      </c>
      <c r="F8958">
        <f t="shared" ca="1" si="279"/>
        <v>-11.951209031563572</v>
      </c>
    </row>
    <row r="8959" spans="1:6">
      <c r="A8959">
        <v>6.4260000000000002</v>
      </c>
      <c r="B8959">
        <v>7.5670000000000002</v>
      </c>
      <c r="C8959">
        <f t="shared" ca="1" si="278"/>
        <v>7.5110372114315886</v>
      </c>
      <c r="D8959">
        <v>-12.69</v>
      </c>
      <c r="E8959">
        <v>-11.861000000000001</v>
      </c>
      <c r="F8959">
        <f t="shared" ca="1" si="279"/>
        <v>-11.963539824782284</v>
      </c>
    </row>
    <row r="8960" spans="1:6">
      <c r="A8960">
        <v>6.4260000000000002</v>
      </c>
      <c r="B8960">
        <v>7.5670000000000002</v>
      </c>
      <c r="C8960">
        <f t="shared" ca="1" si="278"/>
        <v>7.5110372114315886</v>
      </c>
      <c r="D8960">
        <v>-12.69</v>
      </c>
      <c r="E8960">
        <v>-11.869</v>
      </c>
      <c r="F8960">
        <f t="shared" ca="1" si="279"/>
        <v>-11.963539824782284</v>
      </c>
    </row>
    <row r="8961" spans="1:6">
      <c r="A8961">
        <v>6.444</v>
      </c>
      <c r="B8961">
        <v>7.5670000000000002</v>
      </c>
      <c r="C8961">
        <f t="shared" ca="1" si="278"/>
        <v>7.5236608463614276</v>
      </c>
      <c r="D8961">
        <v>-12.69</v>
      </c>
      <c r="E8961">
        <v>-11.869</v>
      </c>
      <c r="F8961">
        <f t="shared" ca="1" si="279"/>
        <v>-11.963539824782284</v>
      </c>
    </row>
    <row r="8962" spans="1:6">
      <c r="A8962">
        <v>6.444</v>
      </c>
      <c r="B8962">
        <v>7.585</v>
      </c>
      <c r="C8962">
        <f t="shared" ca="1" si="278"/>
        <v>7.5236608463614276</v>
      </c>
      <c r="D8962">
        <v>-12.708</v>
      </c>
      <c r="E8962">
        <v>-11.875999999999999</v>
      </c>
      <c r="F8962">
        <f t="shared" ca="1" si="279"/>
        <v>-11.975870618000998</v>
      </c>
    </row>
    <row r="8963" spans="1:6">
      <c r="A8963">
        <v>6.444</v>
      </c>
      <c r="B8963">
        <v>7.585</v>
      </c>
      <c r="C8963">
        <f t="shared" ca="1" si="278"/>
        <v>7.5236608463614276</v>
      </c>
      <c r="D8963">
        <v>-12.708</v>
      </c>
      <c r="E8963">
        <v>-11.875999999999999</v>
      </c>
      <c r="F8963">
        <f t="shared" ca="1" si="279"/>
        <v>-11.975870618000998</v>
      </c>
    </row>
    <row r="8964" spans="1:6">
      <c r="A8964">
        <v>6.4619999999999997</v>
      </c>
      <c r="B8964">
        <v>7.585</v>
      </c>
      <c r="C8964">
        <f t="shared" ref="C8964:C9027" ca="1" si="280">IF(A8964&lt;0,$I$13*A8964+$I$14,$I$17*A8964+$I$18)</f>
        <v>7.5362844812912666</v>
      </c>
      <c r="D8964">
        <v>-12.708</v>
      </c>
      <c r="E8964">
        <v>-11.885</v>
      </c>
      <c r="F8964">
        <f t="shared" ref="F8964:F9027" ca="1" si="281">IF(D8964&lt;0,$J$13*D8964+$J$14,$J$17*D8964+$J$18)</f>
        <v>-11.975870618000998</v>
      </c>
    </row>
    <row r="8965" spans="1:6">
      <c r="A8965">
        <v>6.4619999999999997</v>
      </c>
      <c r="B8965">
        <v>7.601</v>
      </c>
      <c r="C8965">
        <f t="shared" ca="1" si="280"/>
        <v>7.5362844812912666</v>
      </c>
      <c r="D8965">
        <v>-12.708</v>
      </c>
      <c r="E8965">
        <v>-11.885</v>
      </c>
      <c r="F8965">
        <f t="shared" ca="1" si="281"/>
        <v>-11.975870618000998</v>
      </c>
    </row>
    <row r="8966" spans="1:6">
      <c r="A8966">
        <v>6.4619999999999997</v>
      </c>
      <c r="B8966">
        <v>7.601</v>
      </c>
      <c r="C8966">
        <f t="shared" ca="1" si="280"/>
        <v>7.5362844812912666</v>
      </c>
      <c r="D8966">
        <v>-12.726000000000001</v>
      </c>
      <c r="E8966">
        <v>-11.885</v>
      </c>
      <c r="F8966">
        <f t="shared" ca="1" si="281"/>
        <v>-11.988201411219713</v>
      </c>
    </row>
    <row r="8967" spans="1:6">
      <c r="A8967">
        <v>6.4619999999999997</v>
      </c>
      <c r="B8967">
        <v>7.601</v>
      </c>
      <c r="C8967">
        <f t="shared" ca="1" si="280"/>
        <v>7.5362844812912666</v>
      </c>
      <c r="D8967">
        <v>-12.726000000000001</v>
      </c>
      <c r="E8967">
        <v>-11.898</v>
      </c>
      <c r="F8967">
        <f t="shared" ca="1" si="281"/>
        <v>-11.988201411219713</v>
      </c>
    </row>
    <row r="8968" spans="1:6">
      <c r="A8968">
        <v>6.48</v>
      </c>
      <c r="B8968">
        <v>7.6139999999999999</v>
      </c>
      <c r="C8968">
        <f t="shared" ca="1" si="280"/>
        <v>7.5489081162211056</v>
      </c>
      <c r="D8968">
        <v>-12.726000000000001</v>
      </c>
      <c r="E8968">
        <v>-11.898</v>
      </c>
      <c r="F8968">
        <f t="shared" ca="1" si="281"/>
        <v>-11.988201411219713</v>
      </c>
    </row>
    <row r="8969" spans="1:6">
      <c r="A8969">
        <v>6.48</v>
      </c>
      <c r="B8969">
        <v>7.6139999999999999</v>
      </c>
      <c r="C8969">
        <f t="shared" ca="1" si="280"/>
        <v>7.5489081162211056</v>
      </c>
      <c r="D8969">
        <v>-12.726000000000001</v>
      </c>
      <c r="E8969">
        <v>-11.898</v>
      </c>
      <c r="F8969">
        <f t="shared" ca="1" si="281"/>
        <v>-11.988201411219713</v>
      </c>
    </row>
    <row r="8970" spans="1:6">
      <c r="A8970">
        <v>6.48</v>
      </c>
      <c r="B8970">
        <v>7.6139999999999999</v>
      </c>
      <c r="C8970">
        <f t="shared" ca="1" si="280"/>
        <v>7.5489081162211056</v>
      </c>
      <c r="D8970">
        <v>-12.744</v>
      </c>
      <c r="E8970">
        <v>-11.912000000000001</v>
      </c>
      <c r="F8970">
        <f t="shared" ca="1" si="281"/>
        <v>-12.000532204438427</v>
      </c>
    </row>
    <row r="8971" spans="1:6">
      <c r="A8971">
        <v>6.48</v>
      </c>
      <c r="B8971">
        <v>7.6289999999999996</v>
      </c>
      <c r="C8971">
        <f t="shared" ca="1" si="280"/>
        <v>7.5489081162211056</v>
      </c>
      <c r="D8971">
        <v>-12.744</v>
      </c>
      <c r="E8971">
        <v>-11.919</v>
      </c>
      <c r="F8971">
        <f t="shared" ca="1" si="281"/>
        <v>-12.000532204438427</v>
      </c>
    </row>
    <row r="8972" spans="1:6">
      <c r="A8972">
        <v>6.4980000000000002</v>
      </c>
      <c r="B8972">
        <v>7.6289999999999996</v>
      </c>
      <c r="C8972">
        <f t="shared" ca="1" si="280"/>
        <v>7.5615317511509454</v>
      </c>
      <c r="D8972">
        <v>-12.762</v>
      </c>
      <c r="E8972">
        <v>-11.927</v>
      </c>
      <c r="F8972">
        <f t="shared" ca="1" si="281"/>
        <v>-12.012862997657141</v>
      </c>
    </row>
    <row r="8973" spans="1:6">
      <c r="A8973">
        <v>6.4980000000000002</v>
      </c>
      <c r="B8973">
        <v>7.6289999999999996</v>
      </c>
      <c r="C8973">
        <f t="shared" ca="1" si="280"/>
        <v>7.5615317511509454</v>
      </c>
      <c r="D8973">
        <v>-12.762</v>
      </c>
      <c r="E8973">
        <v>-11.933999999999999</v>
      </c>
      <c r="F8973">
        <f t="shared" ca="1" si="281"/>
        <v>-12.012862997657141</v>
      </c>
    </row>
    <row r="8974" spans="1:6">
      <c r="A8974">
        <v>6.4980000000000002</v>
      </c>
      <c r="B8974">
        <v>7.6420000000000003</v>
      </c>
      <c r="C8974">
        <f t="shared" ca="1" si="280"/>
        <v>7.5615317511509454</v>
      </c>
      <c r="D8974">
        <v>-12.78</v>
      </c>
      <c r="E8974">
        <v>-11.933999999999999</v>
      </c>
      <c r="F8974">
        <f t="shared" ca="1" si="281"/>
        <v>-12.025193790875853</v>
      </c>
    </row>
    <row r="8975" spans="1:6">
      <c r="A8975">
        <v>6.516</v>
      </c>
      <c r="B8975">
        <v>7.6420000000000003</v>
      </c>
      <c r="C8975">
        <f t="shared" ca="1" si="280"/>
        <v>7.5741553860807844</v>
      </c>
      <c r="D8975">
        <v>-12.78</v>
      </c>
      <c r="E8975">
        <v>-11.933999999999999</v>
      </c>
      <c r="F8975">
        <f t="shared" ca="1" si="281"/>
        <v>-12.025193790875853</v>
      </c>
    </row>
    <row r="8976" spans="1:6">
      <c r="A8976">
        <v>6.516</v>
      </c>
      <c r="B8976">
        <v>7.6420000000000003</v>
      </c>
      <c r="C8976">
        <f t="shared" ca="1" si="280"/>
        <v>7.5741553860807844</v>
      </c>
      <c r="D8976">
        <v>-12.78</v>
      </c>
      <c r="E8976">
        <v>-11.933999999999999</v>
      </c>
      <c r="F8976">
        <f t="shared" ca="1" si="281"/>
        <v>-12.025193790875853</v>
      </c>
    </row>
    <row r="8977" spans="1:6">
      <c r="A8977">
        <v>6.516</v>
      </c>
      <c r="B8977">
        <v>7.6529999999999996</v>
      </c>
      <c r="C8977">
        <f t="shared" ca="1" si="280"/>
        <v>7.5741553860807844</v>
      </c>
      <c r="D8977">
        <v>-12.798</v>
      </c>
      <c r="E8977">
        <v>-11.94</v>
      </c>
      <c r="F8977">
        <f t="shared" ca="1" si="281"/>
        <v>-12.037524584094568</v>
      </c>
    </row>
    <row r="8978" spans="1:6">
      <c r="A8978">
        <v>6.516</v>
      </c>
      <c r="B8978">
        <v>7.6529999999999996</v>
      </c>
      <c r="C8978">
        <f t="shared" ca="1" si="280"/>
        <v>7.5741553860807844</v>
      </c>
      <c r="D8978">
        <v>-12.798</v>
      </c>
      <c r="E8978">
        <v>-11.94</v>
      </c>
      <c r="F8978">
        <f t="shared" ca="1" si="281"/>
        <v>-12.037524584094568</v>
      </c>
    </row>
    <row r="8979" spans="1:6">
      <c r="A8979">
        <v>6.5339999999999998</v>
      </c>
      <c r="B8979">
        <v>7.6529999999999996</v>
      </c>
      <c r="C8979">
        <f t="shared" ca="1" si="280"/>
        <v>7.5867790210106234</v>
      </c>
      <c r="D8979">
        <v>-12.798</v>
      </c>
      <c r="E8979">
        <v>-11.94</v>
      </c>
      <c r="F8979">
        <f t="shared" ca="1" si="281"/>
        <v>-12.037524584094568</v>
      </c>
    </row>
    <row r="8980" spans="1:6">
      <c r="A8980">
        <v>6.5339999999999998</v>
      </c>
      <c r="B8980">
        <v>7.6529999999999996</v>
      </c>
      <c r="C8980">
        <f t="shared" ca="1" si="280"/>
        <v>7.5867790210106234</v>
      </c>
      <c r="D8980">
        <v>-12.816000000000001</v>
      </c>
      <c r="E8980">
        <v>-11.945</v>
      </c>
      <c r="F8980">
        <f t="shared" ca="1" si="281"/>
        <v>-12.049855377313282</v>
      </c>
    </row>
    <row r="8981" spans="1:6">
      <c r="A8981">
        <v>6.5339999999999998</v>
      </c>
      <c r="B8981">
        <v>7.665</v>
      </c>
      <c r="C8981">
        <f t="shared" ca="1" si="280"/>
        <v>7.5867790210106234</v>
      </c>
      <c r="D8981">
        <v>-12.816000000000001</v>
      </c>
      <c r="E8981">
        <v>-11.945</v>
      </c>
      <c r="F8981">
        <f t="shared" ca="1" si="281"/>
        <v>-12.049855377313282</v>
      </c>
    </row>
    <row r="8982" spans="1:6">
      <c r="A8982">
        <v>6.5339999999999998</v>
      </c>
      <c r="B8982">
        <v>7.665</v>
      </c>
      <c r="C8982">
        <f t="shared" ca="1" si="280"/>
        <v>7.5867790210106234</v>
      </c>
      <c r="D8982">
        <v>-12.816000000000001</v>
      </c>
      <c r="E8982">
        <v>-11.945</v>
      </c>
      <c r="F8982">
        <f t="shared" ca="1" si="281"/>
        <v>-12.049855377313282</v>
      </c>
    </row>
    <row r="8983" spans="1:6">
      <c r="A8983">
        <v>6.5519999999999996</v>
      </c>
      <c r="B8983">
        <v>7.665</v>
      </c>
      <c r="C8983">
        <f t="shared" ca="1" si="280"/>
        <v>7.5994026559404624</v>
      </c>
      <c r="D8983">
        <v>-12.816000000000001</v>
      </c>
      <c r="E8983">
        <v>-11.952</v>
      </c>
      <c r="F8983">
        <f t="shared" ca="1" si="281"/>
        <v>-12.049855377313282</v>
      </c>
    </row>
    <row r="8984" spans="1:6">
      <c r="A8984">
        <v>6.5519999999999996</v>
      </c>
      <c r="B8984">
        <v>7.673</v>
      </c>
      <c r="C8984">
        <f t="shared" ca="1" si="280"/>
        <v>7.5994026559404624</v>
      </c>
      <c r="D8984">
        <v>-12.834</v>
      </c>
      <c r="E8984">
        <v>-11.952</v>
      </c>
      <c r="F8984">
        <f t="shared" ca="1" si="281"/>
        <v>-12.062186170531994</v>
      </c>
    </row>
    <row r="8985" spans="1:6">
      <c r="A8985">
        <v>6.5519999999999996</v>
      </c>
      <c r="B8985">
        <v>7.673</v>
      </c>
      <c r="C8985">
        <f t="shared" ca="1" si="280"/>
        <v>7.5994026559404624</v>
      </c>
      <c r="D8985">
        <v>-12.834</v>
      </c>
      <c r="E8985">
        <v>-11.952</v>
      </c>
      <c r="F8985">
        <f t="shared" ca="1" si="281"/>
        <v>-12.062186170531994</v>
      </c>
    </row>
    <row r="8986" spans="1:6">
      <c r="A8986">
        <v>6.57</v>
      </c>
      <c r="B8986">
        <v>7.673</v>
      </c>
      <c r="C8986">
        <f t="shared" ca="1" si="280"/>
        <v>7.6120262908703014</v>
      </c>
      <c r="D8986">
        <v>-12.834</v>
      </c>
      <c r="E8986">
        <v>-11.958</v>
      </c>
      <c r="F8986">
        <f t="shared" ca="1" si="281"/>
        <v>-12.062186170531994</v>
      </c>
    </row>
    <row r="8987" spans="1:6">
      <c r="A8987">
        <v>6.57</v>
      </c>
      <c r="B8987">
        <v>7.6790000000000003</v>
      </c>
      <c r="C8987">
        <f t="shared" ca="1" si="280"/>
        <v>7.6120262908703014</v>
      </c>
      <c r="D8987">
        <v>-12.834</v>
      </c>
      <c r="E8987">
        <v>-11.965</v>
      </c>
      <c r="F8987">
        <f t="shared" ca="1" si="281"/>
        <v>-12.062186170531994</v>
      </c>
    </row>
    <row r="8988" spans="1:6">
      <c r="A8988">
        <v>6.57</v>
      </c>
      <c r="B8988">
        <v>7.6790000000000003</v>
      </c>
      <c r="C8988">
        <f t="shared" ca="1" si="280"/>
        <v>7.6120262908703014</v>
      </c>
      <c r="D8988">
        <v>-12.852</v>
      </c>
      <c r="E8988">
        <v>-11.965</v>
      </c>
      <c r="F8988">
        <f t="shared" ca="1" si="281"/>
        <v>-12.074516963750709</v>
      </c>
    </row>
    <row r="8989" spans="1:6">
      <c r="A8989">
        <v>6.5880000000000001</v>
      </c>
      <c r="B8989">
        <v>7.6790000000000003</v>
      </c>
      <c r="C8989">
        <f t="shared" ca="1" si="280"/>
        <v>7.6246499258001403</v>
      </c>
      <c r="D8989">
        <v>-12.852</v>
      </c>
      <c r="E8989">
        <v>-11.965</v>
      </c>
      <c r="F8989">
        <f t="shared" ca="1" si="281"/>
        <v>-12.074516963750709</v>
      </c>
    </row>
    <row r="8990" spans="1:6">
      <c r="A8990">
        <v>6.5880000000000001</v>
      </c>
      <c r="B8990">
        <v>7.6859999999999999</v>
      </c>
      <c r="C8990">
        <f t="shared" ca="1" si="280"/>
        <v>7.6246499258001403</v>
      </c>
      <c r="D8990">
        <v>-12.852</v>
      </c>
      <c r="E8990">
        <v>-11.965</v>
      </c>
      <c r="F8990">
        <f t="shared" ca="1" si="281"/>
        <v>-12.074516963750709</v>
      </c>
    </row>
    <row r="8991" spans="1:6">
      <c r="A8991">
        <v>6.5880000000000001</v>
      </c>
      <c r="B8991">
        <v>7.6859999999999999</v>
      </c>
      <c r="C8991">
        <f t="shared" ca="1" si="280"/>
        <v>7.6246499258001403</v>
      </c>
      <c r="D8991">
        <v>-12.852</v>
      </c>
      <c r="E8991">
        <v>-11.977</v>
      </c>
      <c r="F8991">
        <f t="shared" ca="1" si="281"/>
        <v>-12.074516963750709</v>
      </c>
    </row>
    <row r="8992" spans="1:6">
      <c r="A8992">
        <v>6.5880000000000001</v>
      </c>
      <c r="B8992">
        <v>7.6859999999999999</v>
      </c>
      <c r="C8992">
        <f t="shared" ca="1" si="280"/>
        <v>7.6246499258001403</v>
      </c>
      <c r="D8992">
        <v>-12.87</v>
      </c>
      <c r="E8992">
        <v>-11.977</v>
      </c>
      <c r="F8992">
        <f t="shared" ca="1" si="281"/>
        <v>-12.086847756969423</v>
      </c>
    </row>
    <row r="8993" spans="1:6">
      <c r="A8993">
        <v>6.6059999999999999</v>
      </c>
      <c r="B8993">
        <v>7.6929999999999996</v>
      </c>
      <c r="C8993">
        <f t="shared" ca="1" si="280"/>
        <v>7.6372735607299793</v>
      </c>
      <c r="D8993">
        <v>-12.87</v>
      </c>
      <c r="E8993">
        <v>-11.977</v>
      </c>
      <c r="F8993">
        <f t="shared" ca="1" si="281"/>
        <v>-12.086847756969423</v>
      </c>
    </row>
    <row r="8994" spans="1:6">
      <c r="A8994">
        <v>6.6059999999999999</v>
      </c>
      <c r="B8994">
        <v>7.6929999999999996</v>
      </c>
      <c r="C8994">
        <f t="shared" ca="1" si="280"/>
        <v>7.6372735607299793</v>
      </c>
      <c r="D8994">
        <v>-12.87</v>
      </c>
      <c r="E8994">
        <v>-11.984999999999999</v>
      </c>
      <c r="F8994">
        <f t="shared" ca="1" si="281"/>
        <v>-12.086847756969423</v>
      </c>
    </row>
    <row r="8995" spans="1:6">
      <c r="A8995">
        <v>6.6059999999999999</v>
      </c>
      <c r="B8995">
        <v>7.6929999999999996</v>
      </c>
      <c r="C8995">
        <f t="shared" ca="1" si="280"/>
        <v>7.6372735607299793</v>
      </c>
      <c r="D8995">
        <v>-12.888</v>
      </c>
      <c r="E8995">
        <v>-11.984999999999999</v>
      </c>
      <c r="F8995">
        <f t="shared" ca="1" si="281"/>
        <v>-12.099178550188137</v>
      </c>
    </row>
    <row r="8996" spans="1:6">
      <c r="A8996">
        <v>6.6059999999999999</v>
      </c>
      <c r="B8996">
        <v>7.7039999999999997</v>
      </c>
      <c r="C8996">
        <f t="shared" ca="1" si="280"/>
        <v>7.6372735607299793</v>
      </c>
      <c r="D8996">
        <v>-12.888</v>
      </c>
      <c r="E8996">
        <v>-11.984999999999999</v>
      </c>
      <c r="F8996">
        <f t="shared" ca="1" si="281"/>
        <v>-12.099178550188137</v>
      </c>
    </row>
    <row r="8997" spans="1:6">
      <c r="A8997">
        <v>6.6239999999999997</v>
      </c>
      <c r="B8997">
        <v>7.7039999999999997</v>
      </c>
      <c r="C8997">
        <f t="shared" ca="1" si="280"/>
        <v>7.6498971956598183</v>
      </c>
      <c r="D8997">
        <v>-12.888</v>
      </c>
      <c r="E8997">
        <v>-11.991</v>
      </c>
      <c r="F8997">
        <f t="shared" ca="1" si="281"/>
        <v>-12.099178550188137</v>
      </c>
    </row>
    <row r="8998" spans="1:6">
      <c r="A8998">
        <v>6.6239999999999997</v>
      </c>
      <c r="B8998">
        <v>7.7039999999999997</v>
      </c>
      <c r="C8998">
        <f t="shared" ca="1" si="280"/>
        <v>7.6498971956598183</v>
      </c>
      <c r="D8998">
        <v>-12.888</v>
      </c>
      <c r="E8998">
        <v>-11.991</v>
      </c>
      <c r="F8998">
        <f t="shared" ca="1" si="281"/>
        <v>-12.099178550188137</v>
      </c>
    </row>
    <row r="8999" spans="1:6">
      <c r="A8999">
        <v>6.6239999999999997</v>
      </c>
      <c r="B8999">
        <v>7.7160000000000002</v>
      </c>
      <c r="C8999">
        <f t="shared" ca="1" si="280"/>
        <v>7.6498971956598183</v>
      </c>
      <c r="D8999">
        <v>-12.906000000000001</v>
      </c>
      <c r="E8999">
        <v>-11.991</v>
      </c>
      <c r="F8999">
        <f t="shared" ca="1" si="281"/>
        <v>-12.111509343406849</v>
      </c>
    </row>
    <row r="9000" spans="1:6">
      <c r="A9000">
        <v>6.6239999999999997</v>
      </c>
      <c r="B9000">
        <v>7.7160000000000002</v>
      </c>
      <c r="C9000">
        <f t="shared" ca="1" si="280"/>
        <v>7.6498971956598183</v>
      </c>
      <c r="D9000">
        <v>-12.906000000000001</v>
      </c>
      <c r="E9000">
        <v>-12.000999999999999</v>
      </c>
      <c r="F9000">
        <f t="shared" ca="1" si="281"/>
        <v>-12.111509343406849</v>
      </c>
    </row>
    <row r="9001" spans="1:6">
      <c r="A9001">
        <v>6.6420000000000003</v>
      </c>
      <c r="B9001">
        <v>7.7160000000000002</v>
      </c>
      <c r="C9001">
        <f t="shared" ca="1" si="280"/>
        <v>7.6625208305896582</v>
      </c>
      <c r="D9001">
        <v>-12.906000000000001</v>
      </c>
      <c r="E9001">
        <v>-12.010999999999999</v>
      </c>
      <c r="F9001">
        <f t="shared" ca="1" si="281"/>
        <v>-12.111509343406849</v>
      </c>
    </row>
    <row r="9002" spans="1:6">
      <c r="A9002">
        <v>6.6420000000000003</v>
      </c>
      <c r="B9002">
        <v>7.7270000000000003</v>
      </c>
      <c r="C9002">
        <f t="shared" ca="1" si="280"/>
        <v>7.6625208305896582</v>
      </c>
      <c r="D9002">
        <v>-12.923999999999999</v>
      </c>
      <c r="E9002">
        <v>-12.02</v>
      </c>
      <c r="F9002">
        <f t="shared" ca="1" si="281"/>
        <v>-12.123840136625564</v>
      </c>
    </row>
    <row r="9003" spans="1:6">
      <c r="A9003">
        <v>6.6420000000000003</v>
      </c>
      <c r="B9003">
        <v>7.7270000000000003</v>
      </c>
      <c r="C9003">
        <f t="shared" ca="1" si="280"/>
        <v>7.6625208305896582</v>
      </c>
      <c r="D9003">
        <v>-12.923999999999999</v>
      </c>
      <c r="E9003">
        <v>-12.02</v>
      </c>
      <c r="F9003">
        <f t="shared" ca="1" si="281"/>
        <v>-12.123840136625564</v>
      </c>
    </row>
    <row r="9004" spans="1:6">
      <c r="A9004">
        <v>6.6420000000000003</v>
      </c>
      <c r="B9004">
        <v>7.7270000000000003</v>
      </c>
      <c r="C9004">
        <f t="shared" ca="1" si="280"/>
        <v>7.6625208305896582</v>
      </c>
      <c r="D9004">
        <v>-12.923999999999999</v>
      </c>
      <c r="E9004">
        <v>-12.02</v>
      </c>
      <c r="F9004">
        <f t="shared" ca="1" si="281"/>
        <v>-12.123840136625564</v>
      </c>
    </row>
    <row r="9005" spans="1:6">
      <c r="A9005">
        <v>6.66</v>
      </c>
      <c r="B9005">
        <v>7.7389999999999999</v>
      </c>
      <c r="C9005">
        <f t="shared" ca="1" si="280"/>
        <v>7.6751444655194971</v>
      </c>
      <c r="D9005">
        <v>-12.942</v>
      </c>
      <c r="E9005">
        <v>-12.02</v>
      </c>
      <c r="F9005">
        <f t="shared" ca="1" si="281"/>
        <v>-12.136170929844278</v>
      </c>
    </row>
    <row r="9006" spans="1:6">
      <c r="A9006">
        <v>6.66</v>
      </c>
      <c r="B9006">
        <v>7.7389999999999999</v>
      </c>
      <c r="C9006">
        <f t="shared" ca="1" si="280"/>
        <v>7.6751444655194971</v>
      </c>
      <c r="D9006">
        <v>-12.942</v>
      </c>
      <c r="E9006">
        <v>-12.029</v>
      </c>
      <c r="F9006">
        <f t="shared" ca="1" si="281"/>
        <v>-12.136170929844278</v>
      </c>
    </row>
    <row r="9007" spans="1:6">
      <c r="A9007">
        <v>6.66</v>
      </c>
      <c r="B9007">
        <v>7.7389999999999999</v>
      </c>
      <c r="C9007">
        <f t="shared" ca="1" si="280"/>
        <v>7.6751444655194971</v>
      </c>
      <c r="D9007">
        <v>-12.942</v>
      </c>
      <c r="E9007">
        <v>-12.029</v>
      </c>
      <c r="F9007">
        <f t="shared" ca="1" si="281"/>
        <v>-12.136170929844278</v>
      </c>
    </row>
    <row r="9008" spans="1:6">
      <c r="A9008">
        <v>6.66</v>
      </c>
      <c r="B9008">
        <v>7.7510000000000003</v>
      </c>
      <c r="C9008">
        <f t="shared" ca="1" si="280"/>
        <v>7.6751444655194971</v>
      </c>
      <c r="D9008">
        <v>-12.942</v>
      </c>
      <c r="E9008">
        <v>-12.029</v>
      </c>
      <c r="F9008">
        <f t="shared" ca="1" si="281"/>
        <v>-12.136170929844278</v>
      </c>
    </row>
    <row r="9009" spans="1:6">
      <c r="A9009">
        <v>6.6779999999999999</v>
      </c>
      <c r="B9009">
        <v>7.7510000000000003</v>
      </c>
      <c r="C9009">
        <f t="shared" ca="1" si="280"/>
        <v>7.6877681004493361</v>
      </c>
      <c r="D9009">
        <v>-12.96</v>
      </c>
      <c r="E9009">
        <v>-12.039</v>
      </c>
      <c r="F9009">
        <f t="shared" ca="1" si="281"/>
        <v>-12.148501723062992</v>
      </c>
    </row>
    <row r="9010" spans="1:6">
      <c r="A9010">
        <v>6.6779999999999999</v>
      </c>
      <c r="B9010">
        <v>7.7510000000000003</v>
      </c>
      <c r="C9010">
        <f t="shared" ca="1" si="280"/>
        <v>7.6877681004493361</v>
      </c>
      <c r="D9010">
        <v>-12.96</v>
      </c>
      <c r="E9010">
        <v>-12.051</v>
      </c>
      <c r="F9010">
        <f t="shared" ca="1" si="281"/>
        <v>-12.148501723062992</v>
      </c>
    </row>
    <row r="9011" spans="1:6">
      <c r="A9011">
        <v>6.6779999999999999</v>
      </c>
      <c r="B9011">
        <v>7.7619999999999996</v>
      </c>
      <c r="C9011">
        <f t="shared" ca="1" si="280"/>
        <v>7.6877681004493361</v>
      </c>
      <c r="D9011">
        <v>-12.96</v>
      </c>
      <c r="E9011">
        <v>-12.051</v>
      </c>
      <c r="F9011">
        <f t="shared" ca="1" si="281"/>
        <v>-12.148501723062992</v>
      </c>
    </row>
    <row r="9012" spans="1:6">
      <c r="A9012">
        <v>6.6779999999999999</v>
      </c>
      <c r="B9012">
        <v>7.7619999999999996</v>
      </c>
      <c r="C9012">
        <f t="shared" ca="1" si="280"/>
        <v>7.6877681004493361</v>
      </c>
      <c r="D9012">
        <v>-12.978</v>
      </c>
      <c r="E9012">
        <v>-12.061</v>
      </c>
      <c r="F9012">
        <f t="shared" ca="1" si="281"/>
        <v>-12.160832516281705</v>
      </c>
    </row>
    <row r="9013" spans="1:6">
      <c r="A9013">
        <v>6.6959999999999997</v>
      </c>
      <c r="B9013">
        <v>7.7619999999999996</v>
      </c>
      <c r="C9013">
        <f t="shared" ca="1" si="280"/>
        <v>7.7003917353791751</v>
      </c>
      <c r="D9013">
        <v>-12.978</v>
      </c>
      <c r="E9013">
        <v>-12.061</v>
      </c>
      <c r="F9013">
        <f t="shared" ca="1" si="281"/>
        <v>-12.160832516281705</v>
      </c>
    </row>
    <row r="9014" spans="1:6">
      <c r="A9014">
        <v>6.6959999999999997</v>
      </c>
      <c r="B9014">
        <v>7.7729999999999997</v>
      </c>
      <c r="C9014">
        <f t="shared" ca="1" si="280"/>
        <v>7.7003917353791751</v>
      </c>
      <c r="D9014">
        <v>-12.996</v>
      </c>
      <c r="E9014">
        <v>-12.066000000000001</v>
      </c>
      <c r="F9014">
        <f t="shared" ca="1" si="281"/>
        <v>-12.173163309500419</v>
      </c>
    </row>
    <row r="9015" spans="1:6">
      <c r="A9015">
        <v>6.6959999999999997</v>
      </c>
      <c r="B9015">
        <v>7.782</v>
      </c>
      <c r="C9015">
        <f t="shared" ca="1" si="280"/>
        <v>7.7003917353791751</v>
      </c>
      <c r="D9015">
        <v>-12.996</v>
      </c>
      <c r="E9015">
        <v>-12.066000000000001</v>
      </c>
      <c r="F9015">
        <f t="shared" ca="1" si="281"/>
        <v>-12.173163309500419</v>
      </c>
    </row>
    <row r="9016" spans="1:6">
      <c r="A9016">
        <v>6.7140000000000004</v>
      </c>
      <c r="B9016">
        <v>7.782</v>
      </c>
      <c r="C9016">
        <f t="shared" ca="1" si="280"/>
        <v>7.713015370309015</v>
      </c>
      <c r="D9016">
        <v>-12.996</v>
      </c>
      <c r="E9016">
        <v>-12.066000000000001</v>
      </c>
      <c r="F9016">
        <f t="shared" ca="1" si="281"/>
        <v>-12.173163309500419</v>
      </c>
    </row>
    <row r="9017" spans="1:6">
      <c r="A9017">
        <v>6.7140000000000004</v>
      </c>
      <c r="B9017">
        <v>7.782</v>
      </c>
      <c r="C9017">
        <f t="shared" ca="1" si="280"/>
        <v>7.713015370309015</v>
      </c>
      <c r="D9017">
        <v>-13.013999999999999</v>
      </c>
      <c r="E9017">
        <v>-12.071999999999999</v>
      </c>
      <c r="F9017">
        <f t="shared" ca="1" si="281"/>
        <v>-12.185494102719131</v>
      </c>
    </row>
    <row r="9018" spans="1:6">
      <c r="A9018">
        <v>6.7140000000000004</v>
      </c>
      <c r="B9018">
        <v>7.782</v>
      </c>
      <c r="C9018">
        <f t="shared" ca="1" si="280"/>
        <v>7.713015370309015</v>
      </c>
      <c r="D9018">
        <v>-13.032</v>
      </c>
      <c r="E9018">
        <v>-12.071999999999999</v>
      </c>
      <c r="F9018">
        <f t="shared" ca="1" si="281"/>
        <v>-12.197824895937845</v>
      </c>
    </row>
    <row r="9019" spans="1:6">
      <c r="A9019">
        <v>6.7140000000000004</v>
      </c>
      <c r="B9019">
        <v>7.79</v>
      </c>
      <c r="C9019">
        <f t="shared" ca="1" si="280"/>
        <v>7.713015370309015</v>
      </c>
      <c r="D9019">
        <v>-13.032</v>
      </c>
      <c r="E9019">
        <v>-12.079000000000001</v>
      </c>
      <c r="F9019">
        <f t="shared" ca="1" si="281"/>
        <v>-12.197824895937845</v>
      </c>
    </row>
    <row r="9020" spans="1:6">
      <c r="A9020">
        <v>6.7320000000000002</v>
      </c>
      <c r="B9020">
        <v>7.79</v>
      </c>
      <c r="C9020">
        <f t="shared" ca="1" si="280"/>
        <v>7.7256390052388539</v>
      </c>
      <c r="D9020">
        <v>-13.032</v>
      </c>
      <c r="E9020">
        <v>-12.079000000000001</v>
      </c>
      <c r="F9020">
        <f t="shared" ca="1" si="281"/>
        <v>-12.197824895937845</v>
      </c>
    </row>
    <row r="9021" spans="1:6">
      <c r="A9021">
        <v>6.7320000000000002</v>
      </c>
      <c r="B9021">
        <v>7.79</v>
      </c>
      <c r="C9021">
        <f t="shared" ca="1" si="280"/>
        <v>7.7256390052388539</v>
      </c>
      <c r="D9021">
        <v>-13.032</v>
      </c>
      <c r="E9021">
        <v>-12.079000000000001</v>
      </c>
      <c r="F9021">
        <f t="shared" ca="1" si="281"/>
        <v>-12.197824895937845</v>
      </c>
    </row>
    <row r="9022" spans="1:6">
      <c r="A9022">
        <v>6.7320000000000002</v>
      </c>
      <c r="B9022">
        <v>7.798</v>
      </c>
      <c r="C9022">
        <f t="shared" ca="1" si="280"/>
        <v>7.7256390052388539</v>
      </c>
      <c r="D9022">
        <v>-13.05</v>
      </c>
      <c r="E9022">
        <v>-12.087999999999999</v>
      </c>
      <c r="F9022">
        <f t="shared" ca="1" si="281"/>
        <v>-12.21015568915656</v>
      </c>
    </row>
    <row r="9023" spans="1:6">
      <c r="A9023">
        <v>6.75</v>
      </c>
      <c r="B9023">
        <v>7.798</v>
      </c>
      <c r="C9023">
        <f t="shared" ca="1" si="280"/>
        <v>7.7382626401686929</v>
      </c>
      <c r="D9023">
        <v>-13.05</v>
      </c>
      <c r="E9023">
        <v>-12.087999999999999</v>
      </c>
      <c r="F9023">
        <f t="shared" ca="1" si="281"/>
        <v>-12.21015568915656</v>
      </c>
    </row>
    <row r="9024" spans="1:6">
      <c r="A9024">
        <v>6.75</v>
      </c>
      <c r="B9024">
        <v>7.798</v>
      </c>
      <c r="C9024">
        <f t="shared" ca="1" si="280"/>
        <v>7.7382626401686929</v>
      </c>
      <c r="D9024">
        <v>-13.05</v>
      </c>
      <c r="E9024">
        <v>-12.087999999999999</v>
      </c>
      <c r="F9024">
        <f t="shared" ca="1" si="281"/>
        <v>-12.21015568915656</v>
      </c>
    </row>
    <row r="9025" spans="1:6">
      <c r="A9025">
        <v>6.75</v>
      </c>
      <c r="B9025">
        <v>7.8070000000000004</v>
      </c>
      <c r="C9025">
        <f t="shared" ca="1" si="280"/>
        <v>7.7382626401686929</v>
      </c>
      <c r="D9025">
        <v>-13.05</v>
      </c>
      <c r="E9025">
        <v>-12.1</v>
      </c>
      <c r="F9025">
        <f t="shared" ca="1" si="281"/>
        <v>-12.21015568915656</v>
      </c>
    </row>
    <row r="9026" spans="1:6">
      <c r="A9026">
        <v>6.7679999999999998</v>
      </c>
      <c r="B9026">
        <v>7.8070000000000004</v>
      </c>
      <c r="C9026">
        <f t="shared" ca="1" si="280"/>
        <v>7.7508862750985319</v>
      </c>
      <c r="D9026">
        <v>-13.068</v>
      </c>
      <c r="E9026">
        <v>-12.1</v>
      </c>
      <c r="F9026">
        <f t="shared" ca="1" si="281"/>
        <v>-12.222486482375274</v>
      </c>
    </row>
    <row r="9027" spans="1:6">
      <c r="A9027">
        <v>6.7679999999999998</v>
      </c>
      <c r="B9027">
        <v>7.8070000000000004</v>
      </c>
      <c r="C9027">
        <f t="shared" ca="1" si="280"/>
        <v>7.7508862750985319</v>
      </c>
      <c r="D9027">
        <v>-13.068</v>
      </c>
      <c r="E9027">
        <v>-12.1</v>
      </c>
      <c r="F9027">
        <f t="shared" ca="1" si="281"/>
        <v>-12.222486482375274</v>
      </c>
    </row>
    <row r="9028" spans="1:6">
      <c r="A9028">
        <v>6.7679999999999998</v>
      </c>
      <c r="B9028">
        <v>7.8150000000000004</v>
      </c>
      <c r="C9028">
        <f t="shared" ref="C9028:C9091" ca="1" si="282">IF(A9028&lt;0,$I$13*A9028+$I$14,$I$17*A9028+$I$18)</f>
        <v>7.7508862750985319</v>
      </c>
      <c r="D9028">
        <v>-13.068</v>
      </c>
      <c r="E9028">
        <v>-12.111000000000001</v>
      </c>
      <c r="F9028">
        <f t="shared" ref="F9028:F9091" ca="1" si="283">IF(D9028&lt;0,$J$13*D9028+$J$14,$J$17*D9028+$J$18)</f>
        <v>-12.222486482375274</v>
      </c>
    </row>
    <row r="9029" spans="1:6">
      <c r="A9029">
        <v>6.7679999999999998</v>
      </c>
      <c r="B9029">
        <v>7.8150000000000004</v>
      </c>
      <c r="C9029">
        <f t="shared" ca="1" si="282"/>
        <v>7.7508862750985319</v>
      </c>
      <c r="D9029">
        <v>-13.068</v>
      </c>
      <c r="E9029">
        <v>-12.111000000000001</v>
      </c>
      <c r="F9029">
        <f t="shared" ca="1" si="283"/>
        <v>-12.222486482375274</v>
      </c>
    </row>
    <row r="9030" spans="1:6">
      <c r="A9030">
        <v>6.7859999999999996</v>
      </c>
      <c r="B9030">
        <v>7.8150000000000004</v>
      </c>
      <c r="C9030">
        <f t="shared" ca="1" si="282"/>
        <v>7.7635099100283709</v>
      </c>
      <c r="D9030">
        <v>-13.086</v>
      </c>
      <c r="E9030">
        <v>-12.111000000000001</v>
      </c>
      <c r="F9030">
        <f t="shared" ca="1" si="283"/>
        <v>-12.234817275593988</v>
      </c>
    </row>
    <row r="9031" spans="1:6">
      <c r="A9031">
        <v>6.7859999999999996</v>
      </c>
      <c r="B9031">
        <v>7.8220000000000001</v>
      </c>
      <c r="C9031">
        <f t="shared" ca="1" si="282"/>
        <v>7.7635099100283709</v>
      </c>
      <c r="D9031">
        <v>-13.086</v>
      </c>
      <c r="E9031">
        <v>-12.12</v>
      </c>
      <c r="F9031">
        <f t="shared" ca="1" si="283"/>
        <v>-12.234817275593988</v>
      </c>
    </row>
    <row r="9032" spans="1:6">
      <c r="A9032">
        <v>6.7859999999999996</v>
      </c>
      <c r="B9032">
        <v>7.8220000000000001</v>
      </c>
      <c r="C9032">
        <f t="shared" ca="1" si="282"/>
        <v>7.7635099100283709</v>
      </c>
      <c r="D9032">
        <v>-13.086</v>
      </c>
      <c r="E9032">
        <v>-12.132</v>
      </c>
      <c r="F9032">
        <f t="shared" ca="1" si="283"/>
        <v>-12.234817275593988</v>
      </c>
    </row>
    <row r="9033" spans="1:6">
      <c r="A9033">
        <v>6.8040000000000003</v>
      </c>
      <c r="B9033">
        <v>7.8220000000000001</v>
      </c>
      <c r="C9033">
        <f t="shared" ca="1" si="282"/>
        <v>7.7761335449582107</v>
      </c>
      <c r="D9033">
        <v>-13.103999999999999</v>
      </c>
      <c r="E9033">
        <v>-12.143000000000001</v>
      </c>
      <c r="F9033">
        <f t="shared" ca="1" si="283"/>
        <v>-12.247148068812701</v>
      </c>
    </row>
    <row r="9034" spans="1:6">
      <c r="A9034">
        <v>6.8040000000000003</v>
      </c>
      <c r="B9034">
        <v>7.8289999999999997</v>
      </c>
      <c r="C9034">
        <f t="shared" ca="1" si="282"/>
        <v>7.7761335449582107</v>
      </c>
      <c r="D9034">
        <v>-13.122</v>
      </c>
      <c r="E9034">
        <v>-12.151999999999999</v>
      </c>
      <c r="F9034">
        <f t="shared" ca="1" si="283"/>
        <v>-12.259478862031415</v>
      </c>
    </row>
    <row r="9035" spans="1:6">
      <c r="A9035">
        <v>6.8040000000000003</v>
      </c>
      <c r="B9035">
        <v>7.8289999999999997</v>
      </c>
      <c r="C9035">
        <f t="shared" ca="1" si="282"/>
        <v>7.7761335449582107</v>
      </c>
      <c r="D9035">
        <v>-13.122</v>
      </c>
      <c r="E9035">
        <v>-12.151999999999999</v>
      </c>
      <c r="F9035">
        <f t="shared" ca="1" si="283"/>
        <v>-12.259478862031415</v>
      </c>
    </row>
    <row r="9036" spans="1:6">
      <c r="A9036">
        <v>6.8040000000000003</v>
      </c>
      <c r="B9036">
        <v>7.8289999999999997</v>
      </c>
      <c r="C9036">
        <f t="shared" ca="1" si="282"/>
        <v>7.7761335449582107</v>
      </c>
      <c r="D9036">
        <v>-13.122</v>
      </c>
      <c r="E9036">
        <v>-12.151999999999999</v>
      </c>
      <c r="F9036">
        <f t="shared" ca="1" si="283"/>
        <v>-12.259478862031415</v>
      </c>
    </row>
    <row r="9037" spans="1:6">
      <c r="A9037">
        <v>6.8220000000000001</v>
      </c>
      <c r="B9037">
        <v>7.8380000000000001</v>
      </c>
      <c r="C9037">
        <f t="shared" ca="1" si="282"/>
        <v>7.7887571798880497</v>
      </c>
      <c r="D9037">
        <v>-13.122</v>
      </c>
      <c r="E9037">
        <v>-12.151999999999999</v>
      </c>
      <c r="F9037">
        <f t="shared" ca="1" si="283"/>
        <v>-12.259478862031415</v>
      </c>
    </row>
    <row r="9038" spans="1:6">
      <c r="A9038">
        <v>6.8220000000000001</v>
      </c>
      <c r="B9038">
        <v>7.8380000000000001</v>
      </c>
      <c r="C9038">
        <f t="shared" ca="1" si="282"/>
        <v>7.7887571798880497</v>
      </c>
      <c r="D9038">
        <v>-13.122</v>
      </c>
      <c r="E9038">
        <v>-12.163</v>
      </c>
      <c r="F9038">
        <f t="shared" ca="1" si="283"/>
        <v>-12.259478862031415</v>
      </c>
    </row>
    <row r="9039" spans="1:6">
      <c r="A9039">
        <v>6.8220000000000001</v>
      </c>
      <c r="B9039">
        <v>7.8380000000000001</v>
      </c>
      <c r="C9039">
        <f t="shared" ca="1" si="282"/>
        <v>7.7887571798880497</v>
      </c>
      <c r="D9039">
        <v>-13.14</v>
      </c>
      <c r="E9039">
        <v>-12.163</v>
      </c>
      <c r="F9039">
        <f t="shared" ca="1" si="283"/>
        <v>-12.271809655250129</v>
      </c>
    </row>
    <row r="9040" spans="1:6">
      <c r="A9040">
        <v>6.8220000000000001</v>
      </c>
      <c r="B9040">
        <v>7.851</v>
      </c>
      <c r="C9040">
        <f t="shared" ca="1" si="282"/>
        <v>7.7887571798880497</v>
      </c>
      <c r="D9040">
        <v>-13.14</v>
      </c>
      <c r="E9040">
        <v>-12.163</v>
      </c>
      <c r="F9040">
        <f t="shared" ca="1" si="283"/>
        <v>-12.271809655250129</v>
      </c>
    </row>
    <row r="9041" spans="1:6">
      <c r="A9041">
        <v>6.8220000000000001</v>
      </c>
      <c r="B9041">
        <v>7.851</v>
      </c>
      <c r="C9041">
        <f t="shared" ca="1" si="282"/>
        <v>7.7887571798880497</v>
      </c>
      <c r="D9041">
        <v>-13.14</v>
      </c>
      <c r="E9041">
        <v>-12.175000000000001</v>
      </c>
      <c r="F9041">
        <f t="shared" ca="1" si="283"/>
        <v>-12.271809655250129</v>
      </c>
    </row>
    <row r="9042" spans="1:6">
      <c r="A9042">
        <v>6.84</v>
      </c>
      <c r="B9042">
        <v>7.851</v>
      </c>
      <c r="C9042">
        <f t="shared" ca="1" si="282"/>
        <v>7.8013808148178887</v>
      </c>
      <c r="D9042">
        <v>-13.14</v>
      </c>
      <c r="E9042">
        <v>-12.175000000000001</v>
      </c>
      <c r="F9042">
        <f t="shared" ca="1" si="283"/>
        <v>-12.271809655250129</v>
      </c>
    </row>
    <row r="9043" spans="1:6">
      <c r="A9043">
        <v>6.84</v>
      </c>
      <c r="B9043">
        <v>7.8650000000000002</v>
      </c>
      <c r="C9043">
        <f t="shared" ca="1" si="282"/>
        <v>7.8013808148178887</v>
      </c>
      <c r="D9043">
        <v>-13.157999999999999</v>
      </c>
      <c r="E9043">
        <v>-12.175000000000001</v>
      </c>
      <c r="F9043">
        <f t="shared" ca="1" si="283"/>
        <v>-12.284140448468841</v>
      </c>
    </row>
    <row r="9044" spans="1:6">
      <c r="A9044">
        <v>6.8579999999999997</v>
      </c>
      <c r="B9044">
        <v>7.8780000000000001</v>
      </c>
      <c r="C9044">
        <f t="shared" ca="1" si="282"/>
        <v>7.8140044497477277</v>
      </c>
      <c r="D9044">
        <v>-13.157999999999999</v>
      </c>
      <c r="E9044">
        <v>-12.186999999999999</v>
      </c>
      <c r="F9044">
        <f t="shared" ca="1" si="283"/>
        <v>-12.284140448468841</v>
      </c>
    </row>
    <row r="9045" spans="1:6">
      <c r="A9045">
        <v>6.8579999999999997</v>
      </c>
      <c r="B9045">
        <v>7.8780000000000001</v>
      </c>
      <c r="C9045">
        <f t="shared" ca="1" si="282"/>
        <v>7.8140044497477277</v>
      </c>
      <c r="D9045">
        <v>-13.157999999999999</v>
      </c>
      <c r="E9045">
        <v>-12.186999999999999</v>
      </c>
      <c r="F9045">
        <f t="shared" ca="1" si="283"/>
        <v>-12.284140448468841</v>
      </c>
    </row>
    <row r="9046" spans="1:6">
      <c r="A9046">
        <v>6.8760000000000003</v>
      </c>
      <c r="B9046">
        <v>7.8780000000000001</v>
      </c>
      <c r="C9046">
        <f t="shared" ca="1" si="282"/>
        <v>7.8266280846775667</v>
      </c>
      <c r="D9046">
        <v>-13.176</v>
      </c>
      <c r="E9046">
        <v>-12.195</v>
      </c>
      <c r="F9046">
        <f t="shared" ca="1" si="283"/>
        <v>-12.296471241687556</v>
      </c>
    </row>
    <row r="9047" spans="1:6">
      <c r="A9047">
        <v>6.8760000000000003</v>
      </c>
      <c r="B9047">
        <v>7.89</v>
      </c>
      <c r="C9047">
        <f t="shared" ca="1" si="282"/>
        <v>7.8266280846775667</v>
      </c>
      <c r="D9047">
        <v>-13.176</v>
      </c>
      <c r="E9047">
        <v>-12.195</v>
      </c>
      <c r="F9047">
        <f t="shared" ca="1" si="283"/>
        <v>-12.296471241687556</v>
      </c>
    </row>
    <row r="9048" spans="1:6">
      <c r="A9048">
        <v>6.8760000000000003</v>
      </c>
      <c r="B9048">
        <v>7.899</v>
      </c>
      <c r="C9048">
        <f t="shared" ca="1" si="282"/>
        <v>7.8266280846775667</v>
      </c>
      <c r="D9048">
        <v>-13.176</v>
      </c>
      <c r="E9048">
        <v>-12.202</v>
      </c>
      <c r="F9048">
        <f t="shared" ca="1" si="283"/>
        <v>-12.296471241687556</v>
      </c>
    </row>
    <row r="9049" spans="1:6">
      <c r="A9049">
        <v>6.8940000000000001</v>
      </c>
      <c r="B9049">
        <v>7.899</v>
      </c>
      <c r="C9049">
        <f t="shared" ca="1" si="282"/>
        <v>7.8392517196074056</v>
      </c>
      <c r="D9049">
        <v>-13.194000000000001</v>
      </c>
      <c r="E9049">
        <v>-12.202</v>
      </c>
      <c r="F9049">
        <f t="shared" ca="1" si="283"/>
        <v>-12.30880203490627</v>
      </c>
    </row>
    <row r="9050" spans="1:6">
      <c r="A9050">
        <v>6.8940000000000001</v>
      </c>
      <c r="B9050">
        <v>7.899</v>
      </c>
      <c r="C9050">
        <f t="shared" ca="1" si="282"/>
        <v>7.8392517196074056</v>
      </c>
      <c r="D9050">
        <v>-13.194000000000001</v>
      </c>
      <c r="E9050">
        <v>-12.202</v>
      </c>
      <c r="F9050">
        <f t="shared" ca="1" si="283"/>
        <v>-12.30880203490627</v>
      </c>
    </row>
    <row r="9051" spans="1:6">
      <c r="A9051">
        <v>6.8940000000000001</v>
      </c>
      <c r="B9051">
        <v>7.9089999999999998</v>
      </c>
      <c r="C9051">
        <f t="shared" ca="1" si="282"/>
        <v>7.8392517196074056</v>
      </c>
      <c r="D9051">
        <v>-13.194000000000001</v>
      </c>
      <c r="E9051">
        <v>-12.208</v>
      </c>
      <c r="F9051">
        <f t="shared" ca="1" si="283"/>
        <v>-12.30880203490627</v>
      </c>
    </row>
    <row r="9052" spans="1:6">
      <c r="A9052">
        <v>6.8940000000000001</v>
      </c>
      <c r="B9052">
        <v>7.9089999999999998</v>
      </c>
      <c r="C9052">
        <f t="shared" ca="1" si="282"/>
        <v>7.8392517196074056</v>
      </c>
      <c r="D9052">
        <v>-13.212</v>
      </c>
      <c r="E9052">
        <v>-12.218</v>
      </c>
      <c r="F9052">
        <f t="shared" ca="1" si="283"/>
        <v>-12.321132828124982</v>
      </c>
    </row>
    <row r="9053" spans="1:6">
      <c r="A9053">
        <v>6.9119999999999999</v>
      </c>
      <c r="B9053">
        <v>7.9089999999999998</v>
      </c>
      <c r="C9053">
        <f t="shared" ca="1" si="282"/>
        <v>7.8518753545372446</v>
      </c>
      <c r="D9053">
        <v>-13.212</v>
      </c>
      <c r="E9053">
        <v>-12.228999999999999</v>
      </c>
      <c r="F9053">
        <f t="shared" ca="1" si="283"/>
        <v>-12.321132828124982</v>
      </c>
    </row>
    <row r="9054" spans="1:6">
      <c r="A9054">
        <v>6.9119999999999999</v>
      </c>
      <c r="B9054">
        <v>7.9169999999999998</v>
      </c>
      <c r="C9054">
        <f t="shared" ca="1" si="282"/>
        <v>7.8518753545372446</v>
      </c>
      <c r="D9054">
        <v>-13.23</v>
      </c>
      <c r="E9054">
        <v>-12.228999999999999</v>
      </c>
      <c r="F9054">
        <f t="shared" ca="1" si="283"/>
        <v>-12.333463621343697</v>
      </c>
    </row>
    <row r="9055" spans="1:6">
      <c r="A9055">
        <v>6.9119999999999999</v>
      </c>
      <c r="B9055">
        <v>7.9169999999999998</v>
      </c>
      <c r="C9055">
        <f t="shared" ca="1" si="282"/>
        <v>7.8518753545372446</v>
      </c>
      <c r="D9055">
        <v>-13.23</v>
      </c>
      <c r="E9055">
        <v>-12.228999999999999</v>
      </c>
      <c r="F9055">
        <f t="shared" ca="1" si="283"/>
        <v>-12.333463621343697</v>
      </c>
    </row>
    <row r="9056" spans="1:6">
      <c r="A9056">
        <v>6.93</v>
      </c>
      <c r="B9056">
        <v>7.9169999999999998</v>
      </c>
      <c r="C9056">
        <f t="shared" ca="1" si="282"/>
        <v>7.8644989894670836</v>
      </c>
      <c r="D9056">
        <v>-13.23</v>
      </c>
      <c r="E9056">
        <v>-12.228999999999999</v>
      </c>
      <c r="F9056">
        <f t="shared" ca="1" si="283"/>
        <v>-12.333463621343697</v>
      </c>
    </row>
    <row r="9057" spans="1:6">
      <c r="A9057">
        <v>6.93</v>
      </c>
      <c r="B9057">
        <v>7.9279999999999999</v>
      </c>
      <c r="C9057">
        <f t="shared" ca="1" si="282"/>
        <v>7.8644989894670836</v>
      </c>
      <c r="D9057">
        <v>-13.23</v>
      </c>
      <c r="E9057">
        <v>-12.242000000000001</v>
      </c>
      <c r="F9057">
        <f t="shared" ca="1" si="283"/>
        <v>-12.333463621343697</v>
      </c>
    </row>
    <row r="9058" spans="1:6">
      <c r="A9058">
        <v>6.93</v>
      </c>
      <c r="B9058">
        <v>7.9279999999999999</v>
      </c>
      <c r="C9058">
        <f t="shared" ca="1" si="282"/>
        <v>7.8644989894670836</v>
      </c>
      <c r="D9058">
        <v>-13.247999999999999</v>
      </c>
      <c r="E9058">
        <v>-12.242000000000001</v>
      </c>
      <c r="F9058">
        <f t="shared" ca="1" si="283"/>
        <v>-12.345794414562411</v>
      </c>
    </row>
    <row r="9059" spans="1:6">
      <c r="A9059">
        <v>6.93</v>
      </c>
      <c r="B9059">
        <v>7.9279999999999999</v>
      </c>
      <c r="C9059">
        <f t="shared" ca="1" si="282"/>
        <v>7.8644989894670836</v>
      </c>
      <c r="D9059">
        <v>-13.247999999999999</v>
      </c>
      <c r="E9059">
        <v>-12.242000000000001</v>
      </c>
      <c r="F9059">
        <f t="shared" ca="1" si="283"/>
        <v>-12.345794414562411</v>
      </c>
    </row>
    <row r="9060" spans="1:6">
      <c r="A9060">
        <v>6.9480000000000004</v>
      </c>
      <c r="B9060">
        <v>7.9370000000000003</v>
      </c>
      <c r="C9060">
        <f t="shared" ca="1" si="282"/>
        <v>7.8771226243969235</v>
      </c>
      <c r="D9060">
        <v>-13.247999999999999</v>
      </c>
      <c r="E9060">
        <v>-12.255000000000001</v>
      </c>
      <c r="F9060">
        <f t="shared" ca="1" si="283"/>
        <v>-12.345794414562411</v>
      </c>
    </row>
    <row r="9061" spans="1:6">
      <c r="A9061">
        <v>6.9480000000000004</v>
      </c>
      <c r="B9061">
        <v>7.9370000000000003</v>
      </c>
      <c r="C9061">
        <f t="shared" ca="1" si="282"/>
        <v>7.8771226243969235</v>
      </c>
      <c r="D9061">
        <v>-13.247999999999999</v>
      </c>
      <c r="E9061">
        <v>-12.255000000000001</v>
      </c>
      <c r="F9061">
        <f t="shared" ca="1" si="283"/>
        <v>-12.345794414562411</v>
      </c>
    </row>
    <row r="9062" spans="1:6">
      <c r="A9062">
        <v>6.9480000000000004</v>
      </c>
      <c r="B9062">
        <v>7.9370000000000003</v>
      </c>
      <c r="C9062">
        <f t="shared" ca="1" si="282"/>
        <v>7.8771226243969235</v>
      </c>
      <c r="D9062">
        <v>-13.266</v>
      </c>
      <c r="E9062">
        <v>-12.255000000000001</v>
      </c>
      <c r="F9062">
        <f t="shared" ca="1" si="283"/>
        <v>-12.358125207781125</v>
      </c>
    </row>
    <row r="9063" spans="1:6">
      <c r="A9063">
        <v>6.9660000000000002</v>
      </c>
      <c r="B9063">
        <v>7.944</v>
      </c>
      <c r="C9063">
        <f t="shared" ca="1" si="282"/>
        <v>7.8897462593267624</v>
      </c>
      <c r="D9063">
        <v>-13.266</v>
      </c>
      <c r="E9063">
        <v>-12.266999999999999</v>
      </c>
      <c r="F9063">
        <f t="shared" ca="1" si="283"/>
        <v>-12.358125207781125</v>
      </c>
    </row>
    <row r="9064" spans="1:6">
      <c r="A9064">
        <v>6.9660000000000002</v>
      </c>
      <c r="B9064">
        <v>7.944</v>
      </c>
      <c r="C9064">
        <f t="shared" ca="1" si="282"/>
        <v>7.8897462593267624</v>
      </c>
      <c r="D9064">
        <v>-13.266</v>
      </c>
      <c r="E9064">
        <v>-12.266999999999999</v>
      </c>
      <c r="F9064">
        <f t="shared" ca="1" si="283"/>
        <v>-12.358125207781125</v>
      </c>
    </row>
    <row r="9065" spans="1:6">
      <c r="A9065">
        <v>6.9660000000000002</v>
      </c>
      <c r="B9065">
        <v>7.944</v>
      </c>
      <c r="C9065">
        <f t="shared" ca="1" si="282"/>
        <v>7.8897462593267624</v>
      </c>
      <c r="D9065">
        <v>-13.266</v>
      </c>
      <c r="E9065">
        <v>-12.266999999999999</v>
      </c>
      <c r="F9065">
        <f t="shared" ca="1" si="283"/>
        <v>-12.358125207781125</v>
      </c>
    </row>
    <row r="9066" spans="1:6">
      <c r="A9066">
        <v>6.9660000000000002</v>
      </c>
      <c r="B9066">
        <v>7.944</v>
      </c>
      <c r="C9066">
        <f t="shared" ca="1" si="282"/>
        <v>7.8897462593267624</v>
      </c>
      <c r="D9066">
        <v>-13.284000000000001</v>
      </c>
      <c r="E9066">
        <v>-12.266999999999999</v>
      </c>
      <c r="F9066">
        <f t="shared" ca="1" si="283"/>
        <v>-12.370456000999839</v>
      </c>
    </row>
    <row r="9067" spans="1:6">
      <c r="A9067">
        <v>6.984</v>
      </c>
      <c r="B9067">
        <v>7.9489999999999998</v>
      </c>
      <c r="C9067">
        <f t="shared" ca="1" si="282"/>
        <v>7.9023698942566014</v>
      </c>
      <c r="D9067">
        <v>-13.284000000000001</v>
      </c>
      <c r="E9067">
        <v>-12.28</v>
      </c>
      <c r="F9067">
        <f t="shared" ca="1" si="283"/>
        <v>-12.370456000999839</v>
      </c>
    </row>
    <row r="9068" spans="1:6">
      <c r="A9068">
        <v>6.984</v>
      </c>
      <c r="B9068">
        <v>7.9489999999999998</v>
      </c>
      <c r="C9068">
        <f t="shared" ca="1" si="282"/>
        <v>7.9023698942566014</v>
      </c>
      <c r="D9068">
        <v>-13.284000000000001</v>
      </c>
      <c r="E9068">
        <v>-12.292999999999999</v>
      </c>
      <c r="F9068">
        <f t="shared" ca="1" si="283"/>
        <v>-12.370456000999839</v>
      </c>
    </row>
    <row r="9069" spans="1:6">
      <c r="A9069">
        <v>6.984</v>
      </c>
      <c r="B9069">
        <v>7.9489999999999998</v>
      </c>
      <c r="C9069">
        <f t="shared" ca="1" si="282"/>
        <v>7.9023698942566014</v>
      </c>
      <c r="D9069">
        <v>-13.302</v>
      </c>
      <c r="E9069">
        <v>-12.292999999999999</v>
      </c>
      <c r="F9069">
        <f t="shared" ca="1" si="283"/>
        <v>-12.382786794218552</v>
      </c>
    </row>
    <row r="9070" spans="1:6">
      <c r="A9070">
        <v>7.0019999999999998</v>
      </c>
      <c r="B9070">
        <v>7.952</v>
      </c>
      <c r="C9070">
        <f t="shared" ca="1" si="282"/>
        <v>7.9149935291864404</v>
      </c>
      <c r="D9070">
        <v>-13.302</v>
      </c>
      <c r="E9070">
        <v>-12.292999999999999</v>
      </c>
      <c r="F9070">
        <f t="shared" ca="1" si="283"/>
        <v>-12.382786794218552</v>
      </c>
    </row>
    <row r="9071" spans="1:6">
      <c r="A9071">
        <v>7.0019999999999998</v>
      </c>
      <c r="B9071">
        <v>7.952</v>
      </c>
      <c r="C9071">
        <f t="shared" ca="1" si="282"/>
        <v>7.9149935291864404</v>
      </c>
      <c r="D9071">
        <v>-13.302</v>
      </c>
      <c r="E9071">
        <v>-12.307</v>
      </c>
      <c r="F9071">
        <f t="shared" ca="1" si="283"/>
        <v>-12.382786794218552</v>
      </c>
    </row>
    <row r="9072" spans="1:6">
      <c r="A9072">
        <v>7.0019999999999998</v>
      </c>
      <c r="B9072">
        <v>7.952</v>
      </c>
      <c r="C9072">
        <f t="shared" ca="1" si="282"/>
        <v>7.9149935291864404</v>
      </c>
      <c r="D9072">
        <v>-13.302</v>
      </c>
      <c r="E9072">
        <v>-12.307</v>
      </c>
      <c r="F9072">
        <f t="shared" ca="1" si="283"/>
        <v>-12.382786794218552</v>
      </c>
    </row>
    <row r="9073" spans="1:6">
      <c r="A9073">
        <v>7.0019999999999998</v>
      </c>
      <c r="B9073">
        <v>7.9560000000000004</v>
      </c>
      <c r="C9073">
        <f t="shared" ca="1" si="282"/>
        <v>7.9149935291864404</v>
      </c>
      <c r="D9073">
        <v>-13.32</v>
      </c>
      <c r="E9073">
        <v>-12.307</v>
      </c>
      <c r="F9073">
        <f t="shared" ca="1" si="283"/>
        <v>-12.395117587437266</v>
      </c>
    </row>
    <row r="9074" spans="1:6">
      <c r="A9074">
        <v>7.02</v>
      </c>
      <c r="B9074">
        <v>7.9560000000000004</v>
      </c>
      <c r="C9074">
        <f t="shared" ca="1" si="282"/>
        <v>7.9276171641162794</v>
      </c>
      <c r="D9074">
        <v>-13.32</v>
      </c>
      <c r="E9074">
        <v>-12.321</v>
      </c>
      <c r="F9074">
        <f t="shared" ca="1" si="283"/>
        <v>-12.395117587437266</v>
      </c>
    </row>
    <row r="9075" spans="1:6">
      <c r="A9075">
        <v>7.02</v>
      </c>
      <c r="B9075">
        <v>7.9560000000000004</v>
      </c>
      <c r="C9075">
        <f t="shared" ca="1" si="282"/>
        <v>7.9276171641162794</v>
      </c>
      <c r="D9075">
        <v>-13.32</v>
      </c>
      <c r="E9075">
        <v>-12.321</v>
      </c>
      <c r="F9075">
        <f t="shared" ca="1" si="283"/>
        <v>-12.395117587437266</v>
      </c>
    </row>
    <row r="9076" spans="1:6">
      <c r="A9076">
        <v>7.02</v>
      </c>
      <c r="B9076">
        <v>7.9630000000000001</v>
      </c>
      <c r="C9076">
        <f t="shared" ca="1" si="282"/>
        <v>7.9276171641162794</v>
      </c>
      <c r="D9076">
        <v>-13.32</v>
      </c>
      <c r="E9076">
        <v>-12.321</v>
      </c>
      <c r="F9076">
        <f t="shared" ca="1" si="283"/>
        <v>-12.395117587437266</v>
      </c>
    </row>
    <row r="9077" spans="1:6">
      <c r="A9077">
        <v>7.02</v>
      </c>
      <c r="B9077">
        <v>7.9630000000000001</v>
      </c>
      <c r="C9077">
        <f t="shared" ca="1" si="282"/>
        <v>7.9276171641162794</v>
      </c>
      <c r="D9077">
        <v>-13.337999999999999</v>
      </c>
      <c r="E9077">
        <v>-12.337999999999999</v>
      </c>
      <c r="F9077">
        <f t="shared" ca="1" si="283"/>
        <v>-12.407448380655978</v>
      </c>
    </row>
    <row r="9078" spans="1:6">
      <c r="A9078">
        <v>7.0380000000000003</v>
      </c>
      <c r="B9078">
        <v>7.9630000000000001</v>
      </c>
      <c r="C9078">
        <f t="shared" ca="1" si="282"/>
        <v>7.9402407990461192</v>
      </c>
      <c r="D9078">
        <v>-13.337999999999999</v>
      </c>
      <c r="E9078">
        <v>-12.337999999999999</v>
      </c>
      <c r="F9078">
        <f t="shared" ca="1" si="283"/>
        <v>-12.407448380655978</v>
      </c>
    </row>
    <row r="9079" spans="1:6">
      <c r="A9079">
        <v>7.0380000000000003</v>
      </c>
      <c r="B9079">
        <v>7.9749999999999996</v>
      </c>
      <c r="C9079">
        <f t="shared" ca="1" si="282"/>
        <v>7.9402407990461192</v>
      </c>
      <c r="D9079">
        <v>-13.337999999999999</v>
      </c>
      <c r="E9079">
        <v>-12.337999999999999</v>
      </c>
      <c r="F9079">
        <f t="shared" ca="1" si="283"/>
        <v>-12.407448380655978</v>
      </c>
    </row>
    <row r="9080" spans="1:6">
      <c r="A9080">
        <v>7.0380000000000003</v>
      </c>
      <c r="B9080">
        <v>7.9749999999999996</v>
      </c>
      <c r="C9080">
        <f t="shared" ca="1" si="282"/>
        <v>7.9402407990461192</v>
      </c>
      <c r="D9080">
        <v>-13.337999999999999</v>
      </c>
      <c r="E9080">
        <v>-12.337999999999999</v>
      </c>
      <c r="F9080">
        <f t="shared" ca="1" si="283"/>
        <v>-12.407448380655978</v>
      </c>
    </row>
    <row r="9081" spans="1:6">
      <c r="A9081">
        <v>7.0380000000000003</v>
      </c>
      <c r="B9081">
        <v>7.9749999999999996</v>
      </c>
      <c r="C9081">
        <f t="shared" ca="1" si="282"/>
        <v>7.9402407990461192</v>
      </c>
      <c r="D9081">
        <v>-13.356</v>
      </c>
      <c r="E9081">
        <v>-12.356</v>
      </c>
      <c r="F9081">
        <f t="shared" ca="1" si="283"/>
        <v>-12.419779173874693</v>
      </c>
    </row>
    <row r="9082" spans="1:6">
      <c r="A9082">
        <v>7.056</v>
      </c>
      <c r="B9082">
        <v>7.9880000000000004</v>
      </c>
      <c r="C9082">
        <f t="shared" ca="1" si="282"/>
        <v>7.9528644339759582</v>
      </c>
      <c r="D9082">
        <v>-13.356</v>
      </c>
      <c r="E9082">
        <v>-12.356</v>
      </c>
      <c r="F9082">
        <f t="shared" ca="1" si="283"/>
        <v>-12.419779173874693</v>
      </c>
    </row>
    <row r="9083" spans="1:6">
      <c r="A9083">
        <v>7.056</v>
      </c>
      <c r="B9083">
        <v>7.9880000000000004</v>
      </c>
      <c r="C9083">
        <f t="shared" ca="1" si="282"/>
        <v>7.9528644339759582</v>
      </c>
      <c r="D9083">
        <v>-13.356</v>
      </c>
      <c r="E9083">
        <v>-12.356</v>
      </c>
      <c r="F9083">
        <f t="shared" ca="1" si="283"/>
        <v>-12.419779173874693</v>
      </c>
    </row>
    <row r="9084" spans="1:6">
      <c r="A9084">
        <v>7.056</v>
      </c>
      <c r="B9084">
        <v>7.9880000000000004</v>
      </c>
      <c r="C9084">
        <f t="shared" ca="1" si="282"/>
        <v>7.9528644339759582</v>
      </c>
      <c r="D9084">
        <v>-13.356</v>
      </c>
      <c r="E9084">
        <v>-12.371</v>
      </c>
      <c r="F9084">
        <f t="shared" ca="1" si="283"/>
        <v>-12.419779173874693</v>
      </c>
    </row>
    <row r="9085" spans="1:6">
      <c r="A9085">
        <v>7.056</v>
      </c>
      <c r="B9085">
        <v>8.0009999999999994</v>
      </c>
      <c r="C9085">
        <f t="shared" ca="1" si="282"/>
        <v>7.9528644339759582</v>
      </c>
      <c r="D9085">
        <v>-13.374000000000001</v>
      </c>
      <c r="E9085">
        <v>-12.371</v>
      </c>
      <c r="F9085">
        <f t="shared" ca="1" si="283"/>
        <v>-12.432109967093407</v>
      </c>
    </row>
    <row r="9086" spans="1:6">
      <c r="A9086">
        <v>7.0739999999999998</v>
      </c>
      <c r="B9086">
        <v>8.0009999999999994</v>
      </c>
      <c r="C9086">
        <f t="shared" ca="1" si="282"/>
        <v>7.9654880689057972</v>
      </c>
      <c r="D9086">
        <v>-13.374000000000001</v>
      </c>
      <c r="E9086">
        <v>-12.371</v>
      </c>
      <c r="F9086">
        <f t="shared" ca="1" si="283"/>
        <v>-12.432109967093407</v>
      </c>
    </row>
    <row r="9087" spans="1:6">
      <c r="A9087">
        <v>7.0739999999999998</v>
      </c>
      <c r="B9087">
        <v>8.0009999999999994</v>
      </c>
      <c r="C9087">
        <f t="shared" ca="1" si="282"/>
        <v>7.9654880689057972</v>
      </c>
      <c r="D9087">
        <v>-13.374000000000001</v>
      </c>
      <c r="E9087">
        <v>-12.384</v>
      </c>
      <c r="F9087">
        <f t="shared" ca="1" si="283"/>
        <v>-12.432109967093407</v>
      </c>
    </row>
    <row r="9088" spans="1:6">
      <c r="A9088">
        <v>7.0739999999999998</v>
      </c>
      <c r="B9088">
        <v>8.0109999999999992</v>
      </c>
      <c r="C9088">
        <f t="shared" ca="1" si="282"/>
        <v>7.9654880689057972</v>
      </c>
      <c r="D9088">
        <v>-13.391999999999999</v>
      </c>
      <c r="E9088">
        <v>-12.384</v>
      </c>
      <c r="F9088">
        <f t="shared" ca="1" si="283"/>
        <v>-12.444440760312119</v>
      </c>
    </row>
    <row r="9089" spans="1:6">
      <c r="A9089">
        <v>7.0739999999999998</v>
      </c>
      <c r="B9089">
        <v>8.0109999999999992</v>
      </c>
      <c r="C9089">
        <f t="shared" ca="1" si="282"/>
        <v>7.9654880689057972</v>
      </c>
      <c r="D9089">
        <v>-13.391999999999999</v>
      </c>
      <c r="E9089">
        <v>-12.384</v>
      </c>
      <c r="F9089">
        <f t="shared" ca="1" si="283"/>
        <v>-12.444440760312119</v>
      </c>
    </row>
    <row r="9090" spans="1:6">
      <c r="A9090">
        <v>7.0919999999999996</v>
      </c>
      <c r="B9090">
        <v>8.0109999999999992</v>
      </c>
      <c r="C9090">
        <f t="shared" ca="1" si="282"/>
        <v>7.9781117038356362</v>
      </c>
      <c r="D9090">
        <v>-13.391999999999999</v>
      </c>
      <c r="E9090">
        <v>-12.397</v>
      </c>
      <c r="F9090">
        <f t="shared" ca="1" si="283"/>
        <v>-12.444440760312119</v>
      </c>
    </row>
    <row r="9091" spans="1:6">
      <c r="A9091">
        <v>7.0919999999999996</v>
      </c>
      <c r="B9091">
        <v>8.0210000000000008</v>
      </c>
      <c r="C9091">
        <f t="shared" ca="1" si="282"/>
        <v>7.9781117038356362</v>
      </c>
      <c r="D9091">
        <v>-13.41</v>
      </c>
      <c r="E9091">
        <v>-12.411</v>
      </c>
      <c r="F9091">
        <f t="shared" ca="1" si="283"/>
        <v>-12.456771553530833</v>
      </c>
    </row>
    <row r="9092" spans="1:6">
      <c r="A9092">
        <v>7.0919999999999996</v>
      </c>
      <c r="B9092">
        <v>8.0210000000000008</v>
      </c>
      <c r="C9092">
        <f t="shared" ref="C9092:C9155" ca="1" si="284">IF(A9092&lt;0,$I$13*A9092+$I$14,$I$17*A9092+$I$18)</f>
        <v>7.9781117038356362</v>
      </c>
      <c r="D9092">
        <v>-13.41</v>
      </c>
      <c r="E9092">
        <v>-12.423999999999999</v>
      </c>
      <c r="F9092">
        <f t="shared" ref="F9092:F9155" ca="1" si="285">IF(D9092&lt;0,$J$13*D9092+$J$14,$J$17*D9092+$J$18)</f>
        <v>-12.456771553530833</v>
      </c>
    </row>
    <row r="9093" spans="1:6">
      <c r="A9093">
        <v>7.11</v>
      </c>
      <c r="B9093">
        <v>8.0210000000000008</v>
      </c>
      <c r="C9093">
        <f t="shared" ca="1" si="284"/>
        <v>7.990735338765476</v>
      </c>
      <c r="D9093">
        <v>-13.428000000000001</v>
      </c>
      <c r="E9093">
        <v>-12.438000000000001</v>
      </c>
      <c r="F9093">
        <f t="shared" ca="1" si="285"/>
        <v>-12.469102346749548</v>
      </c>
    </row>
    <row r="9094" spans="1:6">
      <c r="A9094">
        <v>7.11</v>
      </c>
      <c r="B9094">
        <v>8.0310000000000006</v>
      </c>
      <c r="C9094">
        <f t="shared" ca="1" si="284"/>
        <v>7.990735338765476</v>
      </c>
      <c r="D9094">
        <v>-13.428000000000001</v>
      </c>
      <c r="E9094">
        <v>-12.438000000000001</v>
      </c>
      <c r="F9094">
        <f t="shared" ca="1" si="285"/>
        <v>-12.469102346749548</v>
      </c>
    </row>
    <row r="9095" spans="1:6">
      <c r="A9095">
        <v>7.11</v>
      </c>
      <c r="B9095">
        <v>8.0310000000000006</v>
      </c>
      <c r="C9095">
        <f t="shared" ca="1" si="284"/>
        <v>7.990735338765476</v>
      </c>
      <c r="D9095">
        <v>-13.428000000000001</v>
      </c>
      <c r="E9095">
        <v>-12.438000000000001</v>
      </c>
      <c r="F9095">
        <f t="shared" ca="1" si="285"/>
        <v>-12.469102346749548</v>
      </c>
    </row>
    <row r="9096" spans="1:6">
      <c r="A9096">
        <v>7.11</v>
      </c>
      <c r="B9096">
        <v>8.0310000000000006</v>
      </c>
      <c r="C9096">
        <f t="shared" ca="1" si="284"/>
        <v>7.990735338765476</v>
      </c>
      <c r="D9096">
        <v>-13.446</v>
      </c>
      <c r="E9096">
        <v>-12.452</v>
      </c>
      <c r="F9096">
        <f t="shared" ca="1" si="285"/>
        <v>-12.481433139968262</v>
      </c>
    </row>
    <row r="9097" spans="1:6">
      <c r="A9097">
        <v>7.1280000000000001</v>
      </c>
      <c r="B9097">
        <v>8.0429999999999993</v>
      </c>
      <c r="C9097">
        <f t="shared" ca="1" si="284"/>
        <v>8.003358973695315</v>
      </c>
      <c r="D9097">
        <v>-13.464</v>
      </c>
      <c r="E9097">
        <v>-12.452</v>
      </c>
      <c r="F9097">
        <f t="shared" ca="1" si="285"/>
        <v>-12.493763933186976</v>
      </c>
    </row>
    <row r="9098" spans="1:6">
      <c r="A9098">
        <v>7.1280000000000001</v>
      </c>
      <c r="B9098">
        <v>8.0429999999999993</v>
      </c>
      <c r="C9098">
        <f t="shared" ca="1" si="284"/>
        <v>8.003358973695315</v>
      </c>
      <c r="D9098">
        <v>-13.464</v>
      </c>
      <c r="E9098">
        <v>-12.468</v>
      </c>
      <c r="F9098">
        <f t="shared" ca="1" si="285"/>
        <v>-12.493763933186976</v>
      </c>
    </row>
    <row r="9099" spans="1:6">
      <c r="A9099">
        <v>7.1280000000000001</v>
      </c>
      <c r="B9099">
        <v>8.0429999999999993</v>
      </c>
      <c r="C9099">
        <f t="shared" ca="1" si="284"/>
        <v>8.003358973695315</v>
      </c>
      <c r="D9099">
        <v>-13.464</v>
      </c>
      <c r="E9099">
        <v>-12.468</v>
      </c>
      <c r="F9099">
        <f t="shared" ca="1" si="285"/>
        <v>-12.493763933186976</v>
      </c>
    </row>
    <row r="9100" spans="1:6">
      <c r="A9100">
        <v>7.1280000000000001</v>
      </c>
      <c r="B9100">
        <v>8.0549999999999997</v>
      </c>
      <c r="C9100">
        <f t="shared" ca="1" si="284"/>
        <v>8.003358973695315</v>
      </c>
      <c r="D9100">
        <v>-13.464</v>
      </c>
      <c r="E9100">
        <v>-12.468</v>
      </c>
      <c r="F9100">
        <f t="shared" ca="1" si="285"/>
        <v>-12.493763933186976</v>
      </c>
    </row>
    <row r="9101" spans="1:6">
      <c r="A9101">
        <v>7.1459999999999999</v>
      </c>
      <c r="B9101">
        <v>8.0549999999999997</v>
      </c>
      <c r="C9101">
        <f t="shared" ca="1" si="284"/>
        <v>8.0159826086251549</v>
      </c>
      <c r="D9101">
        <v>-13.481999999999999</v>
      </c>
      <c r="E9101">
        <v>-12.483000000000001</v>
      </c>
      <c r="F9101">
        <f t="shared" ca="1" si="285"/>
        <v>-12.506094726405689</v>
      </c>
    </row>
    <row r="9102" spans="1:6">
      <c r="A9102">
        <v>7.1459999999999999</v>
      </c>
      <c r="B9102">
        <v>8.0549999999999997</v>
      </c>
      <c r="C9102">
        <f t="shared" ca="1" si="284"/>
        <v>8.0159826086251549</v>
      </c>
      <c r="D9102">
        <v>-13.481999999999999</v>
      </c>
      <c r="E9102">
        <v>-12.483000000000001</v>
      </c>
      <c r="F9102">
        <f t="shared" ca="1" si="285"/>
        <v>-12.506094726405689</v>
      </c>
    </row>
    <row r="9103" spans="1:6">
      <c r="A9103">
        <v>7.1459999999999999</v>
      </c>
      <c r="B9103">
        <v>8.0670000000000002</v>
      </c>
      <c r="C9103">
        <f t="shared" ca="1" si="284"/>
        <v>8.0159826086251549</v>
      </c>
      <c r="D9103">
        <v>-13.481999999999999</v>
      </c>
      <c r="E9103">
        <v>-12.483000000000001</v>
      </c>
      <c r="F9103">
        <f t="shared" ca="1" si="285"/>
        <v>-12.506094726405689</v>
      </c>
    </row>
    <row r="9104" spans="1:6">
      <c r="A9104">
        <v>7.1459999999999999</v>
      </c>
      <c r="B9104">
        <v>8.0670000000000002</v>
      </c>
      <c r="C9104">
        <f t="shared" ca="1" si="284"/>
        <v>8.0159826086251549</v>
      </c>
      <c r="D9104">
        <v>-13.481999999999999</v>
      </c>
      <c r="E9104">
        <v>-12.499000000000001</v>
      </c>
      <c r="F9104">
        <f t="shared" ca="1" si="285"/>
        <v>-12.506094726405689</v>
      </c>
    </row>
    <row r="9105" spans="1:6">
      <c r="A9105">
        <v>7.1639999999999997</v>
      </c>
      <c r="B9105">
        <v>8.0670000000000002</v>
      </c>
      <c r="C9105">
        <f t="shared" ca="1" si="284"/>
        <v>8.028606243554993</v>
      </c>
      <c r="D9105">
        <v>-13.5</v>
      </c>
      <c r="E9105">
        <v>-12.513</v>
      </c>
      <c r="F9105">
        <f t="shared" ca="1" si="285"/>
        <v>-12.518425519624403</v>
      </c>
    </row>
    <row r="9106" spans="1:6">
      <c r="A9106">
        <v>7.1639999999999997</v>
      </c>
      <c r="B9106">
        <v>8.0749999999999993</v>
      </c>
      <c r="C9106">
        <f t="shared" ca="1" si="284"/>
        <v>8.028606243554993</v>
      </c>
      <c r="D9106">
        <v>-13.5</v>
      </c>
      <c r="E9106">
        <v>-12.513</v>
      </c>
      <c r="F9106">
        <f t="shared" ca="1" si="285"/>
        <v>-12.518425519624403</v>
      </c>
    </row>
    <row r="9107" spans="1:6">
      <c r="A9107">
        <v>7.1639999999999997</v>
      </c>
      <c r="B9107">
        <v>8.0749999999999993</v>
      </c>
      <c r="C9107">
        <f t="shared" ca="1" si="284"/>
        <v>8.028606243554993</v>
      </c>
      <c r="D9107">
        <v>-13.5</v>
      </c>
      <c r="E9107">
        <v>-12.513</v>
      </c>
      <c r="F9107">
        <f t="shared" ca="1" si="285"/>
        <v>-12.518425519624403</v>
      </c>
    </row>
    <row r="9108" spans="1:6">
      <c r="A9108">
        <v>7.1820000000000004</v>
      </c>
      <c r="B9108">
        <v>8.0749999999999993</v>
      </c>
      <c r="C9108">
        <f t="shared" ca="1" si="284"/>
        <v>8.0412298784848328</v>
      </c>
      <c r="D9108">
        <v>-13.518000000000001</v>
      </c>
      <c r="E9108">
        <v>-12.513</v>
      </c>
      <c r="F9108">
        <f t="shared" ca="1" si="285"/>
        <v>-12.530756312843117</v>
      </c>
    </row>
    <row r="9109" spans="1:6">
      <c r="A9109">
        <v>7.1820000000000004</v>
      </c>
      <c r="B9109">
        <v>8.0839999999999996</v>
      </c>
      <c r="C9109">
        <f t="shared" ca="1" si="284"/>
        <v>8.0412298784848328</v>
      </c>
      <c r="D9109">
        <v>-13.518000000000001</v>
      </c>
      <c r="E9109">
        <v>-12.526999999999999</v>
      </c>
      <c r="F9109">
        <f t="shared" ca="1" si="285"/>
        <v>-12.530756312843117</v>
      </c>
    </row>
    <row r="9110" spans="1:6">
      <c r="A9110">
        <v>7.1820000000000004</v>
      </c>
      <c r="B9110">
        <v>8.0839999999999996</v>
      </c>
      <c r="C9110">
        <f t="shared" ca="1" si="284"/>
        <v>8.0412298784848328</v>
      </c>
      <c r="D9110">
        <v>-13.518000000000001</v>
      </c>
      <c r="E9110">
        <v>-12.526999999999999</v>
      </c>
      <c r="F9110">
        <f t="shared" ca="1" si="285"/>
        <v>-12.530756312843117</v>
      </c>
    </row>
    <row r="9111" spans="1:6">
      <c r="A9111">
        <v>7.1820000000000004</v>
      </c>
      <c r="B9111">
        <v>8.0839999999999996</v>
      </c>
      <c r="C9111">
        <f t="shared" ca="1" si="284"/>
        <v>8.0412298784848328</v>
      </c>
      <c r="D9111">
        <v>-13.518000000000001</v>
      </c>
      <c r="E9111">
        <v>-12.541</v>
      </c>
      <c r="F9111">
        <f t="shared" ca="1" si="285"/>
        <v>-12.530756312843117</v>
      </c>
    </row>
    <row r="9112" spans="1:6">
      <c r="A9112">
        <v>7.2</v>
      </c>
      <c r="B9112">
        <v>8.0909999999999993</v>
      </c>
      <c r="C9112">
        <f t="shared" ca="1" si="284"/>
        <v>8.0538535134146727</v>
      </c>
      <c r="D9112">
        <v>-13.536</v>
      </c>
      <c r="E9112">
        <v>-12.541</v>
      </c>
      <c r="F9112">
        <f t="shared" ca="1" si="285"/>
        <v>-12.543087106061829</v>
      </c>
    </row>
    <row r="9113" spans="1:6">
      <c r="A9113">
        <v>7.2</v>
      </c>
      <c r="B9113">
        <v>8.1</v>
      </c>
      <c r="C9113">
        <f t="shared" ca="1" si="284"/>
        <v>8.0538535134146727</v>
      </c>
      <c r="D9113">
        <v>-13.536</v>
      </c>
      <c r="E9113">
        <v>-12.558</v>
      </c>
      <c r="F9113">
        <f t="shared" ca="1" si="285"/>
        <v>-12.543087106061829</v>
      </c>
    </row>
    <row r="9114" spans="1:6">
      <c r="A9114">
        <v>7.218</v>
      </c>
      <c r="B9114">
        <v>8.1</v>
      </c>
      <c r="C9114">
        <f t="shared" ca="1" si="284"/>
        <v>8.0664771483445108</v>
      </c>
      <c r="D9114">
        <v>-13.536</v>
      </c>
      <c r="E9114">
        <v>-12.558</v>
      </c>
      <c r="F9114">
        <f t="shared" ca="1" si="285"/>
        <v>-12.543087106061829</v>
      </c>
    </row>
    <row r="9115" spans="1:6">
      <c r="A9115">
        <v>7.218</v>
      </c>
      <c r="B9115">
        <v>8.1</v>
      </c>
      <c r="C9115">
        <f t="shared" ca="1" si="284"/>
        <v>8.0664771483445108</v>
      </c>
      <c r="D9115">
        <v>-13.554</v>
      </c>
      <c r="E9115">
        <v>-12.558</v>
      </c>
      <c r="F9115">
        <f t="shared" ca="1" si="285"/>
        <v>-12.555417899280544</v>
      </c>
    </row>
    <row r="9116" spans="1:6">
      <c r="A9116">
        <v>7.218</v>
      </c>
      <c r="B9116">
        <v>8.1120000000000001</v>
      </c>
      <c r="C9116">
        <f t="shared" ca="1" si="284"/>
        <v>8.0664771483445108</v>
      </c>
      <c r="D9116">
        <v>-13.554</v>
      </c>
      <c r="E9116">
        <v>-12.571</v>
      </c>
      <c r="F9116">
        <f t="shared" ca="1" si="285"/>
        <v>-12.555417899280544</v>
      </c>
    </row>
    <row r="9117" spans="1:6">
      <c r="A9117">
        <v>7.218</v>
      </c>
      <c r="B9117">
        <v>8.1120000000000001</v>
      </c>
      <c r="C9117">
        <f t="shared" ca="1" si="284"/>
        <v>8.0664771483445108</v>
      </c>
      <c r="D9117">
        <v>-13.554</v>
      </c>
      <c r="E9117">
        <v>-12.571</v>
      </c>
      <c r="F9117">
        <f t="shared" ca="1" si="285"/>
        <v>-12.555417899280544</v>
      </c>
    </row>
    <row r="9118" spans="1:6">
      <c r="A9118">
        <v>7.2359999999999998</v>
      </c>
      <c r="B9118">
        <v>8.1120000000000001</v>
      </c>
      <c r="C9118">
        <f t="shared" ca="1" si="284"/>
        <v>8.0791007832743489</v>
      </c>
      <c r="D9118">
        <v>-13.554</v>
      </c>
      <c r="E9118">
        <v>-12.571</v>
      </c>
      <c r="F9118">
        <f t="shared" ca="1" si="285"/>
        <v>-12.555417899280544</v>
      </c>
    </row>
    <row r="9119" spans="1:6">
      <c r="A9119">
        <v>7.2359999999999998</v>
      </c>
      <c r="B9119">
        <v>8.125</v>
      </c>
      <c r="C9119">
        <f t="shared" ca="1" si="284"/>
        <v>8.0791007832743489</v>
      </c>
      <c r="D9119">
        <v>-13.571999999999999</v>
      </c>
      <c r="E9119">
        <v>-12.584</v>
      </c>
      <c r="F9119">
        <f t="shared" ca="1" si="285"/>
        <v>-12.567748692499256</v>
      </c>
    </row>
    <row r="9120" spans="1:6">
      <c r="A9120">
        <v>7.2359999999999998</v>
      </c>
      <c r="B9120">
        <v>8.125</v>
      </c>
      <c r="C9120">
        <f t="shared" ca="1" si="284"/>
        <v>8.0791007832743489</v>
      </c>
      <c r="D9120">
        <v>-13.571999999999999</v>
      </c>
      <c r="E9120">
        <v>-12.597</v>
      </c>
      <c r="F9120">
        <f t="shared" ca="1" si="285"/>
        <v>-12.567748692499256</v>
      </c>
    </row>
    <row r="9121" spans="1:6">
      <c r="A9121">
        <v>7.2359999999999998</v>
      </c>
      <c r="B9121">
        <v>8.125</v>
      </c>
      <c r="C9121">
        <f t="shared" ca="1" si="284"/>
        <v>8.0791007832743489</v>
      </c>
      <c r="D9121">
        <v>-13.59</v>
      </c>
      <c r="E9121">
        <v>-12.608000000000001</v>
      </c>
      <c r="F9121">
        <f t="shared" ca="1" si="285"/>
        <v>-12.58007948571797</v>
      </c>
    </row>
    <row r="9122" spans="1:6">
      <c r="A9122">
        <v>7.2359999999999998</v>
      </c>
      <c r="B9122">
        <v>8.14</v>
      </c>
      <c r="C9122">
        <f t="shared" ca="1" si="284"/>
        <v>8.0791007832743489</v>
      </c>
      <c r="D9122">
        <v>-13.59</v>
      </c>
      <c r="E9122">
        <v>-12.621</v>
      </c>
      <c r="F9122">
        <f t="shared" ca="1" si="285"/>
        <v>-12.58007948571797</v>
      </c>
    </row>
    <row r="9123" spans="1:6">
      <c r="A9123">
        <v>7.2539999999999996</v>
      </c>
      <c r="B9123">
        <v>8.1530000000000005</v>
      </c>
      <c r="C9123">
        <f t="shared" ca="1" si="284"/>
        <v>8.0917244182041888</v>
      </c>
      <c r="D9123">
        <v>-13.608000000000001</v>
      </c>
      <c r="E9123">
        <v>-12.621</v>
      </c>
      <c r="F9123">
        <f t="shared" ca="1" si="285"/>
        <v>-12.592410278936685</v>
      </c>
    </row>
    <row r="9124" spans="1:6">
      <c r="A9124">
        <v>7.2539999999999996</v>
      </c>
      <c r="B9124">
        <v>8.1530000000000005</v>
      </c>
      <c r="C9124">
        <f t="shared" ca="1" si="284"/>
        <v>8.0917244182041888</v>
      </c>
      <c r="D9124">
        <v>-13.608000000000001</v>
      </c>
      <c r="E9124">
        <v>-12.621</v>
      </c>
      <c r="F9124">
        <f t="shared" ca="1" si="285"/>
        <v>-12.592410278936685</v>
      </c>
    </row>
    <row r="9125" spans="1:6">
      <c r="A9125">
        <v>7.2539999999999996</v>
      </c>
      <c r="B9125">
        <v>8.1530000000000005</v>
      </c>
      <c r="C9125">
        <f t="shared" ca="1" si="284"/>
        <v>8.0917244182041888</v>
      </c>
      <c r="D9125">
        <v>-13.608000000000001</v>
      </c>
      <c r="E9125">
        <v>-12.621</v>
      </c>
      <c r="F9125">
        <f t="shared" ca="1" si="285"/>
        <v>-12.592410278936685</v>
      </c>
    </row>
    <row r="9126" spans="1:6">
      <c r="A9126">
        <v>7.2720000000000002</v>
      </c>
      <c r="B9126">
        <v>8.1669999999999998</v>
      </c>
      <c r="C9126">
        <f t="shared" ca="1" si="284"/>
        <v>8.1043480531340286</v>
      </c>
      <c r="D9126">
        <v>-13.625999999999999</v>
      </c>
      <c r="E9126">
        <v>-12.631</v>
      </c>
      <c r="F9126">
        <f t="shared" ca="1" si="285"/>
        <v>-12.604741072155399</v>
      </c>
    </row>
    <row r="9127" spans="1:6">
      <c r="A9127">
        <v>7.2720000000000002</v>
      </c>
      <c r="B9127">
        <v>8.1669999999999998</v>
      </c>
      <c r="C9127">
        <f t="shared" ca="1" si="284"/>
        <v>8.1043480531340286</v>
      </c>
      <c r="D9127">
        <v>-13.625999999999999</v>
      </c>
      <c r="E9127">
        <v>-12.631</v>
      </c>
      <c r="F9127">
        <f t="shared" ca="1" si="285"/>
        <v>-12.604741072155399</v>
      </c>
    </row>
    <row r="9128" spans="1:6">
      <c r="A9128">
        <v>7.2720000000000002</v>
      </c>
      <c r="B9128">
        <v>8.1669999999999998</v>
      </c>
      <c r="C9128">
        <f t="shared" ca="1" si="284"/>
        <v>8.1043480531340286</v>
      </c>
      <c r="D9128">
        <v>-13.625999999999999</v>
      </c>
      <c r="E9128">
        <v>-12.631</v>
      </c>
      <c r="F9128">
        <f t="shared" ca="1" si="285"/>
        <v>-12.604741072155399</v>
      </c>
    </row>
    <row r="9129" spans="1:6">
      <c r="A9129">
        <v>7.29</v>
      </c>
      <c r="B9129">
        <v>8.1669999999999998</v>
      </c>
      <c r="C9129">
        <f t="shared" ca="1" si="284"/>
        <v>8.1169716880638667</v>
      </c>
      <c r="D9129">
        <v>-13.625999999999999</v>
      </c>
      <c r="E9129">
        <v>-12.643000000000001</v>
      </c>
      <c r="F9129">
        <f t="shared" ca="1" si="285"/>
        <v>-12.604741072155399</v>
      </c>
    </row>
    <row r="9130" spans="1:6">
      <c r="A9130">
        <v>7.29</v>
      </c>
      <c r="B9130">
        <v>8.1780000000000008</v>
      </c>
      <c r="C9130">
        <f t="shared" ca="1" si="284"/>
        <v>8.1169716880638667</v>
      </c>
      <c r="D9130">
        <v>-13.644</v>
      </c>
      <c r="E9130">
        <v>-12.643000000000001</v>
      </c>
      <c r="F9130">
        <f t="shared" ca="1" si="285"/>
        <v>-12.617071865374113</v>
      </c>
    </row>
    <row r="9131" spans="1:6">
      <c r="A9131">
        <v>7.29</v>
      </c>
      <c r="B9131">
        <v>8.1780000000000008</v>
      </c>
      <c r="C9131">
        <f t="shared" ca="1" si="284"/>
        <v>8.1169716880638667</v>
      </c>
      <c r="D9131">
        <v>-13.644</v>
      </c>
      <c r="E9131">
        <v>-12.643000000000001</v>
      </c>
      <c r="F9131">
        <f t="shared" ca="1" si="285"/>
        <v>-12.617071865374113</v>
      </c>
    </row>
    <row r="9132" spans="1:6">
      <c r="A9132">
        <v>7.29</v>
      </c>
      <c r="B9132">
        <v>8.1780000000000008</v>
      </c>
      <c r="C9132">
        <f t="shared" ca="1" si="284"/>
        <v>8.1169716880638667</v>
      </c>
      <c r="D9132">
        <v>-13.644</v>
      </c>
      <c r="E9132">
        <v>-12.654999999999999</v>
      </c>
      <c r="F9132">
        <f t="shared" ca="1" si="285"/>
        <v>-12.617071865374113</v>
      </c>
    </row>
    <row r="9133" spans="1:6">
      <c r="A9133">
        <v>7.3079999999999998</v>
      </c>
      <c r="B9133">
        <v>8.19</v>
      </c>
      <c r="C9133">
        <f t="shared" ca="1" si="284"/>
        <v>8.1295953229937048</v>
      </c>
      <c r="D9133">
        <v>-13.644</v>
      </c>
      <c r="E9133">
        <v>-12.654999999999999</v>
      </c>
      <c r="F9133">
        <f t="shared" ca="1" si="285"/>
        <v>-12.617071865374113</v>
      </c>
    </row>
    <row r="9134" spans="1:6">
      <c r="A9134">
        <v>7.3079999999999998</v>
      </c>
      <c r="B9134">
        <v>8.19</v>
      </c>
      <c r="C9134">
        <f t="shared" ca="1" si="284"/>
        <v>8.1295953229937048</v>
      </c>
      <c r="D9134">
        <v>-13.662000000000001</v>
      </c>
      <c r="E9134">
        <v>-12.654999999999999</v>
      </c>
      <c r="F9134">
        <f t="shared" ca="1" si="285"/>
        <v>-12.629402658592827</v>
      </c>
    </row>
    <row r="9135" spans="1:6">
      <c r="A9135">
        <v>7.3259999999999996</v>
      </c>
      <c r="B9135">
        <v>8.19</v>
      </c>
      <c r="C9135">
        <f t="shared" ca="1" si="284"/>
        <v>8.1422189579235447</v>
      </c>
      <c r="D9135">
        <v>-13.662000000000001</v>
      </c>
      <c r="E9135">
        <v>-12.667</v>
      </c>
      <c r="F9135">
        <f t="shared" ca="1" si="285"/>
        <v>-12.629402658592827</v>
      </c>
    </row>
    <row r="9136" spans="1:6">
      <c r="A9136">
        <v>7.3259999999999996</v>
      </c>
      <c r="B9136">
        <v>8.2029999999999994</v>
      </c>
      <c r="C9136">
        <f t="shared" ca="1" si="284"/>
        <v>8.1422189579235447</v>
      </c>
      <c r="D9136">
        <v>-13.662000000000001</v>
      </c>
      <c r="E9136">
        <v>-12.667</v>
      </c>
      <c r="F9136">
        <f t="shared" ca="1" si="285"/>
        <v>-12.629402658592827</v>
      </c>
    </row>
    <row r="9137" spans="1:6">
      <c r="A9137">
        <v>7.3259999999999996</v>
      </c>
      <c r="B9137">
        <v>8.2029999999999994</v>
      </c>
      <c r="C9137">
        <f t="shared" ca="1" si="284"/>
        <v>8.1422189579235447</v>
      </c>
      <c r="D9137">
        <v>-13.662000000000001</v>
      </c>
      <c r="E9137">
        <v>-12.667</v>
      </c>
      <c r="F9137">
        <f t="shared" ca="1" si="285"/>
        <v>-12.629402658592827</v>
      </c>
    </row>
    <row r="9138" spans="1:6">
      <c r="A9138">
        <v>7.3259999999999996</v>
      </c>
      <c r="B9138">
        <v>8.2029999999999994</v>
      </c>
      <c r="C9138">
        <f t="shared" ca="1" si="284"/>
        <v>8.1422189579235447</v>
      </c>
      <c r="D9138">
        <v>-13.68</v>
      </c>
      <c r="E9138">
        <v>-12.667</v>
      </c>
      <c r="F9138">
        <f t="shared" ca="1" si="285"/>
        <v>-12.64173345181154</v>
      </c>
    </row>
    <row r="9139" spans="1:6">
      <c r="A9139">
        <v>7.3440000000000003</v>
      </c>
      <c r="B9139">
        <v>8.2140000000000004</v>
      </c>
      <c r="C9139">
        <f t="shared" ca="1" si="284"/>
        <v>8.1548425928533845</v>
      </c>
      <c r="D9139">
        <v>-13.68</v>
      </c>
      <c r="E9139">
        <v>-12.68</v>
      </c>
      <c r="F9139">
        <f t="shared" ca="1" si="285"/>
        <v>-12.64173345181154</v>
      </c>
    </row>
    <row r="9140" spans="1:6">
      <c r="A9140">
        <v>7.3440000000000003</v>
      </c>
      <c r="B9140">
        <v>8.2140000000000004</v>
      </c>
      <c r="C9140">
        <f t="shared" ca="1" si="284"/>
        <v>8.1548425928533845</v>
      </c>
      <c r="D9140">
        <v>-13.68</v>
      </c>
      <c r="E9140">
        <v>-12.68</v>
      </c>
      <c r="F9140">
        <f t="shared" ca="1" si="285"/>
        <v>-12.64173345181154</v>
      </c>
    </row>
    <row r="9141" spans="1:6">
      <c r="A9141">
        <v>7.3440000000000003</v>
      </c>
      <c r="B9141">
        <v>8.2140000000000004</v>
      </c>
      <c r="C9141">
        <f t="shared" ca="1" si="284"/>
        <v>8.1548425928533845</v>
      </c>
      <c r="D9141">
        <v>-13.68</v>
      </c>
      <c r="E9141">
        <v>-12.68</v>
      </c>
      <c r="F9141">
        <f t="shared" ca="1" si="285"/>
        <v>-12.64173345181154</v>
      </c>
    </row>
    <row r="9142" spans="1:6">
      <c r="A9142">
        <v>7.3620000000000001</v>
      </c>
      <c r="B9142">
        <v>8.2249999999999996</v>
      </c>
      <c r="C9142">
        <f t="shared" ca="1" si="284"/>
        <v>8.1674662277832226</v>
      </c>
      <c r="D9142">
        <v>-13.698</v>
      </c>
      <c r="E9142">
        <v>-12.693</v>
      </c>
      <c r="F9142">
        <f t="shared" ca="1" si="285"/>
        <v>-12.654064245030254</v>
      </c>
    </row>
    <row r="9143" spans="1:6">
      <c r="A9143">
        <v>7.3620000000000001</v>
      </c>
      <c r="B9143">
        <v>8.2249999999999996</v>
      </c>
      <c r="C9143">
        <f t="shared" ca="1" si="284"/>
        <v>8.1674662277832226</v>
      </c>
      <c r="D9143">
        <v>-13.698</v>
      </c>
      <c r="E9143">
        <v>-12.693</v>
      </c>
      <c r="F9143">
        <f t="shared" ca="1" si="285"/>
        <v>-12.654064245030254</v>
      </c>
    </row>
    <row r="9144" spans="1:6">
      <c r="A9144">
        <v>7.3620000000000001</v>
      </c>
      <c r="B9144">
        <v>8.2249999999999996</v>
      </c>
      <c r="C9144">
        <f t="shared" ca="1" si="284"/>
        <v>8.1674662277832226</v>
      </c>
      <c r="D9144">
        <v>-13.698</v>
      </c>
      <c r="E9144">
        <v>-12.693</v>
      </c>
      <c r="F9144">
        <f t="shared" ca="1" si="285"/>
        <v>-12.654064245030254</v>
      </c>
    </row>
    <row r="9145" spans="1:6">
      <c r="A9145">
        <v>7.3620000000000001</v>
      </c>
      <c r="B9145">
        <v>8.234</v>
      </c>
      <c r="C9145">
        <f t="shared" ca="1" si="284"/>
        <v>8.1674662277832226</v>
      </c>
      <c r="D9145">
        <v>-13.698</v>
      </c>
      <c r="E9145">
        <v>-12.706</v>
      </c>
      <c r="F9145">
        <f t="shared" ca="1" si="285"/>
        <v>-12.654064245030254</v>
      </c>
    </row>
    <row r="9146" spans="1:6">
      <c r="A9146">
        <v>7.38</v>
      </c>
      <c r="B9146">
        <v>8.234</v>
      </c>
      <c r="C9146">
        <f t="shared" ca="1" si="284"/>
        <v>8.1800898627130625</v>
      </c>
      <c r="D9146">
        <v>-13.715999999999999</v>
      </c>
      <c r="E9146">
        <v>-12.718</v>
      </c>
      <c r="F9146">
        <f t="shared" ca="1" si="285"/>
        <v>-12.666395038248966</v>
      </c>
    </row>
    <row r="9147" spans="1:6">
      <c r="A9147">
        <v>7.38</v>
      </c>
      <c r="B9147">
        <v>8.234</v>
      </c>
      <c r="C9147">
        <f t="shared" ca="1" si="284"/>
        <v>8.1800898627130625</v>
      </c>
      <c r="D9147">
        <v>-13.715999999999999</v>
      </c>
      <c r="E9147">
        <v>-12.718</v>
      </c>
      <c r="F9147">
        <f t="shared" ca="1" si="285"/>
        <v>-12.666395038248966</v>
      </c>
    </row>
    <row r="9148" spans="1:6">
      <c r="A9148">
        <v>7.38</v>
      </c>
      <c r="B9148">
        <v>8.2409999999999997</v>
      </c>
      <c r="C9148">
        <f t="shared" ca="1" si="284"/>
        <v>8.1800898627130625</v>
      </c>
      <c r="D9148">
        <v>-13.715999999999999</v>
      </c>
      <c r="E9148">
        <v>-12.718</v>
      </c>
      <c r="F9148">
        <f t="shared" ca="1" si="285"/>
        <v>-12.666395038248966</v>
      </c>
    </row>
    <row r="9149" spans="1:6">
      <c r="A9149">
        <v>7.3979999999999997</v>
      </c>
      <c r="B9149">
        <v>8.2409999999999997</v>
      </c>
      <c r="C9149">
        <f t="shared" ca="1" si="284"/>
        <v>8.1927134976429024</v>
      </c>
      <c r="D9149">
        <v>-13.734</v>
      </c>
      <c r="E9149">
        <v>-12.731</v>
      </c>
      <c r="F9149">
        <f t="shared" ca="1" si="285"/>
        <v>-12.678725831467681</v>
      </c>
    </row>
    <row r="9150" spans="1:6">
      <c r="A9150">
        <v>7.3979999999999997</v>
      </c>
      <c r="B9150">
        <v>8.2409999999999997</v>
      </c>
      <c r="C9150">
        <f t="shared" ca="1" si="284"/>
        <v>8.1927134976429024</v>
      </c>
      <c r="D9150">
        <v>-13.734</v>
      </c>
      <c r="E9150">
        <v>-12.731</v>
      </c>
      <c r="F9150">
        <f t="shared" ca="1" si="285"/>
        <v>-12.678725831467681</v>
      </c>
    </row>
    <row r="9151" spans="1:6">
      <c r="A9151">
        <v>7.3979999999999997</v>
      </c>
      <c r="B9151">
        <v>8.2479999999999993</v>
      </c>
      <c r="C9151">
        <f t="shared" ca="1" si="284"/>
        <v>8.1927134976429024</v>
      </c>
      <c r="D9151">
        <v>-13.734</v>
      </c>
      <c r="E9151">
        <v>-12.731</v>
      </c>
      <c r="F9151">
        <f t="shared" ca="1" si="285"/>
        <v>-12.678725831467681</v>
      </c>
    </row>
    <row r="9152" spans="1:6">
      <c r="A9152">
        <v>7.3979999999999997</v>
      </c>
      <c r="B9152">
        <v>8.2479999999999993</v>
      </c>
      <c r="C9152">
        <f t="shared" ca="1" si="284"/>
        <v>8.1927134976429024</v>
      </c>
      <c r="D9152">
        <v>-13.734</v>
      </c>
      <c r="E9152">
        <v>-12.731</v>
      </c>
      <c r="F9152">
        <f t="shared" ca="1" si="285"/>
        <v>-12.678725831467681</v>
      </c>
    </row>
    <row r="9153" spans="1:6">
      <c r="A9153">
        <v>7.4160000000000004</v>
      </c>
      <c r="B9153">
        <v>8.2479999999999993</v>
      </c>
      <c r="C9153">
        <f t="shared" ca="1" si="284"/>
        <v>8.2053371325727404</v>
      </c>
      <c r="D9153">
        <v>-13.752000000000001</v>
      </c>
      <c r="E9153">
        <v>-12.744999999999999</v>
      </c>
      <c r="F9153">
        <f t="shared" ca="1" si="285"/>
        <v>-12.691056624686395</v>
      </c>
    </row>
    <row r="9154" spans="1:6">
      <c r="A9154">
        <v>7.4160000000000004</v>
      </c>
      <c r="B9154">
        <v>8.2550000000000008</v>
      </c>
      <c r="C9154">
        <f t="shared" ca="1" si="284"/>
        <v>8.2053371325727404</v>
      </c>
      <c r="D9154">
        <v>-13.752000000000001</v>
      </c>
      <c r="E9154">
        <v>-12.744999999999999</v>
      </c>
      <c r="F9154">
        <f t="shared" ca="1" si="285"/>
        <v>-12.691056624686395</v>
      </c>
    </row>
    <row r="9155" spans="1:6">
      <c r="A9155">
        <v>7.4160000000000004</v>
      </c>
      <c r="B9155">
        <v>8.2550000000000008</v>
      </c>
      <c r="C9155">
        <f t="shared" ca="1" si="284"/>
        <v>8.2053371325727404</v>
      </c>
      <c r="D9155">
        <v>-13.752000000000001</v>
      </c>
      <c r="E9155">
        <v>-12.744999999999999</v>
      </c>
      <c r="F9155">
        <f t="shared" ca="1" si="285"/>
        <v>-12.691056624686395</v>
      </c>
    </row>
    <row r="9156" spans="1:6">
      <c r="A9156">
        <v>7.4160000000000004</v>
      </c>
      <c r="B9156">
        <v>8.2550000000000008</v>
      </c>
      <c r="C9156">
        <f t="shared" ref="C9156:C9219" ca="1" si="286">IF(A9156&lt;0,$I$13*A9156+$I$14,$I$17*A9156+$I$18)</f>
        <v>8.2053371325727404</v>
      </c>
      <c r="D9156">
        <v>-13.752000000000001</v>
      </c>
      <c r="E9156">
        <v>-12.757999999999999</v>
      </c>
      <c r="F9156">
        <f t="shared" ref="F9156:F9219" ca="1" si="287">IF(D9156&lt;0,$J$13*D9156+$J$14,$J$17*D9156+$J$18)</f>
        <v>-12.691056624686395</v>
      </c>
    </row>
    <row r="9157" spans="1:6">
      <c r="A9157">
        <v>7.4340000000000002</v>
      </c>
      <c r="B9157">
        <v>8.2669999999999995</v>
      </c>
      <c r="C9157">
        <f t="shared" ca="1" si="286"/>
        <v>8.2179607675025803</v>
      </c>
      <c r="D9157">
        <v>-13.77</v>
      </c>
      <c r="E9157">
        <v>-12.757999999999999</v>
      </c>
      <c r="F9157">
        <f t="shared" ca="1" si="287"/>
        <v>-12.703387417905109</v>
      </c>
    </row>
    <row r="9158" spans="1:6">
      <c r="A9158">
        <v>7.4340000000000002</v>
      </c>
      <c r="B9158">
        <v>8.2669999999999995</v>
      </c>
      <c r="C9158">
        <f t="shared" ca="1" si="286"/>
        <v>8.2179607675025803</v>
      </c>
      <c r="D9158">
        <v>-13.77</v>
      </c>
      <c r="E9158">
        <v>-12.757999999999999</v>
      </c>
      <c r="F9158">
        <f t="shared" ca="1" si="287"/>
        <v>-12.703387417905109</v>
      </c>
    </row>
    <row r="9159" spans="1:6">
      <c r="A9159">
        <v>7.4340000000000002</v>
      </c>
      <c r="B9159">
        <v>8.2669999999999995</v>
      </c>
      <c r="C9159">
        <f t="shared" ca="1" si="286"/>
        <v>8.2179607675025803</v>
      </c>
      <c r="D9159">
        <v>-13.77</v>
      </c>
      <c r="E9159">
        <v>-12.771000000000001</v>
      </c>
      <c r="F9159">
        <f t="shared" ca="1" si="287"/>
        <v>-12.703387417905109</v>
      </c>
    </row>
    <row r="9160" spans="1:6">
      <c r="A9160">
        <v>7.4340000000000002</v>
      </c>
      <c r="B9160">
        <v>8.2669999999999995</v>
      </c>
      <c r="C9160">
        <f t="shared" ca="1" si="286"/>
        <v>8.2179607675025803</v>
      </c>
      <c r="D9160">
        <v>-13.788</v>
      </c>
      <c r="E9160">
        <v>-12.771000000000001</v>
      </c>
      <c r="F9160">
        <f t="shared" ca="1" si="287"/>
        <v>-12.715718211123823</v>
      </c>
    </row>
    <row r="9161" spans="1:6">
      <c r="A9161">
        <v>7.452</v>
      </c>
      <c r="B9161">
        <v>8.282</v>
      </c>
      <c r="C9161">
        <f t="shared" ca="1" si="286"/>
        <v>8.2305844024324202</v>
      </c>
      <c r="D9161">
        <v>-13.788</v>
      </c>
      <c r="E9161">
        <v>-12.782999999999999</v>
      </c>
      <c r="F9161">
        <f t="shared" ca="1" si="287"/>
        <v>-12.715718211123823</v>
      </c>
    </row>
    <row r="9162" spans="1:6">
      <c r="A9162">
        <v>7.452</v>
      </c>
      <c r="B9162">
        <v>8.282</v>
      </c>
      <c r="C9162">
        <f t="shared" ca="1" si="286"/>
        <v>8.2305844024324202</v>
      </c>
      <c r="D9162">
        <v>-13.788</v>
      </c>
      <c r="E9162">
        <v>-12.782999999999999</v>
      </c>
      <c r="F9162">
        <f t="shared" ca="1" si="287"/>
        <v>-12.715718211123823</v>
      </c>
    </row>
    <row r="9163" spans="1:6">
      <c r="A9163">
        <v>7.452</v>
      </c>
      <c r="B9163">
        <v>8.282</v>
      </c>
      <c r="C9163">
        <f t="shared" ca="1" si="286"/>
        <v>8.2305844024324202</v>
      </c>
      <c r="D9163">
        <v>-13.805999999999999</v>
      </c>
      <c r="E9163">
        <v>-12.782999999999999</v>
      </c>
      <c r="F9163">
        <f t="shared" ca="1" si="287"/>
        <v>-12.728049004342536</v>
      </c>
    </row>
    <row r="9164" spans="1:6">
      <c r="A9164">
        <v>7.452</v>
      </c>
      <c r="B9164">
        <v>8.2959999999999994</v>
      </c>
      <c r="C9164">
        <f t="shared" ca="1" si="286"/>
        <v>8.2305844024324202</v>
      </c>
      <c r="D9164">
        <v>-13.805999999999999</v>
      </c>
      <c r="E9164">
        <v>-12.792</v>
      </c>
      <c r="F9164">
        <f t="shared" ca="1" si="287"/>
        <v>-12.728049004342536</v>
      </c>
    </row>
    <row r="9165" spans="1:6">
      <c r="A9165">
        <v>7.47</v>
      </c>
      <c r="B9165">
        <v>8.2959999999999994</v>
      </c>
      <c r="C9165">
        <f t="shared" ca="1" si="286"/>
        <v>8.2432080373622583</v>
      </c>
      <c r="D9165">
        <v>-13.805999999999999</v>
      </c>
      <c r="E9165">
        <v>-12.792</v>
      </c>
      <c r="F9165">
        <f t="shared" ca="1" si="287"/>
        <v>-12.728049004342536</v>
      </c>
    </row>
    <row r="9166" spans="1:6">
      <c r="A9166">
        <v>7.47</v>
      </c>
      <c r="B9166">
        <v>8.2959999999999994</v>
      </c>
      <c r="C9166">
        <f t="shared" ca="1" si="286"/>
        <v>8.2432080373622583</v>
      </c>
      <c r="D9166">
        <v>-13.824</v>
      </c>
      <c r="E9166">
        <v>-12.792</v>
      </c>
      <c r="F9166">
        <f t="shared" ca="1" si="287"/>
        <v>-12.74037979756125</v>
      </c>
    </row>
    <row r="9167" spans="1:6">
      <c r="A9167">
        <v>7.47</v>
      </c>
      <c r="B9167">
        <v>8.3130000000000006</v>
      </c>
      <c r="C9167">
        <f t="shared" ca="1" si="286"/>
        <v>8.2432080373622583</v>
      </c>
      <c r="D9167">
        <v>-13.824</v>
      </c>
      <c r="E9167">
        <v>-12.8</v>
      </c>
      <c r="F9167">
        <f t="shared" ca="1" si="287"/>
        <v>-12.74037979756125</v>
      </c>
    </row>
    <row r="9168" spans="1:6">
      <c r="A9168">
        <v>7.47</v>
      </c>
      <c r="B9168">
        <v>8.3130000000000006</v>
      </c>
      <c r="C9168">
        <f t="shared" ca="1" si="286"/>
        <v>8.2432080373622583</v>
      </c>
      <c r="D9168">
        <v>-13.824</v>
      </c>
      <c r="E9168">
        <v>-12.8</v>
      </c>
      <c r="F9168">
        <f t="shared" ca="1" si="287"/>
        <v>-12.74037979756125</v>
      </c>
    </row>
    <row r="9169" spans="1:6">
      <c r="A9169">
        <v>7.4880000000000004</v>
      </c>
      <c r="B9169">
        <v>8.3130000000000006</v>
      </c>
      <c r="C9169">
        <f t="shared" ca="1" si="286"/>
        <v>8.2558316722920981</v>
      </c>
      <c r="D9169">
        <v>-13.842000000000001</v>
      </c>
      <c r="E9169">
        <v>-12.8</v>
      </c>
      <c r="F9169">
        <f t="shared" ca="1" si="287"/>
        <v>-12.752710590779964</v>
      </c>
    </row>
    <row r="9170" spans="1:6">
      <c r="A9170">
        <v>7.4880000000000004</v>
      </c>
      <c r="B9170">
        <v>8.327</v>
      </c>
      <c r="C9170">
        <f t="shared" ca="1" si="286"/>
        <v>8.2558316722920981</v>
      </c>
      <c r="D9170">
        <v>-13.842000000000001</v>
      </c>
      <c r="E9170">
        <v>-12.805999999999999</v>
      </c>
      <c r="F9170">
        <f t="shared" ca="1" si="287"/>
        <v>-12.752710590779964</v>
      </c>
    </row>
    <row r="9171" spans="1:6">
      <c r="A9171">
        <v>7.4880000000000004</v>
      </c>
      <c r="B9171">
        <v>8.327</v>
      </c>
      <c r="C9171">
        <f t="shared" ca="1" si="286"/>
        <v>8.2558316722920981</v>
      </c>
      <c r="D9171">
        <v>-13.842000000000001</v>
      </c>
      <c r="E9171">
        <v>-12.805999999999999</v>
      </c>
      <c r="F9171">
        <f t="shared" ca="1" si="287"/>
        <v>-12.752710590779964</v>
      </c>
    </row>
    <row r="9172" spans="1:6">
      <c r="A9172">
        <v>7.5060000000000002</v>
      </c>
      <c r="B9172">
        <v>8.327</v>
      </c>
      <c r="C9172">
        <f t="shared" ca="1" si="286"/>
        <v>8.268455307221938</v>
      </c>
      <c r="D9172">
        <v>-13.842000000000001</v>
      </c>
      <c r="E9172">
        <v>-12.805999999999999</v>
      </c>
      <c r="F9172">
        <f t="shared" ca="1" si="287"/>
        <v>-12.752710590779964</v>
      </c>
    </row>
    <row r="9173" spans="1:6">
      <c r="A9173">
        <v>7.5060000000000002</v>
      </c>
      <c r="B9173">
        <v>8.3409999999999993</v>
      </c>
      <c r="C9173">
        <f t="shared" ca="1" si="286"/>
        <v>8.268455307221938</v>
      </c>
      <c r="D9173">
        <v>-13.842000000000001</v>
      </c>
      <c r="E9173">
        <v>-12.815</v>
      </c>
      <c r="F9173">
        <f t="shared" ca="1" si="287"/>
        <v>-12.752710590779964</v>
      </c>
    </row>
    <row r="9174" spans="1:6">
      <c r="A9174">
        <v>7.5060000000000002</v>
      </c>
      <c r="B9174">
        <v>8.3409999999999993</v>
      </c>
      <c r="C9174">
        <f t="shared" ca="1" si="286"/>
        <v>8.268455307221938</v>
      </c>
      <c r="D9174">
        <v>-13.86</v>
      </c>
      <c r="E9174">
        <v>-12.815</v>
      </c>
      <c r="F9174">
        <f t="shared" ca="1" si="287"/>
        <v>-12.765041383998676</v>
      </c>
    </row>
    <row r="9175" spans="1:6">
      <c r="A9175">
        <v>7.5060000000000002</v>
      </c>
      <c r="B9175">
        <v>8.3409999999999993</v>
      </c>
      <c r="C9175">
        <f t="shared" ca="1" si="286"/>
        <v>8.268455307221938</v>
      </c>
      <c r="D9175">
        <v>-13.86</v>
      </c>
      <c r="E9175">
        <v>-12.815</v>
      </c>
      <c r="F9175">
        <f t="shared" ca="1" si="287"/>
        <v>-12.765041383998676</v>
      </c>
    </row>
    <row r="9176" spans="1:6">
      <c r="A9176">
        <v>7.524</v>
      </c>
      <c r="B9176">
        <v>8.3520000000000003</v>
      </c>
      <c r="C9176">
        <f t="shared" ca="1" si="286"/>
        <v>8.2810789421517761</v>
      </c>
      <c r="D9176">
        <v>-13.86</v>
      </c>
      <c r="E9176">
        <v>-12.815</v>
      </c>
      <c r="F9176">
        <f t="shared" ca="1" si="287"/>
        <v>-12.765041383998676</v>
      </c>
    </row>
    <row r="9177" spans="1:6">
      <c r="A9177">
        <v>7.524</v>
      </c>
      <c r="B9177">
        <v>8.3520000000000003</v>
      </c>
      <c r="C9177">
        <f t="shared" ca="1" si="286"/>
        <v>8.2810789421517761</v>
      </c>
      <c r="D9177">
        <v>-13.878</v>
      </c>
      <c r="E9177">
        <v>-12.827999999999999</v>
      </c>
      <c r="F9177">
        <f t="shared" ca="1" si="287"/>
        <v>-12.777372177217391</v>
      </c>
    </row>
    <row r="9178" spans="1:6">
      <c r="A9178">
        <v>7.524</v>
      </c>
      <c r="B9178">
        <v>8.3520000000000003</v>
      </c>
      <c r="C9178">
        <f t="shared" ca="1" si="286"/>
        <v>8.2810789421517761</v>
      </c>
      <c r="D9178">
        <v>-13.878</v>
      </c>
      <c r="E9178">
        <v>-12.827999999999999</v>
      </c>
      <c r="F9178">
        <f t="shared" ca="1" si="287"/>
        <v>-12.777372177217391</v>
      </c>
    </row>
    <row r="9179" spans="1:6">
      <c r="A9179">
        <v>7.524</v>
      </c>
      <c r="B9179">
        <v>8.3620000000000001</v>
      </c>
      <c r="C9179">
        <f t="shared" ca="1" si="286"/>
        <v>8.2810789421517761</v>
      </c>
      <c r="D9179">
        <v>-13.878</v>
      </c>
      <c r="E9179">
        <v>-12.827999999999999</v>
      </c>
      <c r="F9179">
        <f t="shared" ca="1" si="287"/>
        <v>-12.777372177217391</v>
      </c>
    </row>
    <row r="9180" spans="1:6">
      <c r="A9180">
        <v>7.5419999999999998</v>
      </c>
      <c r="B9180">
        <v>8.3620000000000001</v>
      </c>
      <c r="C9180">
        <f t="shared" ca="1" si="286"/>
        <v>8.2937025770816142</v>
      </c>
      <c r="D9180">
        <v>-13.878</v>
      </c>
      <c r="E9180">
        <v>-12.842000000000001</v>
      </c>
      <c r="F9180">
        <f t="shared" ca="1" si="287"/>
        <v>-12.777372177217391</v>
      </c>
    </row>
    <row r="9181" spans="1:6">
      <c r="A9181">
        <v>7.5419999999999998</v>
      </c>
      <c r="B9181">
        <v>8.3620000000000001</v>
      </c>
      <c r="C9181">
        <f t="shared" ca="1" si="286"/>
        <v>8.2937025770816142</v>
      </c>
      <c r="D9181">
        <v>-13.896000000000001</v>
      </c>
      <c r="E9181">
        <v>-12.842000000000001</v>
      </c>
      <c r="F9181">
        <f t="shared" ca="1" si="287"/>
        <v>-12.789702970436105</v>
      </c>
    </row>
    <row r="9182" spans="1:6">
      <c r="A9182">
        <v>7.5419999999999998</v>
      </c>
      <c r="B9182">
        <v>8.3729999999999993</v>
      </c>
      <c r="C9182">
        <f t="shared" ca="1" si="286"/>
        <v>8.2937025770816142</v>
      </c>
      <c r="D9182">
        <v>-13.896000000000001</v>
      </c>
      <c r="E9182">
        <v>-12.842000000000001</v>
      </c>
      <c r="F9182">
        <f t="shared" ca="1" si="287"/>
        <v>-12.789702970436105</v>
      </c>
    </row>
    <row r="9183" spans="1:6">
      <c r="A9183">
        <v>7.5419999999999998</v>
      </c>
      <c r="B9183">
        <v>8.3729999999999993</v>
      </c>
      <c r="C9183">
        <f t="shared" ca="1" si="286"/>
        <v>8.2937025770816142</v>
      </c>
      <c r="D9183">
        <v>-13.896000000000001</v>
      </c>
      <c r="E9183">
        <v>-12.856</v>
      </c>
      <c r="F9183">
        <f t="shared" ca="1" si="287"/>
        <v>-12.789702970436105</v>
      </c>
    </row>
    <row r="9184" spans="1:6">
      <c r="A9184">
        <v>7.56</v>
      </c>
      <c r="B9184">
        <v>8.3729999999999993</v>
      </c>
      <c r="C9184">
        <f t="shared" ca="1" si="286"/>
        <v>8.306326212011454</v>
      </c>
      <c r="D9184">
        <v>-13.914</v>
      </c>
      <c r="E9184">
        <v>-12.866</v>
      </c>
      <c r="F9184">
        <f t="shared" ca="1" si="287"/>
        <v>-12.802033763654817</v>
      </c>
    </row>
    <row r="9185" spans="1:6">
      <c r="A9185">
        <v>7.56</v>
      </c>
      <c r="B9185">
        <v>8.3829999999999991</v>
      </c>
      <c r="C9185">
        <f t="shared" ca="1" si="286"/>
        <v>8.306326212011454</v>
      </c>
      <c r="D9185">
        <v>-13.932</v>
      </c>
      <c r="E9185">
        <v>-12.875999999999999</v>
      </c>
      <c r="F9185">
        <f t="shared" ca="1" si="287"/>
        <v>-12.814364556873532</v>
      </c>
    </row>
    <row r="9186" spans="1:6">
      <c r="A9186">
        <v>7.56</v>
      </c>
      <c r="B9186">
        <v>8.3829999999999991</v>
      </c>
      <c r="C9186">
        <f t="shared" ca="1" si="286"/>
        <v>8.306326212011454</v>
      </c>
      <c r="D9186">
        <v>-13.932</v>
      </c>
      <c r="E9186">
        <v>-12.888</v>
      </c>
      <c r="F9186">
        <f t="shared" ca="1" si="287"/>
        <v>-12.814364556873532</v>
      </c>
    </row>
    <row r="9187" spans="1:6">
      <c r="A9187">
        <v>7.5780000000000003</v>
      </c>
      <c r="B9187">
        <v>8.3829999999999991</v>
      </c>
      <c r="C9187">
        <f t="shared" ca="1" si="286"/>
        <v>8.3189498469412939</v>
      </c>
      <c r="D9187">
        <v>-13.95</v>
      </c>
      <c r="E9187">
        <v>-12.898999999999999</v>
      </c>
      <c r="F9187">
        <f t="shared" ca="1" si="287"/>
        <v>-12.826695350092246</v>
      </c>
    </row>
    <row r="9188" spans="1:6">
      <c r="A9188">
        <v>7.5780000000000003</v>
      </c>
      <c r="B9188">
        <v>8.3919999999999995</v>
      </c>
      <c r="C9188">
        <f t="shared" ca="1" si="286"/>
        <v>8.3189498469412939</v>
      </c>
      <c r="D9188">
        <v>-13.95</v>
      </c>
      <c r="E9188">
        <v>-12.91</v>
      </c>
      <c r="F9188">
        <f t="shared" ca="1" si="287"/>
        <v>-12.826695350092246</v>
      </c>
    </row>
    <row r="9189" spans="1:6">
      <c r="A9189">
        <v>7.5780000000000003</v>
      </c>
      <c r="B9189">
        <v>8.3919999999999995</v>
      </c>
      <c r="C9189">
        <f t="shared" ca="1" si="286"/>
        <v>8.3189498469412939</v>
      </c>
      <c r="D9189">
        <v>-13.95</v>
      </c>
      <c r="E9189">
        <v>-12.91</v>
      </c>
      <c r="F9189">
        <f t="shared" ca="1" si="287"/>
        <v>-12.826695350092246</v>
      </c>
    </row>
    <row r="9190" spans="1:6">
      <c r="A9190">
        <v>7.5780000000000003</v>
      </c>
      <c r="B9190">
        <v>8.3919999999999995</v>
      </c>
      <c r="C9190">
        <f t="shared" ca="1" si="286"/>
        <v>8.3189498469412939</v>
      </c>
      <c r="D9190">
        <v>-13.968</v>
      </c>
      <c r="E9190">
        <v>-12.91</v>
      </c>
      <c r="F9190">
        <f t="shared" ca="1" si="287"/>
        <v>-12.83902614331096</v>
      </c>
    </row>
    <row r="9191" spans="1:6">
      <c r="A9191">
        <v>7.5960000000000001</v>
      </c>
      <c r="B9191">
        <v>8.3979999999999997</v>
      </c>
      <c r="C9191">
        <f t="shared" ca="1" si="286"/>
        <v>8.331573481871132</v>
      </c>
      <c r="D9191">
        <v>-13.968</v>
      </c>
      <c r="E9191">
        <v>-12.91</v>
      </c>
      <c r="F9191">
        <f t="shared" ca="1" si="287"/>
        <v>-12.83902614331096</v>
      </c>
    </row>
    <row r="9192" spans="1:6">
      <c r="A9192">
        <v>7.5960000000000001</v>
      </c>
      <c r="B9192">
        <v>8.3979999999999997</v>
      </c>
      <c r="C9192">
        <f t="shared" ca="1" si="286"/>
        <v>8.331573481871132</v>
      </c>
      <c r="D9192">
        <v>-13.968</v>
      </c>
      <c r="E9192">
        <v>-12.919</v>
      </c>
      <c r="F9192">
        <f t="shared" ca="1" si="287"/>
        <v>-12.83902614331096</v>
      </c>
    </row>
    <row r="9193" spans="1:6">
      <c r="A9193">
        <v>7.5960000000000001</v>
      </c>
      <c r="B9193">
        <v>8.3979999999999997</v>
      </c>
      <c r="C9193">
        <f t="shared" ca="1" si="286"/>
        <v>8.331573481871132</v>
      </c>
      <c r="D9193">
        <v>-13.968</v>
      </c>
      <c r="E9193">
        <v>-12.919</v>
      </c>
      <c r="F9193">
        <f t="shared" ca="1" si="287"/>
        <v>-12.83902614331096</v>
      </c>
    </row>
    <row r="9194" spans="1:6">
      <c r="A9194">
        <v>7.5960000000000001</v>
      </c>
      <c r="B9194">
        <v>8.4030000000000005</v>
      </c>
      <c r="C9194">
        <f t="shared" ca="1" si="286"/>
        <v>8.331573481871132</v>
      </c>
      <c r="D9194">
        <v>-13.986000000000001</v>
      </c>
      <c r="E9194">
        <v>-12.919</v>
      </c>
      <c r="F9194">
        <f t="shared" ca="1" si="287"/>
        <v>-12.851356936529674</v>
      </c>
    </row>
    <row r="9195" spans="1:6">
      <c r="A9195">
        <v>7.6139999999999999</v>
      </c>
      <c r="B9195">
        <v>8.4030000000000005</v>
      </c>
      <c r="C9195">
        <f t="shared" ca="1" si="286"/>
        <v>8.3441971168009701</v>
      </c>
      <c r="D9195">
        <v>-13.986000000000001</v>
      </c>
      <c r="E9195">
        <v>-12.93</v>
      </c>
      <c r="F9195">
        <f t="shared" ca="1" si="287"/>
        <v>-12.851356936529674</v>
      </c>
    </row>
    <row r="9196" spans="1:6">
      <c r="A9196">
        <v>7.6139999999999999</v>
      </c>
      <c r="B9196">
        <v>8.4030000000000005</v>
      </c>
      <c r="C9196">
        <f t="shared" ca="1" si="286"/>
        <v>8.3441971168009701</v>
      </c>
      <c r="D9196">
        <v>-13.986000000000001</v>
      </c>
      <c r="E9196">
        <v>-12.93</v>
      </c>
      <c r="F9196">
        <f t="shared" ca="1" si="287"/>
        <v>-12.851356936529674</v>
      </c>
    </row>
    <row r="9197" spans="1:6">
      <c r="A9197">
        <v>7.6139999999999999</v>
      </c>
      <c r="B9197">
        <v>8.4109999999999996</v>
      </c>
      <c r="C9197">
        <f t="shared" ca="1" si="286"/>
        <v>8.3441971168009701</v>
      </c>
      <c r="D9197">
        <v>-14.004</v>
      </c>
      <c r="E9197">
        <v>-12.93</v>
      </c>
      <c r="F9197">
        <f t="shared" ca="1" si="287"/>
        <v>-12.863687729748387</v>
      </c>
    </row>
    <row r="9198" spans="1:6">
      <c r="A9198">
        <v>7.6139999999999999</v>
      </c>
      <c r="B9198">
        <v>8.4109999999999996</v>
      </c>
      <c r="C9198">
        <f t="shared" ca="1" si="286"/>
        <v>8.3441971168009701</v>
      </c>
      <c r="D9198">
        <v>-14.004</v>
      </c>
      <c r="E9198">
        <v>-12.938000000000001</v>
      </c>
      <c r="F9198">
        <f t="shared" ca="1" si="287"/>
        <v>-12.863687729748387</v>
      </c>
    </row>
    <row r="9199" spans="1:6">
      <c r="A9199">
        <v>7.6319999999999997</v>
      </c>
      <c r="B9199">
        <v>8.4109999999999996</v>
      </c>
      <c r="C9199">
        <f t="shared" ca="1" si="286"/>
        <v>8.35682075173081</v>
      </c>
      <c r="D9199">
        <v>-14.004</v>
      </c>
      <c r="E9199">
        <v>-12.938000000000001</v>
      </c>
      <c r="F9199">
        <f t="shared" ca="1" si="287"/>
        <v>-12.863687729748387</v>
      </c>
    </row>
    <row r="9200" spans="1:6">
      <c r="A9200">
        <v>7.6319999999999997</v>
      </c>
      <c r="B9200">
        <v>8.4209999999999994</v>
      </c>
      <c r="C9200">
        <f t="shared" ca="1" si="286"/>
        <v>8.35682075173081</v>
      </c>
      <c r="D9200">
        <v>-14.004</v>
      </c>
      <c r="E9200">
        <v>-12.938000000000001</v>
      </c>
      <c r="F9200">
        <f t="shared" ca="1" si="287"/>
        <v>-12.863687729748387</v>
      </c>
    </row>
    <row r="9201" spans="1:6">
      <c r="A9201">
        <v>7.6319999999999997</v>
      </c>
      <c r="B9201">
        <v>8.4320000000000004</v>
      </c>
      <c r="C9201">
        <f t="shared" ca="1" si="286"/>
        <v>8.35682075173081</v>
      </c>
      <c r="D9201">
        <v>-14.022</v>
      </c>
      <c r="E9201">
        <v>-12.938000000000001</v>
      </c>
      <c r="F9201">
        <f t="shared" ca="1" si="287"/>
        <v>-12.876018522967101</v>
      </c>
    </row>
    <row r="9202" spans="1:6">
      <c r="A9202">
        <v>7.65</v>
      </c>
      <c r="B9202">
        <v>8.4320000000000004</v>
      </c>
      <c r="C9202">
        <f t="shared" ca="1" si="286"/>
        <v>8.3694443866606498</v>
      </c>
      <c r="D9202">
        <v>-14.022</v>
      </c>
      <c r="E9202">
        <v>-12.945</v>
      </c>
      <c r="F9202">
        <f t="shared" ca="1" si="287"/>
        <v>-12.876018522967101</v>
      </c>
    </row>
    <row r="9203" spans="1:6">
      <c r="A9203">
        <v>7.65</v>
      </c>
      <c r="B9203">
        <v>8.4320000000000004</v>
      </c>
      <c r="C9203">
        <f t="shared" ca="1" si="286"/>
        <v>8.3694443866606498</v>
      </c>
      <c r="D9203">
        <v>-14.022</v>
      </c>
      <c r="E9203">
        <v>-12.945</v>
      </c>
      <c r="F9203">
        <f t="shared" ca="1" si="287"/>
        <v>-12.876018522967101</v>
      </c>
    </row>
    <row r="9204" spans="1:6">
      <c r="A9204">
        <v>7.65</v>
      </c>
      <c r="B9204">
        <v>8.4429999999999996</v>
      </c>
      <c r="C9204">
        <f t="shared" ca="1" si="286"/>
        <v>8.3694443866606498</v>
      </c>
      <c r="D9204">
        <v>-14.04</v>
      </c>
      <c r="E9204">
        <v>-12.945</v>
      </c>
      <c r="F9204">
        <f t="shared" ca="1" si="287"/>
        <v>-12.888349316185813</v>
      </c>
    </row>
    <row r="9205" spans="1:6">
      <c r="A9205">
        <v>7.6680000000000001</v>
      </c>
      <c r="B9205">
        <v>8.4529999999999994</v>
      </c>
      <c r="C9205">
        <f t="shared" ca="1" si="286"/>
        <v>8.3820680215904879</v>
      </c>
      <c r="D9205">
        <v>-14.04</v>
      </c>
      <c r="E9205">
        <v>-12.952</v>
      </c>
      <c r="F9205">
        <f t="shared" ca="1" si="287"/>
        <v>-12.888349316185813</v>
      </c>
    </row>
    <row r="9206" spans="1:6">
      <c r="A9206">
        <v>7.6680000000000001</v>
      </c>
      <c r="B9206">
        <v>8.4529999999999994</v>
      </c>
      <c r="C9206">
        <f t="shared" ca="1" si="286"/>
        <v>8.3820680215904879</v>
      </c>
      <c r="D9206">
        <v>-14.04</v>
      </c>
      <c r="E9206">
        <v>-12.952</v>
      </c>
      <c r="F9206">
        <f t="shared" ca="1" si="287"/>
        <v>-12.888349316185813</v>
      </c>
    </row>
    <row r="9207" spans="1:6">
      <c r="A9207">
        <v>7.6680000000000001</v>
      </c>
      <c r="B9207">
        <v>8.4529999999999994</v>
      </c>
      <c r="C9207">
        <f t="shared" ca="1" si="286"/>
        <v>8.3820680215904879</v>
      </c>
      <c r="D9207">
        <v>-14.04</v>
      </c>
      <c r="E9207">
        <v>-12.952</v>
      </c>
      <c r="F9207">
        <f t="shared" ca="1" si="287"/>
        <v>-12.888349316185813</v>
      </c>
    </row>
    <row r="9208" spans="1:6">
      <c r="A9208">
        <v>7.6680000000000001</v>
      </c>
      <c r="B9208">
        <v>8.4619999999999997</v>
      </c>
      <c r="C9208">
        <f t="shared" ca="1" si="286"/>
        <v>8.3820680215904879</v>
      </c>
      <c r="D9208">
        <v>-14.058</v>
      </c>
      <c r="E9208">
        <v>-12.96</v>
      </c>
      <c r="F9208">
        <f t="shared" ca="1" si="287"/>
        <v>-12.900680109404528</v>
      </c>
    </row>
    <row r="9209" spans="1:6">
      <c r="A9209">
        <v>7.6859999999999999</v>
      </c>
      <c r="B9209">
        <v>8.4619999999999997</v>
      </c>
      <c r="C9209">
        <f t="shared" ca="1" si="286"/>
        <v>8.3946916565203278</v>
      </c>
      <c r="D9209">
        <v>-14.058</v>
      </c>
      <c r="E9209">
        <v>-12.96</v>
      </c>
      <c r="F9209">
        <f t="shared" ca="1" si="287"/>
        <v>-12.900680109404528</v>
      </c>
    </row>
    <row r="9210" spans="1:6">
      <c r="A9210">
        <v>7.6859999999999999</v>
      </c>
      <c r="B9210">
        <v>8.4619999999999997</v>
      </c>
      <c r="C9210">
        <f t="shared" ca="1" si="286"/>
        <v>8.3946916565203278</v>
      </c>
      <c r="D9210">
        <v>-14.058</v>
      </c>
      <c r="E9210">
        <v>-12.96</v>
      </c>
      <c r="F9210">
        <f t="shared" ca="1" si="287"/>
        <v>-12.900680109404528</v>
      </c>
    </row>
    <row r="9211" spans="1:6">
      <c r="A9211">
        <v>7.6859999999999999</v>
      </c>
      <c r="B9211">
        <v>8.4619999999999997</v>
      </c>
      <c r="C9211">
        <f t="shared" ca="1" si="286"/>
        <v>8.3946916565203278</v>
      </c>
      <c r="D9211">
        <v>-14.058</v>
      </c>
      <c r="E9211">
        <v>-12.968</v>
      </c>
      <c r="F9211">
        <f t="shared" ca="1" si="287"/>
        <v>-12.900680109404528</v>
      </c>
    </row>
    <row r="9212" spans="1:6">
      <c r="A9212">
        <v>7.7039999999999997</v>
      </c>
      <c r="B9212">
        <v>8.4710000000000001</v>
      </c>
      <c r="C9212">
        <f t="shared" ca="1" si="286"/>
        <v>8.4073152914501676</v>
      </c>
      <c r="D9212">
        <v>-14.076000000000001</v>
      </c>
      <c r="E9212">
        <v>-12.977</v>
      </c>
      <c r="F9212">
        <f t="shared" ca="1" si="287"/>
        <v>-12.913010902623242</v>
      </c>
    </row>
    <row r="9213" spans="1:6">
      <c r="A9213">
        <v>7.7039999999999997</v>
      </c>
      <c r="B9213">
        <v>8.4710000000000001</v>
      </c>
      <c r="C9213">
        <f t="shared" ca="1" si="286"/>
        <v>8.4073152914501676</v>
      </c>
      <c r="D9213">
        <v>-14.076000000000001</v>
      </c>
      <c r="E9213">
        <v>-12.977</v>
      </c>
      <c r="F9213">
        <f t="shared" ca="1" si="287"/>
        <v>-12.913010902623242</v>
      </c>
    </row>
    <row r="9214" spans="1:6">
      <c r="A9214">
        <v>7.7039999999999997</v>
      </c>
      <c r="B9214">
        <v>8.4710000000000001</v>
      </c>
      <c r="C9214">
        <f t="shared" ca="1" si="286"/>
        <v>8.4073152914501676</v>
      </c>
      <c r="D9214">
        <v>-14.076000000000001</v>
      </c>
      <c r="E9214">
        <v>-12.977</v>
      </c>
      <c r="F9214">
        <f t="shared" ca="1" si="287"/>
        <v>-12.913010902623242</v>
      </c>
    </row>
    <row r="9215" spans="1:6">
      <c r="A9215">
        <v>7.7039999999999997</v>
      </c>
      <c r="B9215">
        <v>8.48</v>
      </c>
      <c r="C9215">
        <f t="shared" ca="1" si="286"/>
        <v>8.4073152914501676</v>
      </c>
      <c r="D9215">
        <v>-14.093999999999999</v>
      </c>
      <c r="E9215">
        <v>-12.977</v>
      </c>
      <c r="F9215">
        <f t="shared" ca="1" si="287"/>
        <v>-12.925341695841954</v>
      </c>
    </row>
    <row r="9216" spans="1:6">
      <c r="A9216">
        <v>7.7220000000000004</v>
      </c>
      <c r="B9216">
        <v>8.48</v>
      </c>
      <c r="C9216">
        <f t="shared" ca="1" si="286"/>
        <v>8.4199389263800057</v>
      </c>
      <c r="D9216">
        <v>-14.093999999999999</v>
      </c>
      <c r="E9216">
        <v>-12.984</v>
      </c>
      <c r="F9216">
        <f t="shared" ca="1" si="287"/>
        <v>-12.925341695841954</v>
      </c>
    </row>
    <row r="9217" spans="1:6">
      <c r="A9217">
        <v>7.7220000000000004</v>
      </c>
      <c r="B9217">
        <v>8.48</v>
      </c>
      <c r="C9217">
        <f t="shared" ca="1" si="286"/>
        <v>8.4199389263800057</v>
      </c>
      <c r="D9217">
        <v>-14.093999999999999</v>
      </c>
      <c r="E9217">
        <v>-12.984</v>
      </c>
      <c r="F9217">
        <f t="shared" ca="1" si="287"/>
        <v>-12.925341695841954</v>
      </c>
    </row>
    <row r="9218" spans="1:6">
      <c r="A9218">
        <v>7.7220000000000004</v>
      </c>
      <c r="B9218">
        <v>8.4879999999999995</v>
      </c>
      <c r="C9218">
        <f t="shared" ca="1" si="286"/>
        <v>8.4199389263800057</v>
      </c>
      <c r="D9218">
        <v>-14.093999999999999</v>
      </c>
      <c r="E9218">
        <v>-12.984</v>
      </c>
      <c r="F9218">
        <f t="shared" ca="1" si="287"/>
        <v>-12.925341695841954</v>
      </c>
    </row>
    <row r="9219" spans="1:6">
      <c r="A9219">
        <v>7.7220000000000004</v>
      </c>
      <c r="B9219">
        <v>8.4879999999999995</v>
      </c>
      <c r="C9219">
        <f t="shared" ca="1" si="286"/>
        <v>8.4199389263800057</v>
      </c>
      <c r="D9219">
        <v>-14.112</v>
      </c>
      <c r="E9219">
        <v>-12.993</v>
      </c>
      <c r="F9219">
        <f t="shared" ca="1" si="287"/>
        <v>-12.937672489060668</v>
      </c>
    </row>
    <row r="9220" spans="1:6">
      <c r="A9220">
        <v>7.74</v>
      </c>
      <c r="B9220">
        <v>8.4879999999999995</v>
      </c>
      <c r="C9220">
        <f t="shared" ref="C9220:C9283" ca="1" si="288">IF(A9220&lt;0,$I$13*A9220+$I$14,$I$17*A9220+$I$18)</f>
        <v>8.4325625613098456</v>
      </c>
      <c r="D9220">
        <v>-14.112</v>
      </c>
      <c r="E9220">
        <v>-12.993</v>
      </c>
      <c r="F9220">
        <f t="shared" ref="F9220:F9283" ca="1" si="289">IF(D9220&lt;0,$J$13*D9220+$J$14,$J$17*D9220+$J$18)</f>
        <v>-12.937672489060668</v>
      </c>
    </row>
    <row r="9221" spans="1:6">
      <c r="A9221">
        <v>7.74</v>
      </c>
      <c r="B9221">
        <v>8.4969999999999999</v>
      </c>
      <c r="C9221">
        <f t="shared" ca="1" si="288"/>
        <v>8.4325625613098456</v>
      </c>
      <c r="D9221">
        <v>-14.112</v>
      </c>
      <c r="E9221">
        <v>-12.993</v>
      </c>
      <c r="F9221">
        <f t="shared" ca="1" si="289"/>
        <v>-12.937672489060668</v>
      </c>
    </row>
    <row r="9222" spans="1:6">
      <c r="A9222">
        <v>7.74</v>
      </c>
      <c r="B9222">
        <v>8.4969999999999999</v>
      </c>
      <c r="C9222">
        <f t="shared" ca="1" si="288"/>
        <v>8.4325625613098456</v>
      </c>
      <c r="D9222">
        <v>-14.13</v>
      </c>
      <c r="E9222">
        <v>-13</v>
      </c>
      <c r="F9222">
        <f t="shared" ca="1" si="289"/>
        <v>-12.950003282279383</v>
      </c>
    </row>
    <row r="9223" spans="1:6">
      <c r="A9223">
        <v>7.74</v>
      </c>
      <c r="B9223">
        <v>8.4969999999999999</v>
      </c>
      <c r="C9223">
        <f t="shared" ca="1" si="288"/>
        <v>8.4325625613098456</v>
      </c>
      <c r="D9223">
        <v>-14.13</v>
      </c>
      <c r="E9223">
        <v>-13</v>
      </c>
      <c r="F9223">
        <f t="shared" ca="1" si="289"/>
        <v>-12.950003282279383</v>
      </c>
    </row>
    <row r="9224" spans="1:6">
      <c r="A9224">
        <v>7.758</v>
      </c>
      <c r="B9224">
        <v>8.5079999999999991</v>
      </c>
      <c r="C9224">
        <f t="shared" ca="1" si="288"/>
        <v>8.4451861962396855</v>
      </c>
      <c r="D9224">
        <v>-14.13</v>
      </c>
      <c r="E9224">
        <v>-13</v>
      </c>
      <c r="F9224">
        <f t="shared" ca="1" si="289"/>
        <v>-12.950003282279383</v>
      </c>
    </row>
    <row r="9225" spans="1:6">
      <c r="A9225">
        <v>7.758</v>
      </c>
      <c r="B9225">
        <v>8.5079999999999991</v>
      </c>
      <c r="C9225">
        <f t="shared" ca="1" si="288"/>
        <v>8.4451861962396855</v>
      </c>
      <c r="D9225">
        <v>-14.13</v>
      </c>
      <c r="E9225">
        <v>-13.009</v>
      </c>
      <c r="F9225">
        <f t="shared" ca="1" si="289"/>
        <v>-12.950003282279383</v>
      </c>
    </row>
    <row r="9226" spans="1:6">
      <c r="A9226">
        <v>7.758</v>
      </c>
      <c r="B9226">
        <v>8.5079999999999991</v>
      </c>
      <c r="C9226">
        <f t="shared" ca="1" si="288"/>
        <v>8.4451861962396855</v>
      </c>
      <c r="D9226">
        <v>-14.148</v>
      </c>
      <c r="E9226">
        <v>-13.019</v>
      </c>
      <c r="F9226">
        <f t="shared" ca="1" si="289"/>
        <v>-12.962334075498097</v>
      </c>
    </row>
    <row r="9227" spans="1:6">
      <c r="A9227">
        <v>7.7759999999999998</v>
      </c>
      <c r="B9227">
        <v>8.516</v>
      </c>
      <c r="C9227">
        <f t="shared" ca="1" si="288"/>
        <v>8.4578098311695236</v>
      </c>
      <c r="D9227">
        <v>-14.148</v>
      </c>
      <c r="E9227">
        <v>-13.025</v>
      </c>
      <c r="F9227">
        <f t="shared" ca="1" si="289"/>
        <v>-12.962334075498097</v>
      </c>
    </row>
    <row r="9228" spans="1:6">
      <c r="A9228">
        <v>7.7759999999999998</v>
      </c>
      <c r="B9228">
        <v>8.516</v>
      </c>
      <c r="C9228">
        <f t="shared" ca="1" si="288"/>
        <v>8.4578098311695236</v>
      </c>
      <c r="D9228">
        <v>-14.166</v>
      </c>
      <c r="E9228">
        <v>-13.035</v>
      </c>
      <c r="F9228">
        <f t="shared" ca="1" si="289"/>
        <v>-12.974664868716811</v>
      </c>
    </row>
    <row r="9229" spans="1:6">
      <c r="A9229">
        <v>7.7939999999999996</v>
      </c>
      <c r="B9229">
        <v>8.516</v>
      </c>
      <c r="C9229">
        <f t="shared" ca="1" si="288"/>
        <v>8.4704334660993617</v>
      </c>
      <c r="D9229">
        <v>-14.166</v>
      </c>
      <c r="E9229">
        <v>-13.044</v>
      </c>
      <c r="F9229">
        <f t="shared" ca="1" si="289"/>
        <v>-12.974664868716811</v>
      </c>
    </row>
    <row r="9230" spans="1:6">
      <c r="A9230">
        <v>7.7939999999999996</v>
      </c>
      <c r="B9230">
        <v>8.5220000000000002</v>
      </c>
      <c r="C9230">
        <f t="shared" ca="1" si="288"/>
        <v>8.4704334660993617</v>
      </c>
      <c r="D9230">
        <v>-14.183999999999999</v>
      </c>
      <c r="E9230">
        <v>-13.053000000000001</v>
      </c>
      <c r="F9230">
        <f t="shared" ca="1" si="289"/>
        <v>-12.986995661935524</v>
      </c>
    </row>
    <row r="9231" spans="1:6">
      <c r="A9231">
        <v>7.7939999999999996</v>
      </c>
      <c r="B9231">
        <v>8.5220000000000002</v>
      </c>
      <c r="C9231">
        <f t="shared" ca="1" si="288"/>
        <v>8.4704334660993617</v>
      </c>
      <c r="D9231">
        <v>-14.183999999999999</v>
      </c>
      <c r="E9231">
        <v>-13.058</v>
      </c>
      <c r="F9231">
        <f t="shared" ca="1" si="289"/>
        <v>-12.986995661935524</v>
      </c>
    </row>
    <row r="9232" spans="1:6">
      <c r="A9232">
        <v>7.8120000000000003</v>
      </c>
      <c r="B9232">
        <v>8.5220000000000002</v>
      </c>
      <c r="C9232">
        <f t="shared" ca="1" si="288"/>
        <v>8.4830571010292033</v>
      </c>
      <c r="D9232">
        <v>-14.202</v>
      </c>
      <c r="E9232">
        <v>-13.058</v>
      </c>
      <c r="F9232">
        <f t="shared" ca="1" si="289"/>
        <v>-12.999326455154238</v>
      </c>
    </row>
    <row r="9233" spans="1:6">
      <c r="A9233">
        <v>7.8120000000000003</v>
      </c>
      <c r="B9233">
        <v>8.5269999999999992</v>
      </c>
      <c r="C9233">
        <f t="shared" ca="1" si="288"/>
        <v>8.4830571010292033</v>
      </c>
      <c r="D9233">
        <v>-14.202</v>
      </c>
      <c r="E9233">
        <v>-13.058</v>
      </c>
      <c r="F9233">
        <f t="shared" ca="1" si="289"/>
        <v>-12.999326455154238</v>
      </c>
    </row>
    <row r="9234" spans="1:6">
      <c r="A9234">
        <v>7.8120000000000003</v>
      </c>
      <c r="B9234">
        <v>8.5269999999999992</v>
      </c>
      <c r="C9234">
        <f t="shared" ca="1" si="288"/>
        <v>8.4830571010292033</v>
      </c>
      <c r="D9234">
        <v>-14.202</v>
      </c>
      <c r="E9234">
        <v>-13.058</v>
      </c>
      <c r="F9234">
        <f t="shared" ca="1" si="289"/>
        <v>-12.999326455154238</v>
      </c>
    </row>
    <row r="9235" spans="1:6">
      <c r="A9235">
        <v>7.8120000000000003</v>
      </c>
      <c r="B9235">
        <v>8.5269999999999992</v>
      </c>
      <c r="C9235">
        <f t="shared" ca="1" si="288"/>
        <v>8.4830571010292033</v>
      </c>
      <c r="D9235">
        <v>-14.202</v>
      </c>
      <c r="E9235">
        <v>-13.069000000000001</v>
      </c>
      <c r="F9235">
        <f t="shared" ca="1" si="289"/>
        <v>-12.999326455154238</v>
      </c>
    </row>
    <row r="9236" spans="1:6">
      <c r="A9236">
        <v>7.83</v>
      </c>
      <c r="B9236">
        <v>8.5350000000000001</v>
      </c>
      <c r="C9236">
        <f t="shared" ca="1" si="288"/>
        <v>8.4956807359590414</v>
      </c>
      <c r="D9236">
        <v>-14.22</v>
      </c>
      <c r="E9236">
        <v>-13.069000000000001</v>
      </c>
      <c r="F9236">
        <f t="shared" ca="1" si="289"/>
        <v>-13.011657248372952</v>
      </c>
    </row>
    <row r="9237" spans="1:6">
      <c r="A9237">
        <v>7.83</v>
      </c>
      <c r="B9237">
        <v>8.5350000000000001</v>
      </c>
      <c r="C9237">
        <f t="shared" ca="1" si="288"/>
        <v>8.4956807359590414</v>
      </c>
      <c r="D9237">
        <v>-14.22</v>
      </c>
      <c r="E9237">
        <v>-13.069000000000001</v>
      </c>
      <c r="F9237">
        <f t="shared" ca="1" si="289"/>
        <v>-13.011657248372952</v>
      </c>
    </row>
    <row r="9238" spans="1:6">
      <c r="A9238">
        <v>7.83</v>
      </c>
      <c r="B9238">
        <v>8.5350000000000001</v>
      </c>
      <c r="C9238">
        <f t="shared" ca="1" si="288"/>
        <v>8.4956807359590414</v>
      </c>
      <c r="D9238">
        <v>-14.22</v>
      </c>
      <c r="E9238">
        <v>-13.077</v>
      </c>
      <c r="F9238">
        <f t="shared" ca="1" si="289"/>
        <v>-13.011657248372952</v>
      </c>
    </row>
    <row r="9239" spans="1:6">
      <c r="A9239">
        <v>7.83</v>
      </c>
      <c r="B9239">
        <v>8.5449999999999999</v>
      </c>
      <c r="C9239">
        <f t="shared" ca="1" si="288"/>
        <v>8.4956807359590414</v>
      </c>
      <c r="D9239">
        <v>-14.238</v>
      </c>
      <c r="E9239">
        <v>-13.077</v>
      </c>
      <c r="F9239">
        <f t="shared" ca="1" si="289"/>
        <v>-13.023988041591664</v>
      </c>
    </row>
    <row r="9240" spans="1:6">
      <c r="A9240">
        <v>7.8479999999999999</v>
      </c>
      <c r="B9240">
        <v>8.5549999999999997</v>
      </c>
      <c r="C9240">
        <f t="shared" ca="1" si="288"/>
        <v>8.5083043708888795</v>
      </c>
      <c r="D9240">
        <v>-14.238</v>
      </c>
      <c r="E9240">
        <v>-13.077</v>
      </c>
      <c r="F9240">
        <f t="shared" ca="1" si="289"/>
        <v>-13.023988041591664</v>
      </c>
    </row>
    <row r="9241" spans="1:6">
      <c r="A9241">
        <v>7.8479999999999999</v>
      </c>
      <c r="B9241">
        <v>8.5549999999999997</v>
      </c>
      <c r="C9241">
        <f t="shared" ca="1" si="288"/>
        <v>8.5083043708888795</v>
      </c>
      <c r="D9241">
        <v>-14.238</v>
      </c>
      <c r="E9241">
        <v>-13.086</v>
      </c>
      <c r="F9241">
        <f t="shared" ca="1" si="289"/>
        <v>-13.023988041591664</v>
      </c>
    </row>
    <row r="9242" spans="1:6">
      <c r="A9242">
        <v>7.8479999999999999</v>
      </c>
      <c r="B9242">
        <v>8.5549999999999997</v>
      </c>
      <c r="C9242">
        <f t="shared" ca="1" si="288"/>
        <v>8.5083043708888795</v>
      </c>
      <c r="D9242">
        <v>-14.256</v>
      </c>
      <c r="E9242">
        <v>-13.086</v>
      </c>
      <c r="F9242">
        <f t="shared" ca="1" si="289"/>
        <v>-13.036318834810379</v>
      </c>
    </row>
    <row r="9243" spans="1:6">
      <c r="A9243">
        <v>7.8659999999999997</v>
      </c>
      <c r="B9243">
        <v>8.5670000000000002</v>
      </c>
      <c r="C9243">
        <f t="shared" ca="1" si="288"/>
        <v>8.5209280058187193</v>
      </c>
      <c r="D9243">
        <v>-14.256</v>
      </c>
      <c r="E9243">
        <v>-13.086</v>
      </c>
      <c r="F9243">
        <f t="shared" ca="1" si="289"/>
        <v>-13.036318834810379</v>
      </c>
    </row>
    <row r="9244" spans="1:6">
      <c r="A9244">
        <v>7.8659999999999997</v>
      </c>
      <c r="B9244">
        <v>8.5779999999999994</v>
      </c>
      <c r="C9244">
        <f t="shared" ca="1" si="288"/>
        <v>8.5209280058187193</v>
      </c>
      <c r="D9244">
        <v>-14.256</v>
      </c>
      <c r="E9244">
        <v>-13.086</v>
      </c>
      <c r="F9244">
        <f t="shared" ca="1" si="289"/>
        <v>-13.036318834810379</v>
      </c>
    </row>
    <row r="9245" spans="1:6">
      <c r="A9245">
        <v>7.8659999999999997</v>
      </c>
      <c r="B9245">
        <v>8.5779999999999994</v>
      </c>
      <c r="C9245">
        <f t="shared" ca="1" si="288"/>
        <v>8.5209280058187193</v>
      </c>
      <c r="D9245">
        <v>-14.256</v>
      </c>
      <c r="E9245">
        <v>-13.093999999999999</v>
      </c>
      <c r="F9245">
        <f t="shared" ca="1" si="289"/>
        <v>-13.036318834810379</v>
      </c>
    </row>
    <row r="9246" spans="1:6">
      <c r="A9246">
        <v>7.8840000000000003</v>
      </c>
      <c r="B9246">
        <v>8.5779999999999994</v>
      </c>
      <c r="C9246">
        <f t="shared" ca="1" si="288"/>
        <v>8.5335516407485592</v>
      </c>
      <c r="D9246">
        <v>-14.273999999999999</v>
      </c>
      <c r="E9246">
        <v>-13.093999999999999</v>
      </c>
      <c r="F9246">
        <f t="shared" ca="1" si="289"/>
        <v>-13.048649628029091</v>
      </c>
    </row>
    <row r="9247" spans="1:6">
      <c r="A9247">
        <v>7.8840000000000003</v>
      </c>
      <c r="B9247">
        <v>8.5890000000000004</v>
      </c>
      <c r="C9247">
        <f t="shared" ca="1" si="288"/>
        <v>8.5335516407485592</v>
      </c>
      <c r="D9247">
        <v>-14.273999999999999</v>
      </c>
      <c r="E9247">
        <v>-13.093999999999999</v>
      </c>
      <c r="F9247">
        <f t="shared" ca="1" si="289"/>
        <v>-13.048649628029091</v>
      </c>
    </row>
    <row r="9248" spans="1:6">
      <c r="A9248">
        <v>7.8840000000000003</v>
      </c>
      <c r="B9248">
        <v>8.5890000000000004</v>
      </c>
      <c r="C9248">
        <f t="shared" ca="1" si="288"/>
        <v>8.5335516407485592</v>
      </c>
      <c r="D9248">
        <v>-14.273999999999999</v>
      </c>
      <c r="E9248">
        <v>-13.102</v>
      </c>
      <c r="F9248">
        <f t="shared" ca="1" si="289"/>
        <v>-13.048649628029091</v>
      </c>
    </row>
    <row r="9249" spans="1:6">
      <c r="A9249">
        <v>7.9020000000000001</v>
      </c>
      <c r="B9249">
        <v>8.5890000000000004</v>
      </c>
      <c r="C9249">
        <f t="shared" ca="1" si="288"/>
        <v>8.5461752756783973</v>
      </c>
      <c r="D9249">
        <v>-14.273999999999999</v>
      </c>
      <c r="E9249">
        <v>-13.102</v>
      </c>
      <c r="F9249">
        <f t="shared" ca="1" si="289"/>
        <v>-13.048649628029091</v>
      </c>
    </row>
    <row r="9250" spans="1:6">
      <c r="A9250">
        <v>7.9020000000000001</v>
      </c>
      <c r="B9250">
        <v>8.6010000000000009</v>
      </c>
      <c r="C9250">
        <f t="shared" ca="1" si="288"/>
        <v>8.5461752756783973</v>
      </c>
      <c r="D9250">
        <v>-14.292</v>
      </c>
      <c r="E9250">
        <v>-13.102</v>
      </c>
      <c r="F9250">
        <f t="shared" ca="1" si="289"/>
        <v>-13.060980421247805</v>
      </c>
    </row>
    <row r="9251" spans="1:6">
      <c r="A9251">
        <v>7.9020000000000001</v>
      </c>
      <c r="B9251">
        <v>8.6110000000000007</v>
      </c>
      <c r="C9251">
        <f t="shared" ca="1" si="288"/>
        <v>8.5461752756783973</v>
      </c>
      <c r="D9251">
        <v>-14.292</v>
      </c>
      <c r="E9251">
        <v>-13.111000000000001</v>
      </c>
      <c r="F9251">
        <f t="shared" ca="1" si="289"/>
        <v>-13.060980421247805</v>
      </c>
    </row>
    <row r="9252" spans="1:6">
      <c r="A9252">
        <v>7.92</v>
      </c>
      <c r="B9252">
        <v>8.6110000000000007</v>
      </c>
      <c r="C9252">
        <f t="shared" ca="1" si="288"/>
        <v>8.5587989106082372</v>
      </c>
      <c r="D9252">
        <v>-14.292</v>
      </c>
      <c r="E9252">
        <v>-13.111000000000001</v>
      </c>
      <c r="F9252">
        <f t="shared" ca="1" si="289"/>
        <v>-13.060980421247805</v>
      </c>
    </row>
    <row r="9253" spans="1:6">
      <c r="A9253">
        <v>7.92</v>
      </c>
      <c r="B9253">
        <v>8.6110000000000007</v>
      </c>
      <c r="C9253">
        <f t="shared" ca="1" si="288"/>
        <v>8.5587989106082372</v>
      </c>
      <c r="D9253">
        <v>-14.292</v>
      </c>
      <c r="E9253">
        <v>-13.111000000000001</v>
      </c>
      <c r="F9253">
        <f t="shared" ca="1" si="289"/>
        <v>-13.060980421247805</v>
      </c>
    </row>
    <row r="9254" spans="1:6">
      <c r="A9254">
        <v>7.92</v>
      </c>
      <c r="B9254">
        <v>8.6189999999999998</v>
      </c>
      <c r="C9254">
        <f t="shared" ca="1" si="288"/>
        <v>8.5587989106082372</v>
      </c>
      <c r="D9254">
        <v>-14.31</v>
      </c>
      <c r="E9254">
        <v>-13.121</v>
      </c>
      <c r="F9254">
        <f t="shared" ca="1" si="289"/>
        <v>-13.07331121446652</v>
      </c>
    </row>
    <row r="9255" spans="1:6">
      <c r="A9255">
        <v>7.92</v>
      </c>
      <c r="B9255">
        <v>8.6189999999999998</v>
      </c>
      <c r="C9255">
        <f t="shared" ca="1" si="288"/>
        <v>8.5587989106082372</v>
      </c>
      <c r="D9255">
        <v>-14.31</v>
      </c>
      <c r="E9255">
        <v>-13.121</v>
      </c>
      <c r="F9255">
        <f t="shared" ca="1" si="289"/>
        <v>-13.07331121446652</v>
      </c>
    </row>
    <row r="9256" spans="1:6">
      <c r="A9256">
        <v>7.9379999999999997</v>
      </c>
      <c r="B9256">
        <v>8.6189999999999998</v>
      </c>
      <c r="C9256">
        <f t="shared" ca="1" si="288"/>
        <v>8.571422545538077</v>
      </c>
      <c r="D9256">
        <v>-14.31</v>
      </c>
      <c r="E9256">
        <v>-13.121</v>
      </c>
      <c r="F9256">
        <f t="shared" ca="1" si="289"/>
        <v>-13.07331121446652</v>
      </c>
    </row>
    <row r="9257" spans="1:6">
      <c r="A9257">
        <v>7.9379999999999997</v>
      </c>
      <c r="B9257">
        <v>8.6289999999999996</v>
      </c>
      <c r="C9257">
        <f t="shared" ca="1" si="288"/>
        <v>8.571422545538077</v>
      </c>
      <c r="D9257">
        <v>-14.31</v>
      </c>
      <c r="E9257">
        <v>-13.121</v>
      </c>
      <c r="F9257">
        <f t="shared" ca="1" si="289"/>
        <v>-13.07331121446652</v>
      </c>
    </row>
    <row r="9258" spans="1:6">
      <c r="A9258">
        <v>7.9379999999999997</v>
      </c>
      <c r="B9258">
        <v>8.6370000000000005</v>
      </c>
      <c r="C9258">
        <f t="shared" ca="1" si="288"/>
        <v>8.571422545538077</v>
      </c>
      <c r="D9258">
        <v>-14.327999999999999</v>
      </c>
      <c r="E9258">
        <v>-13.135</v>
      </c>
      <c r="F9258">
        <f t="shared" ca="1" si="289"/>
        <v>-13.085642007685234</v>
      </c>
    </row>
    <row r="9259" spans="1:6">
      <c r="A9259">
        <v>7.9560000000000004</v>
      </c>
      <c r="B9259">
        <v>8.6370000000000005</v>
      </c>
      <c r="C9259">
        <f t="shared" ca="1" si="288"/>
        <v>8.5840461804679151</v>
      </c>
      <c r="D9259">
        <v>-14.346</v>
      </c>
      <c r="E9259">
        <v>-13.135</v>
      </c>
      <c r="F9259">
        <f t="shared" ca="1" si="289"/>
        <v>-13.097972800903948</v>
      </c>
    </row>
    <row r="9260" spans="1:6">
      <c r="A9260">
        <v>7.9560000000000004</v>
      </c>
      <c r="B9260">
        <v>8.6370000000000005</v>
      </c>
      <c r="C9260">
        <f t="shared" ca="1" si="288"/>
        <v>8.5840461804679151</v>
      </c>
      <c r="D9260">
        <v>-14.346</v>
      </c>
      <c r="E9260">
        <v>-13.145</v>
      </c>
      <c r="F9260">
        <f t="shared" ca="1" si="289"/>
        <v>-13.097972800903948</v>
      </c>
    </row>
    <row r="9261" spans="1:6">
      <c r="A9261">
        <v>7.9560000000000004</v>
      </c>
      <c r="B9261">
        <v>8.6470000000000002</v>
      </c>
      <c r="C9261">
        <f t="shared" ca="1" si="288"/>
        <v>8.5840461804679151</v>
      </c>
      <c r="D9261">
        <v>-14.346</v>
      </c>
      <c r="E9261">
        <v>-13.145</v>
      </c>
      <c r="F9261">
        <f t="shared" ca="1" si="289"/>
        <v>-13.097972800903948</v>
      </c>
    </row>
    <row r="9262" spans="1:6">
      <c r="A9262">
        <v>7.9740000000000002</v>
      </c>
      <c r="B9262">
        <v>8.6560000000000006</v>
      </c>
      <c r="C9262">
        <f t="shared" ca="1" si="288"/>
        <v>8.5966698153977532</v>
      </c>
      <c r="D9262">
        <v>-14.364000000000001</v>
      </c>
      <c r="E9262">
        <v>-13.145</v>
      </c>
      <c r="F9262">
        <f t="shared" ca="1" si="289"/>
        <v>-13.110303594122662</v>
      </c>
    </row>
    <row r="9263" spans="1:6">
      <c r="A9263">
        <v>7.9740000000000002</v>
      </c>
      <c r="B9263">
        <v>8.6560000000000006</v>
      </c>
      <c r="C9263">
        <f t="shared" ca="1" si="288"/>
        <v>8.5966698153977532</v>
      </c>
      <c r="D9263">
        <v>-14.364000000000001</v>
      </c>
      <c r="E9263">
        <v>-13.156000000000001</v>
      </c>
      <c r="F9263">
        <f t="shared" ca="1" si="289"/>
        <v>-13.110303594122662</v>
      </c>
    </row>
    <row r="9264" spans="1:6">
      <c r="A9264">
        <v>7.9740000000000002</v>
      </c>
      <c r="B9264">
        <v>8.6560000000000006</v>
      </c>
      <c r="C9264">
        <f t="shared" ca="1" si="288"/>
        <v>8.5966698153977532</v>
      </c>
      <c r="D9264">
        <v>-14.364000000000001</v>
      </c>
      <c r="E9264">
        <v>-13.156000000000001</v>
      </c>
      <c r="F9264">
        <f t="shared" ca="1" si="289"/>
        <v>-13.110303594122662</v>
      </c>
    </row>
    <row r="9265" spans="1:6">
      <c r="A9265">
        <v>7.992</v>
      </c>
      <c r="B9265">
        <v>8.6630000000000003</v>
      </c>
      <c r="C9265">
        <f t="shared" ca="1" si="288"/>
        <v>8.6092934503275931</v>
      </c>
      <c r="D9265">
        <v>-14.382</v>
      </c>
      <c r="E9265">
        <v>-13.156000000000001</v>
      </c>
      <c r="F9265">
        <f t="shared" ca="1" si="289"/>
        <v>-13.122634387341375</v>
      </c>
    </row>
    <row r="9266" spans="1:6">
      <c r="A9266">
        <v>7.992</v>
      </c>
      <c r="B9266">
        <v>8.6630000000000003</v>
      </c>
      <c r="C9266">
        <f t="shared" ca="1" si="288"/>
        <v>8.6092934503275931</v>
      </c>
      <c r="D9266">
        <v>-14.382</v>
      </c>
      <c r="E9266">
        <v>-13.170999999999999</v>
      </c>
      <c r="F9266">
        <f t="shared" ca="1" si="289"/>
        <v>-13.122634387341375</v>
      </c>
    </row>
    <row r="9267" spans="1:6">
      <c r="A9267">
        <v>7.992</v>
      </c>
      <c r="B9267">
        <v>8.6630000000000003</v>
      </c>
      <c r="C9267">
        <f t="shared" ca="1" si="288"/>
        <v>8.6092934503275931</v>
      </c>
      <c r="D9267">
        <v>-14.382</v>
      </c>
      <c r="E9267">
        <v>-13.170999999999999</v>
      </c>
      <c r="F9267">
        <f t="shared" ca="1" si="289"/>
        <v>-13.122634387341375</v>
      </c>
    </row>
    <row r="9268" spans="1:6">
      <c r="A9268">
        <v>8.01</v>
      </c>
      <c r="B9268">
        <v>8.673</v>
      </c>
      <c r="C9268">
        <f t="shared" ca="1" si="288"/>
        <v>8.6219170852574329</v>
      </c>
      <c r="D9268">
        <v>-14.382</v>
      </c>
      <c r="E9268">
        <v>-13.170999999999999</v>
      </c>
      <c r="F9268">
        <f t="shared" ca="1" si="289"/>
        <v>-13.122634387341375</v>
      </c>
    </row>
    <row r="9269" spans="1:6">
      <c r="A9269">
        <v>8.01</v>
      </c>
      <c r="B9269">
        <v>8.6829999999999998</v>
      </c>
      <c r="C9269">
        <f t="shared" ca="1" si="288"/>
        <v>8.6219170852574329</v>
      </c>
      <c r="D9269">
        <v>-14.4</v>
      </c>
      <c r="E9269">
        <v>-13.170999999999999</v>
      </c>
      <c r="F9269">
        <f t="shared" ca="1" si="289"/>
        <v>-13.134965180560089</v>
      </c>
    </row>
    <row r="9270" spans="1:6">
      <c r="A9270">
        <v>8.01</v>
      </c>
      <c r="B9270">
        <v>8.6829999999999998</v>
      </c>
      <c r="C9270">
        <f t="shared" ca="1" si="288"/>
        <v>8.6219170852574329</v>
      </c>
      <c r="D9270">
        <v>-14.4</v>
      </c>
      <c r="E9270">
        <v>-13.186999999999999</v>
      </c>
      <c r="F9270">
        <f t="shared" ca="1" si="289"/>
        <v>-13.134965180560089</v>
      </c>
    </row>
    <row r="9271" spans="1:6">
      <c r="A9271">
        <v>8.0280000000000005</v>
      </c>
      <c r="B9271">
        <v>8.6829999999999998</v>
      </c>
      <c r="C9271">
        <f t="shared" ca="1" si="288"/>
        <v>8.634540720187271</v>
      </c>
      <c r="D9271">
        <v>-14.4</v>
      </c>
      <c r="E9271">
        <v>-13.186999999999999</v>
      </c>
      <c r="F9271">
        <f t="shared" ca="1" si="289"/>
        <v>-13.134965180560089</v>
      </c>
    </row>
    <row r="9272" spans="1:6">
      <c r="A9272">
        <v>8.0280000000000005</v>
      </c>
      <c r="B9272">
        <v>8.6829999999999998</v>
      </c>
      <c r="C9272">
        <f t="shared" ca="1" si="288"/>
        <v>8.634540720187271</v>
      </c>
      <c r="D9272">
        <v>-14.4</v>
      </c>
      <c r="E9272">
        <v>-13.186999999999999</v>
      </c>
      <c r="F9272">
        <f t="shared" ca="1" si="289"/>
        <v>-13.134965180560089</v>
      </c>
    </row>
    <row r="9273" spans="1:6">
      <c r="A9273">
        <v>8.0280000000000005</v>
      </c>
      <c r="B9273">
        <v>8.6920000000000002</v>
      </c>
      <c r="C9273">
        <f t="shared" ca="1" si="288"/>
        <v>8.634540720187271</v>
      </c>
      <c r="D9273">
        <v>-14.417999999999999</v>
      </c>
      <c r="E9273">
        <v>-13.2</v>
      </c>
      <c r="F9273">
        <f t="shared" ca="1" si="289"/>
        <v>-13.147295973778801</v>
      </c>
    </row>
    <row r="9274" spans="1:6">
      <c r="A9274">
        <v>8.0280000000000005</v>
      </c>
      <c r="B9274">
        <v>8.6920000000000002</v>
      </c>
      <c r="C9274">
        <f t="shared" ca="1" si="288"/>
        <v>8.634540720187271</v>
      </c>
      <c r="D9274">
        <v>-14.417999999999999</v>
      </c>
      <c r="E9274">
        <v>-13.2</v>
      </c>
      <c r="F9274">
        <f t="shared" ca="1" si="289"/>
        <v>-13.147295973778801</v>
      </c>
    </row>
    <row r="9275" spans="1:6">
      <c r="A9275">
        <v>8.0459999999999994</v>
      </c>
      <c r="B9275">
        <v>8.6920000000000002</v>
      </c>
      <c r="C9275">
        <f t="shared" ca="1" si="288"/>
        <v>8.6471643551171091</v>
      </c>
      <c r="D9275">
        <v>-14.417999999999999</v>
      </c>
      <c r="E9275">
        <v>-13.2</v>
      </c>
      <c r="F9275">
        <f t="shared" ca="1" si="289"/>
        <v>-13.147295973778801</v>
      </c>
    </row>
    <row r="9276" spans="1:6">
      <c r="A9276">
        <v>8.0459999999999994</v>
      </c>
      <c r="B9276">
        <v>8.7029999999999994</v>
      </c>
      <c r="C9276">
        <f t="shared" ca="1" si="288"/>
        <v>8.6471643551171091</v>
      </c>
      <c r="D9276">
        <v>-14.417999999999999</v>
      </c>
      <c r="E9276">
        <v>-13.212999999999999</v>
      </c>
      <c r="F9276">
        <f t="shared" ca="1" si="289"/>
        <v>-13.147295973778801</v>
      </c>
    </row>
    <row r="9277" spans="1:6">
      <c r="A9277">
        <v>8.0459999999999994</v>
      </c>
      <c r="B9277">
        <v>8.7029999999999994</v>
      </c>
      <c r="C9277">
        <f t="shared" ca="1" si="288"/>
        <v>8.6471643551171091</v>
      </c>
      <c r="D9277">
        <v>-14.436</v>
      </c>
      <c r="E9277">
        <v>-13.212999999999999</v>
      </c>
      <c r="F9277">
        <f t="shared" ca="1" si="289"/>
        <v>-13.159626766997516</v>
      </c>
    </row>
    <row r="9278" spans="1:6">
      <c r="A9278">
        <v>8.0459999999999994</v>
      </c>
      <c r="B9278">
        <v>8.7029999999999994</v>
      </c>
      <c r="C9278">
        <f t="shared" ca="1" si="288"/>
        <v>8.6471643551171091</v>
      </c>
      <c r="D9278">
        <v>-14.436</v>
      </c>
      <c r="E9278">
        <v>-13.212999999999999</v>
      </c>
      <c r="F9278">
        <f t="shared" ca="1" si="289"/>
        <v>-13.159626766997516</v>
      </c>
    </row>
    <row r="9279" spans="1:6">
      <c r="A9279">
        <v>8.0640000000000001</v>
      </c>
      <c r="B9279">
        <v>8.7129999999999992</v>
      </c>
      <c r="C9279">
        <f t="shared" ca="1" si="288"/>
        <v>8.6597879900469508</v>
      </c>
      <c r="D9279">
        <v>-14.436</v>
      </c>
      <c r="E9279">
        <v>-13.225</v>
      </c>
      <c r="F9279">
        <f t="shared" ca="1" si="289"/>
        <v>-13.159626766997516</v>
      </c>
    </row>
    <row r="9280" spans="1:6">
      <c r="A9280">
        <v>8.0640000000000001</v>
      </c>
      <c r="B9280">
        <v>8.7129999999999992</v>
      </c>
      <c r="C9280">
        <f t="shared" ca="1" si="288"/>
        <v>8.6597879900469508</v>
      </c>
      <c r="D9280">
        <v>-14.454000000000001</v>
      </c>
      <c r="E9280">
        <v>-13.233000000000001</v>
      </c>
      <c r="F9280">
        <f t="shared" ca="1" si="289"/>
        <v>-13.17195756021623</v>
      </c>
    </row>
    <row r="9281" spans="1:6">
      <c r="A9281">
        <v>8.0640000000000001</v>
      </c>
      <c r="B9281">
        <v>8.7129999999999992</v>
      </c>
      <c r="C9281">
        <f t="shared" ca="1" si="288"/>
        <v>8.6597879900469508</v>
      </c>
      <c r="D9281">
        <v>-14.472</v>
      </c>
      <c r="E9281">
        <v>-13.242000000000001</v>
      </c>
      <c r="F9281">
        <f t="shared" ca="1" si="289"/>
        <v>-13.184288353434942</v>
      </c>
    </row>
    <row r="9282" spans="1:6">
      <c r="A9282">
        <v>8.0640000000000001</v>
      </c>
      <c r="B9282">
        <v>8.7230000000000008</v>
      </c>
      <c r="C9282">
        <f t="shared" ca="1" si="288"/>
        <v>8.6597879900469508</v>
      </c>
      <c r="D9282">
        <v>-14.472</v>
      </c>
      <c r="E9282">
        <v>-13.252000000000001</v>
      </c>
      <c r="F9282">
        <f t="shared" ca="1" si="289"/>
        <v>-13.184288353434942</v>
      </c>
    </row>
    <row r="9283" spans="1:6">
      <c r="A9283">
        <v>8.0820000000000007</v>
      </c>
      <c r="B9283">
        <v>8.7230000000000008</v>
      </c>
      <c r="C9283">
        <f t="shared" ca="1" si="288"/>
        <v>8.6724116249767889</v>
      </c>
      <c r="D9283">
        <v>-14.472</v>
      </c>
      <c r="E9283">
        <v>-13.252000000000001</v>
      </c>
      <c r="F9283">
        <f t="shared" ca="1" si="289"/>
        <v>-13.184288353434942</v>
      </c>
    </row>
    <row r="9284" spans="1:6">
      <c r="A9284">
        <v>8.0820000000000007</v>
      </c>
      <c r="B9284">
        <v>8.7230000000000008</v>
      </c>
      <c r="C9284">
        <f t="shared" ref="C9284:C9347" ca="1" si="290">IF(A9284&lt;0,$I$13*A9284+$I$14,$I$17*A9284+$I$18)</f>
        <v>8.6724116249767889</v>
      </c>
      <c r="D9284">
        <v>-14.49</v>
      </c>
      <c r="E9284">
        <v>-13.252000000000001</v>
      </c>
      <c r="F9284">
        <f t="shared" ref="F9284:F9347" ca="1" si="291">IF(D9284&lt;0,$J$13*D9284+$J$14,$J$17*D9284+$J$18)</f>
        <v>-13.196619146653656</v>
      </c>
    </row>
    <row r="9285" spans="1:6">
      <c r="A9285">
        <v>8.0820000000000007</v>
      </c>
      <c r="B9285">
        <v>8.734</v>
      </c>
      <c r="C9285">
        <f t="shared" ca="1" si="290"/>
        <v>8.6724116249767889</v>
      </c>
      <c r="D9285">
        <v>-14.49</v>
      </c>
      <c r="E9285">
        <v>-13.252000000000001</v>
      </c>
      <c r="F9285">
        <f t="shared" ca="1" si="291"/>
        <v>-13.196619146653656</v>
      </c>
    </row>
    <row r="9286" spans="1:6">
      <c r="A9286">
        <v>8.0820000000000007</v>
      </c>
      <c r="B9286">
        <v>8.734</v>
      </c>
      <c r="C9286">
        <f t="shared" ca="1" si="290"/>
        <v>8.6724116249767889</v>
      </c>
      <c r="D9286">
        <v>-14.49</v>
      </c>
      <c r="E9286">
        <v>-13.265000000000001</v>
      </c>
      <c r="F9286">
        <f t="shared" ca="1" si="291"/>
        <v>-13.196619146653656</v>
      </c>
    </row>
    <row r="9287" spans="1:6">
      <c r="A9287">
        <v>8.1</v>
      </c>
      <c r="B9287">
        <v>8.734</v>
      </c>
      <c r="C9287">
        <f t="shared" ca="1" si="290"/>
        <v>8.6850352599066269</v>
      </c>
      <c r="D9287">
        <v>-14.49</v>
      </c>
      <c r="E9287">
        <v>-13.265000000000001</v>
      </c>
      <c r="F9287">
        <f t="shared" ca="1" si="291"/>
        <v>-13.196619146653656</v>
      </c>
    </row>
    <row r="9288" spans="1:6">
      <c r="A9288">
        <v>8.1</v>
      </c>
      <c r="B9288">
        <v>8.7449999999999992</v>
      </c>
      <c r="C9288">
        <f t="shared" ca="1" si="290"/>
        <v>8.6850352599066269</v>
      </c>
      <c r="D9288">
        <v>-14.507999999999999</v>
      </c>
      <c r="E9288">
        <v>-13.265000000000001</v>
      </c>
      <c r="F9288">
        <f t="shared" ca="1" si="291"/>
        <v>-13.208949939872371</v>
      </c>
    </row>
    <row r="9289" spans="1:6">
      <c r="A9289">
        <v>8.1</v>
      </c>
      <c r="B9289">
        <v>8.7449999999999992</v>
      </c>
      <c r="C9289">
        <f t="shared" ca="1" si="290"/>
        <v>8.6850352599066269</v>
      </c>
      <c r="D9289">
        <v>-14.507999999999999</v>
      </c>
      <c r="E9289">
        <v>-13.28</v>
      </c>
      <c r="F9289">
        <f t="shared" ca="1" si="291"/>
        <v>-13.208949939872371</v>
      </c>
    </row>
    <row r="9290" spans="1:6">
      <c r="A9290">
        <v>8.1180000000000003</v>
      </c>
      <c r="B9290">
        <v>8.7449999999999992</v>
      </c>
      <c r="C9290">
        <f t="shared" ca="1" si="290"/>
        <v>8.6976588948364686</v>
      </c>
      <c r="D9290">
        <v>-14.507999999999999</v>
      </c>
      <c r="E9290">
        <v>-13.28</v>
      </c>
      <c r="F9290">
        <f t="shared" ca="1" si="291"/>
        <v>-13.208949939872371</v>
      </c>
    </row>
    <row r="9291" spans="1:6">
      <c r="A9291">
        <v>8.1180000000000003</v>
      </c>
      <c r="B9291">
        <v>8.7550000000000008</v>
      </c>
      <c r="C9291">
        <f t="shared" ca="1" si="290"/>
        <v>8.6976588948364686</v>
      </c>
      <c r="D9291">
        <v>-14.507999999999999</v>
      </c>
      <c r="E9291">
        <v>-13.28</v>
      </c>
      <c r="F9291">
        <f t="shared" ca="1" si="291"/>
        <v>-13.208949939872371</v>
      </c>
    </row>
    <row r="9292" spans="1:6">
      <c r="A9292">
        <v>8.1180000000000003</v>
      </c>
      <c r="B9292">
        <v>8.7550000000000008</v>
      </c>
      <c r="C9292">
        <f t="shared" ca="1" si="290"/>
        <v>8.6976588948364686</v>
      </c>
      <c r="D9292">
        <v>-14.526</v>
      </c>
      <c r="E9292">
        <v>-13.295</v>
      </c>
      <c r="F9292">
        <f t="shared" ca="1" si="291"/>
        <v>-13.221280733091085</v>
      </c>
    </row>
    <row r="9293" spans="1:6">
      <c r="A9293">
        <v>8.1180000000000003</v>
      </c>
      <c r="B9293">
        <v>8.7550000000000008</v>
      </c>
      <c r="C9293">
        <f t="shared" ca="1" si="290"/>
        <v>8.6976588948364686</v>
      </c>
      <c r="D9293">
        <v>-14.526</v>
      </c>
      <c r="E9293">
        <v>-13.295</v>
      </c>
      <c r="F9293">
        <f t="shared" ca="1" si="291"/>
        <v>-13.221280733091085</v>
      </c>
    </row>
    <row r="9294" spans="1:6">
      <c r="A9294">
        <v>8.1359999999999992</v>
      </c>
      <c r="B9294">
        <v>8.7669999999999995</v>
      </c>
      <c r="C9294">
        <f t="shared" ca="1" si="290"/>
        <v>8.7102825297663067</v>
      </c>
      <c r="D9294">
        <v>-14.526</v>
      </c>
      <c r="E9294">
        <v>-13.295</v>
      </c>
      <c r="F9294">
        <f t="shared" ca="1" si="291"/>
        <v>-13.221280733091085</v>
      </c>
    </row>
    <row r="9295" spans="1:6">
      <c r="A9295">
        <v>8.1359999999999992</v>
      </c>
      <c r="B9295">
        <v>8.7669999999999995</v>
      </c>
      <c r="C9295">
        <f t="shared" ca="1" si="290"/>
        <v>8.7102825297663067</v>
      </c>
      <c r="D9295">
        <v>-14.526</v>
      </c>
      <c r="E9295">
        <v>-13.295</v>
      </c>
      <c r="F9295">
        <f t="shared" ca="1" si="291"/>
        <v>-13.221280733091085</v>
      </c>
    </row>
    <row r="9296" spans="1:6">
      <c r="A9296">
        <v>8.1359999999999992</v>
      </c>
      <c r="B9296">
        <v>8.7669999999999995</v>
      </c>
      <c r="C9296">
        <f t="shared" ca="1" si="290"/>
        <v>8.7102825297663067</v>
      </c>
      <c r="D9296">
        <v>-14.544</v>
      </c>
      <c r="E9296">
        <v>-13.31</v>
      </c>
      <c r="F9296">
        <f t="shared" ca="1" si="291"/>
        <v>-13.233611526309799</v>
      </c>
    </row>
    <row r="9297" spans="1:6">
      <c r="A9297">
        <v>8.1539999999999999</v>
      </c>
      <c r="B9297">
        <v>8.7780000000000005</v>
      </c>
      <c r="C9297">
        <f t="shared" ca="1" si="290"/>
        <v>8.7229061646961448</v>
      </c>
      <c r="D9297">
        <v>-14.544</v>
      </c>
      <c r="E9297">
        <v>-13.31</v>
      </c>
      <c r="F9297">
        <f t="shared" ca="1" si="291"/>
        <v>-13.233611526309799</v>
      </c>
    </row>
    <row r="9298" spans="1:6">
      <c r="A9298">
        <v>8.1539999999999999</v>
      </c>
      <c r="B9298">
        <v>8.7780000000000005</v>
      </c>
      <c r="C9298">
        <f t="shared" ca="1" si="290"/>
        <v>8.7229061646961448</v>
      </c>
      <c r="D9298">
        <v>-14.544</v>
      </c>
      <c r="E9298">
        <v>-13.31</v>
      </c>
      <c r="F9298">
        <f t="shared" ca="1" si="291"/>
        <v>-13.233611526309799</v>
      </c>
    </row>
    <row r="9299" spans="1:6">
      <c r="A9299">
        <v>8.1539999999999999</v>
      </c>
      <c r="B9299">
        <v>8.7780000000000005</v>
      </c>
      <c r="C9299">
        <f t="shared" ca="1" si="290"/>
        <v>8.7229061646961448</v>
      </c>
      <c r="D9299">
        <v>-14.544</v>
      </c>
      <c r="E9299">
        <v>-13.327999999999999</v>
      </c>
      <c r="F9299">
        <f t="shared" ca="1" si="291"/>
        <v>-13.233611526309799</v>
      </c>
    </row>
    <row r="9300" spans="1:6">
      <c r="A9300">
        <v>8.1539999999999999</v>
      </c>
      <c r="B9300">
        <v>8.7870000000000008</v>
      </c>
      <c r="C9300">
        <f t="shared" ca="1" si="290"/>
        <v>8.7229061646961448</v>
      </c>
      <c r="D9300">
        <v>-14.561999999999999</v>
      </c>
      <c r="E9300">
        <v>-13.327999999999999</v>
      </c>
      <c r="F9300">
        <f t="shared" ca="1" si="291"/>
        <v>-13.245942319528512</v>
      </c>
    </row>
    <row r="9301" spans="1:6">
      <c r="A9301">
        <v>8.1720000000000006</v>
      </c>
      <c r="B9301">
        <v>8.7870000000000008</v>
      </c>
      <c r="C9301">
        <f t="shared" ca="1" si="290"/>
        <v>8.7355297996259864</v>
      </c>
      <c r="D9301">
        <v>-14.561999999999999</v>
      </c>
      <c r="E9301">
        <v>-13.327999999999999</v>
      </c>
      <c r="F9301">
        <f t="shared" ca="1" si="291"/>
        <v>-13.245942319528512</v>
      </c>
    </row>
    <row r="9302" spans="1:6">
      <c r="A9302">
        <v>8.1720000000000006</v>
      </c>
      <c r="B9302">
        <v>8.7870000000000008</v>
      </c>
      <c r="C9302">
        <f t="shared" ca="1" si="290"/>
        <v>8.7355297996259864</v>
      </c>
      <c r="D9302">
        <v>-14.561999999999999</v>
      </c>
      <c r="E9302">
        <v>-13.345000000000001</v>
      </c>
      <c r="F9302">
        <f t="shared" ca="1" si="291"/>
        <v>-13.245942319528512</v>
      </c>
    </row>
    <row r="9303" spans="1:6">
      <c r="A9303">
        <v>8.1720000000000006</v>
      </c>
      <c r="B9303">
        <v>8.798</v>
      </c>
      <c r="C9303">
        <f t="shared" ca="1" si="290"/>
        <v>8.7355297996259864</v>
      </c>
      <c r="D9303">
        <v>-14.561999999999999</v>
      </c>
      <c r="E9303">
        <v>-13.345000000000001</v>
      </c>
      <c r="F9303">
        <f t="shared" ca="1" si="291"/>
        <v>-13.245942319528512</v>
      </c>
    </row>
    <row r="9304" spans="1:6">
      <c r="A9304">
        <v>8.1720000000000006</v>
      </c>
      <c r="B9304">
        <v>8.798</v>
      </c>
      <c r="C9304">
        <f t="shared" ca="1" si="290"/>
        <v>8.7355297996259864</v>
      </c>
      <c r="D9304">
        <v>-14.58</v>
      </c>
      <c r="E9304">
        <v>-13.345000000000001</v>
      </c>
      <c r="F9304">
        <f t="shared" ca="1" si="291"/>
        <v>-13.258273112747226</v>
      </c>
    </row>
    <row r="9305" spans="1:6">
      <c r="A9305">
        <v>8.19</v>
      </c>
      <c r="B9305">
        <v>8.798</v>
      </c>
      <c r="C9305">
        <f t="shared" ca="1" si="290"/>
        <v>8.7481534345558245</v>
      </c>
      <c r="D9305">
        <v>-14.58</v>
      </c>
      <c r="E9305">
        <v>-13.363</v>
      </c>
      <c r="F9305">
        <f t="shared" ca="1" si="291"/>
        <v>-13.258273112747226</v>
      </c>
    </row>
    <row r="9306" spans="1:6">
      <c r="A9306">
        <v>8.19</v>
      </c>
      <c r="B9306">
        <v>8.8059999999999992</v>
      </c>
      <c r="C9306">
        <f t="shared" ca="1" si="290"/>
        <v>8.7481534345558245</v>
      </c>
      <c r="D9306">
        <v>-14.58</v>
      </c>
      <c r="E9306">
        <v>-13.378</v>
      </c>
      <c r="F9306">
        <f t="shared" ca="1" si="291"/>
        <v>-13.258273112747226</v>
      </c>
    </row>
    <row r="9307" spans="1:6">
      <c r="A9307">
        <v>8.19</v>
      </c>
      <c r="B9307">
        <v>8.8059999999999992</v>
      </c>
      <c r="C9307">
        <f t="shared" ca="1" si="290"/>
        <v>8.7481534345558245</v>
      </c>
      <c r="D9307">
        <v>-14.598000000000001</v>
      </c>
      <c r="E9307">
        <v>-13.391999999999999</v>
      </c>
      <c r="F9307">
        <f t="shared" ca="1" si="291"/>
        <v>-13.27060390596594</v>
      </c>
    </row>
    <row r="9308" spans="1:6">
      <c r="A9308">
        <v>8.2080000000000002</v>
      </c>
      <c r="B9308">
        <v>8.8059999999999992</v>
      </c>
      <c r="C9308">
        <f t="shared" ca="1" si="290"/>
        <v>8.7607770694856626</v>
      </c>
      <c r="D9308">
        <v>-14.598000000000001</v>
      </c>
      <c r="E9308">
        <v>-13.404999999999999</v>
      </c>
      <c r="F9308">
        <f t="shared" ca="1" si="291"/>
        <v>-13.27060390596594</v>
      </c>
    </row>
    <row r="9309" spans="1:6">
      <c r="A9309">
        <v>8.2080000000000002</v>
      </c>
      <c r="B9309">
        <v>8.8109999999999999</v>
      </c>
      <c r="C9309">
        <f t="shared" ca="1" si="290"/>
        <v>8.7607770694856626</v>
      </c>
      <c r="D9309">
        <v>-14.616</v>
      </c>
      <c r="E9309">
        <v>-13.417999999999999</v>
      </c>
      <c r="F9309">
        <f t="shared" ca="1" si="291"/>
        <v>-13.282934699184652</v>
      </c>
    </row>
    <row r="9310" spans="1:6">
      <c r="A9310">
        <v>8.2080000000000002</v>
      </c>
      <c r="B9310">
        <v>8.8109999999999999</v>
      </c>
      <c r="C9310">
        <f t="shared" ca="1" si="290"/>
        <v>8.7607770694856626</v>
      </c>
      <c r="D9310">
        <v>-14.616</v>
      </c>
      <c r="E9310">
        <v>-13.417999999999999</v>
      </c>
      <c r="F9310">
        <f t="shared" ca="1" si="291"/>
        <v>-13.282934699184652</v>
      </c>
    </row>
    <row r="9311" spans="1:6">
      <c r="A9311">
        <v>8.2260000000000009</v>
      </c>
      <c r="B9311">
        <v>8.8109999999999999</v>
      </c>
      <c r="C9311">
        <f t="shared" ca="1" si="290"/>
        <v>8.7734007044155025</v>
      </c>
      <c r="D9311">
        <v>-14.616</v>
      </c>
      <c r="E9311">
        <v>-13.417999999999999</v>
      </c>
      <c r="F9311">
        <f t="shared" ca="1" si="291"/>
        <v>-13.282934699184652</v>
      </c>
    </row>
    <row r="9312" spans="1:6">
      <c r="A9312">
        <v>8.2260000000000009</v>
      </c>
      <c r="B9312">
        <v>8.8109999999999999</v>
      </c>
      <c r="C9312">
        <f t="shared" ca="1" si="290"/>
        <v>8.7734007044155025</v>
      </c>
      <c r="D9312">
        <v>-14.634</v>
      </c>
      <c r="E9312">
        <v>-13.417999999999999</v>
      </c>
      <c r="F9312">
        <f t="shared" ca="1" si="291"/>
        <v>-13.295265492403367</v>
      </c>
    </row>
    <row r="9313" spans="1:6">
      <c r="A9313">
        <v>8.2260000000000009</v>
      </c>
      <c r="B9313">
        <v>8.8170000000000002</v>
      </c>
      <c r="C9313">
        <f t="shared" ca="1" si="290"/>
        <v>8.7734007044155025</v>
      </c>
      <c r="D9313">
        <v>-14.634</v>
      </c>
      <c r="E9313">
        <v>-13.428000000000001</v>
      </c>
      <c r="F9313">
        <f t="shared" ca="1" si="291"/>
        <v>-13.295265492403367</v>
      </c>
    </row>
    <row r="9314" spans="1:6">
      <c r="A9314">
        <v>8.2439999999999998</v>
      </c>
      <c r="B9314">
        <v>8.8170000000000002</v>
      </c>
      <c r="C9314">
        <f t="shared" ca="1" si="290"/>
        <v>8.7860243393453423</v>
      </c>
      <c r="D9314">
        <v>-14.634</v>
      </c>
      <c r="E9314">
        <v>-13.428000000000001</v>
      </c>
      <c r="F9314">
        <f t="shared" ca="1" si="291"/>
        <v>-13.295265492403367</v>
      </c>
    </row>
    <row r="9315" spans="1:6">
      <c r="A9315">
        <v>8.2439999999999998</v>
      </c>
      <c r="B9315">
        <v>8.8170000000000002</v>
      </c>
      <c r="C9315">
        <f t="shared" ca="1" si="290"/>
        <v>8.7860243393453423</v>
      </c>
      <c r="D9315">
        <v>-14.651999999999999</v>
      </c>
      <c r="E9315">
        <v>-13.428000000000001</v>
      </c>
      <c r="F9315">
        <f t="shared" ca="1" si="291"/>
        <v>-13.307596285622081</v>
      </c>
    </row>
    <row r="9316" spans="1:6">
      <c r="A9316">
        <v>8.2439999999999998</v>
      </c>
      <c r="B9316">
        <v>8.8260000000000005</v>
      </c>
      <c r="C9316">
        <f t="shared" ca="1" si="290"/>
        <v>8.7860243393453423</v>
      </c>
      <c r="D9316">
        <v>-14.651999999999999</v>
      </c>
      <c r="E9316">
        <v>-13.44</v>
      </c>
      <c r="F9316">
        <f t="shared" ca="1" si="291"/>
        <v>-13.307596285622081</v>
      </c>
    </row>
    <row r="9317" spans="1:6">
      <c r="A9317">
        <v>8.2620000000000005</v>
      </c>
      <c r="B9317">
        <v>8.8260000000000005</v>
      </c>
      <c r="C9317">
        <f t="shared" ca="1" si="290"/>
        <v>8.7986479742751804</v>
      </c>
      <c r="D9317">
        <v>-14.651999999999999</v>
      </c>
      <c r="E9317">
        <v>-13.44</v>
      </c>
      <c r="F9317">
        <f t="shared" ca="1" si="291"/>
        <v>-13.307596285622081</v>
      </c>
    </row>
    <row r="9318" spans="1:6">
      <c r="A9318">
        <v>8.2620000000000005</v>
      </c>
      <c r="B9318">
        <v>8.8260000000000005</v>
      </c>
      <c r="C9318">
        <f t="shared" ca="1" si="290"/>
        <v>8.7986479742751804</v>
      </c>
      <c r="D9318">
        <v>-14.67</v>
      </c>
      <c r="E9318">
        <v>-13.44</v>
      </c>
      <c r="F9318">
        <f t="shared" ca="1" si="291"/>
        <v>-13.319927078840795</v>
      </c>
    </row>
    <row r="9319" spans="1:6">
      <c r="A9319">
        <v>8.2620000000000005</v>
      </c>
      <c r="B9319">
        <v>8.8350000000000009</v>
      </c>
      <c r="C9319">
        <f t="shared" ca="1" si="290"/>
        <v>8.7986479742751804</v>
      </c>
      <c r="D9319">
        <v>-14.67</v>
      </c>
      <c r="E9319">
        <v>-13.451000000000001</v>
      </c>
      <c r="F9319">
        <f t="shared" ca="1" si="291"/>
        <v>-13.319927078840795</v>
      </c>
    </row>
    <row r="9320" spans="1:6">
      <c r="A9320">
        <v>8.2620000000000005</v>
      </c>
      <c r="B9320">
        <v>8.8350000000000009</v>
      </c>
      <c r="C9320">
        <f t="shared" ca="1" si="290"/>
        <v>8.7986479742751804</v>
      </c>
      <c r="D9320">
        <v>-14.67</v>
      </c>
      <c r="E9320">
        <v>-13.451000000000001</v>
      </c>
      <c r="F9320">
        <f t="shared" ca="1" si="291"/>
        <v>-13.319927078840795</v>
      </c>
    </row>
    <row r="9321" spans="1:6">
      <c r="A9321">
        <v>8.2799999999999994</v>
      </c>
      <c r="B9321">
        <v>8.8350000000000009</v>
      </c>
      <c r="C9321">
        <f t="shared" ca="1" si="290"/>
        <v>8.8112716092050185</v>
      </c>
      <c r="D9321">
        <v>-14.67</v>
      </c>
      <c r="E9321">
        <v>-13.451000000000001</v>
      </c>
      <c r="F9321">
        <f t="shared" ca="1" si="291"/>
        <v>-13.319927078840795</v>
      </c>
    </row>
    <row r="9322" spans="1:6">
      <c r="A9322">
        <v>8.2799999999999994</v>
      </c>
      <c r="B9322">
        <v>8.8480000000000008</v>
      </c>
      <c r="C9322">
        <f t="shared" ca="1" si="290"/>
        <v>8.8112716092050185</v>
      </c>
      <c r="D9322">
        <v>-14.688000000000001</v>
      </c>
      <c r="E9322">
        <v>-13.451000000000001</v>
      </c>
      <c r="F9322">
        <f t="shared" ca="1" si="291"/>
        <v>-13.332257872059509</v>
      </c>
    </row>
    <row r="9323" spans="1:6">
      <c r="A9323">
        <v>8.2799999999999994</v>
      </c>
      <c r="B9323">
        <v>8.8480000000000008</v>
      </c>
      <c r="C9323">
        <f t="shared" ca="1" si="290"/>
        <v>8.8112716092050185</v>
      </c>
      <c r="D9323">
        <v>-14.688000000000001</v>
      </c>
      <c r="E9323">
        <v>-13.464</v>
      </c>
      <c r="F9323">
        <f t="shared" ca="1" si="291"/>
        <v>-13.332257872059509</v>
      </c>
    </row>
    <row r="9324" spans="1:6">
      <c r="A9324">
        <v>8.2799999999999994</v>
      </c>
      <c r="B9324">
        <v>8.8480000000000008</v>
      </c>
      <c r="C9324">
        <f t="shared" ca="1" si="290"/>
        <v>8.8112716092050185</v>
      </c>
      <c r="D9324">
        <v>-14.688000000000001</v>
      </c>
      <c r="E9324">
        <v>-13.464</v>
      </c>
      <c r="F9324">
        <f t="shared" ca="1" si="291"/>
        <v>-13.332257872059509</v>
      </c>
    </row>
    <row r="9325" spans="1:6">
      <c r="A9325">
        <v>8.298</v>
      </c>
      <c r="B9325">
        <v>8.8610000000000007</v>
      </c>
      <c r="C9325">
        <f t="shared" ca="1" si="290"/>
        <v>8.8238952441348584</v>
      </c>
      <c r="D9325">
        <v>-14.706</v>
      </c>
      <c r="E9325">
        <v>-13.476000000000001</v>
      </c>
      <c r="F9325">
        <f t="shared" ca="1" si="291"/>
        <v>-13.344588665278222</v>
      </c>
    </row>
    <row r="9326" spans="1:6">
      <c r="A9326">
        <v>8.298</v>
      </c>
      <c r="B9326">
        <v>8.8610000000000007</v>
      </c>
      <c r="C9326">
        <f t="shared" ca="1" si="290"/>
        <v>8.8238952441348584</v>
      </c>
      <c r="D9326">
        <v>-14.706</v>
      </c>
      <c r="E9326">
        <v>-13.476000000000001</v>
      </c>
      <c r="F9326">
        <f t="shared" ca="1" si="291"/>
        <v>-13.344588665278222</v>
      </c>
    </row>
    <row r="9327" spans="1:6">
      <c r="A9327">
        <v>8.298</v>
      </c>
      <c r="B9327">
        <v>8.8610000000000007</v>
      </c>
      <c r="C9327">
        <f t="shared" ca="1" si="290"/>
        <v>8.8238952441348584</v>
      </c>
      <c r="D9327">
        <v>-14.706</v>
      </c>
      <c r="E9327">
        <v>-13.49</v>
      </c>
      <c r="F9327">
        <f t="shared" ca="1" si="291"/>
        <v>-13.344588665278222</v>
      </c>
    </row>
    <row r="9328" spans="1:6">
      <c r="A9328">
        <v>8.298</v>
      </c>
      <c r="B9328">
        <v>8.8740000000000006</v>
      </c>
      <c r="C9328">
        <f t="shared" ca="1" si="290"/>
        <v>8.8238952441348584</v>
      </c>
      <c r="D9328">
        <v>-14.724</v>
      </c>
      <c r="E9328">
        <v>-13.503</v>
      </c>
      <c r="F9328">
        <f t="shared" ca="1" si="291"/>
        <v>-13.356919458496936</v>
      </c>
    </row>
    <row r="9329" spans="1:6">
      <c r="A9329">
        <v>8.3160000000000007</v>
      </c>
      <c r="B9329">
        <v>8.8740000000000006</v>
      </c>
      <c r="C9329">
        <f t="shared" ca="1" si="290"/>
        <v>8.8365188790646982</v>
      </c>
      <c r="D9329">
        <v>-14.724</v>
      </c>
      <c r="E9329">
        <v>-13.503</v>
      </c>
      <c r="F9329">
        <f t="shared" ca="1" si="291"/>
        <v>-13.356919458496936</v>
      </c>
    </row>
    <row r="9330" spans="1:6">
      <c r="A9330">
        <v>8.3160000000000007</v>
      </c>
      <c r="B9330">
        <v>8.8740000000000006</v>
      </c>
      <c r="C9330">
        <f t="shared" ca="1" si="290"/>
        <v>8.8365188790646982</v>
      </c>
      <c r="D9330">
        <v>-14.724</v>
      </c>
      <c r="E9330">
        <v>-13.503</v>
      </c>
      <c r="F9330">
        <f t="shared" ca="1" si="291"/>
        <v>-13.356919458496936</v>
      </c>
    </row>
    <row r="9331" spans="1:6">
      <c r="A9331">
        <v>8.3160000000000007</v>
      </c>
      <c r="B9331">
        <v>8.8859999999999992</v>
      </c>
      <c r="C9331">
        <f t="shared" ca="1" si="290"/>
        <v>8.8365188790646982</v>
      </c>
      <c r="D9331">
        <v>-14.724</v>
      </c>
      <c r="E9331">
        <v>-13.513999999999999</v>
      </c>
      <c r="F9331">
        <f t="shared" ca="1" si="291"/>
        <v>-13.356919458496936</v>
      </c>
    </row>
    <row r="9332" spans="1:6">
      <c r="A9332">
        <v>8.3339999999999996</v>
      </c>
      <c r="B9332">
        <v>8.8859999999999992</v>
      </c>
      <c r="C9332">
        <f t="shared" ca="1" si="290"/>
        <v>8.8491425139945363</v>
      </c>
      <c r="D9332">
        <v>-14.742000000000001</v>
      </c>
      <c r="E9332">
        <v>-13.513999999999999</v>
      </c>
      <c r="F9332">
        <f t="shared" ca="1" si="291"/>
        <v>-13.36925025171565</v>
      </c>
    </row>
    <row r="9333" spans="1:6">
      <c r="A9333">
        <v>8.3339999999999996</v>
      </c>
      <c r="B9333">
        <v>8.8859999999999992</v>
      </c>
      <c r="C9333">
        <f t="shared" ca="1" si="290"/>
        <v>8.8491425139945363</v>
      </c>
      <c r="D9333">
        <v>-14.742000000000001</v>
      </c>
      <c r="E9333">
        <v>-13.513999999999999</v>
      </c>
      <c r="F9333">
        <f t="shared" ca="1" si="291"/>
        <v>-13.36925025171565</v>
      </c>
    </row>
    <row r="9334" spans="1:6">
      <c r="A9334">
        <v>8.3339999999999996</v>
      </c>
      <c r="B9334">
        <v>8.8949999999999996</v>
      </c>
      <c r="C9334">
        <f t="shared" ca="1" si="290"/>
        <v>8.8491425139945363</v>
      </c>
      <c r="D9334">
        <v>-14.742000000000001</v>
      </c>
      <c r="E9334">
        <v>-13.523999999999999</v>
      </c>
      <c r="F9334">
        <f t="shared" ca="1" si="291"/>
        <v>-13.36925025171565</v>
      </c>
    </row>
    <row r="9335" spans="1:6">
      <c r="A9335">
        <v>8.3339999999999996</v>
      </c>
      <c r="B9335">
        <v>8.8949999999999996</v>
      </c>
      <c r="C9335">
        <f t="shared" ca="1" si="290"/>
        <v>8.8491425139945363</v>
      </c>
      <c r="D9335">
        <v>-14.742000000000001</v>
      </c>
      <c r="E9335">
        <v>-13.523999999999999</v>
      </c>
      <c r="F9335">
        <f t="shared" ca="1" si="291"/>
        <v>-13.36925025171565</v>
      </c>
    </row>
    <row r="9336" spans="1:6">
      <c r="A9336">
        <v>8.3520000000000003</v>
      </c>
      <c r="B9336">
        <v>8.8949999999999996</v>
      </c>
      <c r="C9336">
        <f t="shared" ca="1" si="290"/>
        <v>8.8617661489243762</v>
      </c>
      <c r="D9336">
        <v>-14.76</v>
      </c>
      <c r="E9336">
        <v>-13.523999999999999</v>
      </c>
      <c r="F9336">
        <f t="shared" ca="1" si="291"/>
        <v>-13.381581044934363</v>
      </c>
    </row>
    <row r="9337" spans="1:6">
      <c r="A9337">
        <v>8.3520000000000003</v>
      </c>
      <c r="B9337">
        <v>8.9049999999999994</v>
      </c>
      <c r="C9337">
        <f t="shared" ca="1" si="290"/>
        <v>8.8617661489243762</v>
      </c>
      <c r="D9337">
        <v>-14.76</v>
      </c>
      <c r="E9337">
        <v>-13.535</v>
      </c>
      <c r="F9337">
        <f t="shared" ca="1" si="291"/>
        <v>-13.381581044934363</v>
      </c>
    </row>
    <row r="9338" spans="1:6">
      <c r="A9338">
        <v>8.3520000000000003</v>
      </c>
      <c r="B9338">
        <v>8.9049999999999994</v>
      </c>
      <c r="C9338">
        <f t="shared" ca="1" si="290"/>
        <v>8.8617661489243762</v>
      </c>
      <c r="D9338">
        <v>-14.76</v>
      </c>
      <c r="E9338">
        <v>-13.544</v>
      </c>
      <c r="F9338">
        <f t="shared" ca="1" si="291"/>
        <v>-13.381581044934363</v>
      </c>
    </row>
    <row r="9339" spans="1:6">
      <c r="A9339">
        <v>8.3520000000000003</v>
      </c>
      <c r="B9339">
        <v>8.9049999999999994</v>
      </c>
      <c r="C9339">
        <f t="shared" ca="1" si="290"/>
        <v>8.8617661489243762</v>
      </c>
      <c r="D9339">
        <v>-14.778</v>
      </c>
      <c r="E9339">
        <v>-13.544</v>
      </c>
      <c r="F9339">
        <f t="shared" ca="1" si="291"/>
        <v>-13.393911838153077</v>
      </c>
    </row>
    <row r="9340" spans="1:6">
      <c r="A9340">
        <v>8.3699999999999992</v>
      </c>
      <c r="B9340">
        <v>8.9120000000000008</v>
      </c>
      <c r="C9340">
        <f t="shared" ca="1" si="290"/>
        <v>8.8743897838542161</v>
      </c>
      <c r="D9340">
        <v>-14.795999999999999</v>
      </c>
      <c r="E9340">
        <v>-13.555</v>
      </c>
      <c r="F9340">
        <f t="shared" ca="1" si="291"/>
        <v>-13.406242631371789</v>
      </c>
    </row>
    <row r="9341" spans="1:6">
      <c r="A9341">
        <v>8.3699999999999992</v>
      </c>
      <c r="B9341">
        <v>8.92</v>
      </c>
      <c r="C9341">
        <f t="shared" ca="1" si="290"/>
        <v>8.8743897838542161</v>
      </c>
      <c r="D9341">
        <v>-14.795999999999999</v>
      </c>
      <c r="E9341">
        <v>-13.555</v>
      </c>
      <c r="F9341">
        <f t="shared" ca="1" si="291"/>
        <v>-13.406242631371789</v>
      </c>
    </row>
    <row r="9342" spans="1:6">
      <c r="A9342">
        <v>8.3879999999999999</v>
      </c>
      <c r="B9342">
        <v>8.9290000000000003</v>
      </c>
      <c r="C9342">
        <f t="shared" ca="1" si="290"/>
        <v>8.8870134187840542</v>
      </c>
      <c r="D9342">
        <v>-14.795999999999999</v>
      </c>
      <c r="E9342">
        <v>-13.555</v>
      </c>
      <c r="F9342">
        <f t="shared" ca="1" si="291"/>
        <v>-13.406242631371789</v>
      </c>
    </row>
    <row r="9343" spans="1:6">
      <c r="A9343">
        <v>8.3879999999999999</v>
      </c>
      <c r="B9343">
        <v>8.9290000000000003</v>
      </c>
      <c r="C9343">
        <f t="shared" ca="1" si="290"/>
        <v>8.8870134187840542</v>
      </c>
      <c r="D9343">
        <v>-14.795999999999999</v>
      </c>
      <c r="E9343">
        <v>-13.567</v>
      </c>
      <c r="F9343">
        <f t="shared" ca="1" si="291"/>
        <v>-13.406242631371789</v>
      </c>
    </row>
    <row r="9344" spans="1:6">
      <c r="A9344">
        <v>8.3879999999999999</v>
      </c>
      <c r="B9344">
        <v>8.9290000000000003</v>
      </c>
      <c r="C9344">
        <f t="shared" ca="1" si="290"/>
        <v>8.8870134187840542</v>
      </c>
      <c r="D9344">
        <v>-14.814</v>
      </c>
      <c r="E9344">
        <v>-13.567</v>
      </c>
      <c r="F9344">
        <f t="shared" ca="1" si="291"/>
        <v>-13.418573424590504</v>
      </c>
    </row>
    <row r="9345" spans="1:6">
      <c r="A9345">
        <v>8.4060000000000006</v>
      </c>
      <c r="B9345">
        <v>8.9380000000000006</v>
      </c>
      <c r="C9345">
        <f t="shared" ca="1" si="290"/>
        <v>8.899637053713894</v>
      </c>
      <c r="D9345">
        <v>-14.814</v>
      </c>
      <c r="E9345">
        <v>-13.567</v>
      </c>
      <c r="F9345">
        <f t="shared" ca="1" si="291"/>
        <v>-13.418573424590504</v>
      </c>
    </row>
    <row r="9346" spans="1:6">
      <c r="A9346">
        <v>8.4060000000000006</v>
      </c>
      <c r="B9346">
        <v>8.9380000000000006</v>
      </c>
      <c r="C9346">
        <f t="shared" ca="1" si="290"/>
        <v>8.899637053713894</v>
      </c>
      <c r="D9346">
        <v>-14.814</v>
      </c>
      <c r="E9346">
        <v>-13.579000000000001</v>
      </c>
      <c r="F9346">
        <f t="shared" ca="1" si="291"/>
        <v>-13.418573424590504</v>
      </c>
    </row>
    <row r="9347" spans="1:6">
      <c r="A9347">
        <v>8.4060000000000006</v>
      </c>
      <c r="B9347">
        <v>8.9380000000000006</v>
      </c>
      <c r="C9347">
        <f t="shared" ca="1" si="290"/>
        <v>8.899637053713894</v>
      </c>
      <c r="D9347">
        <v>-14.832000000000001</v>
      </c>
      <c r="E9347">
        <v>-13.59</v>
      </c>
      <c r="F9347">
        <f t="shared" ca="1" si="291"/>
        <v>-13.430904217809218</v>
      </c>
    </row>
    <row r="9348" spans="1:6">
      <c r="A9348">
        <v>8.4239999999999995</v>
      </c>
      <c r="B9348">
        <v>8.9429999999999996</v>
      </c>
      <c r="C9348">
        <f t="shared" ref="C9348:C9411" ca="1" si="292">IF(A9348&lt;0,$I$13*A9348+$I$14,$I$17*A9348+$I$18)</f>
        <v>8.9122606886437321</v>
      </c>
      <c r="D9348">
        <v>-14.832000000000001</v>
      </c>
      <c r="E9348">
        <v>-13.59</v>
      </c>
      <c r="F9348">
        <f t="shared" ref="F9348:F9411" ca="1" si="293">IF(D9348&lt;0,$J$13*D9348+$J$14,$J$17*D9348+$J$18)</f>
        <v>-13.430904217809218</v>
      </c>
    </row>
    <row r="9349" spans="1:6">
      <c r="A9349">
        <v>8.4239999999999995</v>
      </c>
      <c r="B9349">
        <v>8.9429999999999996</v>
      </c>
      <c r="C9349">
        <f t="shared" ca="1" si="292"/>
        <v>8.9122606886437321</v>
      </c>
      <c r="D9349">
        <v>-14.832000000000001</v>
      </c>
      <c r="E9349">
        <v>-13.59</v>
      </c>
      <c r="F9349">
        <f t="shared" ca="1" si="293"/>
        <v>-13.430904217809218</v>
      </c>
    </row>
    <row r="9350" spans="1:6">
      <c r="A9350">
        <v>8.4239999999999995</v>
      </c>
      <c r="B9350">
        <v>8.9429999999999996</v>
      </c>
      <c r="C9350">
        <f t="shared" ca="1" si="292"/>
        <v>8.9122606886437321</v>
      </c>
      <c r="D9350">
        <v>-14.85</v>
      </c>
      <c r="E9350">
        <v>-13.601000000000001</v>
      </c>
      <c r="F9350">
        <f t="shared" ca="1" si="293"/>
        <v>-13.443235011027932</v>
      </c>
    </row>
    <row r="9351" spans="1:6">
      <c r="A9351">
        <v>8.4420000000000002</v>
      </c>
      <c r="B9351">
        <v>8.9469999999999992</v>
      </c>
      <c r="C9351">
        <f t="shared" ca="1" si="292"/>
        <v>8.924884323573572</v>
      </c>
      <c r="D9351">
        <v>-14.85</v>
      </c>
      <c r="E9351">
        <v>-13.61</v>
      </c>
      <c r="F9351">
        <f t="shared" ca="1" si="293"/>
        <v>-13.443235011027932</v>
      </c>
    </row>
    <row r="9352" spans="1:6">
      <c r="A9352">
        <v>8.4420000000000002</v>
      </c>
      <c r="B9352">
        <v>8.9550000000000001</v>
      </c>
      <c r="C9352">
        <f t="shared" ca="1" si="292"/>
        <v>8.924884323573572</v>
      </c>
      <c r="D9352">
        <v>-14.868</v>
      </c>
      <c r="E9352">
        <v>-13.619</v>
      </c>
      <c r="F9352">
        <f t="shared" ca="1" si="293"/>
        <v>-13.455565804246646</v>
      </c>
    </row>
    <row r="9353" spans="1:6">
      <c r="A9353">
        <v>8.4420000000000002</v>
      </c>
      <c r="B9353">
        <v>8.9550000000000001</v>
      </c>
      <c r="C9353">
        <f t="shared" ca="1" si="292"/>
        <v>8.924884323573572</v>
      </c>
      <c r="D9353">
        <v>-14.868</v>
      </c>
      <c r="E9353">
        <v>-13.619</v>
      </c>
      <c r="F9353">
        <f t="shared" ca="1" si="293"/>
        <v>-13.455565804246646</v>
      </c>
    </row>
    <row r="9354" spans="1:6">
      <c r="A9354">
        <v>8.4600000000000009</v>
      </c>
      <c r="B9354">
        <v>8.9550000000000001</v>
      </c>
      <c r="C9354">
        <f t="shared" ca="1" si="292"/>
        <v>8.9375079585034118</v>
      </c>
      <c r="D9354">
        <v>-14.885999999999999</v>
      </c>
      <c r="E9354">
        <v>-13.619</v>
      </c>
      <c r="F9354">
        <f t="shared" ca="1" si="293"/>
        <v>-13.467896597465359</v>
      </c>
    </row>
    <row r="9355" spans="1:6">
      <c r="A9355">
        <v>8.4600000000000009</v>
      </c>
      <c r="B9355">
        <v>8.9550000000000001</v>
      </c>
      <c r="C9355">
        <f t="shared" ca="1" si="292"/>
        <v>8.9375079585034118</v>
      </c>
      <c r="D9355">
        <v>-14.885999999999999</v>
      </c>
      <c r="E9355">
        <v>-13.629</v>
      </c>
      <c r="F9355">
        <f t="shared" ca="1" si="293"/>
        <v>-13.467896597465359</v>
      </c>
    </row>
    <row r="9356" spans="1:6">
      <c r="A9356">
        <v>8.4600000000000009</v>
      </c>
      <c r="B9356">
        <v>8.9640000000000004</v>
      </c>
      <c r="C9356">
        <f t="shared" ca="1" si="292"/>
        <v>8.9375079585034118</v>
      </c>
      <c r="D9356">
        <v>-14.885999999999999</v>
      </c>
      <c r="E9356">
        <v>-13.638</v>
      </c>
      <c r="F9356">
        <f t="shared" ca="1" si="293"/>
        <v>-13.467896597465359</v>
      </c>
    </row>
    <row r="9357" spans="1:6">
      <c r="A9357">
        <v>8.4600000000000009</v>
      </c>
      <c r="B9357">
        <v>8.9640000000000004</v>
      </c>
      <c r="C9357">
        <f t="shared" ca="1" si="292"/>
        <v>8.9375079585034118</v>
      </c>
      <c r="D9357">
        <v>-14.904</v>
      </c>
      <c r="E9357">
        <v>-13.647</v>
      </c>
      <c r="F9357">
        <f t="shared" ca="1" si="293"/>
        <v>-13.480227390684073</v>
      </c>
    </row>
    <row r="9358" spans="1:6">
      <c r="A9358">
        <v>8.4779999999999998</v>
      </c>
      <c r="B9358">
        <v>8.9640000000000004</v>
      </c>
      <c r="C9358">
        <f t="shared" ca="1" si="292"/>
        <v>8.9501315934332499</v>
      </c>
      <c r="D9358">
        <v>-14.904</v>
      </c>
      <c r="E9358">
        <v>-13.656000000000001</v>
      </c>
      <c r="F9358">
        <f t="shared" ca="1" si="293"/>
        <v>-13.480227390684073</v>
      </c>
    </row>
    <row r="9359" spans="1:6">
      <c r="A9359">
        <v>8.4779999999999998</v>
      </c>
      <c r="B9359">
        <v>8.9719999999999995</v>
      </c>
      <c r="C9359">
        <f t="shared" ca="1" si="292"/>
        <v>8.9501315934332499</v>
      </c>
      <c r="D9359">
        <v>-14.922000000000001</v>
      </c>
      <c r="E9359">
        <v>-13.656000000000001</v>
      </c>
      <c r="F9359">
        <f t="shared" ca="1" si="293"/>
        <v>-13.492558183902787</v>
      </c>
    </row>
    <row r="9360" spans="1:6">
      <c r="A9360">
        <v>8.4779999999999998</v>
      </c>
      <c r="B9360">
        <v>8.9719999999999995</v>
      </c>
      <c r="C9360">
        <f t="shared" ca="1" si="292"/>
        <v>8.9501315934332499</v>
      </c>
      <c r="D9360">
        <v>-14.922000000000001</v>
      </c>
      <c r="E9360">
        <v>-13.656000000000001</v>
      </c>
      <c r="F9360">
        <f t="shared" ca="1" si="293"/>
        <v>-13.492558183902787</v>
      </c>
    </row>
    <row r="9361" spans="1:6">
      <c r="A9361">
        <v>8.4779999999999998</v>
      </c>
      <c r="B9361">
        <v>8.9719999999999995</v>
      </c>
      <c r="C9361">
        <f t="shared" ca="1" si="292"/>
        <v>8.9501315934332499</v>
      </c>
      <c r="D9361">
        <v>-14.922000000000001</v>
      </c>
      <c r="E9361">
        <v>-13.656000000000001</v>
      </c>
      <c r="F9361">
        <f t="shared" ca="1" si="293"/>
        <v>-13.492558183902787</v>
      </c>
    </row>
    <row r="9362" spans="1:6">
      <c r="A9362">
        <v>8.4960000000000004</v>
      </c>
      <c r="B9362">
        <v>8.984</v>
      </c>
      <c r="C9362">
        <f t="shared" ca="1" si="292"/>
        <v>8.9627552283630898</v>
      </c>
      <c r="D9362">
        <v>-14.922000000000001</v>
      </c>
      <c r="E9362">
        <v>-13.662000000000001</v>
      </c>
      <c r="F9362">
        <f t="shared" ca="1" si="293"/>
        <v>-13.492558183902787</v>
      </c>
    </row>
    <row r="9363" spans="1:6">
      <c r="A9363">
        <v>8.4960000000000004</v>
      </c>
      <c r="B9363">
        <v>8.984</v>
      </c>
      <c r="C9363">
        <f t="shared" ca="1" si="292"/>
        <v>8.9627552283630898</v>
      </c>
      <c r="D9363">
        <v>-14.94</v>
      </c>
      <c r="E9363">
        <v>-13.662000000000001</v>
      </c>
      <c r="F9363">
        <f t="shared" ca="1" si="293"/>
        <v>-13.504888977121499</v>
      </c>
    </row>
    <row r="9364" spans="1:6">
      <c r="A9364">
        <v>8.4960000000000004</v>
      </c>
      <c r="B9364">
        <v>8.984</v>
      </c>
      <c r="C9364">
        <f t="shared" ca="1" si="292"/>
        <v>8.9627552283630898</v>
      </c>
      <c r="D9364">
        <v>-14.94</v>
      </c>
      <c r="E9364">
        <v>-13.662000000000001</v>
      </c>
      <c r="F9364">
        <f t="shared" ca="1" si="293"/>
        <v>-13.504888977121499</v>
      </c>
    </row>
    <row r="9365" spans="1:6">
      <c r="A9365">
        <v>8.4960000000000004</v>
      </c>
      <c r="B9365">
        <v>8.9930000000000003</v>
      </c>
      <c r="C9365">
        <f t="shared" ca="1" si="292"/>
        <v>8.9627552283630898</v>
      </c>
      <c r="D9365">
        <v>-14.94</v>
      </c>
      <c r="E9365">
        <v>-13.67</v>
      </c>
      <c r="F9365">
        <f t="shared" ca="1" si="293"/>
        <v>-13.504888977121499</v>
      </c>
    </row>
    <row r="9366" spans="1:6">
      <c r="A9366">
        <v>8.5139999999999993</v>
      </c>
      <c r="B9366">
        <v>8.9930000000000003</v>
      </c>
      <c r="C9366">
        <f t="shared" ca="1" si="292"/>
        <v>8.9753788632929279</v>
      </c>
      <c r="D9366">
        <v>-14.958</v>
      </c>
      <c r="E9366">
        <v>-13.68</v>
      </c>
      <c r="F9366">
        <f t="shared" ca="1" si="293"/>
        <v>-13.517219770340214</v>
      </c>
    </row>
    <row r="9367" spans="1:6">
      <c r="A9367">
        <v>8.5139999999999993</v>
      </c>
      <c r="B9367">
        <v>8.9930000000000003</v>
      </c>
      <c r="C9367">
        <f t="shared" ca="1" si="292"/>
        <v>8.9753788632929279</v>
      </c>
      <c r="D9367">
        <v>-14.958</v>
      </c>
      <c r="E9367">
        <v>-13.686</v>
      </c>
      <c r="F9367">
        <f t="shared" ca="1" si="293"/>
        <v>-13.517219770340214</v>
      </c>
    </row>
    <row r="9368" spans="1:6">
      <c r="A9368">
        <v>8.5139999999999993</v>
      </c>
      <c r="B9368">
        <v>9.0050000000000008</v>
      </c>
      <c r="C9368">
        <f t="shared" ca="1" si="292"/>
        <v>8.9753788632929279</v>
      </c>
      <c r="D9368">
        <v>-14.958</v>
      </c>
      <c r="E9368">
        <v>-13.686</v>
      </c>
      <c r="F9368">
        <f t="shared" ca="1" si="293"/>
        <v>-13.517219770340214</v>
      </c>
    </row>
    <row r="9369" spans="1:6">
      <c r="A9369">
        <v>8.5139999999999993</v>
      </c>
      <c r="B9369">
        <v>9.0050000000000008</v>
      </c>
      <c r="C9369">
        <f t="shared" ca="1" si="292"/>
        <v>8.9753788632929279</v>
      </c>
      <c r="D9369">
        <v>-14.976000000000001</v>
      </c>
      <c r="E9369">
        <v>-13.686</v>
      </c>
      <c r="F9369">
        <f t="shared" ca="1" si="293"/>
        <v>-13.529550563558928</v>
      </c>
    </row>
    <row r="9370" spans="1:6">
      <c r="A9370">
        <v>8.532</v>
      </c>
      <c r="B9370">
        <v>9.0050000000000008</v>
      </c>
      <c r="C9370">
        <f t="shared" ca="1" si="292"/>
        <v>8.9880024982227678</v>
      </c>
      <c r="D9370">
        <v>-14.976000000000001</v>
      </c>
      <c r="E9370">
        <v>-13.694000000000001</v>
      </c>
      <c r="F9370">
        <f t="shared" ca="1" si="293"/>
        <v>-13.529550563558928</v>
      </c>
    </row>
    <row r="9371" spans="1:6">
      <c r="A9371">
        <v>8.532</v>
      </c>
      <c r="B9371">
        <v>9.016</v>
      </c>
      <c r="C9371">
        <f t="shared" ca="1" si="292"/>
        <v>8.9880024982227678</v>
      </c>
      <c r="D9371">
        <v>-14.976000000000001</v>
      </c>
      <c r="E9371">
        <v>-13.694000000000001</v>
      </c>
      <c r="F9371">
        <f t="shared" ca="1" si="293"/>
        <v>-13.529550563558928</v>
      </c>
    </row>
    <row r="9372" spans="1:6">
      <c r="A9372">
        <v>8.532</v>
      </c>
      <c r="B9372">
        <v>9.016</v>
      </c>
      <c r="C9372">
        <f t="shared" ca="1" si="292"/>
        <v>8.9880024982227678</v>
      </c>
      <c r="D9372">
        <v>-14.976000000000001</v>
      </c>
      <c r="E9372">
        <v>-13.694000000000001</v>
      </c>
      <c r="F9372">
        <f t="shared" ca="1" si="293"/>
        <v>-13.529550563558928</v>
      </c>
    </row>
    <row r="9373" spans="1:6">
      <c r="A9373">
        <v>8.5500000000000007</v>
      </c>
      <c r="B9373">
        <v>9.016</v>
      </c>
      <c r="C9373">
        <f t="shared" ca="1" si="292"/>
        <v>9.0006261331526076</v>
      </c>
      <c r="D9373">
        <v>-14.994</v>
      </c>
      <c r="E9373">
        <v>-13.702</v>
      </c>
      <c r="F9373">
        <f t="shared" ca="1" si="293"/>
        <v>-13.54188135677764</v>
      </c>
    </row>
    <row r="9374" spans="1:6">
      <c r="A9374">
        <v>8.5500000000000007</v>
      </c>
      <c r="B9374">
        <v>9.0280000000000005</v>
      </c>
      <c r="C9374">
        <f t="shared" ca="1" si="292"/>
        <v>9.0006261331526076</v>
      </c>
      <c r="D9374">
        <v>-14.994</v>
      </c>
      <c r="E9374">
        <v>-13.706</v>
      </c>
      <c r="F9374">
        <f t="shared" ca="1" si="293"/>
        <v>-13.54188135677764</v>
      </c>
    </row>
    <row r="9375" spans="1:6">
      <c r="A9375">
        <v>8.5500000000000007</v>
      </c>
      <c r="B9375">
        <v>9.0280000000000005</v>
      </c>
      <c r="C9375">
        <f t="shared" ca="1" si="292"/>
        <v>9.0006261331526076</v>
      </c>
      <c r="D9375">
        <v>-14.994</v>
      </c>
      <c r="E9375">
        <v>-13.706</v>
      </c>
      <c r="F9375">
        <f t="shared" ca="1" si="293"/>
        <v>-13.54188135677764</v>
      </c>
    </row>
    <row r="9376" spans="1:6">
      <c r="A9376">
        <v>8.5500000000000007</v>
      </c>
      <c r="B9376">
        <v>9.0280000000000005</v>
      </c>
      <c r="C9376">
        <f t="shared" ca="1" si="292"/>
        <v>9.0006261331526076</v>
      </c>
      <c r="D9376">
        <v>-15.012</v>
      </c>
      <c r="E9376">
        <v>-13.706</v>
      </c>
      <c r="F9376">
        <f t="shared" ca="1" si="293"/>
        <v>-13.554212149996355</v>
      </c>
    </row>
    <row r="9377" spans="1:6">
      <c r="A9377">
        <v>8.5679999999999996</v>
      </c>
      <c r="B9377">
        <v>9.0380000000000003</v>
      </c>
      <c r="C9377">
        <f t="shared" ca="1" si="292"/>
        <v>9.0132497680824457</v>
      </c>
      <c r="D9377">
        <v>-15.012</v>
      </c>
      <c r="E9377">
        <v>-13.706</v>
      </c>
      <c r="F9377">
        <f t="shared" ca="1" si="293"/>
        <v>-13.554212149996355</v>
      </c>
    </row>
    <row r="9378" spans="1:6">
      <c r="A9378">
        <v>8.5679999999999996</v>
      </c>
      <c r="B9378">
        <v>9.0380000000000003</v>
      </c>
      <c r="C9378">
        <f t="shared" ca="1" si="292"/>
        <v>9.0132497680824457</v>
      </c>
      <c r="D9378">
        <v>-15.012</v>
      </c>
      <c r="E9378">
        <v>-13.711</v>
      </c>
      <c r="F9378">
        <f t="shared" ca="1" si="293"/>
        <v>-13.554212149996355</v>
      </c>
    </row>
    <row r="9379" spans="1:6">
      <c r="A9379">
        <v>8.5679999999999996</v>
      </c>
      <c r="B9379">
        <v>9.0380000000000003</v>
      </c>
      <c r="C9379">
        <f t="shared" ca="1" si="292"/>
        <v>9.0132497680824457</v>
      </c>
      <c r="D9379">
        <v>-15.012</v>
      </c>
      <c r="E9379">
        <v>-13.711</v>
      </c>
      <c r="F9379">
        <f t="shared" ca="1" si="293"/>
        <v>-13.554212149996355</v>
      </c>
    </row>
    <row r="9380" spans="1:6">
      <c r="A9380">
        <v>8.5679999999999996</v>
      </c>
      <c r="B9380">
        <v>9.0489999999999995</v>
      </c>
      <c r="C9380">
        <f t="shared" ca="1" si="292"/>
        <v>9.0132497680824457</v>
      </c>
      <c r="D9380">
        <v>-15.03</v>
      </c>
      <c r="E9380">
        <v>-13.718999999999999</v>
      </c>
      <c r="F9380">
        <f t="shared" ca="1" si="293"/>
        <v>-13.566542943215069</v>
      </c>
    </row>
    <row r="9381" spans="1:6">
      <c r="A9381">
        <v>8.5860000000000003</v>
      </c>
      <c r="B9381">
        <v>9.0489999999999995</v>
      </c>
      <c r="C9381">
        <f t="shared" ca="1" si="292"/>
        <v>9.0258734030122856</v>
      </c>
      <c r="D9381">
        <v>-15.03</v>
      </c>
      <c r="E9381">
        <v>-13.718999999999999</v>
      </c>
      <c r="F9381">
        <f t="shared" ca="1" si="293"/>
        <v>-13.566542943215069</v>
      </c>
    </row>
    <row r="9382" spans="1:6">
      <c r="A9382">
        <v>8.5860000000000003</v>
      </c>
      <c r="B9382">
        <v>9.0489999999999995</v>
      </c>
      <c r="C9382">
        <f t="shared" ca="1" si="292"/>
        <v>9.0258734030122856</v>
      </c>
      <c r="D9382">
        <v>-15.048</v>
      </c>
      <c r="E9382">
        <v>-13.727</v>
      </c>
      <c r="F9382">
        <f t="shared" ca="1" si="293"/>
        <v>-13.578873736433783</v>
      </c>
    </row>
    <row r="9383" spans="1:6">
      <c r="A9383">
        <v>8.5860000000000003</v>
      </c>
      <c r="B9383">
        <v>9.0630000000000006</v>
      </c>
      <c r="C9383">
        <f t="shared" ca="1" si="292"/>
        <v>9.0258734030122856</v>
      </c>
      <c r="D9383">
        <v>-15.048</v>
      </c>
      <c r="E9383">
        <v>-13.727</v>
      </c>
      <c r="F9383">
        <f t="shared" ca="1" si="293"/>
        <v>-13.578873736433783</v>
      </c>
    </row>
    <row r="9384" spans="1:6">
      <c r="A9384">
        <v>8.5860000000000003</v>
      </c>
      <c r="B9384">
        <v>9.0630000000000006</v>
      </c>
      <c r="C9384">
        <f t="shared" ca="1" si="292"/>
        <v>9.0258734030122856</v>
      </c>
      <c r="D9384">
        <v>-15.048</v>
      </c>
      <c r="E9384">
        <v>-13.727</v>
      </c>
      <c r="F9384">
        <f t="shared" ca="1" si="293"/>
        <v>-13.578873736433783</v>
      </c>
    </row>
    <row r="9385" spans="1:6">
      <c r="A9385">
        <v>8.6039999999999992</v>
      </c>
      <c r="B9385">
        <v>9.0630000000000006</v>
      </c>
      <c r="C9385">
        <f t="shared" ca="1" si="292"/>
        <v>9.0384970379421237</v>
      </c>
      <c r="D9385">
        <v>-15.066000000000001</v>
      </c>
      <c r="E9385">
        <v>-13.736000000000001</v>
      </c>
      <c r="F9385">
        <f t="shared" ca="1" si="293"/>
        <v>-13.591204529652497</v>
      </c>
    </row>
    <row r="9386" spans="1:6">
      <c r="A9386">
        <v>8.6039999999999992</v>
      </c>
      <c r="B9386">
        <v>9.0739999999999998</v>
      </c>
      <c r="C9386">
        <f t="shared" ca="1" si="292"/>
        <v>9.0384970379421237</v>
      </c>
      <c r="D9386">
        <v>-15.066000000000001</v>
      </c>
      <c r="E9386">
        <v>-13.736000000000001</v>
      </c>
      <c r="F9386">
        <f t="shared" ca="1" si="293"/>
        <v>-13.591204529652497</v>
      </c>
    </row>
    <row r="9387" spans="1:6">
      <c r="A9387">
        <v>8.6039999999999992</v>
      </c>
      <c r="B9387">
        <v>9.0739999999999998</v>
      </c>
      <c r="C9387">
        <f t="shared" ca="1" si="292"/>
        <v>9.0384970379421237</v>
      </c>
      <c r="D9387">
        <v>-15.066000000000001</v>
      </c>
      <c r="E9387">
        <v>-13.743</v>
      </c>
      <c r="F9387">
        <f t="shared" ca="1" si="293"/>
        <v>-13.591204529652497</v>
      </c>
    </row>
    <row r="9388" spans="1:6">
      <c r="A9388">
        <v>8.6219999999999999</v>
      </c>
      <c r="B9388">
        <v>9.0739999999999998</v>
      </c>
      <c r="C9388">
        <f t="shared" ca="1" si="292"/>
        <v>9.0511206728719635</v>
      </c>
      <c r="D9388">
        <v>-15.084</v>
      </c>
      <c r="E9388">
        <v>-13.743</v>
      </c>
      <c r="F9388">
        <f t="shared" ca="1" si="293"/>
        <v>-13.60353532287121</v>
      </c>
    </row>
    <row r="9389" spans="1:6">
      <c r="A9389">
        <v>8.6219999999999999</v>
      </c>
      <c r="B9389">
        <v>9.0820000000000007</v>
      </c>
      <c r="C9389">
        <f t="shared" ca="1" si="292"/>
        <v>9.0511206728719635</v>
      </c>
      <c r="D9389">
        <v>-15.084</v>
      </c>
      <c r="E9389">
        <v>-13.75</v>
      </c>
      <c r="F9389">
        <f t="shared" ca="1" si="293"/>
        <v>-13.60353532287121</v>
      </c>
    </row>
    <row r="9390" spans="1:6">
      <c r="A9390">
        <v>8.6219999999999999</v>
      </c>
      <c r="B9390">
        <v>9.0820000000000007</v>
      </c>
      <c r="C9390">
        <f t="shared" ca="1" si="292"/>
        <v>9.0511206728719635</v>
      </c>
      <c r="D9390">
        <v>-15.102</v>
      </c>
      <c r="E9390">
        <v>-13.756</v>
      </c>
      <c r="F9390">
        <f t="shared" ca="1" si="293"/>
        <v>-13.615866116089924</v>
      </c>
    </row>
    <row r="9391" spans="1:6">
      <c r="A9391">
        <v>8.6219999999999999</v>
      </c>
      <c r="B9391">
        <v>9.0820000000000007</v>
      </c>
      <c r="C9391">
        <f t="shared" ca="1" si="292"/>
        <v>9.0511206728719635</v>
      </c>
      <c r="D9391">
        <v>-15.102</v>
      </c>
      <c r="E9391">
        <v>-13.766</v>
      </c>
      <c r="F9391">
        <f t="shared" ca="1" si="293"/>
        <v>-13.615866116089924</v>
      </c>
    </row>
    <row r="9392" spans="1:6">
      <c r="A9392">
        <v>8.64</v>
      </c>
      <c r="B9392">
        <v>9.0909999999999993</v>
      </c>
      <c r="C9392">
        <f t="shared" ca="1" si="292"/>
        <v>9.0637443078018016</v>
      </c>
      <c r="D9392">
        <v>-15.102</v>
      </c>
      <c r="E9392">
        <v>-13.773999999999999</v>
      </c>
      <c r="F9392">
        <f t="shared" ca="1" si="293"/>
        <v>-13.615866116089924</v>
      </c>
    </row>
    <row r="9393" spans="1:6">
      <c r="A9393">
        <v>8.64</v>
      </c>
      <c r="B9393">
        <v>9.1020000000000003</v>
      </c>
      <c r="C9393">
        <f t="shared" ca="1" si="292"/>
        <v>9.0637443078018016</v>
      </c>
      <c r="D9393">
        <v>-15.12</v>
      </c>
      <c r="E9393">
        <v>-13.782999999999999</v>
      </c>
      <c r="F9393">
        <f t="shared" ca="1" si="293"/>
        <v>-13.628196909308636</v>
      </c>
    </row>
    <row r="9394" spans="1:6">
      <c r="A9394">
        <v>8.6579999999999995</v>
      </c>
      <c r="B9394">
        <v>9.1020000000000003</v>
      </c>
      <c r="C9394">
        <f t="shared" ca="1" si="292"/>
        <v>9.0763679427316415</v>
      </c>
      <c r="D9394">
        <v>-15.12</v>
      </c>
      <c r="E9394">
        <v>-13.782999999999999</v>
      </c>
      <c r="F9394">
        <f t="shared" ca="1" si="293"/>
        <v>-13.628196909308636</v>
      </c>
    </row>
    <row r="9395" spans="1:6">
      <c r="A9395">
        <v>8.6579999999999995</v>
      </c>
      <c r="B9395">
        <v>9.1020000000000003</v>
      </c>
      <c r="C9395">
        <f t="shared" ca="1" si="292"/>
        <v>9.0763679427316415</v>
      </c>
      <c r="D9395">
        <v>-15.12</v>
      </c>
      <c r="E9395">
        <v>-13.782999999999999</v>
      </c>
      <c r="F9395">
        <f t="shared" ca="1" si="293"/>
        <v>-13.628196909308636</v>
      </c>
    </row>
    <row r="9396" spans="1:6">
      <c r="A9396">
        <v>8.6579999999999995</v>
      </c>
      <c r="B9396">
        <v>9.1140000000000008</v>
      </c>
      <c r="C9396">
        <f t="shared" ca="1" si="292"/>
        <v>9.0763679427316415</v>
      </c>
      <c r="D9396">
        <v>-15.138</v>
      </c>
      <c r="E9396">
        <v>-13.792</v>
      </c>
      <c r="F9396">
        <f t="shared" ca="1" si="293"/>
        <v>-13.640527702527351</v>
      </c>
    </row>
    <row r="9397" spans="1:6">
      <c r="A9397">
        <v>8.6579999999999995</v>
      </c>
      <c r="B9397">
        <v>9.1140000000000008</v>
      </c>
      <c r="C9397">
        <f t="shared" ca="1" si="292"/>
        <v>9.0763679427316415</v>
      </c>
      <c r="D9397">
        <v>-15.138</v>
      </c>
      <c r="E9397">
        <v>-13.798999999999999</v>
      </c>
      <c r="F9397">
        <f t="shared" ca="1" si="293"/>
        <v>-13.640527702527351</v>
      </c>
    </row>
    <row r="9398" spans="1:6">
      <c r="A9398">
        <v>8.6760000000000002</v>
      </c>
      <c r="B9398">
        <v>9.1140000000000008</v>
      </c>
      <c r="C9398">
        <f t="shared" ca="1" si="292"/>
        <v>9.0889915776614814</v>
      </c>
      <c r="D9398">
        <v>-15.156000000000001</v>
      </c>
      <c r="E9398">
        <v>-13.808</v>
      </c>
      <c r="F9398">
        <f t="shared" ca="1" si="293"/>
        <v>-13.652858495746065</v>
      </c>
    </row>
    <row r="9399" spans="1:6">
      <c r="A9399">
        <v>8.6760000000000002</v>
      </c>
      <c r="B9399">
        <v>9.1270000000000007</v>
      </c>
      <c r="C9399">
        <f t="shared" ca="1" si="292"/>
        <v>9.0889915776614814</v>
      </c>
      <c r="D9399">
        <v>-15.156000000000001</v>
      </c>
      <c r="E9399">
        <v>-13.816000000000001</v>
      </c>
      <c r="F9399">
        <f t="shared" ca="1" si="293"/>
        <v>-13.652858495746065</v>
      </c>
    </row>
    <row r="9400" spans="1:6">
      <c r="A9400">
        <v>8.6760000000000002</v>
      </c>
      <c r="B9400">
        <v>9.1270000000000007</v>
      </c>
      <c r="C9400">
        <f t="shared" ca="1" si="292"/>
        <v>9.0889915776614814</v>
      </c>
      <c r="D9400">
        <v>-15.173999999999999</v>
      </c>
      <c r="E9400">
        <v>-13.821</v>
      </c>
      <c r="F9400">
        <f t="shared" ca="1" si="293"/>
        <v>-13.665189288964777</v>
      </c>
    </row>
    <row r="9401" spans="1:6">
      <c r="A9401">
        <v>8.6760000000000002</v>
      </c>
      <c r="B9401">
        <v>9.1270000000000007</v>
      </c>
      <c r="C9401">
        <f t="shared" ca="1" si="292"/>
        <v>9.0889915776614814</v>
      </c>
      <c r="D9401">
        <v>-15.192</v>
      </c>
      <c r="E9401">
        <v>-13.827</v>
      </c>
      <c r="F9401">
        <f t="shared" ca="1" si="293"/>
        <v>-13.677520082183491</v>
      </c>
    </row>
    <row r="9402" spans="1:6">
      <c r="A9402">
        <v>8.6940000000000008</v>
      </c>
      <c r="B9402">
        <v>9.141</v>
      </c>
      <c r="C9402">
        <f t="shared" ca="1" si="292"/>
        <v>9.1016152125913194</v>
      </c>
      <c r="D9402">
        <v>-15.192</v>
      </c>
      <c r="E9402">
        <v>-13.834</v>
      </c>
      <c r="F9402">
        <f t="shared" ca="1" si="293"/>
        <v>-13.677520082183491</v>
      </c>
    </row>
    <row r="9403" spans="1:6">
      <c r="A9403">
        <v>8.7119999999999997</v>
      </c>
      <c r="B9403">
        <v>9.141</v>
      </c>
      <c r="C9403">
        <f t="shared" ca="1" si="292"/>
        <v>9.1142388475211575</v>
      </c>
      <c r="D9403">
        <v>-15.21</v>
      </c>
      <c r="E9403">
        <v>-13.834</v>
      </c>
      <c r="F9403">
        <f t="shared" ca="1" si="293"/>
        <v>-13.689850875402206</v>
      </c>
    </row>
    <row r="9404" spans="1:6">
      <c r="A9404">
        <v>8.7119999999999997</v>
      </c>
      <c r="B9404">
        <v>9.1579999999999995</v>
      </c>
      <c r="C9404">
        <f t="shared" ca="1" si="292"/>
        <v>9.1142388475211575</v>
      </c>
      <c r="D9404">
        <v>-15.21</v>
      </c>
      <c r="E9404">
        <v>-13.834</v>
      </c>
      <c r="F9404">
        <f t="shared" ca="1" si="293"/>
        <v>-13.689850875402206</v>
      </c>
    </row>
    <row r="9405" spans="1:6">
      <c r="A9405">
        <v>8.7119999999999997</v>
      </c>
      <c r="B9405">
        <v>9.1579999999999995</v>
      </c>
      <c r="C9405">
        <f t="shared" ca="1" si="292"/>
        <v>9.1142388475211575</v>
      </c>
      <c r="D9405">
        <v>-15.21</v>
      </c>
      <c r="E9405">
        <v>-13.834</v>
      </c>
      <c r="F9405">
        <f t="shared" ca="1" si="293"/>
        <v>-13.689850875402206</v>
      </c>
    </row>
    <row r="9406" spans="1:6">
      <c r="A9406">
        <v>8.7119999999999997</v>
      </c>
      <c r="B9406">
        <v>9.1579999999999995</v>
      </c>
      <c r="C9406">
        <f t="shared" ca="1" si="292"/>
        <v>9.1142388475211575</v>
      </c>
      <c r="D9406">
        <v>-15.21</v>
      </c>
      <c r="E9406">
        <v>-13.839</v>
      </c>
      <c r="F9406">
        <f t="shared" ca="1" si="293"/>
        <v>-13.689850875402206</v>
      </c>
    </row>
    <row r="9407" spans="1:6">
      <c r="A9407">
        <v>8.73</v>
      </c>
      <c r="B9407">
        <v>9.1750000000000007</v>
      </c>
      <c r="C9407">
        <f t="shared" ca="1" si="292"/>
        <v>9.1268624824509992</v>
      </c>
      <c r="D9407">
        <v>-15.228</v>
      </c>
      <c r="E9407">
        <v>-13.839</v>
      </c>
      <c r="F9407">
        <f t="shared" ca="1" si="293"/>
        <v>-13.70218166862092</v>
      </c>
    </row>
    <row r="9408" spans="1:6">
      <c r="A9408">
        <v>8.73</v>
      </c>
      <c r="B9408">
        <v>9.1750000000000007</v>
      </c>
      <c r="C9408">
        <f t="shared" ca="1" si="292"/>
        <v>9.1268624824509992</v>
      </c>
      <c r="D9408">
        <v>-15.228</v>
      </c>
      <c r="E9408">
        <v>-13.839</v>
      </c>
      <c r="F9408">
        <f t="shared" ca="1" si="293"/>
        <v>-13.70218166862092</v>
      </c>
    </row>
    <row r="9409" spans="1:6">
      <c r="A9409">
        <v>8.73</v>
      </c>
      <c r="B9409">
        <v>9.1750000000000007</v>
      </c>
      <c r="C9409">
        <f t="shared" ca="1" si="292"/>
        <v>9.1268624824509992</v>
      </c>
      <c r="D9409">
        <v>-15.228</v>
      </c>
      <c r="E9409">
        <v>-13.846</v>
      </c>
      <c r="F9409">
        <f t="shared" ca="1" si="293"/>
        <v>-13.70218166862092</v>
      </c>
    </row>
    <row r="9410" spans="1:6">
      <c r="A9410">
        <v>8.73</v>
      </c>
      <c r="B9410">
        <v>9.19</v>
      </c>
      <c r="C9410">
        <f t="shared" ca="1" si="292"/>
        <v>9.1268624824509992</v>
      </c>
      <c r="D9410">
        <v>-15.246</v>
      </c>
      <c r="E9410">
        <v>-13.846</v>
      </c>
      <c r="F9410">
        <f t="shared" ca="1" si="293"/>
        <v>-13.714512461839634</v>
      </c>
    </row>
    <row r="9411" spans="1:6">
      <c r="A9411">
        <v>8.7479999999999993</v>
      </c>
      <c r="B9411">
        <v>9.19</v>
      </c>
      <c r="C9411">
        <f t="shared" ca="1" si="292"/>
        <v>9.1394861173808373</v>
      </c>
      <c r="D9411">
        <v>-15.246</v>
      </c>
      <c r="E9411">
        <v>-13.846</v>
      </c>
      <c r="F9411">
        <f t="shared" ca="1" si="293"/>
        <v>-13.714512461839634</v>
      </c>
    </row>
    <row r="9412" spans="1:6">
      <c r="A9412">
        <v>8.7479999999999993</v>
      </c>
      <c r="B9412">
        <v>9.19</v>
      </c>
      <c r="C9412">
        <f t="shared" ref="C9412:C9475" ca="1" si="294">IF(A9412&lt;0,$I$13*A9412+$I$14,$I$17*A9412+$I$18)</f>
        <v>9.1394861173808373</v>
      </c>
      <c r="D9412">
        <v>-15.246</v>
      </c>
      <c r="E9412">
        <v>-13.855</v>
      </c>
      <c r="F9412">
        <f t="shared" ref="F9412:F9475" ca="1" si="295">IF(D9412&lt;0,$J$13*D9412+$J$14,$J$17*D9412+$J$18)</f>
        <v>-13.714512461839634</v>
      </c>
    </row>
    <row r="9413" spans="1:6">
      <c r="A9413">
        <v>8.7479999999999993</v>
      </c>
      <c r="B9413">
        <v>9.202</v>
      </c>
      <c r="C9413">
        <f t="shared" ca="1" si="294"/>
        <v>9.1394861173808373</v>
      </c>
      <c r="D9413">
        <v>-15.246</v>
      </c>
      <c r="E9413">
        <v>-13.855</v>
      </c>
      <c r="F9413">
        <f t="shared" ca="1" si="295"/>
        <v>-13.714512461839634</v>
      </c>
    </row>
    <row r="9414" spans="1:6">
      <c r="A9414">
        <v>8.766</v>
      </c>
      <c r="B9414">
        <v>9.202</v>
      </c>
      <c r="C9414">
        <f t="shared" ca="1" si="294"/>
        <v>9.1521097523106754</v>
      </c>
      <c r="D9414">
        <v>-15.263999999999999</v>
      </c>
      <c r="E9414">
        <v>-13.855</v>
      </c>
      <c r="F9414">
        <f t="shared" ca="1" si="295"/>
        <v>-13.726843255058347</v>
      </c>
    </row>
    <row r="9415" spans="1:6">
      <c r="A9415">
        <v>8.766</v>
      </c>
      <c r="B9415">
        <v>9.202</v>
      </c>
      <c r="C9415">
        <f t="shared" ca="1" si="294"/>
        <v>9.1521097523106754</v>
      </c>
      <c r="D9415">
        <v>-15.263999999999999</v>
      </c>
      <c r="E9415">
        <v>-13.864000000000001</v>
      </c>
      <c r="F9415">
        <f t="shared" ca="1" si="295"/>
        <v>-13.726843255058347</v>
      </c>
    </row>
    <row r="9416" spans="1:6">
      <c r="A9416">
        <v>8.766</v>
      </c>
      <c r="B9416">
        <v>9.2119999999999997</v>
      </c>
      <c r="C9416">
        <f t="shared" ca="1" si="294"/>
        <v>9.1521097523106754</v>
      </c>
      <c r="D9416">
        <v>-15.263999999999999</v>
      </c>
      <c r="E9416">
        <v>-13.864000000000001</v>
      </c>
      <c r="F9416">
        <f t="shared" ca="1" si="295"/>
        <v>-13.726843255058347</v>
      </c>
    </row>
    <row r="9417" spans="1:6">
      <c r="A9417">
        <v>8.766</v>
      </c>
      <c r="B9417">
        <v>9.2119999999999997</v>
      </c>
      <c r="C9417">
        <f t="shared" ca="1" si="294"/>
        <v>9.1521097523106754</v>
      </c>
      <c r="D9417">
        <v>-15.282</v>
      </c>
      <c r="E9417">
        <v>-13.864000000000001</v>
      </c>
      <c r="F9417">
        <f t="shared" ca="1" si="295"/>
        <v>-13.739174048277061</v>
      </c>
    </row>
    <row r="9418" spans="1:6">
      <c r="A9418">
        <v>8.7840000000000007</v>
      </c>
      <c r="B9418">
        <v>9.2119999999999997</v>
      </c>
      <c r="C9418">
        <f t="shared" ca="1" si="294"/>
        <v>9.164733387240517</v>
      </c>
      <c r="D9418">
        <v>-15.282</v>
      </c>
      <c r="E9418">
        <v>-13.864000000000001</v>
      </c>
      <c r="F9418">
        <f t="shared" ca="1" si="295"/>
        <v>-13.739174048277061</v>
      </c>
    </row>
    <row r="9419" spans="1:6">
      <c r="A9419">
        <v>8.7840000000000007</v>
      </c>
      <c r="B9419">
        <v>9.2230000000000008</v>
      </c>
      <c r="C9419">
        <f t="shared" ca="1" si="294"/>
        <v>9.164733387240517</v>
      </c>
      <c r="D9419">
        <v>-15.282</v>
      </c>
      <c r="E9419">
        <v>-13.871</v>
      </c>
      <c r="F9419">
        <f t="shared" ca="1" si="295"/>
        <v>-13.739174048277061</v>
      </c>
    </row>
    <row r="9420" spans="1:6">
      <c r="A9420">
        <v>8.7840000000000007</v>
      </c>
      <c r="B9420">
        <v>9.2230000000000008</v>
      </c>
      <c r="C9420">
        <f t="shared" ca="1" si="294"/>
        <v>9.164733387240517</v>
      </c>
      <c r="D9420">
        <v>-15.3</v>
      </c>
      <c r="E9420">
        <v>-13.871</v>
      </c>
      <c r="F9420">
        <f t="shared" ca="1" si="295"/>
        <v>-13.751504841495775</v>
      </c>
    </row>
    <row r="9421" spans="1:6">
      <c r="A9421">
        <v>8.7840000000000007</v>
      </c>
      <c r="B9421">
        <v>9.2230000000000008</v>
      </c>
      <c r="C9421">
        <f t="shared" ca="1" si="294"/>
        <v>9.164733387240517</v>
      </c>
      <c r="D9421">
        <v>-15.3</v>
      </c>
      <c r="E9421">
        <v>-13.871</v>
      </c>
      <c r="F9421">
        <f t="shared" ca="1" si="295"/>
        <v>-13.751504841495775</v>
      </c>
    </row>
    <row r="9422" spans="1:6">
      <c r="A9422">
        <v>8.8019999999999996</v>
      </c>
      <c r="B9422">
        <v>9.234</v>
      </c>
      <c r="C9422">
        <f t="shared" ca="1" si="294"/>
        <v>9.1773570221703551</v>
      </c>
      <c r="D9422">
        <v>-15.3</v>
      </c>
      <c r="E9422">
        <v>-13.878</v>
      </c>
      <c r="F9422">
        <f t="shared" ca="1" si="295"/>
        <v>-13.751504841495775</v>
      </c>
    </row>
    <row r="9423" spans="1:6">
      <c r="A9423">
        <v>8.8019999999999996</v>
      </c>
      <c r="B9423">
        <v>9.234</v>
      </c>
      <c r="C9423">
        <f t="shared" ca="1" si="294"/>
        <v>9.1773570221703551</v>
      </c>
      <c r="D9423">
        <v>-15.3</v>
      </c>
      <c r="E9423">
        <v>-13.878</v>
      </c>
      <c r="F9423">
        <f t="shared" ca="1" si="295"/>
        <v>-13.751504841495775</v>
      </c>
    </row>
    <row r="9424" spans="1:6">
      <c r="A9424">
        <v>8.8019999999999996</v>
      </c>
      <c r="B9424">
        <v>9.234</v>
      </c>
      <c r="C9424">
        <f t="shared" ca="1" si="294"/>
        <v>9.1773570221703551</v>
      </c>
      <c r="D9424">
        <v>-15.318</v>
      </c>
      <c r="E9424">
        <v>-13.878</v>
      </c>
      <c r="F9424">
        <f t="shared" ca="1" si="295"/>
        <v>-13.763835634714487</v>
      </c>
    </row>
    <row r="9425" spans="1:6">
      <c r="A9425">
        <v>8.82</v>
      </c>
      <c r="B9425">
        <v>9.2439999999999998</v>
      </c>
      <c r="C9425">
        <f t="shared" ca="1" si="294"/>
        <v>9.1899806571001932</v>
      </c>
      <c r="D9425">
        <v>-15.318</v>
      </c>
      <c r="E9425">
        <v>-13.884</v>
      </c>
      <c r="F9425">
        <f t="shared" ca="1" si="295"/>
        <v>-13.763835634714487</v>
      </c>
    </row>
    <row r="9426" spans="1:6">
      <c r="A9426">
        <v>8.82</v>
      </c>
      <c r="B9426">
        <v>9.2439999999999998</v>
      </c>
      <c r="C9426">
        <f t="shared" ca="1" si="294"/>
        <v>9.1899806571001932</v>
      </c>
      <c r="D9426">
        <v>-15.318</v>
      </c>
      <c r="E9426">
        <v>-13.884</v>
      </c>
      <c r="F9426">
        <f t="shared" ca="1" si="295"/>
        <v>-13.763835634714487</v>
      </c>
    </row>
    <row r="9427" spans="1:6">
      <c r="A9427">
        <v>8.82</v>
      </c>
      <c r="B9427">
        <v>9.2439999999999998</v>
      </c>
      <c r="C9427">
        <f t="shared" ca="1" si="294"/>
        <v>9.1899806571001932</v>
      </c>
      <c r="D9427">
        <v>-15.318</v>
      </c>
      <c r="E9427">
        <v>-13.884</v>
      </c>
      <c r="F9427">
        <f t="shared" ca="1" si="295"/>
        <v>-13.763835634714487</v>
      </c>
    </row>
    <row r="9428" spans="1:6">
      <c r="A9428">
        <v>8.8379999999999992</v>
      </c>
      <c r="B9428">
        <v>9.2490000000000006</v>
      </c>
      <c r="C9428">
        <f t="shared" ca="1" si="294"/>
        <v>9.2026042920300313</v>
      </c>
      <c r="D9428">
        <v>-15.336</v>
      </c>
      <c r="E9428">
        <v>-13.891999999999999</v>
      </c>
      <c r="F9428">
        <f t="shared" ca="1" si="295"/>
        <v>-13.776166427933202</v>
      </c>
    </row>
    <row r="9429" spans="1:6">
      <c r="A9429">
        <v>8.8379999999999992</v>
      </c>
      <c r="B9429">
        <v>9.2490000000000006</v>
      </c>
      <c r="C9429">
        <f t="shared" ca="1" si="294"/>
        <v>9.2026042920300313</v>
      </c>
      <c r="D9429">
        <v>-15.336</v>
      </c>
      <c r="E9429">
        <v>-13.897</v>
      </c>
      <c r="F9429">
        <f t="shared" ca="1" si="295"/>
        <v>-13.776166427933202</v>
      </c>
    </row>
    <row r="9430" spans="1:6">
      <c r="A9430">
        <v>8.8379999999999992</v>
      </c>
      <c r="B9430">
        <v>9.2490000000000006</v>
      </c>
      <c r="C9430">
        <f t="shared" ca="1" si="294"/>
        <v>9.2026042920300313</v>
      </c>
      <c r="D9430">
        <v>-15.353999999999999</v>
      </c>
      <c r="E9430">
        <v>-13.904999999999999</v>
      </c>
      <c r="F9430">
        <f t="shared" ca="1" si="295"/>
        <v>-13.788497221151916</v>
      </c>
    </row>
    <row r="9431" spans="1:6">
      <c r="A9431">
        <v>8.8379999999999992</v>
      </c>
      <c r="B9431">
        <v>9.2569999999999997</v>
      </c>
      <c r="C9431">
        <f t="shared" ca="1" si="294"/>
        <v>9.2026042920300313</v>
      </c>
      <c r="D9431">
        <v>-15.353999999999999</v>
      </c>
      <c r="E9431">
        <v>-13.911</v>
      </c>
      <c r="F9431">
        <f t="shared" ca="1" si="295"/>
        <v>-13.788497221151916</v>
      </c>
    </row>
    <row r="9432" spans="1:6">
      <c r="A9432">
        <v>8.8559999999999999</v>
      </c>
      <c r="B9432">
        <v>9.2569999999999997</v>
      </c>
      <c r="C9432">
        <f t="shared" ca="1" si="294"/>
        <v>9.2152279269598729</v>
      </c>
      <c r="D9432">
        <v>-15.372</v>
      </c>
      <c r="E9432">
        <v>-13.916</v>
      </c>
      <c r="F9432">
        <f t="shared" ca="1" si="295"/>
        <v>-13.800828014370628</v>
      </c>
    </row>
    <row r="9433" spans="1:6">
      <c r="A9433">
        <v>8.8559999999999999</v>
      </c>
      <c r="B9433">
        <v>9.2569999999999997</v>
      </c>
      <c r="C9433">
        <f t="shared" ca="1" si="294"/>
        <v>9.2152279269598729</v>
      </c>
      <c r="D9433">
        <v>-15.372</v>
      </c>
      <c r="E9433">
        <v>-13.922000000000001</v>
      </c>
      <c r="F9433">
        <f t="shared" ca="1" si="295"/>
        <v>-13.800828014370628</v>
      </c>
    </row>
    <row r="9434" spans="1:6">
      <c r="A9434">
        <v>8.8559999999999999</v>
      </c>
      <c r="B9434">
        <v>9.266</v>
      </c>
      <c r="C9434">
        <f t="shared" ca="1" si="294"/>
        <v>9.2152279269598729</v>
      </c>
      <c r="D9434">
        <v>-15.39</v>
      </c>
      <c r="E9434">
        <v>-13.927</v>
      </c>
      <c r="F9434">
        <f t="shared" ca="1" si="295"/>
        <v>-13.813158807589343</v>
      </c>
    </row>
    <row r="9435" spans="1:6">
      <c r="A9435">
        <v>8.8559999999999999</v>
      </c>
      <c r="B9435">
        <v>9.266</v>
      </c>
      <c r="C9435">
        <f t="shared" ca="1" si="294"/>
        <v>9.2152279269598729</v>
      </c>
      <c r="D9435">
        <v>-15.39</v>
      </c>
      <c r="E9435">
        <v>-13.927</v>
      </c>
      <c r="F9435">
        <f t="shared" ca="1" si="295"/>
        <v>-13.813158807589343</v>
      </c>
    </row>
    <row r="9436" spans="1:6">
      <c r="A9436">
        <v>8.8740000000000006</v>
      </c>
      <c r="B9436">
        <v>9.266</v>
      </c>
      <c r="C9436">
        <f t="shared" ca="1" si="294"/>
        <v>9.227851561889711</v>
      </c>
      <c r="D9436">
        <v>-15.39</v>
      </c>
      <c r="E9436">
        <v>-13.927</v>
      </c>
      <c r="F9436">
        <f t="shared" ca="1" si="295"/>
        <v>-13.813158807589343</v>
      </c>
    </row>
    <row r="9437" spans="1:6">
      <c r="A9437">
        <v>8.8740000000000006</v>
      </c>
      <c r="B9437">
        <v>9.2739999999999991</v>
      </c>
      <c r="C9437">
        <f t="shared" ca="1" si="294"/>
        <v>9.227851561889711</v>
      </c>
      <c r="D9437">
        <v>-15.407999999999999</v>
      </c>
      <c r="E9437">
        <v>-13.927</v>
      </c>
      <c r="F9437">
        <f t="shared" ca="1" si="295"/>
        <v>-13.825489600808057</v>
      </c>
    </row>
    <row r="9438" spans="1:6">
      <c r="A9438">
        <v>8.8740000000000006</v>
      </c>
      <c r="B9438">
        <v>9.2739999999999991</v>
      </c>
      <c r="C9438">
        <f t="shared" ca="1" si="294"/>
        <v>9.227851561889711</v>
      </c>
      <c r="D9438">
        <v>-15.407999999999999</v>
      </c>
      <c r="E9438">
        <v>-13.933999999999999</v>
      </c>
      <c r="F9438">
        <f t="shared" ca="1" si="295"/>
        <v>-13.825489600808057</v>
      </c>
    </row>
    <row r="9439" spans="1:6">
      <c r="A9439">
        <v>8.8740000000000006</v>
      </c>
      <c r="B9439">
        <v>9.2739999999999991</v>
      </c>
      <c r="C9439">
        <f t="shared" ca="1" si="294"/>
        <v>9.227851561889711</v>
      </c>
      <c r="D9439">
        <v>-15.407999999999999</v>
      </c>
      <c r="E9439">
        <v>-13.933999999999999</v>
      </c>
      <c r="F9439">
        <f t="shared" ca="1" si="295"/>
        <v>-13.825489600808057</v>
      </c>
    </row>
    <row r="9440" spans="1:6">
      <c r="A9440">
        <v>8.8919999999999995</v>
      </c>
      <c r="B9440">
        <v>9.2850000000000001</v>
      </c>
      <c r="C9440">
        <f t="shared" ca="1" si="294"/>
        <v>9.2404751968195491</v>
      </c>
      <c r="D9440">
        <v>-15.407999999999999</v>
      </c>
      <c r="E9440">
        <v>-13.933999999999999</v>
      </c>
      <c r="F9440">
        <f t="shared" ca="1" si="295"/>
        <v>-13.825489600808057</v>
      </c>
    </row>
    <row r="9441" spans="1:6">
      <c r="A9441">
        <v>8.8919999999999995</v>
      </c>
      <c r="B9441">
        <v>9.2850000000000001</v>
      </c>
      <c r="C9441">
        <f t="shared" ca="1" si="294"/>
        <v>9.2404751968195491</v>
      </c>
      <c r="D9441">
        <v>-15.426</v>
      </c>
      <c r="E9441">
        <v>-13.941000000000001</v>
      </c>
      <c r="F9441">
        <f t="shared" ca="1" si="295"/>
        <v>-13.837820394026771</v>
      </c>
    </row>
    <row r="9442" spans="1:6">
      <c r="A9442">
        <v>8.8919999999999995</v>
      </c>
      <c r="B9442">
        <v>9.2850000000000001</v>
      </c>
      <c r="C9442">
        <f t="shared" ca="1" si="294"/>
        <v>9.2404751968195491</v>
      </c>
      <c r="D9442">
        <v>-15.426</v>
      </c>
      <c r="E9442">
        <v>-13.941000000000001</v>
      </c>
      <c r="F9442">
        <f t="shared" ca="1" si="295"/>
        <v>-13.837820394026771</v>
      </c>
    </row>
    <row r="9443" spans="1:6">
      <c r="A9443">
        <v>8.8919999999999995</v>
      </c>
      <c r="B9443">
        <v>9.2989999999999995</v>
      </c>
      <c r="C9443">
        <f t="shared" ca="1" si="294"/>
        <v>9.2404751968195491</v>
      </c>
      <c r="D9443">
        <v>-15.426</v>
      </c>
      <c r="E9443">
        <v>-13.941000000000001</v>
      </c>
      <c r="F9443">
        <f t="shared" ca="1" si="295"/>
        <v>-13.837820394026771</v>
      </c>
    </row>
    <row r="9444" spans="1:6">
      <c r="A9444">
        <v>8.91</v>
      </c>
      <c r="B9444">
        <v>9.2989999999999995</v>
      </c>
      <c r="C9444">
        <f t="shared" ca="1" si="294"/>
        <v>9.2530988317493907</v>
      </c>
      <c r="D9444">
        <v>-15.426</v>
      </c>
      <c r="E9444">
        <v>-13.949</v>
      </c>
      <c r="F9444">
        <f t="shared" ca="1" si="295"/>
        <v>-13.837820394026771</v>
      </c>
    </row>
    <row r="9445" spans="1:6">
      <c r="A9445">
        <v>8.91</v>
      </c>
      <c r="B9445">
        <v>9.2989999999999995</v>
      </c>
      <c r="C9445">
        <f t="shared" ca="1" si="294"/>
        <v>9.2530988317493907</v>
      </c>
      <c r="D9445">
        <v>-15.444000000000001</v>
      </c>
      <c r="E9445">
        <v>-13.949</v>
      </c>
      <c r="F9445">
        <f t="shared" ca="1" si="295"/>
        <v>-13.850151187245485</v>
      </c>
    </row>
    <row r="9446" spans="1:6">
      <c r="A9446">
        <v>8.91</v>
      </c>
      <c r="B9446">
        <v>9.3149999999999995</v>
      </c>
      <c r="C9446">
        <f t="shared" ca="1" si="294"/>
        <v>9.2530988317493907</v>
      </c>
      <c r="D9446">
        <v>-15.444000000000001</v>
      </c>
      <c r="E9446">
        <v>-13.949</v>
      </c>
      <c r="F9446">
        <f t="shared" ca="1" si="295"/>
        <v>-13.850151187245485</v>
      </c>
    </row>
    <row r="9447" spans="1:6">
      <c r="A9447">
        <v>8.9280000000000008</v>
      </c>
      <c r="B9447">
        <v>9.33</v>
      </c>
      <c r="C9447">
        <f t="shared" ca="1" si="294"/>
        <v>9.2657224666792288</v>
      </c>
      <c r="D9447">
        <v>-15.444000000000001</v>
      </c>
      <c r="E9447">
        <v>-13.949</v>
      </c>
      <c r="F9447">
        <f t="shared" ca="1" si="295"/>
        <v>-13.850151187245485</v>
      </c>
    </row>
    <row r="9448" spans="1:6">
      <c r="A9448">
        <v>8.9280000000000008</v>
      </c>
      <c r="B9448">
        <v>9.33</v>
      </c>
      <c r="C9448">
        <f t="shared" ca="1" si="294"/>
        <v>9.2657224666792288</v>
      </c>
      <c r="D9448">
        <v>-15.444000000000001</v>
      </c>
      <c r="E9448">
        <v>-13.954000000000001</v>
      </c>
      <c r="F9448">
        <f t="shared" ca="1" si="295"/>
        <v>-13.850151187245485</v>
      </c>
    </row>
    <row r="9449" spans="1:6">
      <c r="A9449">
        <v>8.9280000000000008</v>
      </c>
      <c r="B9449">
        <v>9.33</v>
      </c>
      <c r="C9449">
        <f t="shared" ca="1" si="294"/>
        <v>9.2657224666792288</v>
      </c>
      <c r="D9449">
        <v>-15.462</v>
      </c>
      <c r="E9449">
        <v>-13.954000000000001</v>
      </c>
      <c r="F9449">
        <f t="shared" ca="1" si="295"/>
        <v>-13.862481980464198</v>
      </c>
    </row>
    <row r="9450" spans="1:6">
      <c r="A9450">
        <v>8.9459999999999997</v>
      </c>
      <c r="B9450">
        <v>9.34</v>
      </c>
      <c r="C9450">
        <f t="shared" ca="1" si="294"/>
        <v>9.2783461016090669</v>
      </c>
      <c r="D9450">
        <v>-15.462</v>
      </c>
      <c r="E9450">
        <v>-13.954000000000001</v>
      </c>
      <c r="F9450">
        <f t="shared" ca="1" si="295"/>
        <v>-13.862481980464198</v>
      </c>
    </row>
    <row r="9451" spans="1:6">
      <c r="A9451">
        <v>8.9459999999999997</v>
      </c>
      <c r="B9451">
        <v>9.3510000000000009</v>
      </c>
      <c r="C9451">
        <f t="shared" ca="1" si="294"/>
        <v>9.2783461016090669</v>
      </c>
      <c r="D9451">
        <v>-15.462</v>
      </c>
      <c r="E9451">
        <v>-13.958</v>
      </c>
      <c r="F9451">
        <f t="shared" ca="1" si="295"/>
        <v>-13.862481980464198</v>
      </c>
    </row>
    <row r="9452" spans="1:6">
      <c r="A9452">
        <v>8.9459999999999997</v>
      </c>
      <c r="B9452">
        <v>9.3510000000000009</v>
      </c>
      <c r="C9452">
        <f t="shared" ca="1" si="294"/>
        <v>9.2783461016090669</v>
      </c>
      <c r="D9452">
        <v>-15.48</v>
      </c>
      <c r="E9452">
        <v>-13.958</v>
      </c>
      <c r="F9452">
        <f t="shared" ca="1" si="295"/>
        <v>-13.874812773682912</v>
      </c>
    </row>
    <row r="9453" spans="1:6">
      <c r="A9453">
        <v>8.9640000000000004</v>
      </c>
      <c r="B9453">
        <v>9.3510000000000009</v>
      </c>
      <c r="C9453">
        <f t="shared" ca="1" si="294"/>
        <v>9.2909697365389068</v>
      </c>
      <c r="D9453">
        <v>-15.48</v>
      </c>
      <c r="E9453">
        <v>-13.958</v>
      </c>
      <c r="F9453">
        <f t="shared" ca="1" si="295"/>
        <v>-13.874812773682912</v>
      </c>
    </row>
    <row r="9454" spans="1:6">
      <c r="A9454">
        <v>8.9640000000000004</v>
      </c>
      <c r="B9454">
        <v>9.3510000000000009</v>
      </c>
      <c r="C9454">
        <f t="shared" ca="1" si="294"/>
        <v>9.2909697365389068</v>
      </c>
      <c r="D9454">
        <v>-15.48</v>
      </c>
      <c r="E9454">
        <v>-13.96</v>
      </c>
      <c r="F9454">
        <f t="shared" ca="1" si="295"/>
        <v>-13.874812773682912</v>
      </c>
    </row>
    <row r="9455" spans="1:6">
      <c r="A9455">
        <v>8.9640000000000004</v>
      </c>
      <c r="B9455">
        <v>9.3610000000000007</v>
      </c>
      <c r="C9455">
        <f t="shared" ca="1" si="294"/>
        <v>9.2909697365389068</v>
      </c>
      <c r="D9455">
        <v>-15.497999999999999</v>
      </c>
      <c r="E9455">
        <v>-13.96</v>
      </c>
      <c r="F9455">
        <f t="shared" ca="1" si="295"/>
        <v>-13.887143566901624</v>
      </c>
    </row>
    <row r="9456" spans="1:6">
      <c r="A9456">
        <v>8.9640000000000004</v>
      </c>
      <c r="B9456">
        <v>9.3610000000000007</v>
      </c>
      <c r="C9456">
        <f t="shared" ca="1" si="294"/>
        <v>9.2909697365389068</v>
      </c>
      <c r="D9456">
        <v>-15.497999999999999</v>
      </c>
      <c r="E9456">
        <v>-13.96</v>
      </c>
      <c r="F9456">
        <f t="shared" ca="1" si="295"/>
        <v>-13.887143566901624</v>
      </c>
    </row>
    <row r="9457" spans="1:6">
      <c r="A9457">
        <v>8.9819999999999993</v>
      </c>
      <c r="B9457">
        <v>9.3610000000000007</v>
      </c>
      <c r="C9457">
        <f t="shared" ca="1" si="294"/>
        <v>9.3035933714687467</v>
      </c>
      <c r="D9457">
        <v>-15.497999999999999</v>
      </c>
      <c r="E9457">
        <v>-13.96</v>
      </c>
      <c r="F9457">
        <f t="shared" ca="1" si="295"/>
        <v>-13.887143566901624</v>
      </c>
    </row>
    <row r="9458" spans="1:6">
      <c r="A9458">
        <v>8.9819999999999993</v>
      </c>
      <c r="B9458">
        <v>9.3710000000000004</v>
      </c>
      <c r="C9458">
        <f t="shared" ca="1" si="294"/>
        <v>9.3035933714687467</v>
      </c>
      <c r="D9458">
        <v>-15.497999999999999</v>
      </c>
      <c r="E9458">
        <v>-13.965</v>
      </c>
      <c r="F9458">
        <f t="shared" ca="1" si="295"/>
        <v>-13.887143566901624</v>
      </c>
    </row>
    <row r="9459" spans="1:6">
      <c r="A9459">
        <v>8.9819999999999993</v>
      </c>
      <c r="B9459">
        <v>9.3710000000000004</v>
      </c>
      <c r="C9459">
        <f t="shared" ca="1" si="294"/>
        <v>9.3035933714687467</v>
      </c>
      <c r="D9459">
        <v>-15.516</v>
      </c>
      <c r="E9459">
        <v>-13.965</v>
      </c>
      <c r="F9459">
        <f t="shared" ca="1" si="295"/>
        <v>-13.899474360120339</v>
      </c>
    </row>
    <row r="9460" spans="1:6">
      <c r="A9460">
        <v>9</v>
      </c>
      <c r="B9460">
        <v>9.3710000000000004</v>
      </c>
      <c r="C9460">
        <f t="shared" ca="1" si="294"/>
        <v>9.3162170063985847</v>
      </c>
      <c r="D9460">
        <v>-15.516</v>
      </c>
      <c r="E9460">
        <v>-13.965</v>
      </c>
      <c r="F9460">
        <f t="shared" ca="1" si="295"/>
        <v>-13.899474360120339</v>
      </c>
    </row>
    <row r="9461" spans="1:6">
      <c r="A9461">
        <v>9</v>
      </c>
      <c r="B9461">
        <v>9.3840000000000003</v>
      </c>
      <c r="C9461">
        <f t="shared" ca="1" si="294"/>
        <v>9.3162170063985847</v>
      </c>
      <c r="D9461">
        <v>-15.516</v>
      </c>
      <c r="E9461">
        <v>-13.973000000000001</v>
      </c>
      <c r="F9461">
        <f t="shared" ca="1" si="295"/>
        <v>-13.899474360120339</v>
      </c>
    </row>
    <row r="9462" spans="1:6">
      <c r="A9462">
        <v>9</v>
      </c>
      <c r="B9462">
        <v>9.3840000000000003</v>
      </c>
      <c r="C9462">
        <f t="shared" ca="1" si="294"/>
        <v>9.3162170063985847</v>
      </c>
      <c r="D9462">
        <v>-15.516</v>
      </c>
      <c r="E9462">
        <v>-13.973000000000001</v>
      </c>
      <c r="F9462">
        <f t="shared" ca="1" si="295"/>
        <v>-13.899474360120339</v>
      </c>
    </row>
    <row r="9463" spans="1:6">
      <c r="A9463">
        <v>9</v>
      </c>
      <c r="B9463">
        <v>9.3840000000000003</v>
      </c>
      <c r="C9463">
        <f t="shared" ca="1" si="294"/>
        <v>9.3162170063985847</v>
      </c>
      <c r="D9463">
        <v>-15.534000000000001</v>
      </c>
      <c r="E9463">
        <v>-13.973000000000001</v>
      </c>
      <c r="F9463">
        <f t="shared" ca="1" si="295"/>
        <v>-13.911805153339053</v>
      </c>
    </row>
    <row r="9464" spans="1:6">
      <c r="A9464">
        <v>9.0180000000000007</v>
      </c>
      <c r="B9464">
        <v>9.3949999999999996</v>
      </c>
      <c r="C9464">
        <f t="shared" ca="1" si="294"/>
        <v>9.3288406413284246</v>
      </c>
      <c r="D9464">
        <v>-15.534000000000001</v>
      </c>
      <c r="E9464">
        <v>-13.978</v>
      </c>
      <c r="F9464">
        <f t="shared" ca="1" si="295"/>
        <v>-13.911805153339053</v>
      </c>
    </row>
    <row r="9465" spans="1:6">
      <c r="A9465">
        <v>9.0180000000000007</v>
      </c>
      <c r="B9465">
        <v>9.3949999999999996</v>
      </c>
      <c r="C9465">
        <f t="shared" ca="1" si="294"/>
        <v>9.3288406413284246</v>
      </c>
      <c r="D9465">
        <v>-15.534000000000001</v>
      </c>
      <c r="E9465">
        <v>-13.984</v>
      </c>
      <c r="F9465">
        <f t="shared" ca="1" si="295"/>
        <v>-13.911805153339053</v>
      </c>
    </row>
    <row r="9466" spans="1:6">
      <c r="A9466">
        <v>9.0180000000000007</v>
      </c>
      <c r="B9466">
        <v>9.3949999999999996</v>
      </c>
      <c r="C9466">
        <f t="shared" ca="1" si="294"/>
        <v>9.3288406413284246</v>
      </c>
      <c r="D9466">
        <v>-15.552</v>
      </c>
      <c r="E9466">
        <v>-13.984</v>
      </c>
      <c r="F9466">
        <f t="shared" ca="1" si="295"/>
        <v>-13.924135946557767</v>
      </c>
    </row>
    <row r="9467" spans="1:6">
      <c r="A9467">
        <v>9.0359999999999996</v>
      </c>
      <c r="B9467">
        <v>9.4030000000000005</v>
      </c>
      <c r="C9467">
        <f t="shared" ca="1" si="294"/>
        <v>9.3414642762582645</v>
      </c>
      <c r="D9467">
        <v>-15.552</v>
      </c>
      <c r="E9467">
        <v>-13.984</v>
      </c>
      <c r="F9467">
        <f t="shared" ca="1" si="295"/>
        <v>-13.924135946557767</v>
      </c>
    </row>
    <row r="9468" spans="1:6">
      <c r="A9468">
        <v>9.0359999999999996</v>
      </c>
      <c r="B9468">
        <v>9.4030000000000005</v>
      </c>
      <c r="C9468">
        <f t="shared" ca="1" si="294"/>
        <v>9.3414642762582645</v>
      </c>
      <c r="D9468">
        <v>-15.552</v>
      </c>
      <c r="E9468">
        <v>-13.99</v>
      </c>
      <c r="F9468">
        <f t="shared" ca="1" si="295"/>
        <v>-13.924135946557767</v>
      </c>
    </row>
    <row r="9469" spans="1:6">
      <c r="A9469">
        <v>9.0359999999999996</v>
      </c>
      <c r="B9469">
        <v>9.4030000000000005</v>
      </c>
      <c r="C9469">
        <f t="shared" ca="1" si="294"/>
        <v>9.3414642762582645</v>
      </c>
      <c r="D9469">
        <v>-15.57</v>
      </c>
      <c r="E9469">
        <v>-13.994999999999999</v>
      </c>
      <c r="F9469">
        <f t="shared" ca="1" si="295"/>
        <v>-13.936466739776481</v>
      </c>
    </row>
    <row r="9470" spans="1:6">
      <c r="A9470">
        <v>9.0540000000000003</v>
      </c>
      <c r="B9470">
        <v>9.4090000000000007</v>
      </c>
      <c r="C9470">
        <f t="shared" ca="1" si="294"/>
        <v>9.3540879111881026</v>
      </c>
      <c r="D9470">
        <v>-15.57</v>
      </c>
      <c r="E9470">
        <v>-14.002000000000001</v>
      </c>
      <c r="F9470">
        <f t="shared" ca="1" si="295"/>
        <v>-13.936466739776481</v>
      </c>
    </row>
    <row r="9471" spans="1:6">
      <c r="A9471">
        <v>9.0540000000000003</v>
      </c>
      <c r="B9471">
        <v>9.4090000000000007</v>
      </c>
      <c r="C9471">
        <f t="shared" ca="1" si="294"/>
        <v>9.3540879111881026</v>
      </c>
      <c r="D9471">
        <v>-15.587999999999999</v>
      </c>
      <c r="E9471">
        <v>-14.007999999999999</v>
      </c>
      <c r="F9471">
        <f t="shared" ca="1" si="295"/>
        <v>-13.948797532995194</v>
      </c>
    </row>
    <row r="9472" spans="1:6">
      <c r="A9472">
        <v>9.0540000000000003</v>
      </c>
      <c r="B9472">
        <v>9.4090000000000007</v>
      </c>
      <c r="C9472">
        <f t="shared" ca="1" si="294"/>
        <v>9.3540879111881026</v>
      </c>
      <c r="D9472">
        <v>-15.587999999999999</v>
      </c>
      <c r="E9472">
        <v>-14.007999999999999</v>
      </c>
      <c r="F9472">
        <f t="shared" ca="1" si="295"/>
        <v>-13.948797532995194</v>
      </c>
    </row>
    <row r="9473" spans="1:6">
      <c r="A9473">
        <v>9.0540000000000003</v>
      </c>
      <c r="B9473">
        <v>9.4179999999999993</v>
      </c>
      <c r="C9473">
        <f t="shared" ca="1" si="294"/>
        <v>9.3540879111881026</v>
      </c>
      <c r="D9473">
        <v>-15.587999999999999</v>
      </c>
      <c r="E9473">
        <v>-14.007999999999999</v>
      </c>
      <c r="F9473">
        <f t="shared" ca="1" si="295"/>
        <v>-13.948797532995194</v>
      </c>
    </row>
    <row r="9474" spans="1:6">
      <c r="A9474">
        <v>9.0719999999999992</v>
      </c>
      <c r="B9474">
        <v>9.4179999999999993</v>
      </c>
      <c r="C9474">
        <f t="shared" ca="1" si="294"/>
        <v>9.3667115461179407</v>
      </c>
      <c r="D9474">
        <v>-15.606</v>
      </c>
      <c r="E9474">
        <v>-14.007999999999999</v>
      </c>
      <c r="F9474">
        <f t="shared" ca="1" si="295"/>
        <v>-13.961128326213908</v>
      </c>
    </row>
    <row r="9475" spans="1:6">
      <c r="A9475">
        <v>9.0719999999999992</v>
      </c>
      <c r="B9475">
        <v>9.4179999999999993</v>
      </c>
      <c r="C9475">
        <f t="shared" ca="1" si="294"/>
        <v>9.3667115461179407</v>
      </c>
      <c r="D9475">
        <v>-15.606</v>
      </c>
      <c r="E9475">
        <v>-14.016</v>
      </c>
      <c r="F9475">
        <f t="shared" ca="1" si="295"/>
        <v>-13.961128326213908</v>
      </c>
    </row>
    <row r="9476" spans="1:6">
      <c r="A9476">
        <v>9.0719999999999992</v>
      </c>
      <c r="B9476">
        <v>9.4260000000000002</v>
      </c>
      <c r="C9476">
        <f t="shared" ref="C9476:C9539" ca="1" si="296">IF(A9476&lt;0,$I$13*A9476+$I$14,$I$17*A9476+$I$18)</f>
        <v>9.3667115461179407</v>
      </c>
      <c r="D9476">
        <v>-15.624000000000001</v>
      </c>
      <c r="E9476">
        <v>-14.016</v>
      </c>
      <c r="F9476">
        <f t="shared" ref="F9476:F9539" ca="1" si="297">IF(D9476&lt;0,$J$13*D9476+$J$14,$J$17*D9476+$J$18)</f>
        <v>-13.973459119432622</v>
      </c>
    </row>
    <row r="9477" spans="1:6">
      <c r="A9477">
        <v>9.0719999999999992</v>
      </c>
      <c r="B9477">
        <v>9.4260000000000002</v>
      </c>
      <c r="C9477">
        <f t="shared" ca="1" si="296"/>
        <v>9.3667115461179407</v>
      </c>
      <c r="D9477">
        <v>-15.624000000000001</v>
      </c>
      <c r="E9477">
        <v>-14.016</v>
      </c>
      <c r="F9477">
        <f t="shared" ca="1" si="297"/>
        <v>-13.973459119432622</v>
      </c>
    </row>
    <row r="9478" spans="1:6">
      <c r="A9478">
        <v>9.09</v>
      </c>
      <c r="B9478">
        <v>9.4260000000000002</v>
      </c>
      <c r="C9478">
        <f t="shared" ca="1" si="296"/>
        <v>9.3793351810477805</v>
      </c>
      <c r="D9478">
        <v>-15.624000000000001</v>
      </c>
      <c r="E9478">
        <v>-14.026999999999999</v>
      </c>
      <c r="F9478">
        <f t="shared" ca="1" si="297"/>
        <v>-13.973459119432622</v>
      </c>
    </row>
    <row r="9479" spans="1:6">
      <c r="A9479">
        <v>9.09</v>
      </c>
      <c r="B9479">
        <v>9.4369999999999994</v>
      </c>
      <c r="C9479">
        <f t="shared" ca="1" si="296"/>
        <v>9.3793351810477805</v>
      </c>
      <c r="D9479">
        <v>-15.624000000000001</v>
      </c>
      <c r="E9479">
        <v>-14.026999999999999</v>
      </c>
      <c r="F9479">
        <f t="shared" ca="1" si="297"/>
        <v>-13.973459119432622</v>
      </c>
    </row>
    <row r="9480" spans="1:6">
      <c r="A9480">
        <v>9.09</v>
      </c>
      <c r="B9480">
        <v>9.4369999999999994</v>
      </c>
      <c r="C9480">
        <f t="shared" ca="1" si="296"/>
        <v>9.3793351810477805</v>
      </c>
      <c r="D9480">
        <v>-15.641999999999999</v>
      </c>
      <c r="E9480">
        <v>-14.026999999999999</v>
      </c>
      <c r="F9480">
        <f t="shared" ca="1" si="297"/>
        <v>-13.985789912651335</v>
      </c>
    </row>
    <row r="9481" spans="1:6">
      <c r="A9481">
        <v>9.09</v>
      </c>
      <c r="B9481">
        <v>9.4369999999999994</v>
      </c>
      <c r="C9481">
        <f t="shared" ca="1" si="296"/>
        <v>9.3793351810477805</v>
      </c>
      <c r="D9481">
        <v>-15.641999999999999</v>
      </c>
      <c r="E9481">
        <v>-14.037000000000001</v>
      </c>
      <c r="F9481">
        <f t="shared" ca="1" si="297"/>
        <v>-13.985789912651335</v>
      </c>
    </row>
    <row r="9482" spans="1:6">
      <c r="A9482">
        <v>9.1080000000000005</v>
      </c>
      <c r="B9482">
        <v>9.4489999999999998</v>
      </c>
      <c r="C9482">
        <f t="shared" ca="1" si="296"/>
        <v>9.3919588159776204</v>
      </c>
      <c r="D9482">
        <v>-15.66</v>
      </c>
      <c r="E9482">
        <v>-14.042999999999999</v>
      </c>
      <c r="F9482">
        <f t="shared" ca="1" si="297"/>
        <v>-13.998120705870049</v>
      </c>
    </row>
    <row r="9483" spans="1:6">
      <c r="A9483">
        <v>9.1080000000000005</v>
      </c>
      <c r="B9483">
        <v>9.4489999999999998</v>
      </c>
      <c r="C9483">
        <f t="shared" ca="1" si="296"/>
        <v>9.3919588159776204</v>
      </c>
      <c r="D9483">
        <v>-15.66</v>
      </c>
      <c r="E9483">
        <v>-14.048</v>
      </c>
      <c r="F9483">
        <f t="shared" ca="1" si="297"/>
        <v>-13.998120705870049</v>
      </c>
    </row>
    <row r="9484" spans="1:6">
      <c r="A9484">
        <v>9.1080000000000005</v>
      </c>
      <c r="B9484">
        <v>9.4489999999999998</v>
      </c>
      <c r="C9484">
        <f t="shared" ca="1" si="296"/>
        <v>9.3919588159776204</v>
      </c>
      <c r="D9484">
        <v>-15.678000000000001</v>
      </c>
      <c r="E9484">
        <v>-14.05</v>
      </c>
      <c r="F9484">
        <f t="shared" ca="1" si="297"/>
        <v>-14.010451499088763</v>
      </c>
    </row>
    <row r="9485" spans="1:6">
      <c r="A9485">
        <v>9.1080000000000005</v>
      </c>
      <c r="B9485">
        <v>9.4610000000000003</v>
      </c>
      <c r="C9485">
        <f t="shared" ca="1" si="296"/>
        <v>9.3919588159776204</v>
      </c>
      <c r="D9485">
        <v>-15.678000000000001</v>
      </c>
      <c r="E9485">
        <v>-14.053000000000001</v>
      </c>
      <c r="F9485">
        <f t="shared" ca="1" si="297"/>
        <v>-14.010451499088763</v>
      </c>
    </row>
    <row r="9486" spans="1:6">
      <c r="A9486">
        <v>9.1259999999999994</v>
      </c>
      <c r="B9486">
        <v>9.4610000000000003</v>
      </c>
      <c r="C9486">
        <f t="shared" ca="1" si="296"/>
        <v>9.4045824509074585</v>
      </c>
      <c r="D9486">
        <v>-15.696</v>
      </c>
      <c r="E9486">
        <v>-14.058999999999999</v>
      </c>
      <c r="F9486">
        <f t="shared" ca="1" si="297"/>
        <v>-14.022782292307475</v>
      </c>
    </row>
    <row r="9487" spans="1:6">
      <c r="A9487">
        <v>9.1259999999999994</v>
      </c>
      <c r="B9487">
        <v>9.4610000000000003</v>
      </c>
      <c r="C9487">
        <f t="shared" ca="1" si="296"/>
        <v>9.4045824509074585</v>
      </c>
      <c r="D9487">
        <v>-15.714</v>
      </c>
      <c r="E9487">
        <v>-14.066000000000001</v>
      </c>
      <c r="F9487">
        <f t="shared" ca="1" si="297"/>
        <v>-14.03511308552619</v>
      </c>
    </row>
    <row r="9488" spans="1:6">
      <c r="A9488">
        <v>9.1259999999999994</v>
      </c>
      <c r="B9488">
        <v>9.4730000000000008</v>
      </c>
      <c r="C9488">
        <f t="shared" ca="1" si="296"/>
        <v>9.4045824509074585</v>
      </c>
      <c r="D9488">
        <v>-15.714</v>
      </c>
      <c r="E9488">
        <v>-14.066000000000001</v>
      </c>
      <c r="F9488">
        <f t="shared" ca="1" si="297"/>
        <v>-14.03511308552619</v>
      </c>
    </row>
    <row r="9489" spans="1:6">
      <c r="A9489">
        <v>9.1440000000000001</v>
      </c>
      <c r="B9489">
        <v>9.4809999999999999</v>
      </c>
      <c r="C9489">
        <f t="shared" ca="1" si="296"/>
        <v>9.4172060858372983</v>
      </c>
      <c r="D9489">
        <v>-15.714</v>
      </c>
      <c r="E9489">
        <v>-14.066000000000001</v>
      </c>
      <c r="F9489">
        <f t="shared" ca="1" si="297"/>
        <v>-14.03511308552619</v>
      </c>
    </row>
    <row r="9490" spans="1:6">
      <c r="A9490">
        <v>9.1440000000000001</v>
      </c>
      <c r="B9490">
        <v>9.4809999999999999</v>
      </c>
      <c r="C9490">
        <f t="shared" ca="1" si="296"/>
        <v>9.4172060858372983</v>
      </c>
      <c r="D9490">
        <v>-15.714</v>
      </c>
      <c r="E9490">
        <v>-14.066000000000001</v>
      </c>
      <c r="F9490">
        <f t="shared" ca="1" si="297"/>
        <v>-14.03511308552619</v>
      </c>
    </row>
    <row r="9491" spans="1:6">
      <c r="A9491">
        <v>9.1440000000000001</v>
      </c>
      <c r="B9491">
        <v>9.4809999999999999</v>
      </c>
      <c r="C9491">
        <f t="shared" ca="1" si="296"/>
        <v>9.4172060858372983</v>
      </c>
      <c r="D9491">
        <v>-15.731999999999999</v>
      </c>
      <c r="E9491">
        <v>-14.073</v>
      </c>
      <c r="F9491">
        <f t="shared" ca="1" si="297"/>
        <v>-14.047443878744904</v>
      </c>
    </row>
    <row r="9492" spans="1:6">
      <c r="A9492">
        <v>9.1440000000000001</v>
      </c>
      <c r="B9492">
        <v>9.4909999999999997</v>
      </c>
      <c r="C9492">
        <f t="shared" ca="1" si="296"/>
        <v>9.4172060858372983</v>
      </c>
      <c r="D9492">
        <v>-15.731999999999999</v>
      </c>
      <c r="E9492">
        <v>-14.073</v>
      </c>
      <c r="F9492">
        <f t="shared" ca="1" si="297"/>
        <v>-14.047443878744904</v>
      </c>
    </row>
    <row r="9493" spans="1:6">
      <c r="A9493">
        <v>9.18</v>
      </c>
      <c r="B9493">
        <v>9.5020000000000007</v>
      </c>
      <c r="C9493">
        <f t="shared" ca="1" si="296"/>
        <v>9.4424533556969763</v>
      </c>
      <c r="D9493">
        <v>-15.731999999999999</v>
      </c>
      <c r="E9493">
        <v>-14.073</v>
      </c>
      <c r="F9493">
        <f t="shared" ca="1" si="297"/>
        <v>-14.047443878744904</v>
      </c>
    </row>
    <row r="9494" spans="1:6">
      <c r="A9494">
        <v>9.18</v>
      </c>
      <c r="B9494">
        <v>9.5020000000000007</v>
      </c>
      <c r="C9494">
        <f t="shared" ca="1" si="296"/>
        <v>9.4424533556969763</v>
      </c>
      <c r="D9494">
        <v>-15.731999999999999</v>
      </c>
      <c r="E9494">
        <v>-14.077999999999999</v>
      </c>
      <c r="F9494">
        <f t="shared" ca="1" si="297"/>
        <v>-14.047443878744904</v>
      </c>
    </row>
    <row r="9495" spans="1:6">
      <c r="A9495">
        <v>9.18</v>
      </c>
      <c r="B9495">
        <v>9.5020000000000007</v>
      </c>
      <c r="C9495">
        <f t="shared" ca="1" si="296"/>
        <v>9.4424533556969763</v>
      </c>
      <c r="D9495">
        <v>-15.75</v>
      </c>
      <c r="E9495">
        <v>-14.077999999999999</v>
      </c>
      <c r="F9495">
        <f t="shared" ca="1" si="297"/>
        <v>-14.059774671963618</v>
      </c>
    </row>
    <row r="9496" spans="1:6">
      <c r="A9496">
        <v>9.18</v>
      </c>
      <c r="B9496">
        <v>9.5109999999999992</v>
      </c>
      <c r="C9496">
        <f t="shared" ca="1" si="296"/>
        <v>9.4424533556969763</v>
      </c>
      <c r="D9496">
        <v>-15.75</v>
      </c>
      <c r="E9496">
        <v>-14.077999999999999</v>
      </c>
      <c r="F9496">
        <f t="shared" ca="1" si="297"/>
        <v>-14.059774671963618</v>
      </c>
    </row>
    <row r="9497" spans="1:6">
      <c r="A9497">
        <v>9.1980000000000004</v>
      </c>
      <c r="B9497">
        <v>9.5109999999999992</v>
      </c>
      <c r="C9497">
        <f t="shared" ca="1" si="296"/>
        <v>9.4550769906268162</v>
      </c>
      <c r="D9497">
        <v>-15.75</v>
      </c>
      <c r="E9497">
        <v>-14.083</v>
      </c>
      <c r="F9497">
        <f t="shared" ca="1" si="297"/>
        <v>-14.059774671963618</v>
      </c>
    </row>
    <row r="9498" spans="1:6">
      <c r="A9498">
        <v>9.1980000000000004</v>
      </c>
      <c r="B9498">
        <v>9.5229999999999997</v>
      </c>
      <c r="C9498">
        <f t="shared" ca="1" si="296"/>
        <v>9.4550769906268162</v>
      </c>
      <c r="D9498">
        <v>-15.75</v>
      </c>
      <c r="E9498">
        <v>-14.083</v>
      </c>
      <c r="F9498">
        <f t="shared" ca="1" si="297"/>
        <v>-14.059774671963618</v>
      </c>
    </row>
    <row r="9499" spans="1:6">
      <c r="A9499">
        <v>9.1980000000000004</v>
      </c>
      <c r="B9499">
        <v>9.5229999999999997</v>
      </c>
      <c r="C9499">
        <f t="shared" ca="1" si="296"/>
        <v>9.4550769906268162</v>
      </c>
      <c r="D9499">
        <v>-15.768000000000001</v>
      </c>
      <c r="E9499">
        <v>-14.083</v>
      </c>
      <c r="F9499">
        <f t="shared" ca="1" si="297"/>
        <v>-14.072105465182332</v>
      </c>
    </row>
    <row r="9500" spans="1:6">
      <c r="A9500">
        <v>9.2159999999999993</v>
      </c>
      <c r="B9500">
        <v>9.5229999999999997</v>
      </c>
      <c r="C9500">
        <f t="shared" ca="1" si="296"/>
        <v>9.4677006255566543</v>
      </c>
      <c r="D9500">
        <v>-15.768000000000001</v>
      </c>
      <c r="E9500">
        <v>-14.090999999999999</v>
      </c>
      <c r="F9500">
        <f t="shared" ca="1" si="297"/>
        <v>-14.072105465182332</v>
      </c>
    </row>
    <row r="9501" spans="1:6">
      <c r="A9501">
        <v>9.2159999999999993</v>
      </c>
      <c r="B9501">
        <v>9.5329999999999995</v>
      </c>
      <c r="C9501">
        <f t="shared" ca="1" si="296"/>
        <v>9.4677006255566543</v>
      </c>
      <c r="D9501">
        <v>-15.768000000000001</v>
      </c>
      <c r="E9501">
        <v>-14.090999999999999</v>
      </c>
      <c r="F9501">
        <f t="shared" ca="1" si="297"/>
        <v>-14.072105465182332</v>
      </c>
    </row>
    <row r="9502" spans="1:6">
      <c r="A9502">
        <v>9.2159999999999993</v>
      </c>
      <c r="B9502">
        <v>9.5329999999999995</v>
      </c>
      <c r="C9502">
        <f t="shared" ca="1" si="296"/>
        <v>9.4677006255566543</v>
      </c>
      <c r="D9502">
        <v>-15.768000000000001</v>
      </c>
      <c r="E9502">
        <v>-14.090999999999999</v>
      </c>
      <c r="F9502">
        <f t="shared" ca="1" si="297"/>
        <v>-14.072105465182332</v>
      </c>
    </row>
    <row r="9503" spans="1:6">
      <c r="A9503">
        <v>9.234</v>
      </c>
      <c r="B9503">
        <v>9.5329999999999995</v>
      </c>
      <c r="C9503">
        <f t="shared" ca="1" si="296"/>
        <v>9.4803242604864941</v>
      </c>
      <c r="D9503">
        <v>-15.786</v>
      </c>
      <c r="E9503">
        <v>-14.097</v>
      </c>
      <c r="F9503">
        <f t="shared" ca="1" si="297"/>
        <v>-14.084436258401045</v>
      </c>
    </row>
    <row r="9504" spans="1:6">
      <c r="A9504">
        <v>9.234</v>
      </c>
      <c r="B9504">
        <v>9.5399999999999991</v>
      </c>
      <c r="C9504">
        <f t="shared" ca="1" si="296"/>
        <v>9.4803242604864941</v>
      </c>
      <c r="D9504">
        <v>-15.786</v>
      </c>
      <c r="E9504">
        <v>-14.105</v>
      </c>
      <c r="F9504">
        <f t="shared" ca="1" si="297"/>
        <v>-14.084436258401045</v>
      </c>
    </row>
    <row r="9505" spans="1:6">
      <c r="A9505">
        <v>9.234</v>
      </c>
      <c r="B9505">
        <v>9.5399999999999991</v>
      </c>
      <c r="C9505">
        <f t="shared" ca="1" si="296"/>
        <v>9.4803242604864941</v>
      </c>
      <c r="D9505">
        <v>-15.804</v>
      </c>
      <c r="E9505">
        <v>-14.113</v>
      </c>
      <c r="F9505">
        <f t="shared" ca="1" si="297"/>
        <v>-14.096767051619759</v>
      </c>
    </row>
    <row r="9506" spans="1:6">
      <c r="A9506">
        <v>9.234</v>
      </c>
      <c r="B9506">
        <v>9.5399999999999991</v>
      </c>
      <c r="C9506">
        <f t="shared" ca="1" si="296"/>
        <v>9.4803242604864941</v>
      </c>
      <c r="D9506">
        <v>-15.804</v>
      </c>
      <c r="E9506">
        <v>-14.118</v>
      </c>
      <c r="F9506">
        <f t="shared" ca="1" si="297"/>
        <v>-14.096767051619759</v>
      </c>
    </row>
    <row r="9507" spans="1:6">
      <c r="A9507">
        <v>9.2520000000000007</v>
      </c>
      <c r="B9507">
        <v>9.5399999999999991</v>
      </c>
      <c r="C9507">
        <f t="shared" ca="1" si="296"/>
        <v>9.492947895416334</v>
      </c>
      <c r="D9507">
        <v>-15.821999999999999</v>
      </c>
      <c r="E9507">
        <v>-14.125</v>
      </c>
      <c r="F9507">
        <f t="shared" ca="1" si="297"/>
        <v>-14.109097844838471</v>
      </c>
    </row>
    <row r="9508" spans="1:6">
      <c r="A9508">
        <v>9.2520000000000007</v>
      </c>
      <c r="B9508">
        <v>9.5470000000000006</v>
      </c>
      <c r="C9508">
        <f t="shared" ca="1" si="296"/>
        <v>9.492947895416334</v>
      </c>
      <c r="D9508">
        <v>-15.821999999999999</v>
      </c>
      <c r="E9508">
        <v>-14.131</v>
      </c>
      <c r="F9508">
        <f t="shared" ca="1" si="297"/>
        <v>-14.109097844838471</v>
      </c>
    </row>
    <row r="9509" spans="1:6">
      <c r="A9509">
        <v>9.2520000000000007</v>
      </c>
      <c r="B9509">
        <v>9.5470000000000006</v>
      </c>
      <c r="C9509">
        <f t="shared" ca="1" si="296"/>
        <v>9.492947895416334</v>
      </c>
      <c r="D9509">
        <v>-15.821999999999999</v>
      </c>
      <c r="E9509">
        <v>-14.131</v>
      </c>
      <c r="F9509">
        <f t="shared" ca="1" si="297"/>
        <v>-14.109097844838471</v>
      </c>
    </row>
    <row r="9510" spans="1:6">
      <c r="A9510">
        <v>9.27</v>
      </c>
      <c r="B9510">
        <v>9.5540000000000003</v>
      </c>
      <c r="C9510">
        <f t="shared" ca="1" si="296"/>
        <v>9.5055715303461721</v>
      </c>
      <c r="D9510">
        <v>-15.84</v>
      </c>
      <c r="E9510">
        <v>-14.131</v>
      </c>
      <c r="F9510">
        <f t="shared" ca="1" si="297"/>
        <v>-14.121428638057186</v>
      </c>
    </row>
    <row r="9511" spans="1:6">
      <c r="A9511">
        <v>9.27</v>
      </c>
      <c r="B9511">
        <v>9.5540000000000003</v>
      </c>
      <c r="C9511">
        <f t="shared" ca="1" si="296"/>
        <v>9.5055715303461721</v>
      </c>
      <c r="D9511">
        <v>-15.84</v>
      </c>
      <c r="E9511">
        <v>-14.137</v>
      </c>
      <c r="F9511">
        <f t="shared" ca="1" si="297"/>
        <v>-14.121428638057186</v>
      </c>
    </row>
    <row r="9512" spans="1:6">
      <c r="A9512">
        <v>9.2880000000000003</v>
      </c>
      <c r="B9512">
        <v>9.5619999999999994</v>
      </c>
      <c r="C9512">
        <f t="shared" ca="1" si="296"/>
        <v>9.5181951652760119</v>
      </c>
      <c r="D9512">
        <v>-15.858000000000001</v>
      </c>
      <c r="E9512">
        <v>-14.144</v>
      </c>
      <c r="F9512">
        <f t="shared" ca="1" si="297"/>
        <v>-14.1337594312759</v>
      </c>
    </row>
    <row r="9513" spans="1:6">
      <c r="A9513">
        <v>9.2880000000000003</v>
      </c>
      <c r="B9513">
        <v>9.5709999999999997</v>
      </c>
      <c r="C9513">
        <f t="shared" ca="1" si="296"/>
        <v>9.5181951652760119</v>
      </c>
      <c r="D9513">
        <v>-15.858000000000001</v>
      </c>
      <c r="E9513">
        <v>-14.151999999999999</v>
      </c>
      <c r="F9513">
        <f t="shared" ca="1" si="297"/>
        <v>-14.1337594312759</v>
      </c>
    </row>
    <row r="9514" spans="1:6">
      <c r="A9514">
        <v>9.2880000000000003</v>
      </c>
      <c r="B9514">
        <v>9.5709999999999997</v>
      </c>
      <c r="C9514">
        <f t="shared" ca="1" si="296"/>
        <v>9.5181951652760119</v>
      </c>
      <c r="D9514">
        <v>-15.875999999999999</v>
      </c>
      <c r="E9514">
        <v>-14.161</v>
      </c>
      <c r="F9514">
        <f t="shared" ca="1" si="297"/>
        <v>-14.146090224494612</v>
      </c>
    </row>
    <row r="9515" spans="1:6">
      <c r="A9515">
        <v>9.2880000000000003</v>
      </c>
      <c r="B9515">
        <v>9.5709999999999997</v>
      </c>
      <c r="C9515">
        <f t="shared" ca="1" si="296"/>
        <v>9.5181951652760119</v>
      </c>
      <c r="D9515">
        <v>-15.875999999999999</v>
      </c>
      <c r="E9515">
        <v>-14.167</v>
      </c>
      <c r="F9515">
        <f t="shared" ca="1" si="297"/>
        <v>-14.146090224494612</v>
      </c>
    </row>
    <row r="9516" spans="1:6">
      <c r="A9516">
        <v>9.3059999999999992</v>
      </c>
      <c r="B9516">
        <v>9.5830000000000002</v>
      </c>
      <c r="C9516">
        <f t="shared" ca="1" si="296"/>
        <v>9.53081880020585</v>
      </c>
      <c r="D9516">
        <v>-15.894</v>
      </c>
      <c r="E9516">
        <v>-14.175000000000001</v>
      </c>
      <c r="F9516">
        <f t="shared" ca="1" si="297"/>
        <v>-14.158421017713327</v>
      </c>
    </row>
    <row r="9517" spans="1:6">
      <c r="A9517">
        <v>9.3059999999999992</v>
      </c>
      <c r="B9517">
        <v>9.5830000000000002</v>
      </c>
      <c r="C9517">
        <f t="shared" ca="1" si="296"/>
        <v>9.53081880020585</v>
      </c>
      <c r="D9517">
        <v>-15.912000000000001</v>
      </c>
      <c r="E9517">
        <v>-14.178000000000001</v>
      </c>
      <c r="F9517">
        <f t="shared" ca="1" si="297"/>
        <v>-14.170751810932041</v>
      </c>
    </row>
    <row r="9518" spans="1:6">
      <c r="A9518">
        <v>9.3059999999999992</v>
      </c>
      <c r="B9518">
        <v>9.5830000000000002</v>
      </c>
      <c r="C9518">
        <f t="shared" ca="1" si="296"/>
        <v>9.53081880020585</v>
      </c>
      <c r="D9518">
        <v>-15.912000000000001</v>
      </c>
      <c r="E9518">
        <v>-14.178000000000001</v>
      </c>
      <c r="F9518">
        <f t="shared" ca="1" si="297"/>
        <v>-14.170751810932041</v>
      </c>
    </row>
    <row r="9519" spans="1:6">
      <c r="A9519">
        <v>9.3059999999999992</v>
      </c>
      <c r="B9519">
        <v>9.5830000000000002</v>
      </c>
      <c r="C9519">
        <f t="shared" ca="1" si="296"/>
        <v>9.53081880020585</v>
      </c>
      <c r="D9519">
        <v>-15.912000000000001</v>
      </c>
      <c r="E9519">
        <v>-14.178000000000001</v>
      </c>
      <c r="F9519">
        <f t="shared" ca="1" si="297"/>
        <v>-14.170751810932041</v>
      </c>
    </row>
    <row r="9520" spans="1:6">
      <c r="A9520">
        <v>9.3239999999999998</v>
      </c>
      <c r="B9520">
        <v>9.5939999999999994</v>
      </c>
      <c r="C9520">
        <f t="shared" ca="1" si="296"/>
        <v>9.5434424351356899</v>
      </c>
      <c r="D9520">
        <v>-15.912000000000001</v>
      </c>
      <c r="E9520">
        <v>-14.178000000000001</v>
      </c>
      <c r="F9520">
        <f t="shared" ca="1" si="297"/>
        <v>-14.170751810932041</v>
      </c>
    </row>
    <row r="9521" spans="1:6">
      <c r="A9521">
        <v>9.3239999999999998</v>
      </c>
      <c r="B9521">
        <v>9.5939999999999994</v>
      </c>
      <c r="C9521">
        <f t="shared" ca="1" si="296"/>
        <v>9.5434424351356899</v>
      </c>
      <c r="D9521">
        <v>-15.93</v>
      </c>
      <c r="E9521">
        <v>-14.186</v>
      </c>
      <c r="F9521">
        <f t="shared" ca="1" si="297"/>
        <v>-14.183082604150755</v>
      </c>
    </row>
    <row r="9522" spans="1:6">
      <c r="A9522">
        <v>9.3239999999999998</v>
      </c>
      <c r="B9522">
        <v>9.5939999999999994</v>
      </c>
      <c r="C9522">
        <f t="shared" ca="1" si="296"/>
        <v>9.5434424351356899</v>
      </c>
      <c r="D9522">
        <v>-15.93</v>
      </c>
      <c r="E9522">
        <v>-14.186</v>
      </c>
      <c r="F9522">
        <f t="shared" ca="1" si="297"/>
        <v>-14.183082604150755</v>
      </c>
    </row>
    <row r="9523" spans="1:6">
      <c r="A9523">
        <v>9.3239999999999998</v>
      </c>
      <c r="B9523">
        <v>9.609</v>
      </c>
      <c r="C9523">
        <f t="shared" ca="1" si="296"/>
        <v>9.5434424351356899</v>
      </c>
      <c r="D9523">
        <v>-15.93</v>
      </c>
      <c r="E9523">
        <v>-14.186</v>
      </c>
      <c r="F9523">
        <f t="shared" ca="1" si="297"/>
        <v>-14.183082604150755</v>
      </c>
    </row>
    <row r="9524" spans="1:6">
      <c r="A9524">
        <v>9.3420000000000005</v>
      </c>
      <c r="B9524">
        <v>9.6219999999999999</v>
      </c>
      <c r="C9524">
        <f t="shared" ca="1" si="296"/>
        <v>9.5560660700655298</v>
      </c>
      <c r="D9524">
        <v>-15.93</v>
      </c>
      <c r="E9524">
        <v>-14.192</v>
      </c>
      <c r="F9524">
        <f t="shared" ca="1" si="297"/>
        <v>-14.183082604150755</v>
      </c>
    </row>
    <row r="9525" spans="1:6">
      <c r="A9525">
        <v>9.3420000000000005</v>
      </c>
      <c r="B9525">
        <v>9.6219999999999999</v>
      </c>
      <c r="C9525">
        <f t="shared" ca="1" si="296"/>
        <v>9.5560660700655298</v>
      </c>
      <c r="D9525">
        <v>-15.948</v>
      </c>
      <c r="E9525">
        <v>-14.192</v>
      </c>
      <c r="F9525">
        <f t="shared" ca="1" si="297"/>
        <v>-14.195413397369469</v>
      </c>
    </row>
    <row r="9526" spans="1:6">
      <c r="A9526">
        <v>9.36</v>
      </c>
      <c r="B9526">
        <v>9.6319999999999997</v>
      </c>
      <c r="C9526">
        <f t="shared" ca="1" si="296"/>
        <v>9.5686897049953679</v>
      </c>
      <c r="D9526">
        <v>-15.948</v>
      </c>
      <c r="E9526">
        <v>-14.196999999999999</v>
      </c>
      <c r="F9526">
        <f t="shared" ca="1" si="297"/>
        <v>-14.195413397369469</v>
      </c>
    </row>
    <row r="9527" spans="1:6">
      <c r="A9527">
        <v>9.36</v>
      </c>
      <c r="B9527">
        <v>9.6319999999999997</v>
      </c>
      <c r="C9527">
        <f t="shared" ca="1" si="296"/>
        <v>9.5686897049953679</v>
      </c>
      <c r="D9527">
        <v>-15.948</v>
      </c>
      <c r="E9527">
        <v>-14.196999999999999</v>
      </c>
      <c r="F9527">
        <f t="shared" ca="1" si="297"/>
        <v>-14.195413397369469</v>
      </c>
    </row>
    <row r="9528" spans="1:6">
      <c r="A9528">
        <v>9.36</v>
      </c>
      <c r="B9528">
        <v>9.6430000000000007</v>
      </c>
      <c r="C9528">
        <f t="shared" ca="1" si="296"/>
        <v>9.5686897049953679</v>
      </c>
      <c r="D9528">
        <v>-15.965999999999999</v>
      </c>
      <c r="E9528">
        <v>-14.202</v>
      </c>
      <c r="F9528">
        <f t="shared" ca="1" si="297"/>
        <v>-14.207744190588182</v>
      </c>
    </row>
    <row r="9529" spans="1:6">
      <c r="A9529">
        <v>9.3780000000000001</v>
      </c>
      <c r="B9529">
        <v>9.6539999999999999</v>
      </c>
      <c r="C9529">
        <f t="shared" ca="1" si="296"/>
        <v>9.581313339925206</v>
      </c>
      <c r="D9529">
        <v>-15.965999999999999</v>
      </c>
      <c r="E9529">
        <v>-14.208</v>
      </c>
      <c r="F9529">
        <f t="shared" ca="1" si="297"/>
        <v>-14.207744190588182</v>
      </c>
    </row>
    <row r="9530" spans="1:6">
      <c r="A9530">
        <v>9.3780000000000001</v>
      </c>
      <c r="B9530">
        <v>9.6630000000000003</v>
      </c>
      <c r="C9530">
        <f t="shared" ca="1" si="296"/>
        <v>9.581313339925206</v>
      </c>
      <c r="D9530">
        <v>-15.965999999999999</v>
      </c>
      <c r="E9530">
        <v>-14.208</v>
      </c>
      <c r="F9530">
        <f t="shared" ca="1" si="297"/>
        <v>-14.207744190588182</v>
      </c>
    </row>
    <row r="9531" spans="1:6">
      <c r="A9531">
        <v>9.3960000000000008</v>
      </c>
      <c r="B9531">
        <v>9.6630000000000003</v>
      </c>
      <c r="C9531">
        <f t="shared" ca="1" si="296"/>
        <v>9.5939369748550476</v>
      </c>
      <c r="D9531">
        <v>-15.984</v>
      </c>
      <c r="E9531">
        <v>-14.208</v>
      </c>
      <c r="F9531">
        <f t="shared" ca="1" si="297"/>
        <v>-14.220074983806896</v>
      </c>
    </row>
    <row r="9532" spans="1:6">
      <c r="A9532">
        <v>9.3960000000000008</v>
      </c>
      <c r="B9532">
        <v>9.6630000000000003</v>
      </c>
      <c r="C9532">
        <f t="shared" ca="1" si="296"/>
        <v>9.5939369748550476</v>
      </c>
      <c r="D9532">
        <v>-15.984</v>
      </c>
      <c r="E9532">
        <v>-14.211</v>
      </c>
      <c r="F9532">
        <f t="shared" ca="1" si="297"/>
        <v>-14.220074983806896</v>
      </c>
    </row>
    <row r="9533" spans="1:6">
      <c r="A9533">
        <v>9.3960000000000008</v>
      </c>
      <c r="B9533">
        <v>9.6630000000000003</v>
      </c>
      <c r="C9533">
        <f t="shared" ca="1" si="296"/>
        <v>9.5939369748550476</v>
      </c>
      <c r="D9533">
        <v>-15.984</v>
      </c>
      <c r="E9533">
        <v>-14.211</v>
      </c>
      <c r="F9533">
        <f t="shared" ca="1" si="297"/>
        <v>-14.220074983806896</v>
      </c>
    </row>
    <row r="9534" spans="1:6">
      <c r="A9534">
        <v>9.3960000000000008</v>
      </c>
      <c r="B9534">
        <v>9.6739999999999995</v>
      </c>
      <c r="C9534">
        <f t="shared" ca="1" si="296"/>
        <v>9.5939369748550476</v>
      </c>
      <c r="D9534">
        <v>-15.984</v>
      </c>
      <c r="E9534">
        <v>-14.211</v>
      </c>
      <c r="F9534">
        <f t="shared" ca="1" si="297"/>
        <v>-14.220074983806896</v>
      </c>
    </row>
    <row r="9535" spans="1:6">
      <c r="A9535">
        <v>9.4139999999999997</v>
      </c>
      <c r="B9535">
        <v>9.6739999999999995</v>
      </c>
      <c r="C9535">
        <f t="shared" ca="1" si="296"/>
        <v>9.6065606097848857</v>
      </c>
      <c r="D9535">
        <v>-16.001999999999999</v>
      </c>
      <c r="E9535">
        <v>-14.211</v>
      </c>
      <c r="F9535">
        <f t="shared" ca="1" si="297"/>
        <v>-14.232405777025608</v>
      </c>
    </row>
    <row r="9536" spans="1:6">
      <c r="A9536">
        <v>9.4139999999999997</v>
      </c>
      <c r="B9536">
        <v>9.6739999999999995</v>
      </c>
      <c r="C9536">
        <f t="shared" ca="1" si="296"/>
        <v>9.6065606097848857</v>
      </c>
      <c r="D9536">
        <v>-16.001999999999999</v>
      </c>
      <c r="E9536">
        <v>-14.215999999999999</v>
      </c>
      <c r="F9536">
        <f t="shared" ca="1" si="297"/>
        <v>-14.232405777025608</v>
      </c>
    </row>
    <row r="9537" spans="1:6">
      <c r="A9537">
        <v>9.4139999999999997</v>
      </c>
      <c r="B9537">
        <v>9.6869999999999994</v>
      </c>
      <c r="C9537">
        <f t="shared" ca="1" si="296"/>
        <v>9.6065606097848857</v>
      </c>
      <c r="D9537">
        <v>-16.02</v>
      </c>
      <c r="E9537">
        <v>-14.215999999999999</v>
      </c>
      <c r="F9537">
        <f t="shared" ca="1" si="297"/>
        <v>-14.244736570244322</v>
      </c>
    </row>
    <row r="9538" spans="1:6">
      <c r="A9538">
        <v>9.4320000000000004</v>
      </c>
      <c r="B9538">
        <v>9.6869999999999994</v>
      </c>
      <c r="C9538">
        <f t="shared" ca="1" si="296"/>
        <v>9.6191842447147238</v>
      </c>
      <c r="D9538">
        <v>-16.02</v>
      </c>
      <c r="E9538">
        <v>-14.215999999999999</v>
      </c>
      <c r="F9538">
        <f t="shared" ca="1" si="297"/>
        <v>-14.244736570244322</v>
      </c>
    </row>
    <row r="9539" spans="1:6">
      <c r="A9539">
        <v>9.4320000000000004</v>
      </c>
      <c r="B9539">
        <v>9.6869999999999994</v>
      </c>
      <c r="C9539">
        <f t="shared" ca="1" si="296"/>
        <v>9.6191842447147238</v>
      </c>
      <c r="D9539">
        <v>-16.02</v>
      </c>
      <c r="E9539">
        <v>-14.223000000000001</v>
      </c>
      <c r="F9539">
        <f t="shared" ca="1" si="297"/>
        <v>-14.244736570244322</v>
      </c>
    </row>
    <row r="9540" spans="1:6">
      <c r="A9540">
        <v>9.4320000000000004</v>
      </c>
      <c r="B9540">
        <v>9.6959999999999997</v>
      </c>
      <c r="C9540">
        <f t="shared" ref="C9540:C9603" ca="1" si="298">IF(A9540&lt;0,$I$13*A9540+$I$14,$I$17*A9540+$I$18)</f>
        <v>9.6191842447147238</v>
      </c>
      <c r="D9540">
        <v>-16.02</v>
      </c>
      <c r="E9540">
        <v>-14.223000000000001</v>
      </c>
      <c r="F9540">
        <f t="shared" ref="F9540:F9603" ca="1" si="299">IF(D9540&lt;0,$J$13*D9540+$J$14,$J$17*D9540+$J$18)</f>
        <v>-14.244736570244322</v>
      </c>
    </row>
    <row r="9541" spans="1:6">
      <c r="A9541">
        <v>9.4499999999999993</v>
      </c>
      <c r="B9541">
        <v>9.7050000000000001</v>
      </c>
      <c r="C9541">
        <f t="shared" ca="1" si="298"/>
        <v>9.6318078796445619</v>
      </c>
      <c r="D9541">
        <v>-16.038</v>
      </c>
      <c r="E9541">
        <v>-14.23</v>
      </c>
      <c r="F9541">
        <f t="shared" ca="1" si="299"/>
        <v>-14.257067363463037</v>
      </c>
    </row>
    <row r="9542" spans="1:6">
      <c r="A9542">
        <v>9.4499999999999993</v>
      </c>
      <c r="B9542">
        <v>9.7050000000000001</v>
      </c>
      <c r="C9542">
        <f t="shared" ca="1" si="298"/>
        <v>9.6318078796445619</v>
      </c>
      <c r="D9542">
        <v>-16.038</v>
      </c>
      <c r="E9542">
        <v>-14.23</v>
      </c>
      <c r="F9542">
        <f t="shared" ca="1" si="299"/>
        <v>-14.257067363463037</v>
      </c>
    </row>
    <row r="9543" spans="1:6">
      <c r="A9543">
        <v>9.468</v>
      </c>
      <c r="B9543">
        <v>9.7149999999999999</v>
      </c>
      <c r="C9543">
        <f t="shared" ca="1" si="298"/>
        <v>9.6444315145744035</v>
      </c>
      <c r="D9543">
        <v>-16.056000000000001</v>
      </c>
      <c r="E9543">
        <v>-14.236000000000001</v>
      </c>
      <c r="F9543">
        <f t="shared" ca="1" si="299"/>
        <v>-14.269398156681751</v>
      </c>
    </row>
    <row r="9544" spans="1:6">
      <c r="A9544">
        <v>9.468</v>
      </c>
      <c r="B9544">
        <v>9.7149999999999999</v>
      </c>
      <c r="C9544">
        <f t="shared" ca="1" si="298"/>
        <v>9.6444315145744035</v>
      </c>
      <c r="D9544">
        <v>-16.056000000000001</v>
      </c>
      <c r="E9544">
        <v>-14.236000000000001</v>
      </c>
      <c r="F9544">
        <f t="shared" ca="1" si="299"/>
        <v>-14.269398156681751</v>
      </c>
    </row>
    <row r="9545" spans="1:6">
      <c r="A9545">
        <v>9.468</v>
      </c>
      <c r="B9545">
        <v>9.7149999999999999</v>
      </c>
      <c r="C9545">
        <f t="shared" ca="1" si="298"/>
        <v>9.6444315145744035</v>
      </c>
      <c r="D9545">
        <v>-16.056000000000001</v>
      </c>
      <c r="E9545">
        <v>-14.236000000000001</v>
      </c>
      <c r="F9545">
        <f t="shared" ca="1" si="299"/>
        <v>-14.269398156681751</v>
      </c>
    </row>
    <row r="9546" spans="1:6">
      <c r="A9546">
        <v>9.4860000000000007</v>
      </c>
      <c r="B9546">
        <v>9.7249999999999996</v>
      </c>
      <c r="C9546">
        <f t="shared" ca="1" si="298"/>
        <v>9.6570551495042416</v>
      </c>
      <c r="D9546">
        <v>-16.056000000000001</v>
      </c>
      <c r="E9546">
        <v>-14.236000000000001</v>
      </c>
      <c r="F9546">
        <f t="shared" ca="1" si="299"/>
        <v>-14.269398156681751</v>
      </c>
    </row>
    <row r="9547" spans="1:6">
      <c r="A9547">
        <v>9.4860000000000007</v>
      </c>
      <c r="B9547">
        <v>9.7360000000000007</v>
      </c>
      <c r="C9547">
        <f t="shared" ca="1" si="298"/>
        <v>9.6570551495042416</v>
      </c>
      <c r="D9547">
        <v>-16.074000000000002</v>
      </c>
      <c r="E9547">
        <v>-14.243</v>
      </c>
      <c r="F9547">
        <f t="shared" ca="1" si="299"/>
        <v>-14.281728949900465</v>
      </c>
    </row>
    <row r="9548" spans="1:6">
      <c r="A9548">
        <v>9.4860000000000007</v>
      </c>
      <c r="B9548">
        <v>9.7360000000000007</v>
      </c>
      <c r="C9548">
        <f t="shared" ca="1" si="298"/>
        <v>9.6570551495042416</v>
      </c>
      <c r="D9548">
        <v>-16.074000000000002</v>
      </c>
      <c r="E9548">
        <v>-14.243</v>
      </c>
      <c r="F9548">
        <f t="shared" ca="1" si="299"/>
        <v>-14.281728949900465</v>
      </c>
    </row>
    <row r="9549" spans="1:6">
      <c r="A9549">
        <v>9.5039999999999996</v>
      </c>
      <c r="B9549">
        <v>9.7360000000000007</v>
      </c>
      <c r="C9549">
        <f t="shared" ca="1" si="298"/>
        <v>9.6696787844340797</v>
      </c>
      <c r="D9549">
        <v>-16.074000000000002</v>
      </c>
      <c r="E9549">
        <v>-14.243</v>
      </c>
      <c r="F9549">
        <f t="shared" ca="1" si="299"/>
        <v>-14.281728949900465</v>
      </c>
    </row>
    <row r="9550" spans="1:6">
      <c r="A9550">
        <v>9.5039999999999996</v>
      </c>
      <c r="B9550">
        <v>9.7490000000000006</v>
      </c>
      <c r="C9550">
        <f t="shared" ca="1" si="298"/>
        <v>9.6696787844340797</v>
      </c>
      <c r="D9550">
        <v>-16.091999999999999</v>
      </c>
      <c r="E9550">
        <v>-14.250999999999999</v>
      </c>
      <c r="F9550">
        <f t="shared" ca="1" si="299"/>
        <v>-14.294059743119178</v>
      </c>
    </row>
    <row r="9551" spans="1:6">
      <c r="A9551">
        <v>9.5039999999999996</v>
      </c>
      <c r="B9551">
        <v>9.7490000000000006</v>
      </c>
      <c r="C9551">
        <f t="shared" ca="1" si="298"/>
        <v>9.6696787844340797</v>
      </c>
      <c r="D9551">
        <v>-16.091999999999999</v>
      </c>
      <c r="E9551">
        <v>-14.250999999999999</v>
      </c>
      <c r="F9551">
        <f t="shared" ca="1" si="299"/>
        <v>-14.294059743119178</v>
      </c>
    </row>
    <row r="9552" spans="1:6">
      <c r="A9552">
        <v>9.5039999999999996</v>
      </c>
      <c r="B9552">
        <v>9.7490000000000006</v>
      </c>
      <c r="C9552">
        <f t="shared" ca="1" si="298"/>
        <v>9.6696787844340797</v>
      </c>
      <c r="D9552">
        <v>-16.091999999999999</v>
      </c>
      <c r="E9552">
        <v>-14.255000000000001</v>
      </c>
      <c r="F9552">
        <f t="shared" ca="1" si="299"/>
        <v>-14.294059743119178</v>
      </c>
    </row>
    <row r="9553" spans="1:6">
      <c r="A9553">
        <v>9.5039999999999996</v>
      </c>
      <c r="B9553">
        <v>9.7490000000000006</v>
      </c>
      <c r="C9553">
        <f t="shared" ca="1" si="298"/>
        <v>9.6696787844340797</v>
      </c>
      <c r="D9553">
        <v>-16.11</v>
      </c>
      <c r="E9553">
        <v>-14.255000000000001</v>
      </c>
      <c r="F9553">
        <f t="shared" ca="1" si="299"/>
        <v>-14.306390536337892</v>
      </c>
    </row>
    <row r="9554" spans="1:6">
      <c r="A9554">
        <v>9.5220000000000002</v>
      </c>
      <c r="B9554">
        <v>9.7590000000000003</v>
      </c>
      <c r="C9554">
        <f t="shared" ca="1" si="298"/>
        <v>9.6823024193639213</v>
      </c>
      <c r="D9554">
        <v>-16.11</v>
      </c>
      <c r="E9554">
        <v>-14.260999999999999</v>
      </c>
      <c r="F9554">
        <f t="shared" ca="1" si="299"/>
        <v>-14.306390536337892</v>
      </c>
    </row>
    <row r="9555" spans="1:6">
      <c r="A9555">
        <v>9.5220000000000002</v>
      </c>
      <c r="B9555">
        <v>9.77</v>
      </c>
      <c r="C9555">
        <f t="shared" ca="1" si="298"/>
        <v>9.6823024193639213</v>
      </c>
      <c r="D9555">
        <v>-16.11</v>
      </c>
      <c r="E9555">
        <v>-14.260999999999999</v>
      </c>
      <c r="F9555">
        <f t="shared" ca="1" si="299"/>
        <v>-14.306390536337892</v>
      </c>
    </row>
    <row r="9556" spans="1:6">
      <c r="A9556">
        <v>9.5399999999999991</v>
      </c>
      <c r="B9556">
        <v>9.7780000000000005</v>
      </c>
      <c r="C9556">
        <f t="shared" ca="1" si="298"/>
        <v>9.6949260542937594</v>
      </c>
      <c r="D9556">
        <v>-16.128</v>
      </c>
      <c r="E9556">
        <v>-14.260999999999999</v>
      </c>
      <c r="F9556">
        <f t="shared" ca="1" si="299"/>
        <v>-14.318721329556606</v>
      </c>
    </row>
    <row r="9557" spans="1:6">
      <c r="A9557">
        <v>9.5399999999999991</v>
      </c>
      <c r="B9557">
        <v>9.7780000000000005</v>
      </c>
      <c r="C9557">
        <f t="shared" ca="1" si="298"/>
        <v>9.6949260542937594</v>
      </c>
      <c r="D9557">
        <v>-16.128</v>
      </c>
      <c r="E9557">
        <v>-14.260999999999999</v>
      </c>
      <c r="F9557">
        <f t="shared" ca="1" si="299"/>
        <v>-14.318721329556606</v>
      </c>
    </row>
    <row r="9558" spans="1:6">
      <c r="A9558">
        <v>9.5399999999999991</v>
      </c>
      <c r="B9558">
        <v>9.7780000000000005</v>
      </c>
      <c r="C9558">
        <f t="shared" ca="1" si="298"/>
        <v>9.6949260542937594</v>
      </c>
      <c r="D9558">
        <v>-16.128</v>
      </c>
      <c r="E9558">
        <v>-14.268000000000001</v>
      </c>
      <c r="F9558">
        <f t="shared" ca="1" si="299"/>
        <v>-14.318721329556606</v>
      </c>
    </row>
    <row r="9559" spans="1:6">
      <c r="A9559">
        <v>9.5579999999999998</v>
      </c>
      <c r="B9559">
        <v>9.7880000000000003</v>
      </c>
      <c r="C9559">
        <f t="shared" ca="1" si="298"/>
        <v>9.7075496892235975</v>
      </c>
      <c r="D9559">
        <v>-16.128</v>
      </c>
      <c r="E9559">
        <v>-14.268000000000001</v>
      </c>
      <c r="F9559">
        <f t="shared" ca="1" si="299"/>
        <v>-14.318721329556606</v>
      </c>
    </row>
    <row r="9560" spans="1:6">
      <c r="A9560">
        <v>9.5579999999999998</v>
      </c>
      <c r="B9560">
        <v>9.7880000000000003</v>
      </c>
      <c r="C9560">
        <f t="shared" ca="1" si="298"/>
        <v>9.7075496892235975</v>
      </c>
      <c r="D9560">
        <v>-16.128</v>
      </c>
      <c r="E9560">
        <v>-14.268000000000001</v>
      </c>
      <c r="F9560">
        <f t="shared" ca="1" si="299"/>
        <v>-14.318721329556606</v>
      </c>
    </row>
    <row r="9561" spans="1:6">
      <c r="A9561">
        <v>9.5579999999999998</v>
      </c>
      <c r="B9561">
        <v>9.7880000000000003</v>
      </c>
      <c r="C9561">
        <f t="shared" ca="1" si="298"/>
        <v>9.7075496892235975</v>
      </c>
      <c r="D9561">
        <v>-16.146000000000001</v>
      </c>
      <c r="E9561">
        <v>-14.279</v>
      </c>
      <c r="F9561">
        <f t="shared" ca="1" si="299"/>
        <v>-14.33105212277532</v>
      </c>
    </row>
    <row r="9562" spans="1:6">
      <c r="A9562">
        <v>9.5579999999999998</v>
      </c>
      <c r="B9562">
        <v>9.8000000000000007</v>
      </c>
      <c r="C9562">
        <f t="shared" ca="1" si="298"/>
        <v>9.7075496892235975</v>
      </c>
      <c r="D9562">
        <v>-16.146000000000001</v>
      </c>
      <c r="E9562">
        <v>-14.279</v>
      </c>
      <c r="F9562">
        <f t="shared" ca="1" si="299"/>
        <v>-14.33105212277532</v>
      </c>
    </row>
    <row r="9563" spans="1:6">
      <c r="A9563">
        <v>9.5760000000000005</v>
      </c>
      <c r="B9563">
        <v>9.8079999999999998</v>
      </c>
      <c r="C9563">
        <f t="shared" ca="1" si="298"/>
        <v>9.7201733241534392</v>
      </c>
      <c r="D9563">
        <v>-16.146000000000001</v>
      </c>
      <c r="E9563">
        <v>-14.279</v>
      </c>
      <c r="F9563">
        <f t="shared" ca="1" si="299"/>
        <v>-14.33105212277532</v>
      </c>
    </row>
    <row r="9564" spans="1:6">
      <c r="A9564">
        <v>9.5760000000000005</v>
      </c>
      <c r="B9564">
        <v>9.82</v>
      </c>
      <c r="C9564">
        <f t="shared" ca="1" si="298"/>
        <v>9.7201733241534392</v>
      </c>
      <c r="D9564">
        <v>-16.164000000000001</v>
      </c>
      <c r="E9564">
        <v>-14.289</v>
      </c>
      <c r="F9564">
        <f t="shared" ca="1" si="299"/>
        <v>-14.343382915994034</v>
      </c>
    </row>
    <row r="9565" spans="1:6">
      <c r="A9565">
        <v>9.5939999999999994</v>
      </c>
      <c r="B9565">
        <v>9.82</v>
      </c>
      <c r="C9565">
        <f t="shared" ca="1" si="298"/>
        <v>9.7327969590832772</v>
      </c>
      <c r="D9565">
        <v>-16.164000000000001</v>
      </c>
      <c r="E9565">
        <v>-14.289</v>
      </c>
      <c r="F9565">
        <f t="shared" ca="1" si="299"/>
        <v>-14.343382915994034</v>
      </c>
    </row>
    <row r="9566" spans="1:6">
      <c r="A9566">
        <v>9.6120000000000001</v>
      </c>
      <c r="B9566">
        <v>9.83</v>
      </c>
      <c r="C9566">
        <f t="shared" ca="1" si="298"/>
        <v>9.7454205940131153</v>
      </c>
      <c r="D9566">
        <v>-16.164000000000001</v>
      </c>
      <c r="E9566">
        <v>-14.289</v>
      </c>
      <c r="F9566">
        <f t="shared" ca="1" si="299"/>
        <v>-14.343382915994034</v>
      </c>
    </row>
    <row r="9567" spans="1:6">
      <c r="A9567">
        <v>9.6120000000000001</v>
      </c>
      <c r="B9567">
        <v>9.83</v>
      </c>
      <c r="C9567">
        <f t="shared" ca="1" si="298"/>
        <v>9.7454205940131153</v>
      </c>
      <c r="D9567">
        <v>-16.181999999999999</v>
      </c>
      <c r="E9567">
        <v>-14.298</v>
      </c>
      <c r="F9567">
        <f t="shared" ca="1" si="299"/>
        <v>-14.355713709212745</v>
      </c>
    </row>
    <row r="9568" spans="1:6">
      <c r="A9568">
        <v>9.6120000000000001</v>
      </c>
      <c r="B9568">
        <v>9.83</v>
      </c>
      <c r="C9568">
        <f t="shared" ca="1" si="298"/>
        <v>9.7454205940131153</v>
      </c>
      <c r="D9568">
        <v>-16.181999999999999</v>
      </c>
      <c r="E9568">
        <v>-14.307</v>
      </c>
      <c r="F9568">
        <f t="shared" ca="1" si="299"/>
        <v>-14.355713709212745</v>
      </c>
    </row>
    <row r="9569" spans="1:6">
      <c r="A9569">
        <v>9.6300000000000008</v>
      </c>
      <c r="B9569">
        <v>9.84</v>
      </c>
      <c r="C9569">
        <f t="shared" ca="1" si="298"/>
        <v>9.7580442289429552</v>
      </c>
      <c r="D9569">
        <v>-16.181999999999999</v>
      </c>
      <c r="E9569">
        <v>-14.307</v>
      </c>
      <c r="F9569">
        <f t="shared" ca="1" si="299"/>
        <v>-14.355713709212745</v>
      </c>
    </row>
    <row r="9570" spans="1:6">
      <c r="A9570">
        <v>9.6300000000000008</v>
      </c>
      <c r="B9570">
        <v>9.84</v>
      </c>
      <c r="C9570">
        <f t="shared" ca="1" si="298"/>
        <v>9.7580442289429552</v>
      </c>
      <c r="D9570">
        <v>-16.181999999999999</v>
      </c>
      <c r="E9570">
        <v>-14.307</v>
      </c>
      <c r="F9570">
        <f t="shared" ca="1" si="299"/>
        <v>-14.355713709212745</v>
      </c>
    </row>
    <row r="9571" spans="1:6">
      <c r="A9571">
        <v>9.6300000000000008</v>
      </c>
      <c r="B9571">
        <v>9.84</v>
      </c>
      <c r="C9571">
        <f t="shared" ca="1" si="298"/>
        <v>9.7580442289429552</v>
      </c>
      <c r="D9571">
        <v>-16.2</v>
      </c>
      <c r="E9571">
        <v>-14.318</v>
      </c>
      <c r="F9571">
        <f t="shared" ca="1" si="299"/>
        <v>-14.368044502431459</v>
      </c>
    </row>
    <row r="9572" spans="1:6">
      <c r="A9572">
        <v>9.6479999999999997</v>
      </c>
      <c r="B9572">
        <v>9.8469999999999995</v>
      </c>
      <c r="C9572">
        <f t="shared" ca="1" si="298"/>
        <v>9.7706678638727951</v>
      </c>
      <c r="D9572">
        <v>-16.2</v>
      </c>
      <c r="E9572">
        <v>-14.327</v>
      </c>
      <c r="F9572">
        <f t="shared" ca="1" si="299"/>
        <v>-14.368044502431459</v>
      </c>
    </row>
    <row r="9573" spans="1:6">
      <c r="A9573">
        <v>9.6479999999999997</v>
      </c>
      <c r="B9573">
        <v>9.8550000000000004</v>
      </c>
      <c r="C9573">
        <f t="shared" ca="1" si="298"/>
        <v>9.7706678638727951</v>
      </c>
      <c r="D9573">
        <v>-16.2</v>
      </c>
      <c r="E9573">
        <v>-14.327</v>
      </c>
      <c r="F9573">
        <f t="shared" ca="1" si="299"/>
        <v>-14.368044502431459</v>
      </c>
    </row>
    <row r="9574" spans="1:6">
      <c r="A9574">
        <v>9.6660000000000004</v>
      </c>
      <c r="B9574">
        <v>9.8629999999999995</v>
      </c>
      <c r="C9574">
        <f t="shared" ca="1" si="298"/>
        <v>9.7832914988026332</v>
      </c>
      <c r="D9574">
        <v>-16.218</v>
      </c>
      <c r="E9574">
        <v>-14.327</v>
      </c>
      <c r="F9574">
        <f t="shared" ca="1" si="299"/>
        <v>-14.380375295650174</v>
      </c>
    </row>
    <row r="9575" spans="1:6">
      <c r="A9575">
        <v>9.6660000000000004</v>
      </c>
      <c r="B9575">
        <v>9.8699999999999992</v>
      </c>
      <c r="C9575">
        <f t="shared" ca="1" si="298"/>
        <v>9.7832914988026332</v>
      </c>
      <c r="D9575">
        <v>-16.218</v>
      </c>
      <c r="E9575">
        <v>-14.327</v>
      </c>
      <c r="F9575">
        <f t="shared" ca="1" si="299"/>
        <v>-14.380375295650174</v>
      </c>
    </row>
    <row r="9576" spans="1:6">
      <c r="A9576">
        <v>9.6839999999999993</v>
      </c>
      <c r="B9576">
        <v>9.8789999999999996</v>
      </c>
      <c r="C9576">
        <f t="shared" ca="1" si="298"/>
        <v>9.7959151337324712</v>
      </c>
      <c r="D9576">
        <v>-16.218</v>
      </c>
      <c r="E9576">
        <v>-14.342000000000001</v>
      </c>
      <c r="F9576">
        <f t="shared" ca="1" si="299"/>
        <v>-14.380375295650174</v>
      </c>
    </row>
    <row r="9577" spans="1:6">
      <c r="A9577">
        <v>9.6839999999999993</v>
      </c>
      <c r="B9577">
        <v>9.8789999999999996</v>
      </c>
      <c r="C9577">
        <f t="shared" ca="1" si="298"/>
        <v>9.7959151337324712</v>
      </c>
      <c r="D9577">
        <v>-16.218</v>
      </c>
      <c r="E9577">
        <v>-14.342000000000001</v>
      </c>
      <c r="F9577">
        <f t="shared" ca="1" si="299"/>
        <v>-14.380375295650174</v>
      </c>
    </row>
    <row r="9578" spans="1:6">
      <c r="A9578">
        <v>9.6839999999999993</v>
      </c>
      <c r="B9578">
        <v>9.8789999999999996</v>
      </c>
      <c r="C9578">
        <f t="shared" ca="1" si="298"/>
        <v>9.7959151337324712</v>
      </c>
      <c r="D9578">
        <v>-16.236000000000001</v>
      </c>
      <c r="E9578">
        <v>-14.342000000000001</v>
      </c>
      <c r="F9578">
        <f t="shared" ca="1" si="299"/>
        <v>-14.392706088868888</v>
      </c>
    </row>
    <row r="9579" spans="1:6">
      <c r="A9579">
        <v>9.702</v>
      </c>
      <c r="B9579">
        <v>9.8789999999999996</v>
      </c>
      <c r="C9579">
        <f t="shared" ca="1" si="298"/>
        <v>9.8085387686623129</v>
      </c>
      <c r="D9579">
        <v>-16.236000000000001</v>
      </c>
      <c r="E9579">
        <v>-14.356999999999999</v>
      </c>
      <c r="F9579">
        <f t="shared" ca="1" si="299"/>
        <v>-14.392706088868888</v>
      </c>
    </row>
    <row r="9580" spans="1:6">
      <c r="A9580">
        <v>9.702</v>
      </c>
      <c r="B9580">
        <v>9.8859999999999992</v>
      </c>
      <c r="C9580">
        <f t="shared" ca="1" si="298"/>
        <v>9.8085387686623129</v>
      </c>
      <c r="D9580">
        <v>-16.236000000000001</v>
      </c>
      <c r="E9580">
        <v>-14.356999999999999</v>
      </c>
      <c r="F9580">
        <f t="shared" ca="1" si="299"/>
        <v>-14.392706088868888</v>
      </c>
    </row>
    <row r="9581" spans="1:6">
      <c r="A9581">
        <v>9.702</v>
      </c>
      <c r="B9581">
        <v>9.8859999999999992</v>
      </c>
      <c r="C9581">
        <f t="shared" ca="1" si="298"/>
        <v>9.8085387686623129</v>
      </c>
      <c r="D9581">
        <v>-16.236000000000001</v>
      </c>
      <c r="E9581">
        <v>-14.356999999999999</v>
      </c>
      <c r="F9581">
        <f t="shared" ca="1" si="299"/>
        <v>-14.392706088868888</v>
      </c>
    </row>
    <row r="9582" spans="1:6">
      <c r="A9582">
        <v>9.702</v>
      </c>
      <c r="B9582">
        <v>9.8859999999999992</v>
      </c>
      <c r="C9582">
        <f t="shared" ca="1" si="298"/>
        <v>9.8085387686623129</v>
      </c>
      <c r="D9582">
        <v>-16.254000000000001</v>
      </c>
      <c r="E9582">
        <v>-14.366</v>
      </c>
      <c r="F9582">
        <f t="shared" ca="1" si="299"/>
        <v>-14.405036882087602</v>
      </c>
    </row>
    <row r="9583" spans="1:6">
      <c r="A9583">
        <v>9.7200000000000006</v>
      </c>
      <c r="B9583">
        <v>9.8940000000000001</v>
      </c>
      <c r="C9583">
        <f t="shared" ca="1" si="298"/>
        <v>9.821162403592151</v>
      </c>
      <c r="D9583">
        <v>-16.254000000000001</v>
      </c>
      <c r="E9583">
        <v>-14.366</v>
      </c>
      <c r="F9583">
        <f t="shared" ca="1" si="299"/>
        <v>-14.405036882087602</v>
      </c>
    </row>
    <row r="9584" spans="1:6">
      <c r="A9584">
        <v>9.7200000000000006</v>
      </c>
      <c r="B9584">
        <v>9.9030000000000005</v>
      </c>
      <c r="C9584">
        <f t="shared" ca="1" si="298"/>
        <v>9.821162403592151</v>
      </c>
      <c r="D9584">
        <v>-16.254000000000001</v>
      </c>
      <c r="E9584">
        <v>-14.366</v>
      </c>
      <c r="F9584">
        <f t="shared" ca="1" si="299"/>
        <v>-14.405036882087602</v>
      </c>
    </row>
    <row r="9585" spans="1:6">
      <c r="A9585">
        <v>9.7200000000000006</v>
      </c>
      <c r="B9585">
        <v>9.9030000000000005</v>
      </c>
      <c r="C9585">
        <f t="shared" ca="1" si="298"/>
        <v>9.821162403592151</v>
      </c>
      <c r="D9585">
        <v>-16.271999999999998</v>
      </c>
      <c r="E9585">
        <v>-14.366</v>
      </c>
      <c r="F9585">
        <f t="shared" ca="1" si="299"/>
        <v>-14.417367675306314</v>
      </c>
    </row>
    <row r="9586" spans="1:6">
      <c r="A9586">
        <v>9.7379999999999995</v>
      </c>
      <c r="B9586">
        <v>9.9120000000000008</v>
      </c>
      <c r="C9586">
        <f t="shared" ca="1" si="298"/>
        <v>9.8337860385219891</v>
      </c>
      <c r="D9586">
        <v>-16.271999999999998</v>
      </c>
      <c r="E9586">
        <v>-14.372999999999999</v>
      </c>
      <c r="F9586">
        <f t="shared" ca="1" si="299"/>
        <v>-14.417367675306314</v>
      </c>
    </row>
    <row r="9587" spans="1:6">
      <c r="A9587">
        <v>9.7379999999999995</v>
      </c>
      <c r="B9587">
        <v>9.9120000000000008</v>
      </c>
      <c r="C9587">
        <f t="shared" ca="1" si="298"/>
        <v>9.8337860385219891</v>
      </c>
      <c r="D9587">
        <v>-16.29</v>
      </c>
      <c r="E9587">
        <v>-14.382999999999999</v>
      </c>
      <c r="F9587">
        <f t="shared" ca="1" si="299"/>
        <v>-14.429698468525029</v>
      </c>
    </row>
    <row r="9588" spans="1:6">
      <c r="A9588">
        <v>9.7379999999999995</v>
      </c>
      <c r="B9588">
        <v>9.9209999999999994</v>
      </c>
      <c r="C9588">
        <f t="shared" ca="1" si="298"/>
        <v>9.8337860385219891</v>
      </c>
      <c r="D9588">
        <v>-16.29</v>
      </c>
      <c r="E9588">
        <v>-14.382999999999999</v>
      </c>
      <c r="F9588">
        <f t="shared" ca="1" si="299"/>
        <v>-14.429698468525029</v>
      </c>
    </row>
    <row r="9589" spans="1:6">
      <c r="A9589">
        <v>9.7560000000000002</v>
      </c>
      <c r="B9589">
        <v>9.93</v>
      </c>
      <c r="C9589">
        <f t="shared" ca="1" si="298"/>
        <v>9.8464096734518289</v>
      </c>
      <c r="D9589">
        <v>-16.29</v>
      </c>
      <c r="E9589">
        <v>-14.382999999999999</v>
      </c>
      <c r="F9589">
        <f t="shared" ca="1" si="299"/>
        <v>-14.429698468525029</v>
      </c>
    </row>
    <row r="9590" spans="1:6">
      <c r="A9590">
        <v>9.7560000000000002</v>
      </c>
      <c r="B9590">
        <v>9.9380000000000006</v>
      </c>
      <c r="C9590">
        <f t="shared" ca="1" si="298"/>
        <v>9.8464096734518289</v>
      </c>
      <c r="D9590">
        <v>-16.29</v>
      </c>
      <c r="E9590">
        <v>-14.387</v>
      </c>
      <c r="F9590">
        <f t="shared" ca="1" si="299"/>
        <v>-14.429698468525029</v>
      </c>
    </row>
    <row r="9591" spans="1:6">
      <c r="A9591">
        <v>9.7739999999999991</v>
      </c>
      <c r="B9591">
        <v>9.9480000000000004</v>
      </c>
      <c r="C9591">
        <f t="shared" ca="1" si="298"/>
        <v>9.8590333083816688</v>
      </c>
      <c r="D9591">
        <v>-16.308</v>
      </c>
      <c r="E9591">
        <v>-14.387</v>
      </c>
      <c r="F9591">
        <f t="shared" ca="1" si="299"/>
        <v>-14.442029261743743</v>
      </c>
    </row>
    <row r="9592" spans="1:6">
      <c r="A9592">
        <v>9.7919999999999998</v>
      </c>
      <c r="B9592">
        <v>9.9550000000000001</v>
      </c>
      <c r="C9592">
        <f t="shared" ca="1" si="298"/>
        <v>9.8716569433115069</v>
      </c>
      <c r="D9592">
        <v>-16.308</v>
      </c>
      <c r="E9592">
        <v>-14.387</v>
      </c>
      <c r="F9592">
        <f t="shared" ca="1" si="299"/>
        <v>-14.442029261743743</v>
      </c>
    </row>
    <row r="9593" spans="1:6">
      <c r="A9593">
        <v>9.7919999999999998</v>
      </c>
      <c r="B9593">
        <v>9.9619999999999997</v>
      </c>
      <c r="C9593">
        <f t="shared" ca="1" si="298"/>
        <v>9.8716569433115069</v>
      </c>
      <c r="D9593">
        <v>-16.308</v>
      </c>
      <c r="E9593">
        <v>-14.391</v>
      </c>
      <c r="F9593">
        <f t="shared" ca="1" si="299"/>
        <v>-14.442029261743743</v>
      </c>
    </row>
    <row r="9594" spans="1:6">
      <c r="A9594">
        <v>9.81</v>
      </c>
      <c r="B9594">
        <v>9.9689999999999994</v>
      </c>
      <c r="C9594">
        <f t="shared" ca="1" si="298"/>
        <v>9.8842805782413468</v>
      </c>
      <c r="D9594">
        <v>-16.308</v>
      </c>
      <c r="E9594">
        <v>-14.391</v>
      </c>
      <c r="F9594">
        <f t="shared" ca="1" si="299"/>
        <v>-14.442029261743743</v>
      </c>
    </row>
    <row r="9595" spans="1:6">
      <c r="A9595">
        <v>9.81</v>
      </c>
      <c r="B9595">
        <v>9.9770000000000003</v>
      </c>
      <c r="C9595">
        <f t="shared" ca="1" si="298"/>
        <v>9.8842805782413468</v>
      </c>
      <c r="D9595">
        <v>-16.326000000000001</v>
      </c>
      <c r="E9595">
        <v>-14.391</v>
      </c>
      <c r="F9595">
        <f t="shared" ca="1" si="299"/>
        <v>-14.454360054962457</v>
      </c>
    </row>
    <row r="9596" spans="1:6">
      <c r="A9596">
        <v>9.8279999999999994</v>
      </c>
      <c r="B9596">
        <v>9.9879999999999995</v>
      </c>
      <c r="C9596">
        <f t="shared" ca="1" si="298"/>
        <v>9.8969042131711848</v>
      </c>
      <c r="D9596">
        <v>-16.326000000000001</v>
      </c>
      <c r="E9596">
        <v>-14.398999999999999</v>
      </c>
      <c r="F9596">
        <f t="shared" ca="1" si="299"/>
        <v>-14.454360054962457</v>
      </c>
    </row>
    <row r="9597" spans="1:6">
      <c r="A9597">
        <v>9.8279999999999994</v>
      </c>
      <c r="B9597">
        <v>10.003</v>
      </c>
      <c r="C9597">
        <f t="shared" ca="1" si="298"/>
        <v>9.8969042131711848</v>
      </c>
      <c r="D9597">
        <v>-16.326000000000001</v>
      </c>
      <c r="E9597">
        <v>-14.412000000000001</v>
      </c>
      <c r="F9597">
        <f t="shared" ca="1" si="299"/>
        <v>-14.454360054962457</v>
      </c>
    </row>
    <row r="9598" spans="1:6">
      <c r="A9598">
        <v>9.8460000000000001</v>
      </c>
      <c r="B9598">
        <v>10.016</v>
      </c>
      <c r="C9598">
        <f t="shared" ca="1" si="298"/>
        <v>9.9095278481010247</v>
      </c>
      <c r="D9598">
        <v>-16.344000000000001</v>
      </c>
      <c r="E9598">
        <v>-14.420999999999999</v>
      </c>
      <c r="F9598">
        <f t="shared" ca="1" si="299"/>
        <v>-14.466690848181171</v>
      </c>
    </row>
    <row r="9599" spans="1:6">
      <c r="A9599">
        <v>9.8460000000000001</v>
      </c>
      <c r="B9599">
        <v>10.016</v>
      </c>
      <c r="C9599">
        <f t="shared" ca="1" si="298"/>
        <v>9.9095278481010247</v>
      </c>
      <c r="D9599">
        <v>-16.344000000000001</v>
      </c>
      <c r="E9599">
        <v>-14.420999999999999</v>
      </c>
      <c r="F9599">
        <f t="shared" ca="1" si="299"/>
        <v>-14.466690848181171</v>
      </c>
    </row>
    <row r="9600" spans="1:6">
      <c r="A9600">
        <v>9.8460000000000001</v>
      </c>
      <c r="B9600">
        <v>10.016</v>
      </c>
      <c r="C9600">
        <f t="shared" ca="1" si="298"/>
        <v>9.9095278481010247</v>
      </c>
      <c r="D9600">
        <v>-16.344000000000001</v>
      </c>
      <c r="E9600">
        <v>-14.420999999999999</v>
      </c>
      <c r="F9600">
        <f t="shared" ca="1" si="299"/>
        <v>-14.466690848181171</v>
      </c>
    </row>
    <row r="9601" spans="1:6">
      <c r="A9601">
        <v>9.8640000000000008</v>
      </c>
      <c r="B9601">
        <v>10.016</v>
      </c>
      <c r="C9601">
        <f t="shared" ca="1" si="298"/>
        <v>9.9221514830308646</v>
      </c>
      <c r="D9601">
        <v>-16.361999999999998</v>
      </c>
      <c r="E9601">
        <v>-14.420999999999999</v>
      </c>
      <c r="F9601">
        <f t="shared" ca="1" si="299"/>
        <v>-14.479021641399882</v>
      </c>
    </row>
    <row r="9602" spans="1:6">
      <c r="A9602">
        <v>9.8640000000000008</v>
      </c>
      <c r="B9602">
        <v>10.029</v>
      </c>
      <c r="C9602">
        <f t="shared" ca="1" si="298"/>
        <v>9.9221514830308646</v>
      </c>
      <c r="D9602">
        <v>-16.361999999999998</v>
      </c>
      <c r="E9602">
        <v>-14.430999999999999</v>
      </c>
      <c r="F9602">
        <f t="shared" ca="1" si="299"/>
        <v>-14.479021641399882</v>
      </c>
    </row>
    <row r="9603" spans="1:6">
      <c r="A9603">
        <v>9.8640000000000008</v>
      </c>
      <c r="B9603">
        <v>10.029</v>
      </c>
      <c r="C9603">
        <f t="shared" ca="1" si="298"/>
        <v>9.9221514830308646</v>
      </c>
      <c r="D9603">
        <v>-16.361999999999998</v>
      </c>
      <c r="E9603">
        <v>-14.430999999999999</v>
      </c>
      <c r="F9603">
        <f t="shared" ca="1" si="299"/>
        <v>-14.479021641399882</v>
      </c>
    </row>
    <row r="9604" spans="1:6">
      <c r="A9604">
        <v>9.8819999999999997</v>
      </c>
      <c r="B9604">
        <v>10.029</v>
      </c>
      <c r="C9604">
        <f t="shared" ref="C9604:C9667" ca="1" si="300">IF(A9604&lt;0,$I$13*A9604+$I$14,$I$17*A9604+$I$18)</f>
        <v>9.9347751179607027</v>
      </c>
      <c r="D9604">
        <v>-16.361999999999998</v>
      </c>
      <c r="E9604">
        <v>-14.430999999999999</v>
      </c>
      <c r="F9604">
        <f t="shared" ref="F9604:F9667" ca="1" si="301">IF(D9604&lt;0,$J$13*D9604+$J$14,$J$17*D9604+$J$18)</f>
        <v>-14.479021641399882</v>
      </c>
    </row>
    <row r="9605" spans="1:6">
      <c r="A9605">
        <v>9.8819999999999997</v>
      </c>
      <c r="B9605">
        <v>10.039</v>
      </c>
      <c r="C9605">
        <f t="shared" ca="1" si="300"/>
        <v>9.9347751179607027</v>
      </c>
      <c r="D9605">
        <v>-16.38</v>
      </c>
      <c r="E9605">
        <v>-14.442</v>
      </c>
      <c r="F9605">
        <f t="shared" ca="1" si="301"/>
        <v>-14.491352434618596</v>
      </c>
    </row>
    <row r="9606" spans="1:6">
      <c r="A9606">
        <v>9.8819999999999997</v>
      </c>
      <c r="B9606">
        <v>10.039</v>
      </c>
      <c r="C9606">
        <f t="shared" ca="1" si="300"/>
        <v>9.9347751179607027</v>
      </c>
      <c r="D9606">
        <v>-16.38</v>
      </c>
      <c r="E9606">
        <v>-14.442</v>
      </c>
      <c r="F9606">
        <f t="shared" ca="1" si="301"/>
        <v>-14.491352434618596</v>
      </c>
    </row>
    <row r="9607" spans="1:6">
      <c r="A9607">
        <v>9.8819999999999997</v>
      </c>
      <c r="B9607">
        <v>10.039</v>
      </c>
      <c r="C9607">
        <f t="shared" ca="1" si="300"/>
        <v>9.9347751179607027</v>
      </c>
      <c r="D9607">
        <v>-16.38</v>
      </c>
      <c r="E9607">
        <v>-14.442</v>
      </c>
      <c r="F9607">
        <f t="shared" ca="1" si="301"/>
        <v>-14.491352434618596</v>
      </c>
    </row>
    <row r="9608" spans="1:6">
      <c r="A9608">
        <v>9.9</v>
      </c>
      <c r="B9608">
        <v>10.039</v>
      </c>
      <c r="C9608">
        <f t="shared" ca="1" si="300"/>
        <v>9.9473987528905425</v>
      </c>
      <c r="D9608">
        <v>-16.38</v>
      </c>
      <c r="E9608">
        <v>-14.454000000000001</v>
      </c>
      <c r="F9608">
        <f t="shared" ca="1" si="301"/>
        <v>-14.491352434618596</v>
      </c>
    </row>
    <row r="9609" spans="1:6">
      <c r="A9609">
        <v>9.9</v>
      </c>
      <c r="B9609">
        <v>10.047000000000001</v>
      </c>
      <c r="C9609">
        <f t="shared" ca="1" si="300"/>
        <v>9.9473987528905425</v>
      </c>
      <c r="D9609">
        <v>-16.398</v>
      </c>
      <c r="E9609">
        <v>-14.454000000000001</v>
      </c>
      <c r="F9609">
        <f t="shared" ca="1" si="301"/>
        <v>-14.50368322783731</v>
      </c>
    </row>
    <row r="9610" spans="1:6">
      <c r="A9610">
        <v>9.9</v>
      </c>
      <c r="B9610">
        <v>10.047000000000001</v>
      </c>
      <c r="C9610">
        <f t="shared" ca="1" si="300"/>
        <v>9.9473987528905425</v>
      </c>
      <c r="D9610">
        <v>-16.398</v>
      </c>
      <c r="E9610">
        <v>-14.454000000000001</v>
      </c>
      <c r="F9610">
        <f t="shared" ca="1" si="301"/>
        <v>-14.50368322783731</v>
      </c>
    </row>
    <row r="9611" spans="1:6">
      <c r="A9611">
        <v>9.9</v>
      </c>
      <c r="B9611">
        <v>10.047000000000001</v>
      </c>
      <c r="C9611">
        <f t="shared" ca="1" si="300"/>
        <v>9.9473987528905425</v>
      </c>
      <c r="D9611">
        <v>-16.398</v>
      </c>
      <c r="E9611">
        <v>-14.468</v>
      </c>
      <c r="F9611">
        <f t="shared" ca="1" si="301"/>
        <v>-14.50368322783731</v>
      </c>
    </row>
    <row r="9612" spans="1:6">
      <c r="A9612">
        <v>9.9179999999999993</v>
      </c>
      <c r="B9612">
        <v>10.054</v>
      </c>
      <c r="C9612">
        <f t="shared" ca="1" si="300"/>
        <v>9.9600223878203806</v>
      </c>
      <c r="D9612">
        <v>-16.416</v>
      </c>
      <c r="E9612">
        <v>-14.481999999999999</v>
      </c>
      <c r="F9612">
        <f t="shared" ca="1" si="301"/>
        <v>-14.516014021056025</v>
      </c>
    </row>
    <row r="9613" spans="1:6">
      <c r="A9613">
        <v>9.9179999999999993</v>
      </c>
      <c r="B9613">
        <v>10.06</v>
      </c>
      <c r="C9613">
        <f t="shared" ca="1" si="300"/>
        <v>9.9600223878203806</v>
      </c>
      <c r="D9613">
        <v>-16.416</v>
      </c>
      <c r="E9613">
        <v>-14.481999999999999</v>
      </c>
      <c r="F9613">
        <f t="shared" ca="1" si="301"/>
        <v>-14.516014021056025</v>
      </c>
    </row>
    <row r="9614" spans="1:6">
      <c r="A9614">
        <v>9.9179999999999993</v>
      </c>
      <c r="B9614">
        <v>10.06</v>
      </c>
      <c r="C9614">
        <f t="shared" ca="1" si="300"/>
        <v>9.9600223878203806</v>
      </c>
      <c r="D9614">
        <v>-16.416</v>
      </c>
      <c r="E9614">
        <v>-14.481999999999999</v>
      </c>
      <c r="F9614">
        <f t="shared" ca="1" si="301"/>
        <v>-14.516014021056025</v>
      </c>
    </row>
    <row r="9615" spans="1:6">
      <c r="A9615">
        <v>9.9359999999999999</v>
      </c>
      <c r="B9615">
        <v>10.06</v>
      </c>
      <c r="C9615">
        <f t="shared" ca="1" si="300"/>
        <v>9.9726460227502205</v>
      </c>
      <c r="D9615">
        <v>-16.416</v>
      </c>
      <c r="E9615">
        <v>-14.497999999999999</v>
      </c>
      <c r="F9615">
        <f t="shared" ca="1" si="301"/>
        <v>-14.516014021056025</v>
      </c>
    </row>
    <row r="9616" spans="1:6">
      <c r="A9616">
        <v>9.9359999999999999</v>
      </c>
      <c r="B9616">
        <v>10.067</v>
      </c>
      <c r="C9616">
        <f t="shared" ca="1" si="300"/>
        <v>9.9726460227502205</v>
      </c>
      <c r="D9616">
        <v>-16.434000000000001</v>
      </c>
      <c r="E9616">
        <v>-14.497999999999999</v>
      </c>
      <c r="F9616">
        <f t="shared" ca="1" si="301"/>
        <v>-14.528344814274739</v>
      </c>
    </row>
    <row r="9617" spans="1:6">
      <c r="A9617">
        <v>9.9359999999999999</v>
      </c>
      <c r="B9617">
        <v>10.067</v>
      </c>
      <c r="C9617">
        <f t="shared" ca="1" si="300"/>
        <v>9.9726460227502205</v>
      </c>
      <c r="D9617">
        <v>-16.434000000000001</v>
      </c>
      <c r="E9617">
        <v>-14.510999999999999</v>
      </c>
      <c r="F9617">
        <f t="shared" ca="1" si="301"/>
        <v>-14.528344814274739</v>
      </c>
    </row>
    <row r="9618" spans="1:6">
      <c r="A9618">
        <v>9.9359999999999999</v>
      </c>
      <c r="B9618">
        <v>10.067</v>
      </c>
      <c r="C9618">
        <f t="shared" ca="1" si="300"/>
        <v>9.9726460227502205</v>
      </c>
      <c r="D9618">
        <v>-16.434000000000001</v>
      </c>
      <c r="E9618">
        <v>-14.510999999999999</v>
      </c>
      <c r="F9618">
        <f t="shared" ca="1" si="301"/>
        <v>-14.528344814274739</v>
      </c>
    </row>
    <row r="9619" spans="1:6">
      <c r="A9619">
        <v>9.9540000000000006</v>
      </c>
      <c r="B9619">
        <v>10.067</v>
      </c>
      <c r="C9619">
        <f t="shared" ca="1" si="300"/>
        <v>9.9852696576800604</v>
      </c>
      <c r="D9619">
        <v>-16.452000000000002</v>
      </c>
      <c r="E9619">
        <v>-14.523</v>
      </c>
      <c r="F9619">
        <f t="shared" ca="1" si="301"/>
        <v>-14.540675607493453</v>
      </c>
    </row>
    <row r="9620" spans="1:6">
      <c r="A9620">
        <v>9.9540000000000006</v>
      </c>
      <c r="B9620">
        <v>10.074</v>
      </c>
      <c r="C9620">
        <f t="shared" ca="1" si="300"/>
        <v>9.9852696576800604</v>
      </c>
      <c r="D9620">
        <v>-16.47</v>
      </c>
      <c r="E9620">
        <v>-14.523</v>
      </c>
      <c r="F9620">
        <f t="shared" ca="1" si="301"/>
        <v>-14.553006400712166</v>
      </c>
    </row>
    <row r="9621" spans="1:6">
      <c r="A9621">
        <v>9.9540000000000006</v>
      </c>
      <c r="B9621">
        <v>10.074</v>
      </c>
      <c r="C9621">
        <f t="shared" ca="1" si="300"/>
        <v>9.9852696576800604</v>
      </c>
      <c r="D9621">
        <v>-16.47</v>
      </c>
      <c r="E9621">
        <v>-14.538</v>
      </c>
      <c r="F9621">
        <f t="shared" ca="1" si="301"/>
        <v>-14.553006400712166</v>
      </c>
    </row>
    <row r="9622" spans="1:6">
      <c r="A9622">
        <v>9.9719999999999995</v>
      </c>
      <c r="B9622">
        <v>10.074</v>
      </c>
      <c r="C9622">
        <f t="shared" ca="1" si="300"/>
        <v>9.9978932926098985</v>
      </c>
      <c r="D9622">
        <v>-16.47</v>
      </c>
      <c r="E9622">
        <v>-14.538</v>
      </c>
      <c r="F9622">
        <f t="shared" ca="1" si="301"/>
        <v>-14.553006400712166</v>
      </c>
    </row>
    <row r="9623" spans="1:6">
      <c r="A9623">
        <v>9.9719999999999995</v>
      </c>
      <c r="B9623">
        <v>10.085000000000001</v>
      </c>
      <c r="C9623">
        <f t="shared" ca="1" si="300"/>
        <v>9.9978932926098985</v>
      </c>
      <c r="D9623">
        <v>-16.488</v>
      </c>
      <c r="E9623">
        <v>-14.538</v>
      </c>
      <c r="F9623">
        <f t="shared" ca="1" si="301"/>
        <v>-14.56533719393088</v>
      </c>
    </row>
    <row r="9624" spans="1:6">
      <c r="A9624">
        <v>9.9719999999999995</v>
      </c>
      <c r="B9624">
        <v>10.093999999999999</v>
      </c>
      <c r="C9624">
        <f t="shared" ca="1" si="300"/>
        <v>9.9978932926098985</v>
      </c>
      <c r="D9624">
        <v>-16.488</v>
      </c>
      <c r="E9624">
        <v>-14.55</v>
      </c>
      <c r="F9624">
        <f t="shared" ca="1" si="301"/>
        <v>-14.56533719393088</v>
      </c>
    </row>
    <row r="9625" spans="1:6">
      <c r="A9625">
        <v>9.99</v>
      </c>
      <c r="B9625">
        <v>10.093999999999999</v>
      </c>
      <c r="C9625">
        <f t="shared" ca="1" si="300"/>
        <v>10.010516927539738</v>
      </c>
      <c r="D9625">
        <v>-16.488</v>
      </c>
      <c r="E9625">
        <v>-14.55</v>
      </c>
      <c r="F9625">
        <f t="shared" ca="1" si="301"/>
        <v>-14.56533719393088</v>
      </c>
    </row>
    <row r="9626" spans="1:6">
      <c r="A9626">
        <v>9.99</v>
      </c>
      <c r="B9626">
        <v>10.103</v>
      </c>
      <c r="C9626">
        <f t="shared" ca="1" si="300"/>
        <v>10.010516927539738</v>
      </c>
      <c r="D9626">
        <v>-16.506</v>
      </c>
      <c r="E9626">
        <v>-14.55</v>
      </c>
      <c r="F9626">
        <f t="shared" ca="1" si="301"/>
        <v>-14.577667987149594</v>
      </c>
    </row>
    <row r="9627" spans="1:6">
      <c r="A9627">
        <v>10.007999999999999</v>
      </c>
      <c r="B9627">
        <v>10.103</v>
      </c>
      <c r="C9627">
        <f t="shared" ca="1" si="300"/>
        <v>10.023140562469576</v>
      </c>
      <c r="D9627">
        <v>-16.506</v>
      </c>
      <c r="E9627">
        <v>-14.55</v>
      </c>
      <c r="F9627">
        <f t="shared" ca="1" si="301"/>
        <v>-14.577667987149594</v>
      </c>
    </row>
    <row r="9628" spans="1:6">
      <c r="A9628">
        <v>10.007999999999999</v>
      </c>
      <c r="B9628">
        <v>10.103</v>
      </c>
      <c r="C9628">
        <f t="shared" ca="1" si="300"/>
        <v>10.023140562469576</v>
      </c>
      <c r="D9628">
        <v>-16.506</v>
      </c>
      <c r="E9628">
        <v>-14.56</v>
      </c>
      <c r="F9628">
        <f t="shared" ca="1" si="301"/>
        <v>-14.577667987149594</v>
      </c>
    </row>
    <row r="9629" spans="1:6">
      <c r="A9629">
        <v>10.026</v>
      </c>
      <c r="B9629">
        <v>10.11</v>
      </c>
      <c r="C9629">
        <f t="shared" ca="1" si="300"/>
        <v>10.035764197399416</v>
      </c>
      <c r="D9629">
        <v>-16.506</v>
      </c>
      <c r="E9629">
        <v>-14.56</v>
      </c>
      <c r="F9629">
        <f t="shared" ca="1" si="301"/>
        <v>-14.577667987149594</v>
      </c>
    </row>
    <row r="9630" spans="1:6">
      <c r="A9630">
        <v>10.026</v>
      </c>
      <c r="B9630">
        <v>10.118</v>
      </c>
      <c r="C9630">
        <f t="shared" ca="1" si="300"/>
        <v>10.035764197399416</v>
      </c>
      <c r="D9630">
        <v>-16.524000000000001</v>
      </c>
      <c r="E9630">
        <v>-14.56</v>
      </c>
      <c r="F9630">
        <f t="shared" ca="1" si="301"/>
        <v>-14.589998780368308</v>
      </c>
    </row>
    <row r="9631" spans="1:6">
      <c r="A9631">
        <v>10.044</v>
      </c>
      <c r="B9631">
        <v>10.125999999999999</v>
      </c>
      <c r="C9631">
        <f t="shared" ca="1" si="300"/>
        <v>10.048387832329254</v>
      </c>
      <c r="D9631">
        <v>-16.524000000000001</v>
      </c>
      <c r="E9631">
        <v>-14.574</v>
      </c>
      <c r="F9631">
        <f t="shared" ca="1" si="301"/>
        <v>-14.589998780368308</v>
      </c>
    </row>
    <row r="9632" spans="1:6">
      <c r="A9632">
        <v>10.044</v>
      </c>
      <c r="B9632">
        <v>10.125999999999999</v>
      </c>
      <c r="C9632">
        <f t="shared" ca="1" si="300"/>
        <v>10.048387832329254</v>
      </c>
      <c r="D9632">
        <v>-16.524000000000001</v>
      </c>
      <c r="E9632">
        <v>-14.590999999999999</v>
      </c>
      <c r="F9632">
        <f t="shared" ca="1" si="301"/>
        <v>-14.589998780368308</v>
      </c>
    </row>
    <row r="9633" spans="1:6">
      <c r="A9633">
        <v>10.044</v>
      </c>
      <c r="B9633">
        <v>10.125999999999999</v>
      </c>
      <c r="C9633">
        <f t="shared" ca="1" si="300"/>
        <v>10.048387832329254</v>
      </c>
      <c r="D9633">
        <v>-16.542000000000002</v>
      </c>
      <c r="E9633">
        <v>-14.590999999999999</v>
      </c>
      <c r="F9633">
        <f t="shared" ca="1" si="301"/>
        <v>-14.602329573587022</v>
      </c>
    </row>
    <row r="9634" spans="1:6">
      <c r="A9634">
        <v>10.061999999999999</v>
      </c>
      <c r="B9634">
        <v>10.131</v>
      </c>
      <c r="C9634">
        <f t="shared" ca="1" si="300"/>
        <v>10.061011467259094</v>
      </c>
      <c r="D9634">
        <v>-16.542000000000002</v>
      </c>
      <c r="E9634">
        <v>-14.606999999999999</v>
      </c>
      <c r="F9634">
        <f t="shared" ca="1" si="301"/>
        <v>-14.602329573587022</v>
      </c>
    </row>
    <row r="9635" spans="1:6">
      <c r="A9635">
        <v>10.061999999999999</v>
      </c>
      <c r="B9635">
        <v>10.131</v>
      </c>
      <c r="C9635">
        <f t="shared" ca="1" si="300"/>
        <v>10.061011467259094</v>
      </c>
      <c r="D9635">
        <v>-16.542000000000002</v>
      </c>
      <c r="E9635">
        <v>-14.606999999999999</v>
      </c>
      <c r="F9635">
        <f t="shared" ca="1" si="301"/>
        <v>-14.602329573587022</v>
      </c>
    </row>
    <row r="9636" spans="1:6">
      <c r="A9636">
        <v>10.061999999999999</v>
      </c>
      <c r="B9636">
        <v>10.131</v>
      </c>
      <c r="C9636">
        <f t="shared" ca="1" si="300"/>
        <v>10.061011467259094</v>
      </c>
      <c r="D9636">
        <v>-16.559999999999999</v>
      </c>
      <c r="E9636">
        <v>-14.621</v>
      </c>
      <c r="F9636">
        <f t="shared" ca="1" si="301"/>
        <v>-14.614660366805733</v>
      </c>
    </row>
    <row r="9637" spans="1:6">
      <c r="A9637">
        <v>10.061999999999999</v>
      </c>
      <c r="B9637">
        <v>10.132999999999999</v>
      </c>
      <c r="C9637">
        <f t="shared" ca="1" si="300"/>
        <v>10.061011467259094</v>
      </c>
      <c r="D9637">
        <v>-16.559999999999999</v>
      </c>
      <c r="E9637">
        <v>-14.621</v>
      </c>
      <c r="F9637">
        <f t="shared" ca="1" si="301"/>
        <v>-14.614660366805733</v>
      </c>
    </row>
    <row r="9638" spans="1:6">
      <c r="A9638">
        <v>10.08</v>
      </c>
      <c r="B9638">
        <v>10.132999999999999</v>
      </c>
      <c r="C9638">
        <f t="shared" ca="1" si="300"/>
        <v>10.073635102188934</v>
      </c>
      <c r="D9638">
        <v>-16.559999999999999</v>
      </c>
      <c r="E9638">
        <v>-14.621</v>
      </c>
      <c r="F9638">
        <f t="shared" ca="1" si="301"/>
        <v>-14.614660366805733</v>
      </c>
    </row>
    <row r="9639" spans="1:6">
      <c r="A9639">
        <v>10.08</v>
      </c>
      <c r="B9639">
        <v>10.132999999999999</v>
      </c>
      <c r="C9639">
        <f t="shared" ca="1" si="300"/>
        <v>10.073635102188934</v>
      </c>
      <c r="D9639">
        <v>-16.559999999999999</v>
      </c>
      <c r="E9639">
        <v>-14.638</v>
      </c>
      <c r="F9639">
        <f t="shared" ca="1" si="301"/>
        <v>-14.614660366805733</v>
      </c>
    </row>
    <row r="9640" spans="1:6">
      <c r="A9640">
        <v>10.08</v>
      </c>
      <c r="B9640">
        <v>10.132999999999999</v>
      </c>
      <c r="C9640">
        <f t="shared" ca="1" si="300"/>
        <v>10.073635102188934</v>
      </c>
      <c r="D9640">
        <v>-16.577999999999999</v>
      </c>
      <c r="E9640">
        <v>-14.654</v>
      </c>
      <c r="F9640">
        <f t="shared" ca="1" si="301"/>
        <v>-14.626991160024447</v>
      </c>
    </row>
    <row r="9641" spans="1:6">
      <c r="A9641">
        <v>10.098000000000001</v>
      </c>
      <c r="B9641">
        <v>10.135</v>
      </c>
      <c r="C9641">
        <f t="shared" ca="1" si="300"/>
        <v>10.086258737118772</v>
      </c>
      <c r="D9641">
        <v>-16.577999999999999</v>
      </c>
      <c r="E9641">
        <v>-14.667</v>
      </c>
      <c r="F9641">
        <f t="shared" ca="1" si="301"/>
        <v>-14.626991160024447</v>
      </c>
    </row>
    <row r="9642" spans="1:6">
      <c r="A9642">
        <v>10.098000000000001</v>
      </c>
      <c r="B9642">
        <v>10.135</v>
      </c>
      <c r="C9642">
        <f t="shared" ca="1" si="300"/>
        <v>10.086258737118772</v>
      </c>
      <c r="D9642">
        <v>-16.596</v>
      </c>
      <c r="E9642">
        <v>-14.680999999999999</v>
      </c>
      <c r="F9642">
        <f t="shared" ca="1" si="301"/>
        <v>-14.639321953243162</v>
      </c>
    </row>
    <row r="9643" spans="1:6">
      <c r="A9643">
        <v>10.098000000000001</v>
      </c>
      <c r="B9643">
        <v>10.14</v>
      </c>
      <c r="C9643">
        <f t="shared" ca="1" si="300"/>
        <v>10.086258737118772</v>
      </c>
      <c r="D9643">
        <v>-16.596</v>
      </c>
      <c r="E9643">
        <v>-14.692</v>
      </c>
      <c r="F9643">
        <f t="shared" ca="1" si="301"/>
        <v>-14.639321953243162</v>
      </c>
    </row>
    <row r="9644" spans="1:6">
      <c r="A9644">
        <v>10.116</v>
      </c>
      <c r="B9644">
        <v>10.14</v>
      </c>
      <c r="C9644">
        <f t="shared" ca="1" si="300"/>
        <v>10.09888237204861</v>
      </c>
      <c r="D9644">
        <v>-16.614000000000001</v>
      </c>
      <c r="E9644">
        <v>-14.692</v>
      </c>
      <c r="F9644">
        <f t="shared" ca="1" si="301"/>
        <v>-14.651652746461876</v>
      </c>
    </row>
    <row r="9645" spans="1:6">
      <c r="A9645">
        <v>10.116</v>
      </c>
      <c r="B9645">
        <v>10.148999999999999</v>
      </c>
      <c r="C9645">
        <f t="shared" ca="1" si="300"/>
        <v>10.09888237204861</v>
      </c>
      <c r="D9645">
        <v>-16.614000000000001</v>
      </c>
      <c r="E9645">
        <v>-14.692</v>
      </c>
      <c r="F9645">
        <f t="shared" ca="1" si="301"/>
        <v>-14.651652746461876</v>
      </c>
    </row>
    <row r="9646" spans="1:6">
      <c r="A9646">
        <v>10.116</v>
      </c>
      <c r="B9646">
        <v>10.16</v>
      </c>
      <c r="C9646">
        <f t="shared" ca="1" si="300"/>
        <v>10.09888237204861</v>
      </c>
      <c r="D9646">
        <v>-16.614000000000001</v>
      </c>
      <c r="E9646">
        <v>-14.692</v>
      </c>
      <c r="F9646">
        <f t="shared" ca="1" si="301"/>
        <v>-14.651652746461876</v>
      </c>
    </row>
    <row r="9647" spans="1:6">
      <c r="A9647">
        <v>10.134</v>
      </c>
      <c r="B9647">
        <v>10.16</v>
      </c>
      <c r="C9647">
        <f t="shared" ca="1" si="300"/>
        <v>10.111506006978452</v>
      </c>
      <c r="D9647">
        <v>-16.614000000000001</v>
      </c>
      <c r="E9647">
        <v>-14.704000000000001</v>
      </c>
      <c r="F9647">
        <f t="shared" ca="1" si="301"/>
        <v>-14.651652746461876</v>
      </c>
    </row>
    <row r="9648" spans="1:6">
      <c r="A9648">
        <v>10.134</v>
      </c>
      <c r="B9648">
        <v>10.16</v>
      </c>
      <c r="C9648">
        <f t="shared" ca="1" si="300"/>
        <v>10.111506006978452</v>
      </c>
      <c r="D9648">
        <v>-16.632000000000001</v>
      </c>
      <c r="E9648">
        <v>-14.704000000000001</v>
      </c>
      <c r="F9648">
        <f t="shared" ca="1" si="301"/>
        <v>-14.66398353968059</v>
      </c>
    </row>
    <row r="9649" spans="1:6">
      <c r="A9649">
        <v>10.134</v>
      </c>
      <c r="B9649">
        <v>10.16</v>
      </c>
      <c r="C9649">
        <f t="shared" ca="1" si="300"/>
        <v>10.111506006978452</v>
      </c>
      <c r="D9649">
        <v>-16.632000000000001</v>
      </c>
      <c r="E9649">
        <v>-14.704000000000001</v>
      </c>
      <c r="F9649">
        <f t="shared" ca="1" si="301"/>
        <v>-14.66398353968059</v>
      </c>
    </row>
    <row r="9650" spans="1:6">
      <c r="A9650">
        <v>10.134</v>
      </c>
      <c r="B9650">
        <v>10.172000000000001</v>
      </c>
      <c r="C9650">
        <f t="shared" ca="1" si="300"/>
        <v>10.111506006978452</v>
      </c>
      <c r="D9650">
        <v>-16.632000000000001</v>
      </c>
      <c r="E9650">
        <v>-14.717000000000001</v>
      </c>
      <c r="F9650">
        <f t="shared" ca="1" si="301"/>
        <v>-14.66398353968059</v>
      </c>
    </row>
    <row r="9651" spans="1:6">
      <c r="A9651">
        <v>10.151999999999999</v>
      </c>
      <c r="B9651">
        <v>10.172000000000001</v>
      </c>
      <c r="C9651">
        <f t="shared" ca="1" si="300"/>
        <v>10.12412964190829</v>
      </c>
      <c r="D9651">
        <v>-16.649999999999999</v>
      </c>
      <c r="E9651">
        <v>-14.728999999999999</v>
      </c>
      <c r="F9651">
        <f t="shared" ca="1" si="301"/>
        <v>-14.676314332899302</v>
      </c>
    </row>
    <row r="9652" spans="1:6">
      <c r="A9652">
        <v>10.151999999999999</v>
      </c>
      <c r="B9652">
        <v>10.172000000000001</v>
      </c>
      <c r="C9652">
        <f t="shared" ca="1" si="300"/>
        <v>10.12412964190829</v>
      </c>
      <c r="D9652">
        <v>-16.649999999999999</v>
      </c>
      <c r="E9652">
        <v>-14.728999999999999</v>
      </c>
      <c r="F9652">
        <f t="shared" ca="1" si="301"/>
        <v>-14.676314332899302</v>
      </c>
    </row>
    <row r="9653" spans="1:6">
      <c r="A9653">
        <v>10.151999999999999</v>
      </c>
      <c r="B9653">
        <v>10.182</v>
      </c>
      <c r="C9653">
        <f t="shared" ca="1" si="300"/>
        <v>10.12412964190829</v>
      </c>
      <c r="D9653">
        <v>-16.649999999999999</v>
      </c>
      <c r="E9653">
        <v>-14.739000000000001</v>
      </c>
      <c r="F9653">
        <f t="shared" ca="1" si="301"/>
        <v>-14.676314332899302</v>
      </c>
    </row>
    <row r="9654" spans="1:6">
      <c r="A9654">
        <v>10.17</v>
      </c>
      <c r="B9654">
        <v>10.195</v>
      </c>
      <c r="C9654">
        <f t="shared" ca="1" si="300"/>
        <v>10.136753276838128</v>
      </c>
      <c r="D9654">
        <v>-16.667999999999999</v>
      </c>
      <c r="E9654">
        <v>-14.739000000000001</v>
      </c>
      <c r="F9654">
        <f t="shared" ca="1" si="301"/>
        <v>-14.688645126118017</v>
      </c>
    </row>
    <row r="9655" spans="1:6">
      <c r="A9655">
        <v>10.17</v>
      </c>
      <c r="B9655">
        <v>10.195</v>
      </c>
      <c r="C9655">
        <f t="shared" ca="1" si="300"/>
        <v>10.136753276838128</v>
      </c>
      <c r="D9655">
        <v>-16.667999999999999</v>
      </c>
      <c r="E9655">
        <v>-14.749000000000001</v>
      </c>
      <c r="F9655">
        <f t="shared" ca="1" si="301"/>
        <v>-14.688645126118017</v>
      </c>
    </row>
    <row r="9656" spans="1:6">
      <c r="A9656">
        <v>10.17</v>
      </c>
      <c r="B9656">
        <v>10.195</v>
      </c>
      <c r="C9656">
        <f t="shared" ca="1" si="300"/>
        <v>10.136753276838128</v>
      </c>
      <c r="D9656">
        <v>-16.667999999999999</v>
      </c>
      <c r="E9656">
        <v>-14.749000000000001</v>
      </c>
      <c r="F9656">
        <f t="shared" ca="1" si="301"/>
        <v>-14.688645126118017</v>
      </c>
    </row>
    <row r="9657" spans="1:6">
      <c r="A9657">
        <v>10.17</v>
      </c>
      <c r="B9657">
        <v>10.204000000000001</v>
      </c>
      <c r="C9657">
        <f t="shared" ca="1" si="300"/>
        <v>10.136753276838128</v>
      </c>
      <c r="D9657">
        <v>-16.686</v>
      </c>
      <c r="E9657">
        <v>-14.749000000000001</v>
      </c>
      <c r="F9657">
        <f t="shared" ca="1" si="301"/>
        <v>-14.700975919336731</v>
      </c>
    </row>
    <row r="9658" spans="1:6">
      <c r="A9658">
        <v>10.188000000000001</v>
      </c>
      <c r="B9658">
        <v>10.210000000000001</v>
      </c>
      <c r="C9658">
        <f t="shared" ca="1" si="300"/>
        <v>10.14937691176797</v>
      </c>
      <c r="D9658">
        <v>-16.686</v>
      </c>
      <c r="E9658">
        <v>-14.76</v>
      </c>
      <c r="F9658">
        <f t="shared" ca="1" si="301"/>
        <v>-14.700975919336731</v>
      </c>
    </row>
    <row r="9659" spans="1:6">
      <c r="A9659">
        <v>10.188000000000001</v>
      </c>
      <c r="B9659">
        <v>10.218</v>
      </c>
      <c r="C9659">
        <f t="shared" ca="1" si="300"/>
        <v>10.14937691176797</v>
      </c>
      <c r="D9659">
        <v>-16.704000000000001</v>
      </c>
      <c r="E9659">
        <v>-14.771000000000001</v>
      </c>
      <c r="F9659">
        <f t="shared" ca="1" si="301"/>
        <v>-14.713306712555445</v>
      </c>
    </row>
    <row r="9660" spans="1:6">
      <c r="A9660">
        <v>10.206</v>
      </c>
      <c r="B9660">
        <v>10.227</v>
      </c>
      <c r="C9660">
        <f t="shared" ca="1" si="300"/>
        <v>10.162000546697808</v>
      </c>
      <c r="D9660">
        <v>-16.704000000000001</v>
      </c>
      <c r="E9660">
        <v>-14.78</v>
      </c>
      <c r="F9660">
        <f t="shared" ca="1" si="301"/>
        <v>-14.713306712555445</v>
      </c>
    </row>
    <row r="9661" spans="1:6">
      <c r="A9661">
        <v>10.224</v>
      </c>
      <c r="B9661">
        <v>10.237</v>
      </c>
      <c r="C9661">
        <f t="shared" ca="1" si="300"/>
        <v>10.174624181627646</v>
      </c>
      <c r="D9661">
        <v>-16.722000000000001</v>
      </c>
      <c r="E9661">
        <v>-14.788</v>
      </c>
      <c r="F9661">
        <f t="shared" ca="1" si="301"/>
        <v>-14.725637505774159</v>
      </c>
    </row>
    <row r="9662" spans="1:6">
      <c r="A9662">
        <v>10.224</v>
      </c>
      <c r="B9662">
        <v>10.246</v>
      </c>
      <c r="C9662">
        <f t="shared" ca="1" si="300"/>
        <v>10.174624181627646</v>
      </c>
      <c r="D9662">
        <v>-16.722000000000001</v>
      </c>
      <c r="E9662">
        <v>-14.788</v>
      </c>
      <c r="F9662">
        <f t="shared" ca="1" si="301"/>
        <v>-14.725637505774159</v>
      </c>
    </row>
    <row r="9663" spans="1:6">
      <c r="A9663">
        <v>10.242000000000001</v>
      </c>
      <c r="B9663">
        <v>10.254</v>
      </c>
      <c r="C9663">
        <f t="shared" ca="1" si="300"/>
        <v>10.187247816557488</v>
      </c>
      <c r="D9663">
        <v>-16.722000000000001</v>
      </c>
      <c r="E9663">
        <v>-14.788</v>
      </c>
      <c r="F9663">
        <f t="shared" ca="1" si="301"/>
        <v>-14.725637505774159</v>
      </c>
    </row>
    <row r="9664" spans="1:6">
      <c r="A9664">
        <v>10.242000000000001</v>
      </c>
      <c r="B9664">
        <v>10.263999999999999</v>
      </c>
      <c r="C9664">
        <f t="shared" ca="1" si="300"/>
        <v>10.187247816557488</v>
      </c>
      <c r="D9664">
        <v>-16.739999999999998</v>
      </c>
      <c r="E9664">
        <v>-14.788</v>
      </c>
      <c r="F9664">
        <f t="shared" ca="1" si="301"/>
        <v>-14.73796829899287</v>
      </c>
    </row>
    <row r="9665" spans="1:6">
      <c r="A9665">
        <v>10.26</v>
      </c>
      <c r="B9665">
        <v>10.276</v>
      </c>
      <c r="C9665">
        <f t="shared" ca="1" si="300"/>
        <v>10.199871451487326</v>
      </c>
      <c r="D9665">
        <v>-16.739999999999998</v>
      </c>
      <c r="E9665">
        <v>-14.792999999999999</v>
      </c>
      <c r="F9665">
        <f t="shared" ca="1" si="301"/>
        <v>-14.73796829899287</v>
      </c>
    </row>
    <row r="9666" spans="1:6">
      <c r="A9666">
        <v>10.26</v>
      </c>
      <c r="B9666">
        <v>10.286</v>
      </c>
      <c r="C9666">
        <f t="shared" ca="1" si="300"/>
        <v>10.199871451487326</v>
      </c>
      <c r="D9666">
        <v>-16.739999999999998</v>
      </c>
      <c r="E9666">
        <v>-14.792999999999999</v>
      </c>
      <c r="F9666">
        <f t="shared" ca="1" si="301"/>
        <v>-14.73796829899287</v>
      </c>
    </row>
    <row r="9667" spans="1:6">
      <c r="A9667">
        <v>10.278</v>
      </c>
      <c r="B9667">
        <v>10.295</v>
      </c>
      <c r="C9667">
        <f t="shared" ca="1" si="300"/>
        <v>10.212495086417164</v>
      </c>
      <c r="D9667">
        <v>-16.739999999999998</v>
      </c>
      <c r="E9667">
        <v>-14.792999999999999</v>
      </c>
      <c r="F9667">
        <f t="shared" ca="1" si="301"/>
        <v>-14.73796829899287</v>
      </c>
    </row>
    <row r="9668" spans="1:6">
      <c r="A9668">
        <v>10.295999999999999</v>
      </c>
      <c r="B9668">
        <v>10.304</v>
      </c>
      <c r="C9668">
        <f t="shared" ref="C9668:C9731" ca="1" si="302">IF(A9668&lt;0,$I$13*A9668+$I$14,$I$17*A9668+$I$18)</f>
        <v>10.225118721347002</v>
      </c>
      <c r="D9668">
        <v>-16.757999999999999</v>
      </c>
      <c r="E9668">
        <v>-14.8</v>
      </c>
      <c r="F9668">
        <f t="shared" ref="F9668:F9731" ca="1" si="303">IF(D9668&lt;0,$J$13*D9668+$J$14,$J$17*D9668+$J$18)</f>
        <v>-14.750299092211584</v>
      </c>
    </row>
    <row r="9669" spans="1:6">
      <c r="A9669">
        <v>10.295999999999999</v>
      </c>
      <c r="B9669">
        <v>10.308</v>
      </c>
      <c r="C9669">
        <f t="shared" ca="1" si="302"/>
        <v>10.225118721347002</v>
      </c>
      <c r="D9669">
        <v>-16.757999999999999</v>
      </c>
      <c r="E9669">
        <v>-14.8</v>
      </c>
      <c r="F9669">
        <f t="shared" ca="1" si="303"/>
        <v>-14.750299092211584</v>
      </c>
    </row>
    <row r="9670" spans="1:6">
      <c r="A9670">
        <v>10.314</v>
      </c>
      <c r="B9670">
        <v>10.31</v>
      </c>
      <c r="C9670">
        <f t="shared" ca="1" si="302"/>
        <v>10.237742356276843</v>
      </c>
      <c r="D9670">
        <v>-16.757999999999999</v>
      </c>
      <c r="E9670">
        <v>-14.8</v>
      </c>
      <c r="F9670">
        <f t="shared" ca="1" si="303"/>
        <v>-14.750299092211584</v>
      </c>
    </row>
    <row r="9671" spans="1:6">
      <c r="A9671">
        <v>10.314</v>
      </c>
      <c r="B9671">
        <v>10.31</v>
      </c>
      <c r="C9671">
        <f t="shared" ca="1" si="302"/>
        <v>10.237742356276843</v>
      </c>
      <c r="D9671">
        <v>-16.757999999999999</v>
      </c>
      <c r="E9671">
        <v>-14.805999999999999</v>
      </c>
      <c r="F9671">
        <f t="shared" ca="1" si="303"/>
        <v>-14.750299092211584</v>
      </c>
    </row>
    <row r="9672" spans="1:6">
      <c r="A9672">
        <v>10.314</v>
      </c>
      <c r="B9672">
        <v>10.31</v>
      </c>
      <c r="C9672">
        <f t="shared" ca="1" si="302"/>
        <v>10.237742356276843</v>
      </c>
      <c r="D9672">
        <v>-16.776</v>
      </c>
      <c r="E9672">
        <v>-14.805999999999999</v>
      </c>
      <c r="F9672">
        <f t="shared" ca="1" si="303"/>
        <v>-14.762629885430298</v>
      </c>
    </row>
    <row r="9673" spans="1:6">
      <c r="A9673">
        <v>10.314</v>
      </c>
      <c r="B9673">
        <v>10.31</v>
      </c>
      <c r="C9673">
        <f t="shared" ca="1" si="302"/>
        <v>10.237742356276843</v>
      </c>
      <c r="D9673">
        <v>-16.776</v>
      </c>
      <c r="E9673">
        <v>-14.805999999999999</v>
      </c>
      <c r="F9673">
        <f t="shared" ca="1" si="303"/>
        <v>-14.762629885430298</v>
      </c>
    </row>
    <row r="9674" spans="1:6">
      <c r="A9674">
        <v>10.332000000000001</v>
      </c>
      <c r="B9674">
        <v>10.314</v>
      </c>
      <c r="C9674">
        <f t="shared" ca="1" si="302"/>
        <v>10.250365991206682</v>
      </c>
      <c r="D9674">
        <v>-16.776</v>
      </c>
      <c r="E9674">
        <v>-14.811</v>
      </c>
      <c r="F9674">
        <f t="shared" ca="1" si="303"/>
        <v>-14.762629885430298</v>
      </c>
    </row>
    <row r="9675" spans="1:6">
      <c r="A9675">
        <v>10.332000000000001</v>
      </c>
      <c r="B9675">
        <v>10.314</v>
      </c>
      <c r="C9675">
        <f t="shared" ca="1" si="302"/>
        <v>10.250365991206682</v>
      </c>
      <c r="D9675">
        <v>-16.794</v>
      </c>
      <c r="E9675">
        <v>-14.82</v>
      </c>
      <c r="F9675">
        <f t="shared" ca="1" si="303"/>
        <v>-14.774960678649013</v>
      </c>
    </row>
    <row r="9676" spans="1:6">
      <c r="A9676">
        <v>10.332000000000001</v>
      </c>
      <c r="B9676">
        <v>10.314</v>
      </c>
      <c r="C9676">
        <f t="shared" ca="1" si="302"/>
        <v>10.250365991206682</v>
      </c>
      <c r="D9676">
        <v>-16.794</v>
      </c>
      <c r="E9676">
        <v>-14.823</v>
      </c>
      <c r="F9676">
        <f t="shared" ca="1" si="303"/>
        <v>-14.774960678649013</v>
      </c>
    </row>
    <row r="9677" spans="1:6">
      <c r="A9677">
        <v>10.332000000000001</v>
      </c>
      <c r="B9677">
        <v>10.318</v>
      </c>
      <c r="C9677">
        <f t="shared" ca="1" si="302"/>
        <v>10.250365991206682</v>
      </c>
      <c r="D9677">
        <v>-16.812000000000001</v>
      </c>
      <c r="E9677">
        <v>-14.831</v>
      </c>
      <c r="F9677">
        <f t="shared" ca="1" si="303"/>
        <v>-14.787291471867727</v>
      </c>
    </row>
    <row r="9678" spans="1:6">
      <c r="A9678">
        <v>10.332000000000001</v>
      </c>
      <c r="B9678">
        <v>10.318</v>
      </c>
      <c r="C9678">
        <f t="shared" ca="1" si="302"/>
        <v>10.250365991206682</v>
      </c>
      <c r="D9678">
        <v>-16.812000000000001</v>
      </c>
      <c r="E9678">
        <v>-14.834</v>
      </c>
      <c r="F9678">
        <f t="shared" ca="1" si="303"/>
        <v>-14.787291471867727</v>
      </c>
    </row>
    <row r="9679" spans="1:6">
      <c r="A9679">
        <v>10.35</v>
      </c>
      <c r="B9679">
        <v>10.318</v>
      </c>
      <c r="C9679">
        <f t="shared" ca="1" si="302"/>
        <v>10.26298962613652</v>
      </c>
      <c r="D9679">
        <v>-16.829999999999998</v>
      </c>
      <c r="E9679">
        <v>-14.837999999999999</v>
      </c>
      <c r="F9679">
        <f t="shared" ca="1" si="303"/>
        <v>-14.799622265086439</v>
      </c>
    </row>
    <row r="9680" spans="1:6">
      <c r="A9680">
        <v>10.35</v>
      </c>
      <c r="B9680">
        <v>10.318</v>
      </c>
      <c r="C9680">
        <f t="shared" ca="1" si="302"/>
        <v>10.26298962613652</v>
      </c>
      <c r="D9680">
        <v>-16.829999999999998</v>
      </c>
      <c r="E9680">
        <v>-14.837999999999999</v>
      </c>
      <c r="F9680">
        <f t="shared" ca="1" si="303"/>
        <v>-14.799622265086439</v>
      </c>
    </row>
    <row r="9681" spans="1:6">
      <c r="A9681">
        <v>10.35</v>
      </c>
      <c r="B9681">
        <v>10.324999999999999</v>
      </c>
      <c r="C9681">
        <f t="shared" ca="1" si="302"/>
        <v>10.26298962613652</v>
      </c>
      <c r="D9681">
        <v>-16.829999999999998</v>
      </c>
      <c r="E9681">
        <v>-14.837999999999999</v>
      </c>
      <c r="F9681">
        <f t="shared" ca="1" si="303"/>
        <v>-14.799622265086439</v>
      </c>
    </row>
    <row r="9682" spans="1:6">
      <c r="A9682">
        <v>10.368</v>
      </c>
      <c r="B9682">
        <v>10.324999999999999</v>
      </c>
      <c r="C9682">
        <f t="shared" ca="1" si="302"/>
        <v>10.275613261066361</v>
      </c>
      <c r="D9682">
        <v>-16.829999999999998</v>
      </c>
      <c r="E9682">
        <v>-14.837999999999999</v>
      </c>
      <c r="F9682">
        <f t="shared" ca="1" si="303"/>
        <v>-14.799622265086439</v>
      </c>
    </row>
    <row r="9683" spans="1:6">
      <c r="A9683">
        <v>10.368</v>
      </c>
      <c r="B9683">
        <v>10.334</v>
      </c>
      <c r="C9683">
        <f t="shared" ca="1" si="302"/>
        <v>10.275613261066361</v>
      </c>
      <c r="D9683">
        <v>-16.847999999999999</v>
      </c>
      <c r="E9683">
        <v>-14.845000000000001</v>
      </c>
      <c r="F9683">
        <f t="shared" ca="1" si="303"/>
        <v>-14.811953058305154</v>
      </c>
    </row>
    <row r="9684" spans="1:6">
      <c r="A9684">
        <v>10.368</v>
      </c>
      <c r="B9684">
        <v>10.334</v>
      </c>
      <c r="C9684">
        <f t="shared" ca="1" si="302"/>
        <v>10.275613261066361</v>
      </c>
      <c r="D9684">
        <v>-16.847999999999999</v>
      </c>
      <c r="E9684">
        <v>-14.845000000000001</v>
      </c>
      <c r="F9684">
        <f t="shared" ca="1" si="303"/>
        <v>-14.811953058305154</v>
      </c>
    </row>
    <row r="9685" spans="1:6">
      <c r="A9685">
        <v>10.385999999999999</v>
      </c>
      <c r="B9685">
        <v>10.340999999999999</v>
      </c>
      <c r="C9685">
        <f t="shared" ca="1" si="302"/>
        <v>10.288236895996199</v>
      </c>
      <c r="D9685">
        <v>-16.847999999999999</v>
      </c>
      <c r="E9685">
        <v>-14.845000000000001</v>
      </c>
      <c r="F9685">
        <f t="shared" ca="1" si="303"/>
        <v>-14.811953058305154</v>
      </c>
    </row>
    <row r="9686" spans="1:6">
      <c r="A9686">
        <v>10.385999999999999</v>
      </c>
      <c r="B9686">
        <v>10.340999999999999</v>
      </c>
      <c r="C9686">
        <f t="shared" ca="1" si="302"/>
        <v>10.288236895996199</v>
      </c>
      <c r="D9686">
        <v>-16.866</v>
      </c>
      <c r="E9686">
        <v>-14.849</v>
      </c>
      <c r="F9686">
        <f t="shared" ca="1" si="303"/>
        <v>-14.824283851523868</v>
      </c>
    </row>
    <row r="9687" spans="1:6">
      <c r="A9687">
        <v>10.385999999999999</v>
      </c>
      <c r="B9687">
        <v>10.340999999999999</v>
      </c>
      <c r="C9687">
        <f t="shared" ca="1" si="302"/>
        <v>10.288236895996199</v>
      </c>
      <c r="D9687">
        <v>-16.884</v>
      </c>
      <c r="E9687">
        <v>-14.852</v>
      </c>
      <c r="F9687">
        <f t="shared" ca="1" si="303"/>
        <v>-14.836614644742582</v>
      </c>
    </row>
    <row r="9688" spans="1:6">
      <c r="A9688">
        <v>10.404</v>
      </c>
      <c r="B9688">
        <v>10.348000000000001</v>
      </c>
      <c r="C9688">
        <f t="shared" ca="1" si="302"/>
        <v>10.300860530926037</v>
      </c>
      <c r="D9688">
        <v>-16.884</v>
      </c>
      <c r="E9688">
        <v>-14.852</v>
      </c>
      <c r="F9688">
        <f t="shared" ca="1" si="303"/>
        <v>-14.836614644742582</v>
      </c>
    </row>
    <row r="9689" spans="1:6">
      <c r="A9689">
        <v>10.422000000000001</v>
      </c>
      <c r="B9689">
        <v>10.356</v>
      </c>
      <c r="C9689">
        <f t="shared" ca="1" si="302"/>
        <v>10.313484165855877</v>
      </c>
      <c r="D9689">
        <v>-16.884</v>
      </c>
      <c r="E9689">
        <v>-14.852</v>
      </c>
      <c r="F9689">
        <f t="shared" ca="1" si="303"/>
        <v>-14.836614644742582</v>
      </c>
    </row>
    <row r="9690" spans="1:6">
      <c r="A9690">
        <v>10.422000000000001</v>
      </c>
      <c r="B9690">
        <v>10.364000000000001</v>
      </c>
      <c r="C9690">
        <f t="shared" ca="1" si="302"/>
        <v>10.313484165855877</v>
      </c>
      <c r="D9690">
        <v>-16.884</v>
      </c>
      <c r="E9690">
        <v>-14.858000000000001</v>
      </c>
      <c r="F9690">
        <f t="shared" ca="1" si="303"/>
        <v>-14.836614644742582</v>
      </c>
    </row>
    <row r="9691" spans="1:6">
      <c r="A9691">
        <v>10.44</v>
      </c>
      <c r="B9691">
        <v>10.375</v>
      </c>
      <c r="C9691">
        <f t="shared" ca="1" si="302"/>
        <v>10.326107800785717</v>
      </c>
      <c r="D9691">
        <v>-16.902000000000001</v>
      </c>
      <c r="E9691">
        <v>-14.867000000000001</v>
      </c>
      <c r="F9691">
        <f t="shared" ca="1" si="303"/>
        <v>-14.848945437961296</v>
      </c>
    </row>
    <row r="9692" spans="1:6">
      <c r="A9692">
        <v>10.44</v>
      </c>
      <c r="B9692">
        <v>10.384</v>
      </c>
      <c r="C9692">
        <f t="shared" ca="1" si="302"/>
        <v>10.326107800785717</v>
      </c>
      <c r="D9692">
        <v>-16.920000000000002</v>
      </c>
      <c r="E9692">
        <v>-14.87</v>
      </c>
      <c r="F9692">
        <f t="shared" ca="1" si="303"/>
        <v>-14.86127623118001</v>
      </c>
    </row>
    <row r="9693" spans="1:6">
      <c r="A9693">
        <v>10.458</v>
      </c>
      <c r="B9693">
        <v>10.394</v>
      </c>
      <c r="C9693">
        <f t="shared" ca="1" si="302"/>
        <v>10.338731435715555</v>
      </c>
      <c r="D9693">
        <v>-16.920000000000002</v>
      </c>
      <c r="E9693">
        <v>-14.877000000000001</v>
      </c>
      <c r="F9693">
        <f t="shared" ca="1" si="303"/>
        <v>-14.86127623118001</v>
      </c>
    </row>
    <row r="9694" spans="1:6">
      <c r="A9694">
        <v>10.458</v>
      </c>
      <c r="B9694">
        <v>10.407</v>
      </c>
      <c r="C9694">
        <f t="shared" ca="1" si="302"/>
        <v>10.338731435715555</v>
      </c>
      <c r="D9694">
        <v>-16.937999999999999</v>
      </c>
      <c r="E9694">
        <v>-14.877000000000001</v>
      </c>
      <c r="F9694">
        <f t="shared" ca="1" si="303"/>
        <v>-14.873607024398721</v>
      </c>
    </row>
    <row r="9695" spans="1:6">
      <c r="A9695">
        <v>10.476000000000001</v>
      </c>
      <c r="B9695">
        <v>10.417999999999999</v>
      </c>
      <c r="C9695">
        <f t="shared" ca="1" si="302"/>
        <v>10.351355070645395</v>
      </c>
      <c r="D9695">
        <v>-16.937999999999999</v>
      </c>
      <c r="E9695">
        <v>-14.877000000000001</v>
      </c>
      <c r="F9695">
        <f t="shared" ca="1" si="303"/>
        <v>-14.873607024398721</v>
      </c>
    </row>
    <row r="9696" spans="1:6">
      <c r="A9696">
        <v>10.476000000000001</v>
      </c>
      <c r="B9696">
        <v>10.428000000000001</v>
      </c>
      <c r="C9696">
        <f t="shared" ca="1" si="302"/>
        <v>10.351355070645395</v>
      </c>
      <c r="D9696">
        <v>-16.937999999999999</v>
      </c>
      <c r="E9696">
        <v>-14.877000000000001</v>
      </c>
      <c r="F9696">
        <f t="shared" ca="1" si="303"/>
        <v>-14.873607024398721</v>
      </c>
    </row>
    <row r="9697" spans="1:6">
      <c r="A9697">
        <v>10.494</v>
      </c>
      <c r="B9697">
        <v>10.438000000000001</v>
      </c>
      <c r="C9697">
        <f t="shared" ca="1" si="302"/>
        <v>10.363978705575233</v>
      </c>
      <c r="D9697">
        <v>-16.956</v>
      </c>
      <c r="E9697">
        <v>-14.885</v>
      </c>
      <c r="F9697">
        <f t="shared" ca="1" si="303"/>
        <v>-14.885937817617435</v>
      </c>
    </row>
    <row r="9698" spans="1:6">
      <c r="A9698">
        <v>10.512</v>
      </c>
      <c r="B9698">
        <v>10.448</v>
      </c>
      <c r="C9698">
        <f t="shared" ca="1" si="302"/>
        <v>10.376602340505073</v>
      </c>
      <c r="D9698">
        <v>-16.956</v>
      </c>
      <c r="E9698">
        <v>-14.888999999999999</v>
      </c>
      <c r="F9698">
        <f t="shared" ca="1" si="303"/>
        <v>-14.885937817617435</v>
      </c>
    </row>
    <row r="9699" spans="1:6">
      <c r="A9699">
        <v>10.512</v>
      </c>
      <c r="B9699">
        <v>10.457000000000001</v>
      </c>
      <c r="C9699">
        <f t="shared" ca="1" si="302"/>
        <v>10.376602340505073</v>
      </c>
      <c r="D9699">
        <v>-16.956</v>
      </c>
      <c r="E9699">
        <v>-14.888999999999999</v>
      </c>
      <c r="F9699">
        <f t="shared" ca="1" si="303"/>
        <v>-14.885937817617435</v>
      </c>
    </row>
    <row r="9700" spans="1:6">
      <c r="A9700">
        <v>10.512</v>
      </c>
      <c r="B9700">
        <v>10.462999999999999</v>
      </c>
      <c r="C9700">
        <f t="shared" ca="1" si="302"/>
        <v>10.376602340505073</v>
      </c>
      <c r="D9700">
        <v>-16.956</v>
      </c>
      <c r="E9700">
        <v>-14.888999999999999</v>
      </c>
      <c r="F9700">
        <f t="shared" ca="1" si="303"/>
        <v>-14.885937817617435</v>
      </c>
    </row>
    <row r="9701" spans="1:6">
      <c r="A9701">
        <v>10.53</v>
      </c>
      <c r="B9701">
        <v>10.468999999999999</v>
      </c>
      <c r="C9701">
        <f t="shared" ca="1" si="302"/>
        <v>10.389225975434911</v>
      </c>
      <c r="D9701">
        <v>-16.974</v>
      </c>
      <c r="E9701">
        <v>-14.896000000000001</v>
      </c>
      <c r="F9701">
        <f t="shared" ca="1" si="303"/>
        <v>-14.89826861083615</v>
      </c>
    </row>
    <row r="9702" spans="1:6">
      <c r="A9702">
        <v>10.53</v>
      </c>
      <c r="B9702">
        <v>10.468999999999999</v>
      </c>
      <c r="C9702">
        <f t="shared" ca="1" si="302"/>
        <v>10.389225975434911</v>
      </c>
      <c r="D9702">
        <v>-16.974</v>
      </c>
      <c r="E9702">
        <v>-14.896000000000001</v>
      </c>
      <c r="F9702">
        <f t="shared" ca="1" si="303"/>
        <v>-14.89826861083615</v>
      </c>
    </row>
    <row r="9703" spans="1:6">
      <c r="A9703">
        <v>10.53</v>
      </c>
      <c r="B9703">
        <v>10.468999999999999</v>
      </c>
      <c r="C9703">
        <f t="shared" ca="1" si="302"/>
        <v>10.389225975434911</v>
      </c>
      <c r="D9703">
        <v>-16.974</v>
      </c>
      <c r="E9703">
        <v>-14.896000000000001</v>
      </c>
      <c r="F9703">
        <f t="shared" ca="1" si="303"/>
        <v>-14.89826861083615</v>
      </c>
    </row>
    <row r="9704" spans="1:6">
      <c r="A9704">
        <v>10.548</v>
      </c>
      <c r="B9704">
        <v>10.468999999999999</v>
      </c>
      <c r="C9704">
        <f t="shared" ca="1" si="302"/>
        <v>10.401849610364751</v>
      </c>
      <c r="D9704">
        <v>-16.974</v>
      </c>
      <c r="E9704">
        <v>-14.901999999999999</v>
      </c>
      <c r="F9704">
        <f t="shared" ca="1" si="303"/>
        <v>-14.89826861083615</v>
      </c>
    </row>
    <row r="9705" spans="1:6">
      <c r="A9705">
        <v>10.548</v>
      </c>
      <c r="B9705">
        <v>10.476000000000001</v>
      </c>
      <c r="C9705">
        <f t="shared" ca="1" si="302"/>
        <v>10.401849610364751</v>
      </c>
      <c r="D9705">
        <v>-16.992000000000001</v>
      </c>
      <c r="E9705">
        <v>-14.901999999999999</v>
      </c>
      <c r="F9705">
        <f t="shared" ca="1" si="303"/>
        <v>-14.910599404054864</v>
      </c>
    </row>
    <row r="9706" spans="1:6">
      <c r="A9706">
        <v>10.548</v>
      </c>
      <c r="B9706">
        <v>10.476000000000001</v>
      </c>
      <c r="C9706">
        <f t="shared" ca="1" si="302"/>
        <v>10.401849610364751</v>
      </c>
      <c r="D9706">
        <v>-16.992000000000001</v>
      </c>
      <c r="E9706">
        <v>-14.901999999999999</v>
      </c>
      <c r="F9706">
        <f t="shared" ca="1" si="303"/>
        <v>-14.910599404054864</v>
      </c>
    </row>
    <row r="9707" spans="1:6">
      <c r="A9707">
        <v>10.548</v>
      </c>
      <c r="B9707">
        <v>10.476000000000001</v>
      </c>
      <c r="C9707">
        <f t="shared" ca="1" si="302"/>
        <v>10.401849610364751</v>
      </c>
      <c r="D9707">
        <v>-16.992000000000001</v>
      </c>
      <c r="E9707">
        <v>-14.909000000000001</v>
      </c>
      <c r="F9707">
        <f t="shared" ca="1" si="303"/>
        <v>-14.910599404054864</v>
      </c>
    </row>
    <row r="9708" spans="1:6">
      <c r="A9708">
        <v>10.566000000000001</v>
      </c>
      <c r="B9708">
        <v>10.484</v>
      </c>
      <c r="C9708">
        <f t="shared" ca="1" si="302"/>
        <v>10.414473245294591</v>
      </c>
      <c r="D9708">
        <v>-17.010000000000002</v>
      </c>
      <c r="E9708">
        <v>-14.919</v>
      </c>
      <c r="F9708">
        <f t="shared" ca="1" si="303"/>
        <v>-14.922930197273578</v>
      </c>
    </row>
    <row r="9709" spans="1:6">
      <c r="A9709">
        <v>10.566000000000001</v>
      </c>
      <c r="B9709">
        <v>10.484</v>
      </c>
      <c r="C9709">
        <f t="shared" ca="1" si="302"/>
        <v>10.414473245294591</v>
      </c>
      <c r="D9709">
        <v>-17.010000000000002</v>
      </c>
      <c r="E9709">
        <v>-14.927</v>
      </c>
      <c r="F9709">
        <f t="shared" ca="1" si="303"/>
        <v>-14.922930197273578</v>
      </c>
    </row>
    <row r="9710" spans="1:6">
      <c r="A9710">
        <v>10.566000000000001</v>
      </c>
      <c r="B9710">
        <v>10.484</v>
      </c>
      <c r="C9710">
        <f t="shared" ca="1" si="302"/>
        <v>10.414473245294591</v>
      </c>
      <c r="D9710">
        <v>-17.027999999999999</v>
      </c>
      <c r="E9710">
        <v>-14.936999999999999</v>
      </c>
      <c r="F9710">
        <f t="shared" ca="1" si="303"/>
        <v>-14.93526099049229</v>
      </c>
    </row>
    <row r="9711" spans="1:6">
      <c r="A9711">
        <v>10.584</v>
      </c>
      <c r="B9711">
        <v>10.494999999999999</v>
      </c>
      <c r="C9711">
        <f t="shared" ca="1" si="302"/>
        <v>10.427096880224429</v>
      </c>
      <c r="D9711">
        <v>-17.027999999999999</v>
      </c>
      <c r="E9711">
        <v>-14.936999999999999</v>
      </c>
      <c r="F9711">
        <f t="shared" ca="1" si="303"/>
        <v>-14.93526099049229</v>
      </c>
    </row>
    <row r="9712" spans="1:6">
      <c r="A9712">
        <v>10.584</v>
      </c>
      <c r="B9712">
        <v>10.494999999999999</v>
      </c>
      <c r="C9712">
        <f t="shared" ca="1" si="302"/>
        <v>10.427096880224429</v>
      </c>
      <c r="D9712">
        <v>-17.027999999999999</v>
      </c>
      <c r="E9712">
        <v>-14.936999999999999</v>
      </c>
      <c r="F9712">
        <f t="shared" ca="1" si="303"/>
        <v>-14.93526099049229</v>
      </c>
    </row>
    <row r="9713" spans="1:6">
      <c r="A9713">
        <v>10.584</v>
      </c>
      <c r="B9713">
        <v>10.494999999999999</v>
      </c>
      <c r="C9713">
        <f t="shared" ca="1" si="302"/>
        <v>10.427096880224429</v>
      </c>
      <c r="D9713">
        <v>-17.027999999999999</v>
      </c>
      <c r="E9713">
        <v>-14.944000000000001</v>
      </c>
      <c r="F9713">
        <f t="shared" ca="1" si="303"/>
        <v>-14.93526099049229</v>
      </c>
    </row>
    <row r="9714" spans="1:6">
      <c r="A9714">
        <v>10.584</v>
      </c>
      <c r="B9714">
        <v>10.494999999999999</v>
      </c>
      <c r="C9714">
        <f t="shared" ca="1" si="302"/>
        <v>10.427096880224429</v>
      </c>
      <c r="D9714">
        <v>-17.045999999999999</v>
      </c>
      <c r="E9714">
        <v>-14.944000000000001</v>
      </c>
      <c r="F9714">
        <f t="shared" ca="1" si="303"/>
        <v>-14.947591783711005</v>
      </c>
    </row>
    <row r="9715" spans="1:6">
      <c r="A9715">
        <v>10.602</v>
      </c>
      <c r="B9715">
        <v>10.503</v>
      </c>
      <c r="C9715">
        <f t="shared" ca="1" si="302"/>
        <v>10.439720515154269</v>
      </c>
      <c r="D9715">
        <v>-17.045999999999999</v>
      </c>
      <c r="E9715">
        <v>-14.944000000000001</v>
      </c>
      <c r="F9715">
        <f t="shared" ca="1" si="303"/>
        <v>-14.947591783711005</v>
      </c>
    </row>
    <row r="9716" spans="1:6">
      <c r="A9716">
        <v>10.602</v>
      </c>
      <c r="B9716">
        <v>10.503</v>
      </c>
      <c r="C9716">
        <f t="shared" ca="1" si="302"/>
        <v>10.439720515154269</v>
      </c>
      <c r="D9716">
        <v>-17.045999999999999</v>
      </c>
      <c r="E9716">
        <v>-14.944000000000001</v>
      </c>
      <c r="F9716">
        <f t="shared" ca="1" si="303"/>
        <v>-14.947591783711005</v>
      </c>
    </row>
    <row r="9717" spans="1:6">
      <c r="A9717">
        <v>10.62</v>
      </c>
      <c r="B9717">
        <v>10.51</v>
      </c>
      <c r="C9717">
        <f t="shared" ca="1" si="302"/>
        <v>10.452344150084107</v>
      </c>
      <c r="D9717">
        <v>-17.045999999999999</v>
      </c>
      <c r="E9717">
        <v>-14.952999999999999</v>
      </c>
      <c r="F9717">
        <f t="shared" ca="1" si="303"/>
        <v>-14.947591783711005</v>
      </c>
    </row>
    <row r="9718" spans="1:6">
      <c r="A9718">
        <v>10.62</v>
      </c>
      <c r="B9718">
        <v>10.51</v>
      </c>
      <c r="C9718">
        <f t="shared" ca="1" si="302"/>
        <v>10.452344150084107</v>
      </c>
      <c r="D9718">
        <v>-17.064</v>
      </c>
      <c r="E9718">
        <v>-14.952999999999999</v>
      </c>
      <c r="F9718">
        <f t="shared" ca="1" si="303"/>
        <v>-14.959922576929719</v>
      </c>
    </row>
    <row r="9719" spans="1:6">
      <c r="A9719">
        <v>10.62</v>
      </c>
      <c r="B9719">
        <v>10.516999999999999</v>
      </c>
      <c r="C9719">
        <f t="shared" ca="1" si="302"/>
        <v>10.452344150084107</v>
      </c>
      <c r="D9719">
        <v>-17.064</v>
      </c>
      <c r="E9719">
        <v>-14.952999999999999</v>
      </c>
      <c r="F9719">
        <f t="shared" ca="1" si="303"/>
        <v>-14.959922576929719</v>
      </c>
    </row>
    <row r="9720" spans="1:6">
      <c r="A9720">
        <v>10.62</v>
      </c>
      <c r="B9720">
        <v>10.516999999999999</v>
      </c>
      <c r="C9720">
        <f t="shared" ca="1" si="302"/>
        <v>10.452344150084107</v>
      </c>
      <c r="D9720">
        <v>-17.064</v>
      </c>
      <c r="E9720">
        <v>-14.962999999999999</v>
      </c>
      <c r="F9720">
        <f t="shared" ca="1" si="303"/>
        <v>-14.959922576929719</v>
      </c>
    </row>
    <row r="9721" spans="1:6">
      <c r="A9721">
        <v>10.638</v>
      </c>
      <c r="B9721">
        <v>10.516999999999999</v>
      </c>
      <c r="C9721">
        <f t="shared" ca="1" si="302"/>
        <v>10.464967785013947</v>
      </c>
      <c r="D9721">
        <v>-17.082000000000001</v>
      </c>
      <c r="E9721">
        <v>-14.962999999999999</v>
      </c>
      <c r="F9721">
        <f t="shared" ca="1" si="303"/>
        <v>-14.972253370148433</v>
      </c>
    </row>
    <row r="9722" spans="1:6">
      <c r="A9722">
        <v>10.638</v>
      </c>
      <c r="B9722">
        <v>10.522</v>
      </c>
      <c r="C9722">
        <f t="shared" ca="1" si="302"/>
        <v>10.464967785013947</v>
      </c>
      <c r="D9722">
        <v>-17.082000000000001</v>
      </c>
      <c r="E9722">
        <v>-14.962999999999999</v>
      </c>
      <c r="F9722">
        <f t="shared" ca="1" si="303"/>
        <v>-14.972253370148433</v>
      </c>
    </row>
    <row r="9723" spans="1:6">
      <c r="A9723">
        <v>10.638</v>
      </c>
      <c r="B9723">
        <v>10.53</v>
      </c>
      <c r="C9723">
        <f t="shared" ca="1" si="302"/>
        <v>10.464967785013947</v>
      </c>
      <c r="D9723">
        <v>-17.082000000000001</v>
      </c>
      <c r="E9723">
        <v>-14.974</v>
      </c>
      <c r="F9723">
        <f t="shared" ca="1" si="303"/>
        <v>-14.972253370148433</v>
      </c>
    </row>
    <row r="9724" spans="1:6">
      <c r="A9724">
        <v>10.656000000000001</v>
      </c>
      <c r="B9724">
        <v>10.54</v>
      </c>
      <c r="C9724">
        <f t="shared" ca="1" si="302"/>
        <v>10.477591419943787</v>
      </c>
      <c r="D9724">
        <v>-17.082000000000001</v>
      </c>
      <c r="E9724">
        <v>-14.974</v>
      </c>
      <c r="F9724">
        <f t="shared" ca="1" si="303"/>
        <v>-14.972253370148433</v>
      </c>
    </row>
    <row r="9725" spans="1:6">
      <c r="A9725">
        <v>10.656000000000001</v>
      </c>
      <c r="B9725">
        <v>10.548999999999999</v>
      </c>
      <c r="C9725">
        <f t="shared" ca="1" si="302"/>
        <v>10.477591419943787</v>
      </c>
      <c r="D9725">
        <v>-17.100000000000001</v>
      </c>
      <c r="E9725">
        <v>-14.974</v>
      </c>
      <c r="F9725">
        <f t="shared" ca="1" si="303"/>
        <v>-14.984584163367147</v>
      </c>
    </row>
    <row r="9726" spans="1:6">
      <c r="A9726">
        <v>10.673999999999999</v>
      </c>
      <c r="B9726">
        <v>10.561</v>
      </c>
      <c r="C9726">
        <f t="shared" ca="1" si="302"/>
        <v>10.490215054873625</v>
      </c>
      <c r="D9726">
        <v>-17.100000000000001</v>
      </c>
      <c r="E9726">
        <v>-14.984</v>
      </c>
      <c r="F9726">
        <f t="shared" ca="1" si="303"/>
        <v>-14.984584163367147</v>
      </c>
    </row>
    <row r="9727" spans="1:6">
      <c r="A9727">
        <v>10.692</v>
      </c>
      <c r="B9727">
        <v>10.571999999999999</v>
      </c>
      <c r="C9727">
        <f t="shared" ca="1" si="302"/>
        <v>10.502838689803465</v>
      </c>
      <c r="D9727">
        <v>-17.100000000000001</v>
      </c>
      <c r="E9727">
        <v>-14.984</v>
      </c>
      <c r="F9727">
        <f t="shared" ca="1" si="303"/>
        <v>-14.984584163367147</v>
      </c>
    </row>
    <row r="9728" spans="1:6">
      <c r="A9728">
        <v>10.692</v>
      </c>
      <c r="B9728">
        <v>10.582000000000001</v>
      </c>
      <c r="C9728">
        <f t="shared" ca="1" si="302"/>
        <v>10.502838689803465</v>
      </c>
      <c r="D9728">
        <v>-17.117999999999999</v>
      </c>
      <c r="E9728">
        <v>-14.984</v>
      </c>
      <c r="F9728">
        <f t="shared" ca="1" si="303"/>
        <v>-14.99691495658586</v>
      </c>
    </row>
    <row r="9729" spans="1:6">
      <c r="A9729">
        <v>10.71</v>
      </c>
      <c r="B9729">
        <v>10.592000000000001</v>
      </c>
      <c r="C9729">
        <f t="shared" ca="1" si="302"/>
        <v>10.515462324733303</v>
      </c>
      <c r="D9729">
        <v>-17.117999999999999</v>
      </c>
      <c r="E9729">
        <v>-14.992000000000001</v>
      </c>
      <c r="F9729">
        <f t="shared" ca="1" si="303"/>
        <v>-14.99691495658586</v>
      </c>
    </row>
    <row r="9730" spans="1:6">
      <c r="A9730">
        <v>10.71</v>
      </c>
      <c r="B9730">
        <v>10.599</v>
      </c>
      <c r="C9730">
        <f t="shared" ca="1" si="302"/>
        <v>10.515462324733303</v>
      </c>
      <c r="D9730">
        <v>-17.117999999999999</v>
      </c>
      <c r="E9730">
        <v>-14.992000000000001</v>
      </c>
      <c r="F9730">
        <f t="shared" ca="1" si="303"/>
        <v>-14.99691495658586</v>
      </c>
    </row>
    <row r="9731" spans="1:6">
      <c r="A9731">
        <v>10.728</v>
      </c>
      <c r="B9731">
        <v>10.599</v>
      </c>
      <c r="C9731">
        <f t="shared" ca="1" si="302"/>
        <v>10.528085959663143</v>
      </c>
      <c r="D9731">
        <v>-17.117999999999999</v>
      </c>
      <c r="E9731">
        <v>-14.992000000000001</v>
      </c>
      <c r="F9731">
        <f t="shared" ca="1" si="303"/>
        <v>-14.99691495658586</v>
      </c>
    </row>
    <row r="9732" spans="1:6">
      <c r="A9732">
        <v>10.728</v>
      </c>
      <c r="B9732">
        <v>10.599</v>
      </c>
      <c r="C9732">
        <f t="shared" ref="C9732:C9795" ca="1" si="304">IF(A9732&lt;0,$I$13*A9732+$I$14,$I$17*A9732+$I$18)</f>
        <v>10.528085959663143</v>
      </c>
      <c r="D9732">
        <v>-17.135999999999999</v>
      </c>
      <c r="E9732">
        <v>-14.992000000000001</v>
      </c>
      <c r="F9732">
        <f t="shared" ref="F9732:F9795" ca="1" si="305">IF(D9732&lt;0,$J$13*D9732+$J$14,$J$17*D9732+$J$18)</f>
        <v>-15.009245749804574</v>
      </c>
    </row>
    <row r="9733" spans="1:6">
      <c r="A9733">
        <v>10.728</v>
      </c>
      <c r="B9733">
        <v>10.599</v>
      </c>
      <c r="C9733">
        <f t="shared" ca="1" si="304"/>
        <v>10.528085959663143</v>
      </c>
      <c r="D9733">
        <v>-17.135999999999999</v>
      </c>
      <c r="E9733">
        <v>-15.004</v>
      </c>
      <c r="F9733">
        <f t="shared" ca="1" si="305"/>
        <v>-15.009245749804574</v>
      </c>
    </row>
    <row r="9734" spans="1:6">
      <c r="A9734">
        <v>10.728</v>
      </c>
      <c r="B9734">
        <v>10.606</v>
      </c>
      <c r="C9734">
        <f t="shared" ca="1" si="304"/>
        <v>10.528085959663143</v>
      </c>
      <c r="D9734">
        <v>-17.135999999999999</v>
      </c>
      <c r="E9734">
        <v>-15.004</v>
      </c>
      <c r="F9734">
        <f t="shared" ca="1" si="305"/>
        <v>-15.009245749804574</v>
      </c>
    </row>
    <row r="9735" spans="1:6">
      <c r="A9735">
        <v>10.728</v>
      </c>
      <c r="B9735">
        <v>10.606</v>
      </c>
      <c r="C9735">
        <f t="shared" ca="1" si="304"/>
        <v>10.528085959663143</v>
      </c>
      <c r="D9735">
        <v>-17.154</v>
      </c>
      <c r="E9735">
        <v>-15.004</v>
      </c>
      <c r="F9735">
        <f t="shared" ca="1" si="305"/>
        <v>-15.021576543023288</v>
      </c>
    </row>
    <row r="9736" spans="1:6">
      <c r="A9736">
        <v>10.746</v>
      </c>
      <c r="B9736">
        <v>10.614000000000001</v>
      </c>
      <c r="C9736">
        <f t="shared" ca="1" si="304"/>
        <v>10.540709594592983</v>
      </c>
      <c r="D9736">
        <v>-17.154</v>
      </c>
      <c r="E9736">
        <v>-15.009</v>
      </c>
      <c r="F9736">
        <f t="shared" ca="1" si="305"/>
        <v>-15.021576543023288</v>
      </c>
    </row>
    <row r="9737" spans="1:6">
      <c r="A9737">
        <v>10.746</v>
      </c>
      <c r="B9737">
        <v>10.614000000000001</v>
      </c>
      <c r="C9737">
        <f t="shared" ca="1" si="304"/>
        <v>10.540709594592983</v>
      </c>
      <c r="D9737">
        <v>-17.154</v>
      </c>
      <c r="E9737">
        <v>-15.009</v>
      </c>
      <c r="F9737">
        <f t="shared" ca="1" si="305"/>
        <v>-15.021576543023288</v>
      </c>
    </row>
    <row r="9738" spans="1:6">
      <c r="A9738">
        <v>10.746</v>
      </c>
      <c r="B9738">
        <v>10.62</v>
      </c>
      <c r="C9738">
        <f t="shared" ca="1" si="304"/>
        <v>10.540709594592983</v>
      </c>
      <c r="D9738">
        <v>-17.154</v>
      </c>
      <c r="E9738">
        <v>-15.009</v>
      </c>
      <c r="F9738">
        <f t="shared" ca="1" si="305"/>
        <v>-15.021576543023288</v>
      </c>
    </row>
    <row r="9739" spans="1:6">
      <c r="A9739">
        <v>10.763999999999999</v>
      </c>
      <c r="B9739">
        <v>10.62</v>
      </c>
      <c r="C9739">
        <f t="shared" ca="1" si="304"/>
        <v>10.553333229522821</v>
      </c>
      <c r="D9739">
        <v>-17.172000000000001</v>
      </c>
      <c r="E9739">
        <v>-15.016</v>
      </c>
      <c r="F9739">
        <f t="shared" ca="1" si="305"/>
        <v>-15.033907336242001</v>
      </c>
    </row>
    <row r="9740" spans="1:6">
      <c r="A9740">
        <v>10.763999999999999</v>
      </c>
      <c r="B9740">
        <v>10.62</v>
      </c>
      <c r="C9740">
        <f t="shared" ca="1" si="304"/>
        <v>10.553333229522821</v>
      </c>
      <c r="D9740">
        <v>-17.172000000000001</v>
      </c>
      <c r="E9740">
        <v>-15.016</v>
      </c>
      <c r="F9740">
        <f t="shared" ca="1" si="305"/>
        <v>-15.033907336242001</v>
      </c>
    </row>
    <row r="9741" spans="1:6">
      <c r="A9741">
        <v>10.763999999999999</v>
      </c>
      <c r="B9741">
        <v>10.629</v>
      </c>
      <c r="C9741">
        <f t="shared" ca="1" si="304"/>
        <v>10.553333229522821</v>
      </c>
      <c r="D9741">
        <v>-17.172000000000001</v>
      </c>
      <c r="E9741">
        <v>-15.016</v>
      </c>
      <c r="F9741">
        <f t="shared" ca="1" si="305"/>
        <v>-15.033907336242001</v>
      </c>
    </row>
    <row r="9742" spans="1:6">
      <c r="A9742">
        <v>10.782</v>
      </c>
      <c r="B9742">
        <v>10.629</v>
      </c>
      <c r="C9742">
        <f t="shared" ca="1" si="304"/>
        <v>10.565956864452659</v>
      </c>
      <c r="D9742">
        <v>-17.172000000000001</v>
      </c>
      <c r="E9742">
        <v>-15.016</v>
      </c>
      <c r="F9742">
        <f t="shared" ca="1" si="305"/>
        <v>-15.033907336242001</v>
      </c>
    </row>
    <row r="9743" spans="1:6">
      <c r="A9743">
        <v>10.8</v>
      </c>
      <c r="B9743">
        <v>10.64</v>
      </c>
      <c r="C9743">
        <f t="shared" ca="1" si="304"/>
        <v>10.5785804993825</v>
      </c>
      <c r="D9743">
        <v>-17.190000000000001</v>
      </c>
      <c r="E9743">
        <v>-15.028</v>
      </c>
      <c r="F9743">
        <f t="shared" ca="1" si="305"/>
        <v>-15.046238129460715</v>
      </c>
    </row>
    <row r="9744" spans="1:6">
      <c r="A9744">
        <v>10.8</v>
      </c>
      <c r="B9744">
        <v>10.64</v>
      </c>
      <c r="C9744">
        <f t="shared" ca="1" si="304"/>
        <v>10.5785804993825</v>
      </c>
      <c r="D9744">
        <v>-17.190000000000001</v>
      </c>
      <c r="E9744">
        <v>-15.028</v>
      </c>
      <c r="F9744">
        <f t="shared" ca="1" si="305"/>
        <v>-15.046238129460715</v>
      </c>
    </row>
    <row r="9745" spans="1:6">
      <c r="A9745">
        <v>10.8</v>
      </c>
      <c r="B9745">
        <v>10.64</v>
      </c>
      <c r="C9745">
        <f t="shared" ca="1" si="304"/>
        <v>10.5785804993825</v>
      </c>
      <c r="D9745">
        <v>-17.190000000000001</v>
      </c>
      <c r="E9745">
        <v>-15.028</v>
      </c>
      <c r="F9745">
        <f t="shared" ca="1" si="305"/>
        <v>-15.046238129460715</v>
      </c>
    </row>
    <row r="9746" spans="1:6">
      <c r="A9746">
        <v>10.8</v>
      </c>
      <c r="B9746">
        <v>10.65</v>
      </c>
      <c r="C9746">
        <f t="shared" ca="1" si="304"/>
        <v>10.5785804993825</v>
      </c>
      <c r="D9746">
        <v>-17.190000000000001</v>
      </c>
      <c r="E9746">
        <v>-15.038</v>
      </c>
      <c r="F9746">
        <f t="shared" ca="1" si="305"/>
        <v>-15.046238129460715</v>
      </c>
    </row>
    <row r="9747" spans="1:6">
      <c r="A9747">
        <v>10.818</v>
      </c>
      <c r="B9747">
        <v>10.65</v>
      </c>
      <c r="C9747">
        <f t="shared" ca="1" si="304"/>
        <v>10.591204134312338</v>
      </c>
      <c r="D9747">
        <v>-17.207999999999998</v>
      </c>
      <c r="E9747">
        <v>-15.038</v>
      </c>
      <c r="F9747">
        <f t="shared" ca="1" si="305"/>
        <v>-15.058568922679427</v>
      </c>
    </row>
    <row r="9748" spans="1:6">
      <c r="A9748">
        <v>10.818</v>
      </c>
      <c r="B9748">
        <v>10.65</v>
      </c>
      <c r="C9748">
        <f t="shared" ca="1" si="304"/>
        <v>10.591204134312338</v>
      </c>
      <c r="D9748">
        <v>-17.207999999999998</v>
      </c>
      <c r="E9748">
        <v>-15.038</v>
      </c>
      <c r="F9748">
        <f t="shared" ca="1" si="305"/>
        <v>-15.058568922679427</v>
      </c>
    </row>
    <row r="9749" spans="1:6">
      <c r="A9749">
        <v>10.818</v>
      </c>
      <c r="B9749">
        <v>10.661</v>
      </c>
      <c r="C9749">
        <f t="shared" ca="1" si="304"/>
        <v>10.591204134312338</v>
      </c>
      <c r="D9749">
        <v>-17.207999999999998</v>
      </c>
      <c r="E9749">
        <v>-15.053000000000001</v>
      </c>
      <c r="F9749">
        <f t="shared" ca="1" si="305"/>
        <v>-15.058568922679427</v>
      </c>
    </row>
    <row r="9750" spans="1:6">
      <c r="A9750">
        <v>10.836</v>
      </c>
      <c r="B9750">
        <v>10.661</v>
      </c>
      <c r="C9750">
        <f t="shared" ca="1" si="304"/>
        <v>10.603827769242177</v>
      </c>
      <c r="D9750">
        <v>-17.207999999999998</v>
      </c>
      <c r="E9750">
        <v>-15.053000000000001</v>
      </c>
      <c r="F9750">
        <f t="shared" ca="1" si="305"/>
        <v>-15.058568922679427</v>
      </c>
    </row>
    <row r="9751" spans="1:6">
      <c r="A9751">
        <v>10.836</v>
      </c>
      <c r="B9751">
        <v>10.661</v>
      </c>
      <c r="C9751">
        <f t="shared" ca="1" si="304"/>
        <v>10.603827769242177</v>
      </c>
      <c r="D9751">
        <v>-17.225999999999999</v>
      </c>
      <c r="E9751">
        <v>-15.053000000000001</v>
      </c>
      <c r="F9751">
        <f t="shared" ca="1" si="305"/>
        <v>-15.070899715898141</v>
      </c>
    </row>
    <row r="9752" spans="1:6">
      <c r="A9752">
        <v>10.836</v>
      </c>
      <c r="B9752">
        <v>10.661</v>
      </c>
      <c r="C9752">
        <f t="shared" ca="1" si="304"/>
        <v>10.603827769242177</v>
      </c>
      <c r="D9752">
        <v>-17.225999999999999</v>
      </c>
      <c r="E9752">
        <v>-15.064</v>
      </c>
      <c r="F9752">
        <f t="shared" ca="1" si="305"/>
        <v>-15.070899715898141</v>
      </c>
    </row>
    <row r="9753" spans="1:6">
      <c r="A9753">
        <v>10.836</v>
      </c>
      <c r="B9753">
        <v>10.673</v>
      </c>
      <c r="C9753">
        <f t="shared" ca="1" si="304"/>
        <v>10.603827769242177</v>
      </c>
      <c r="D9753">
        <v>-17.225999999999999</v>
      </c>
      <c r="E9753">
        <v>-15.064</v>
      </c>
      <c r="F9753">
        <f t="shared" ca="1" si="305"/>
        <v>-15.070899715898141</v>
      </c>
    </row>
    <row r="9754" spans="1:6">
      <c r="A9754">
        <v>10.853999999999999</v>
      </c>
      <c r="B9754">
        <v>10.680999999999999</v>
      </c>
      <c r="C9754">
        <f t="shared" ca="1" si="304"/>
        <v>10.616451404172016</v>
      </c>
      <c r="D9754">
        <v>-17.225999999999999</v>
      </c>
      <c r="E9754">
        <v>-15.064</v>
      </c>
      <c r="F9754">
        <f t="shared" ca="1" si="305"/>
        <v>-15.070899715898141</v>
      </c>
    </row>
    <row r="9755" spans="1:6">
      <c r="A9755">
        <v>10.853999999999999</v>
      </c>
      <c r="B9755">
        <v>10.680999999999999</v>
      </c>
      <c r="C9755">
        <f t="shared" ca="1" si="304"/>
        <v>10.616451404172016</v>
      </c>
      <c r="D9755">
        <v>-17.244</v>
      </c>
      <c r="E9755">
        <v>-15.077</v>
      </c>
      <c r="F9755">
        <f t="shared" ca="1" si="305"/>
        <v>-15.083230509116856</v>
      </c>
    </row>
    <row r="9756" spans="1:6">
      <c r="A9756">
        <v>10.872</v>
      </c>
      <c r="B9756">
        <v>10.688000000000001</v>
      </c>
      <c r="C9756">
        <f t="shared" ca="1" si="304"/>
        <v>10.629075039101856</v>
      </c>
      <c r="D9756">
        <v>-17.244</v>
      </c>
      <c r="E9756">
        <v>-15.09</v>
      </c>
      <c r="F9756">
        <f t="shared" ca="1" si="305"/>
        <v>-15.083230509116856</v>
      </c>
    </row>
    <row r="9757" spans="1:6">
      <c r="A9757">
        <v>10.872</v>
      </c>
      <c r="B9757">
        <v>10.688000000000001</v>
      </c>
      <c r="C9757">
        <f t="shared" ca="1" si="304"/>
        <v>10.629075039101856</v>
      </c>
      <c r="D9757">
        <v>-17.244</v>
      </c>
      <c r="E9757">
        <v>-15.09</v>
      </c>
      <c r="F9757">
        <f t="shared" ca="1" si="305"/>
        <v>-15.083230509116856</v>
      </c>
    </row>
    <row r="9758" spans="1:6">
      <c r="A9758">
        <v>10.872</v>
      </c>
      <c r="B9758">
        <v>10.695</v>
      </c>
      <c r="C9758">
        <f t="shared" ca="1" si="304"/>
        <v>10.629075039101856</v>
      </c>
      <c r="D9758">
        <v>-17.262</v>
      </c>
      <c r="E9758">
        <v>-15.09</v>
      </c>
      <c r="F9758">
        <f t="shared" ca="1" si="305"/>
        <v>-15.09556130233557</v>
      </c>
    </row>
    <row r="9759" spans="1:6">
      <c r="A9759">
        <v>10.89</v>
      </c>
      <c r="B9759">
        <v>10.695</v>
      </c>
      <c r="C9759">
        <f t="shared" ca="1" si="304"/>
        <v>10.641698674031694</v>
      </c>
      <c r="D9759">
        <v>-17.262</v>
      </c>
      <c r="E9759">
        <v>-15.103999999999999</v>
      </c>
      <c r="F9759">
        <f t="shared" ca="1" si="305"/>
        <v>-15.09556130233557</v>
      </c>
    </row>
    <row r="9760" spans="1:6">
      <c r="A9760">
        <v>10.89</v>
      </c>
      <c r="B9760">
        <v>10.695</v>
      </c>
      <c r="C9760">
        <f t="shared" ca="1" si="304"/>
        <v>10.641698674031694</v>
      </c>
      <c r="D9760">
        <v>-17.262</v>
      </c>
      <c r="E9760">
        <v>-15.117000000000001</v>
      </c>
      <c r="F9760">
        <f t="shared" ca="1" si="305"/>
        <v>-15.09556130233557</v>
      </c>
    </row>
    <row r="9761" spans="1:6">
      <c r="A9761">
        <v>10.89</v>
      </c>
      <c r="B9761">
        <v>10.701000000000001</v>
      </c>
      <c r="C9761">
        <f t="shared" ca="1" si="304"/>
        <v>10.641698674031694</v>
      </c>
      <c r="D9761">
        <v>-17.28</v>
      </c>
      <c r="E9761">
        <v>-15.129</v>
      </c>
      <c r="F9761">
        <f t="shared" ca="1" si="305"/>
        <v>-15.107892095554284</v>
      </c>
    </row>
    <row r="9762" spans="1:6">
      <c r="A9762">
        <v>10.907999999999999</v>
      </c>
      <c r="B9762">
        <v>10.708</v>
      </c>
      <c r="C9762">
        <f t="shared" ca="1" si="304"/>
        <v>10.654322308961532</v>
      </c>
      <c r="D9762">
        <v>-17.28</v>
      </c>
      <c r="E9762">
        <v>-15.138999999999999</v>
      </c>
      <c r="F9762">
        <f t="shared" ca="1" si="305"/>
        <v>-15.107892095554284</v>
      </c>
    </row>
    <row r="9763" spans="1:6">
      <c r="A9763">
        <v>10.907999999999999</v>
      </c>
      <c r="B9763">
        <v>10.714</v>
      </c>
      <c r="C9763">
        <f t="shared" ca="1" si="304"/>
        <v>10.654322308961532</v>
      </c>
      <c r="D9763">
        <v>-17.315999999999999</v>
      </c>
      <c r="E9763">
        <v>-15.146000000000001</v>
      </c>
      <c r="F9763">
        <f t="shared" ca="1" si="305"/>
        <v>-15.132553681991711</v>
      </c>
    </row>
    <row r="9764" spans="1:6">
      <c r="A9764">
        <v>10.926</v>
      </c>
      <c r="B9764">
        <v>10.714</v>
      </c>
      <c r="C9764">
        <f t="shared" ca="1" si="304"/>
        <v>10.666945943891374</v>
      </c>
      <c r="D9764">
        <v>-17.315999999999999</v>
      </c>
      <c r="E9764">
        <v>-15.154999999999999</v>
      </c>
      <c r="F9764">
        <f t="shared" ca="1" si="305"/>
        <v>-15.132553681991711</v>
      </c>
    </row>
    <row r="9765" spans="1:6">
      <c r="A9765">
        <v>10.926</v>
      </c>
      <c r="B9765">
        <v>10.714</v>
      </c>
      <c r="C9765">
        <f t="shared" ca="1" si="304"/>
        <v>10.666945943891374</v>
      </c>
      <c r="D9765">
        <v>-17.334</v>
      </c>
      <c r="E9765">
        <v>-15.162000000000001</v>
      </c>
      <c r="F9765">
        <f t="shared" ca="1" si="305"/>
        <v>-15.144884475210425</v>
      </c>
    </row>
    <row r="9766" spans="1:6">
      <c r="A9766">
        <v>10.926</v>
      </c>
      <c r="B9766">
        <v>10.714</v>
      </c>
      <c r="C9766">
        <f t="shared" ca="1" si="304"/>
        <v>10.666945943891374</v>
      </c>
      <c r="D9766">
        <v>-17.334</v>
      </c>
      <c r="E9766">
        <v>-15.169</v>
      </c>
      <c r="F9766">
        <f t="shared" ca="1" si="305"/>
        <v>-15.144884475210425</v>
      </c>
    </row>
    <row r="9767" spans="1:6">
      <c r="A9767">
        <v>10.926</v>
      </c>
      <c r="B9767">
        <v>10.723000000000001</v>
      </c>
      <c r="C9767">
        <f t="shared" ca="1" si="304"/>
        <v>10.666945943891374</v>
      </c>
      <c r="D9767">
        <v>-17.352</v>
      </c>
      <c r="E9767">
        <v>-15.169</v>
      </c>
      <c r="F9767">
        <f t="shared" ca="1" si="305"/>
        <v>-15.157215268429139</v>
      </c>
    </row>
    <row r="9768" spans="1:6">
      <c r="A9768">
        <v>10.944000000000001</v>
      </c>
      <c r="B9768">
        <v>10.723000000000001</v>
      </c>
      <c r="C9768">
        <f t="shared" ca="1" si="304"/>
        <v>10.679569578821212</v>
      </c>
      <c r="D9768">
        <v>-17.352</v>
      </c>
      <c r="E9768">
        <v>-15.169</v>
      </c>
      <c r="F9768">
        <f t="shared" ca="1" si="305"/>
        <v>-15.157215268429139</v>
      </c>
    </row>
    <row r="9769" spans="1:6">
      <c r="A9769">
        <v>10.944000000000001</v>
      </c>
      <c r="B9769">
        <v>10.723000000000001</v>
      </c>
      <c r="C9769">
        <f t="shared" ca="1" si="304"/>
        <v>10.679569578821212</v>
      </c>
      <c r="D9769">
        <v>-17.352</v>
      </c>
      <c r="E9769">
        <v>-15.169</v>
      </c>
      <c r="F9769">
        <f t="shared" ca="1" si="305"/>
        <v>-15.157215268429139</v>
      </c>
    </row>
    <row r="9770" spans="1:6">
      <c r="A9770">
        <v>10.944000000000001</v>
      </c>
      <c r="B9770">
        <v>10.734</v>
      </c>
      <c r="C9770">
        <f t="shared" ca="1" si="304"/>
        <v>10.679569578821212</v>
      </c>
      <c r="D9770">
        <v>-17.352</v>
      </c>
      <c r="E9770">
        <v>-15.18</v>
      </c>
      <c r="F9770">
        <f t="shared" ca="1" si="305"/>
        <v>-15.157215268429139</v>
      </c>
    </row>
    <row r="9771" spans="1:6">
      <c r="A9771">
        <v>10.944000000000001</v>
      </c>
      <c r="B9771">
        <v>10.734</v>
      </c>
      <c r="C9771">
        <f t="shared" ca="1" si="304"/>
        <v>10.679569578821212</v>
      </c>
      <c r="D9771">
        <v>-17.37</v>
      </c>
      <c r="E9771">
        <v>-15.18</v>
      </c>
      <c r="F9771">
        <f t="shared" ca="1" si="305"/>
        <v>-15.169546061647853</v>
      </c>
    </row>
    <row r="9772" spans="1:6">
      <c r="A9772">
        <v>10.944000000000001</v>
      </c>
      <c r="B9772">
        <v>10.734</v>
      </c>
      <c r="C9772">
        <f t="shared" ca="1" si="304"/>
        <v>10.679569578821212</v>
      </c>
      <c r="D9772">
        <v>-17.37</v>
      </c>
      <c r="E9772">
        <v>-15.18</v>
      </c>
      <c r="F9772">
        <f t="shared" ca="1" si="305"/>
        <v>-15.169546061647853</v>
      </c>
    </row>
    <row r="9773" spans="1:6">
      <c r="A9773">
        <v>10.962</v>
      </c>
      <c r="B9773">
        <v>10.734</v>
      </c>
      <c r="C9773">
        <f t="shared" ca="1" si="304"/>
        <v>10.69219321375105</v>
      </c>
      <c r="D9773">
        <v>-17.37</v>
      </c>
      <c r="E9773">
        <v>-15.192</v>
      </c>
      <c r="F9773">
        <f t="shared" ca="1" si="305"/>
        <v>-15.169546061647853</v>
      </c>
    </row>
    <row r="9774" spans="1:6">
      <c r="A9774">
        <v>10.962</v>
      </c>
      <c r="B9774">
        <v>10.746</v>
      </c>
      <c r="C9774">
        <f t="shared" ca="1" si="304"/>
        <v>10.69219321375105</v>
      </c>
      <c r="D9774">
        <v>-17.37</v>
      </c>
      <c r="E9774">
        <v>-15.192</v>
      </c>
      <c r="F9774">
        <f t="shared" ca="1" si="305"/>
        <v>-15.169546061647853</v>
      </c>
    </row>
    <row r="9775" spans="1:6">
      <c r="A9775">
        <v>10.962</v>
      </c>
      <c r="B9775">
        <v>10.746</v>
      </c>
      <c r="C9775">
        <f t="shared" ca="1" si="304"/>
        <v>10.69219321375105</v>
      </c>
      <c r="D9775">
        <v>-17.388000000000002</v>
      </c>
      <c r="E9775">
        <v>-15.192</v>
      </c>
      <c r="F9775">
        <f t="shared" ca="1" si="305"/>
        <v>-15.181876854866568</v>
      </c>
    </row>
    <row r="9776" spans="1:6">
      <c r="A9776">
        <v>10.98</v>
      </c>
      <c r="B9776">
        <v>10.746</v>
      </c>
      <c r="C9776">
        <f t="shared" ca="1" si="304"/>
        <v>10.704816848680892</v>
      </c>
      <c r="D9776">
        <v>-17.388000000000002</v>
      </c>
      <c r="E9776">
        <v>-15.201000000000001</v>
      </c>
      <c r="F9776">
        <f t="shared" ca="1" si="305"/>
        <v>-15.181876854866568</v>
      </c>
    </row>
    <row r="9777" spans="1:6">
      <c r="A9777">
        <v>10.98</v>
      </c>
      <c r="B9777">
        <v>10.757</v>
      </c>
      <c r="C9777">
        <f t="shared" ca="1" si="304"/>
        <v>10.704816848680892</v>
      </c>
      <c r="D9777">
        <v>-17.405999999999999</v>
      </c>
      <c r="E9777">
        <v>-15.211</v>
      </c>
      <c r="F9777">
        <f t="shared" ca="1" si="305"/>
        <v>-15.194207648085278</v>
      </c>
    </row>
    <row r="9778" spans="1:6">
      <c r="A9778">
        <v>10.98</v>
      </c>
      <c r="B9778">
        <v>10.769</v>
      </c>
      <c r="C9778">
        <f t="shared" ca="1" si="304"/>
        <v>10.704816848680892</v>
      </c>
      <c r="D9778">
        <v>-17.405999999999999</v>
      </c>
      <c r="E9778">
        <v>-15.211</v>
      </c>
      <c r="F9778">
        <f t="shared" ca="1" si="305"/>
        <v>-15.194207648085278</v>
      </c>
    </row>
    <row r="9779" spans="1:6">
      <c r="A9779">
        <v>10.997999999999999</v>
      </c>
      <c r="B9779">
        <v>10.769</v>
      </c>
      <c r="C9779">
        <f t="shared" ca="1" si="304"/>
        <v>10.71744048361073</v>
      </c>
      <c r="D9779">
        <v>-17.405999999999999</v>
      </c>
      <c r="E9779">
        <v>-15.217000000000001</v>
      </c>
      <c r="F9779">
        <f t="shared" ca="1" si="305"/>
        <v>-15.194207648085278</v>
      </c>
    </row>
    <row r="9780" spans="1:6">
      <c r="A9780">
        <v>10.997999999999999</v>
      </c>
      <c r="B9780">
        <v>10.769</v>
      </c>
      <c r="C9780">
        <f t="shared" ca="1" si="304"/>
        <v>10.71744048361073</v>
      </c>
      <c r="D9780">
        <v>-17.423999999999999</v>
      </c>
      <c r="E9780">
        <v>-15.217000000000001</v>
      </c>
      <c r="F9780">
        <f t="shared" ca="1" si="305"/>
        <v>-15.206538441303993</v>
      </c>
    </row>
    <row r="9781" spans="1:6">
      <c r="A9781">
        <v>10.997999999999999</v>
      </c>
      <c r="B9781">
        <v>10.776999999999999</v>
      </c>
      <c r="C9781">
        <f t="shared" ca="1" si="304"/>
        <v>10.71744048361073</v>
      </c>
      <c r="D9781">
        <v>-17.423999999999999</v>
      </c>
      <c r="E9781">
        <v>-15.224</v>
      </c>
      <c r="F9781">
        <f t="shared" ca="1" si="305"/>
        <v>-15.206538441303993</v>
      </c>
    </row>
    <row r="9782" spans="1:6">
      <c r="A9782">
        <v>10.997999999999999</v>
      </c>
      <c r="B9782">
        <v>10.776999999999999</v>
      </c>
      <c r="C9782">
        <f t="shared" ca="1" si="304"/>
        <v>10.71744048361073</v>
      </c>
      <c r="D9782">
        <v>-17.423999999999999</v>
      </c>
      <c r="E9782">
        <v>-15.228</v>
      </c>
      <c r="F9782">
        <f t="shared" ca="1" si="305"/>
        <v>-15.206538441303993</v>
      </c>
    </row>
    <row r="9783" spans="1:6">
      <c r="A9783">
        <v>11.016</v>
      </c>
      <c r="B9783">
        <v>10.776999999999999</v>
      </c>
      <c r="C9783">
        <f t="shared" ca="1" si="304"/>
        <v>10.730064118540568</v>
      </c>
      <c r="D9783">
        <v>-17.442</v>
      </c>
      <c r="E9783">
        <v>-15.231999999999999</v>
      </c>
      <c r="F9783">
        <f t="shared" ca="1" si="305"/>
        <v>-15.218869234522707</v>
      </c>
    </row>
    <row r="9784" spans="1:6">
      <c r="A9784">
        <v>11.016</v>
      </c>
      <c r="B9784">
        <v>10.776999999999999</v>
      </c>
      <c r="C9784">
        <f t="shared" ca="1" si="304"/>
        <v>10.730064118540568</v>
      </c>
      <c r="D9784">
        <v>-17.442</v>
      </c>
      <c r="E9784">
        <v>-15.234999999999999</v>
      </c>
      <c r="F9784">
        <f t="shared" ca="1" si="305"/>
        <v>-15.218869234522707</v>
      </c>
    </row>
    <row r="9785" spans="1:6">
      <c r="A9785">
        <v>11.016</v>
      </c>
      <c r="B9785">
        <v>10.785</v>
      </c>
      <c r="C9785">
        <f t="shared" ca="1" si="304"/>
        <v>10.730064118540568</v>
      </c>
      <c r="D9785">
        <v>-17.46</v>
      </c>
      <c r="E9785">
        <v>-15.234999999999999</v>
      </c>
      <c r="F9785">
        <f t="shared" ca="1" si="305"/>
        <v>-15.231200027741421</v>
      </c>
    </row>
    <row r="9786" spans="1:6">
      <c r="A9786">
        <v>11.034000000000001</v>
      </c>
      <c r="B9786">
        <v>10.794</v>
      </c>
      <c r="C9786">
        <f t="shared" ca="1" si="304"/>
        <v>10.74268775347041</v>
      </c>
      <c r="D9786">
        <v>-17.46</v>
      </c>
      <c r="E9786">
        <v>-15.234999999999999</v>
      </c>
      <c r="F9786">
        <f t="shared" ca="1" si="305"/>
        <v>-15.231200027741421</v>
      </c>
    </row>
    <row r="9787" spans="1:6">
      <c r="A9787">
        <v>11.034000000000001</v>
      </c>
      <c r="B9787">
        <v>10.794</v>
      </c>
      <c r="C9787">
        <f t="shared" ca="1" si="304"/>
        <v>10.74268775347041</v>
      </c>
      <c r="D9787">
        <v>-17.46</v>
      </c>
      <c r="E9787">
        <v>-15.234999999999999</v>
      </c>
      <c r="F9787">
        <f t="shared" ca="1" si="305"/>
        <v>-15.231200027741421</v>
      </c>
    </row>
    <row r="9788" spans="1:6">
      <c r="A9788">
        <v>11.052</v>
      </c>
      <c r="B9788">
        <v>10.8</v>
      </c>
      <c r="C9788">
        <f t="shared" ca="1" si="304"/>
        <v>10.755311388400248</v>
      </c>
      <c r="D9788">
        <v>-17.46</v>
      </c>
      <c r="E9788">
        <v>-15.242000000000001</v>
      </c>
      <c r="F9788">
        <f t="shared" ca="1" si="305"/>
        <v>-15.231200027741421</v>
      </c>
    </row>
    <row r="9789" spans="1:6">
      <c r="A9789">
        <v>11.052</v>
      </c>
      <c r="B9789">
        <v>10.8</v>
      </c>
      <c r="C9789">
        <f t="shared" ca="1" si="304"/>
        <v>10.755311388400248</v>
      </c>
      <c r="D9789">
        <v>-17.478000000000002</v>
      </c>
      <c r="E9789">
        <v>-15.242000000000001</v>
      </c>
      <c r="F9789">
        <f t="shared" ca="1" si="305"/>
        <v>-15.243530820960135</v>
      </c>
    </row>
    <row r="9790" spans="1:6">
      <c r="A9790">
        <v>11.052</v>
      </c>
      <c r="B9790">
        <v>10.808999999999999</v>
      </c>
      <c r="C9790">
        <f t="shared" ca="1" si="304"/>
        <v>10.755311388400248</v>
      </c>
      <c r="D9790">
        <v>-17.478000000000002</v>
      </c>
      <c r="E9790">
        <v>-15.242000000000001</v>
      </c>
      <c r="F9790">
        <f t="shared" ca="1" si="305"/>
        <v>-15.243530820960135</v>
      </c>
    </row>
    <row r="9791" spans="1:6">
      <c r="A9791">
        <v>11.052</v>
      </c>
      <c r="B9791">
        <v>10.808999999999999</v>
      </c>
      <c r="C9791">
        <f t="shared" ca="1" si="304"/>
        <v>10.755311388400248</v>
      </c>
      <c r="D9791">
        <v>-17.478000000000002</v>
      </c>
      <c r="E9791">
        <v>-15.249000000000001</v>
      </c>
      <c r="F9791">
        <f t="shared" ca="1" si="305"/>
        <v>-15.243530820960135</v>
      </c>
    </row>
    <row r="9792" spans="1:6">
      <c r="A9792">
        <v>11.07</v>
      </c>
      <c r="B9792">
        <v>10.808999999999999</v>
      </c>
      <c r="C9792">
        <f t="shared" ca="1" si="304"/>
        <v>10.767935023330086</v>
      </c>
      <c r="D9792">
        <v>-17.478000000000002</v>
      </c>
      <c r="E9792">
        <v>-15.249000000000001</v>
      </c>
      <c r="F9792">
        <f t="shared" ca="1" si="305"/>
        <v>-15.243530820960135</v>
      </c>
    </row>
    <row r="9793" spans="1:6">
      <c r="A9793">
        <v>11.07</v>
      </c>
      <c r="B9793">
        <v>10.816000000000001</v>
      </c>
      <c r="C9793">
        <f t="shared" ca="1" si="304"/>
        <v>10.767935023330086</v>
      </c>
      <c r="D9793">
        <v>-17.495999999999999</v>
      </c>
      <c r="E9793">
        <v>-15.249000000000001</v>
      </c>
      <c r="F9793">
        <f t="shared" ca="1" si="305"/>
        <v>-15.255861614178848</v>
      </c>
    </row>
    <row r="9794" spans="1:6">
      <c r="A9794">
        <v>11.07</v>
      </c>
      <c r="B9794">
        <v>10.816000000000001</v>
      </c>
      <c r="C9794">
        <f t="shared" ca="1" si="304"/>
        <v>10.767935023330086</v>
      </c>
      <c r="D9794">
        <v>-17.495999999999999</v>
      </c>
      <c r="E9794">
        <v>-15.257999999999999</v>
      </c>
      <c r="F9794">
        <f t="shared" ca="1" si="305"/>
        <v>-15.255861614178848</v>
      </c>
    </row>
    <row r="9795" spans="1:6">
      <c r="A9795">
        <v>11.087999999999999</v>
      </c>
      <c r="B9795">
        <v>10.816000000000001</v>
      </c>
      <c r="C9795">
        <f t="shared" ca="1" si="304"/>
        <v>10.780558658259924</v>
      </c>
      <c r="D9795">
        <v>-17.495999999999999</v>
      </c>
      <c r="E9795">
        <v>-15.257999999999999</v>
      </c>
      <c r="F9795">
        <f t="shared" ca="1" si="305"/>
        <v>-15.255861614178848</v>
      </c>
    </row>
    <row r="9796" spans="1:6">
      <c r="A9796">
        <v>11.087999999999999</v>
      </c>
      <c r="B9796">
        <v>10.816000000000001</v>
      </c>
      <c r="C9796">
        <f t="shared" ref="C9796:C9859" ca="1" si="306">IF(A9796&lt;0,$I$13*A9796+$I$14,$I$17*A9796+$I$18)</f>
        <v>10.780558658259924</v>
      </c>
      <c r="D9796">
        <v>-17.495999999999999</v>
      </c>
      <c r="E9796">
        <v>-15.257999999999999</v>
      </c>
      <c r="F9796">
        <f t="shared" ref="F9796:F9859" ca="1" si="307">IF(D9796&lt;0,$J$13*D9796+$J$14,$J$17*D9796+$J$18)</f>
        <v>-15.255861614178848</v>
      </c>
    </row>
    <row r="9797" spans="1:6">
      <c r="A9797">
        <v>11.087999999999999</v>
      </c>
      <c r="B9797">
        <v>10.824</v>
      </c>
      <c r="C9797">
        <f t="shared" ca="1" si="306"/>
        <v>10.780558658259924</v>
      </c>
      <c r="D9797">
        <v>-17.513999999999999</v>
      </c>
      <c r="E9797">
        <v>-15.269</v>
      </c>
      <c r="F9797">
        <f t="shared" ca="1" si="307"/>
        <v>-15.268192407397562</v>
      </c>
    </row>
    <row r="9798" spans="1:6">
      <c r="A9798">
        <v>11.087999999999999</v>
      </c>
      <c r="B9798">
        <v>10.824</v>
      </c>
      <c r="C9798">
        <f t="shared" ca="1" si="306"/>
        <v>10.780558658259924</v>
      </c>
      <c r="D9798">
        <v>-17.513999999999999</v>
      </c>
      <c r="E9798">
        <v>-15.269</v>
      </c>
      <c r="F9798">
        <f t="shared" ca="1" si="307"/>
        <v>-15.268192407397562</v>
      </c>
    </row>
    <row r="9799" spans="1:6">
      <c r="A9799">
        <v>11.106</v>
      </c>
      <c r="B9799">
        <v>10.824</v>
      </c>
      <c r="C9799">
        <f t="shared" ca="1" si="306"/>
        <v>10.793182293189766</v>
      </c>
      <c r="D9799">
        <v>-17.513999999999999</v>
      </c>
      <c r="E9799">
        <v>-15.269</v>
      </c>
      <c r="F9799">
        <f t="shared" ca="1" si="307"/>
        <v>-15.268192407397562</v>
      </c>
    </row>
    <row r="9800" spans="1:6">
      <c r="A9800">
        <v>11.106</v>
      </c>
      <c r="B9800">
        <v>10.832000000000001</v>
      </c>
      <c r="C9800">
        <f t="shared" ca="1" si="306"/>
        <v>10.793182293189766</v>
      </c>
      <c r="D9800">
        <v>-17.532</v>
      </c>
      <c r="E9800">
        <v>-15.269</v>
      </c>
      <c r="F9800">
        <f t="shared" ca="1" si="307"/>
        <v>-15.280523200616276</v>
      </c>
    </row>
    <row r="9801" spans="1:6">
      <c r="A9801">
        <v>11.124000000000001</v>
      </c>
      <c r="B9801">
        <v>10.84</v>
      </c>
      <c r="C9801">
        <f t="shared" ca="1" si="306"/>
        <v>10.805805928119604</v>
      </c>
      <c r="D9801">
        <v>-17.532</v>
      </c>
      <c r="E9801">
        <v>-15.276999999999999</v>
      </c>
      <c r="F9801">
        <f t="shared" ca="1" si="307"/>
        <v>-15.280523200616276</v>
      </c>
    </row>
    <row r="9802" spans="1:6">
      <c r="A9802">
        <v>11.124000000000001</v>
      </c>
      <c r="B9802">
        <v>10.848000000000001</v>
      </c>
      <c r="C9802">
        <f t="shared" ca="1" si="306"/>
        <v>10.805805928119604</v>
      </c>
      <c r="D9802">
        <v>-17.532</v>
      </c>
      <c r="E9802">
        <v>-15.276999999999999</v>
      </c>
      <c r="F9802">
        <f t="shared" ca="1" si="307"/>
        <v>-15.280523200616276</v>
      </c>
    </row>
    <row r="9803" spans="1:6">
      <c r="A9803">
        <v>11.124000000000001</v>
      </c>
      <c r="B9803">
        <v>10.848000000000001</v>
      </c>
      <c r="C9803">
        <f t="shared" ca="1" si="306"/>
        <v>10.805805928119604</v>
      </c>
      <c r="D9803">
        <v>-17.55</v>
      </c>
      <c r="E9803">
        <v>-15.276999999999999</v>
      </c>
      <c r="F9803">
        <f t="shared" ca="1" si="307"/>
        <v>-15.29285399383499</v>
      </c>
    </row>
    <row r="9804" spans="1:6">
      <c r="A9804">
        <v>11.141999999999999</v>
      </c>
      <c r="B9804">
        <v>10.848000000000001</v>
      </c>
      <c r="C9804">
        <f t="shared" ca="1" si="306"/>
        <v>10.818429563049442</v>
      </c>
      <c r="D9804">
        <v>-17.55</v>
      </c>
      <c r="E9804">
        <v>-15.284000000000001</v>
      </c>
      <c r="F9804">
        <f t="shared" ca="1" si="307"/>
        <v>-15.29285399383499</v>
      </c>
    </row>
    <row r="9805" spans="1:6">
      <c r="A9805">
        <v>11.141999999999999</v>
      </c>
      <c r="B9805">
        <v>10.858000000000001</v>
      </c>
      <c r="C9805">
        <f t="shared" ca="1" si="306"/>
        <v>10.818429563049442</v>
      </c>
      <c r="D9805">
        <v>-17.55</v>
      </c>
      <c r="E9805">
        <v>-15.284000000000001</v>
      </c>
      <c r="F9805">
        <f t="shared" ca="1" si="307"/>
        <v>-15.29285399383499</v>
      </c>
    </row>
    <row r="9806" spans="1:6">
      <c r="A9806">
        <v>11.141999999999999</v>
      </c>
      <c r="B9806">
        <v>10.867000000000001</v>
      </c>
      <c r="C9806">
        <f t="shared" ca="1" si="306"/>
        <v>10.818429563049442</v>
      </c>
      <c r="D9806">
        <v>-17.55</v>
      </c>
      <c r="E9806">
        <v>-15.284000000000001</v>
      </c>
      <c r="F9806">
        <f t="shared" ca="1" si="307"/>
        <v>-15.29285399383499</v>
      </c>
    </row>
    <row r="9807" spans="1:6">
      <c r="A9807">
        <v>11.16</v>
      </c>
      <c r="B9807">
        <v>10.877000000000001</v>
      </c>
      <c r="C9807">
        <f t="shared" ca="1" si="306"/>
        <v>10.831053197979282</v>
      </c>
      <c r="D9807">
        <v>-17.568000000000001</v>
      </c>
      <c r="E9807">
        <v>-15.294</v>
      </c>
      <c r="F9807">
        <f t="shared" ca="1" si="307"/>
        <v>-15.305184787053705</v>
      </c>
    </row>
    <row r="9808" spans="1:6">
      <c r="A9808">
        <v>11.16</v>
      </c>
      <c r="B9808">
        <v>10.877000000000001</v>
      </c>
      <c r="C9808">
        <f t="shared" ca="1" si="306"/>
        <v>10.831053197979282</v>
      </c>
      <c r="D9808">
        <v>-17.568000000000001</v>
      </c>
      <c r="E9808">
        <v>-15.294</v>
      </c>
      <c r="F9808">
        <f t="shared" ca="1" si="307"/>
        <v>-15.305184787053705</v>
      </c>
    </row>
    <row r="9809" spans="1:6">
      <c r="A9809">
        <v>11.16</v>
      </c>
      <c r="B9809">
        <v>10.887</v>
      </c>
      <c r="C9809">
        <f t="shared" ca="1" si="306"/>
        <v>10.831053197979282</v>
      </c>
      <c r="D9809">
        <v>-17.568000000000001</v>
      </c>
      <c r="E9809">
        <v>-15.285</v>
      </c>
      <c r="F9809">
        <f t="shared" ca="1" si="307"/>
        <v>-15.305184787053705</v>
      </c>
    </row>
    <row r="9810" spans="1:6">
      <c r="A9810">
        <v>11.178000000000001</v>
      </c>
      <c r="B9810">
        <v>10.887</v>
      </c>
      <c r="C9810">
        <f t="shared" ca="1" si="306"/>
        <v>10.843676832909122</v>
      </c>
      <c r="D9810">
        <v>-17.568000000000001</v>
      </c>
      <c r="E9810">
        <v>-15.285</v>
      </c>
      <c r="F9810">
        <f t="shared" ca="1" si="307"/>
        <v>-15.305184787053705</v>
      </c>
    </row>
    <row r="9811" spans="1:6">
      <c r="A9811">
        <v>11.178000000000001</v>
      </c>
      <c r="B9811">
        <v>10.887</v>
      </c>
      <c r="C9811">
        <f t="shared" ca="1" si="306"/>
        <v>10.843676832909122</v>
      </c>
      <c r="D9811">
        <v>-17.568000000000001</v>
      </c>
      <c r="E9811">
        <v>-15.287000000000001</v>
      </c>
      <c r="F9811">
        <f t="shared" ca="1" si="307"/>
        <v>-15.305184787053705</v>
      </c>
    </row>
    <row r="9812" spans="1:6">
      <c r="A9812">
        <v>11.178000000000001</v>
      </c>
      <c r="B9812">
        <v>10.896000000000001</v>
      </c>
      <c r="C9812">
        <f t="shared" ca="1" si="306"/>
        <v>10.843676832909122</v>
      </c>
      <c r="D9812">
        <v>-17.568000000000001</v>
      </c>
      <c r="E9812">
        <v>-15.292</v>
      </c>
      <c r="F9812">
        <f t="shared" ca="1" si="307"/>
        <v>-15.305184787053705</v>
      </c>
    </row>
    <row r="9813" spans="1:6">
      <c r="A9813">
        <v>11.178000000000001</v>
      </c>
      <c r="B9813">
        <v>10.896000000000001</v>
      </c>
      <c r="C9813">
        <f t="shared" ca="1" si="306"/>
        <v>10.843676832909122</v>
      </c>
      <c r="D9813">
        <v>-17.585999999999999</v>
      </c>
      <c r="E9813">
        <v>-15.295</v>
      </c>
      <c r="F9813">
        <f t="shared" ca="1" si="307"/>
        <v>-15.317515580272415</v>
      </c>
    </row>
    <row r="9814" spans="1:6">
      <c r="A9814">
        <v>11.196</v>
      </c>
      <c r="B9814">
        <v>10.896000000000001</v>
      </c>
      <c r="C9814">
        <f t="shared" ca="1" si="306"/>
        <v>10.85630046783896</v>
      </c>
      <c r="D9814">
        <v>-17.585999999999999</v>
      </c>
      <c r="E9814">
        <v>-15.305999999999999</v>
      </c>
      <c r="F9814">
        <f t="shared" ca="1" si="307"/>
        <v>-15.317515580272415</v>
      </c>
    </row>
    <row r="9815" spans="1:6">
      <c r="A9815">
        <v>11.196</v>
      </c>
      <c r="B9815">
        <v>10.906000000000001</v>
      </c>
      <c r="C9815">
        <f t="shared" ca="1" si="306"/>
        <v>10.85630046783896</v>
      </c>
      <c r="D9815">
        <v>-17.585999999999999</v>
      </c>
      <c r="E9815">
        <v>-15.305999999999999</v>
      </c>
      <c r="F9815">
        <f t="shared" ca="1" si="307"/>
        <v>-15.317515580272415</v>
      </c>
    </row>
    <row r="9816" spans="1:6">
      <c r="A9816">
        <v>11.196</v>
      </c>
      <c r="B9816">
        <v>10.906000000000001</v>
      </c>
      <c r="C9816">
        <f t="shared" ca="1" si="306"/>
        <v>10.85630046783896</v>
      </c>
      <c r="D9816">
        <v>-17.603999999999999</v>
      </c>
      <c r="E9816">
        <v>-15.305999999999999</v>
      </c>
      <c r="F9816">
        <f t="shared" ca="1" si="307"/>
        <v>-15.329846373491129</v>
      </c>
    </row>
    <row r="9817" spans="1:6">
      <c r="A9817">
        <v>11.214</v>
      </c>
      <c r="B9817">
        <v>10.906000000000001</v>
      </c>
      <c r="C9817">
        <f t="shared" ca="1" si="306"/>
        <v>10.8689241027688</v>
      </c>
      <c r="D9817">
        <v>-17.603999999999999</v>
      </c>
      <c r="E9817">
        <v>-15.305999999999999</v>
      </c>
      <c r="F9817">
        <f t="shared" ca="1" si="307"/>
        <v>-15.329846373491129</v>
      </c>
    </row>
    <row r="9818" spans="1:6">
      <c r="A9818">
        <v>11.214</v>
      </c>
      <c r="B9818">
        <v>10.906000000000001</v>
      </c>
      <c r="C9818">
        <f t="shared" ca="1" si="306"/>
        <v>10.8689241027688</v>
      </c>
      <c r="D9818">
        <v>-17.603999999999999</v>
      </c>
      <c r="E9818">
        <v>-15.315</v>
      </c>
      <c r="F9818">
        <f t="shared" ca="1" si="307"/>
        <v>-15.329846373491129</v>
      </c>
    </row>
    <row r="9819" spans="1:6">
      <c r="A9819">
        <v>11.214</v>
      </c>
      <c r="B9819">
        <v>10.914999999999999</v>
      </c>
      <c r="C9819">
        <f t="shared" ca="1" si="306"/>
        <v>10.8689241027688</v>
      </c>
      <c r="D9819">
        <v>-17.622</v>
      </c>
      <c r="E9819">
        <v>-15.315</v>
      </c>
      <c r="F9819">
        <f t="shared" ca="1" si="307"/>
        <v>-15.342177166709844</v>
      </c>
    </row>
    <row r="9820" spans="1:6">
      <c r="A9820">
        <v>11.231999999999999</v>
      </c>
      <c r="B9820">
        <v>10.923</v>
      </c>
      <c r="C9820">
        <f t="shared" ca="1" si="306"/>
        <v>10.881547737698638</v>
      </c>
      <c r="D9820">
        <v>-17.622</v>
      </c>
      <c r="E9820">
        <v>-15.315</v>
      </c>
      <c r="F9820">
        <f t="shared" ca="1" si="307"/>
        <v>-15.342177166709844</v>
      </c>
    </row>
    <row r="9821" spans="1:6">
      <c r="A9821">
        <v>11.231999999999999</v>
      </c>
      <c r="B9821">
        <v>10.923</v>
      </c>
      <c r="C9821">
        <f t="shared" ca="1" si="306"/>
        <v>10.881547737698638</v>
      </c>
      <c r="D9821">
        <v>-17.622</v>
      </c>
      <c r="E9821">
        <v>-15.326000000000001</v>
      </c>
      <c r="F9821">
        <f t="shared" ca="1" si="307"/>
        <v>-15.342177166709844</v>
      </c>
    </row>
    <row r="9822" spans="1:6">
      <c r="A9822">
        <v>11.25</v>
      </c>
      <c r="B9822">
        <v>10.923</v>
      </c>
      <c r="C9822">
        <f t="shared" ca="1" si="306"/>
        <v>10.894171372628477</v>
      </c>
      <c r="D9822">
        <v>-17.622</v>
      </c>
      <c r="E9822">
        <v>-15.326000000000001</v>
      </c>
      <c r="F9822">
        <f t="shared" ca="1" si="307"/>
        <v>-15.342177166709844</v>
      </c>
    </row>
    <row r="9823" spans="1:6">
      <c r="A9823">
        <v>11.25</v>
      </c>
      <c r="B9823">
        <v>10.923</v>
      </c>
      <c r="C9823">
        <f t="shared" ca="1" si="306"/>
        <v>10.894171372628477</v>
      </c>
      <c r="D9823">
        <v>-17.64</v>
      </c>
      <c r="E9823">
        <v>-15.326000000000001</v>
      </c>
      <c r="F9823">
        <f t="shared" ca="1" si="307"/>
        <v>-15.354507959928558</v>
      </c>
    </row>
    <row r="9824" spans="1:6">
      <c r="A9824">
        <v>11.25</v>
      </c>
      <c r="B9824">
        <v>10.932</v>
      </c>
      <c r="C9824">
        <f t="shared" ca="1" si="306"/>
        <v>10.894171372628477</v>
      </c>
      <c r="D9824">
        <v>-17.64</v>
      </c>
      <c r="E9824">
        <v>-15.337</v>
      </c>
      <c r="F9824">
        <f t="shared" ca="1" si="307"/>
        <v>-15.354507959928558</v>
      </c>
    </row>
    <row r="9825" spans="1:6">
      <c r="A9825">
        <v>11.268000000000001</v>
      </c>
      <c r="B9825">
        <v>10.932</v>
      </c>
      <c r="C9825">
        <f t="shared" ca="1" si="306"/>
        <v>10.906795007558317</v>
      </c>
      <c r="D9825">
        <v>-17.64</v>
      </c>
      <c r="E9825">
        <v>-15.337</v>
      </c>
      <c r="F9825">
        <f t="shared" ca="1" si="307"/>
        <v>-15.354507959928558</v>
      </c>
    </row>
    <row r="9826" spans="1:6">
      <c r="A9826">
        <v>11.268000000000001</v>
      </c>
      <c r="B9826">
        <v>10.932</v>
      </c>
      <c r="C9826">
        <f t="shared" ca="1" si="306"/>
        <v>10.906795007558317</v>
      </c>
      <c r="D9826">
        <v>-17.64</v>
      </c>
      <c r="E9826">
        <v>-15.337</v>
      </c>
      <c r="F9826">
        <f t="shared" ca="1" si="307"/>
        <v>-15.354507959928558</v>
      </c>
    </row>
    <row r="9827" spans="1:6">
      <c r="A9827">
        <v>11.268000000000001</v>
      </c>
      <c r="B9827">
        <v>10.942</v>
      </c>
      <c r="C9827">
        <f t="shared" ca="1" si="306"/>
        <v>10.906795007558317</v>
      </c>
      <c r="D9827">
        <v>-17.658000000000001</v>
      </c>
      <c r="E9827">
        <v>-15.351000000000001</v>
      </c>
      <c r="F9827">
        <f t="shared" ca="1" si="307"/>
        <v>-15.366838753147272</v>
      </c>
    </row>
    <row r="9828" spans="1:6">
      <c r="A9828">
        <v>11.268000000000001</v>
      </c>
      <c r="B9828">
        <v>10.942</v>
      </c>
      <c r="C9828">
        <f t="shared" ca="1" si="306"/>
        <v>10.906795007558317</v>
      </c>
      <c r="D9828">
        <v>-17.658000000000001</v>
      </c>
      <c r="E9828">
        <v>-15.351000000000001</v>
      </c>
      <c r="F9828">
        <f t="shared" ca="1" si="307"/>
        <v>-15.366838753147272</v>
      </c>
    </row>
    <row r="9829" spans="1:6">
      <c r="A9829">
        <v>11.286</v>
      </c>
      <c r="B9829">
        <v>10.942</v>
      </c>
      <c r="C9829">
        <f t="shared" ca="1" si="306"/>
        <v>10.919418642488155</v>
      </c>
      <c r="D9829">
        <v>-17.658000000000001</v>
      </c>
      <c r="E9829">
        <v>-15.363</v>
      </c>
      <c r="F9829">
        <f t="shared" ca="1" si="307"/>
        <v>-15.366838753147272</v>
      </c>
    </row>
    <row r="9830" spans="1:6">
      <c r="A9830">
        <v>11.286</v>
      </c>
      <c r="B9830">
        <v>10.942</v>
      </c>
      <c r="C9830">
        <f t="shared" ca="1" si="306"/>
        <v>10.919418642488155</v>
      </c>
      <c r="D9830">
        <v>-17.675999999999998</v>
      </c>
      <c r="E9830">
        <v>-15.363</v>
      </c>
      <c r="F9830">
        <f t="shared" ca="1" si="307"/>
        <v>-15.379169546365985</v>
      </c>
    </row>
    <row r="9831" spans="1:6">
      <c r="A9831">
        <v>11.286</v>
      </c>
      <c r="B9831">
        <v>10.946999999999999</v>
      </c>
      <c r="C9831">
        <f t="shared" ca="1" si="306"/>
        <v>10.919418642488155</v>
      </c>
      <c r="D9831">
        <v>-17.675999999999998</v>
      </c>
      <c r="E9831">
        <v>-15.363</v>
      </c>
      <c r="F9831">
        <f t="shared" ca="1" si="307"/>
        <v>-15.379169546365985</v>
      </c>
    </row>
    <row r="9832" spans="1:6">
      <c r="A9832">
        <v>11.304</v>
      </c>
      <c r="B9832">
        <v>10.946999999999999</v>
      </c>
      <c r="C9832">
        <f t="shared" ca="1" si="306"/>
        <v>10.932042277417995</v>
      </c>
      <c r="D9832">
        <v>-17.675999999999998</v>
      </c>
      <c r="E9832">
        <v>-15.375999999999999</v>
      </c>
      <c r="F9832">
        <f t="shared" ca="1" si="307"/>
        <v>-15.379169546365985</v>
      </c>
    </row>
    <row r="9833" spans="1:6">
      <c r="A9833">
        <v>11.304</v>
      </c>
      <c r="B9833">
        <v>10.946999999999999</v>
      </c>
      <c r="C9833">
        <f t="shared" ca="1" si="306"/>
        <v>10.932042277417995</v>
      </c>
      <c r="D9833">
        <v>-17.675999999999998</v>
      </c>
      <c r="E9833">
        <v>-15.375999999999999</v>
      </c>
      <c r="F9833">
        <f t="shared" ca="1" si="307"/>
        <v>-15.379169546365985</v>
      </c>
    </row>
    <row r="9834" spans="1:6">
      <c r="A9834">
        <v>11.304</v>
      </c>
      <c r="B9834">
        <v>10.952999999999999</v>
      </c>
      <c r="C9834">
        <f t="shared" ca="1" si="306"/>
        <v>10.932042277417995</v>
      </c>
      <c r="D9834">
        <v>-17.693999999999999</v>
      </c>
      <c r="E9834">
        <v>-15.375999999999999</v>
      </c>
      <c r="F9834">
        <f t="shared" ca="1" si="307"/>
        <v>-15.391500339584699</v>
      </c>
    </row>
    <row r="9835" spans="1:6">
      <c r="A9835">
        <v>11.321999999999999</v>
      </c>
      <c r="B9835">
        <v>10.952999999999999</v>
      </c>
      <c r="C9835">
        <f t="shared" ca="1" si="306"/>
        <v>10.944665912347833</v>
      </c>
      <c r="D9835">
        <v>-17.693999999999999</v>
      </c>
      <c r="E9835">
        <v>-15.388999999999999</v>
      </c>
      <c r="F9835">
        <f t="shared" ca="1" si="307"/>
        <v>-15.391500339584699</v>
      </c>
    </row>
    <row r="9836" spans="1:6">
      <c r="A9836">
        <v>11.321999999999999</v>
      </c>
      <c r="B9836">
        <v>10.952999999999999</v>
      </c>
      <c r="C9836">
        <f t="shared" ca="1" si="306"/>
        <v>10.944665912347833</v>
      </c>
      <c r="D9836">
        <v>-17.712</v>
      </c>
      <c r="E9836">
        <v>-15.388999999999999</v>
      </c>
      <c r="F9836">
        <f t="shared" ca="1" si="307"/>
        <v>-15.403831132803413</v>
      </c>
    </row>
    <row r="9837" spans="1:6">
      <c r="A9837">
        <v>11.321999999999999</v>
      </c>
      <c r="B9837">
        <v>10.957000000000001</v>
      </c>
      <c r="C9837">
        <f t="shared" ca="1" si="306"/>
        <v>10.944665912347833</v>
      </c>
      <c r="D9837">
        <v>-17.712</v>
      </c>
      <c r="E9837">
        <v>-15.388999999999999</v>
      </c>
      <c r="F9837">
        <f t="shared" ca="1" si="307"/>
        <v>-15.403831132803413</v>
      </c>
    </row>
    <row r="9838" spans="1:6">
      <c r="A9838">
        <v>11.321999999999999</v>
      </c>
      <c r="B9838">
        <v>10.957000000000001</v>
      </c>
      <c r="C9838">
        <f t="shared" ca="1" si="306"/>
        <v>10.944665912347833</v>
      </c>
      <c r="D9838">
        <v>-17.712</v>
      </c>
      <c r="E9838">
        <v>-15.388999999999999</v>
      </c>
      <c r="F9838">
        <f t="shared" ca="1" si="307"/>
        <v>-15.403831132803413</v>
      </c>
    </row>
    <row r="9839" spans="1:6">
      <c r="A9839">
        <v>11.34</v>
      </c>
      <c r="B9839">
        <v>10.957000000000001</v>
      </c>
      <c r="C9839">
        <f t="shared" ca="1" si="306"/>
        <v>10.957289547277673</v>
      </c>
      <c r="D9839">
        <v>-17.73</v>
      </c>
      <c r="E9839">
        <v>-15.404999999999999</v>
      </c>
      <c r="F9839">
        <f t="shared" ca="1" si="307"/>
        <v>-15.416161926022127</v>
      </c>
    </row>
    <row r="9840" spans="1:6">
      <c r="A9840">
        <v>11.34</v>
      </c>
      <c r="B9840">
        <v>10.957000000000001</v>
      </c>
      <c r="C9840">
        <f t="shared" ca="1" si="306"/>
        <v>10.957289547277673</v>
      </c>
      <c r="D9840">
        <v>-17.73</v>
      </c>
      <c r="E9840">
        <v>-15.404999999999999</v>
      </c>
      <c r="F9840">
        <f t="shared" ca="1" si="307"/>
        <v>-15.416161926022127</v>
      </c>
    </row>
    <row r="9841" spans="1:6">
      <c r="A9841">
        <v>11.34</v>
      </c>
      <c r="B9841">
        <v>10.962999999999999</v>
      </c>
      <c r="C9841">
        <f t="shared" ca="1" si="306"/>
        <v>10.957289547277673</v>
      </c>
      <c r="D9841">
        <v>-17.73</v>
      </c>
      <c r="E9841">
        <v>-15.404999999999999</v>
      </c>
      <c r="F9841">
        <f t="shared" ca="1" si="307"/>
        <v>-15.416161926022127</v>
      </c>
    </row>
    <row r="9842" spans="1:6">
      <c r="A9842">
        <v>11.34</v>
      </c>
      <c r="B9842">
        <v>10.962999999999999</v>
      </c>
      <c r="C9842">
        <f t="shared" ca="1" si="306"/>
        <v>10.957289547277673</v>
      </c>
      <c r="D9842">
        <v>-17.73</v>
      </c>
      <c r="E9842">
        <v>-15.422000000000001</v>
      </c>
      <c r="F9842">
        <f t="shared" ca="1" si="307"/>
        <v>-15.416161926022127</v>
      </c>
    </row>
    <row r="9843" spans="1:6">
      <c r="A9843">
        <v>11.358000000000001</v>
      </c>
      <c r="B9843">
        <v>10.962999999999999</v>
      </c>
      <c r="C9843">
        <f t="shared" ca="1" si="306"/>
        <v>10.969913182207513</v>
      </c>
      <c r="D9843">
        <v>-17.748000000000001</v>
      </c>
      <c r="E9843">
        <v>-15.439</v>
      </c>
      <c r="F9843">
        <f t="shared" ca="1" si="307"/>
        <v>-15.428492719240841</v>
      </c>
    </row>
    <row r="9844" spans="1:6">
      <c r="A9844">
        <v>11.358000000000001</v>
      </c>
      <c r="B9844">
        <v>10.974</v>
      </c>
      <c r="C9844">
        <f t="shared" ca="1" si="306"/>
        <v>10.969913182207513</v>
      </c>
      <c r="D9844">
        <v>-17.748000000000001</v>
      </c>
      <c r="E9844">
        <v>-15.439</v>
      </c>
      <c r="F9844">
        <f t="shared" ca="1" si="307"/>
        <v>-15.428492719240841</v>
      </c>
    </row>
    <row r="9845" spans="1:6">
      <c r="A9845">
        <v>11.358000000000001</v>
      </c>
      <c r="B9845">
        <v>10.984999999999999</v>
      </c>
      <c r="C9845">
        <f t="shared" ca="1" si="306"/>
        <v>10.969913182207513</v>
      </c>
      <c r="D9845">
        <v>-17.765999999999998</v>
      </c>
      <c r="E9845">
        <v>-15.439</v>
      </c>
      <c r="F9845">
        <f t="shared" ca="1" si="307"/>
        <v>-15.440823512459552</v>
      </c>
    </row>
    <row r="9846" spans="1:6">
      <c r="A9846">
        <v>11.375999999999999</v>
      </c>
      <c r="B9846">
        <v>10.984999999999999</v>
      </c>
      <c r="C9846">
        <f t="shared" ca="1" si="306"/>
        <v>10.982536817137351</v>
      </c>
      <c r="D9846">
        <v>-17.765999999999998</v>
      </c>
      <c r="E9846">
        <v>-15.454000000000001</v>
      </c>
      <c r="F9846">
        <f t="shared" ca="1" si="307"/>
        <v>-15.440823512459552</v>
      </c>
    </row>
    <row r="9847" spans="1:6">
      <c r="A9847">
        <v>11.375999999999999</v>
      </c>
      <c r="B9847">
        <v>10.984999999999999</v>
      </c>
      <c r="C9847">
        <f t="shared" ca="1" si="306"/>
        <v>10.982536817137351</v>
      </c>
      <c r="D9847">
        <v>-17.765999999999998</v>
      </c>
      <c r="E9847">
        <v>-15.454000000000001</v>
      </c>
      <c r="F9847">
        <f t="shared" ca="1" si="307"/>
        <v>-15.440823512459552</v>
      </c>
    </row>
    <row r="9848" spans="1:6">
      <c r="A9848">
        <v>11.375999999999999</v>
      </c>
      <c r="B9848">
        <v>10.984999999999999</v>
      </c>
      <c r="C9848">
        <f t="shared" ca="1" si="306"/>
        <v>10.982536817137351</v>
      </c>
      <c r="D9848">
        <v>-17.765999999999998</v>
      </c>
      <c r="E9848">
        <v>-15.454000000000001</v>
      </c>
      <c r="F9848">
        <f t="shared" ca="1" si="307"/>
        <v>-15.440823512459552</v>
      </c>
    </row>
    <row r="9849" spans="1:6">
      <c r="A9849">
        <v>11.375999999999999</v>
      </c>
      <c r="B9849">
        <v>10.999000000000001</v>
      </c>
      <c r="C9849">
        <f t="shared" ca="1" si="306"/>
        <v>10.982536817137351</v>
      </c>
      <c r="D9849">
        <v>-17.783999999999999</v>
      </c>
      <c r="E9849">
        <v>-15.492000000000001</v>
      </c>
      <c r="F9849">
        <f t="shared" ca="1" si="307"/>
        <v>-15.453154305678266</v>
      </c>
    </row>
    <row r="9850" spans="1:6">
      <c r="A9850">
        <v>11.394</v>
      </c>
      <c r="B9850">
        <v>10.999000000000001</v>
      </c>
      <c r="C9850">
        <f t="shared" ca="1" si="306"/>
        <v>10.995160452067191</v>
      </c>
      <c r="D9850">
        <v>-17.783999999999999</v>
      </c>
      <c r="E9850">
        <v>-15.515000000000001</v>
      </c>
      <c r="F9850">
        <f t="shared" ca="1" si="307"/>
        <v>-15.453154305678266</v>
      </c>
    </row>
    <row r="9851" spans="1:6">
      <c r="A9851">
        <v>11.394</v>
      </c>
      <c r="B9851">
        <v>10.999000000000001</v>
      </c>
      <c r="C9851">
        <f t="shared" ca="1" si="306"/>
        <v>10.995160452067191</v>
      </c>
      <c r="D9851">
        <v>-17.783999999999999</v>
      </c>
      <c r="E9851">
        <v>-15.515000000000001</v>
      </c>
      <c r="F9851">
        <f t="shared" ca="1" si="307"/>
        <v>-15.453154305678266</v>
      </c>
    </row>
    <row r="9852" spans="1:6">
      <c r="A9852">
        <v>11.394</v>
      </c>
      <c r="B9852">
        <v>11.012</v>
      </c>
      <c r="C9852">
        <f t="shared" ca="1" si="306"/>
        <v>10.995160452067191</v>
      </c>
      <c r="D9852">
        <v>-17.802</v>
      </c>
      <c r="E9852">
        <v>-15.515000000000001</v>
      </c>
      <c r="F9852">
        <f t="shared" ca="1" si="307"/>
        <v>-15.465485098896981</v>
      </c>
    </row>
    <row r="9853" spans="1:6">
      <c r="A9853">
        <v>11.394</v>
      </c>
      <c r="B9853">
        <v>11.012</v>
      </c>
      <c r="C9853">
        <f t="shared" ca="1" si="306"/>
        <v>10.995160452067191</v>
      </c>
      <c r="D9853">
        <v>-17.802</v>
      </c>
      <c r="E9853">
        <v>-15.515000000000001</v>
      </c>
      <c r="F9853">
        <f t="shared" ca="1" si="307"/>
        <v>-15.465485098896981</v>
      </c>
    </row>
    <row r="9854" spans="1:6">
      <c r="A9854">
        <v>11.412000000000001</v>
      </c>
      <c r="B9854">
        <v>11.012</v>
      </c>
      <c r="C9854">
        <f t="shared" ca="1" si="306"/>
        <v>11.007784086997031</v>
      </c>
      <c r="D9854">
        <v>-17.802</v>
      </c>
      <c r="E9854">
        <v>-15.536</v>
      </c>
      <c r="F9854">
        <f t="shared" ca="1" si="307"/>
        <v>-15.465485098896981</v>
      </c>
    </row>
    <row r="9855" spans="1:6">
      <c r="A9855">
        <v>11.412000000000001</v>
      </c>
      <c r="B9855">
        <v>11.026</v>
      </c>
      <c r="C9855">
        <f t="shared" ca="1" si="306"/>
        <v>11.007784086997031</v>
      </c>
      <c r="D9855">
        <v>-17.802</v>
      </c>
      <c r="E9855">
        <v>-15.536</v>
      </c>
      <c r="F9855">
        <f t="shared" ca="1" si="307"/>
        <v>-15.465485098896981</v>
      </c>
    </row>
    <row r="9856" spans="1:6">
      <c r="A9856">
        <v>11.412000000000001</v>
      </c>
      <c r="B9856">
        <v>11.038</v>
      </c>
      <c r="C9856">
        <f t="shared" ca="1" si="306"/>
        <v>11.007784086997031</v>
      </c>
      <c r="D9856">
        <v>-17.82</v>
      </c>
      <c r="E9856">
        <v>-15.536</v>
      </c>
      <c r="F9856">
        <f t="shared" ca="1" si="307"/>
        <v>-15.477815892115695</v>
      </c>
    </row>
    <row r="9857" spans="1:6">
      <c r="A9857">
        <v>11.43</v>
      </c>
      <c r="B9857">
        <v>11.038</v>
      </c>
      <c r="C9857">
        <f t="shared" ca="1" si="306"/>
        <v>11.020407721926869</v>
      </c>
      <c r="D9857">
        <v>-17.82</v>
      </c>
      <c r="E9857">
        <v>-15.561999999999999</v>
      </c>
      <c r="F9857">
        <f t="shared" ca="1" si="307"/>
        <v>-15.477815892115695</v>
      </c>
    </row>
    <row r="9858" spans="1:6">
      <c r="A9858">
        <v>11.43</v>
      </c>
      <c r="B9858">
        <v>11.038</v>
      </c>
      <c r="C9858">
        <f t="shared" ca="1" si="306"/>
        <v>11.020407721926869</v>
      </c>
      <c r="D9858">
        <v>-17.82</v>
      </c>
      <c r="E9858">
        <v>-15.561999999999999</v>
      </c>
      <c r="F9858">
        <f t="shared" ca="1" si="307"/>
        <v>-15.477815892115695</v>
      </c>
    </row>
    <row r="9859" spans="1:6">
      <c r="A9859">
        <v>11.43</v>
      </c>
      <c r="B9859">
        <v>11.038</v>
      </c>
      <c r="C9859">
        <f t="shared" ca="1" si="306"/>
        <v>11.020407721926869</v>
      </c>
      <c r="D9859">
        <v>-17.82</v>
      </c>
      <c r="E9859">
        <v>-15.561999999999999</v>
      </c>
      <c r="F9859">
        <f t="shared" ca="1" si="307"/>
        <v>-15.477815892115695</v>
      </c>
    </row>
    <row r="9860" spans="1:6">
      <c r="A9860">
        <v>11.448</v>
      </c>
      <c r="B9860">
        <v>11.048</v>
      </c>
      <c r="C9860">
        <f t="shared" ref="C9860:C9923" ca="1" si="308">IF(A9860&lt;0,$I$13*A9860+$I$14,$I$17*A9860+$I$18)</f>
        <v>11.033031356856709</v>
      </c>
      <c r="D9860">
        <v>-17.838000000000001</v>
      </c>
      <c r="E9860">
        <v>-15.577999999999999</v>
      </c>
      <c r="F9860">
        <f t="shared" ref="F9860:F9923" ca="1" si="309">IF(D9860&lt;0,$J$13*D9860+$J$14,$J$17*D9860+$J$18)</f>
        <v>-15.490146685334409</v>
      </c>
    </row>
    <row r="9861" spans="1:6">
      <c r="A9861">
        <v>11.448</v>
      </c>
      <c r="B9861">
        <v>11.048</v>
      </c>
      <c r="C9861">
        <f t="shared" ca="1" si="308"/>
        <v>11.033031356856709</v>
      </c>
      <c r="D9861">
        <v>-17.838000000000001</v>
      </c>
      <c r="E9861">
        <v>-15.577999999999999</v>
      </c>
      <c r="F9861">
        <f t="shared" ca="1" si="309"/>
        <v>-15.490146685334409</v>
      </c>
    </row>
    <row r="9862" spans="1:6">
      <c r="A9862">
        <v>11.448</v>
      </c>
      <c r="B9862">
        <v>11.048</v>
      </c>
      <c r="C9862">
        <f t="shared" ca="1" si="308"/>
        <v>11.033031356856709</v>
      </c>
      <c r="D9862">
        <v>-17.838000000000001</v>
      </c>
      <c r="E9862">
        <v>-15.577999999999999</v>
      </c>
      <c r="F9862">
        <f t="shared" ca="1" si="309"/>
        <v>-15.490146685334409</v>
      </c>
    </row>
    <row r="9863" spans="1:6">
      <c r="A9863">
        <v>11.448</v>
      </c>
      <c r="B9863">
        <v>11.057</v>
      </c>
      <c r="C9863">
        <f t="shared" ca="1" si="308"/>
        <v>11.033031356856709</v>
      </c>
      <c r="D9863">
        <v>-17.838000000000001</v>
      </c>
      <c r="E9863">
        <v>-15.577999999999999</v>
      </c>
      <c r="F9863">
        <f t="shared" ca="1" si="309"/>
        <v>-15.490146685334409</v>
      </c>
    </row>
    <row r="9864" spans="1:6">
      <c r="A9864">
        <v>11.465999999999999</v>
      </c>
      <c r="B9864">
        <v>11.057</v>
      </c>
      <c r="C9864">
        <f t="shared" ca="1" si="308"/>
        <v>11.045654991786547</v>
      </c>
      <c r="D9864">
        <v>-17.856000000000002</v>
      </c>
      <c r="E9864">
        <v>-15.595000000000001</v>
      </c>
      <c r="F9864">
        <f t="shared" ca="1" si="309"/>
        <v>-15.502477478553123</v>
      </c>
    </row>
    <row r="9865" spans="1:6">
      <c r="A9865">
        <v>11.465999999999999</v>
      </c>
      <c r="B9865">
        <v>11.057</v>
      </c>
      <c r="C9865">
        <f t="shared" ca="1" si="308"/>
        <v>11.045654991786547</v>
      </c>
      <c r="D9865">
        <v>-17.856000000000002</v>
      </c>
      <c r="E9865">
        <v>-15.595000000000001</v>
      </c>
      <c r="F9865">
        <f t="shared" ca="1" si="309"/>
        <v>-15.502477478553123</v>
      </c>
    </row>
    <row r="9866" spans="1:6">
      <c r="A9866">
        <v>11.465999999999999</v>
      </c>
      <c r="B9866">
        <v>11.065</v>
      </c>
      <c r="C9866">
        <f t="shared" ca="1" si="308"/>
        <v>11.045654991786547</v>
      </c>
      <c r="D9866">
        <v>-17.856000000000002</v>
      </c>
      <c r="E9866">
        <v>-15.595000000000001</v>
      </c>
      <c r="F9866">
        <f t="shared" ca="1" si="309"/>
        <v>-15.502477478553123</v>
      </c>
    </row>
    <row r="9867" spans="1:6">
      <c r="A9867">
        <v>11.484</v>
      </c>
      <c r="B9867">
        <v>11.074</v>
      </c>
      <c r="C9867">
        <f t="shared" ca="1" si="308"/>
        <v>11.058278626716387</v>
      </c>
      <c r="D9867">
        <v>-17.856000000000002</v>
      </c>
      <c r="E9867">
        <v>-15.615</v>
      </c>
      <c r="F9867">
        <f t="shared" ca="1" si="309"/>
        <v>-15.502477478553123</v>
      </c>
    </row>
    <row r="9868" spans="1:6">
      <c r="A9868">
        <v>11.484</v>
      </c>
      <c r="B9868">
        <v>11.074</v>
      </c>
      <c r="C9868">
        <f t="shared" ca="1" si="308"/>
        <v>11.058278626716387</v>
      </c>
      <c r="D9868">
        <v>-17.873999999999999</v>
      </c>
      <c r="E9868">
        <v>-15.615</v>
      </c>
      <c r="F9868">
        <f t="shared" ca="1" si="309"/>
        <v>-15.514808271771836</v>
      </c>
    </row>
    <row r="9869" spans="1:6">
      <c r="A9869">
        <v>11.484</v>
      </c>
      <c r="B9869">
        <v>11.074</v>
      </c>
      <c r="C9869">
        <f t="shared" ca="1" si="308"/>
        <v>11.058278626716387</v>
      </c>
      <c r="D9869">
        <v>-17.873999999999999</v>
      </c>
      <c r="E9869">
        <v>-15.635</v>
      </c>
      <c r="F9869">
        <f t="shared" ca="1" si="309"/>
        <v>-15.514808271771836</v>
      </c>
    </row>
    <row r="9870" spans="1:6">
      <c r="A9870">
        <v>11.502000000000001</v>
      </c>
      <c r="B9870">
        <v>11.074</v>
      </c>
      <c r="C9870">
        <f t="shared" ca="1" si="308"/>
        <v>11.070902261646227</v>
      </c>
      <c r="D9870">
        <v>-17.873999999999999</v>
      </c>
      <c r="E9870">
        <v>-15.635</v>
      </c>
      <c r="F9870">
        <f t="shared" ca="1" si="309"/>
        <v>-15.514808271771836</v>
      </c>
    </row>
    <row r="9871" spans="1:6">
      <c r="A9871">
        <v>11.502000000000001</v>
      </c>
      <c r="B9871">
        <v>11.082000000000001</v>
      </c>
      <c r="C9871">
        <f t="shared" ca="1" si="308"/>
        <v>11.070902261646227</v>
      </c>
      <c r="D9871">
        <v>-17.891999999999999</v>
      </c>
      <c r="E9871">
        <v>-15.656000000000001</v>
      </c>
      <c r="F9871">
        <f t="shared" ca="1" si="309"/>
        <v>-15.52713906499055</v>
      </c>
    </row>
    <row r="9872" spans="1:6">
      <c r="A9872">
        <v>11.502000000000001</v>
      </c>
      <c r="B9872">
        <v>11.082000000000001</v>
      </c>
      <c r="C9872">
        <f t="shared" ca="1" si="308"/>
        <v>11.070902261646227</v>
      </c>
      <c r="D9872">
        <v>-17.891999999999999</v>
      </c>
      <c r="E9872">
        <v>-15.656000000000001</v>
      </c>
      <c r="F9872">
        <f t="shared" ca="1" si="309"/>
        <v>-15.52713906499055</v>
      </c>
    </row>
    <row r="9873" spans="1:6">
      <c r="A9873">
        <v>11.502000000000001</v>
      </c>
      <c r="B9873">
        <v>11.082000000000001</v>
      </c>
      <c r="C9873">
        <f t="shared" ca="1" si="308"/>
        <v>11.070902261646227</v>
      </c>
      <c r="D9873">
        <v>-17.891999999999999</v>
      </c>
      <c r="E9873">
        <v>-15.656000000000001</v>
      </c>
      <c r="F9873">
        <f t="shared" ca="1" si="309"/>
        <v>-15.52713906499055</v>
      </c>
    </row>
    <row r="9874" spans="1:6">
      <c r="A9874">
        <v>11.52</v>
      </c>
      <c r="B9874">
        <v>11.086</v>
      </c>
      <c r="C9874">
        <f t="shared" ca="1" si="308"/>
        <v>11.083525896576065</v>
      </c>
      <c r="D9874">
        <v>-17.891999999999999</v>
      </c>
      <c r="E9874">
        <v>-15.673999999999999</v>
      </c>
      <c r="F9874">
        <f t="shared" ca="1" si="309"/>
        <v>-15.52713906499055</v>
      </c>
    </row>
    <row r="9875" spans="1:6">
      <c r="A9875">
        <v>11.52</v>
      </c>
      <c r="B9875">
        <v>11.086</v>
      </c>
      <c r="C9875">
        <f t="shared" ca="1" si="308"/>
        <v>11.083525896576065</v>
      </c>
      <c r="D9875">
        <v>-17.91</v>
      </c>
      <c r="E9875">
        <v>-15.673999999999999</v>
      </c>
      <c r="F9875">
        <f t="shared" ca="1" si="309"/>
        <v>-15.539469858209264</v>
      </c>
    </row>
    <row r="9876" spans="1:6">
      <c r="A9876">
        <v>11.52</v>
      </c>
      <c r="B9876">
        <v>11.086</v>
      </c>
      <c r="C9876">
        <f t="shared" ca="1" si="308"/>
        <v>11.083525896576065</v>
      </c>
      <c r="D9876">
        <v>-17.91</v>
      </c>
      <c r="E9876">
        <v>-15.673999999999999</v>
      </c>
      <c r="F9876">
        <f t="shared" ca="1" si="309"/>
        <v>-15.539469858209264</v>
      </c>
    </row>
    <row r="9877" spans="1:6">
      <c r="A9877">
        <v>11.538</v>
      </c>
      <c r="B9877">
        <v>11.093</v>
      </c>
      <c r="C9877">
        <f t="shared" ca="1" si="308"/>
        <v>11.096149531505905</v>
      </c>
      <c r="D9877">
        <v>-17.91</v>
      </c>
      <c r="E9877">
        <v>-15.692</v>
      </c>
      <c r="F9877">
        <f t="shared" ca="1" si="309"/>
        <v>-15.539469858209264</v>
      </c>
    </row>
    <row r="9878" spans="1:6">
      <c r="A9878">
        <v>11.538</v>
      </c>
      <c r="B9878">
        <v>11.093</v>
      </c>
      <c r="C9878">
        <f t="shared" ca="1" si="308"/>
        <v>11.096149531505905</v>
      </c>
      <c r="D9878">
        <v>-17.928000000000001</v>
      </c>
      <c r="E9878">
        <v>-15.709</v>
      </c>
      <c r="F9878">
        <f t="shared" ca="1" si="309"/>
        <v>-15.551800651427978</v>
      </c>
    </row>
    <row r="9879" spans="1:6">
      <c r="A9879">
        <v>11.538</v>
      </c>
      <c r="B9879">
        <v>11.093</v>
      </c>
      <c r="C9879">
        <f t="shared" ca="1" si="308"/>
        <v>11.096149531505905</v>
      </c>
      <c r="D9879">
        <v>-17.928000000000001</v>
      </c>
      <c r="E9879">
        <v>-15.722</v>
      </c>
      <c r="F9879">
        <f t="shared" ca="1" si="309"/>
        <v>-15.551800651427978</v>
      </c>
    </row>
    <row r="9880" spans="1:6">
      <c r="A9880">
        <v>11.538</v>
      </c>
      <c r="B9880">
        <v>11.093</v>
      </c>
      <c r="C9880">
        <f t="shared" ca="1" si="308"/>
        <v>11.096149531505905</v>
      </c>
      <c r="D9880">
        <v>-17.946000000000002</v>
      </c>
      <c r="E9880">
        <v>-15.734999999999999</v>
      </c>
      <c r="F9880">
        <f t="shared" ca="1" si="309"/>
        <v>-15.564131444646693</v>
      </c>
    </row>
    <row r="9881" spans="1:6">
      <c r="A9881">
        <v>11.555999999999999</v>
      </c>
      <c r="B9881">
        <v>11.1</v>
      </c>
      <c r="C9881">
        <f t="shared" ca="1" si="308"/>
        <v>11.108773166435743</v>
      </c>
      <c r="D9881">
        <v>-17.946000000000002</v>
      </c>
      <c r="E9881">
        <v>-15.734999999999999</v>
      </c>
      <c r="F9881">
        <f t="shared" ca="1" si="309"/>
        <v>-15.564131444646693</v>
      </c>
    </row>
    <row r="9882" spans="1:6">
      <c r="A9882">
        <v>11.555999999999999</v>
      </c>
      <c r="B9882">
        <v>11.1</v>
      </c>
      <c r="C9882">
        <f t="shared" ca="1" si="308"/>
        <v>11.108773166435743</v>
      </c>
      <c r="D9882">
        <v>-17.963999999999999</v>
      </c>
      <c r="E9882">
        <v>-15.734999999999999</v>
      </c>
      <c r="F9882">
        <f t="shared" ca="1" si="309"/>
        <v>-15.576462237865403</v>
      </c>
    </row>
    <row r="9883" spans="1:6">
      <c r="A9883">
        <v>11.555999999999999</v>
      </c>
      <c r="B9883">
        <v>11.1</v>
      </c>
      <c r="C9883">
        <f t="shared" ca="1" si="308"/>
        <v>11.108773166435743</v>
      </c>
      <c r="D9883">
        <v>-17.963999999999999</v>
      </c>
      <c r="E9883">
        <v>-15.734999999999999</v>
      </c>
      <c r="F9883">
        <f t="shared" ca="1" si="309"/>
        <v>-15.576462237865403</v>
      </c>
    </row>
    <row r="9884" spans="1:6">
      <c r="A9884">
        <v>11.555999999999999</v>
      </c>
      <c r="B9884">
        <v>11.111000000000001</v>
      </c>
      <c r="C9884">
        <f t="shared" ca="1" si="308"/>
        <v>11.108773166435743</v>
      </c>
      <c r="D9884">
        <v>-17.963999999999999</v>
      </c>
      <c r="E9884">
        <v>-15.747999999999999</v>
      </c>
      <c r="F9884">
        <f t="shared" ca="1" si="309"/>
        <v>-15.576462237865403</v>
      </c>
    </row>
    <row r="9885" spans="1:6">
      <c r="A9885">
        <v>11.574</v>
      </c>
      <c r="B9885">
        <v>11.111000000000001</v>
      </c>
      <c r="C9885">
        <f t="shared" ca="1" si="308"/>
        <v>11.121396801365583</v>
      </c>
      <c r="D9885">
        <v>-17.963999999999999</v>
      </c>
      <c r="E9885">
        <v>-15.747999999999999</v>
      </c>
      <c r="F9885">
        <f t="shared" ca="1" si="309"/>
        <v>-15.576462237865403</v>
      </c>
    </row>
    <row r="9886" spans="1:6">
      <c r="A9886">
        <v>11.574</v>
      </c>
      <c r="B9886">
        <v>11.111000000000001</v>
      </c>
      <c r="C9886">
        <f t="shared" ca="1" si="308"/>
        <v>11.121396801365583</v>
      </c>
      <c r="D9886">
        <v>-17.981999999999999</v>
      </c>
      <c r="E9886">
        <v>-15.747999999999999</v>
      </c>
      <c r="F9886">
        <f t="shared" ca="1" si="309"/>
        <v>-15.588793031084117</v>
      </c>
    </row>
    <row r="9887" spans="1:6">
      <c r="A9887">
        <v>11.574</v>
      </c>
      <c r="B9887">
        <v>11.111000000000001</v>
      </c>
      <c r="C9887">
        <f t="shared" ca="1" si="308"/>
        <v>11.121396801365583</v>
      </c>
      <c r="D9887">
        <v>-17.981999999999999</v>
      </c>
      <c r="E9887">
        <v>-15.76</v>
      </c>
      <c r="F9887">
        <f t="shared" ca="1" si="309"/>
        <v>-15.588793031084117</v>
      </c>
    </row>
    <row r="9888" spans="1:6">
      <c r="A9888">
        <v>11.574</v>
      </c>
      <c r="B9888">
        <v>11.124000000000001</v>
      </c>
      <c r="C9888">
        <f t="shared" ca="1" si="308"/>
        <v>11.121396801365583</v>
      </c>
      <c r="D9888">
        <v>-17.981999999999999</v>
      </c>
      <c r="E9888">
        <v>-15.76</v>
      </c>
      <c r="F9888">
        <f t="shared" ca="1" si="309"/>
        <v>-15.588793031084117</v>
      </c>
    </row>
    <row r="9889" spans="1:6">
      <c r="A9889">
        <v>11.592000000000001</v>
      </c>
      <c r="B9889">
        <v>11.124000000000001</v>
      </c>
      <c r="C9889">
        <f t="shared" ca="1" si="308"/>
        <v>11.134020436295421</v>
      </c>
      <c r="D9889">
        <v>-17.981999999999999</v>
      </c>
      <c r="E9889">
        <v>-15.76</v>
      </c>
      <c r="F9889">
        <f t="shared" ca="1" si="309"/>
        <v>-15.588793031084117</v>
      </c>
    </row>
    <row r="9890" spans="1:6">
      <c r="A9890">
        <v>11.592000000000001</v>
      </c>
      <c r="B9890">
        <v>11.124000000000001</v>
      </c>
      <c r="C9890">
        <f t="shared" ca="1" si="308"/>
        <v>11.134020436295421</v>
      </c>
      <c r="D9890">
        <v>-18</v>
      </c>
      <c r="E9890">
        <v>-15.771000000000001</v>
      </c>
      <c r="F9890">
        <f t="shared" ca="1" si="309"/>
        <v>-15.601123824302832</v>
      </c>
    </row>
    <row r="9891" spans="1:6">
      <c r="A9891">
        <v>11.592000000000001</v>
      </c>
      <c r="B9891">
        <v>11.137</v>
      </c>
      <c r="C9891">
        <f t="shared" ca="1" si="308"/>
        <v>11.134020436295421</v>
      </c>
      <c r="D9891">
        <v>-18</v>
      </c>
      <c r="E9891">
        <v>-15.771000000000001</v>
      </c>
      <c r="F9891">
        <f t="shared" ca="1" si="309"/>
        <v>-15.601123824302832</v>
      </c>
    </row>
    <row r="9892" spans="1:6">
      <c r="A9892">
        <v>11.592000000000001</v>
      </c>
      <c r="B9892">
        <v>11.137</v>
      </c>
      <c r="C9892">
        <f t="shared" ca="1" si="308"/>
        <v>11.134020436295421</v>
      </c>
      <c r="D9892">
        <v>-18</v>
      </c>
      <c r="E9892">
        <v>-15.771000000000001</v>
      </c>
      <c r="F9892">
        <f t="shared" ca="1" si="309"/>
        <v>-15.601123824302832</v>
      </c>
    </row>
    <row r="9893" spans="1:6">
      <c r="A9893">
        <v>11.61</v>
      </c>
      <c r="B9893">
        <v>11.137</v>
      </c>
      <c r="C9893">
        <f t="shared" ca="1" si="308"/>
        <v>11.146644071225261</v>
      </c>
      <c r="D9893">
        <v>-18</v>
      </c>
      <c r="E9893">
        <v>-15.771000000000001</v>
      </c>
      <c r="F9893">
        <f t="shared" ca="1" si="309"/>
        <v>-15.601123824302832</v>
      </c>
    </row>
    <row r="9894" spans="1:6">
      <c r="A9894">
        <v>11.61</v>
      </c>
      <c r="B9894">
        <v>11.151</v>
      </c>
      <c r="C9894">
        <f t="shared" ca="1" si="308"/>
        <v>11.146644071225261</v>
      </c>
      <c r="D9894">
        <v>-18.018000000000001</v>
      </c>
      <c r="E9894">
        <v>-15.786</v>
      </c>
      <c r="F9894">
        <f t="shared" ca="1" si="309"/>
        <v>-15.613454617521546</v>
      </c>
    </row>
    <row r="9895" spans="1:6">
      <c r="A9895">
        <v>11.61</v>
      </c>
      <c r="B9895">
        <v>11.163</v>
      </c>
      <c r="C9895">
        <f t="shared" ca="1" si="308"/>
        <v>11.146644071225261</v>
      </c>
      <c r="D9895">
        <v>-18.018000000000001</v>
      </c>
      <c r="E9895">
        <v>-15.786</v>
      </c>
      <c r="F9895">
        <f t="shared" ca="1" si="309"/>
        <v>-15.613454617521546</v>
      </c>
    </row>
    <row r="9896" spans="1:6">
      <c r="A9896">
        <v>11.628</v>
      </c>
      <c r="B9896">
        <v>11.163</v>
      </c>
      <c r="C9896">
        <f t="shared" ca="1" si="308"/>
        <v>11.1592677061551</v>
      </c>
      <c r="D9896">
        <v>-18.018000000000001</v>
      </c>
      <c r="E9896">
        <v>-15.786</v>
      </c>
      <c r="F9896">
        <f t="shared" ca="1" si="309"/>
        <v>-15.613454617521546</v>
      </c>
    </row>
    <row r="9897" spans="1:6">
      <c r="A9897">
        <v>11.628</v>
      </c>
      <c r="B9897">
        <v>11.163</v>
      </c>
      <c r="C9897">
        <f t="shared" ca="1" si="308"/>
        <v>11.1592677061551</v>
      </c>
      <c r="D9897">
        <v>-18.018000000000001</v>
      </c>
      <c r="E9897">
        <v>-15.8</v>
      </c>
      <c r="F9897">
        <f t="shared" ca="1" si="309"/>
        <v>-15.613454617521546</v>
      </c>
    </row>
    <row r="9898" spans="1:6">
      <c r="A9898">
        <v>11.628</v>
      </c>
      <c r="B9898">
        <v>11.163</v>
      </c>
      <c r="C9898">
        <f t="shared" ca="1" si="308"/>
        <v>11.1592677061551</v>
      </c>
      <c r="D9898">
        <v>-18.036000000000001</v>
      </c>
      <c r="E9898">
        <v>-15.8</v>
      </c>
      <c r="F9898">
        <f t="shared" ca="1" si="309"/>
        <v>-15.62578541074026</v>
      </c>
    </row>
    <row r="9899" spans="1:6">
      <c r="A9899">
        <v>11.646000000000001</v>
      </c>
      <c r="B9899">
        <v>11.173999999999999</v>
      </c>
      <c r="C9899">
        <f t="shared" ca="1" si="308"/>
        <v>11.171891341084939</v>
      </c>
      <c r="D9899">
        <v>-18.036000000000001</v>
      </c>
      <c r="E9899">
        <v>-15.811</v>
      </c>
      <c r="F9899">
        <f t="shared" ca="1" si="309"/>
        <v>-15.62578541074026</v>
      </c>
    </row>
    <row r="9900" spans="1:6">
      <c r="A9900">
        <v>11.646000000000001</v>
      </c>
      <c r="B9900">
        <v>11.173999999999999</v>
      </c>
      <c r="C9900">
        <f t="shared" ca="1" si="308"/>
        <v>11.171891341084939</v>
      </c>
      <c r="D9900">
        <v>-18.036000000000001</v>
      </c>
      <c r="E9900">
        <v>-15.811</v>
      </c>
      <c r="F9900">
        <f t="shared" ca="1" si="309"/>
        <v>-15.62578541074026</v>
      </c>
    </row>
    <row r="9901" spans="1:6">
      <c r="A9901">
        <v>11.646000000000001</v>
      </c>
      <c r="B9901">
        <v>11.173999999999999</v>
      </c>
      <c r="C9901">
        <f t="shared" ca="1" si="308"/>
        <v>11.171891341084939</v>
      </c>
      <c r="D9901">
        <v>-18.053999999999998</v>
      </c>
      <c r="E9901">
        <v>-15.823</v>
      </c>
      <c r="F9901">
        <f t="shared" ca="1" si="309"/>
        <v>-15.638116203958973</v>
      </c>
    </row>
    <row r="9902" spans="1:6">
      <c r="A9902">
        <v>11.646000000000001</v>
      </c>
      <c r="B9902">
        <v>11.185</v>
      </c>
      <c r="C9902">
        <f t="shared" ca="1" si="308"/>
        <v>11.171891341084939</v>
      </c>
      <c r="D9902">
        <v>-18.053999999999998</v>
      </c>
      <c r="E9902">
        <v>-15.823</v>
      </c>
      <c r="F9902">
        <f t="shared" ca="1" si="309"/>
        <v>-15.638116203958973</v>
      </c>
    </row>
    <row r="9903" spans="1:6">
      <c r="A9903">
        <v>11.664</v>
      </c>
      <c r="B9903">
        <v>11.196</v>
      </c>
      <c r="C9903">
        <f t="shared" ca="1" si="308"/>
        <v>11.184514976014778</v>
      </c>
      <c r="D9903">
        <v>-18.053999999999998</v>
      </c>
      <c r="E9903">
        <v>-15.823</v>
      </c>
      <c r="F9903">
        <f t="shared" ca="1" si="309"/>
        <v>-15.638116203958973</v>
      </c>
    </row>
    <row r="9904" spans="1:6">
      <c r="A9904">
        <v>11.664</v>
      </c>
      <c r="B9904">
        <v>11.196</v>
      </c>
      <c r="C9904">
        <f t="shared" ca="1" si="308"/>
        <v>11.184514976014778</v>
      </c>
      <c r="D9904">
        <v>-18.071999999999999</v>
      </c>
      <c r="E9904">
        <v>-15.836</v>
      </c>
      <c r="F9904">
        <f t="shared" ca="1" si="309"/>
        <v>-15.650446997177687</v>
      </c>
    </row>
    <row r="9905" spans="1:6">
      <c r="A9905">
        <v>11.664</v>
      </c>
      <c r="B9905">
        <v>11.196</v>
      </c>
      <c r="C9905">
        <f t="shared" ca="1" si="308"/>
        <v>11.184514976014778</v>
      </c>
      <c r="D9905">
        <v>-18.071999999999999</v>
      </c>
      <c r="E9905">
        <v>-15.845000000000001</v>
      </c>
      <c r="F9905">
        <f t="shared" ca="1" si="309"/>
        <v>-15.650446997177687</v>
      </c>
    </row>
    <row r="9906" spans="1:6">
      <c r="A9906">
        <v>11.682</v>
      </c>
      <c r="B9906">
        <v>11.196</v>
      </c>
      <c r="C9906">
        <f t="shared" ca="1" si="308"/>
        <v>11.197138610944616</v>
      </c>
      <c r="D9906">
        <v>-18.071999999999999</v>
      </c>
      <c r="E9906">
        <v>-15.845000000000001</v>
      </c>
      <c r="F9906">
        <f t="shared" ca="1" si="309"/>
        <v>-15.650446997177687</v>
      </c>
    </row>
    <row r="9907" spans="1:6">
      <c r="A9907">
        <v>11.682</v>
      </c>
      <c r="B9907">
        <v>11.207000000000001</v>
      </c>
      <c r="C9907">
        <f t="shared" ca="1" si="308"/>
        <v>11.197138610944616</v>
      </c>
      <c r="D9907">
        <v>-18.071999999999999</v>
      </c>
      <c r="E9907">
        <v>-15.845000000000001</v>
      </c>
      <c r="F9907">
        <f t="shared" ca="1" si="309"/>
        <v>-15.650446997177687</v>
      </c>
    </row>
    <row r="9908" spans="1:6">
      <c r="A9908">
        <v>11.682</v>
      </c>
      <c r="B9908">
        <v>11.207000000000001</v>
      </c>
      <c r="C9908">
        <f t="shared" ca="1" si="308"/>
        <v>11.197138610944616</v>
      </c>
      <c r="D9908">
        <v>-18.09</v>
      </c>
      <c r="E9908">
        <v>-15.845000000000001</v>
      </c>
      <c r="F9908">
        <f t="shared" ca="1" si="309"/>
        <v>-15.662777790396401</v>
      </c>
    </row>
    <row r="9909" spans="1:6">
      <c r="A9909">
        <v>11.682</v>
      </c>
      <c r="B9909">
        <v>11.207000000000001</v>
      </c>
      <c r="C9909">
        <f t="shared" ca="1" si="308"/>
        <v>11.197138610944616</v>
      </c>
      <c r="D9909">
        <v>-18.09</v>
      </c>
      <c r="E9909">
        <v>-15.855</v>
      </c>
      <c r="F9909">
        <f t="shared" ca="1" si="309"/>
        <v>-15.662777790396401</v>
      </c>
    </row>
    <row r="9910" spans="1:6">
      <c r="A9910">
        <v>11.7</v>
      </c>
      <c r="B9910">
        <v>11.218</v>
      </c>
      <c r="C9910">
        <f t="shared" ca="1" si="308"/>
        <v>11.209762245874456</v>
      </c>
      <c r="D9910">
        <v>-18.09</v>
      </c>
      <c r="E9910">
        <v>-15.855</v>
      </c>
      <c r="F9910">
        <f t="shared" ca="1" si="309"/>
        <v>-15.662777790396401</v>
      </c>
    </row>
    <row r="9911" spans="1:6">
      <c r="A9911">
        <v>11.7</v>
      </c>
      <c r="B9911">
        <v>11.218</v>
      </c>
      <c r="C9911">
        <f t="shared" ca="1" si="308"/>
        <v>11.209762245874456</v>
      </c>
      <c r="D9911">
        <v>-18.09</v>
      </c>
      <c r="E9911">
        <v>-15.855</v>
      </c>
      <c r="F9911">
        <f t="shared" ca="1" si="309"/>
        <v>-15.662777790396401</v>
      </c>
    </row>
    <row r="9912" spans="1:6">
      <c r="A9912">
        <v>11.7</v>
      </c>
      <c r="B9912">
        <v>11.218</v>
      </c>
      <c r="C9912">
        <f t="shared" ca="1" si="308"/>
        <v>11.209762245874456</v>
      </c>
      <c r="D9912">
        <v>-18.108000000000001</v>
      </c>
      <c r="E9912">
        <v>-15.864000000000001</v>
      </c>
      <c r="F9912">
        <f t="shared" ca="1" si="309"/>
        <v>-15.675108583615115</v>
      </c>
    </row>
    <row r="9913" spans="1:6">
      <c r="A9913">
        <v>11.718</v>
      </c>
      <c r="B9913">
        <v>11.227</v>
      </c>
      <c r="C9913">
        <f t="shared" ca="1" si="308"/>
        <v>11.222385880804294</v>
      </c>
      <c r="D9913">
        <v>-18.108000000000001</v>
      </c>
      <c r="E9913">
        <v>-15.874000000000001</v>
      </c>
      <c r="F9913">
        <f t="shared" ca="1" si="309"/>
        <v>-15.675108583615115</v>
      </c>
    </row>
    <row r="9914" spans="1:6">
      <c r="A9914">
        <v>11.736000000000001</v>
      </c>
      <c r="B9914">
        <v>11.227</v>
      </c>
      <c r="C9914">
        <f t="shared" ca="1" si="308"/>
        <v>11.235009515734134</v>
      </c>
      <c r="D9914">
        <v>-18.108000000000001</v>
      </c>
      <c r="E9914">
        <v>-15.874000000000001</v>
      </c>
      <c r="F9914">
        <f t="shared" ca="1" si="309"/>
        <v>-15.675108583615115</v>
      </c>
    </row>
    <row r="9915" spans="1:6">
      <c r="A9915">
        <v>11.736000000000001</v>
      </c>
      <c r="B9915">
        <v>11.234</v>
      </c>
      <c r="C9915">
        <f t="shared" ca="1" si="308"/>
        <v>11.235009515734134</v>
      </c>
      <c r="D9915">
        <v>-18.126000000000001</v>
      </c>
      <c r="E9915">
        <v>-15.874000000000001</v>
      </c>
      <c r="F9915">
        <f t="shared" ca="1" si="309"/>
        <v>-15.687439376833829</v>
      </c>
    </row>
    <row r="9916" spans="1:6">
      <c r="A9916">
        <v>11.736000000000001</v>
      </c>
      <c r="B9916">
        <v>11.234</v>
      </c>
      <c r="C9916">
        <f t="shared" ca="1" si="308"/>
        <v>11.235009515734134</v>
      </c>
      <c r="D9916">
        <v>-18.126000000000001</v>
      </c>
      <c r="E9916">
        <v>-15.882999999999999</v>
      </c>
      <c r="F9916">
        <f t="shared" ca="1" si="309"/>
        <v>-15.687439376833829</v>
      </c>
    </row>
    <row r="9917" spans="1:6">
      <c r="A9917">
        <v>11.754</v>
      </c>
      <c r="B9917">
        <v>11.234</v>
      </c>
      <c r="C9917">
        <f t="shared" ca="1" si="308"/>
        <v>11.247633150663972</v>
      </c>
      <c r="D9917">
        <v>-18.126000000000001</v>
      </c>
      <c r="E9917">
        <v>-15.882999999999999</v>
      </c>
      <c r="F9917">
        <f t="shared" ca="1" si="309"/>
        <v>-15.687439376833829</v>
      </c>
    </row>
    <row r="9918" spans="1:6">
      <c r="A9918">
        <v>11.754</v>
      </c>
      <c r="B9918">
        <v>11.239000000000001</v>
      </c>
      <c r="C9918">
        <f t="shared" ca="1" si="308"/>
        <v>11.247633150663972</v>
      </c>
      <c r="D9918">
        <v>-18.143999999999998</v>
      </c>
      <c r="E9918">
        <v>-15.882999999999999</v>
      </c>
      <c r="F9918">
        <f t="shared" ca="1" si="309"/>
        <v>-15.69977017005254</v>
      </c>
    </row>
    <row r="9919" spans="1:6">
      <c r="A9919">
        <v>11.754</v>
      </c>
      <c r="B9919">
        <v>11.239000000000001</v>
      </c>
      <c r="C9919">
        <f t="shared" ca="1" si="308"/>
        <v>11.247633150663972</v>
      </c>
      <c r="D9919">
        <v>-18.143999999999998</v>
      </c>
      <c r="E9919">
        <v>-15.89</v>
      </c>
      <c r="F9919">
        <f t="shared" ca="1" si="309"/>
        <v>-15.69977017005254</v>
      </c>
    </row>
    <row r="9920" spans="1:6">
      <c r="A9920">
        <v>11.772</v>
      </c>
      <c r="B9920">
        <v>11.247999999999999</v>
      </c>
      <c r="C9920">
        <f t="shared" ca="1" si="308"/>
        <v>11.260256785593812</v>
      </c>
      <c r="D9920">
        <v>-18.161999999999999</v>
      </c>
      <c r="E9920">
        <v>-15.89</v>
      </c>
      <c r="F9920">
        <f t="shared" ca="1" si="309"/>
        <v>-15.712100963271254</v>
      </c>
    </row>
    <row r="9921" spans="1:6">
      <c r="A9921">
        <v>11.772</v>
      </c>
      <c r="B9921">
        <v>11.262</v>
      </c>
      <c r="C9921">
        <f t="shared" ca="1" si="308"/>
        <v>11.260256785593812</v>
      </c>
      <c r="D9921">
        <v>-18.18</v>
      </c>
      <c r="E9921">
        <v>-15.898</v>
      </c>
      <c r="F9921">
        <f t="shared" ca="1" si="309"/>
        <v>-15.724431756489968</v>
      </c>
    </row>
    <row r="9922" spans="1:6">
      <c r="A9922">
        <v>11.79</v>
      </c>
      <c r="B9922">
        <v>11.276999999999999</v>
      </c>
      <c r="C9922">
        <f t="shared" ca="1" si="308"/>
        <v>11.27288042052365</v>
      </c>
      <c r="D9922">
        <v>-18.18</v>
      </c>
      <c r="E9922">
        <v>-15.907</v>
      </c>
      <c r="F9922">
        <f t="shared" ca="1" si="309"/>
        <v>-15.724431756489968</v>
      </c>
    </row>
    <row r="9923" spans="1:6">
      <c r="A9923">
        <v>11.79</v>
      </c>
      <c r="B9923">
        <v>11.276999999999999</v>
      </c>
      <c r="C9923">
        <f t="shared" ca="1" si="308"/>
        <v>11.27288042052365</v>
      </c>
      <c r="D9923">
        <v>-18.18</v>
      </c>
      <c r="E9923">
        <v>-15.907</v>
      </c>
      <c r="F9923">
        <f t="shared" ca="1" si="309"/>
        <v>-15.724431756489968</v>
      </c>
    </row>
    <row r="9924" spans="1:6">
      <c r="A9924">
        <v>11.79</v>
      </c>
      <c r="B9924">
        <v>11.289</v>
      </c>
      <c r="C9924">
        <f t="shared" ref="C9924:C9987" ca="1" si="310">IF(A9924&lt;0,$I$13*A9924+$I$14,$I$17*A9924+$I$18)</f>
        <v>11.27288042052365</v>
      </c>
      <c r="D9924">
        <v>-18.18</v>
      </c>
      <c r="E9924">
        <v>-15.907</v>
      </c>
      <c r="F9924">
        <f t="shared" ref="F9924:F9987" ca="1" si="311">IF(D9924&lt;0,$J$13*D9924+$J$14,$J$17*D9924+$J$18)</f>
        <v>-15.724431756489968</v>
      </c>
    </row>
    <row r="9925" spans="1:6">
      <c r="A9925">
        <v>11.79</v>
      </c>
      <c r="B9925">
        <v>11.289</v>
      </c>
      <c r="C9925">
        <f t="shared" ca="1" si="310"/>
        <v>11.27288042052365</v>
      </c>
      <c r="D9925">
        <v>-18.198</v>
      </c>
      <c r="E9925">
        <v>-15.919</v>
      </c>
      <c r="F9925">
        <f t="shared" ca="1" si="311"/>
        <v>-15.736762549708683</v>
      </c>
    </row>
    <row r="9926" spans="1:6">
      <c r="A9926">
        <v>11.79</v>
      </c>
      <c r="B9926">
        <v>11.289</v>
      </c>
      <c r="C9926">
        <f t="shared" ca="1" si="310"/>
        <v>11.27288042052365</v>
      </c>
      <c r="D9926">
        <v>-18.198</v>
      </c>
      <c r="E9926">
        <v>-15.919</v>
      </c>
      <c r="F9926">
        <f t="shared" ca="1" si="311"/>
        <v>-15.736762549708683</v>
      </c>
    </row>
    <row r="9927" spans="1:6">
      <c r="A9927">
        <v>11.808</v>
      </c>
      <c r="B9927">
        <v>11.289</v>
      </c>
      <c r="C9927">
        <f t="shared" ca="1" si="310"/>
        <v>11.28550405545349</v>
      </c>
      <c r="D9927">
        <v>-18.198</v>
      </c>
      <c r="E9927">
        <v>-15.919</v>
      </c>
      <c r="F9927">
        <f t="shared" ca="1" si="311"/>
        <v>-15.736762549708683</v>
      </c>
    </row>
    <row r="9928" spans="1:6">
      <c r="A9928">
        <v>11.808</v>
      </c>
      <c r="B9928">
        <v>11.301</v>
      </c>
      <c r="C9928">
        <f t="shared" ca="1" si="310"/>
        <v>11.28550405545349</v>
      </c>
      <c r="D9928">
        <v>-18.198</v>
      </c>
      <c r="E9928">
        <v>-15.93</v>
      </c>
      <c r="F9928">
        <f t="shared" ca="1" si="311"/>
        <v>-15.736762549708683</v>
      </c>
    </row>
    <row r="9929" spans="1:6">
      <c r="A9929">
        <v>11.808</v>
      </c>
      <c r="B9929">
        <v>11.301</v>
      </c>
      <c r="C9929">
        <f t="shared" ca="1" si="310"/>
        <v>11.28550405545349</v>
      </c>
      <c r="D9929">
        <v>-18.216000000000001</v>
      </c>
      <c r="E9929">
        <v>-15.93</v>
      </c>
      <c r="F9929">
        <f t="shared" ca="1" si="311"/>
        <v>-15.749093342927397</v>
      </c>
    </row>
    <row r="9930" spans="1:6">
      <c r="A9930">
        <v>11.808</v>
      </c>
      <c r="B9930">
        <v>11.301</v>
      </c>
      <c r="C9930">
        <f t="shared" ca="1" si="310"/>
        <v>11.28550405545349</v>
      </c>
      <c r="D9930">
        <v>-18.216000000000001</v>
      </c>
      <c r="E9930">
        <v>-15.93</v>
      </c>
      <c r="F9930">
        <f t="shared" ca="1" si="311"/>
        <v>-15.749093342927397</v>
      </c>
    </row>
    <row r="9931" spans="1:6">
      <c r="A9931">
        <v>11.826000000000001</v>
      </c>
      <c r="B9931">
        <v>11.314</v>
      </c>
      <c r="C9931">
        <f t="shared" ca="1" si="310"/>
        <v>11.29812769038333</v>
      </c>
      <c r="D9931">
        <v>-18.216000000000001</v>
      </c>
      <c r="E9931">
        <v>-15.943</v>
      </c>
      <c r="F9931">
        <f t="shared" ca="1" si="311"/>
        <v>-15.749093342927397</v>
      </c>
    </row>
    <row r="9932" spans="1:6">
      <c r="A9932">
        <v>11.826000000000001</v>
      </c>
      <c r="B9932">
        <v>11.314</v>
      </c>
      <c r="C9932">
        <f t="shared" ca="1" si="310"/>
        <v>11.29812769038333</v>
      </c>
      <c r="D9932">
        <v>-18.234000000000002</v>
      </c>
      <c r="E9932">
        <v>-15.954000000000001</v>
      </c>
      <c r="F9932">
        <f t="shared" ca="1" si="311"/>
        <v>-15.761424136146111</v>
      </c>
    </row>
    <row r="9933" spans="1:6">
      <c r="A9933">
        <v>11.826000000000001</v>
      </c>
      <c r="B9933">
        <v>11.314</v>
      </c>
      <c r="C9933">
        <f t="shared" ca="1" si="310"/>
        <v>11.29812769038333</v>
      </c>
      <c r="D9933">
        <v>-18.234000000000002</v>
      </c>
      <c r="E9933">
        <v>-15.965</v>
      </c>
      <c r="F9933">
        <f t="shared" ca="1" si="311"/>
        <v>-15.761424136146111</v>
      </c>
    </row>
    <row r="9934" spans="1:6">
      <c r="A9934">
        <v>11.843999999999999</v>
      </c>
      <c r="B9934">
        <v>11.324999999999999</v>
      </c>
      <c r="C9934">
        <f t="shared" ca="1" si="310"/>
        <v>11.310751325313168</v>
      </c>
      <c r="D9934">
        <v>-18.251999999999999</v>
      </c>
      <c r="E9934">
        <v>-15.977</v>
      </c>
      <c r="F9934">
        <f t="shared" ca="1" si="311"/>
        <v>-15.773754929364824</v>
      </c>
    </row>
    <row r="9935" spans="1:6">
      <c r="A9935">
        <v>11.843999999999999</v>
      </c>
      <c r="B9935">
        <v>11.324999999999999</v>
      </c>
      <c r="C9935">
        <f t="shared" ca="1" si="310"/>
        <v>11.310751325313168</v>
      </c>
      <c r="D9935">
        <v>-18.251999999999999</v>
      </c>
      <c r="E9935">
        <v>-15.977</v>
      </c>
      <c r="F9935">
        <f t="shared" ca="1" si="311"/>
        <v>-15.773754929364824</v>
      </c>
    </row>
    <row r="9936" spans="1:6">
      <c r="A9936">
        <v>11.843999999999999</v>
      </c>
      <c r="B9936">
        <v>11.324999999999999</v>
      </c>
      <c r="C9936">
        <f t="shared" ca="1" si="310"/>
        <v>11.310751325313168</v>
      </c>
      <c r="D9936">
        <v>-18.251999999999999</v>
      </c>
      <c r="E9936">
        <v>-15.977</v>
      </c>
      <c r="F9936">
        <f t="shared" ca="1" si="311"/>
        <v>-15.773754929364824</v>
      </c>
    </row>
    <row r="9937" spans="1:6">
      <c r="A9937">
        <v>11.862</v>
      </c>
      <c r="B9937">
        <v>11.335000000000001</v>
      </c>
      <c r="C9937">
        <f t="shared" ca="1" si="310"/>
        <v>11.323374960243008</v>
      </c>
      <c r="D9937">
        <v>-18.27</v>
      </c>
      <c r="E9937">
        <v>-15.977</v>
      </c>
      <c r="F9937">
        <f t="shared" ca="1" si="311"/>
        <v>-15.786085722583538</v>
      </c>
    </row>
    <row r="9938" spans="1:6">
      <c r="A9938">
        <v>11.862</v>
      </c>
      <c r="B9938">
        <v>11.335000000000001</v>
      </c>
      <c r="C9938">
        <f t="shared" ca="1" si="310"/>
        <v>11.323374960243008</v>
      </c>
      <c r="D9938">
        <v>-18.27</v>
      </c>
      <c r="E9938">
        <v>-15.987</v>
      </c>
      <c r="F9938">
        <f t="shared" ca="1" si="311"/>
        <v>-15.786085722583538</v>
      </c>
    </row>
    <row r="9939" spans="1:6">
      <c r="A9939">
        <v>11.862</v>
      </c>
      <c r="B9939">
        <v>11.345000000000001</v>
      </c>
      <c r="C9939">
        <f t="shared" ca="1" si="310"/>
        <v>11.323374960243008</v>
      </c>
      <c r="D9939">
        <v>-18.27</v>
      </c>
      <c r="E9939">
        <v>-15.987</v>
      </c>
      <c r="F9939">
        <f t="shared" ca="1" si="311"/>
        <v>-15.786085722583538</v>
      </c>
    </row>
    <row r="9940" spans="1:6">
      <c r="A9940">
        <v>11.88</v>
      </c>
      <c r="B9940">
        <v>11.353999999999999</v>
      </c>
      <c r="C9940">
        <f t="shared" ca="1" si="310"/>
        <v>11.335998595172848</v>
      </c>
      <c r="D9940">
        <v>-18.27</v>
      </c>
      <c r="E9940">
        <v>-15.987</v>
      </c>
      <c r="F9940">
        <f t="shared" ca="1" si="311"/>
        <v>-15.786085722583538</v>
      </c>
    </row>
    <row r="9941" spans="1:6">
      <c r="A9941">
        <v>11.88</v>
      </c>
      <c r="B9941">
        <v>11.353999999999999</v>
      </c>
      <c r="C9941">
        <f t="shared" ca="1" si="310"/>
        <v>11.335998595172848</v>
      </c>
      <c r="D9941">
        <v>-18.288</v>
      </c>
      <c r="E9941">
        <v>-15.999000000000001</v>
      </c>
      <c r="F9941">
        <f t="shared" ca="1" si="311"/>
        <v>-15.798416515802252</v>
      </c>
    </row>
    <row r="9942" spans="1:6">
      <c r="A9942">
        <v>11.88</v>
      </c>
      <c r="B9942">
        <v>11.353999999999999</v>
      </c>
      <c r="C9942">
        <f t="shared" ca="1" si="310"/>
        <v>11.335998595172848</v>
      </c>
      <c r="D9942">
        <v>-18.288</v>
      </c>
      <c r="E9942">
        <v>-15.999000000000001</v>
      </c>
      <c r="F9942">
        <f t="shared" ca="1" si="311"/>
        <v>-15.798416515802252</v>
      </c>
    </row>
    <row r="9943" spans="1:6">
      <c r="A9943">
        <v>11.88</v>
      </c>
      <c r="B9943">
        <v>11.365</v>
      </c>
      <c r="C9943">
        <f t="shared" ca="1" si="310"/>
        <v>11.335998595172848</v>
      </c>
      <c r="D9943">
        <v>-18.288</v>
      </c>
      <c r="E9943">
        <v>-15.999000000000001</v>
      </c>
      <c r="F9943">
        <f t="shared" ca="1" si="311"/>
        <v>-15.798416515802252</v>
      </c>
    </row>
    <row r="9944" spans="1:6">
      <c r="A9944">
        <v>11.898</v>
      </c>
      <c r="B9944">
        <v>11.375</v>
      </c>
      <c r="C9944">
        <f t="shared" ca="1" si="310"/>
        <v>11.348622230102686</v>
      </c>
      <c r="D9944">
        <v>-18.288</v>
      </c>
      <c r="E9944">
        <v>-16.013999999999999</v>
      </c>
      <c r="F9944">
        <f t="shared" ca="1" si="311"/>
        <v>-15.798416515802252</v>
      </c>
    </row>
    <row r="9945" spans="1:6">
      <c r="A9945">
        <v>11.898</v>
      </c>
      <c r="B9945">
        <v>11.375</v>
      </c>
      <c r="C9945">
        <f t="shared" ca="1" si="310"/>
        <v>11.348622230102686</v>
      </c>
      <c r="D9945">
        <v>-18.306000000000001</v>
      </c>
      <c r="E9945">
        <v>-16.027000000000001</v>
      </c>
      <c r="F9945">
        <f t="shared" ca="1" si="311"/>
        <v>-15.810747309020966</v>
      </c>
    </row>
    <row r="9946" spans="1:6">
      <c r="A9946">
        <v>11.916</v>
      </c>
      <c r="B9946">
        <v>11.382999999999999</v>
      </c>
      <c r="C9946">
        <f t="shared" ca="1" si="310"/>
        <v>11.361245865032526</v>
      </c>
      <c r="D9946">
        <v>-18.306000000000001</v>
      </c>
      <c r="E9946">
        <v>-16.027000000000001</v>
      </c>
      <c r="F9946">
        <f t="shared" ca="1" si="311"/>
        <v>-15.810747309020966</v>
      </c>
    </row>
    <row r="9947" spans="1:6">
      <c r="A9947">
        <v>11.916</v>
      </c>
      <c r="B9947">
        <v>11.382999999999999</v>
      </c>
      <c r="C9947">
        <f t="shared" ca="1" si="310"/>
        <v>11.361245865032526</v>
      </c>
      <c r="D9947">
        <v>-18.306000000000001</v>
      </c>
      <c r="E9947">
        <v>-16.027000000000001</v>
      </c>
      <c r="F9947">
        <f t="shared" ca="1" si="311"/>
        <v>-15.810747309020966</v>
      </c>
    </row>
    <row r="9948" spans="1:6">
      <c r="A9948">
        <v>11.933999999999999</v>
      </c>
      <c r="B9948">
        <v>11.391999999999999</v>
      </c>
      <c r="C9948">
        <f t="shared" ca="1" si="310"/>
        <v>11.373869499962364</v>
      </c>
      <c r="D9948">
        <v>-18.324000000000002</v>
      </c>
      <c r="E9948">
        <v>-16.038</v>
      </c>
      <c r="F9948">
        <f t="shared" ca="1" si="311"/>
        <v>-15.82307810223968</v>
      </c>
    </row>
    <row r="9949" spans="1:6">
      <c r="A9949">
        <v>11.933999999999999</v>
      </c>
      <c r="B9949">
        <v>11.4</v>
      </c>
      <c r="C9949">
        <f t="shared" ca="1" si="310"/>
        <v>11.373869499962364</v>
      </c>
      <c r="D9949">
        <v>-18.324000000000002</v>
      </c>
      <c r="E9949">
        <v>-16.038</v>
      </c>
      <c r="F9949">
        <f t="shared" ca="1" si="311"/>
        <v>-15.82307810223968</v>
      </c>
    </row>
    <row r="9950" spans="1:6">
      <c r="A9950">
        <v>11.952</v>
      </c>
      <c r="B9950">
        <v>11.41</v>
      </c>
      <c r="C9950">
        <f t="shared" ca="1" si="310"/>
        <v>11.386493134892204</v>
      </c>
      <c r="D9950">
        <v>-18.324000000000002</v>
      </c>
      <c r="E9950">
        <v>-16.038</v>
      </c>
      <c r="F9950">
        <f t="shared" ca="1" si="311"/>
        <v>-15.82307810223968</v>
      </c>
    </row>
    <row r="9951" spans="1:6">
      <c r="A9951">
        <v>11.952</v>
      </c>
      <c r="B9951">
        <v>11.420999999999999</v>
      </c>
      <c r="C9951">
        <f t="shared" ca="1" si="310"/>
        <v>11.386493134892204</v>
      </c>
      <c r="D9951">
        <v>-18.324000000000002</v>
      </c>
      <c r="E9951">
        <v>-16.038</v>
      </c>
      <c r="F9951">
        <f t="shared" ca="1" si="311"/>
        <v>-15.82307810223968</v>
      </c>
    </row>
    <row r="9952" spans="1:6">
      <c r="A9952">
        <v>11.97</v>
      </c>
      <c r="B9952">
        <v>11.425000000000001</v>
      </c>
      <c r="C9952">
        <f t="shared" ca="1" si="310"/>
        <v>11.399116769822044</v>
      </c>
      <c r="D9952">
        <v>-18.341999999999999</v>
      </c>
      <c r="E9952">
        <v>-16.048999999999999</v>
      </c>
      <c r="F9952">
        <f t="shared" ca="1" si="311"/>
        <v>-15.835408895458391</v>
      </c>
    </row>
    <row r="9953" spans="1:6">
      <c r="A9953">
        <v>11.97</v>
      </c>
      <c r="B9953">
        <v>11.429</v>
      </c>
      <c r="C9953">
        <f t="shared" ca="1" si="310"/>
        <v>11.399116769822044</v>
      </c>
      <c r="D9953">
        <v>-18.341999999999999</v>
      </c>
      <c r="E9953">
        <v>-16.048999999999999</v>
      </c>
      <c r="F9953">
        <f t="shared" ca="1" si="311"/>
        <v>-15.835408895458391</v>
      </c>
    </row>
    <row r="9954" spans="1:6">
      <c r="A9954">
        <v>11.988</v>
      </c>
      <c r="B9954">
        <v>11.436</v>
      </c>
      <c r="C9954">
        <f t="shared" ca="1" si="310"/>
        <v>11.411740404751882</v>
      </c>
      <c r="D9954">
        <v>-18.341999999999999</v>
      </c>
      <c r="E9954">
        <v>-16.048999999999999</v>
      </c>
      <c r="F9954">
        <f t="shared" ca="1" si="311"/>
        <v>-15.835408895458391</v>
      </c>
    </row>
    <row r="9955" spans="1:6">
      <c r="A9955">
        <v>11.988</v>
      </c>
      <c r="B9955">
        <v>11.443</v>
      </c>
      <c r="C9955">
        <f t="shared" ca="1" si="310"/>
        <v>11.411740404751882</v>
      </c>
      <c r="D9955">
        <v>-18.36</v>
      </c>
      <c r="E9955">
        <v>-16.056000000000001</v>
      </c>
      <c r="F9955">
        <f t="shared" ca="1" si="311"/>
        <v>-15.847739688677105</v>
      </c>
    </row>
    <row r="9956" spans="1:6">
      <c r="A9956">
        <v>12.006</v>
      </c>
      <c r="B9956">
        <v>11.449</v>
      </c>
      <c r="C9956">
        <f t="shared" ca="1" si="310"/>
        <v>11.424364039681722</v>
      </c>
      <c r="D9956">
        <v>-18.36</v>
      </c>
      <c r="E9956">
        <v>-16.056000000000001</v>
      </c>
      <c r="F9956">
        <f t="shared" ca="1" si="311"/>
        <v>-15.847739688677105</v>
      </c>
    </row>
    <row r="9957" spans="1:6">
      <c r="A9957">
        <v>12.006</v>
      </c>
      <c r="B9957">
        <v>11.454000000000001</v>
      </c>
      <c r="C9957">
        <f t="shared" ca="1" si="310"/>
        <v>11.424364039681722</v>
      </c>
      <c r="D9957">
        <v>-18.36</v>
      </c>
      <c r="E9957">
        <v>-16.056000000000001</v>
      </c>
      <c r="F9957">
        <f t="shared" ca="1" si="311"/>
        <v>-15.847739688677105</v>
      </c>
    </row>
    <row r="9958" spans="1:6">
      <c r="A9958">
        <v>12.023999999999999</v>
      </c>
      <c r="B9958">
        <v>11.462</v>
      </c>
      <c r="C9958">
        <f t="shared" ca="1" si="310"/>
        <v>11.43698767461156</v>
      </c>
      <c r="D9958">
        <v>-18.378</v>
      </c>
      <c r="E9958">
        <v>-16.062999999999999</v>
      </c>
      <c r="F9958">
        <f t="shared" ca="1" si="311"/>
        <v>-15.86007048189582</v>
      </c>
    </row>
    <row r="9959" spans="1:6">
      <c r="A9959">
        <v>12.023999999999999</v>
      </c>
      <c r="B9959">
        <v>11.468999999999999</v>
      </c>
      <c r="C9959">
        <f t="shared" ca="1" si="310"/>
        <v>11.43698767461156</v>
      </c>
      <c r="D9959">
        <v>-18.378</v>
      </c>
      <c r="E9959">
        <v>-16.062999999999999</v>
      </c>
      <c r="F9959">
        <f t="shared" ca="1" si="311"/>
        <v>-15.86007048189582</v>
      </c>
    </row>
    <row r="9960" spans="1:6">
      <c r="A9960">
        <v>12.042</v>
      </c>
      <c r="B9960">
        <v>11.468999999999999</v>
      </c>
      <c r="C9960">
        <f t="shared" ca="1" si="310"/>
        <v>11.4496113095414</v>
      </c>
      <c r="D9960">
        <v>-18.378</v>
      </c>
      <c r="E9960">
        <v>-16.071000000000002</v>
      </c>
      <c r="F9960">
        <f t="shared" ca="1" si="311"/>
        <v>-15.86007048189582</v>
      </c>
    </row>
    <row r="9961" spans="1:6">
      <c r="A9961">
        <v>12.042</v>
      </c>
      <c r="B9961">
        <v>11.468999999999999</v>
      </c>
      <c r="C9961">
        <f t="shared" ca="1" si="310"/>
        <v>11.4496113095414</v>
      </c>
      <c r="D9961">
        <v>-18.396000000000001</v>
      </c>
      <c r="E9961">
        <v>-16.071000000000002</v>
      </c>
      <c r="F9961">
        <f t="shared" ca="1" si="311"/>
        <v>-15.872401275114534</v>
      </c>
    </row>
    <row r="9962" spans="1:6">
      <c r="A9962">
        <v>12.042</v>
      </c>
      <c r="B9962">
        <v>11.468999999999999</v>
      </c>
      <c r="C9962">
        <f t="shared" ca="1" si="310"/>
        <v>11.4496113095414</v>
      </c>
      <c r="D9962">
        <v>-18.396000000000001</v>
      </c>
      <c r="E9962">
        <v>-16.077999999999999</v>
      </c>
      <c r="F9962">
        <f t="shared" ca="1" si="311"/>
        <v>-15.872401275114534</v>
      </c>
    </row>
    <row r="9963" spans="1:6">
      <c r="A9963">
        <v>12.042</v>
      </c>
      <c r="B9963">
        <v>11.476000000000001</v>
      </c>
      <c r="C9963">
        <f t="shared" ca="1" si="310"/>
        <v>11.4496113095414</v>
      </c>
      <c r="D9963">
        <v>-18.396000000000001</v>
      </c>
      <c r="E9963">
        <v>-16.085000000000001</v>
      </c>
      <c r="F9963">
        <f t="shared" ca="1" si="311"/>
        <v>-15.872401275114534</v>
      </c>
    </row>
    <row r="9964" spans="1:6">
      <c r="A9964">
        <v>12.06</v>
      </c>
      <c r="B9964">
        <v>11.476000000000001</v>
      </c>
      <c r="C9964">
        <f t="shared" ca="1" si="310"/>
        <v>11.462234944471239</v>
      </c>
      <c r="D9964">
        <v>-18.414000000000001</v>
      </c>
      <c r="E9964">
        <v>-16.091999999999999</v>
      </c>
      <c r="F9964">
        <f t="shared" ca="1" si="311"/>
        <v>-15.884732068333248</v>
      </c>
    </row>
    <row r="9965" spans="1:6">
      <c r="A9965">
        <v>12.06</v>
      </c>
      <c r="B9965">
        <v>11.476000000000001</v>
      </c>
      <c r="C9965">
        <f t="shared" ca="1" si="310"/>
        <v>11.462234944471239</v>
      </c>
      <c r="D9965">
        <v>-18.414000000000001</v>
      </c>
      <c r="E9965">
        <v>-16.091999999999999</v>
      </c>
      <c r="F9965">
        <f t="shared" ca="1" si="311"/>
        <v>-15.884732068333248</v>
      </c>
    </row>
    <row r="9966" spans="1:6">
      <c r="A9966">
        <v>12.06</v>
      </c>
      <c r="B9966">
        <v>11.481999999999999</v>
      </c>
      <c r="C9966">
        <f t="shared" ca="1" si="310"/>
        <v>11.462234944471239</v>
      </c>
      <c r="D9966">
        <v>-18.414000000000001</v>
      </c>
      <c r="E9966">
        <v>-16.091999999999999</v>
      </c>
      <c r="F9966">
        <f t="shared" ca="1" si="311"/>
        <v>-15.884732068333248</v>
      </c>
    </row>
    <row r="9967" spans="1:6">
      <c r="A9967">
        <v>12.077999999999999</v>
      </c>
      <c r="B9967">
        <v>11.481999999999999</v>
      </c>
      <c r="C9967">
        <f t="shared" ca="1" si="310"/>
        <v>11.474858579401078</v>
      </c>
      <c r="D9967">
        <v>-18.431999999999999</v>
      </c>
      <c r="E9967">
        <v>-16.091999999999999</v>
      </c>
      <c r="F9967">
        <f t="shared" ca="1" si="311"/>
        <v>-15.89706286155196</v>
      </c>
    </row>
    <row r="9968" spans="1:6">
      <c r="A9968">
        <v>12.077999999999999</v>
      </c>
      <c r="B9968">
        <v>11.481999999999999</v>
      </c>
      <c r="C9968">
        <f t="shared" ca="1" si="310"/>
        <v>11.474858579401078</v>
      </c>
      <c r="D9968">
        <v>-18.431999999999999</v>
      </c>
      <c r="E9968">
        <v>-16.100000000000001</v>
      </c>
      <c r="F9968">
        <f t="shared" ca="1" si="311"/>
        <v>-15.89706286155196</v>
      </c>
    </row>
    <row r="9969" spans="1:6">
      <c r="A9969">
        <v>12.077999999999999</v>
      </c>
      <c r="B9969">
        <v>11.489000000000001</v>
      </c>
      <c r="C9969">
        <f t="shared" ca="1" si="310"/>
        <v>11.474858579401078</v>
      </c>
      <c r="D9969">
        <v>-18.431999999999999</v>
      </c>
      <c r="E9969">
        <v>-16.100000000000001</v>
      </c>
      <c r="F9969">
        <f t="shared" ca="1" si="311"/>
        <v>-15.89706286155196</v>
      </c>
    </row>
    <row r="9970" spans="1:6">
      <c r="A9970">
        <v>12.096</v>
      </c>
      <c r="B9970">
        <v>11.499000000000001</v>
      </c>
      <c r="C9970">
        <f t="shared" ca="1" si="310"/>
        <v>11.487482214330917</v>
      </c>
      <c r="D9970">
        <v>-18.45</v>
      </c>
      <c r="E9970">
        <v>-16.100000000000001</v>
      </c>
      <c r="F9970">
        <f t="shared" ca="1" si="311"/>
        <v>-15.909393654770675</v>
      </c>
    </row>
    <row r="9971" spans="1:6">
      <c r="A9971">
        <v>12.096</v>
      </c>
      <c r="B9971">
        <v>11.509</v>
      </c>
      <c r="C9971">
        <f t="shared" ca="1" si="310"/>
        <v>11.487482214330917</v>
      </c>
      <c r="D9971">
        <v>-18.45</v>
      </c>
      <c r="E9971">
        <v>-16.106999999999999</v>
      </c>
      <c r="F9971">
        <f t="shared" ca="1" si="311"/>
        <v>-15.909393654770675</v>
      </c>
    </row>
    <row r="9972" spans="1:6">
      <c r="A9972">
        <v>12.114000000000001</v>
      </c>
      <c r="B9972">
        <v>11.509</v>
      </c>
      <c r="C9972">
        <f t="shared" ca="1" si="310"/>
        <v>11.500105849260757</v>
      </c>
      <c r="D9972">
        <v>-18.45</v>
      </c>
      <c r="E9972">
        <v>-16.106999999999999</v>
      </c>
      <c r="F9972">
        <f t="shared" ca="1" si="311"/>
        <v>-15.909393654770675</v>
      </c>
    </row>
    <row r="9973" spans="1:6">
      <c r="A9973">
        <v>12.132</v>
      </c>
      <c r="B9973">
        <v>11.523</v>
      </c>
      <c r="C9973">
        <f t="shared" ca="1" si="310"/>
        <v>11.512729484190595</v>
      </c>
      <c r="D9973">
        <v>-18.45</v>
      </c>
      <c r="E9973">
        <v>-16.106999999999999</v>
      </c>
      <c r="F9973">
        <f t="shared" ca="1" si="311"/>
        <v>-15.909393654770675</v>
      </c>
    </row>
    <row r="9974" spans="1:6">
      <c r="A9974">
        <v>12.132</v>
      </c>
      <c r="B9974">
        <v>11.523</v>
      </c>
      <c r="C9974">
        <f t="shared" ca="1" si="310"/>
        <v>11.512729484190595</v>
      </c>
      <c r="D9974">
        <v>-18.468</v>
      </c>
      <c r="E9974">
        <v>-16.114000000000001</v>
      </c>
      <c r="F9974">
        <f t="shared" ca="1" si="311"/>
        <v>-15.921724447989389</v>
      </c>
    </row>
    <row r="9975" spans="1:6">
      <c r="A9975">
        <v>12.132</v>
      </c>
      <c r="B9975">
        <v>11.523</v>
      </c>
      <c r="C9975">
        <f t="shared" ca="1" si="310"/>
        <v>11.512729484190595</v>
      </c>
      <c r="D9975">
        <v>-18.468</v>
      </c>
      <c r="E9975">
        <v>-16.114000000000001</v>
      </c>
      <c r="F9975">
        <f t="shared" ca="1" si="311"/>
        <v>-15.921724447989389</v>
      </c>
    </row>
    <row r="9976" spans="1:6">
      <c r="A9976">
        <v>12.132</v>
      </c>
      <c r="B9976">
        <v>11.534000000000001</v>
      </c>
      <c r="C9976">
        <f t="shared" ca="1" si="310"/>
        <v>11.512729484190595</v>
      </c>
      <c r="D9976">
        <v>-18.468</v>
      </c>
      <c r="E9976">
        <v>-16.114000000000001</v>
      </c>
      <c r="F9976">
        <f t="shared" ca="1" si="311"/>
        <v>-15.921724447989389</v>
      </c>
    </row>
    <row r="9977" spans="1:6">
      <c r="A9977">
        <v>12.15</v>
      </c>
      <c r="B9977">
        <v>11.534000000000001</v>
      </c>
      <c r="C9977">
        <f t="shared" ca="1" si="310"/>
        <v>11.525353119120435</v>
      </c>
      <c r="D9977">
        <v>-18.468</v>
      </c>
      <c r="E9977">
        <v>-16.12</v>
      </c>
      <c r="F9977">
        <f t="shared" ca="1" si="311"/>
        <v>-15.921724447989389</v>
      </c>
    </row>
    <row r="9978" spans="1:6">
      <c r="A9978">
        <v>12.15</v>
      </c>
      <c r="B9978">
        <v>11.534000000000001</v>
      </c>
      <c r="C9978">
        <f t="shared" ca="1" si="310"/>
        <v>11.525353119120435</v>
      </c>
      <c r="D9978">
        <v>-18.486000000000001</v>
      </c>
      <c r="E9978">
        <v>-16.129000000000001</v>
      </c>
      <c r="F9978">
        <f t="shared" ca="1" si="311"/>
        <v>-15.934055241208103</v>
      </c>
    </row>
    <row r="9979" spans="1:6">
      <c r="A9979">
        <v>12.167999999999999</v>
      </c>
      <c r="B9979">
        <v>11.542</v>
      </c>
      <c r="C9979">
        <f t="shared" ca="1" si="310"/>
        <v>11.537976754050273</v>
      </c>
      <c r="D9979">
        <v>-18.486000000000001</v>
      </c>
      <c r="E9979">
        <v>-16.134</v>
      </c>
      <c r="F9979">
        <f t="shared" ca="1" si="311"/>
        <v>-15.934055241208103</v>
      </c>
    </row>
    <row r="9980" spans="1:6">
      <c r="A9980">
        <v>12.167999999999999</v>
      </c>
      <c r="B9980">
        <v>11.552</v>
      </c>
      <c r="C9980">
        <f t="shared" ca="1" si="310"/>
        <v>11.537976754050273</v>
      </c>
      <c r="D9980">
        <v>-18.504000000000001</v>
      </c>
      <c r="E9980">
        <v>-16.140999999999998</v>
      </c>
      <c r="F9980">
        <f t="shared" ca="1" si="311"/>
        <v>-15.946386034426817</v>
      </c>
    </row>
    <row r="9981" spans="1:6">
      <c r="A9981">
        <v>12.167999999999999</v>
      </c>
      <c r="B9981">
        <v>11.561</v>
      </c>
      <c r="C9981">
        <f t="shared" ca="1" si="310"/>
        <v>11.537976754050273</v>
      </c>
      <c r="D9981">
        <v>-18.504000000000001</v>
      </c>
      <c r="E9981">
        <v>-16.140999999999998</v>
      </c>
      <c r="F9981">
        <f t="shared" ca="1" si="311"/>
        <v>-15.946386034426817</v>
      </c>
    </row>
    <row r="9982" spans="1:6">
      <c r="A9982">
        <v>12.186</v>
      </c>
      <c r="B9982">
        <v>11.568</v>
      </c>
      <c r="C9982">
        <f t="shared" ca="1" si="310"/>
        <v>11.550600388980113</v>
      </c>
      <c r="D9982">
        <v>-18.504000000000001</v>
      </c>
      <c r="E9982">
        <v>-16.140999999999998</v>
      </c>
      <c r="F9982">
        <f t="shared" ca="1" si="311"/>
        <v>-15.946386034426817</v>
      </c>
    </row>
    <row r="9983" spans="1:6">
      <c r="A9983">
        <v>12.186</v>
      </c>
      <c r="B9983">
        <v>11.576000000000001</v>
      </c>
      <c r="C9983">
        <f t="shared" ca="1" si="310"/>
        <v>11.550600388980113</v>
      </c>
      <c r="D9983">
        <v>-18.521999999999998</v>
      </c>
      <c r="E9983">
        <v>-16.140999999999998</v>
      </c>
      <c r="F9983">
        <f t="shared" ca="1" si="311"/>
        <v>-15.958716827645528</v>
      </c>
    </row>
    <row r="9984" spans="1:6">
      <c r="A9984">
        <v>12.204000000000001</v>
      </c>
      <c r="B9984">
        <v>11.583</v>
      </c>
      <c r="C9984">
        <f t="shared" ca="1" si="310"/>
        <v>11.563224023909953</v>
      </c>
      <c r="D9984">
        <v>-18.521999999999998</v>
      </c>
      <c r="E9984">
        <v>-16.146999999999998</v>
      </c>
      <c r="F9984">
        <f t="shared" ca="1" si="311"/>
        <v>-15.958716827645528</v>
      </c>
    </row>
    <row r="9985" spans="1:6">
      <c r="A9985">
        <v>12.204000000000001</v>
      </c>
      <c r="B9985">
        <v>11.590999999999999</v>
      </c>
      <c r="C9985">
        <f t="shared" ca="1" si="310"/>
        <v>11.563224023909953</v>
      </c>
      <c r="D9985">
        <v>-18.521999999999998</v>
      </c>
      <c r="E9985">
        <v>-16.146999999999998</v>
      </c>
      <c r="F9985">
        <f t="shared" ca="1" si="311"/>
        <v>-15.958716827645528</v>
      </c>
    </row>
    <row r="9986" spans="1:6">
      <c r="A9986">
        <v>12.222</v>
      </c>
      <c r="B9986">
        <v>11.597</v>
      </c>
      <c r="C9986">
        <f t="shared" ca="1" si="310"/>
        <v>11.575847658839791</v>
      </c>
      <c r="D9986">
        <v>-18.54</v>
      </c>
      <c r="E9986">
        <v>-16.146999999999998</v>
      </c>
      <c r="F9986">
        <f t="shared" ca="1" si="311"/>
        <v>-15.971047620864242</v>
      </c>
    </row>
    <row r="9987" spans="1:6">
      <c r="A9987">
        <v>12.222</v>
      </c>
      <c r="B9987">
        <v>11.603999999999999</v>
      </c>
      <c r="C9987">
        <f t="shared" ca="1" si="310"/>
        <v>11.575847658839791</v>
      </c>
      <c r="D9987">
        <v>-18.54</v>
      </c>
      <c r="E9987">
        <v>-16.151</v>
      </c>
      <c r="F9987">
        <f t="shared" ca="1" si="311"/>
        <v>-15.971047620864242</v>
      </c>
    </row>
    <row r="9988" spans="1:6">
      <c r="A9988">
        <v>12.24</v>
      </c>
      <c r="B9988">
        <v>11.613</v>
      </c>
      <c r="C9988">
        <f t="shared" ref="C9988:C10051" ca="1" si="312">IF(A9988&lt;0,$I$13*A9988+$I$14,$I$17*A9988+$I$18)</f>
        <v>11.588471293769631</v>
      </c>
      <c r="D9988">
        <v>-18.54</v>
      </c>
      <c r="E9988">
        <v>-16.155000000000001</v>
      </c>
      <c r="F9988">
        <f t="shared" ref="F9988:F10051" ca="1" si="313">IF(D9988&lt;0,$J$13*D9988+$J$14,$J$17*D9988+$J$18)</f>
        <v>-15.971047620864242</v>
      </c>
    </row>
    <row r="9989" spans="1:6">
      <c r="A9989">
        <v>12.24</v>
      </c>
      <c r="B9989">
        <v>11.619</v>
      </c>
      <c r="C9989">
        <f t="shared" ca="1" si="312"/>
        <v>11.588471293769631</v>
      </c>
      <c r="D9989">
        <v>-18.558</v>
      </c>
      <c r="E9989">
        <v>-16.155000000000001</v>
      </c>
      <c r="F9989">
        <f t="shared" ca="1" si="313"/>
        <v>-15.983378414082956</v>
      </c>
    </row>
    <row r="9990" spans="1:6">
      <c r="A9990">
        <v>12.257999999999999</v>
      </c>
      <c r="B9990">
        <v>11.627000000000001</v>
      </c>
      <c r="C9990">
        <f t="shared" ca="1" si="312"/>
        <v>11.601094928699469</v>
      </c>
      <c r="D9990">
        <v>-18.558</v>
      </c>
      <c r="E9990">
        <v>-16.155000000000001</v>
      </c>
      <c r="F9990">
        <f t="shared" ca="1" si="313"/>
        <v>-15.983378414082956</v>
      </c>
    </row>
    <row r="9991" spans="1:6">
      <c r="A9991">
        <v>12.276</v>
      </c>
      <c r="B9991">
        <v>11.635</v>
      </c>
      <c r="C9991">
        <f t="shared" ca="1" si="312"/>
        <v>11.613718563629309</v>
      </c>
      <c r="D9991">
        <v>-18.558</v>
      </c>
      <c r="E9991">
        <v>-16.16</v>
      </c>
      <c r="F9991">
        <f t="shared" ca="1" si="313"/>
        <v>-15.983378414082956</v>
      </c>
    </row>
    <row r="9992" spans="1:6">
      <c r="A9992">
        <v>12.276</v>
      </c>
      <c r="B9992">
        <v>11.64</v>
      </c>
      <c r="C9992">
        <f t="shared" ca="1" si="312"/>
        <v>11.613718563629309</v>
      </c>
      <c r="D9992">
        <v>-18.576000000000001</v>
      </c>
      <c r="E9992">
        <v>-16.16</v>
      </c>
      <c r="F9992">
        <f t="shared" ca="1" si="313"/>
        <v>-15.995709207301671</v>
      </c>
    </row>
    <row r="9993" spans="1:6">
      <c r="A9993">
        <v>12.294</v>
      </c>
      <c r="B9993">
        <v>11.648</v>
      </c>
      <c r="C9993">
        <f t="shared" ca="1" si="312"/>
        <v>11.626342198559149</v>
      </c>
      <c r="D9993">
        <v>-18.576000000000001</v>
      </c>
      <c r="E9993">
        <v>-16.16</v>
      </c>
      <c r="F9993">
        <f t="shared" ca="1" si="313"/>
        <v>-15.995709207301671</v>
      </c>
    </row>
    <row r="9994" spans="1:6">
      <c r="A9994">
        <v>12.294</v>
      </c>
      <c r="B9994">
        <v>11.659000000000001</v>
      </c>
      <c r="C9994">
        <f t="shared" ca="1" si="312"/>
        <v>11.626342198559149</v>
      </c>
      <c r="D9994">
        <v>-18.576000000000001</v>
      </c>
      <c r="E9994">
        <v>-16.164000000000001</v>
      </c>
      <c r="F9994">
        <f t="shared" ca="1" si="313"/>
        <v>-15.995709207301671</v>
      </c>
    </row>
    <row r="9995" spans="1:6">
      <c r="A9995">
        <v>12.294</v>
      </c>
      <c r="B9995">
        <v>11.659000000000001</v>
      </c>
      <c r="C9995">
        <f t="shared" ca="1" si="312"/>
        <v>11.626342198559149</v>
      </c>
      <c r="D9995">
        <v>-18.594000000000001</v>
      </c>
      <c r="E9995">
        <v>-16.164000000000001</v>
      </c>
      <c r="F9995">
        <f t="shared" ca="1" si="313"/>
        <v>-16.008040000520385</v>
      </c>
    </row>
    <row r="9996" spans="1:6">
      <c r="A9996">
        <v>12.311999999999999</v>
      </c>
      <c r="B9996">
        <v>11.659000000000001</v>
      </c>
      <c r="C9996">
        <f t="shared" ca="1" si="312"/>
        <v>11.638965833488987</v>
      </c>
      <c r="D9996">
        <v>-18.611999999999998</v>
      </c>
      <c r="E9996">
        <v>-16.169</v>
      </c>
      <c r="F9996">
        <f t="shared" ca="1" si="313"/>
        <v>-16.020370793739097</v>
      </c>
    </row>
    <row r="9997" spans="1:6">
      <c r="A9997">
        <v>12.311999999999999</v>
      </c>
      <c r="B9997">
        <v>11.659000000000001</v>
      </c>
      <c r="C9997">
        <f t="shared" ca="1" si="312"/>
        <v>11.638965833488987</v>
      </c>
      <c r="D9997">
        <v>-18.611999999999998</v>
      </c>
      <c r="E9997">
        <v>-16.169</v>
      </c>
      <c r="F9997">
        <f t="shared" ca="1" si="313"/>
        <v>-16.020370793739097</v>
      </c>
    </row>
    <row r="9998" spans="1:6">
      <c r="A9998">
        <v>12.311999999999999</v>
      </c>
      <c r="B9998">
        <v>11.672000000000001</v>
      </c>
      <c r="C9998">
        <f t="shared" ca="1" si="312"/>
        <v>11.638965833488987</v>
      </c>
      <c r="D9998">
        <v>-18.611999999999998</v>
      </c>
      <c r="E9998">
        <v>-16.169</v>
      </c>
      <c r="F9998">
        <f t="shared" ca="1" si="313"/>
        <v>-16.020370793739097</v>
      </c>
    </row>
    <row r="9999" spans="1:6">
      <c r="A9999">
        <v>12.311999999999999</v>
      </c>
      <c r="B9999">
        <v>11.672000000000001</v>
      </c>
      <c r="C9999">
        <f t="shared" ca="1" si="312"/>
        <v>11.638965833488987</v>
      </c>
      <c r="D9999">
        <v>-18.611999999999998</v>
      </c>
      <c r="E9999">
        <v>-16.172999999999998</v>
      </c>
      <c r="F9999">
        <f t="shared" ca="1" si="313"/>
        <v>-16.020370793739097</v>
      </c>
    </row>
    <row r="10000" spans="1:6">
      <c r="A10000">
        <v>12.33</v>
      </c>
      <c r="B10000">
        <v>11.672000000000001</v>
      </c>
      <c r="C10000">
        <f t="shared" ca="1" si="312"/>
        <v>11.651589468418827</v>
      </c>
      <c r="D10000">
        <v>-18.63</v>
      </c>
      <c r="E10000">
        <v>-16.172999999999998</v>
      </c>
      <c r="F10000">
        <f t="shared" ca="1" si="313"/>
        <v>-16.032701586957813</v>
      </c>
    </row>
    <row r="10001" spans="1:6">
      <c r="A10001">
        <v>12.33</v>
      </c>
      <c r="B10001">
        <v>11.685</v>
      </c>
      <c r="C10001">
        <f t="shared" ca="1" si="312"/>
        <v>11.651589468418827</v>
      </c>
      <c r="D10001">
        <v>-18.63</v>
      </c>
      <c r="E10001">
        <v>-16.172999999999998</v>
      </c>
      <c r="F10001">
        <f t="shared" ca="1" si="313"/>
        <v>-16.032701586957813</v>
      </c>
    </row>
    <row r="10002" spans="1:6">
      <c r="A10002">
        <v>12.33</v>
      </c>
      <c r="B10002">
        <v>11.685</v>
      </c>
      <c r="C10002">
        <f t="shared" ca="1" si="312"/>
        <v>11.651589468418827</v>
      </c>
      <c r="D10002">
        <v>-18.63</v>
      </c>
      <c r="E10002">
        <v>-16.178000000000001</v>
      </c>
      <c r="F10002">
        <f t="shared" ca="1" si="313"/>
        <v>-16.032701586957813</v>
      </c>
    </row>
    <row r="10003" spans="1:6">
      <c r="A10003">
        <v>12.348000000000001</v>
      </c>
      <c r="B10003">
        <v>11.685</v>
      </c>
      <c r="C10003">
        <f t="shared" ca="1" si="312"/>
        <v>11.664213103348665</v>
      </c>
      <c r="D10003">
        <v>-18.63</v>
      </c>
      <c r="E10003">
        <v>-16.178000000000001</v>
      </c>
      <c r="F10003">
        <f t="shared" ca="1" si="313"/>
        <v>-16.032701586957813</v>
      </c>
    </row>
    <row r="10004" spans="1:6">
      <c r="A10004">
        <v>12.348000000000001</v>
      </c>
      <c r="B10004">
        <v>11.696999999999999</v>
      </c>
      <c r="C10004">
        <f t="shared" ca="1" si="312"/>
        <v>11.664213103348665</v>
      </c>
      <c r="D10004">
        <v>-18.648</v>
      </c>
      <c r="E10004">
        <v>-16.178000000000001</v>
      </c>
      <c r="F10004">
        <f t="shared" ca="1" si="313"/>
        <v>-16.045032380176526</v>
      </c>
    </row>
    <row r="10005" spans="1:6">
      <c r="A10005">
        <v>12.366</v>
      </c>
      <c r="B10005">
        <v>11.707000000000001</v>
      </c>
      <c r="C10005">
        <f t="shared" ca="1" si="312"/>
        <v>11.676836738278505</v>
      </c>
      <c r="D10005">
        <v>-18.648</v>
      </c>
      <c r="E10005">
        <v>-16.184999999999999</v>
      </c>
      <c r="F10005">
        <f t="shared" ca="1" si="313"/>
        <v>-16.045032380176526</v>
      </c>
    </row>
    <row r="10006" spans="1:6">
      <c r="A10006">
        <v>12.366</v>
      </c>
      <c r="B10006">
        <v>11.715</v>
      </c>
      <c r="C10006">
        <f t="shared" ca="1" si="312"/>
        <v>11.676836738278505</v>
      </c>
      <c r="D10006">
        <v>-18.648</v>
      </c>
      <c r="E10006">
        <v>-16.190999999999999</v>
      </c>
      <c r="F10006">
        <f t="shared" ca="1" si="313"/>
        <v>-16.045032380176526</v>
      </c>
    </row>
    <row r="10007" spans="1:6">
      <c r="A10007">
        <v>12.384</v>
      </c>
      <c r="B10007">
        <v>11.718999999999999</v>
      </c>
      <c r="C10007">
        <f t="shared" ca="1" si="312"/>
        <v>11.689460373208343</v>
      </c>
      <c r="D10007">
        <v>-18.666</v>
      </c>
      <c r="E10007">
        <v>-16.193999999999999</v>
      </c>
      <c r="F10007">
        <f t="shared" ca="1" si="313"/>
        <v>-16.057363173395238</v>
      </c>
    </row>
    <row r="10008" spans="1:6">
      <c r="A10008">
        <v>12.384</v>
      </c>
      <c r="B10008">
        <v>11.724</v>
      </c>
      <c r="C10008">
        <f t="shared" ca="1" si="312"/>
        <v>11.689460373208343</v>
      </c>
      <c r="D10008">
        <v>-18.666</v>
      </c>
      <c r="E10008">
        <v>-16.193999999999999</v>
      </c>
      <c r="F10008">
        <f t="shared" ca="1" si="313"/>
        <v>-16.057363173395238</v>
      </c>
    </row>
    <row r="10009" spans="1:6">
      <c r="A10009">
        <v>12.401999999999999</v>
      </c>
      <c r="B10009">
        <v>11.73</v>
      </c>
      <c r="C10009">
        <f t="shared" ca="1" si="312"/>
        <v>11.702084008138183</v>
      </c>
      <c r="D10009">
        <v>-18.666</v>
      </c>
      <c r="E10009">
        <v>-16.193999999999999</v>
      </c>
      <c r="F10009">
        <f t="shared" ca="1" si="313"/>
        <v>-16.057363173395238</v>
      </c>
    </row>
    <row r="10010" spans="1:6">
      <c r="A10010">
        <v>12.401999999999999</v>
      </c>
      <c r="B10010">
        <v>11.73</v>
      </c>
      <c r="C10010">
        <f t="shared" ca="1" si="312"/>
        <v>11.702084008138183</v>
      </c>
      <c r="D10010">
        <v>-18.684000000000001</v>
      </c>
      <c r="E10010">
        <v>-16.199000000000002</v>
      </c>
      <c r="F10010">
        <f t="shared" ca="1" si="313"/>
        <v>-16.069693966613954</v>
      </c>
    </row>
    <row r="10011" spans="1:6">
      <c r="A10011">
        <v>12.401999999999999</v>
      </c>
      <c r="B10011">
        <v>11.73</v>
      </c>
      <c r="C10011">
        <f t="shared" ca="1" si="312"/>
        <v>11.702084008138183</v>
      </c>
      <c r="D10011">
        <v>-18.684000000000001</v>
      </c>
      <c r="E10011">
        <v>-16.199000000000002</v>
      </c>
      <c r="F10011">
        <f t="shared" ca="1" si="313"/>
        <v>-16.069693966613954</v>
      </c>
    </row>
    <row r="10012" spans="1:6">
      <c r="A10012">
        <v>12.42</v>
      </c>
      <c r="B10012">
        <v>11.738</v>
      </c>
      <c r="C10012">
        <f t="shared" ca="1" si="312"/>
        <v>11.714707643068021</v>
      </c>
      <c r="D10012">
        <v>-18.684000000000001</v>
      </c>
      <c r="E10012">
        <v>-16.202999999999999</v>
      </c>
      <c r="F10012">
        <f t="shared" ca="1" si="313"/>
        <v>-16.069693966613954</v>
      </c>
    </row>
    <row r="10013" spans="1:6">
      <c r="A10013">
        <v>12.42</v>
      </c>
      <c r="B10013">
        <v>11.738</v>
      </c>
      <c r="C10013">
        <f t="shared" ca="1" si="312"/>
        <v>11.714707643068021</v>
      </c>
      <c r="D10013">
        <v>-18.702000000000002</v>
      </c>
      <c r="E10013">
        <v>-16.202999999999999</v>
      </c>
      <c r="F10013">
        <f t="shared" ca="1" si="313"/>
        <v>-16.08202475983267</v>
      </c>
    </row>
    <row r="10014" spans="1:6">
      <c r="A10014">
        <v>12.42</v>
      </c>
      <c r="B10014">
        <v>11.746</v>
      </c>
      <c r="C10014">
        <f t="shared" ca="1" si="312"/>
        <v>11.714707643068021</v>
      </c>
      <c r="D10014">
        <v>-18.702000000000002</v>
      </c>
      <c r="E10014">
        <v>-16.202999999999999</v>
      </c>
      <c r="F10014">
        <f t="shared" ca="1" si="313"/>
        <v>-16.08202475983267</v>
      </c>
    </row>
    <row r="10015" spans="1:6">
      <c r="A10015">
        <v>12.438000000000001</v>
      </c>
      <c r="B10015">
        <v>11.755000000000001</v>
      </c>
      <c r="C10015">
        <f t="shared" ca="1" si="312"/>
        <v>11.727331277997861</v>
      </c>
      <c r="D10015">
        <v>-18.702000000000002</v>
      </c>
      <c r="E10015">
        <v>-16.209</v>
      </c>
      <c r="F10015">
        <f t="shared" ca="1" si="313"/>
        <v>-16.08202475983267</v>
      </c>
    </row>
    <row r="10016" spans="1:6">
      <c r="A10016">
        <v>12.438000000000001</v>
      </c>
      <c r="B10016">
        <v>11.755000000000001</v>
      </c>
      <c r="C10016">
        <f t="shared" ca="1" si="312"/>
        <v>11.727331277997861</v>
      </c>
      <c r="D10016">
        <v>-18.702000000000002</v>
      </c>
      <c r="E10016">
        <v>-16.209</v>
      </c>
      <c r="F10016">
        <f t="shared" ca="1" si="313"/>
        <v>-16.08202475983267</v>
      </c>
    </row>
    <row r="10017" spans="1:6">
      <c r="A10017">
        <v>12.438000000000001</v>
      </c>
      <c r="B10017">
        <v>11.755000000000001</v>
      </c>
      <c r="C10017">
        <f t="shared" ca="1" si="312"/>
        <v>11.727331277997861</v>
      </c>
      <c r="D10017">
        <v>-18.72</v>
      </c>
      <c r="E10017">
        <v>-16.209</v>
      </c>
      <c r="F10017">
        <f t="shared" ca="1" si="313"/>
        <v>-16.094355553051379</v>
      </c>
    </row>
    <row r="10018" spans="1:6">
      <c r="A10018">
        <v>12.438000000000001</v>
      </c>
      <c r="B10018">
        <v>11.763999999999999</v>
      </c>
      <c r="C10018">
        <f t="shared" ca="1" si="312"/>
        <v>11.727331277997861</v>
      </c>
      <c r="D10018">
        <v>-18.72</v>
      </c>
      <c r="E10018">
        <v>-16.216000000000001</v>
      </c>
      <c r="F10018">
        <f t="shared" ca="1" si="313"/>
        <v>-16.094355553051379</v>
      </c>
    </row>
    <row r="10019" spans="1:6">
      <c r="A10019">
        <v>12.456</v>
      </c>
      <c r="B10019">
        <v>11.763999999999999</v>
      </c>
      <c r="C10019">
        <f t="shared" ca="1" si="312"/>
        <v>11.739954912927699</v>
      </c>
      <c r="D10019">
        <v>-18.72</v>
      </c>
      <c r="E10019">
        <v>-16.216000000000001</v>
      </c>
      <c r="F10019">
        <f t="shared" ca="1" si="313"/>
        <v>-16.094355553051379</v>
      </c>
    </row>
    <row r="10020" spans="1:6">
      <c r="A10020">
        <v>12.456</v>
      </c>
      <c r="B10020">
        <v>11.763999999999999</v>
      </c>
      <c r="C10020">
        <f t="shared" ca="1" si="312"/>
        <v>11.739954912927699</v>
      </c>
      <c r="D10020">
        <v>-18.738</v>
      </c>
      <c r="E10020">
        <v>-16.216000000000001</v>
      </c>
      <c r="F10020">
        <f t="shared" ca="1" si="313"/>
        <v>-16.106686346270095</v>
      </c>
    </row>
    <row r="10021" spans="1:6">
      <c r="A10021">
        <v>12.456</v>
      </c>
      <c r="B10021">
        <v>11.776</v>
      </c>
      <c r="C10021">
        <f t="shared" ca="1" si="312"/>
        <v>11.739954912927699</v>
      </c>
      <c r="D10021">
        <v>-18.738</v>
      </c>
      <c r="E10021">
        <v>-16.219000000000001</v>
      </c>
      <c r="F10021">
        <f t="shared" ca="1" si="313"/>
        <v>-16.106686346270095</v>
      </c>
    </row>
    <row r="10022" spans="1:6">
      <c r="A10022">
        <v>12.474</v>
      </c>
      <c r="B10022">
        <v>11.786</v>
      </c>
      <c r="C10022">
        <f t="shared" ca="1" si="312"/>
        <v>11.752578547857539</v>
      </c>
      <c r="D10022">
        <v>-18.738</v>
      </c>
      <c r="E10022">
        <v>-16.222999999999999</v>
      </c>
      <c r="F10022">
        <f t="shared" ca="1" si="313"/>
        <v>-16.106686346270095</v>
      </c>
    </row>
    <row r="10023" spans="1:6">
      <c r="A10023">
        <v>12.492000000000001</v>
      </c>
      <c r="B10023">
        <v>11.786</v>
      </c>
      <c r="C10023">
        <f t="shared" ca="1" si="312"/>
        <v>11.765202182787379</v>
      </c>
      <c r="D10023">
        <v>-18.756</v>
      </c>
      <c r="E10023">
        <v>-16.222999999999999</v>
      </c>
      <c r="F10023">
        <f t="shared" ca="1" si="313"/>
        <v>-16.119017139488808</v>
      </c>
    </row>
    <row r="10024" spans="1:6">
      <c r="A10024">
        <v>12.492000000000001</v>
      </c>
      <c r="B10024">
        <v>11.795999999999999</v>
      </c>
      <c r="C10024">
        <f t="shared" ca="1" si="312"/>
        <v>11.765202182787379</v>
      </c>
      <c r="D10024">
        <v>-18.756</v>
      </c>
      <c r="E10024">
        <v>-16.222999999999999</v>
      </c>
      <c r="F10024">
        <f t="shared" ca="1" si="313"/>
        <v>-16.119017139488808</v>
      </c>
    </row>
    <row r="10025" spans="1:6">
      <c r="A10025">
        <v>12.51</v>
      </c>
      <c r="B10025">
        <v>11.805</v>
      </c>
      <c r="C10025">
        <f t="shared" ca="1" si="312"/>
        <v>11.777825817717217</v>
      </c>
      <c r="D10025">
        <v>-18.756</v>
      </c>
      <c r="E10025">
        <v>-16.222999999999999</v>
      </c>
      <c r="F10025">
        <f t="shared" ca="1" si="313"/>
        <v>-16.119017139488808</v>
      </c>
    </row>
    <row r="10026" spans="1:6">
      <c r="A10026">
        <v>12.51</v>
      </c>
      <c r="B10026">
        <v>11.805</v>
      </c>
      <c r="C10026">
        <f t="shared" ca="1" si="312"/>
        <v>11.777825817717217</v>
      </c>
      <c r="D10026">
        <v>-18.774000000000001</v>
      </c>
      <c r="E10026">
        <v>-16.225000000000001</v>
      </c>
      <c r="F10026">
        <f t="shared" ca="1" si="313"/>
        <v>-16.13134793270752</v>
      </c>
    </row>
    <row r="10027" spans="1:6">
      <c r="A10027">
        <v>12.51</v>
      </c>
      <c r="B10027">
        <v>11.805</v>
      </c>
      <c r="C10027">
        <f t="shared" ca="1" si="312"/>
        <v>11.777825817717217</v>
      </c>
      <c r="D10027">
        <v>-18.774000000000001</v>
      </c>
      <c r="E10027">
        <v>-16.225000000000001</v>
      </c>
      <c r="F10027">
        <f t="shared" ca="1" si="313"/>
        <v>-16.13134793270752</v>
      </c>
    </row>
    <row r="10028" spans="1:6">
      <c r="A10028">
        <v>12.51</v>
      </c>
      <c r="B10028">
        <v>11.815</v>
      </c>
      <c r="C10028">
        <f t="shared" ca="1" si="312"/>
        <v>11.777825817717217</v>
      </c>
      <c r="D10028">
        <v>-18.774000000000001</v>
      </c>
      <c r="E10028">
        <v>-16.225000000000001</v>
      </c>
      <c r="F10028">
        <f t="shared" ca="1" si="313"/>
        <v>-16.13134793270752</v>
      </c>
    </row>
    <row r="10029" spans="1:6">
      <c r="A10029">
        <v>12.528</v>
      </c>
      <c r="B10029">
        <v>11.815</v>
      </c>
      <c r="C10029">
        <f t="shared" ca="1" si="312"/>
        <v>11.790449452647056</v>
      </c>
      <c r="D10029">
        <v>-18.792000000000002</v>
      </c>
      <c r="E10029">
        <v>-16.225999999999999</v>
      </c>
      <c r="F10029">
        <f t="shared" ca="1" si="313"/>
        <v>-16.143678725926236</v>
      </c>
    </row>
    <row r="10030" spans="1:6">
      <c r="A10030">
        <v>12.528</v>
      </c>
      <c r="B10030">
        <v>11.826000000000001</v>
      </c>
      <c r="C10030">
        <f t="shared" ca="1" si="312"/>
        <v>11.790449452647056</v>
      </c>
      <c r="D10030">
        <v>-18.792000000000002</v>
      </c>
      <c r="E10030">
        <v>-16.225999999999999</v>
      </c>
      <c r="F10030">
        <f t="shared" ca="1" si="313"/>
        <v>-16.143678725926236</v>
      </c>
    </row>
    <row r="10031" spans="1:6">
      <c r="A10031">
        <v>12.545999999999999</v>
      </c>
      <c r="B10031">
        <v>11.826000000000001</v>
      </c>
      <c r="C10031">
        <f t="shared" ca="1" si="312"/>
        <v>11.803073087576895</v>
      </c>
      <c r="D10031">
        <v>-18.792000000000002</v>
      </c>
      <c r="E10031">
        <v>-16.225999999999999</v>
      </c>
      <c r="F10031">
        <f t="shared" ca="1" si="313"/>
        <v>-16.143678725926236</v>
      </c>
    </row>
    <row r="10032" spans="1:6">
      <c r="A10032">
        <v>12.545999999999999</v>
      </c>
      <c r="B10032">
        <v>11.835000000000001</v>
      </c>
      <c r="C10032">
        <f t="shared" ca="1" si="312"/>
        <v>11.803073087576895</v>
      </c>
      <c r="D10032">
        <v>-18.792000000000002</v>
      </c>
      <c r="E10032">
        <v>-16.225999999999999</v>
      </c>
      <c r="F10032">
        <f t="shared" ca="1" si="313"/>
        <v>-16.143678725926236</v>
      </c>
    </row>
    <row r="10033" spans="1:6">
      <c r="A10033">
        <v>12.545999999999999</v>
      </c>
      <c r="B10033">
        <v>11.846</v>
      </c>
      <c r="C10033">
        <f t="shared" ca="1" si="312"/>
        <v>11.803073087576895</v>
      </c>
      <c r="D10033">
        <v>-18.809999999999999</v>
      </c>
      <c r="E10033">
        <v>-16.228999999999999</v>
      </c>
      <c r="F10033">
        <f t="shared" ca="1" si="313"/>
        <v>-16.156009519144948</v>
      </c>
    </row>
    <row r="10034" spans="1:6">
      <c r="A10034">
        <v>12.564</v>
      </c>
      <c r="B10034">
        <v>11.853</v>
      </c>
      <c r="C10034">
        <f t="shared" ca="1" si="312"/>
        <v>11.815696722506734</v>
      </c>
      <c r="D10034">
        <v>-18.809999999999999</v>
      </c>
      <c r="E10034">
        <v>-16.228999999999999</v>
      </c>
      <c r="F10034">
        <f t="shared" ca="1" si="313"/>
        <v>-16.156009519144948</v>
      </c>
    </row>
    <row r="10035" spans="1:6">
      <c r="A10035">
        <v>12.582000000000001</v>
      </c>
      <c r="B10035">
        <v>11.863</v>
      </c>
      <c r="C10035">
        <f t="shared" ca="1" si="312"/>
        <v>11.828320357436574</v>
      </c>
      <c r="D10035">
        <v>-18.809999999999999</v>
      </c>
      <c r="E10035">
        <v>-16.228999999999999</v>
      </c>
      <c r="F10035">
        <f t="shared" ca="1" si="313"/>
        <v>-16.156009519144948</v>
      </c>
    </row>
    <row r="10036" spans="1:6">
      <c r="A10036">
        <v>12.582000000000001</v>
      </c>
      <c r="B10036">
        <v>11.871</v>
      </c>
      <c r="C10036">
        <f t="shared" ca="1" si="312"/>
        <v>11.828320357436574</v>
      </c>
      <c r="D10036">
        <v>-18.827999999999999</v>
      </c>
      <c r="E10036">
        <v>-16.233000000000001</v>
      </c>
      <c r="F10036">
        <f t="shared" ca="1" si="313"/>
        <v>-16.168340312363661</v>
      </c>
    </row>
    <row r="10037" spans="1:6">
      <c r="A10037">
        <v>12.6</v>
      </c>
      <c r="B10037">
        <v>11.881</v>
      </c>
      <c r="C10037">
        <f t="shared" ca="1" si="312"/>
        <v>11.840943992366412</v>
      </c>
      <c r="D10037">
        <v>-18.827999999999999</v>
      </c>
      <c r="E10037">
        <v>-16.238</v>
      </c>
      <c r="F10037">
        <f t="shared" ca="1" si="313"/>
        <v>-16.168340312363661</v>
      </c>
    </row>
    <row r="10038" spans="1:6">
      <c r="A10038">
        <v>12.6</v>
      </c>
      <c r="B10038">
        <v>11.888</v>
      </c>
      <c r="C10038">
        <f t="shared" ca="1" si="312"/>
        <v>11.840943992366412</v>
      </c>
      <c r="D10038">
        <v>-18.846</v>
      </c>
      <c r="E10038">
        <v>-16.242999999999999</v>
      </c>
      <c r="F10038">
        <f t="shared" ca="1" si="313"/>
        <v>-16.180671105582377</v>
      </c>
    </row>
    <row r="10039" spans="1:6">
      <c r="A10039">
        <v>12.618</v>
      </c>
      <c r="B10039">
        <v>11.893000000000001</v>
      </c>
      <c r="C10039">
        <f t="shared" ca="1" si="312"/>
        <v>11.853567627296252</v>
      </c>
      <c r="D10039">
        <v>-18.846</v>
      </c>
      <c r="E10039">
        <v>-16.242999999999999</v>
      </c>
      <c r="F10039">
        <f t="shared" ca="1" si="313"/>
        <v>-16.180671105582377</v>
      </c>
    </row>
    <row r="10040" spans="1:6">
      <c r="A10040">
        <v>12.618</v>
      </c>
      <c r="B10040">
        <v>11.901</v>
      </c>
      <c r="C10040">
        <f t="shared" ca="1" si="312"/>
        <v>11.853567627296252</v>
      </c>
      <c r="D10040">
        <v>-18.864000000000001</v>
      </c>
      <c r="E10040">
        <v>-16.248000000000001</v>
      </c>
      <c r="F10040">
        <f t="shared" ca="1" si="313"/>
        <v>-16.193001898801093</v>
      </c>
    </row>
    <row r="10041" spans="1:6">
      <c r="A10041">
        <v>12.635999999999999</v>
      </c>
      <c r="B10041">
        <v>11.909000000000001</v>
      </c>
      <c r="C10041">
        <f t="shared" ca="1" si="312"/>
        <v>11.86619126222609</v>
      </c>
      <c r="D10041">
        <v>-18.864000000000001</v>
      </c>
      <c r="E10041">
        <v>-16.248000000000001</v>
      </c>
      <c r="F10041">
        <f t="shared" ca="1" si="313"/>
        <v>-16.193001898801093</v>
      </c>
    </row>
    <row r="10042" spans="1:6">
      <c r="A10042">
        <v>12.635999999999999</v>
      </c>
      <c r="B10042">
        <v>11.916</v>
      </c>
      <c r="C10042">
        <f t="shared" ca="1" si="312"/>
        <v>11.86619126222609</v>
      </c>
      <c r="D10042">
        <v>-18.864000000000001</v>
      </c>
      <c r="E10042">
        <v>-16.253</v>
      </c>
      <c r="F10042">
        <f t="shared" ca="1" si="313"/>
        <v>-16.193001898801093</v>
      </c>
    </row>
    <row r="10043" spans="1:6">
      <c r="A10043">
        <v>12.654</v>
      </c>
      <c r="B10043">
        <v>11.925000000000001</v>
      </c>
      <c r="C10043">
        <f t="shared" ca="1" si="312"/>
        <v>11.87881489715593</v>
      </c>
      <c r="D10043">
        <v>-18.864000000000001</v>
      </c>
      <c r="E10043">
        <v>-16.253</v>
      </c>
      <c r="F10043">
        <f t="shared" ca="1" si="313"/>
        <v>-16.193001898801093</v>
      </c>
    </row>
    <row r="10044" spans="1:6">
      <c r="A10044">
        <v>12.654</v>
      </c>
      <c r="B10044">
        <v>11.925000000000001</v>
      </c>
      <c r="C10044">
        <f t="shared" ca="1" si="312"/>
        <v>11.87881489715593</v>
      </c>
      <c r="D10044">
        <v>-18.882000000000001</v>
      </c>
      <c r="E10044">
        <v>-16.253</v>
      </c>
      <c r="F10044">
        <f t="shared" ca="1" si="313"/>
        <v>-16.205332692019805</v>
      </c>
    </row>
    <row r="10045" spans="1:6">
      <c r="A10045">
        <v>12.654</v>
      </c>
      <c r="B10045">
        <v>11.925000000000001</v>
      </c>
      <c r="C10045">
        <f t="shared" ca="1" si="312"/>
        <v>11.87881489715593</v>
      </c>
      <c r="D10045">
        <v>-18.882000000000001</v>
      </c>
      <c r="E10045">
        <v>-16.259</v>
      </c>
      <c r="F10045">
        <f t="shared" ca="1" si="313"/>
        <v>-16.205332692019805</v>
      </c>
    </row>
    <row r="10046" spans="1:6">
      <c r="A10046">
        <v>12.672000000000001</v>
      </c>
      <c r="B10046">
        <v>11.930999999999999</v>
      </c>
      <c r="C10046">
        <f t="shared" ca="1" si="312"/>
        <v>11.89143853208577</v>
      </c>
      <c r="D10046">
        <v>-18.882000000000001</v>
      </c>
      <c r="E10046">
        <v>-16.259</v>
      </c>
      <c r="F10046">
        <f t="shared" ca="1" si="313"/>
        <v>-16.205332692019805</v>
      </c>
    </row>
    <row r="10047" spans="1:6">
      <c r="A10047">
        <v>12.672000000000001</v>
      </c>
      <c r="B10047">
        <v>11.930999999999999</v>
      </c>
      <c r="C10047">
        <f t="shared" ca="1" si="312"/>
        <v>11.89143853208577</v>
      </c>
      <c r="D10047">
        <v>-18.899999999999999</v>
      </c>
      <c r="E10047">
        <v>-16.266999999999999</v>
      </c>
      <c r="F10047">
        <f t="shared" ca="1" si="313"/>
        <v>-16.217663485238518</v>
      </c>
    </row>
    <row r="10048" spans="1:6">
      <c r="A10048">
        <v>12.672000000000001</v>
      </c>
      <c r="B10048">
        <v>11.941000000000001</v>
      </c>
      <c r="C10048">
        <f t="shared" ca="1" si="312"/>
        <v>11.89143853208577</v>
      </c>
      <c r="D10048">
        <v>-18.899999999999999</v>
      </c>
      <c r="E10048">
        <v>-16.266999999999999</v>
      </c>
      <c r="F10048">
        <f t="shared" ca="1" si="313"/>
        <v>-16.217663485238518</v>
      </c>
    </row>
    <row r="10049" spans="1:6">
      <c r="A10049">
        <v>12.69</v>
      </c>
      <c r="B10049">
        <v>11.941000000000001</v>
      </c>
      <c r="C10049">
        <f t="shared" ca="1" si="312"/>
        <v>11.904062167015608</v>
      </c>
      <c r="D10049">
        <v>-18.899999999999999</v>
      </c>
      <c r="E10049">
        <v>-16.266999999999999</v>
      </c>
      <c r="F10049">
        <f t="shared" ca="1" si="313"/>
        <v>-16.217663485238518</v>
      </c>
    </row>
    <row r="10050" spans="1:6">
      <c r="A10050">
        <v>12.69</v>
      </c>
      <c r="B10050">
        <v>11.941000000000001</v>
      </c>
      <c r="C10050">
        <f t="shared" ca="1" si="312"/>
        <v>11.904062167015608</v>
      </c>
      <c r="D10050">
        <v>-18.899999999999999</v>
      </c>
      <c r="E10050">
        <v>-16.274000000000001</v>
      </c>
      <c r="F10050">
        <f t="shared" ca="1" si="313"/>
        <v>-16.217663485238518</v>
      </c>
    </row>
    <row r="10051" spans="1:6">
      <c r="A10051">
        <v>12.69</v>
      </c>
      <c r="B10051">
        <v>11.952</v>
      </c>
      <c r="C10051">
        <f t="shared" ca="1" si="312"/>
        <v>11.904062167015608</v>
      </c>
      <c r="D10051">
        <v>-18.917999999999999</v>
      </c>
      <c r="E10051">
        <v>-16.274000000000001</v>
      </c>
      <c r="F10051">
        <f t="shared" ca="1" si="313"/>
        <v>-16.229994278457234</v>
      </c>
    </row>
    <row r="10052" spans="1:6">
      <c r="A10052">
        <v>12.69</v>
      </c>
      <c r="B10052">
        <v>11.952</v>
      </c>
      <c r="C10052">
        <f t="shared" ref="C10052:C10115" ca="1" si="314">IF(A10052&lt;0,$I$13*A10052+$I$14,$I$17*A10052+$I$18)</f>
        <v>11.904062167015608</v>
      </c>
      <c r="D10052">
        <v>-18.917999999999999</v>
      </c>
      <c r="E10052">
        <v>-16.274000000000001</v>
      </c>
      <c r="F10052">
        <f t="shared" ref="F10052:F10115" ca="1" si="315">IF(D10052&lt;0,$J$13*D10052+$J$14,$J$17*D10052+$J$18)</f>
        <v>-16.229994278457234</v>
      </c>
    </row>
    <row r="10053" spans="1:6">
      <c r="A10053">
        <v>12.708</v>
      </c>
      <c r="B10053">
        <v>11.952</v>
      </c>
      <c r="C10053">
        <f t="shared" ca="1" si="314"/>
        <v>11.916685801945448</v>
      </c>
      <c r="D10053">
        <v>-18.917999999999999</v>
      </c>
      <c r="E10053">
        <v>-16.280999999999999</v>
      </c>
      <c r="F10053">
        <f t="shared" ca="1" si="315"/>
        <v>-16.229994278457234</v>
      </c>
    </row>
    <row r="10054" spans="1:6">
      <c r="A10054">
        <v>12.708</v>
      </c>
      <c r="B10054">
        <v>11.962</v>
      </c>
      <c r="C10054">
        <f t="shared" ca="1" si="314"/>
        <v>11.916685801945448</v>
      </c>
      <c r="D10054">
        <v>-18.917999999999999</v>
      </c>
      <c r="E10054">
        <v>-16.280999999999999</v>
      </c>
      <c r="F10054">
        <f t="shared" ca="1" si="315"/>
        <v>-16.229994278457234</v>
      </c>
    </row>
    <row r="10055" spans="1:6">
      <c r="A10055">
        <v>12.708</v>
      </c>
      <c r="B10055">
        <v>11.962</v>
      </c>
      <c r="C10055">
        <f t="shared" ca="1" si="314"/>
        <v>11.916685801945448</v>
      </c>
      <c r="D10055">
        <v>-18.936</v>
      </c>
      <c r="E10055">
        <v>-16.280999999999999</v>
      </c>
      <c r="F10055">
        <f t="shared" ca="1" si="315"/>
        <v>-16.242325071675946</v>
      </c>
    </row>
    <row r="10056" spans="1:6">
      <c r="A10056">
        <v>12.726000000000001</v>
      </c>
      <c r="B10056">
        <v>11.962</v>
      </c>
      <c r="C10056">
        <f t="shared" ca="1" si="314"/>
        <v>11.929309436875288</v>
      </c>
      <c r="D10056">
        <v>-18.936</v>
      </c>
      <c r="E10056">
        <v>-16.288</v>
      </c>
      <c r="F10056">
        <f t="shared" ca="1" si="315"/>
        <v>-16.242325071675946</v>
      </c>
    </row>
    <row r="10057" spans="1:6">
      <c r="A10057">
        <v>12.726000000000001</v>
      </c>
      <c r="B10057">
        <v>11.962</v>
      </c>
      <c r="C10057">
        <f t="shared" ca="1" si="314"/>
        <v>11.929309436875288</v>
      </c>
      <c r="D10057">
        <v>-18.936</v>
      </c>
      <c r="E10057">
        <v>-16.295000000000002</v>
      </c>
      <c r="F10057">
        <f t="shared" ca="1" si="315"/>
        <v>-16.242325071675946</v>
      </c>
    </row>
    <row r="10058" spans="1:6">
      <c r="A10058">
        <v>12.726000000000001</v>
      </c>
      <c r="B10058">
        <v>11.972</v>
      </c>
      <c r="C10058">
        <f t="shared" ca="1" si="314"/>
        <v>11.929309436875288</v>
      </c>
      <c r="D10058">
        <v>-18.954000000000001</v>
      </c>
      <c r="E10058">
        <v>-16.302</v>
      </c>
      <c r="F10058">
        <f t="shared" ca="1" si="315"/>
        <v>-16.254655864894659</v>
      </c>
    </row>
    <row r="10059" spans="1:6">
      <c r="A10059">
        <v>12.726000000000001</v>
      </c>
      <c r="B10059">
        <v>11.972</v>
      </c>
      <c r="C10059">
        <f t="shared" ca="1" si="314"/>
        <v>11.929309436875288</v>
      </c>
      <c r="D10059">
        <v>-18.972000000000001</v>
      </c>
      <c r="E10059">
        <v>-16.308</v>
      </c>
      <c r="F10059">
        <f t="shared" ca="1" si="315"/>
        <v>-16.266986658113375</v>
      </c>
    </row>
    <row r="10060" spans="1:6">
      <c r="A10060">
        <v>12.744</v>
      </c>
      <c r="B10060">
        <v>11.972</v>
      </c>
      <c r="C10060">
        <f t="shared" ca="1" si="314"/>
        <v>11.941933071805126</v>
      </c>
      <c r="D10060">
        <v>-18.972000000000001</v>
      </c>
      <c r="E10060">
        <v>-16.308</v>
      </c>
      <c r="F10060">
        <f t="shared" ca="1" si="315"/>
        <v>-16.266986658113375</v>
      </c>
    </row>
    <row r="10061" spans="1:6">
      <c r="A10061">
        <v>12.744</v>
      </c>
      <c r="B10061">
        <v>11.984</v>
      </c>
      <c r="C10061">
        <f t="shared" ca="1" si="314"/>
        <v>11.941933071805126</v>
      </c>
      <c r="D10061">
        <v>-18.972000000000001</v>
      </c>
      <c r="E10061">
        <v>-16.308</v>
      </c>
      <c r="F10061">
        <f t="shared" ca="1" si="315"/>
        <v>-16.266986658113375</v>
      </c>
    </row>
    <row r="10062" spans="1:6">
      <c r="A10062">
        <v>12.762</v>
      </c>
      <c r="B10062">
        <v>11.997</v>
      </c>
      <c r="C10062">
        <f t="shared" ca="1" si="314"/>
        <v>11.954556706734966</v>
      </c>
      <c r="D10062">
        <v>-18.989999999999998</v>
      </c>
      <c r="E10062">
        <v>-16.308</v>
      </c>
      <c r="F10062">
        <f t="shared" ca="1" si="315"/>
        <v>-16.279317451332084</v>
      </c>
    </row>
    <row r="10063" spans="1:6">
      <c r="A10063">
        <v>12.762</v>
      </c>
      <c r="B10063">
        <v>11.997</v>
      </c>
      <c r="C10063">
        <f t="shared" ca="1" si="314"/>
        <v>11.954556706734966</v>
      </c>
      <c r="D10063">
        <v>-18.989999999999998</v>
      </c>
      <c r="E10063">
        <v>-16.312000000000001</v>
      </c>
      <c r="F10063">
        <f t="shared" ca="1" si="315"/>
        <v>-16.279317451332084</v>
      </c>
    </row>
    <row r="10064" spans="1:6">
      <c r="A10064">
        <v>12.762</v>
      </c>
      <c r="B10064">
        <v>11.997</v>
      </c>
      <c r="C10064">
        <f t="shared" ca="1" si="314"/>
        <v>11.954556706734966</v>
      </c>
      <c r="D10064">
        <v>-18.989999999999998</v>
      </c>
      <c r="E10064">
        <v>-16.312000000000001</v>
      </c>
      <c r="F10064">
        <f t="shared" ca="1" si="315"/>
        <v>-16.279317451332084</v>
      </c>
    </row>
    <row r="10065" spans="1:6">
      <c r="A10065">
        <v>12.762</v>
      </c>
      <c r="B10065">
        <v>12.007999999999999</v>
      </c>
      <c r="C10065">
        <f t="shared" ca="1" si="314"/>
        <v>11.954556706734966</v>
      </c>
      <c r="D10065">
        <v>-18.989999999999998</v>
      </c>
      <c r="E10065">
        <v>-16.312000000000001</v>
      </c>
      <c r="F10065">
        <f t="shared" ca="1" si="315"/>
        <v>-16.279317451332084</v>
      </c>
    </row>
    <row r="10066" spans="1:6">
      <c r="A10066">
        <v>12.78</v>
      </c>
      <c r="B10066">
        <v>12.018000000000001</v>
      </c>
      <c r="C10066">
        <f t="shared" ca="1" si="314"/>
        <v>11.967180341664804</v>
      </c>
      <c r="D10066">
        <v>-19.007999999999999</v>
      </c>
      <c r="E10066">
        <v>-16.315999999999999</v>
      </c>
      <c r="F10066">
        <f t="shared" ca="1" si="315"/>
        <v>-16.2916482445508</v>
      </c>
    </row>
    <row r="10067" spans="1:6">
      <c r="A10067">
        <v>12.798</v>
      </c>
      <c r="B10067">
        <v>12.026</v>
      </c>
      <c r="C10067">
        <f t="shared" ca="1" si="314"/>
        <v>11.979803976594644</v>
      </c>
      <c r="D10067">
        <v>-19.007999999999999</v>
      </c>
      <c r="E10067">
        <v>-16.315999999999999</v>
      </c>
      <c r="F10067">
        <f t="shared" ca="1" si="315"/>
        <v>-16.2916482445508</v>
      </c>
    </row>
    <row r="10068" spans="1:6">
      <c r="A10068">
        <v>12.798</v>
      </c>
      <c r="B10068">
        <v>12.035</v>
      </c>
      <c r="C10068">
        <f t="shared" ca="1" si="314"/>
        <v>11.979803976594644</v>
      </c>
      <c r="D10068">
        <v>-19.007999999999999</v>
      </c>
      <c r="E10068">
        <v>-16.315999999999999</v>
      </c>
      <c r="F10068">
        <f t="shared" ca="1" si="315"/>
        <v>-16.2916482445508</v>
      </c>
    </row>
    <row r="10069" spans="1:6">
      <c r="A10069">
        <v>12.798</v>
      </c>
      <c r="B10069">
        <v>12.045</v>
      </c>
      <c r="C10069">
        <f t="shared" ca="1" si="314"/>
        <v>11.979803976594644</v>
      </c>
      <c r="D10069">
        <v>-19.026</v>
      </c>
      <c r="E10069">
        <v>-16.321999999999999</v>
      </c>
      <c r="F10069">
        <f t="shared" ca="1" si="315"/>
        <v>-16.303979037769516</v>
      </c>
    </row>
    <row r="10070" spans="1:6">
      <c r="A10070">
        <v>12.816000000000001</v>
      </c>
      <c r="B10070">
        <v>12.054</v>
      </c>
      <c r="C10070">
        <f t="shared" ca="1" si="314"/>
        <v>11.992427611524484</v>
      </c>
      <c r="D10070">
        <v>-19.044</v>
      </c>
      <c r="E10070">
        <v>-16.326000000000001</v>
      </c>
      <c r="F10070">
        <f t="shared" ca="1" si="315"/>
        <v>-16.316309830988228</v>
      </c>
    </row>
    <row r="10071" spans="1:6">
      <c r="A10071">
        <v>12.816000000000001</v>
      </c>
      <c r="B10071">
        <v>12.061</v>
      </c>
      <c r="C10071">
        <f t="shared" ca="1" si="314"/>
        <v>11.992427611524484</v>
      </c>
      <c r="D10071">
        <v>-19.044</v>
      </c>
      <c r="E10071">
        <v>-16.326000000000001</v>
      </c>
      <c r="F10071">
        <f t="shared" ca="1" si="315"/>
        <v>-16.316309830988228</v>
      </c>
    </row>
    <row r="10072" spans="1:6">
      <c r="A10072">
        <v>12.834</v>
      </c>
      <c r="B10072">
        <v>12.068</v>
      </c>
      <c r="C10072">
        <f t="shared" ca="1" si="314"/>
        <v>12.005051246454322</v>
      </c>
      <c r="D10072">
        <v>-19.044</v>
      </c>
      <c r="E10072">
        <v>-16.326000000000001</v>
      </c>
      <c r="F10072">
        <f t="shared" ca="1" si="315"/>
        <v>-16.316309830988228</v>
      </c>
    </row>
    <row r="10073" spans="1:6">
      <c r="A10073">
        <v>12.852</v>
      </c>
      <c r="B10073">
        <v>12.077999999999999</v>
      </c>
      <c r="C10073">
        <f t="shared" ca="1" si="314"/>
        <v>12.017674881384162</v>
      </c>
      <c r="D10073">
        <v>-19.044</v>
      </c>
      <c r="E10073">
        <v>-16.326000000000001</v>
      </c>
      <c r="F10073">
        <f t="shared" ca="1" si="315"/>
        <v>-16.316309830988228</v>
      </c>
    </row>
    <row r="10074" spans="1:6">
      <c r="A10074">
        <v>12.87</v>
      </c>
      <c r="B10074">
        <v>12.077999999999999</v>
      </c>
      <c r="C10074">
        <f t="shared" ca="1" si="314"/>
        <v>12.030298516314</v>
      </c>
      <c r="D10074">
        <v>-19.062000000000001</v>
      </c>
      <c r="E10074">
        <v>-16.331</v>
      </c>
      <c r="F10074">
        <f t="shared" ca="1" si="315"/>
        <v>-16.32864062420694</v>
      </c>
    </row>
    <row r="10075" spans="1:6">
      <c r="A10075">
        <v>12.87</v>
      </c>
      <c r="B10075">
        <v>12.087999999999999</v>
      </c>
      <c r="C10075">
        <f t="shared" ca="1" si="314"/>
        <v>12.030298516314</v>
      </c>
      <c r="D10075">
        <v>-19.062000000000001</v>
      </c>
      <c r="E10075">
        <v>-16.331</v>
      </c>
      <c r="F10075">
        <f t="shared" ca="1" si="315"/>
        <v>-16.32864062420694</v>
      </c>
    </row>
    <row r="10076" spans="1:6">
      <c r="A10076">
        <v>12.87</v>
      </c>
      <c r="B10076">
        <v>12.087999999999999</v>
      </c>
      <c r="C10076">
        <f t="shared" ca="1" si="314"/>
        <v>12.030298516314</v>
      </c>
      <c r="D10076">
        <v>-19.062000000000001</v>
      </c>
      <c r="E10076">
        <v>-16.331</v>
      </c>
      <c r="F10076">
        <f t="shared" ca="1" si="315"/>
        <v>-16.32864062420694</v>
      </c>
    </row>
    <row r="10077" spans="1:6">
      <c r="A10077">
        <v>12.888</v>
      </c>
      <c r="B10077">
        <v>12.095000000000001</v>
      </c>
      <c r="C10077">
        <f t="shared" ca="1" si="314"/>
        <v>12.04292215124384</v>
      </c>
      <c r="D10077">
        <v>-19.062000000000001</v>
      </c>
      <c r="E10077">
        <v>-16.337</v>
      </c>
      <c r="F10077">
        <f t="shared" ca="1" si="315"/>
        <v>-16.32864062420694</v>
      </c>
    </row>
    <row r="10078" spans="1:6">
      <c r="A10078">
        <v>12.888</v>
      </c>
      <c r="B10078">
        <v>12.095000000000001</v>
      </c>
      <c r="C10078">
        <f t="shared" ca="1" si="314"/>
        <v>12.04292215124384</v>
      </c>
      <c r="D10078">
        <v>-19.079999999999998</v>
      </c>
      <c r="E10078">
        <v>-16.337</v>
      </c>
      <c r="F10078">
        <f t="shared" ca="1" si="315"/>
        <v>-16.340971417425656</v>
      </c>
    </row>
    <row r="10079" spans="1:6">
      <c r="A10079">
        <v>12.888</v>
      </c>
      <c r="B10079">
        <v>12.103999999999999</v>
      </c>
      <c r="C10079">
        <f t="shared" ca="1" si="314"/>
        <v>12.04292215124384</v>
      </c>
      <c r="D10079">
        <v>-19.079999999999998</v>
      </c>
      <c r="E10079">
        <v>-16.337</v>
      </c>
      <c r="F10079">
        <f t="shared" ca="1" si="315"/>
        <v>-16.340971417425656</v>
      </c>
    </row>
    <row r="10080" spans="1:6">
      <c r="A10080">
        <v>12.906000000000001</v>
      </c>
      <c r="B10080">
        <v>12.103999999999999</v>
      </c>
      <c r="C10080">
        <f t="shared" ca="1" si="314"/>
        <v>12.055545786173679</v>
      </c>
      <c r="D10080">
        <v>-19.079999999999998</v>
      </c>
      <c r="E10080">
        <v>-16.341000000000001</v>
      </c>
      <c r="F10080">
        <f t="shared" ca="1" si="315"/>
        <v>-16.340971417425656</v>
      </c>
    </row>
    <row r="10081" spans="1:6">
      <c r="A10081">
        <v>12.906000000000001</v>
      </c>
      <c r="B10081">
        <v>12.103999999999999</v>
      </c>
      <c r="C10081">
        <f t="shared" ca="1" si="314"/>
        <v>12.055545786173679</v>
      </c>
      <c r="D10081">
        <v>-19.079999999999998</v>
      </c>
      <c r="E10081">
        <v>-16.341000000000001</v>
      </c>
      <c r="F10081">
        <f t="shared" ca="1" si="315"/>
        <v>-16.340971417425656</v>
      </c>
    </row>
    <row r="10082" spans="1:6">
      <c r="A10082">
        <v>12.906000000000001</v>
      </c>
      <c r="B10082">
        <v>12.114000000000001</v>
      </c>
      <c r="C10082">
        <f t="shared" ca="1" si="314"/>
        <v>12.055545786173679</v>
      </c>
      <c r="D10082">
        <v>-19.097999999999999</v>
      </c>
      <c r="E10082">
        <v>-16.341000000000001</v>
      </c>
      <c r="F10082">
        <f t="shared" ca="1" si="315"/>
        <v>-16.353302210644369</v>
      </c>
    </row>
    <row r="10083" spans="1:6">
      <c r="A10083">
        <v>12.923999999999999</v>
      </c>
      <c r="B10083">
        <v>12.122999999999999</v>
      </c>
      <c r="C10083">
        <f t="shared" ca="1" si="314"/>
        <v>12.068169421103518</v>
      </c>
      <c r="D10083">
        <v>-19.097999999999999</v>
      </c>
      <c r="E10083">
        <v>-16.341000000000001</v>
      </c>
      <c r="F10083">
        <f t="shared" ca="1" si="315"/>
        <v>-16.353302210644369</v>
      </c>
    </row>
    <row r="10084" spans="1:6">
      <c r="A10084">
        <v>12.923999999999999</v>
      </c>
      <c r="B10084">
        <v>12.134</v>
      </c>
      <c r="C10084">
        <f t="shared" ca="1" si="314"/>
        <v>12.068169421103518</v>
      </c>
      <c r="D10084">
        <v>-19.097999999999999</v>
      </c>
      <c r="E10084">
        <v>-16.347999999999999</v>
      </c>
      <c r="F10084">
        <f t="shared" ca="1" si="315"/>
        <v>-16.353302210644369</v>
      </c>
    </row>
    <row r="10085" spans="1:6">
      <c r="A10085">
        <v>12.923999999999999</v>
      </c>
      <c r="B10085">
        <v>12.134</v>
      </c>
      <c r="C10085">
        <f t="shared" ca="1" si="314"/>
        <v>12.068169421103518</v>
      </c>
      <c r="D10085">
        <v>-19.097999999999999</v>
      </c>
      <c r="E10085">
        <v>-16.347999999999999</v>
      </c>
      <c r="F10085">
        <f t="shared" ca="1" si="315"/>
        <v>-16.353302210644369</v>
      </c>
    </row>
    <row r="10086" spans="1:6">
      <c r="A10086">
        <v>12.942</v>
      </c>
      <c r="B10086">
        <v>12.134</v>
      </c>
      <c r="C10086">
        <f t="shared" ca="1" si="314"/>
        <v>12.080793056033357</v>
      </c>
      <c r="D10086">
        <v>-19.116</v>
      </c>
      <c r="E10086">
        <v>-16.347999999999999</v>
      </c>
      <c r="F10086">
        <f t="shared" ca="1" si="315"/>
        <v>-16.365633003863081</v>
      </c>
    </row>
    <row r="10087" spans="1:6">
      <c r="A10087">
        <v>12.942</v>
      </c>
      <c r="B10087">
        <v>12.134</v>
      </c>
      <c r="C10087">
        <f t="shared" ca="1" si="314"/>
        <v>12.080793056033357</v>
      </c>
      <c r="D10087">
        <v>-19.116</v>
      </c>
      <c r="E10087">
        <v>-16.356000000000002</v>
      </c>
      <c r="F10087">
        <f t="shared" ca="1" si="315"/>
        <v>-16.365633003863081</v>
      </c>
    </row>
    <row r="10088" spans="1:6">
      <c r="A10088">
        <v>12.942</v>
      </c>
      <c r="B10088">
        <v>12.145</v>
      </c>
      <c r="C10088">
        <f t="shared" ca="1" si="314"/>
        <v>12.080793056033357</v>
      </c>
      <c r="D10088">
        <v>-19.116</v>
      </c>
      <c r="E10088">
        <v>-16.356000000000002</v>
      </c>
      <c r="F10088">
        <f t="shared" ca="1" si="315"/>
        <v>-16.365633003863081</v>
      </c>
    </row>
    <row r="10089" spans="1:6">
      <c r="A10089">
        <v>12.96</v>
      </c>
      <c r="B10089">
        <v>12.145</v>
      </c>
      <c r="C10089">
        <f t="shared" ca="1" si="314"/>
        <v>12.093416690963195</v>
      </c>
      <c r="D10089">
        <v>-19.116</v>
      </c>
      <c r="E10089">
        <v>-16.356000000000002</v>
      </c>
      <c r="F10089">
        <f t="shared" ca="1" si="315"/>
        <v>-16.365633003863081</v>
      </c>
    </row>
    <row r="10090" spans="1:6">
      <c r="A10090">
        <v>12.96</v>
      </c>
      <c r="B10090">
        <v>12.145</v>
      </c>
      <c r="C10090">
        <f t="shared" ca="1" si="314"/>
        <v>12.093416690963195</v>
      </c>
      <c r="D10090">
        <v>-19.134</v>
      </c>
      <c r="E10090">
        <v>-16.364000000000001</v>
      </c>
      <c r="F10090">
        <f t="shared" ca="1" si="315"/>
        <v>-16.377963797081797</v>
      </c>
    </row>
    <row r="10091" spans="1:6">
      <c r="A10091">
        <v>12.96</v>
      </c>
      <c r="B10091">
        <v>12.156000000000001</v>
      </c>
      <c r="C10091">
        <f t="shared" ca="1" si="314"/>
        <v>12.093416690963195</v>
      </c>
      <c r="D10091">
        <v>-19.134</v>
      </c>
      <c r="E10091">
        <v>-16.37</v>
      </c>
      <c r="F10091">
        <f t="shared" ca="1" si="315"/>
        <v>-16.377963797081797</v>
      </c>
    </row>
    <row r="10092" spans="1:6">
      <c r="A10092">
        <v>12.978</v>
      </c>
      <c r="B10092">
        <v>12.156000000000001</v>
      </c>
      <c r="C10092">
        <f t="shared" ca="1" si="314"/>
        <v>12.106040325893035</v>
      </c>
      <c r="D10092">
        <v>-19.152000000000001</v>
      </c>
      <c r="E10092">
        <v>-16.37</v>
      </c>
      <c r="F10092">
        <f t="shared" ca="1" si="315"/>
        <v>-16.390294590300513</v>
      </c>
    </row>
    <row r="10093" spans="1:6">
      <c r="A10093">
        <v>12.978</v>
      </c>
      <c r="B10093">
        <v>12.156000000000001</v>
      </c>
      <c r="C10093">
        <f t="shared" ca="1" si="314"/>
        <v>12.106040325893035</v>
      </c>
      <c r="D10093">
        <v>-19.152000000000001</v>
      </c>
      <c r="E10093">
        <v>-16.37</v>
      </c>
      <c r="F10093">
        <f t="shared" ca="1" si="315"/>
        <v>-16.390294590300513</v>
      </c>
    </row>
    <row r="10094" spans="1:6">
      <c r="A10094">
        <v>12.978</v>
      </c>
      <c r="B10094">
        <v>12.166</v>
      </c>
      <c r="C10094">
        <f t="shared" ca="1" si="314"/>
        <v>12.106040325893035</v>
      </c>
      <c r="D10094">
        <v>-19.152000000000001</v>
      </c>
      <c r="E10094">
        <v>-16.373999999999999</v>
      </c>
      <c r="F10094">
        <f t="shared" ca="1" si="315"/>
        <v>-16.390294590300513</v>
      </c>
    </row>
    <row r="10095" spans="1:6">
      <c r="A10095">
        <v>12.996</v>
      </c>
      <c r="B10095">
        <v>12.166</v>
      </c>
      <c r="C10095">
        <f t="shared" ca="1" si="314"/>
        <v>12.118663960822875</v>
      </c>
      <c r="D10095">
        <v>-19.170000000000002</v>
      </c>
      <c r="E10095">
        <v>-16.376000000000001</v>
      </c>
      <c r="F10095">
        <f t="shared" ca="1" si="315"/>
        <v>-16.402625383519226</v>
      </c>
    </row>
    <row r="10096" spans="1:6">
      <c r="A10096">
        <v>12.996</v>
      </c>
      <c r="B10096">
        <v>12.176</v>
      </c>
      <c r="C10096">
        <f t="shared" ca="1" si="314"/>
        <v>12.118663960822875</v>
      </c>
      <c r="D10096">
        <v>-19.170000000000002</v>
      </c>
      <c r="E10096">
        <v>-16.375</v>
      </c>
      <c r="F10096">
        <f t="shared" ca="1" si="315"/>
        <v>-16.402625383519226</v>
      </c>
    </row>
    <row r="10097" spans="1:6">
      <c r="A10097">
        <v>12.996</v>
      </c>
      <c r="B10097">
        <v>12.176</v>
      </c>
      <c r="C10097">
        <f t="shared" ca="1" si="314"/>
        <v>12.118663960822875</v>
      </c>
      <c r="D10097">
        <v>-19.187999999999999</v>
      </c>
      <c r="E10097">
        <v>-16.373000000000001</v>
      </c>
      <c r="F10097">
        <f t="shared" ca="1" si="315"/>
        <v>-16.414956176737938</v>
      </c>
    </row>
    <row r="10098" spans="1:6">
      <c r="A10098">
        <v>13.013999999999999</v>
      </c>
      <c r="B10098">
        <v>12.186</v>
      </c>
      <c r="C10098">
        <f t="shared" ca="1" si="314"/>
        <v>12.131287595752713</v>
      </c>
      <c r="D10098">
        <v>-19.187999999999999</v>
      </c>
      <c r="E10098">
        <v>-16.373000000000001</v>
      </c>
      <c r="F10098">
        <f t="shared" ca="1" si="315"/>
        <v>-16.414956176737938</v>
      </c>
    </row>
    <row r="10099" spans="1:6">
      <c r="A10099">
        <v>13.013999999999999</v>
      </c>
      <c r="B10099">
        <v>12.186</v>
      </c>
      <c r="C10099">
        <f t="shared" ca="1" si="314"/>
        <v>12.131287595752713</v>
      </c>
      <c r="D10099">
        <v>-19.206</v>
      </c>
      <c r="E10099">
        <v>-16.373000000000001</v>
      </c>
      <c r="F10099">
        <f t="shared" ca="1" si="315"/>
        <v>-16.427286969956651</v>
      </c>
    </row>
    <row r="10100" spans="1:6">
      <c r="A10100">
        <v>13.013999999999999</v>
      </c>
      <c r="B10100">
        <v>12.194000000000001</v>
      </c>
      <c r="C10100">
        <f t="shared" ca="1" si="314"/>
        <v>12.131287595752713</v>
      </c>
      <c r="D10100">
        <v>-19.206</v>
      </c>
      <c r="E10100">
        <v>-16.373000000000001</v>
      </c>
      <c r="F10100">
        <f t="shared" ca="1" si="315"/>
        <v>-16.427286969956651</v>
      </c>
    </row>
    <row r="10101" spans="1:6">
      <c r="A10101">
        <v>13.013999999999999</v>
      </c>
      <c r="B10101">
        <v>12.194000000000001</v>
      </c>
      <c r="C10101">
        <f t="shared" ca="1" si="314"/>
        <v>12.131287595752713</v>
      </c>
      <c r="D10101">
        <v>-19.206</v>
      </c>
      <c r="E10101">
        <v>-16.372</v>
      </c>
      <c r="F10101">
        <f t="shared" ca="1" si="315"/>
        <v>-16.427286969956651</v>
      </c>
    </row>
    <row r="10102" spans="1:6">
      <c r="A10102">
        <v>13.032</v>
      </c>
      <c r="B10102">
        <v>12.194000000000001</v>
      </c>
      <c r="C10102">
        <f t="shared" ca="1" si="314"/>
        <v>12.143911230682553</v>
      </c>
      <c r="D10102">
        <v>-19.206</v>
      </c>
      <c r="E10102">
        <v>-16.372</v>
      </c>
      <c r="F10102">
        <f t="shared" ca="1" si="315"/>
        <v>-16.427286969956651</v>
      </c>
    </row>
    <row r="10103" spans="1:6">
      <c r="A10103">
        <v>13.032</v>
      </c>
      <c r="B10103">
        <v>12.205</v>
      </c>
      <c r="C10103">
        <f t="shared" ca="1" si="314"/>
        <v>12.143911230682553</v>
      </c>
      <c r="D10103">
        <v>-19.224</v>
      </c>
      <c r="E10103">
        <v>-16.372</v>
      </c>
      <c r="F10103">
        <f t="shared" ca="1" si="315"/>
        <v>-16.439617763175363</v>
      </c>
    </row>
    <row r="10104" spans="1:6">
      <c r="A10104">
        <v>13.032</v>
      </c>
      <c r="B10104">
        <v>12.205</v>
      </c>
      <c r="C10104">
        <f t="shared" ca="1" si="314"/>
        <v>12.143911230682553</v>
      </c>
      <c r="D10104">
        <v>-19.224</v>
      </c>
      <c r="E10104">
        <v>-16.376000000000001</v>
      </c>
      <c r="F10104">
        <f t="shared" ca="1" si="315"/>
        <v>-16.439617763175363</v>
      </c>
    </row>
    <row r="10105" spans="1:6">
      <c r="A10105">
        <v>13.032</v>
      </c>
      <c r="B10105">
        <v>12.205</v>
      </c>
      <c r="C10105">
        <f t="shared" ca="1" si="314"/>
        <v>12.143911230682553</v>
      </c>
      <c r="D10105">
        <v>-19.224</v>
      </c>
      <c r="E10105">
        <v>-16.376000000000001</v>
      </c>
      <c r="F10105">
        <f t="shared" ca="1" si="315"/>
        <v>-16.439617763175363</v>
      </c>
    </row>
    <row r="10106" spans="1:6">
      <c r="A10106">
        <v>13.05</v>
      </c>
      <c r="B10106">
        <v>12.215999999999999</v>
      </c>
      <c r="C10106">
        <f t="shared" ca="1" si="314"/>
        <v>12.156534865612391</v>
      </c>
      <c r="D10106">
        <v>-19.224</v>
      </c>
      <c r="E10106">
        <v>-16.376000000000001</v>
      </c>
      <c r="F10106">
        <f t="shared" ca="1" si="315"/>
        <v>-16.439617763175363</v>
      </c>
    </row>
    <row r="10107" spans="1:6">
      <c r="A10107">
        <v>13.05</v>
      </c>
      <c r="B10107">
        <v>12.224</v>
      </c>
      <c r="C10107">
        <f t="shared" ca="1" si="314"/>
        <v>12.156534865612391</v>
      </c>
      <c r="D10107">
        <v>-19.242000000000001</v>
      </c>
      <c r="E10107">
        <v>-16.382000000000001</v>
      </c>
      <c r="F10107">
        <f t="shared" ca="1" si="315"/>
        <v>-16.451948556394079</v>
      </c>
    </row>
    <row r="10108" spans="1:6">
      <c r="A10108">
        <v>13.068</v>
      </c>
      <c r="B10108">
        <v>12.234</v>
      </c>
      <c r="C10108">
        <f t="shared" ca="1" si="314"/>
        <v>12.169158500542231</v>
      </c>
      <c r="D10108">
        <v>-19.242000000000001</v>
      </c>
      <c r="E10108">
        <v>-16.382000000000001</v>
      </c>
      <c r="F10108">
        <f t="shared" ca="1" si="315"/>
        <v>-16.451948556394079</v>
      </c>
    </row>
    <row r="10109" spans="1:6">
      <c r="A10109">
        <v>13.068</v>
      </c>
      <c r="B10109">
        <v>12.242000000000001</v>
      </c>
      <c r="C10109">
        <f t="shared" ca="1" si="314"/>
        <v>12.169158500542231</v>
      </c>
      <c r="D10109">
        <v>-19.242000000000001</v>
      </c>
      <c r="E10109">
        <v>-16.385999999999999</v>
      </c>
      <c r="F10109">
        <f t="shared" ca="1" si="315"/>
        <v>-16.451948556394079</v>
      </c>
    </row>
    <row r="10110" spans="1:6">
      <c r="A10110">
        <v>13.086</v>
      </c>
      <c r="B10110">
        <v>12.250999999999999</v>
      </c>
      <c r="C10110">
        <f t="shared" ca="1" si="314"/>
        <v>12.181782135472069</v>
      </c>
      <c r="D10110">
        <v>-19.260000000000002</v>
      </c>
      <c r="E10110">
        <v>-16.385999999999999</v>
      </c>
      <c r="F10110">
        <f t="shared" ca="1" si="315"/>
        <v>-16.464279349612795</v>
      </c>
    </row>
    <row r="10111" spans="1:6">
      <c r="A10111">
        <v>13.086</v>
      </c>
      <c r="B10111">
        <v>12.256</v>
      </c>
      <c r="C10111">
        <f t="shared" ca="1" si="314"/>
        <v>12.181782135472069</v>
      </c>
      <c r="D10111">
        <v>-19.260000000000002</v>
      </c>
      <c r="E10111">
        <v>-16.393000000000001</v>
      </c>
      <c r="F10111">
        <f t="shared" ca="1" si="315"/>
        <v>-16.464279349612795</v>
      </c>
    </row>
    <row r="10112" spans="1:6">
      <c r="A10112">
        <v>13.103999999999999</v>
      </c>
      <c r="B10112">
        <v>12.262</v>
      </c>
      <c r="C10112">
        <f t="shared" ca="1" si="314"/>
        <v>12.194405770401909</v>
      </c>
      <c r="D10112">
        <v>-19.260000000000002</v>
      </c>
      <c r="E10112">
        <v>-16.393000000000001</v>
      </c>
      <c r="F10112">
        <f t="shared" ca="1" si="315"/>
        <v>-16.464279349612795</v>
      </c>
    </row>
    <row r="10113" spans="1:6">
      <c r="A10113">
        <v>13.122</v>
      </c>
      <c r="B10113">
        <v>12.268000000000001</v>
      </c>
      <c r="C10113">
        <f t="shared" ca="1" si="314"/>
        <v>12.207029405331747</v>
      </c>
      <c r="D10113">
        <v>-19.277999999999999</v>
      </c>
      <c r="E10113">
        <v>-16.401</v>
      </c>
      <c r="F10113">
        <f t="shared" ca="1" si="315"/>
        <v>-16.476610142831504</v>
      </c>
    </row>
    <row r="10114" spans="1:6">
      <c r="A10114">
        <v>13.122</v>
      </c>
      <c r="B10114">
        <v>12.273999999999999</v>
      </c>
      <c r="C10114">
        <f t="shared" ca="1" si="314"/>
        <v>12.207029405331747</v>
      </c>
      <c r="D10114">
        <v>-19.277999999999999</v>
      </c>
      <c r="E10114">
        <v>-16.401</v>
      </c>
      <c r="F10114">
        <f t="shared" ca="1" si="315"/>
        <v>-16.476610142831504</v>
      </c>
    </row>
    <row r="10115" spans="1:6">
      <c r="A10115">
        <v>13.14</v>
      </c>
      <c r="B10115">
        <v>12.28</v>
      </c>
      <c r="C10115">
        <f t="shared" ca="1" si="314"/>
        <v>12.219653040261587</v>
      </c>
      <c r="D10115">
        <v>-19.277999999999999</v>
      </c>
      <c r="E10115">
        <v>-16.401</v>
      </c>
      <c r="F10115">
        <f t="shared" ca="1" si="315"/>
        <v>-16.476610142831504</v>
      </c>
    </row>
    <row r="10116" spans="1:6">
      <c r="A10116">
        <v>13.14</v>
      </c>
      <c r="B10116">
        <v>12.29</v>
      </c>
      <c r="C10116">
        <f t="shared" ref="C10116:C10179" ca="1" si="316">IF(A10116&lt;0,$I$13*A10116+$I$14,$I$17*A10116+$I$18)</f>
        <v>12.219653040261587</v>
      </c>
      <c r="D10116">
        <v>-19.295999999999999</v>
      </c>
      <c r="E10116">
        <v>-16.405999999999999</v>
      </c>
      <c r="F10116">
        <f t="shared" ref="F10116:F10179" ca="1" si="317">IF(D10116&lt;0,$J$13*D10116+$J$14,$J$17*D10116+$J$18)</f>
        <v>-16.48894093605022</v>
      </c>
    </row>
    <row r="10117" spans="1:6">
      <c r="A10117">
        <v>13.157999999999999</v>
      </c>
      <c r="B10117">
        <v>12.301</v>
      </c>
      <c r="C10117">
        <f t="shared" ca="1" si="316"/>
        <v>12.232276675191425</v>
      </c>
      <c r="D10117">
        <v>-19.295999999999999</v>
      </c>
      <c r="E10117">
        <v>-16.405999999999999</v>
      </c>
      <c r="F10117">
        <f t="shared" ca="1" si="317"/>
        <v>-16.48894093605022</v>
      </c>
    </row>
    <row r="10118" spans="1:6">
      <c r="A10118">
        <v>13.157999999999999</v>
      </c>
      <c r="B10118">
        <v>12.311999999999999</v>
      </c>
      <c r="C10118">
        <f t="shared" ca="1" si="316"/>
        <v>12.232276675191425</v>
      </c>
      <c r="D10118">
        <v>-19.295999999999999</v>
      </c>
      <c r="E10118">
        <v>-16.405999999999999</v>
      </c>
      <c r="F10118">
        <f t="shared" ca="1" si="317"/>
        <v>-16.48894093605022</v>
      </c>
    </row>
    <row r="10119" spans="1:6">
      <c r="A10119">
        <v>13.176</v>
      </c>
      <c r="B10119">
        <v>12.317</v>
      </c>
      <c r="C10119">
        <f t="shared" ca="1" si="316"/>
        <v>12.244900310121265</v>
      </c>
      <c r="D10119">
        <v>-19.314</v>
      </c>
      <c r="E10119">
        <v>-16.411999999999999</v>
      </c>
      <c r="F10119">
        <f t="shared" ca="1" si="317"/>
        <v>-16.501271729268936</v>
      </c>
    </row>
    <row r="10120" spans="1:6">
      <c r="A10120">
        <v>13.176</v>
      </c>
      <c r="B10120">
        <v>12.317</v>
      </c>
      <c r="C10120">
        <f t="shared" ca="1" si="316"/>
        <v>12.244900310121265</v>
      </c>
      <c r="D10120">
        <v>-19.314</v>
      </c>
      <c r="E10120">
        <v>-16.417999999999999</v>
      </c>
      <c r="F10120">
        <f t="shared" ca="1" si="317"/>
        <v>-16.501271729268936</v>
      </c>
    </row>
    <row r="10121" spans="1:6">
      <c r="A10121">
        <v>13.194000000000001</v>
      </c>
      <c r="B10121">
        <v>12.317</v>
      </c>
      <c r="C10121">
        <f t="shared" ca="1" si="316"/>
        <v>12.257523945051105</v>
      </c>
      <c r="D10121">
        <v>-19.314</v>
      </c>
      <c r="E10121">
        <v>-16.417999999999999</v>
      </c>
      <c r="F10121">
        <f t="shared" ca="1" si="317"/>
        <v>-16.501271729268936</v>
      </c>
    </row>
    <row r="10122" spans="1:6">
      <c r="A10122">
        <v>13.194000000000001</v>
      </c>
      <c r="B10122">
        <v>12.317</v>
      </c>
      <c r="C10122">
        <f t="shared" ca="1" si="316"/>
        <v>12.257523945051105</v>
      </c>
      <c r="D10122">
        <v>-19.314</v>
      </c>
      <c r="E10122">
        <v>-16.417999999999999</v>
      </c>
      <c r="F10122">
        <f t="shared" ca="1" si="317"/>
        <v>-16.501271729268936</v>
      </c>
    </row>
    <row r="10123" spans="1:6">
      <c r="A10123">
        <v>13.194000000000001</v>
      </c>
      <c r="B10123">
        <v>12.319000000000001</v>
      </c>
      <c r="C10123">
        <f t="shared" ca="1" si="316"/>
        <v>12.257523945051105</v>
      </c>
      <c r="D10123">
        <v>-19.332000000000001</v>
      </c>
      <c r="E10123">
        <v>-16.425000000000001</v>
      </c>
      <c r="F10123">
        <f t="shared" ca="1" si="317"/>
        <v>-16.513602522487648</v>
      </c>
    </row>
    <row r="10124" spans="1:6">
      <c r="A10124">
        <v>13.194000000000001</v>
      </c>
      <c r="B10124">
        <v>12.319000000000001</v>
      </c>
      <c r="C10124">
        <f t="shared" ca="1" si="316"/>
        <v>12.257523945051105</v>
      </c>
      <c r="D10124">
        <v>-19.332000000000001</v>
      </c>
      <c r="E10124">
        <v>-16.431000000000001</v>
      </c>
      <c r="F10124">
        <f t="shared" ca="1" si="317"/>
        <v>-16.513602522487648</v>
      </c>
    </row>
    <row r="10125" spans="1:6">
      <c r="A10125">
        <v>13.212</v>
      </c>
      <c r="B10125">
        <v>12.319000000000001</v>
      </c>
      <c r="C10125">
        <f t="shared" ca="1" si="316"/>
        <v>12.270147579980943</v>
      </c>
      <c r="D10125">
        <v>-19.332000000000001</v>
      </c>
      <c r="E10125">
        <v>-16.431000000000001</v>
      </c>
      <c r="F10125">
        <f t="shared" ca="1" si="317"/>
        <v>-16.513602522487648</v>
      </c>
    </row>
    <row r="10126" spans="1:6">
      <c r="A10126">
        <v>13.212</v>
      </c>
      <c r="B10126">
        <v>12.321999999999999</v>
      </c>
      <c r="C10126">
        <f t="shared" ca="1" si="316"/>
        <v>12.270147579980943</v>
      </c>
      <c r="D10126">
        <v>-19.350000000000001</v>
      </c>
      <c r="E10126">
        <v>-16.431000000000001</v>
      </c>
      <c r="F10126">
        <f t="shared" ca="1" si="317"/>
        <v>-16.525933315706361</v>
      </c>
    </row>
    <row r="10127" spans="1:6">
      <c r="A10127">
        <v>13.212</v>
      </c>
      <c r="B10127">
        <v>12.321999999999999</v>
      </c>
      <c r="C10127">
        <f t="shared" ca="1" si="316"/>
        <v>12.270147579980943</v>
      </c>
      <c r="D10127">
        <v>-19.350000000000001</v>
      </c>
      <c r="E10127">
        <v>-16.431000000000001</v>
      </c>
      <c r="F10127">
        <f t="shared" ca="1" si="317"/>
        <v>-16.525933315706361</v>
      </c>
    </row>
    <row r="10128" spans="1:6">
      <c r="A10128">
        <v>13.212</v>
      </c>
      <c r="B10128">
        <v>12.321999999999999</v>
      </c>
      <c r="C10128">
        <f t="shared" ca="1" si="316"/>
        <v>12.270147579980943</v>
      </c>
      <c r="D10128">
        <v>-19.350000000000001</v>
      </c>
      <c r="E10128">
        <v>-16.437000000000001</v>
      </c>
      <c r="F10128">
        <f t="shared" ca="1" si="317"/>
        <v>-16.525933315706361</v>
      </c>
    </row>
    <row r="10129" spans="1:6">
      <c r="A10129">
        <v>13.23</v>
      </c>
      <c r="B10129">
        <v>12.324</v>
      </c>
      <c r="C10129">
        <f t="shared" ca="1" si="316"/>
        <v>12.282771214910783</v>
      </c>
      <c r="D10129">
        <v>-19.367999999999999</v>
      </c>
      <c r="E10129">
        <v>-16.437000000000001</v>
      </c>
      <c r="F10129">
        <f t="shared" ca="1" si="317"/>
        <v>-16.538264108925073</v>
      </c>
    </row>
    <row r="10130" spans="1:6">
      <c r="A10130">
        <v>13.23</v>
      </c>
      <c r="B10130">
        <v>12.327999999999999</v>
      </c>
      <c r="C10130">
        <f t="shared" ca="1" si="316"/>
        <v>12.282771214910783</v>
      </c>
      <c r="D10130">
        <v>-19.367999999999999</v>
      </c>
      <c r="E10130">
        <v>-16.437000000000001</v>
      </c>
      <c r="F10130">
        <f t="shared" ca="1" si="317"/>
        <v>-16.538264108925073</v>
      </c>
    </row>
    <row r="10131" spans="1:6">
      <c r="A10131">
        <v>13.247999999999999</v>
      </c>
      <c r="B10131">
        <v>12.332000000000001</v>
      </c>
      <c r="C10131">
        <f t="shared" ca="1" si="316"/>
        <v>12.295394849840621</v>
      </c>
      <c r="D10131">
        <v>-19.367999999999999</v>
      </c>
      <c r="E10131">
        <v>-16.440999999999999</v>
      </c>
      <c r="F10131">
        <f t="shared" ca="1" si="317"/>
        <v>-16.538264108925073</v>
      </c>
    </row>
    <row r="10132" spans="1:6">
      <c r="A10132">
        <v>13.266</v>
      </c>
      <c r="B10132">
        <v>12.332000000000001</v>
      </c>
      <c r="C10132">
        <f t="shared" ca="1" si="316"/>
        <v>12.308018484770461</v>
      </c>
      <c r="D10132">
        <v>-19.367999999999999</v>
      </c>
      <c r="E10132">
        <v>-16.440999999999999</v>
      </c>
      <c r="F10132">
        <f t="shared" ca="1" si="317"/>
        <v>-16.538264108925073</v>
      </c>
    </row>
    <row r="10133" spans="1:6">
      <c r="A10133">
        <v>13.266</v>
      </c>
      <c r="B10133">
        <v>12.34</v>
      </c>
      <c r="C10133">
        <f t="shared" ca="1" si="316"/>
        <v>12.308018484770461</v>
      </c>
      <c r="D10133">
        <v>-19.385999999999999</v>
      </c>
      <c r="E10133">
        <v>-16.440999999999999</v>
      </c>
      <c r="F10133">
        <f t="shared" ca="1" si="317"/>
        <v>-16.550594902143786</v>
      </c>
    </row>
    <row r="10134" spans="1:6">
      <c r="A10134">
        <v>13.266</v>
      </c>
      <c r="B10134">
        <v>12.34</v>
      </c>
      <c r="C10134">
        <f t="shared" ca="1" si="316"/>
        <v>12.308018484770461</v>
      </c>
      <c r="D10134">
        <v>-19.385999999999999</v>
      </c>
      <c r="E10134">
        <v>-16.446000000000002</v>
      </c>
      <c r="F10134">
        <f t="shared" ca="1" si="317"/>
        <v>-16.550594902143786</v>
      </c>
    </row>
    <row r="10135" spans="1:6">
      <c r="A10135">
        <v>13.266</v>
      </c>
      <c r="B10135">
        <v>12.34</v>
      </c>
      <c r="C10135">
        <f t="shared" ca="1" si="316"/>
        <v>12.308018484770461</v>
      </c>
      <c r="D10135">
        <v>-19.385999999999999</v>
      </c>
      <c r="E10135">
        <v>-16.446000000000002</v>
      </c>
      <c r="F10135">
        <f t="shared" ca="1" si="317"/>
        <v>-16.550594902143786</v>
      </c>
    </row>
    <row r="10136" spans="1:6">
      <c r="A10136">
        <v>13.284000000000001</v>
      </c>
      <c r="B10136">
        <v>12.349</v>
      </c>
      <c r="C10136">
        <f t="shared" ca="1" si="316"/>
        <v>12.320642119700301</v>
      </c>
      <c r="D10136">
        <v>-19.404</v>
      </c>
      <c r="E10136">
        <v>-16.446000000000002</v>
      </c>
      <c r="F10136">
        <f t="shared" ca="1" si="317"/>
        <v>-16.562925695362502</v>
      </c>
    </row>
    <row r="10137" spans="1:6">
      <c r="A10137">
        <v>13.284000000000001</v>
      </c>
      <c r="B10137">
        <v>12.349</v>
      </c>
      <c r="C10137">
        <f t="shared" ca="1" si="316"/>
        <v>12.320642119700301</v>
      </c>
      <c r="D10137">
        <v>-19.404</v>
      </c>
      <c r="E10137">
        <v>-16.446000000000002</v>
      </c>
      <c r="F10137">
        <f t="shared" ca="1" si="317"/>
        <v>-16.562925695362502</v>
      </c>
    </row>
    <row r="10138" spans="1:6">
      <c r="A10138">
        <v>13.302</v>
      </c>
      <c r="B10138">
        <v>12.356</v>
      </c>
      <c r="C10138">
        <f t="shared" ca="1" si="316"/>
        <v>12.333265754630139</v>
      </c>
      <c r="D10138">
        <v>-19.404</v>
      </c>
      <c r="E10138">
        <v>-16.448</v>
      </c>
      <c r="F10138">
        <f t="shared" ca="1" si="317"/>
        <v>-16.562925695362502</v>
      </c>
    </row>
    <row r="10139" spans="1:6">
      <c r="A10139">
        <v>13.302</v>
      </c>
      <c r="B10139">
        <v>12.356</v>
      </c>
      <c r="C10139">
        <f t="shared" ca="1" si="316"/>
        <v>12.333265754630139</v>
      </c>
      <c r="D10139">
        <v>-19.404</v>
      </c>
      <c r="E10139">
        <v>-16.448</v>
      </c>
      <c r="F10139">
        <f t="shared" ca="1" si="317"/>
        <v>-16.562925695362502</v>
      </c>
    </row>
    <row r="10140" spans="1:6">
      <c r="A10140">
        <v>13.302</v>
      </c>
      <c r="B10140">
        <v>12.364000000000001</v>
      </c>
      <c r="C10140">
        <f t="shared" ca="1" si="316"/>
        <v>12.333265754630139</v>
      </c>
      <c r="D10140">
        <v>-19.422000000000001</v>
      </c>
      <c r="E10140">
        <v>-16.448</v>
      </c>
      <c r="F10140">
        <f t="shared" ca="1" si="317"/>
        <v>-16.575256488581218</v>
      </c>
    </row>
    <row r="10141" spans="1:6">
      <c r="A10141">
        <v>13.32</v>
      </c>
      <c r="B10141">
        <v>12.372</v>
      </c>
      <c r="C10141">
        <f t="shared" ca="1" si="316"/>
        <v>12.345889389559979</v>
      </c>
      <c r="D10141">
        <v>-19.422000000000001</v>
      </c>
      <c r="E10141">
        <v>-16.457000000000001</v>
      </c>
      <c r="F10141">
        <f t="shared" ca="1" si="317"/>
        <v>-16.575256488581218</v>
      </c>
    </row>
    <row r="10142" spans="1:6">
      <c r="A10142">
        <v>13.32</v>
      </c>
      <c r="B10142">
        <v>12.377000000000001</v>
      </c>
      <c r="C10142">
        <f t="shared" ca="1" si="316"/>
        <v>12.345889389559979</v>
      </c>
      <c r="D10142">
        <v>-19.422000000000001</v>
      </c>
      <c r="E10142">
        <v>-16.463000000000001</v>
      </c>
      <c r="F10142">
        <f t="shared" ca="1" si="317"/>
        <v>-16.575256488581218</v>
      </c>
    </row>
    <row r="10143" spans="1:6">
      <c r="A10143">
        <v>13.337999999999999</v>
      </c>
      <c r="B10143">
        <v>12.385</v>
      </c>
      <c r="C10143">
        <f t="shared" ca="1" si="316"/>
        <v>12.358513024489817</v>
      </c>
      <c r="D10143">
        <v>-19.440000000000001</v>
      </c>
      <c r="E10143">
        <v>-16.463000000000001</v>
      </c>
      <c r="F10143">
        <f t="shared" ca="1" si="317"/>
        <v>-16.58758728179993</v>
      </c>
    </row>
    <row r="10144" spans="1:6">
      <c r="A10144">
        <v>13.337999999999999</v>
      </c>
      <c r="B10144">
        <v>12.388999999999999</v>
      </c>
      <c r="C10144">
        <f t="shared" ca="1" si="316"/>
        <v>12.358513024489817</v>
      </c>
      <c r="D10144">
        <v>-19.440000000000001</v>
      </c>
      <c r="E10144">
        <v>-16.472000000000001</v>
      </c>
      <c r="F10144">
        <f t="shared" ca="1" si="317"/>
        <v>-16.58758728179993</v>
      </c>
    </row>
    <row r="10145" spans="1:6">
      <c r="A10145">
        <v>13.356</v>
      </c>
      <c r="B10145">
        <v>12.388999999999999</v>
      </c>
      <c r="C10145">
        <f t="shared" ca="1" si="316"/>
        <v>12.371136659419657</v>
      </c>
      <c r="D10145">
        <v>-19.440000000000001</v>
      </c>
      <c r="E10145">
        <v>-16.472000000000001</v>
      </c>
      <c r="F10145">
        <f t="shared" ca="1" si="317"/>
        <v>-16.58758728179993</v>
      </c>
    </row>
    <row r="10146" spans="1:6">
      <c r="A10146">
        <v>13.356</v>
      </c>
      <c r="B10146">
        <v>12.388999999999999</v>
      </c>
      <c r="C10146">
        <f t="shared" ca="1" si="316"/>
        <v>12.371136659419657</v>
      </c>
      <c r="D10146">
        <v>-19.457999999999998</v>
      </c>
      <c r="E10146">
        <v>-16.48</v>
      </c>
      <c r="F10146">
        <f t="shared" ca="1" si="317"/>
        <v>-16.599918075018643</v>
      </c>
    </row>
    <row r="10147" spans="1:6">
      <c r="A10147">
        <v>13.356</v>
      </c>
      <c r="B10147">
        <v>12.388999999999999</v>
      </c>
      <c r="C10147">
        <f t="shared" ca="1" si="316"/>
        <v>12.371136659419657</v>
      </c>
      <c r="D10147">
        <v>-19.457999999999998</v>
      </c>
      <c r="E10147">
        <v>-16.48</v>
      </c>
      <c r="F10147">
        <f t="shared" ca="1" si="317"/>
        <v>-16.599918075018643</v>
      </c>
    </row>
    <row r="10148" spans="1:6">
      <c r="A10148">
        <v>13.356</v>
      </c>
      <c r="B10148">
        <v>12.397</v>
      </c>
      <c r="C10148">
        <f t="shared" ca="1" si="316"/>
        <v>12.371136659419657</v>
      </c>
      <c r="D10148">
        <v>-19.457999999999998</v>
      </c>
      <c r="E10148">
        <v>-16.48</v>
      </c>
      <c r="F10148">
        <f t="shared" ca="1" si="317"/>
        <v>-16.599918075018643</v>
      </c>
    </row>
    <row r="10149" spans="1:6">
      <c r="A10149">
        <v>13.374000000000001</v>
      </c>
      <c r="B10149">
        <v>12.401999999999999</v>
      </c>
      <c r="C10149">
        <f t="shared" ca="1" si="316"/>
        <v>12.383760294349496</v>
      </c>
      <c r="D10149">
        <v>-19.457999999999998</v>
      </c>
      <c r="E10149">
        <v>-16.489999999999998</v>
      </c>
      <c r="F10149">
        <f t="shared" ca="1" si="317"/>
        <v>-16.599918075018643</v>
      </c>
    </row>
    <row r="10150" spans="1:6">
      <c r="A10150">
        <v>13.374000000000001</v>
      </c>
      <c r="B10150">
        <v>12.401999999999999</v>
      </c>
      <c r="C10150">
        <f t="shared" ca="1" si="316"/>
        <v>12.383760294349496</v>
      </c>
      <c r="D10150">
        <v>-19.475999999999999</v>
      </c>
      <c r="E10150">
        <v>-16.503</v>
      </c>
      <c r="F10150">
        <f t="shared" ca="1" si="317"/>
        <v>-16.612248868237359</v>
      </c>
    </row>
    <row r="10151" spans="1:6">
      <c r="A10151">
        <v>13.391999999999999</v>
      </c>
      <c r="B10151">
        <v>12.409000000000001</v>
      </c>
      <c r="C10151">
        <f t="shared" ca="1" si="316"/>
        <v>12.396383929279335</v>
      </c>
      <c r="D10151">
        <v>-19.494</v>
      </c>
      <c r="E10151">
        <v>-16.510000000000002</v>
      </c>
      <c r="F10151">
        <f t="shared" ca="1" si="317"/>
        <v>-16.624579661456071</v>
      </c>
    </row>
    <row r="10152" spans="1:6">
      <c r="A10152">
        <v>13.391999999999999</v>
      </c>
      <c r="B10152">
        <v>12.409000000000001</v>
      </c>
      <c r="C10152">
        <f t="shared" ca="1" si="316"/>
        <v>12.396383929279335</v>
      </c>
      <c r="D10152">
        <v>-19.494</v>
      </c>
      <c r="E10152">
        <v>-16.524000000000001</v>
      </c>
      <c r="F10152">
        <f t="shared" ca="1" si="317"/>
        <v>-16.624579661456071</v>
      </c>
    </row>
    <row r="10153" spans="1:6">
      <c r="A10153">
        <v>13.391999999999999</v>
      </c>
      <c r="B10153">
        <v>12.419</v>
      </c>
      <c r="C10153">
        <f t="shared" ca="1" si="316"/>
        <v>12.396383929279335</v>
      </c>
      <c r="D10153">
        <v>-19.512</v>
      </c>
      <c r="E10153">
        <v>-16.524000000000001</v>
      </c>
      <c r="F10153">
        <f t="shared" ca="1" si="317"/>
        <v>-16.636910454674783</v>
      </c>
    </row>
    <row r="10154" spans="1:6">
      <c r="A10154">
        <v>13.41</v>
      </c>
      <c r="B10154">
        <v>12.419</v>
      </c>
      <c r="C10154">
        <f t="shared" ca="1" si="316"/>
        <v>12.409007564209174</v>
      </c>
      <c r="D10154">
        <v>-19.512</v>
      </c>
      <c r="E10154">
        <v>-16.536000000000001</v>
      </c>
      <c r="F10154">
        <f t="shared" ca="1" si="317"/>
        <v>-16.636910454674783</v>
      </c>
    </row>
    <row r="10155" spans="1:6">
      <c r="A10155">
        <v>13.41</v>
      </c>
      <c r="B10155">
        <v>12.419</v>
      </c>
      <c r="C10155">
        <f t="shared" ca="1" si="316"/>
        <v>12.409007564209174</v>
      </c>
      <c r="D10155">
        <v>-19.512</v>
      </c>
      <c r="E10155">
        <v>-16.536000000000001</v>
      </c>
      <c r="F10155">
        <f t="shared" ca="1" si="317"/>
        <v>-16.636910454674783</v>
      </c>
    </row>
    <row r="10156" spans="1:6">
      <c r="A10156">
        <v>13.41</v>
      </c>
      <c r="B10156">
        <v>12.426</v>
      </c>
      <c r="C10156">
        <f t="shared" ca="1" si="316"/>
        <v>12.409007564209174</v>
      </c>
      <c r="D10156">
        <v>-19.53</v>
      </c>
      <c r="E10156">
        <v>-16.536000000000001</v>
      </c>
      <c r="F10156">
        <f t="shared" ca="1" si="317"/>
        <v>-16.649241247893499</v>
      </c>
    </row>
    <row r="10157" spans="1:6">
      <c r="A10157">
        <v>13.428000000000001</v>
      </c>
      <c r="B10157">
        <v>12.435</v>
      </c>
      <c r="C10157">
        <f t="shared" ca="1" si="316"/>
        <v>12.421631199139014</v>
      </c>
      <c r="D10157">
        <v>-19.53</v>
      </c>
      <c r="E10157">
        <v>-16.55</v>
      </c>
      <c r="F10157">
        <f t="shared" ca="1" si="317"/>
        <v>-16.649241247893499</v>
      </c>
    </row>
    <row r="10158" spans="1:6">
      <c r="A10158">
        <v>13.428000000000001</v>
      </c>
      <c r="B10158">
        <v>12.444000000000001</v>
      </c>
      <c r="C10158">
        <f t="shared" ca="1" si="316"/>
        <v>12.421631199139014</v>
      </c>
      <c r="D10158">
        <v>-19.53</v>
      </c>
      <c r="E10158">
        <v>-16.55</v>
      </c>
      <c r="F10158">
        <f t="shared" ca="1" si="317"/>
        <v>-16.649241247893499</v>
      </c>
    </row>
    <row r="10159" spans="1:6">
      <c r="A10159">
        <v>13.446</v>
      </c>
      <c r="B10159">
        <v>12.451000000000001</v>
      </c>
      <c r="C10159">
        <f t="shared" ca="1" si="316"/>
        <v>12.434254834068852</v>
      </c>
      <c r="D10159">
        <v>-19.53</v>
      </c>
      <c r="E10159">
        <v>-16.55</v>
      </c>
      <c r="F10159">
        <f t="shared" ca="1" si="317"/>
        <v>-16.649241247893499</v>
      </c>
    </row>
    <row r="10160" spans="1:6">
      <c r="A10160">
        <v>13.446</v>
      </c>
      <c r="B10160">
        <v>12.457000000000001</v>
      </c>
      <c r="C10160">
        <f t="shared" ca="1" si="316"/>
        <v>12.434254834068852</v>
      </c>
      <c r="D10160">
        <v>-19.547999999999998</v>
      </c>
      <c r="E10160">
        <v>-16.562999999999999</v>
      </c>
      <c r="F10160">
        <f t="shared" ca="1" si="317"/>
        <v>-16.661572041112208</v>
      </c>
    </row>
    <row r="10161" spans="1:6">
      <c r="A10161">
        <v>13.464</v>
      </c>
      <c r="B10161">
        <v>12.462</v>
      </c>
      <c r="C10161">
        <f t="shared" ca="1" si="316"/>
        <v>12.446878468998692</v>
      </c>
      <c r="D10161">
        <v>-19.547999999999998</v>
      </c>
      <c r="E10161">
        <v>-16.562999999999999</v>
      </c>
      <c r="F10161">
        <f t="shared" ca="1" si="317"/>
        <v>-16.661572041112208</v>
      </c>
    </row>
    <row r="10162" spans="1:6">
      <c r="A10162">
        <v>13.464</v>
      </c>
      <c r="B10162">
        <v>12.472</v>
      </c>
      <c r="C10162">
        <f t="shared" ca="1" si="316"/>
        <v>12.446878468998692</v>
      </c>
      <c r="D10162">
        <v>-19.547999999999998</v>
      </c>
      <c r="E10162">
        <v>-16.562999999999999</v>
      </c>
      <c r="F10162">
        <f t="shared" ca="1" si="317"/>
        <v>-16.661572041112208</v>
      </c>
    </row>
    <row r="10163" spans="1:6">
      <c r="A10163">
        <v>13.481999999999999</v>
      </c>
      <c r="B10163">
        <v>12.48</v>
      </c>
      <c r="C10163">
        <f t="shared" ca="1" si="316"/>
        <v>12.45950210392853</v>
      </c>
      <c r="D10163">
        <v>-19.565999999999999</v>
      </c>
      <c r="E10163">
        <v>-16.577000000000002</v>
      </c>
      <c r="F10163">
        <f t="shared" ca="1" si="317"/>
        <v>-16.673902834330924</v>
      </c>
    </row>
    <row r="10164" spans="1:6">
      <c r="A10164">
        <v>13.481999999999999</v>
      </c>
      <c r="B10164">
        <v>12.489000000000001</v>
      </c>
      <c r="C10164">
        <f t="shared" ca="1" si="316"/>
        <v>12.45950210392853</v>
      </c>
      <c r="D10164">
        <v>-19.565999999999999</v>
      </c>
      <c r="E10164">
        <v>-16.577000000000002</v>
      </c>
      <c r="F10164">
        <f t="shared" ca="1" si="317"/>
        <v>-16.673902834330924</v>
      </c>
    </row>
    <row r="10165" spans="1:6">
      <c r="A10165">
        <v>13.5</v>
      </c>
      <c r="B10165">
        <v>12.497999999999999</v>
      </c>
      <c r="C10165">
        <f t="shared" ca="1" si="316"/>
        <v>12.47212573885837</v>
      </c>
      <c r="D10165">
        <v>-19.565999999999999</v>
      </c>
      <c r="E10165">
        <v>-16.577000000000002</v>
      </c>
      <c r="F10165">
        <f t="shared" ca="1" si="317"/>
        <v>-16.673902834330924</v>
      </c>
    </row>
    <row r="10166" spans="1:6">
      <c r="A10166">
        <v>13.5</v>
      </c>
      <c r="B10166">
        <v>12.506</v>
      </c>
      <c r="C10166">
        <f t="shared" ca="1" si="316"/>
        <v>12.47212573885837</v>
      </c>
      <c r="D10166">
        <v>-19.565999999999999</v>
      </c>
      <c r="E10166">
        <v>-16.588000000000001</v>
      </c>
      <c r="F10166">
        <f t="shared" ca="1" si="317"/>
        <v>-16.673902834330924</v>
      </c>
    </row>
    <row r="10167" spans="1:6">
      <c r="A10167">
        <v>13.518000000000001</v>
      </c>
      <c r="B10167">
        <v>12.513999999999999</v>
      </c>
      <c r="C10167">
        <f t="shared" ca="1" si="316"/>
        <v>12.48474937378821</v>
      </c>
      <c r="D10167">
        <v>-19.584</v>
      </c>
      <c r="E10167">
        <v>-16.588000000000001</v>
      </c>
      <c r="F10167">
        <f t="shared" ca="1" si="317"/>
        <v>-16.68623362754964</v>
      </c>
    </row>
    <row r="10168" spans="1:6">
      <c r="A10168">
        <v>13.518000000000001</v>
      </c>
      <c r="B10168">
        <v>12.521000000000001</v>
      </c>
      <c r="C10168">
        <f t="shared" ca="1" si="316"/>
        <v>12.48474937378821</v>
      </c>
      <c r="D10168">
        <v>-19.584</v>
      </c>
      <c r="E10168">
        <v>-16.588000000000001</v>
      </c>
      <c r="F10168">
        <f t="shared" ca="1" si="317"/>
        <v>-16.68623362754964</v>
      </c>
    </row>
    <row r="10169" spans="1:6">
      <c r="A10169">
        <v>13.536</v>
      </c>
      <c r="B10169">
        <v>12.532</v>
      </c>
      <c r="C10169">
        <f t="shared" ca="1" si="316"/>
        <v>12.497373008718048</v>
      </c>
      <c r="D10169">
        <v>-19.584</v>
      </c>
      <c r="E10169">
        <v>-16.600000000000001</v>
      </c>
      <c r="F10169">
        <f t="shared" ca="1" si="317"/>
        <v>-16.68623362754964</v>
      </c>
    </row>
    <row r="10170" spans="1:6">
      <c r="A10170">
        <v>13.554</v>
      </c>
      <c r="B10170">
        <v>12.544</v>
      </c>
      <c r="C10170">
        <f t="shared" ca="1" si="316"/>
        <v>12.509996643647888</v>
      </c>
      <c r="D10170">
        <v>-19.602</v>
      </c>
      <c r="E10170">
        <v>-16.614000000000001</v>
      </c>
      <c r="F10170">
        <f t="shared" ca="1" si="317"/>
        <v>-16.698564420768353</v>
      </c>
    </row>
    <row r="10171" spans="1:6">
      <c r="A10171">
        <v>13.554</v>
      </c>
      <c r="B10171">
        <v>12.554</v>
      </c>
      <c r="C10171">
        <f t="shared" ca="1" si="316"/>
        <v>12.509996643647888</v>
      </c>
      <c r="D10171">
        <v>-19.602</v>
      </c>
      <c r="E10171">
        <v>-16.614000000000001</v>
      </c>
      <c r="F10171">
        <f t="shared" ca="1" si="317"/>
        <v>-16.698564420768353</v>
      </c>
    </row>
    <row r="10172" spans="1:6">
      <c r="A10172">
        <v>13.571999999999999</v>
      </c>
      <c r="B10172">
        <v>12.563000000000001</v>
      </c>
      <c r="C10172">
        <f t="shared" ca="1" si="316"/>
        <v>12.522620278577726</v>
      </c>
      <c r="D10172">
        <v>-19.602</v>
      </c>
      <c r="E10172">
        <v>-16.614000000000001</v>
      </c>
      <c r="F10172">
        <f t="shared" ca="1" si="317"/>
        <v>-16.698564420768353</v>
      </c>
    </row>
    <row r="10173" spans="1:6">
      <c r="A10173">
        <v>13.571999999999999</v>
      </c>
      <c r="B10173">
        <v>12.563000000000001</v>
      </c>
      <c r="C10173">
        <f t="shared" ca="1" si="316"/>
        <v>12.522620278577726</v>
      </c>
      <c r="D10173">
        <v>-19.62</v>
      </c>
      <c r="E10173">
        <v>-16.614000000000001</v>
      </c>
      <c r="F10173">
        <f t="shared" ca="1" si="317"/>
        <v>-16.710895213987065</v>
      </c>
    </row>
    <row r="10174" spans="1:6">
      <c r="A10174">
        <v>13.571999999999999</v>
      </c>
      <c r="B10174">
        <v>12.563000000000001</v>
      </c>
      <c r="C10174">
        <f t="shared" ca="1" si="316"/>
        <v>12.522620278577726</v>
      </c>
      <c r="D10174">
        <v>-19.62</v>
      </c>
      <c r="E10174">
        <v>-16.63</v>
      </c>
      <c r="F10174">
        <f t="shared" ca="1" si="317"/>
        <v>-16.710895213987065</v>
      </c>
    </row>
    <row r="10175" spans="1:6">
      <c r="A10175">
        <v>13.571999999999999</v>
      </c>
      <c r="B10175">
        <v>12.563000000000001</v>
      </c>
      <c r="C10175">
        <f t="shared" ca="1" si="316"/>
        <v>12.522620278577726</v>
      </c>
      <c r="D10175">
        <v>-19.62</v>
      </c>
      <c r="E10175">
        <v>-16.63</v>
      </c>
      <c r="F10175">
        <f t="shared" ca="1" si="317"/>
        <v>-16.710895213987065</v>
      </c>
    </row>
    <row r="10176" spans="1:6">
      <c r="A10176">
        <v>13.59</v>
      </c>
      <c r="B10176">
        <v>12.569000000000001</v>
      </c>
      <c r="C10176">
        <f t="shared" ca="1" si="316"/>
        <v>12.535243913507566</v>
      </c>
      <c r="D10176">
        <v>-19.62</v>
      </c>
      <c r="E10176">
        <v>-16.63</v>
      </c>
      <c r="F10176">
        <f t="shared" ca="1" si="317"/>
        <v>-16.710895213987065</v>
      </c>
    </row>
    <row r="10177" spans="1:6">
      <c r="A10177">
        <v>13.59</v>
      </c>
      <c r="B10177">
        <v>12.569000000000001</v>
      </c>
      <c r="C10177">
        <f t="shared" ca="1" si="316"/>
        <v>12.535243913507566</v>
      </c>
      <c r="D10177">
        <v>-19.638000000000002</v>
      </c>
      <c r="E10177">
        <v>-16.640999999999998</v>
      </c>
      <c r="F10177">
        <f t="shared" ca="1" si="317"/>
        <v>-16.723226007205781</v>
      </c>
    </row>
    <row r="10178" spans="1:6">
      <c r="A10178">
        <v>13.59</v>
      </c>
      <c r="B10178">
        <v>12.569000000000001</v>
      </c>
      <c r="C10178">
        <f t="shared" ca="1" si="316"/>
        <v>12.535243913507566</v>
      </c>
      <c r="D10178">
        <v>-19.638000000000002</v>
      </c>
      <c r="E10178">
        <v>-16.640999999999998</v>
      </c>
      <c r="F10178">
        <f t="shared" ca="1" si="317"/>
        <v>-16.723226007205781</v>
      </c>
    </row>
    <row r="10179" spans="1:6">
      <c r="A10179">
        <v>13.608000000000001</v>
      </c>
      <c r="B10179">
        <v>12.574</v>
      </c>
      <c r="C10179">
        <f t="shared" ca="1" si="316"/>
        <v>12.547867548437406</v>
      </c>
      <c r="D10179">
        <v>-19.638000000000002</v>
      </c>
      <c r="E10179">
        <v>-16.640999999999998</v>
      </c>
      <c r="F10179">
        <f t="shared" ca="1" si="317"/>
        <v>-16.723226007205781</v>
      </c>
    </row>
    <row r="10180" spans="1:6">
      <c r="A10180">
        <v>13.608000000000001</v>
      </c>
      <c r="B10180">
        <v>12.574</v>
      </c>
      <c r="C10180">
        <f t="shared" ref="C10180:C10243" ca="1" si="318">IF(A10180&lt;0,$I$13*A10180+$I$14,$I$17*A10180+$I$18)</f>
        <v>12.547867548437406</v>
      </c>
      <c r="D10180">
        <v>-19.638000000000002</v>
      </c>
      <c r="E10180">
        <v>-16.658000000000001</v>
      </c>
      <c r="F10180">
        <f t="shared" ref="F10180:F10243" ca="1" si="319">IF(D10180&lt;0,$J$13*D10180+$J$14,$J$17*D10180+$J$18)</f>
        <v>-16.723226007205781</v>
      </c>
    </row>
    <row r="10181" spans="1:6">
      <c r="A10181">
        <v>13.608000000000001</v>
      </c>
      <c r="B10181">
        <v>12.574</v>
      </c>
      <c r="C10181">
        <f t="shared" ca="1" si="318"/>
        <v>12.547867548437406</v>
      </c>
      <c r="D10181">
        <v>-19.655999999999999</v>
      </c>
      <c r="E10181">
        <v>-16.658000000000001</v>
      </c>
      <c r="F10181">
        <f t="shared" ca="1" si="319"/>
        <v>-16.735556800424494</v>
      </c>
    </row>
    <row r="10182" spans="1:6">
      <c r="A10182">
        <v>13.608000000000001</v>
      </c>
      <c r="B10182">
        <v>12.579000000000001</v>
      </c>
      <c r="C10182">
        <f t="shared" ca="1" si="318"/>
        <v>12.547867548437406</v>
      </c>
      <c r="D10182">
        <v>-19.655999999999999</v>
      </c>
      <c r="E10182">
        <v>-16.658000000000001</v>
      </c>
      <c r="F10182">
        <f t="shared" ca="1" si="319"/>
        <v>-16.735556800424494</v>
      </c>
    </row>
    <row r="10183" spans="1:6">
      <c r="A10183">
        <v>13.625999999999999</v>
      </c>
      <c r="B10183">
        <v>12.579000000000001</v>
      </c>
      <c r="C10183">
        <f t="shared" ca="1" si="318"/>
        <v>12.560491183367244</v>
      </c>
      <c r="D10183">
        <v>-19.655999999999999</v>
      </c>
      <c r="E10183">
        <v>-16.675999999999998</v>
      </c>
      <c r="F10183">
        <f t="shared" ca="1" si="319"/>
        <v>-16.735556800424494</v>
      </c>
    </row>
    <row r="10184" spans="1:6">
      <c r="A10184">
        <v>13.644</v>
      </c>
      <c r="B10184">
        <v>12.584</v>
      </c>
      <c r="C10184">
        <f t="shared" ca="1" si="318"/>
        <v>12.573114818297084</v>
      </c>
      <c r="D10184">
        <v>-19.673999999999999</v>
      </c>
      <c r="E10184">
        <v>-16.692</v>
      </c>
      <c r="F10184">
        <f t="shared" ca="1" si="319"/>
        <v>-16.747887593643206</v>
      </c>
    </row>
    <row r="10185" spans="1:6">
      <c r="A10185">
        <v>13.644</v>
      </c>
      <c r="B10185">
        <v>12.589</v>
      </c>
      <c r="C10185">
        <f t="shared" ca="1" si="318"/>
        <v>12.573114818297084</v>
      </c>
      <c r="D10185">
        <v>-19.673999999999999</v>
      </c>
      <c r="E10185">
        <v>-16.709</v>
      </c>
      <c r="F10185">
        <f t="shared" ca="1" si="319"/>
        <v>-16.747887593643206</v>
      </c>
    </row>
    <row r="10186" spans="1:6">
      <c r="A10186">
        <v>13.644</v>
      </c>
      <c r="B10186">
        <v>12.589</v>
      </c>
      <c r="C10186">
        <f t="shared" ca="1" si="318"/>
        <v>12.573114818297084</v>
      </c>
      <c r="D10186">
        <v>-19.692</v>
      </c>
      <c r="E10186">
        <v>-16.725000000000001</v>
      </c>
      <c r="F10186">
        <f t="shared" ca="1" si="319"/>
        <v>-16.760218386861922</v>
      </c>
    </row>
    <row r="10187" spans="1:6">
      <c r="A10187">
        <v>13.662000000000001</v>
      </c>
      <c r="B10187">
        <v>12.589</v>
      </c>
      <c r="C10187">
        <f t="shared" ca="1" si="318"/>
        <v>12.585738453226924</v>
      </c>
      <c r="D10187">
        <v>-19.692</v>
      </c>
      <c r="E10187">
        <v>-16.725000000000001</v>
      </c>
      <c r="F10187">
        <f t="shared" ca="1" si="319"/>
        <v>-16.760218386861922</v>
      </c>
    </row>
    <row r="10188" spans="1:6">
      <c r="A10188">
        <v>13.662000000000001</v>
      </c>
      <c r="B10188">
        <v>12.598000000000001</v>
      </c>
      <c r="C10188">
        <f t="shared" ca="1" si="318"/>
        <v>12.585738453226924</v>
      </c>
      <c r="D10188">
        <v>-19.692</v>
      </c>
      <c r="E10188">
        <v>-16.725000000000001</v>
      </c>
      <c r="F10188">
        <f t="shared" ca="1" si="319"/>
        <v>-16.760218386861922</v>
      </c>
    </row>
    <row r="10189" spans="1:6">
      <c r="A10189">
        <v>13.662000000000001</v>
      </c>
      <c r="B10189">
        <v>12.606</v>
      </c>
      <c r="C10189">
        <f t="shared" ca="1" si="318"/>
        <v>12.585738453226924</v>
      </c>
      <c r="D10189">
        <v>-19.692</v>
      </c>
      <c r="E10189">
        <v>-16.725000000000001</v>
      </c>
      <c r="F10189">
        <f t="shared" ca="1" si="319"/>
        <v>-16.760218386861922</v>
      </c>
    </row>
    <row r="10190" spans="1:6">
      <c r="A10190">
        <v>13.68</v>
      </c>
      <c r="B10190">
        <v>12.606</v>
      </c>
      <c r="C10190">
        <f t="shared" ca="1" si="318"/>
        <v>12.598362088156762</v>
      </c>
      <c r="D10190">
        <v>-19.71</v>
      </c>
      <c r="E10190">
        <v>-16.742999999999999</v>
      </c>
      <c r="F10190">
        <f t="shared" ca="1" si="319"/>
        <v>-16.772549180080638</v>
      </c>
    </row>
    <row r="10191" spans="1:6">
      <c r="A10191">
        <v>13.68</v>
      </c>
      <c r="B10191">
        <v>12.606</v>
      </c>
      <c r="C10191">
        <f t="shared" ca="1" si="318"/>
        <v>12.598362088156762</v>
      </c>
      <c r="D10191">
        <v>-19.71</v>
      </c>
      <c r="E10191">
        <v>-16.742999999999999</v>
      </c>
      <c r="F10191">
        <f t="shared" ca="1" si="319"/>
        <v>-16.772549180080638</v>
      </c>
    </row>
    <row r="10192" spans="1:6">
      <c r="A10192">
        <v>13.68</v>
      </c>
      <c r="B10192">
        <v>12.615</v>
      </c>
      <c r="C10192">
        <f t="shared" ca="1" si="318"/>
        <v>12.598362088156762</v>
      </c>
      <c r="D10192">
        <v>-19.71</v>
      </c>
      <c r="E10192">
        <v>-16.742999999999999</v>
      </c>
      <c r="F10192">
        <f t="shared" ca="1" si="319"/>
        <v>-16.772549180080638</v>
      </c>
    </row>
    <row r="10193" spans="1:6">
      <c r="A10193">
        <v>13.68</v>
      </c>
      <c r="B10193">
        <v>12.615</v>
      </c>
      <c r="C10193">
        <f t="shared" ca="1" si="318"/>
        <v>12.598362088156762</v>
      </c>
      <c r="D10193">
        <v>-19.71</v>
      </c>
      <c r="E10193">
        <v>-16.760000000000002</v>
      </c>
      <c r="F10193">
        <f t="shared" ca="1" si="319"/>
        <v>-16.772549180080638</v>
      </c>
    </row>
    <row r="10194" spans="1:6">
      <c r="A10194">
        <v>13.698</v>
      </c>
      <c r="B10194">
        <v>12.615</v>
      </c>
      <c r="C10194">
        <f t="shared" ca="1" si="318"/>
        <v>12.610985723086602</v>
      </c>
      <c r="D10194">
        <v>-19.728000000000002</v>
      </c>
      <c r="E10194">
        <v>-16.760000000000002</v>
      </c>
      <c r="F10194">
        <f t="shared" ca="1" si="319"/>
        <v>-16.784879973299351</v>
      </c>
    </row>
    <row r="10195" spans="1:6">
      <c r="A10195">
        <v>13.698</v>
      </c>
      <c r="B10195">
        <v>12.627000000000001</v>
      </c>
      <c r="C10195">
        <f t="shared" ca="1" si="318"/>
        <v>12.610985723086602</v>
      </c>
      <c r="D10195">
        <v>-19.728000000000002</v>
      </c>
      <c r="E10195">
        <v>-16.760000000000002</v>
      </c>
      <c r="F10195">
        <f t="shared" ca="1" si="319"/>
        <v>-16.784879973299351</v>
      </c>
    </row>
    <row r="10196" spans="1:6">
      <c r="A10196">
        <v>13.715999999999999</v>
      </c>
      <c r="B10196">
        <v>12.627000000000001</v>
      </c>
      <c r="C10196">
        <f t="shared" ca="1" si="318"/>
        <v>12.62360935801644</v>
      </c>
      <c r="D10196">
        <v>-19.728000000000002</v>
      </c>
      <c r="E10196">
        <v>-16.779</v>
      </c>
      <c r="F10196">
        <f t="shared" ca="1" si="319"/>
        <v>-16.784879973299351</v>
      </c>
    </row>
    <row r="10197" spans="1:6">
      <c r="A10197">
        <v>13.715999999999999</v>
      </c>
      <c r="B10197">
        <v>12.637</v>
      </c>
      <c r="C10197">
        <f t="shared" ca="1" si="318"/>
        <v>12.62360935801644</v>
      </c>
      <c r="D10197">
        <v>-19.728000000000002</v>
      </c>
      <c r="E10197">
        <v>-16.779</v>
      </c>
      <c r="F10197">
        <f t="shared" ca="1" si="319"/>
        <v>-16.784879973299351</v>
      </c>
    </row>
    <row r="10198" spans="1:6">
      <c r="A10198">
        <v>13.715999999999999</v>
      </c>
      <c r="B10198">
        <v>12.637</v>
      </c>
      <c r="C10198">
        <f t="shared" ca="1" si="318"/>
        <v>12.62360935801644</v>
      </c>
      <c r="D10198">
        <v>-19.745999999999999</v>
      </c>
      <c r="E10198">
        <v>-16.779</v>
      </c>
      <c r="F10198">
        <f t="shared" ca="1" si="319"/>
        <v>-16.797210766518063</v>
      </c>
    </row>
    <row r="10199" spans="1:6">
      <c r="A10199">
        <v>13.715999999999999</v>
      </c>
      <c r="B10199">
        <v>12.637</v>
      </c>
      <c r="C10199">
        <f t="shared" ca="1" si="318"/>
        <v>12.62360935801644</v>
      </c>
      <c r="D10199">
        <v>-19.745999999999999</v>
      </c>
      <c r="E10199">
        <v>-16.779</v>
      </c>
      <c r="F10199">
        <f t="shared" ca="1" si="319"/>
        <v>-16.797210766518063</v>
      </c>
    </row>
    <row r="10200" spans="1:6">
      <c r="A10200">
        <v>13.734</v>
      </c>
      <c r="B10200">
        <v>12.651</v>
      </c>
      <c r="C10200">
        <f t="shared" ca="1" si="318"/>
        <v>12.63623299294628</v>
      </c>
      <c r="D10200">
        <v>-19.745999999999999</v>
      </c>
      <c r="E10200">
        <v>-16.798999999999999</v>
      </c>
      <c r="F10200">
        <f t="shared" ca="1" si="319"/>
        <v>-16.797210766518063</v>
      </c>
    </row>
    <row r="10201" spans="1:6">
      <c r="A10201">
        <v>13.734</v>
      </c>
      <c r="B10201">
        <v>12.651</v>
      </c>
      <c r="C10201">
        <f t="shared" ca="1" si="318"/>
        <v>12.63623299294628</v>
      </c>
      <c r="D10201">
        <v>-19.745999999999999</v>
      </c>
      <c r="E10201">
        <v>-16.798999999999999</v>
      </c>
      <c r="F10201">
        <f t="shared" ca="1" si="319"/>
        <v>-16.797210766518063</v>
      </c>
    </row>
    <row r="10202" spans="1:6">
      <c r="A10202">
        <v>13.734</v>
      </c>
      <c r="B10202">
        <v>12.651</v>
      </c>
      <c r="C10202">
        <f t="shared" ca="1" si="318"/>
        <v>12.63623299294628</v>
      </c>
      <c r="D10202">
        <v>-19.763999999999999</v>
      </c>
      <c r="E10202">
        <v>-16.798999999999999</v>
      </c>
      <c r="F10202">
        <f t="shared" ca="1" si="319"/>
        <v>-16.809541559736775</v>
      </c>
    </row>
    <row r="10203" spans="1:6">
      <c r="A10203">
        <v>13.752000000000001</v>
      </c>
      <c r="B10203">
        <v>12.663</v>
      </c>
      <c r="C10203">
        <f t="shared" ca="1" si="318"/>
        <v>12.648856627876118</v>
      </c>
      <c r="D10203">
        <v>-19.763999999999999</v>
      </c>
      <c r="E10203">
        <v>-16.818000000000001</v>
      </c>
      <c r="F10203">
        <f t="shared" ca="1" si="319"/>
        <v>-16.809541559736775</v>
      </c>
    </row>
    <row r="10204" spans="1:6">
      <c r="A10204">
        <v>13.752000000000001</v>
      </c>
      <c r="B10204">
        <v>12.672000000000001</v>
      </c>
      <c r="C10204">
        <f t="shared" ca="1" si="318"/>
        <v>12.648856627876118</v>
      </c>
      <c r="D10204">
        <v>-19.763999999999999</v>
      </c>
      <c r="E10204">
        <v>-16.818000000000001</v>
      </c>
      <c r="F10204">
        <f t="shared" ca="1" si="319"/>
        <v>-16.809541559736775</v>
      </c>
    </row>
    <row r="10205" spans="1:6">
      <c r="A10205">
        <v>13.77</v>
      </c>
      <c r="B10205">
        <v>12.682</v>
      </c>
      <c r="C10205">
        <f t="shared" ca="1" si="318"/>
        <v>12.661480262805958</v>
      </c>
      <c r="D10205">
        <v>-19.763999999999999</v>
      </c>
      <c r="E10205">
        <v>-16.818000000000001</v>
      </c>
      <c r="F10205">
        <f t="shared" ca="1" si="319"/>
        <v>-16.809541559736775</v>
      </c>
    </row>
    <row r="10206" spans="1:6">
      <c r="A10206">
        <v>13.77</v>
      </c>
      <c r="B10206">
        <v>12.692</v>
      </c>
      <c r="C10206">
        <f t="shared" ca="1" si="318"/>
        <v>12.661480262805958</v>
      </c>
      <c r="D10206">
        <v>-19.782</v>
      </c>
      <c r="E10206">
        <v>-16.832999999999998</v>
      </c>
      <c r="F10206">
        <f t="shared" ca="1" si="319"/>
        <v>-16.821872352955488</v>
      </c>
    </row>
    <row r="10207" spans="1:6">
      <c r="A10207">
        <v>13.788</v>
      </c>
      <c r="B10207">
        <v>12.692</v>
      </c>
      <c r="C10207">
        <f t="shared" ca="1" si="318"/>
        <v>12.674103897735796</v>
      </c>
      <c r="D10207">
        <v>-19.782</v>
      </c>
      <c r="E10207">
        <v>-16.832999999999998</v>
      </c>
      <c r="F10207">
        <f t="shared" ca="1" si="319"/>
        <v>-16.821872352955488</v>
      </c>
    </row>
    <row r="10208" spans="1:6">
      <c r="A10208">
        <v>13.788</v>
      </c>
      <c r="B10208">
        <v>12.692</v>
      </c>
      <c r="C10208">
        <f t="shared" ca="1" si="318"/>
        <v>12.674103897735796</v>
      </c>
      <c r="D10208">
        <v>-19.782</v>
      </c>
      <c r="E10208">
        <v>-16.832999999999998</v>
      </c>
      <c r="F10208">
        <f t="shared" ca="1" si="319"/>
        <v>-16.821872352955488</v>
      </c>
    </row>
    <row r="10209" spans="1:6">
      <c r="A10209">
        <v>13.788</v>
      </c>
      <c r="B10209">
        <v>12.692</v>
      </c>
      <c r="C10209">
        <f t="shared" ca="1" si="318"/>
        <v>12.674103897735796</v>
      </c>
      <c r="D10209">
        <v>-19.782</v>
      </c>
      <c r="E10209">
        <v>-16.850000000000001</v>
      </c>
      <c r="F10209">
        <f t="shared" ca="1" si="319"/>
        <v>-16.821872352955488</v>
      </c>
    </row>
    <row r="10210" spans="1:6">
      <c r="A10210">
        <v>13.788</v>
      </c>
      <c r="B10210">
        <v>12.7</v>
      </c>
      <c r="C10210">
        <f t="shared" ca="1" si="318"/>
        <v>12.674103897735796</v>
      </c>
      <c r="D10210">
        <v>-19.8</v>
      </c>
      <c r="E10210">
        <v>-16.866</v>
      </c>
      <c r="F10210">
        <f t="shared" ca="1" si="319"/>
        <v>-16.834203146174204</v>
      </c>
    </row>
    <row r="10211" spans="1:6">
      <c r="A10211">
        <v>13.805999999999999</v>
      </c>
      <c r="B10211">
        <v>12.7</v>
      </c>
      <c r="C10211">
        <f t="shared" ca="1" si="318"/>
        <v>12.686727532665635</v>
      </c>
      <c r="D10211">
        <v>-19.8</v>
      </c>
      <c r="E10211">
        <v>-16.88</v>
      </c>
      <c r="F10211">
        <f t="shared" ca="1" si="319"/>
        <v>-16.834203146174204</v>
      </c>
    </row>
    <row r="10212" spans="1:6">
      <c r="A10212">
        <v>13.805999999999999</v>
      </c>
      <c r="B10212">
        <v>12.7</v>
      </c>
      <c r="C10212">
        <f t="shared" ca="1" si="318"/>
        <v>12.686727532665635</v>
      </c>
      <c r="D10212">
        <v>-19.818000000000001</v>
      </c>
      <c r="E10212">
        <v>-16.88</v>
      </c>
      <c r="F10212">
        <f t="shared" ca="1" si="319"/>
        <v>-16.84653393939292</v>
      </c>
    </row>
    <row r="10213" spans="1:6">
      <c r="A10213">
        <v>13.805999999999999</v>
      </c>
      <c r="B10213">
        <v>12.709</v>
      </c>
      <c r="C10213">
        <f t="shared" ca="1" si="318"/>
        <v>12.686727532665635</v>
      </c>
      <c r="D10213">
        <v>-19.818000000000001</v>
      </c>
      <c r="E10213">
        <v>-16.88</v>
      </c>
      <c r="F10213">
        <f t="shared" ca="1" si="319"/>
        <v>-16.84653393939292</v>
      </c>
    </row>
    <row r="10214" spans="1:6">
      <c r="A10214">
        <v>13.805999999999999</v>
      </c>
      <c r="B10214">
        <v>12.709</v>
      </c>
      <c r="C10214">
        <f t="shared" ca="1" si="318"/>
        <v>12.686727532665635</v>
      </c>
      <c r="D10214">
        <v>-19.818000000000001</v>
      </c>
      <c r="E10214">
        <v>-16.88</v>
      </c>
      <c r="F10214">
        <f t="shared" ca="1" si="319"/>
        <v>-16.84653393939292</v>
      </c>
    </row>
    <row r="10215" spans="1:6">
      <c r="A10215">
        <v>13.824</v>
      </c>
      <c r="B10215">
        <v>12.709</v>
      </c>
      <c r="C10215">
        <f t="shared" ca="1" si="318"/>
        <v>12.699351167595474</v>
      </c>
      <c r="D10215">
        <v>-19.818000000000001</v>
      </c>
      <c r="E10215">
        <v>-16.896000000000001</v>
      </c>
      <c r="F10215">
        <f t="shared" ca="1" si="319"/>
        <v>-16.84653393939292</v>
      </c>
    </row>
    <row r="10216" spans="1:6">
      <c r="A10216">
        <v>13.824</v>
      </c>
      <c r="B10216">
        <v>12.709</v>
      </c>
      <c r="C10216">
        <f t="shared" ca="1" si="318"/>
        <v>12.699351167595474</v>
      </c>
      <c r="D10216">
        <v>-19.818000000000001</v>
      </c>
      <c r="E10216">
        <v>-16.896000000000001</v>
      </c>
      <c r="F10216">
        <f t="shared" ca="1" si="319"/>
        <v>-16.84653393939292</v>
      </c>
    </row>
    <row r="10217" spans="1:6">
      <c r="A10217">
        <v>13.824</v>
      </c>
      <c r="B10217">
        <v>12.718999999999999</v>
      </c>
      <c r="C10217">
        <f t="shared" ca="1" si="318"/>
        <v>12.699351167595474</v>
      </c>
      <c r="D10217">
        <v>-19.835999999999999</v>
      </c>
      <c r="E10217">
        <v>-16.896000000000001</v>
      </c>
      <c r="F10217">
        <f t="shared" ca="1" si="319"/>
        <v>-16.858864732611629</v>
      </c>
    </row>
    <row r="10218" spans="1:6">
      <c r="A10218">
        <v>13.824</v>
      </c>
      <c r="B10218">
        <v>12.718999999999999</v>
      </c>
      <c r="C10218">
        <f t="shared" ca="1" si="318"/>
        <v>12.699351167595474</v>
      </c>
      <c r="D10218">
        <v>-19.835999999999999</v>
      </c>
      <c r="E10218">
        <v>-16.916</v>
      </c>
      <c r="F10218">
        <f t="shared" ca="1" si="319"/>
        <v>-16.858864732611629</v>
      </c>
    </row>
    <row r="10219" spans="1:6">
      <c r="A10219">
        <v>13.842000000000001</v>
      </c>
      <c r="B10219">
        <v>12.718999999999999</v>
      </c>
      <c r="C10219">
        <f t="shared" ca="1" si="318"/>
        <v>12.711974802525313</v>
      </c>
      <c r="D10219">
        <v>-19.835999999999999</v>
      </c>
      <c r="E10219">
        <v>-16.916</v>
      </c>
      <c r="F10219">
        <f t="shared" ca="1" si="319"/>
        <v>-16.858864732611629</v>
      </c>
    </row>
    <row r="10220" spans="1:6">
      <c r="A10220">
        <v>13.842000000000001</v>
      </c>
      <c r="B10220">
        <v>12.731</v>
      </c>
      <c r="C10220">
        <f t="shared" ca="1" si="318"/>
        <v>12.711974802525313</v>
      </c>
      <c r="D10220">
        <v>-19.835999999999999</v>
      </c>
      <c r="E10220">
        <v>-16.916</v>
      </c>
      <c r="F10220">
        <f t="shared" ca="1" si="319"/>
        <v>-16.858864732611629</v>
      </c>
    </row>
    <row r="10221" spans="1:6">
      <c r="A10221">
        <v>13.842000000000001</v>
      </c>
      <c r="B10221">
        <v>12.731</v>
      </c>
      <c r="C10221">
        <f t="shared" ca="1" si="318"/>
        <v>12.711974802525313</v>
      </c>
      <c r="D10221">
        <v>-19.853999999999999</v>
      </c>
      <c r="E10221">
        <v>-16.931999999999999</v>
      </c>
      <c r="F10221">
        <f t="shared" ca="1" si="319"/>
        <v>-16.871195525830345</v>
      </c>
    </row>
    <row r="10222" spans="1:6">
      <c r="A10222">
        <v>13.842000000000001</v>
      </c>
      <c r="B10222">
        <v>12.731</v>
      </c>
      <c r="C10222">
        <f t="shared" ca="1" si="318"/>
        <v>12.711974802525313</v>
      </c>
      <c r="D10222">
        <v>-19.853999999999999</v>
      </c>
      <c r="E10222">
        <v>-16.945</v>
      </c>
      <c r="F10222">
        <f t="shared" ca="1" si="319"/>
        <v>-16.871195525830345</v>
      </c>
    </row>
    <row r="10223" spans="1:6">
      <c r="A10223">
        <v>13.86</v>
      </c>
      <c r="B10223">
        <v>12.744</v>
      </c>
      <c r="C10223">
        <f t="shared" ca="1" si="318"/>
        <v>12.724598437455152</v>
      </c>
      <c r="D10223">
        <v>-19.853999999999999</v>
      </c>
      <c r="E10223">
        <v>-16.945</v>
      </c>
      <c r="F10223">
        <f t="shared" ca="1" si="319"/>
        <v>-16.871195525830345</v>
      </c>
    </row>
    <row r="10224" spans="1:6">
      <c r="A10224">
        <v>13.86</v>
      </c>
      <c r="B10224">
        <v>12.744</v>
      </c>
      <c r="C10224">
        <f t="shared" ca="1" si="318"/>
        <v>12.724598437455152</v>
      </c>
      <c r="D10224">
        <v>-19.872</v>
      </c>
      <c r="E10224">
        <v>-16.945</v>
      </c>
      <c r="F10224">
        <f t="shared" ca="1" si="319"/>
        <v>-16.883526319049061</v>
      </c>
    </row>
    <row r="10225" spans="1:6">
      <c r="A10225">
        <v>13.86</v>
      </c>
      <c r="B10225">
        <v>12.744</v>
      </c>
      <c r="C10225">
        <f t="shared" ca="1" si="318"/>
        <v>12.724598437455152</v>
      </c>
      <c r="D10225">
        <v>-19.872</v>
      </c>
      <c r="E10225">
        <v>-16.957999999999998</v>
      </c>
      <c r="F10225">
        <f t="shared" ca="1" si="319"/>
        <v>-16.883526319049061</v>
      </c>
    </row>
    <row r="10226" spans="1:6">
      <c r="A10226">
        <v>13.86</v>
      </c>
      <c r="B10226">
        <v>12.744</v>
      </c>
      <c r="C10226">
        <f t="shared" ca="1" si="318"/>
        <v>12.724598437455152</v>
      </c>
      <c r="D10226">
        <v>-19.872</v>
      </c>
      <c r="E10226">
        <v>-16.957999999999998</v>
      </c>
      <c r="F10226">
        <f t="shared" ca="1" si="319"/>
        <v>-16.883526319049061</v>
      </c>
    </row>
    <row r="10227" spans="1:6">
      <c r="A10227">
        <v>13.878</v>
      </c>
      <c r="B10227">
        <v>12.756</v>
      </c>
      <c r="C10227">
        <f t="shared" ca="1" si="318"/>
        <v>12.737222072384991</v>
      </c>
      <c r="D10227">
        <v>-19.89</v>
      </c>
      <c r="E10227">
        <v>-16.972000000000001</v>
      </c>
      <c r="F10227">
        <f t="shared" ca="1" si="319"/>
        <v>-16.895857112267773</v>
      </c>
    </row>
    <row r="10228" spans="1:6">
      <c r="A10228">
        <v>13.878</v>
      </c>
      <c r="B10228">
        <v>12.756</v>
      </c>
      <c r="C10228">
        <f t="shared" ca="1" si="318"/>
        <v>12.737222072384991</v>
      </c>
      <c r="D10228">
        <v>-19.89</v>
      </c>
      <c r="E10228">
        <v>-16.972000000000001</v>
      </c>
      <c r="F10228">
        <f t="shared" ca="1" si="319"/>
        <v>-16.895857112267773</v>
      </c>
    </row>
    <row r="10229" spans="1:6">
      <c r="A10229">
        <v>13.878</v>
      </c>
      <c r="B10229">
        <v>12.756</v>
      </c>
      <c r="C10229">
        <f t="shared" ca="1" si="318"/>
        <v>12.737222072384991</v>
      </c>
      <c r="D10229">
        <v>-19.908000000000001</v>
      </c>
      <c r="E10229">
        <v>-16.972000000000001</v>
      </c>
      <c r="F10229">
        <f t="shared" ca="1" si="319"/>
        <v>-16.908187905486486</v>
      </c>
    </row>
    <row r="10230" spans="1:6">
      <c r="A10230">
        <v>13.878</v>
      </c>
      <c r="B10230">
        <v>12.765000000000001</v>
      </c>
      <c r="C10230">
        <f t="shared" ca="1" si="318"/>
        <v>12.737222072384991</v>
      </c>
      <c r="D10230">
        <v>-19.908000000000001</v>
      </c>
      <c r="E10230">
        <v>-16.984000000000002</v>
      </c>
      <c r="F10230">
        <f t="shared" ca="1" si="319"/>
        <v>-16.908187905486486</v>
      </c>
    </row>
    <row r="10231" spans="1:6">
      <c r="A10231">
        <v>13.896000000000001</v>
      </c>
      <c r="B10231">
        <v>12.765000000000001</v>
      </c>
      <c r="C10231">
        <f t="shared" ca="1" si="318"/>
        <v>12.749845707314831</v>
      </c>
      <c r="D10231">
        <v>-19.908000000000001</v>
      </c>
      <c r="E10231">
        <v>-16.984000000000002</v>
      </c>
      <c r="F10231">
        <f t="shared" ca="1" si="319"/>
        <v>-16.908187905486486</v>
      </c>
    </row>
    <row r="10232" spans="1:6">
      <c r="A10232">
        <v>13.896000000000001</v>
      </c>
      <c r="B10232">
        <v>12.765000000000001</v>
      </c>
      <c r="C10232">
        <f t="shared" ca="1" si="318"/>
        <v>12.749845707314831</v>
      </c>
      <c r="D10232">
        <v>-19.908000000000001</v>
      </c>
      <c r="E10232">
        <v>-16.984000000000002</v>
      </c>
      <c r="F10232">
        <f t="shared" ca="1" si="319"/>
        <v>-16.908187905486486</v>
      </c>
    </row>
    <row r="10233" spans="1:6">
      <c r="A10233">
        <v>13.896000000000001</v>
      </c>
      <c r="B10233">
        <v>12.765000000000001</v>
      </c>
      <c r="C10233">
        <f t="shared" ca="1" si="318"/>
        <v>12.749845707314831</v>
      </c>
      <c r="D10233">
        <v>-19.925999999999998</v>
      </c>
      <c r="E10233">
        <v>-16.997</v>
      </c>
      <c r="F10233">
        <f t="shared" ca="1" si="319"/>
        <v>-16.920518698705198</v>
      </c>
    </row>
    <row r="10234" spans="1:6">
      <c r="A10234">
        <v>13.914</v>
      </c>
      <c r="B10234">
        <v>12.775</v>
      </c>
      <c r="C10234">
        <f t="shared" ca="1" si="318"/>
        <v>12.762469342244669</v>
      </c>
      <c r="D10234">
        <v>-19.925999999999998</v>
      </c>
      <c r="E10234">
        <v>-16.997</v>
      </c>
      <c r="F10234">
        <f t="shared" ca="1" si="319"/>
        <v>-16.920518698705198</v>
      </c>
    </row>
    <row r="10235" spans="1:6">
      <c r="A10235">
        <v>13.914</v>
      </c>
      <c r="B10235">
        <v>12.775</v>
      </c>
      <c r="C10235">
        <f t="shared" ca="1" si="318"/>
        <v>12.762469342244669</v>
      </c>
      <c r="D10235">
        <v>-19.925999999999998</v>
      </c>
      <c r="E10235">
        <v>-16.997</v>
      </c>
      <c r="F10235">
        <f t="shared" ca="1" si="319"/>
        <v>-16.920518698705198</v>
      </c>
    </row>
    <row r="10236" spans="1:6">
      <c r="A10236">
        <v>13.914</v>
      </c>
      <c r="B10236">
        <v>12.775</v>
      </c>
      <c r="C10236">
        <f t="shared" ca="1" si="318"/>
        <v>12.762469342244669</v>
      </c>
      <c r="D10236">
        <v>-19.925999999999998</v>
      </c>
      <c r="E10236">
        <v>-17.010000000000002</v>
      </c>
      <c r="F10236">
        <f t="shared" ca="1" si="319"/>
        <v>-16.920518698705198</v>
      </c>
    </row>
    <row r="10237" spans="1:6">
      <c r="A10237">
        <v>13.914</v>
      </c>
      <c r="B10237">
        <v>12.784000000000001</v>
      </c>
      <c r="C10237">
        <f t="shared" ca="1" si="318"/>
        <v>12.762469342244669</v>
      </c>
      <c r="D10237">
        <v>-19.943999999999999</v>
      </c>
      <c r="E10237">
        <v>-17.021000000000001</v>
      </c>
      <c r="F10237">
        <f t="shared" ca="1" si="319"/>
        <v>-16.932849491923911</v>
      </c>
    </row>
    <row r="10238" spans="1:6">
      <c r="A10238">
        <v>13.932</v>
      </c>
      <c r="B10238">
        <v>12.784000000000001</v>
      </c>
      <c r="C10238">
        <f t="shared" ca="1" si="318"/>
        <v>12.775092977174509</v>
      </c>
      <c r="D10238">
        <v>-19.943999999999999</v>
      </c>
      <c r="E10238">
        <v>-17.033000000000001</v>
      </c>
      <c r="F10238">
        <f t="shared" ca="1" si="319"/>
        <v>-16.932849491923911</v>
      </c>
    </row>
    <row r="10239" spans="1:6">
      <c r="A10239">
        <v>13.932</v>
      </c>
      <c r="B10239">
        <v>12.784000000000001</v>
      </c>
      <c r="C10239">
        <f t="shared" ca="1" si="318"/>
        <v>12.775092977174509</v>
      </c>
      <c r="D10239">
        <v>-19.962</v>
      </c>
      <c r="E10239">
        <v>-17.042999999999999</v>
      </c>
      <c r="F10239">
        <f t="shared" ca="1" si="319"/>
        <v>-16.945180285142627</v>
      </c>
    </row>
    <row r="10240" spans="1:6">
      <c r="A10240">
        <v>13.932</v>
      </c>
      <c r="B10240">
        <v>12.792</v>
      </c>
      <c r="C10240">
        <f t="shared" ca="1" si="318"/>
        <v>12.775092977174509</v>
      </c>
      <c r="D10240">
        <v>-19.962</v>
      </c>
      <c r="E10240">
        <v>-17.042999999999999</v>
      </c>
      <c r="F10240">
        <f t="shared" ca="1" si="319"/>
        <v>-16.945180285142627</v>
      </c>
    </row>
    <row r="10241" spans="1:6">
      <c r="A10241">
        <v>13.932</v>
      </c>
      <c r="B10241">
        <v>12.792</v>
      </c>
      <c r="C10241">
        <f t="shared" ca="1" si="318"/>
        <v>12.775092977174509</v>
      </c>
      <c r="D10241">
        <v>-19.962</v>
      </c>
      <c r="E10241">
        <v>-17.042999999999999</v>
      </c>
      <c r="F10241">
        <f t="shared" ca="1" si="319"/>
        <v>-16.945180285142627</v>
      </c>
    </row>
    <row r="10242" spans="1:6">
      <c r="A10242">
        <v>13.95</v>
      </c>
      <c r="B10242">
        <v>12.792</v>
      </c>
      <c r="C10242">
        <f t="shared" ca="1" si="318"/>
        <v>12.787716612104347</v>
      </c>
      <c r="D10242">
        <v>-19.962</v>
      </c>
      <c r="E10242">
        <v>-17.056999999999999</v>
      </c>
      <c r="F10242">
        <f t="shared" ca="1" si="319"/>
        <v>-16.945180285142627</v>
      </c>
    </row>
    <row r="10243" spans="1:6">
      <c r="A10243">
        <v>13.95</v>
      </c>
      <c r="B10243">
        <v>12.792</v>
      </c>
      <c r="C10243">
        <f t="shared" ca="1" si="318"/>
        <v>12.787716612104347</v>
      </c>
      <c r="D10243">
        <v>-19.98</v>
      </c>
      <c r="E10243">
        <v>-17.068999999999999</v>
      </c>
      <c r="F10243">
        <f t="shared" ca="1" si="319"/>
        <v>-16.957511078361343</v>
      </c>
    </row>
    <row r="10244" spans="1:6">
      <c r="A10244">
        <v>13.95</v>
      </c>
      <c r="B10244">
        <v>12.802</v>
      </c>
      <c r="C10244">
        <f t="shared" ref="C10244:C10307" ca="1" si="320">IF(A10244&lt;0,$I$13*A10244+$I$14,$I$17*A10244+$I$18)</f>
        <v>12.787716612104347</v>
      </c>
      <c r="D10244">
        <v>-19.998000000000001</v>
      </c>
      <c r="E10244">
        <v>-17.082000000000001</v>
      </c>
      <c r="F10244">
        <f t="shared" ref="F10244:F10307" ca="1" si="321">IF(D10244&lt;0,$J$13*D10244+$J$14,$J$17*D10244+$J$18)</f>
        <v>-16.969841871580055</v>
      </c>
    </row>
    <row r="10245" spans="1:6">
      <c r="A10245">
        <v>13.968</v>
      </c>
      <c r="B10245">
        <v>12.802</v>
      </c>
      <c r="C10245">
        <f t="shared" ca="1" si="320"/>
        <v>12.800340247034187</v>
      </c>
      <c r="D10245">
        <v>-19.998000000000001</v>
      </c>
      <c r="E10245">
        <v>-17.096</v>
      </c>
      <c r="F10245">
        <f t="shared" ca="1" si="321"/>
        <v>-16.969841871580055</v>
      </c>
    </row>
    <row r="10246" spans="1:6">
      <c r="A10246">
        <v>13.968</v>
      </c>
      <c r="B10246">
        <v>12.802</v>
      </c>
      <c r="C10246">
        <f t="shared" ca="1" si="320"/>
        <v>12.800340247034187</v>
      </c>
      <c r="D10246">
        <v>-20.015999999999998</v>
      </c>
      <c r="E10246">
        <v>-17.106999999999999</v>
      </c>
      <c r="F10246">
        <f t="shared" ca="1" si="321"/>
        <v>-16.982172664798767</v>
      </c>
    </row>
    <row r="10247" spans="1:6">
      <c r="A10247">
        <v>13.968</v>
      </c>
      <c r="B10247">
        <v>12.808</v>
      </c>
      <c r="C10247">
        <f t="shared" ca="1" si="320"/>
        <v>12.800340247034187</v>
      </c>
      <c r="D10247">
        <v>-20.015999999999998</v>
      </c>
      <c r="E10247">
        <v>-17.106999999999999</v>
      </c>
      <c r="F10247">
        <f t="shared" ca="1" si="321"/>
        <v>-16.982172664798767</v>
      </c>
    </row>
    <row r="10248" spans="1:6">
      <c r="A10248">
        <v>13.986000000000001</v>
      </c>
      <c r="B10248">
        <v>12.808</v>
      </c>
      <c r="C10248">
        <f t="shared" ca="1" si="320"/>
        <v>12.812963881964027</v>
      </c>
      <c r="D10248">
        <v>-20.033999999999999</v>
      </c>
      <c r="E10248">
        <v>-17.114999999999998</v>
      </c>
      <c r="F10248">
        <f t="shared" ca="1" si="321"/>
        <v>-16.994503458017483</v>
      </c>
    </row>
    <row r="10249" spans="1:6">
      <c r="A10249">
        <v>13.986000000000001</v>
      </c>
      <c r="B10249">
        <v>12.808</v>
      </c>
      <c r="C10249">
        <f t="shared" ca="1" si="320"/>
        <v>12.812963881964027</v>
      </c>
      <c r="D10249">
        <v>-20.033999999999999</v>
      </c>
      <c r="E10249">
        <v>-17.114999999999998</v>
      </c>
      <c r="F10249">
        <f t="shared" ca="1" si="321"/>
        <v>-16.994503458017483</v>
      </c>
    </row>
    <row r="10250" spans="1:6">
      <c r="A10250">
        <v>13.986000000000001</v>
      </c>
      <c r="B10250">
        <v>12.808</v>
      </c>
      <c r="C10250">
        <f t="shared" ca="1" si="320"/>
        <v>12.812963881964027</v>
      </c>
      <c r="D10250">
        <v>-20.033999999999999</v>
      </c>
      <c r="E10250">
        <v>-17.114999999999998</v>
      </c>
      <c r="F10250">
        <f t="shared" ca="1" si="321"/>
        <v>-16.994503458017483</v>
      </c>
    </row>
    <row r="10251" spans="1:6">
      <c r="A10251">
        <v>13.986000000000001</v>
      </c>
      <c r="B10251">
        <v>12.811999999999999</v>
      </c>
      <c r="C10251">
        <f t="shared" ca="1" si="320"/>
        <v>12.812963881964027</v>
      </c>
      <c r="D10251">
        <v>-20.033999999999999</v>
      </c>
      <c r="E10251">
        <v>-17.123999999999999</v>
      </c>
      <c r="F10251">
        <f t="shared" ca="1" si="321"/>
        <v>-16.994503458017483</v>
      </c>
    </row>
    <row r="10252" spans="1:6">
      <c r="A10252">
        <v>14.004</v>
      </c>
      <c r="B10252">
        <v>12.811999999999999</v>
      </c>
      <c r="C10252">
        <f t="shared" ca="1" si="320"/>
        <v>12.825587516893865</v>
      </c>
      <c r="D10252">
        <v>-20.052</v>
      </c>
      <c r="E10252">
        <v>-17.123999999999999</v>
      </c>
      <c r="F10252">
        <f t="shared" ca="1" si="321"/>
        <v>-17.006834251236196</v>
      </c>
    </row>
    <row r="10253" spans="1:6">
      <c r="A10253">
        <v>14.004</v>
      </c>
      <c r="B10253">
        <v>12.811999999999999</v>
      </c>
      <c r="C10253">
        <f t="shared" ca="1" si="320"/>
        <v>12.825587516893865</v>
      </c>
      <c r="D10253">
        <v>-20.052</v>
      </c>
      <c r="E10253">
        <v>-17.123999999999999</v>
      </c>
      <c r="F10253">
        <f t="shared" ca="1" si="321"/>
        <v>-17.006834251236196</v>
      </c>
    </row>
    <row r="10254" spans="1:6">
      <c r="A10254">
        <v>14.004</v>
      </c>
      <c r="B10254">
        <v>12.817</v>
      </c>
      <c r="C10254">
        <f t="shared" ca="1" si="320"/>
        <v>12.825587516893865</v>
      </c>
      <c r="D10254">
        <v>-20.052</v>
      </c>
      <c r="E10254">
        <v>-17.135999999999999</v>
      </c>
      <c r="F10254">
        <f t="shared" ca="1" si="321"/>
        <v>-17.006834251236196</v>
      </c>
    </row>
    <row r="10255" spans="1:6">
      <c r="A10255">
        <v>14.004</v>
      </c>
      <c r="B10255">
        <v>12.817</v>
      </c>
      <c r="C10255">
        <f t="shared" ca="1" si="320"/>
        <v>12.825587516893865</v>
      </c>
      <c r="D10255">
        <v>-20.07</v>
      </c>
      <c r="E10255">
        <v>-17.148</v>
      </c>
      <c r="F10255">
        <f t="shared" ca="1" si="321"/>
        <v>-17.019165044454908</v>
      </c>
    </row>
    <row r="10256" spans="1:6">
      <c r="A10256">
        <v>14.022</v>
      </c>
      <c r="B10256">
        <v>12.817</v>
      </c>
      <c r="C10256">
        <f t="shared" ca="1" si="320"/>
        <v>12.838211151823705</v>
      </c>
      <c r="D10256">
        <v>-20.07</v>
      </c>
      <c r="E10256">
        <v>-17.148</v>
      </c>
      <c r="F10256">
        <f t="shared" ca="1" si="321"/>
        <v>-17.019165044454908</v>
      </c>
    </row>
    <row r="10257" spans="1:6">
      <c r="A10257">
        <v>14.022</v>
      </c>
      <c r="B10257">
        <v>12.821999999999999</v>
      </c>
      <c r="C10257">
        <f t="shared" ca="1" si="320"/>
        <v>12.838211151823705</v>
      </c>
      <c r="D10257">
        <v>-20.07</v>
      </c>
      <c r="E10257">
        <v>-17.148</v>
      </c>
      <c r="F10257">
        <f t="shared" ca="1" si="321"/>
        <v>-17.019165044454908</v>
      </c>
    </row>
    <row r="10258" spans="1:6">
      <c r="A10258">
        <v>14.022</v>
      </c>
      <c r="B10258">
        <v>12.821999999999999</v>
      </c>
      <c r="C10258">
        <f t="shared" ca="1" si="320"/>
        <v>12.838211151823705</v>
      </c>
      <c r="D10258">
        <v>-20.07</v>
      </c>
      <c r="E10258">
        <v>-17.158000000000001</v>
      </c>
      <c r="F10258">
        <f t="shared" ca="1" si="321"/>
        <v>-17.019165044454908</v>
      </c>
    </row>
    <row r="10259" spans="1:6">
      <c r="A10259">
        <v>14.022</v>
      </c>
      <c r="B10259">
        <v>12.821999999999999</v>
      </c>
      <c r="C10259">
        <f t="shared" ca="1" si="320"/>
        <v>12.838211151823705</v>
      </c>
      <c r="D10259">
        <v>-20.088000000000001</v>
      </c>
      <c r="E10259">
        <v>-17.158000000000001</v>
      </c>
      <c r="F10259">
        <f t="shared" ca="1" si="321"/>
        <v>-17.031495837673624</v>
      </c>
    </row>
    <row r="10260" spans="1:6">
      <c r="A10260">
        <v>14.04</v>
      </c>
      <c r="B10260">
        <v>12.821999999999999</v>
      </c>
      <c r="C10260">
        <f t="shared" ca="1" si="320"/>
        <v>12.850834786753543</v>
      </c>
      <c r="D10260">
        <v>-20.088000000000001</v>
      </c>
      <c r="E10260">
        <v>-17.158000000000001</v>
      </c>
      <c r="F10260">
        <f t="shared" ca="1" si="321"/>
        <v>-17.031495837673624</v>
      </c>
    </row>
    <row r="10261" spans="1:6">
      <c r="A10261">
        <v>14.04</v>
      </c>
      <c r="B10261">
        <v>12.829000000000001</v>
      </c>
      <c r="C10261">
        <f t="shared" ca="1" si="320"/>
        <v>12.850834786753543</v>
      </c>
      <c r="D10261">
        <v>-20.088000000000001</v>
      </c>
      <c r="E10261">
        <v>-17.169</v>
      </c>
      <c r="F10261">
        <f t="shared" ca="1" si="321"/>
        <v>-17.031495837673624</v>
      </c>
    </row>
    <row r="10262" spans="1:6">
      <c r="A10262">
        <v>14.04</v>
      </c>
      <c r="B10262">
        <v>12.829000000000001</v>
      </c>
      <c r="C10262">
        <f t="shared" ca="1" si="320"/>
        <v>12.850834786753543</v>
      </c>
      <c r="D10262">
        <v>-20.106000000000002</v>
      </c>
      <c r="E10262">
        <v>-17.178999999999998</v>
      </c>
      <c r="F10262">
        <f t="shared" ca="1" si="321"/>
        <v>-17.04382663089234</v>
      </c>
    </row>
    <row r="10263" spans="1:6">
      <c r="A10263">
        <v>14.04</v>
      </c>
      <c r="B10263">
        <v>12.829000000000001</v>
      </c>
      <c r="C10263">
        <f t="shared" ca="1" si="320"/>
        <v>12.850834786753543</v>
      </c>
      <c r="D10263">
        <v>-20.106000000000002</v>
      </c>
      <c r="E10263">
        <v>-17.186</v>
      </c>
      <c r="F10263">
        <f t="shared" ca="1" si="321"/>
        <v>-17.04382663089234</v>
      </c>
    </row>
    <row r="10264" spans="1:6">
      <c r="A10264">
        <v>14.058</v>
      </c>
      <c r="B10264">
        <v>12.842000000000001</v>
      </c>
      <c r="C10264">
        <f t="shared" ca="1" si="320"/>
        <v>12.863458421683383</v>
      </c>
      <c r="D10264">
        <v>-20.123999999999999</v>
      </c>
      <c r="E10264">
        <v>-17.193000000000001</v>
      </c>
      <c r="F10264">
        <f t="shared" ca="1" si="321"/>
        <v>-17.056157424111049</v>
      </c>
    </row>
    <row r="10265" spans="1:6">
      <c r="A10265">
        <v>14.058</v>
      </c>
      <c r="B10265">
        <v>12.842000000000001</v>
      </c>
      <c r="C10265">
        <f t="shared" ca="1" si="320"/>
        <v>12.863458421683383</v>
      </c>
      <c r="D10265">
        <v>-20.123999999999999</v>
      </c>
      <c r="E10265">
        <v>-17.198</v>
      </c>
      <c r="F10265">
        <f t="shared" ca="1" si="321"/>
        <v>-17.056157424111049</v>
      </c>
    </row>
    <row r="10266" spans="1:6">
      <c r="A10266">
        <v>14.058</v>
      </c>
      <c r="B10266">
        <v>12.842000000000001</v>
      </c>
      <c r="C10266">
        <f t="shared" ca="1" si="320"/>
        <v>12.863458421683383</v>
      </c>
      <c r="D10266">
        <v>-20.123999999999999</v>
      </c>
      <c r="E10266">
        <v>-17.198</v>
      </c>
      <c r="F10266">
        <f t="shared" ca="1" si="321"/>
        <v>-17.056157424111049</v>
      </c>
    </row>
    <row r="10267" spans="1:6">
      <c r="A10267">
        <v>14.058</v>
      </c>
      <c r="B10267">
        <v>12.842000000000001</v>
      </c>
      <c r="C10267">
        <f t="shared" ca="1" si="320"/>
        <v>12.863458421683383</v>
      </c>
      <c r="D10267">
        <v>-20.141999999999999</v>
      </c>
      <c r="E10267">
        <v>-17.198</v>
      </c>
      <c r="F10267">
        <f t="shared" ca="1" si="321"/>
        <v>-17.068488217329765</v>
      </c>
    </row>
    <row r="10268" spans="1:6">
      <c r="A10268">
        <v>14.076000000000001</v>
      </c>
      <c r="B10268">
        <v>12.858000000000001</v>
      </c>
      <c r="C10268">
        <f t="shared" ca="1" si="320"/>
        <v>12.876082056613223</v>
      </c>
      <c r="D10268">
        <v>-20.141999999999999</v>
      </c>
      <c r="E10268">
        <v>-17.198</v>
      </c>
      <c r="F10268">
        <f t="shared" ca="1" si="321"/>
        <v>-17.068488217329765</v>
      </c>
    </row>
    <row r="10269" spans="1:6">
      <c r="A10269">
        <v>14.076000000000001</v>
      </c>
      <c r="B10269">
        <v>12.858000000000001</v>
      </c>
      <c r="C10269">
        <f t="shared" ca="1" si="320"/>
        <v>12.876082056613223</v>
      </c>
      <c r="D10269">
        <v>-20.141999999999999</v>
      </c>
      <c r="E10269">
        <v>-17.204999999999998</v>
      </c>
      <c r="F10269">
        <f t="shared" ca="1" si="321"/>
        <v>-17.068488217329765</v>
      </c>
    </row>
    <row r="10270" spans="1:6">
      <c r="A10270">
        <v>14.076000000000001</v>
      </c>
      <c r="B10270">
        <v>12.858000000000001</v>
      </c>
      <c r="C10270">
        <f t="shared" ca="1" si="320"/>
        <v>12.876082056613223</v>
      </c>
      <c r="D10270">
        <v>-20.16</v>
      </c>
      <c r="E10270">
        <v>-17.210999999999999</v>
      </c>
      <c r="F10270">
        <f t="shared" ca="1" si="321"/>
        <v>-17.080819010548478</v>
      </c>
    </row>
    <row r="10271" spans="1:6">
      <c r="A10271">
        <v>14.093999999999999</v>
      </c>
      <c r="B10271">
        <v>12.874000000000001</v>
      </c>
      <c r="C10271">
        <f t="shared" ca="1" si="320"/>
        <v>12.888705691543061</v>
      </c>
      <c r="D10271">
        <v>-20.16</v>
      </c>
      <c r="E10271">
        <v>-17.210999999999999</v>
      </c>
      <c r="F10271">
        <f t="shared" ca="1" si="321"/>
        <v>-17.080819010548478</v>
      </c>
    </row>
    <row r="10272" spans="1:6">
      <c r="A10272">
        <v>14.093999999999999</v>
      </c>
      <c r="B10272">
        <v>12.874000000000001</v>
      </c>
      <c r="C10272">
        <f t="shared" ca="1" si="320"/>
        <v>12.888705691543061</v>
      </c>
      <c r="D10272">
        <v>-20.16</v>
      </c>
      <c r="E10272">
        <v>-17.210999999999999</v>
      </c>
      <c r="F10272">
        <f t="shared" ca="1" si="321"/>
        <v>-17.080819010548478</v>
      </c>
    </row>
    <row r="10273" spans="1:6">
      <c r="A10273">
        <v>14.093999999999999</v>
      </c>
      <c r="B10273">
        <v>12.874000000000001</v>
      </c>
      <c r="C10273">
        <f t="shared" ca="1" si="320"/>
        <v>12.888705691543061</v>
      </c>
      <c r="D10273">
        <v>-20.178000000000001</v>
      </c>
      <c r="E10273">
        <v>-17.222999999999999</v>
      </c>
      <c r="F10273">
        <f t="shared" ca="1" si="321"/>
        <v>-17.09314980376719</v>
      </c>
    </row>
    <row r="10274" spans="1:6">
      <c r="A10274">
        <v>14.093999999999999</v>
      </c>
      <c r="B10274">
        <v>12.885999999999999</v>
      </c>
      <c r="C10274">
        <f t="shared" ca="1" si="320"/>
        <v>12.888705691543061</v>
      </c>
      <c r="D10274">
        <v>-20.178000000000001</v>
      </c>
      <c r="E10274">
        <v>-17.222999999999999</v>
      </c>
      <c r="F10274">
        <f t="shared" ca="1" si="321"/>
        <v>-17.09314980376719</v>
      </c>
    </row>
    <row r="10275" spans="1:6">
      <c r="A10275">
        <v>14.112</v>
      </c>
      <c r="B10275">
        <v>12.885999999999999</v>
      </c>
      <c r="C10275">
        <f t="shared" ca="1" si="320"/>
        <v>12.901329326472901</v>
      </c>
      <c r="D10275">
        <v>-20.178000000000001</v>
      </c>
      <c r="E10275">
        <v>-17.222999999999999</v>
      </c>
      <c r="F10275">
        <f t="shared" ca="1" si="321"/>
        <v>-17.09314980376719</v>
      </c>
    </row>
    <row r="10276" spans="1:6">
      <c r="A10276">
        <v>14.13</v>
      </c>
      <c r="B10276">
        <v>12.897</v>
      </c>
      <c r="C10276">
        <f t="shared" ca="1" si="320"/>
        <v>12.913952961402741</v>
      </c>
      <c r="D10276">
        <v>-20.178000000000001</v>
      </c>
      <c r="E10276">
        <v>-17.236000000000001</v>
      </c>
      <c r="F10276">
        <f t="shared" ca="1" si="321"/>
        <v>-17.09314980376719</v>
      </c>
    </row>
    <row r="10277" spans="1:6">
      <c r="A10277">
        <v>14.13</v>
      </c>
      <c r="B10277">
        <v>12.897</v>
      </c>
      <c r="C10277">
        <f t="shared" ca="1" si="320"/>
        <v>12.913952961402741</v>
      </c>
      <c r="D10277">
        <v>-20.196000000000002</v>
      </c>
      <c r="E10277">
        <v>-17.236000000000001</v>
      </c>
      <c r="F10277">
        <f t="shared" ca="1" si="321"/>
        <v>-17.105480596985906</v>
      </c>
    </row>
    <row r="10278" spans="1:6">
      <c r="A10278">
        <v>14.13</v>
      </c>
      <c r="B10278">
        <v>12.897</v>
      </c>
      <c r="C10278">
        <f t="shared" ca="1" si="320"/>
        <v>12.913952961402741</v>
      </c>
      <c r="D10278">
        <v>-20.196000000000002</v>
      </c>
      <c r="E10278">
        <v>-17.236000000000001</v>
      </c>
      <c r="F10278">
        <f t="shared" ca="1" si="321"/>
        <v>-17.105480596985906</v>
      </c>
    </row>
    <row r="10279" spans="1:6">
      <c r="A10279">
        <v>14.13</v>
      </c>
      <c r="B10279">
        <v>12.911</v>
      </c>
      <c r="C10279">
        <f t="shared" ca="1" si="320"/>
        <v>12.913952961402741</v>
      </c>
      <c r="D10279">
        <v>-20.196000000000002</v>
      </c>
      <c r="E10279">
        <v>-17.247</v>
      </c>
      <c r="F10279">
        <f t="shared" ca="1" si="321"/>
        <v>-17.105480596985906</v>
      </c>
    </row>
    <row r="10280" spans="1:6">
      <c r="A10280">
        <v>14.148</v>
      </c>
      <c r="B10280">
        <v>12.911</v>
      </c>
      <c r="C10280">
        <f t="shared" ca="1" si="320"/>
        <v>12.926576596332579</v>
      </c>
      <c r="D10280">
        <v>-20.213999999999999</v>
      </c>
      <c r="E10280">
        <v>-17.259</v>
      </c>
      <c r="F10280">
        <f t="shared" ca="1" si="321"/>
        <v>-17.117811390204619</v>
      </c>
    </row>
    <row r="10281" spans="1:6">
      <c r="A10281">
        <v>14.148</v>
      </c>
      <c r="B10281">
        <v>12.911</v>
      </c>
      <c r="C10281">
        <f t="shared" ca="1" si="320"/>
        <v>12.926576596332579</v>
      </c>
      <c r="D10281">
        <v>-20.213999999999999</v>
      </c>
      <c r="E10281">
        <v>-17.271999999999998</v>
      </c>
      <c r="F10281">
        <f t="shared" ca="1" si="321"/>
        <v>-17.117811390204619</v>
      </c>
    </row>
    <row r="10282" spans="1:6">
      <c r="A10282">
        <v>14.148</v>
      </c>
      <c r="B10282">
        <v>12.925000000000001</v>
      </c>
      <c r="C10282">
        <f t="shared" ca="1" si="320"/>
        <v>12.926576596332579</v>
      </c>
      <c r="D10282">
        <v>-20.231999999999999</v>
      </c>
      <c r="E10282">
        <v>-17.271999999999998</v>
      </c>
      <c r="F10282">
        <f t="shared" ca="1" si="321"/>
        <v>-17.130142183423331</v>
      </c>
    </row>
    <row r="10283" spans="1:6">
      <c r="A10283">
        <v>14.166</v>
      </c>
      <c r="B10283">
        <v>12.925000000000001</v>
      </c>
      <c r="C10283">
        <f t="shared" ca="1" si="320"/>
        <v>12.939200231262419</v>
      </c>
      <c r="D10283">
        <v>-20.231999999999999</v>
      </c>
      <c r="E10283">
        <v>-17.271999999999998</v>
      </c>
      <c r="F10283">
        <f t="shared" ca="1" si="321"/>
        <v>-17.130142183423331</v>
      </c>
    </row>
    <row r="10284" spans="1:6">
      <c r="A10284">
        <v>14.166</v>
      </c>
      <c r="B10284">
        <v>12.925000000000001</v>
      </c>
      <c r="C10284">
        <f t="shared" ca="1" si="320"/>
        <v>12.939200231262419</v>
      </c>
      <c r="D10284">
        <v>-20.231999999999999</v>
      </c>
      <c r="E10284">
        <v>-17.271999999999998</v>
      </c>
      <c r="F10284">
        <f t="shared" ca="1" si="321"/>
        <v>-17.130142183423331</v>
      </c>
    </row>
    <row r="10285" spans="1:6">
      <c r="A10285">
        <v>14.166</v>
      </c>
      <c r="B10285">
        <v>12.925000000000001</v>
      </c>
      <c r="C10285">
        <f t="shared" ca="1" si="320"/>
        <v>12.939200231262419</v>
      </c>
      <c r="D10285">
        <v>-20.25</v>
      </c>
      <c r="E10285">
        <v>-17.282</v>
      </c>
      <c r="F10285">
        <f t="shared" ca="1" si="321"/>
        <v>-17.142472976642047</v>
      </c>
    </row>
    <row r="10286" spans="1:6">
      <c r="A10286">
        <v>14.166</v>
      </c>
      <c r="B10286">
        <v>12.936999999999999</v>
      </c>
      <c r="C10286">
        <f t="shared" ca="1" si="320"/>
        <v>12.939200231262419</v>
      </c>
      <c r="D10286">
        <v>-20.25</v>
      </c>
      <c r="E10286">
        <v>-17.282</v>
      </c>
      <c r="F10286">
        <f t="shared" ca="1" si="321"/>
        <v>-17.142472976642047</v>
      </c>
    </row>
    <row r="10287" spans="1:6">
      <c r="A10287">
        <v>14.183999999999999</v>
      </c>
      <c r="B10287">
        <v>12.936999999999999</v>
      </c>
      <c r="C10287">
        <f t="shared" ca="1" si="320"/>
        <v>12.951823866192257</v>
      </c>
      <c r="D10287">
        <v>-20.25</v>
      </c>
      <c r="E10287">
        <v>-17.282</v>
      </c>
      <c r="F10287">
        <f t="shared" ca="1" si="321"/>
        <v>-17.142472976642047</v>
      </c>
    </row>
    <row r="10288" spans="1:6">
      <c r="A10288">
        <v>14.183999999999999</v>
      </c>
      <c r="B10288">
        <v>12.936999999999999</v>
      </c>
      <c r="C10288">
        <f t="shared" ca="1" si="320"/>
        <v>12.951823866192257</v>
      </c>
      <c r="D10288">
        <v>-20.25</v>
      </c>
      <c r="E10288">
        <v>-17.289000000000001</v>
      </c>
      <c r="F10288">
        <f t="shared" ca="1" si="321"/>
        <v>-17.142472976642047</v>
      </c>
    </row>
    <row r="10289" spans="1:6">
      <c r="A10289">
        <v>14.183999999999999</v>
      </c>
      <c r="B10289">
        <v>12.945</v>
      </c>
      <c r="C10289">
        <f t="shared" ca="1" si="320"/>
        <v>12.951823866192257</v>
      </c>
      <c r="D10289">
        <v>-20.25</v>
      </c>
      <c r="E10289">
        <v>-17.289000000000001</v>
      </c>
      <c r="F10289">
        <f t="shared" ca="1" si="321"/>
        <v>-17.142472976642047</v>
      </c>
    </row>
    <row r="10290" spans="1:6">
      <c r="A10290">
        <v>14.202</v>
      </c>
      <c r="B10290">
        <v>12.945</v>
      </c>
      <c r="C10290">
        <f t="shared" ca="1" si="320"/>
        <v>12.964447501122097</v>
      </c>
      <c r="D10290">
        <v>-20.268000000000001</v>
      </c>
      <c r="E10290">
        <v>-17.289000000000001</v>
      </c>
      <c r="F10290">
        <f t="shared" ca="1" si="321"/>
        <v>-17.154803769860763</v>
      </c>
    </row>
    <row r="10291" spans="1:6">
      <c r="A10291">
        <v>14.202</v>
      </c>
      <c r="B10291">
        <v>12.945</v>
      </c>
      <c r="C10291">
        <f t="shared" ca="1" si="320"/>
        <v>12.964447501122097</v>
      </c>
      <c r="D10291">
        <v>-20.268000000000001</v>
      </c>
      <c r="E10291">
        <v>-17.3</v>
      </c>
      <c r="F10291">
        <f t="shared" ca="1" si="321"/>
        <v>-17.154803769860763</v>
      </c>
    </row>
    <row r="10292" spans="1:6">
      <c r="A10292">
        <v>14.202</v>
      </c>
      <c r="B10292">
        <v>12.945</v>
      </c>
      <c r="C10292">
        <f t="shared" ca="1" si="320"/>
        <v>12.964447501122097</v>
      </c>
      <c r="D10292">
        <v>-20.268000000000001</v>
      </c>
      <c r="E10292">
        <v>-17.311</v>
      </c>
      <c r="F10292">
        <f t="shared" ca="1" si="321"/>
        <v>-17.154803769860763</v>
      </c>
    </row>
    <row r="10293" spans="1:6">
      <c r="A10293">
        <v>14.22</v>
      </c>
      <c r="B10293">
        <v>12.949</v>
      </c>
      <c r="C10293">
        <f t="shared" ca="1" si="320"/>
        <v>12.977071136051936</v>
      </c>
      <c r="D10293">
        <v>-20.303999999999998</v>
      </c>
      <c r="E10293">
        <v>-17.321000000000002</v>
      </c>
      <c r="F10293">
        <f t="shared" ca="1" si="321"/>
        <v>-17.179465356298188</v>
      </c>
    </row>
    <row r="10294" spans="1:6">
      <c r="A10294">
        <v>14.22</v>
      </c>
      <c r="B10294">
        <v>12.949</v>
      </c>
      <c r="C10294">
        <f t="shared" ca="1" si="320"/>
        <v>12.977071136051936</v>
      </c>
      <c r="D10294">
        <v>-20.303999999999998</v>
      </c>
      <c r="E10294">
        <v>-17.327999999999999</v>
      </c>
      <c r="F10294">
        <f t="shared" ca="1" si="321"/>
        <v>-17.179465356298188</v>
      </c>
    </row>
    <row r="10295" spans="1:6">
      <c r="A10295">
        <v>14.22</v>
      </c>
      <c r="B10295">
        <v>12.949</v>
      </c>
      <c r="C10295">
        <f t="shared" ca="1" si="320"/>
        <v>12.977071136051936</v>
      </c>
      <c r="D10295">
        <v>-20.321999999999999</v>
      </c>
      <c r="E10295">
        <v>-17.338999999999999</v>
      </c>
      <c r="F10295">
        <f t="shared" ca="1" si="321"/>
        <v>-17.1917961495169</v>
      </c>
    </row>
    <row r="10296" spans="1:6">
      <c r="A10296">
        <v>14.22</v>
      </c>
      <c r="B10296">
        <v>12.954000000000001</v>
      </c>
      <c r="C10296">
        <f t="shared" ca="1" si="320"/>
        <v>12.977071136051936</v>
      </c>
      <c r="D10296">
        <v>-20.321999999999999</v>
      </c>
      <c r="E10296">
        <v>-17.338999999999999</v>
      </c>
      <c r="F10296">
        <f t="shared" ca="1" si="321"/>
        <v>-17.1917961495169</v>
      </c>
    </row>
    <row r="10297" spans="1:6">
      <c r="A10297">
        <v>14.238</v>
      </c>
      <c r="B10297">
        <v>12.954000000000001</v>
      </c>
      <c r="C10297">
        <f t="shared" ca="1" si="320"/>
        <v>12.989694770981774</v>
      </c>
      <c r="D10297">
        <v>-20.321999999999999</v>
      </c>
      <c r="E10297">
        <v>-17.338999999999999</v>
      </c>
      <c r="F10297">
        <f t="shared" ca="1" si="321"/>
        <v>-17.1917961495169</v>
      </c>
    </row>
    <row r="10298" spans="1:6">
      <c r="A10298">
        <v>14.238</v>
      </c>
      <c r="B10298">
        <v>12.954000000000001</v>
      </c>
      <c r="C10298">
        <f t="shared" ca="1" si="320"/>
        <v>12.989694770981774</v>
      </c>
      <c r="D10298">
        <v>-20.321999999999999</v>
      </c>
      <c r="E10298">
        <v>-17.338999999999999</v>
      </c>
      <c r="F10298">
        <f t="shared" ca="1" si="321"/>
        <v>-17.1917961495169</v>
      </c>
    </row>
    <row r="10299" spans="1:6">
      <c r="A10299">
        <v>14.238</v>
      </c>
      <c r="B10299">
        <v>12.961</v>
      </c>
      <c r="C10299">
        <f t="shared" ca="1" si="320"/>
        <v>12.989694770981774</v>
      </c>
      <c r="D10299">
        <v>-20.34</v>
      </c>
      <c r="E10299">
        <v>-17.350000000000001</v>
      </c>
      <c r="F10299">
        <f t="shared" ca="1" si="321"/>
        <v>-17.204126942735613</v>
      </c>
    </row>
    <row r="10300" spans="1:6">
      <c r="A10300">
        <v>14.238</v>
      </c>
      <c r="B10300">
        <v>12.961</v>
      </c>
      <c r="C10300">
        <f t="shared" ca="1" si="320"/>
        <v>12.989694770981774</v>
      </c>
      <c r="D10300">
        <v>-20.34</v>
      </c>
      <c r="E10300">
        <v>-17.350000000000001</v>
      </c>
      <c r="F10300">
        <f t="shared" ca="1" si="321"/>
        <v>-17.204126942735613</v>
      </c>
    </row>
    <row r="10301" spans="1:6">
      <c r="A10301">
        <v>14.256</v>
      </c>
      <c r="B10301">
        <v>12.961</v>
      </c>
      <c r="C10301">
        <f t="shared" ca="1" si="320"/>
        <v>13.002318405911614</v>
      </c>
      <c r="D10301">
        <v>-20.34</v>
      </c>
      <c r="E10301">
        <v>-17.350000000000001</v>
      </c>
      <c r="F10301">
        <f t="shared" ca="1" si="321"/>
        <v>-17.204126942735613</v>
      </c>
    </row>
    <row r="10302" spans="1:6">
      <c r="A10302">
        <v>14.256</v>
      </c>
      <c r="B10302">
        <v>12.961</v>
      </c>
      <c r="C10302">
        <f t="shared" ca="1" si="320"/>
        <v>13.002318405911614</v>
      </c>
      <c r="D10302">
        <v>-20.34</v>
      </c>
      <c r="E10302">
        <v>-17.361000000000001</v>
      </c>
      <c r="F10302">
        <f t="shared" ca="1" si="321"/>
        <v>-17.204126942735613</v>
      </c>
    </row>
    <row r="10303" spans="1:6">
      <c r="A10303">
        <v>14.256</v>
      </c>
      <c r="B10303">
        <v>12.975</v>
      </c>
      <c r="C10303">
        <f t="shared" ca="1" si="320"/>
        <v>13.002318405911614</v>
      </c>
      <c r="D10303">
        <v>-20.358000000000001</v>
      </c>
      <c r="E10303">
        <v>-17.361000000000001</v>
      </c>
      <c r="F10303">
        <f t="shared" ca="1" si="321"/>
        <v>-17.216457735954329</v>
      </c>
    </row>
    <row r="10304" spans="1:6">
      <c r="A10304">
        <v>14.256</v>
      </c>
      <c r="B10304">
        <v>12.975</v>
      </c>
      <c r="C10304">
        <f t="shared" ca="1" si="320"/>
        <v>13.002318405911614</v>
      </c>
      <c r="D10304">
        <v>-20.358000000000001</v>
      </c>
      <c r="E10304">
        <v>-17.361000000000001</v>
      </c>
      <c r="F10304">
        <f t="shared" ca="1" si="321"/>
        <v>-17.216457735954329</v>
      </c>
    </row>
    <row r="10305" spans="1:6">
      <c r="A10305">
        <v>14.273999999999999</v>
      </c>
      <c r="B10305">
        <v>12.975</v>
      </c>
      <c r="C10305">
        <f t="shared" ca="1" si="320"/>
        <v>13.014942040841452</v>
      </c>
      <c r="D10305">
        <v>-20.358000000000001</v>
      </c>
      <c r="E10305">
        <v>-17.37</v>
      </c>
      <c r="F10305">
        <f t="shared" ca="1" si="321"/>
        <v>-17.216457735954329</v>
      </c>
    </row>
    <row r="10306" spans="1:6">
      <c r="A10306">
        <v>14.273999999999999</v>
      </c>
      <c r="B10306">
        <v>12.99</v>
      </c>
      <c r="C10306">
        <f t="shared" ca="1" si="320"/>
        <v>13.014942040841452</v>
      </c>
      <c r="D10306">
        <v>-20.358000000000001</v>
      </c>
      <c r="E10306">
        <v>-17.37</v>
      </c>
      <c r="F10306">
        <f t="shared" ca="1" si="321"/>
        <v>-17.216457735954329</v>
      </c>
    </row>
    <row r="10307" spans="1:6">
      <c r="A10307">
        <v>14.273999999999999</v>
      </c>
      <c r="B10307">
        <v>12.99</v>
      </c>
      <c r="C10307">
        <f t="shared" ca="1" si="320"/>
        <v>13.014942040841452</v>
      </c>
      <c r="D10307">
        <v>-20.376000000000001</v>
      </c>
      <c r="E10307">
        <v>-17.37</v>
      </c>
      <c r="F10307">
        <f t="shared" ca="1" si="321"/>
        <v>-17.228788529173045</v>
      </c>
    </row>
    <row r="10308" spans="1:6">
      <c r="A10308">
        <v>14.273999999999999</v>
      </c>
      <c r="B10308">
        <v>12.99</v>
      </c>
      <c r="C10308">
        <f t="shared" ref="C10308:C10371" ca="1" si="322">IF(A10308&lt;0,$I$13*A10308+$I$14,$I$17*A10308+$I$18)</f>
        <v>13.014942040841452</v>
      </c>
      <c r="D10308">
        <v>-20.376000000000001</v>
      </c>
      <c r="E10308">
        <v>-17.381</v>
      </c>
      <c r="F10308">
        <f t="shared" ref="F10308:F10371" ca="1" si="323">IF(D10308&lt;0,$J$13*D10308+$J$14,$J$17*D10308+$J$18)</f>
        <v>-17.228788529173045</v>
      </c>
    </row>
    <row r="10309" spans="1:6">
      <c r="A10309">
        <v>14.292</v>
      </c>
      <c r="B10309">
        <v>12.99</v>
      </c>
      <c r="C10309">
        <f t="shared" ca="1" si="322"/>
        <v>13.027565675771292</v>
      </c>
      <c r="D10309">
        <v>-20.376000000000001</v>
      </c>
      <c r="E10309">
        <v>-17.39</v>
      </c>
      <c r="F10309">
        <f t="shared" ca="1" si="323"/>
        <v>-17.228788529173045</v>
      </c>
    </row>
    <row r="10310" spans="1:6">
      <c r="A10310">
        <v>14.292</v>
      </c>
      <c r="B10310">
        <v>13.009</v>
      </c>
      <c r="C10310">
        <f t="shared" ca="1" si="322"/>
        <v>13.027565675771292</v>
      </c>
      <c r="D10310">
        <v>-20.393999999999998</v>
      </c>
      <c r="E10310">
        <v>-17.399000000000001</v>
      </c>
      <c r="F10310">
        <f t="shared" ca="1" si="323"/>
        <v>-17.241119322391754</v>
      </c>
    </row>
    <row r="10311" spans="1:6">
      <c r="A10311">
        <v>14.292</v>
      </c>
      <c r="B10311">
        <v>13.009</v>
      </c>
      <c r="C10311">
        <f t="shared" ca="1" si="322"/>
        <v>13.027565675771292</v>
      </c>
      <c r="D10311">
        <v>-20.393999999999998</v>
      </c>
      <c r="E10311">
        <v>-17.399000000000001</v>
      </c>
      <c r="F10311">
        <f t="shared" ca="1" si="323"/>
        <v>-17.241119322391754</v>
      </c>
    </row>
    <row r="10312" spans="1:6">
      <c r="A10312">
        <v>14.292</v>
      </c>
      <c r="B10312">
        <v>13.009</v>
      </c>
      <c r="C10312">
        <f t="shared" ca="1" si="322"/>
        <v>13.027565675771292</v>
      </c>
      <c r="D10312">
        <v>-20.411999999999999</v>
      </c>
      <c r="E10312">
        <v>-17.399000000000001</v>
      </c>
      <c r="F10312">
        <f t="shared" ca="1" si="323"/>
        <v>-17.25345011561047</v>
      </c>
    </row>
    <row r="10313" spans="1:6">
      <c r="A10313">
        <v>14.31</v>
      </c>
      <c r="B10313">
        <v>13.026</v>
      </c>
      <c r="C10313">
        <f t="shared" ca="1" si="322"/>
        <v>13.040189310701132</v>
      </c>
      <c r="D10313">
        <v>-20.411999999999999</v>
      </c>
      <c r="E10313">
        <v>-17.399000000000001</v>
      </c>
      <c r="F10313">
        <f t="shared" ca="1" si="323"/>
        <v>-17.25345011561047</v>
      </c>
    </row>
    <row r="10314" spans="1:6">
      <c r="A10314">
        <v>14.327999999999999</v>
      </c>
      <c r="B10314">
        <v>13.04</v>
      </c>
      <c r="C10314">
        <f t="shared" ca="1" si="322"/>
        <v>13.05281294563097</v>
      </c>
      <c r="D10314">
        <v>-20.411999999999999</v>
      </c>
      <c r="E10314">
        <v>-17.407</v>
      </c>
      <c r="F10314">
        <f t="shared" ca="1" si="323"/>
        <v>-17.25345011561047</v>
      </c>
    </row>
    <row r="10315" spans="1:6">
      <c r="A10315">
        <v>14.327999999999999</v>
      </c>
      <c r="B10315">
        <v>13.054</v>
      </c>
      <c r="C10315">
        <f t="shared" ca="1" si="322"/>
        <v>13.05281294563097</v>
      </c>
      <c r="D10315">
        <v>-20.43</v>
      </c>
      <c r="E10315">
        <v>-17.407</v>
      </c>
      <c r="F10315">
        <f t="shared" ca="1" si="323"/>
        <v>-17.265780908829186</v>
      </c>
    </row>
    <row r="10316" spans="1:6">
      <c r="A10316">
        <v>14.346</v>
      </c>
      <c r="B10316">
        <v>13.066000000000001</v>
      </c>
      <c r="C10316">
        <f t="shared" ca="1" si="322"/>
        <v>13.06543658056081</v>
      </c>
      <c r="D10316">
        <v>-20.43</v>
      </c>
      <c r="E10316">
        <v>-17.407</v>
      </c>
      <c r="F10316">
        <f t="shared" ca="1" si="323"/>
        <v>-17.265780908829186</v>
      </c>
    </row>
    <row r="10317" spans="1:6">
      <c r="A10317">
        <v>14.346</v>
      </c>
      <c r="B10317">
        <v>13.079000000000001</v>
      </c>
      <c r="C10317">
        <f t="shared" ca="1" si="322"/>
        <v>13.06543658056081</v>
      </c>
      <c r="D10317">
        <v>-20.43</v>
      </c>
      <c r="E10317">
        <v>-17.414999999999999</v>
      </c>
      <c r="F10317">
        <f t="shared" ca="1" si="323"/>
        <v>-17.265780908829186</v>
      </c>
    </row>
    <row r="10318" spans="1:6">
      <c r="A10318">
        <v>14.364000000000001</v>
      </c>
      <c r="B10318">
        <v>13.09</v>
      </c>
      <c r="C10318">
        <f t="shared" ca="1" si="322"/>
        <v>13.07806021549065</v>
      </c>
      <c r="D10318">
        <v>-20.43</v>
      </c>
      <c r="E10318">
        <v>-17.414999999999999</v>
      </c>
      <c r="F10318">
        <f t="shared" ca="1" si="323"/>
        <v>-17.265780908829186</v>
      </c>
    </row>
    <row r="10319" spans="1:6">
      <c r="A10319">
        <v>14.364000000000001</v>
      </c>
      <c r="B10319">
        <v>13.099</v>
      </c>
      <c r="C10319">
        <f t="shared" ca="1" si="322"/>
        <v>13.07806021549065</v>
      </c>
      <c r="D10319">
        <v>-20.448</v>
      </c>
      <c r="E10319">
        <v>-17.414999999999999</v>
      </c>
      <c r="F10319">
        <f t="shared" ca="1" si="323"/>
        <v>-17.278111702047898</v>
      </c>
    </row>
    <row r="10320" spans="1:6">
      <c r="A10320">
        <v>14.382</v>
      </c>
      <c r="B10320">
        <v>13.106</v>
      </c>
      <c r="C10320">
        <f t="shared" ca="1" si="322"/>
        <v>13.090683850420488</v>
      </c>
      <c r="D10320">
        <v>-20.448</v>
      </c>
      <c r="E10320">
        <v>-17.420999999999999</v>
      </c>
      <c r="F10320">
        <f t="shared" ca="1" si="323"/>
        <v>-17.278111702047898</v>
      </c>
    </row>
    <row r="10321" spans="1:6">
      <c r="A10321">
        <v>14.382</v>
      </c>
      <c r="B10321">
        <v>13.114000000000001</v>
      </c>
      <c r="C10321">
        <f t="shared" ca="1" si="322"/>
        <v>13.090683850420488</v>
      </c>
      <c r="D10321">
        <v>-20.448</v>
      </c>
      <c r="E10321">
        <v>-17.420999999999999</v>
      </c>
      <c r="F10321">
        <f t="shared" ca="1" si="323"/>
        <v>-17.278111702047898</v>
      </c>
    </row>
    <row r="10322" spans="1:6">
      <c r="A10322">
        <v>14.4</v>
      </c>
      <c r="B10322">
        <v>13.124000000000001</v>
      </c>
      <c r="C10322">
        <f t="shared" ca="1" si="322"/>
        <v>13.103307485350328</v>
      </c>
      <c r="D10322">
        <v>-20.448</v>
      </c>
      <c r="E10322">
        <v>-17.420999999999999</v>
      </c>
      <c r="F10322">
        <f t="shared" ca="1" si="323"/>
        <v>-17.278111702047898</v>
      </c>
    </row>
    <row r="10323" spans="1:6">
      <c r="A10323">
        <v>14.4</v>
      </c>
      <c r="B10323">
        <v>13.135</v>
      </c>
      <c r="C10323">
        <f t="shared" ca="1" si="322"/>
        <v>13.103307485350328</v>
      </c>
      <c r="D10323">
        <v>-20.466000000000001</v>
      </c>
      <c r="E10323">
        <v>-17.427</v>
      </c>
      <c r="F10323">
        <f t="shared" ca="1" si="323"/>
        <v>-17.29044249526661</v>
      </c>
    </row>
    <row r="10324" spans="1:6">
      <c r="A10324">
        <v>14.417999999999999</v>
      </c>
      <c r="B10324">
        <v>13.135</v>
      </c>
      <c r="C10324">
        <f t="shared" ca="1" si="322"/>
        <v>13.115931120280166</v>
      </c>
      <c r="D10324">
        <v>-20.466000000000001</v>
      </c>
      <c r="E10324">
        <v>-17.437999999999999</v>
      </c>
      <c r="F10324">
        <f t="shared" ca="1" si="323"/>
        <v>-17.29044249526661</v>
      </c>
    </row>
    <row r="10325" spans="1:6">
      <c r="A10325">
        <v>14.417999999999999</v>
      </c>
      <c r="B10325">
        <v>13.135</v>
      </c>
      <c r="C10325">
        <f t="shared" ca="1" si="322"/>
        <v>13.115931120280166</v>
      </c>
      <c r="D10325">
        <v>-20.466000000000001</v>
      </c>
      <c r="E10325">
        <v>-17.437999999999999</v>
      </c>
      <c r="F10325">
        <f t="shared" ca="1" si="323"/>
        <v>-17.29044249526661</v>
      </c>
    </row>
    <row r="10326" spans="1:6">
      <c r="A10326">
        <v>14.417999999999999</v>
      </c>
      <c r="B10326">
        <v>13.145</v>
      </c>
      <c r="C10326">
        <f t="shared" ca="1" si="322"/>
        <v>13.115931120280166</v>
      </c>
      <c r="D10326">
        <v>-20.484000000000002</v>
      </c>
      <c r="E10326">
        <v>-17.437999999999999</v>
      </c>
      <c r="F10326">
        <f t="shared" ca="1" si="323"/>
        <v>-17.302773288485326</v>
      </c>
    </row>
    <row r="10327" spans="1:6">
      <c r="A10327">
        <v>14.436</v>
      </c>
      <c r="B10327">
        <v>13.151</v>
      </c>
      <c r="C10327">
        <f t="shared" ca="1" si="322"/>
        <v>13.128554755210006</v>
      </c>
      <c r="D10327">
        <v>-20.484000000000002</v>
      </c>
      <c r="E10327">
        <v>-17.437999999999999</v>
      </c>
      <c r="F10327">
        <f t="shared" ca="1" si="323"/>
        <v>-17.302773288485326</v>
      </c>
    </row>
    <row r="10328" spans="1:6">
      <c r="A10328">
        <v>14.436</v>
      </c>
      <c r="B10328">
        <v>13.154999999999999</v>
      </c>
      <c r="C10328">
        <f t="shared" ca="1" si="322"/>
        <v>13.128554755210006</v>
      </c>
      <c r="D10328">
        <v>-20.484000000000002</v>
      </c>
      <c r="E10328">
        <v>-17.445</v>
      </c>
      <c r="F10328">
        <f t="shared" ca="1" si="323"/>
        <v>-17.302773288485326</v>
      </c>
    </row>
    <row r="10329" spans="1:6">
      <c r="A10329">
        <v>14.454000000000001</v>
      </c>
      <c r="B10329">
        <v>13.157999999999999</v>
      </c>
      <c r="C10329">
        <f t="shared" ca="1" si="322"/>
        <v>13.141178390139844</v>
      </c>
      <c r="D10329">
        <v>-20.484000000000002</v>
      </c>
      <c r="E10329">
        <v>-17.445</v>
      </c>
      <c r="F10329">
        <f t="shared" ca="1" si="323"/>
        <v>-17.302773288485326</v>
      </c>
    </row>
    <row r="10330" spans="1:6">
      <c r="A10330">
        <v>14.454000000000001</v>
      </c>
      <c r="B10330">
        <v>13.159000000000001</v>
      </c>
      <c r="C10330">
        <f t="shared" ca="1" si="322"/>
        <v>13.141178390139844</v>
      </c>
      <c r="D10330">
        <v>-20.501999999999999</v>
      </c>
      <c r="E10330">
        <v>-17.445</v>
      </c>
      <c r="F10330">
        <f t="shared" ca="1" si="323"/>
        <v>-17.315104081704039</v>
      </c>
    </row>
    <row r="10331" spans="1:6">
      <c r="A10331">
        <v>14.472</v>
      </c>
      <c r="B10331">
        <v>13.161</v>
      </c>
      <c r="C10331">
        <f t="shared" ca="1" si="322"/>
        <v>13.153802025069684</v>
      </c>
      <c r="D10331">
        <v>-20.501999999999999</v>
      </c>
      <c r="E10331">
        <v>-17.452000000000002</v>
      </c>
      <c r="F10331">
        <f t="shared" ca="1" si="323"/>
        <v>-17.315104081704039</v>
      </c>
    </row>
    <row r="10332" spans="1:6">
      <c r="A10332">
        <v>14.472</v>
      </c>
      <c r="B10332">
        <v>13.164999999999999</v>
      </c>
      <c r="C10332">
        <f t="shared" ca="1" si="322"/>
        <v>13.153802025069684</v>
      </c>
      <c r="D10332">
        <v>-20.501999999999999</v>
      </c>
      <c r="E10332">
        <v>-17.452000000000002</v>
      </c>
      <c r="F10332">
        <f t="shared" ca="1" si="323"/>
        <v>-17.315104081704039</v>
      </c>
    </row>
    <row r="10333" spans="1:6">
      <c r="A10333">
        <v>14.49</v>
      </c>
      <c r="B10333">
        <v>13.17</v>
      </c>
      <c r="C10333">
        <f t="shared" ca="1" si="322"/>
        <v>13.166425659999522</v>
      </c>
      <c r="D10333">
        <v>-20.52</v>
      </c>
      <c r="E10333">
        <v>-17.452000000000002</v>
      </c>
      <c r="F10333">
        <f t="shared" ca="1" si="323"/>
        <v>-17.327434874922751</v>
      </c>
    </row>
    <row r="10334" spans="1:6">
      <c r="A10334">
        <v>14.49</v>
      </c>
      <c r="B10334">
        <v>13.175000000000001</v>
      </c>
      <c r="C10334">
        <f t="shared" ca="1" si="322"/>
        <v>13.166425659999522</v>
      </c>
      <c r="D10334">
        <v>-20.52</v>
      </c>
      <c r="E10334">
        <v>-17.459</v>
      </c>
      <c r="F10334">
        <f t="shared" ca="1" si="323"/>
        <v>-17.327434874922751</v>
      </c>
    </row>
    <row r="10335" spans="1:6">
      <c r="A10335">
        <v>14.49</v>
      </c>
      <c r="B10335">
        <v>13.175000000000001</v>
      </c>
      <c r="C10335">
        <f t="shared" ca="1" si="322"/>
        <v>13.166425659999522</v>
      </c>
      <c r="D10335">
        <v>-20.52</v>
      </c>
      <c r="E10335">
        <v>-17.459</v>
      </c>
      <c r="F10335">
        <f t="shared" ca="1" si="323"/>
        <v>-17.327434874922751</v>
      </c>
    </row>
    <row r="10336" spans="1:6">
      <c r="A10336">
        <v>14.507999999999999</v>
      </c>
      <c r="B10336">
        <v>13.180999999999999</v>
      </c>
      <c r="C10336">
        <f t="shared" ca="1" si="322"/>
        <v>13.179049294929362</v>
      </c>
      <c r="D10336">
        <v>-20.52</v>
      </c>
      <c r="E10336">
        <v>-17.459</v>
      </c>
      <c r="F10336">
        <f t="shared" ca="1" si="323"/>
        <v>-17.327434874922751</v>
      </c>
    </row>
    <row r="10337" spans="1:6">
      <c r="A10337">
        <v>14.526</v>
      </c>
      <c r="B10337">
        <v>13.180999999999999</v>
      </c>
      <c r="C10337">
        <f t="shared" ca="1" si="322"/>
        <v>13.1916729298592</v>
      </c>
      <c r="D10337">
        <v>-20.538</v>
      </c>
      <c r="E10337">
        <v>-17.468</v>
      </c>
      <c r="F10337">
        <f t="shared" ca="1" si="323"/>
        <v>-17.339765668141467</v>
      </c>
    </row>
    <row r="10338" spans="1:6">
      <c r="A10338">
        <v>14.526</v>
      </c>
      <c r="B10338">
        <v>13.186</v>
      </c>
      <c r="C10338">
        <f t="shared" ca="1" si="322"/>
        <v>13.1916729298592</v>
      </c>
      <c r="D10338">
        <v>-20.538</v>
      </c>
      <c r="E10338">
        <v>-17.468</v>
      </c>
      <c r="F10338">
        <f t="shared" ca="1" si="323"/>
        <v>-17.339765668141467</v>
      </c>
    </row>
    <row r="10339" spans="1:6">
      <c r="A10339">
        <v>14.544</v>
      </c>
      <c r="B10339">
        <v>13.193</v>
      </c>
      <c r="C10339">
        <f t="shared" ca="1" si="322"/>
        <v>13.20429656478904</v>
      </c>
      <c r="D10339">
        <v>-20.538</v>
      </c>
      <c r="E10339">
        <v>-17.468</v>
      </c>
      <c r="F10339">
        <f t="shared" ca="1" si="323"/>
        <v>-17.339765668141467</v>
      </c>
    </row>
    <row r="10340" spans="1:6">
      <c r="A10340">
        <v>14.544</v>
      </c>
      <c r="B10340">
        <v>13.193</v>
      </c>
      <c r="C10340">
        <f t="shared" ca="1" si="322"/>
        <v>13.20429656478904</v>
      </c>
      <c r="D10340">
        <v>-20.538</v>
      </c>
      <c r="E10340">
        <v>-17.468</v>
      </c>
      <c r="F10340">
        <f t="shared" ca="1" si="323"/>
        <v>-17.339765668141467</v>
      </c>
    </row>
    <row r="10341" spans="1:6">
      <c r="A10341">
        <v>14.544</v>
      </c>
      <c r="B10341">
        <v>13.193</v>
      </c>
      <c r="C10341">
        <f t="shared" ca="1" si="322"/>
        <v>13.20429656478904</v>
      </c>
      <c r="D10341">
        <v>-20.556000000000001</v>
      </c>
      <c r="E10341">
        <v>-17.475000000000001</v>
      </c>
      <c r="F10341">
        <f t="shared" ca="1" si="323"/>
        <v>-17.35209646136018</v>
      </c>
    </row>
    <row r="10342" spans="1:6">
      <c r="A10342">
        <v>14.561999999999999</v>
      </c>
      <c r="B10342">
        <v>13.2</v>
      </c>
      <c r="C10342">
        <f t="shared" ca="1" si="322"/>
        <v>13.216920199718878</v>
      </c>
      <c r="D10342">
        <v>-20.556000000000001</v>
      </c>
      <c r="E10342">
        <v>-17.475000000000001</v>
      </c>
      <c r="F10342">
        <f t="shared" ca="1" si="323"/>
        <v>-17.35209646136018</v>
      </c>
    </row>
    <row r="10343" spans="1:6">
      <c r="A10343">
        <v>14.561999999999999</v>
      </c>
      <c r="B10343">
        <v>13.209</v>
      </c>
      <c r="C10343">
        <f t="shared" ca="1" si="322"/>
        <v>13.216920199718878</v>
      </c>
      <c r="D10343">
        <v>-20.556000000000001</v>
      </c>
      <c r="E10343">
        <v>-17.475000000000001</v>
      </c>
      <c r="F10343">
        <f t="shared" ca="1" si="323"/>
        <v>-17.35209646136018</v>
      </c>
    </row>
    <row r="10344" spans="1:6">
      <c r="A10344">
        <v>14.561999999999999</v>
      </c>
      <c r="B10344">
        <v>13.209</v>
      </c>
      <c r="C10344">
        <f t="shared" ca="1" si="322"/>
        <v>13.216920199718878</v>
      </c>
      <c r="D10344">
        <v>-20.556000000000001</v>
      </c>
      <c r="E10344">
        <v>-17.481999999999999</v>
      </c>
      <c r="F10344">
        <f t="shared" ca="1" si="323"/>
        <v>-17.35209646136018</v>
      </c>
    </row>
    <row r="10345" spans="1:6">
      <c r="A10345">
        <v>14.58</v>
      </c>
      <c r="B10345">
        <v>13.218</v>
      </c>
      <c r="C10345">
        <f t="shared" ca="1" si="322"/>
        <v>13.229543834648718</v>
      </c>
      <c r="D10345">
        <v>-20.574000000000002</v>
      </c>
      <c r="E10345">
        <v>-17.481999999999999</v>
      </c>
      <c r="F10345">
        <f t="shared" ca="1" si="323"/>
        <v>-17.364427254578892</v>
      </c>
    </row>
    <row r="10346" spans="1:6">
      <c r="A10346">
        <v>14.58</v>
      </c>
      <c r="B10346">
        <v>13.228999999999999</v>
      </c>
      <c r="C10346">
        <f t="shared" ca="1" si="322"/>
        <v>13.229543834648718</v>
      </c>
      <c r="D10346">
        <v>-20.574000000000002</v>
      </c>
      <c r="E10346">
        <v>-17.481999999999999</v>
      </c>
      <c r="F10346">
        <f t="shared" ca="1" si="323"/>
        <v>-17.364427254578892</v>
      </c>
    </row>
    <row r="10347" spans="1:6">
      <c r="A10347">
        <v>14.598000000000001</v>
      </c>
      <c r="B10347">
        <v>13.241</v>
      </c>
      <c r="C10347">
        <f t="shared" ca="1" si="322"/>
        <v>13.242167469578558</v>
      </c>
      <c r="D10347">
        <v>-20.574000000000002</v>
      </c>
      <c r="E10347">
        <v>-17.489999999999998</v>
      </c>
      <c r="F10347">
        <f t="shared" ca="1" si="323"/>
        <v>-17.364427254578892</v>
      </c>
    </row>
    <row r="10348" spans="1:6">
      <c r="A10348">
        <v>14.598000000000001</v>
      </c>
      <c r="B10348">
        <v>13.241</v>
      </c>
      <c r="C10348">
        <f t="shared" ca="1" si="322"/>
        <v>13.242167469578558</v>
      </c>
      <c r="D10348">
        <v>-20.574000000000002</v>
      </c>
      <c r="E10348">
        <v>-17.489999999999998</v>
      </c>
      <c r="F10348">
        <f t="shared" ca="1" si="323"/>
        <v>-17.364427254578892</v>
      </c>
    </row>
    <row r="10349" spans="1:6">
      <c r="A10349">
        <v>14.616</v>
      </c>
      <c r="B10349">
        <v>13.252000000000001</v>
      </c>
      <c r="C10349">
        <f t="shared" ca="1" si="322"/>
        <v>13.254791104508396</v>
      </c>
      <c r="D10349">
        <v>-20.591999999999999</v>
      </c>
      <c r="E10349">
        <v>-17.489999999999998</v>
      </c>
      <c r="F10349">
        <f t="shared" ca="1" si="323"/>
        <v>-17.376758047797608</v>
      </c>
    </row>
    <row r="10350" spans="1:6">
      <c r="A10350">
        <v>14.634</v>
      </c>
      <c r="B10350">
        <v>13.260999999999999</v>
      </c>
      <c r="C10350">
        <f t="shared" ca="1" si="322"/>
        <v>13.267414739438236</v>
      </c>
      <c r="D10350">
        <v>-20.591999999999999</v>
      </c>
      <c r="E10350">
        <v>-17.498999999999999</v>
      </c>
      <c r="F10350">
        <f t="shared" ca="1" si="323"/>
        <v>-17.376758047797608</v>
      </c>
    </row>
    <row r="10351" spans="1:6">
      <c r="A10351">
        <v>14.634</v>
      </c>
      <c r="B10351">
        <v>13.269</v>
      </c>
      <c r="C10351">
        <f t="shared" ca="1" si="322"/>
        <v>13.267414739438236</v>
      </c>
      <c r="D10351">
        <v>-20.591999999999999</v>
      </c>
      <c r="E10351">
        <v>-17.504999999999999</v>
      </c>
      <c r="F10351">
        <f t="shared" ca="1" si="323"/>
        <v>-17.376758047797608</v>
      </c>
    </row>
    <row r="10352" spans="1:6">
      <c r="A10352">
        <v>14.651999999999999</v>
      </c>
      <c r="B10352">
        <v>13.273999999999999</v>
      </c>
      <c r="C10352">
        <f t="shared" ca="1" si="322"/>
        <v>13.280038374368074</v>
      </c>
      <c r="D10352">
        <v>-20.61</v>
      </c>
      <c r="E10352">
        <v>-17.510999999999999</v>
      </c>
      <c r="F10352">
        <f t="shared" ca="1" si="323"/>
        <v>-17.389088841016321</v>
      </c>
    </row>
    <row r="10353" spans="1:6">
      <c r="A10353">
        <v>14.651999999999999</v>
      </c>
      <c r="B10353">
        <v>13.28</v>
      </c>
      <c r="C10353">
        <f t="shared" ca="1" si="322"/>
        <v>13.280038374368074</v>
      </c>
      <c r="D10353">
        <v>-20.628</v>
      </c>
      <c r="E10353">
        <v>-17.515999999999998</v>
      </c>
      <c r="F10353">
        <f t="shared" ca="1" si="323"/>
        <v>-17.401419634235033</v>
      </c>
    </row>
    <row r="10354" spans="1:6">
      <c r="A10354">
        <v>14.67</v>
      </c>
      <c r="B10354">
        <v>13.285</v>
      </c>
      <c r="C10354">
        <f t="shared" ca="1" si="322"/>
        <v>13.292662009297914</v>
      </c>
      <c r="D10354">
        <v>-20.628</v>
      </c>
      <c r="E10354">
        <v>-17.515999999999998</v>
      </c>
      <c r="F10354">
        <f t="shared" ca="1" si="323"/>
        <v>-17.401419634235033</v>
      </c>
    </row>
    <row r="10355" spans="1:6">
      <c r="A10355">
        <v>14.67</v>
      </c>
      <c r="B10355">
        <v>13.285</v>
      </c>
      <c r="C10355">
        <f t="shared" ca="1" si="322"/>
        <v>13.292662009297914</v>
      </c>
      <c r="D10355">
        <v>-20.628</v>
      </c>
      <c r="E10355">
        <v>-17.515999999999998</v>
      </c>
      <c r="F10355">
        <f t="shared" ca="1" si="323"/>
        <v>-17.401419634235033</v>
      </c>
    </row>
    <row r="10356" spans="1:6">
      <c r="A10356">
        <v>14.67</v>
      </c>
      <c r="B10356">
        <v>13.288</v>
      </c>
      <c r="C10356">
        <f t="shared" ca="1" si="322"/>
        <v>13.292662009297914</v>
      </c>
      <c r="D10356">
        <v>-20.646000000000001</v>
      </c>
      <c r="E10356">
        <v>-17.515999999999998</v>
      </c>
      <c r="F10356">
        <f t="shared" ca="1" si="323"/>
        <v>-17.413750427453749</v>
      </c>
    </row>
    <row r="10357" spans="1:6">
      <c r="A10357">
        <v>14.67</v>
      </c>
      <c r="B10357">
        <v>13.288</v>
      </c>
      <c r="C10357">
        <f t="shared" ca="1" si="322"/>
        <v>13.292662009297914</v>
      </c>
      <c r="D10357">
        <v>-20.646000000000001</v>
      </c>
      <c r="E10357">
        <v>-17.521000000000001</v>
      </c>
      <c r="F10357">
        <f t="shared" ca="1" si="323"/>
        <v>-17.413750427453749</v>
      </c>
    </row>
    <row r="10358" spans="1:6">
      <c r="A10358">
        <v>14.688000000000001</v>
      </c>
      <c r="B10358">
        <v>13.292999999999999</v>
      </c>
      <c r="C10358">
        <f t="shared" ca="1" si="322"/>
        <v>13.305285644227753</v>
      </c>
      <c r="D10358">
        <v>-20.646000000000001</v>
      </c>
      <c r="E10358">
        <v>-17.521000000000001</v>
      </c>
      <c r="F10358">
        <f t="shared" ca="1" si="323"/>
        <v>-17.413750427453749</v>
      </c>
    </row>
    <row r="10359" spans="1:6">
      <c r="A10359">
        <v>14.688000000000001</v>
      </c>
      <c r="B10359">
        <v>13.298</v>
      </c>
      <c r="C10359">
        <f t="shared" ca="1" si="322"/>
        <v>13.305285644227753</v>
      </c>
      <c r="D10359">
        <v>-20.646000000000001</v>
      </c>
      <c r="E10359">
        <v>-17.521000000000001</v>
      </c>
      <c r="F10359">
        <f t="shared" ca="1" si="323"/>
        <v>-17.413750427453749</v>
      </c>
    </row>
    <row r="10360" spans="1:6">
      <c r="A10360">
        <v>14.706</v>
      </c>
      <c r="B10360">
        <v>13.305999999999999</v>
      </c>
      <c r="C10360">
        <f t="shared" ca="1" si="322"/>
        <v>13.317909279157591</v>
      </c>
      <c r="D10360">
        <v>-20.664000000000001</v>
      </c>
      <c r="E10360">
        <v>-17.527000000000001</v>
      </c>
      <c r="F10360">
        <f t="shared" ca="1" si="323"/>
        <v>-17.426081220672465</v>
      </c>
    </row>
    <row r="10361" spans="1:6">
      <c r="A10361">
        <v>14.706</v>
      </c>
      <c r="B10361">
        <v>13.305999999999999</v>
      </c>
      <c r="C10361">
        <f t="shared" ca="1" si="322"/>
        <v>13.317909279157591</v>
      </c>
      <c r="D10361">
        <v>-20.664000000000001</v>
      </c>
      <c r="E10361">
        <v>-17.527000000000001</v>
      </c>
      <c r="F10361">
        <f t="shared" ca="1" si="323"/>
        <v>-17.426081220672465</v>
      </c>
    </row>
    <row r="10362" spans="1:6">
      <c r="A10362">
        <v>14.724</v>
      </c>
      <c r="B10362">
        <v>13.313000000000001</v>
      </c>
      <c r="C10362">
        <f t="shared" ca="1" si="322"/>
        <v>13.330532914087431</v>
      </c>
      <c r="D10362">
        <v>-20.664000000000001</v>
      </c>
      <c r="E10362">
        <v>-17.527000000000001</v>
      </c>
      <c r="F10362">
        <f t="shared" ca="1" si="323"/>
        <v>-17.426081220672465</v>
      </c>
    </row>
    <row r="10363" spans="1:6">
      <c r="A10363">
        <v>14.724</v>
      </c>
      <c r="B10363">
        <v>13.32</v>
      </c>
      <c r="C10363">
        <f t="shared" ca="1" si="322"/>
        <v>13.330532914087431</v>
      </c>
      <c r="D10363">
        <v>-20.681999999999999</v>
      </c>
      <c r="E10363">
        <v>-17.535</v>
      </c>
      <c r="F10363">
        <f t="shared" ca="1" si="323"/>
        <v>-17.438412013891174</v>
      </c>
    </row>
    <row r="10364" spans="1:6">
      <c r="A10364">
        <v>14.742000000000001</v>
      </c>
      <c r="B10364">
        <v>13.327</v>
      </c>
      <c r="C10364">
        <f t="shared" ca="1" si="322"/>
        <v>13.343156549017271</v>
      </c>
      <c r="D10364">
        <v>-20.681999999999999</v>
      </c>
      <c r="E10364">
        <v>-17.535</v>
      </c>
      <c r="F10364">
        <f t="shared" ca="1" si="323"/>
        <v>-17.438412013891174</v>
      </c>
    </row>
    <row r="10365" spans="1:6">
      <c r="A10365">
        <v>14.742000000000001</v>
      </c>
      <c r="B10365">
        <v>13.333</v>
      </c>
      <c r="C10365">
        <f t="shared" ca="1" si="322"/>
        <v>13.343156549017271</v>
      </c>
      <c r="D10365">
        <v>-20.681999999999999</v>
      </c>
      <c r="E10365">
        <v>-17.535</v>
      </c>
      <c r="F10365">
        <f t="shared" ca="1" si="323"/>
        <v>-17.438412013891174</v>
      </c>
    </row>
    <row r="10366" spans="1:6">
      <c r="A10366">
        <v>14.76</v>
      </c>
      <c r="B10366">
        <v>13.34</v>
      </c>
      <c r="C10366">
        <f t="shared" ca="1" si="322"/>
        <v>13.355780183947109</v>
      </c>
      <c r="D10366">
        <v>-20.681999999999999</v>
      </c>
      <c r="E10366">
        <v>-17.544</v>
      </c>
      <c r="F10366">
        <f t="shared" ca="1" si="323"/>
        <v>-17.438412013891174</v>
      </c>
    </row>
    <row r="10367" spans="1:6">
      <c r="A10367">
        <v>14.76</v>
      </c>
      <c r="B10367">
        <v>13.348000000000001</v>
      </c>
      <c r="C10367">
        <f t="shared" ca="1" si="322"/>
        <v>13.355780183947109</v>
      </c>
      <c r="D10367">
        <v>-20.7</v>
      </c>
      <c r="E10367">
        <v>-17.552</v>
      </c>
      <c r="F10367">
        <f t="shared" ca="1" si="323"/>
        <v>-17.45074280710989</v>
      </c>
    </row>
    <row r="10368" spans="1:6">
      <c r="A10368">
        <v>14.76</v>
      </c>
      <c r="B10368">
        <v>13.348000000000001</v>
      </c>
      <c r="C10368">
        <f t="shared" ca="1" si="322"/>
        <v>13.355780183947109</v>
      </c>
      <c r="D10368">
        <v>-20.7</v>
      </c>
      <c r="E10368">
        <v>-17.552</v>
      </c>
      <c r="F10368">
        <f t="shared" ca="1" si="323"/>
        <v>-17.45074280710989</v>
      </c>
    </row>
    <row r="10369" spans="1:6">
      <c r="A10369">
        <v>14.778</v>
      </c>
      <c r="B10369">
        <v>13.348000000000001</v>
      </c>
      <c r="C10369">
        <f t="shared" ca="1" si="322"/>
        <v>13.368403818876949</v>
      </c>
      <c r="D10369">
        <v>-20.7</v>
      </c>
      <c r="E10369">
        <v>-17.552</v>
      </c>
      <c r="F10369">
        <f t="shared" ca="1" si="323"/>
        <v>-17.45074280710989</v>
      </c>
    </row>
    <row r="10370" spans="1:6">
      <c r="A10370">
        <v>14.778</v>
      </c>
      <c r="B10370">
        <v>13.359</v>
      </c>
      <c r="C10370">
        <f t="shared" ca="1" si="322"/>
        <v>13.368403818876949</v>
      </c>
      <c r="D10370">
        <v>-20.7</v>
      </c>
      <c r="E10370">
        <v>-17.552</v>
      </c>
      <c r="F10370">
        <f t="shared" ca="1" si="323"/>
        <v>-17.45074280710989</v>
      </c>
    </row>
    <row r="10371" spans="1:6">
      <c r="A10371">
        <v>14.795999999999999</v>
      </c>
      <c r="B10371">
        <v>13.372</v>
      </c>
      <c r="C10371">
        <f t="shared" ca="1" si="322"/>
        <v>13.381027453806787</v>
      </c>
      <c r="D10371">
        <v>-20.718</v>
      </c>
      <c r="E10371">
        <v>-17.561</v>
      </c>
      <c r="F10371">
        <f t="shared" ca="1" si="323"/>
        <v>-17.463073600328606</v>
      </c>
    </row>
    <row r="10372" spans="1:6">
      <c r="A10372">
        <v>14.795999999999999</v>
      </c>
      <c r="B10372">
        <v>13.384</v>
      </c>
      <c r="C10372">
        <f t="shared" ref="C10372:C10435" ca="1" si="324">IF(A10372&lt;0,$I$13*A10372+$I$14,$I$17*A10372+$I$18)</f>
        <v>13.381027453806787</v>
      </c>
      <c r="D10372">
        <v>-20.718</v>
      </c>
      <c r="E10372">
        <v>-17.561</v>
      </c>
      <c r="F10372">
        <f t="shared" ref="F10372:F10435" ca="1" si="325">IF(D10372&lt;0,$J$13*D10372+$J$14,$J$17*D10372+$J$18)</f>
        <v>-17.463073600328606</v>
      </c>
    </row>
    <row r="10373" spans="1:6">
      <c r="A10373">
        <v>14.814</v>
      </c>
      <c r="B10373">
        <v>13.397</v>
      </c>
      <c r="C10373">
        <f t="shared" ca="1" si="324"/>
        <v>13.393651088736627</v>
      </c>
      <c r="D10373">
        <v>-20.718</v>
      </c>
      <c r="E10373">
        <v>-17.561</v>
      </c>
      <c r="F10373">
        <f t="shared" ca="1" si="325"/>
        <v>-17.463073600328606</v>
      </c>
    </row>
    <row r="10374" spans="1:6">
      <c r="A10374">
        <v>14.814</v>
      </c>
      <c r="B10374">
        <v>13.407999999999999</v>
      </c>
      <c r="C10374">
        <f t="shared" ca="1" si="324"/>
        <v>13.393651088736627</v>
      </c>
      <c r="D10374">
        <v>-20.718</v>
      </c>
      <c r="E10374">
        <v>-17.57</v>
      </c>
      <c r="F10374">
        <f t="shared" ca="1" si="325"/>
        <v>-17.463073600328606</v>
      </c>
    </row>
    <row r="10375" spans="1:6">
      <c r="A10375">
        <v>14.832000000000001</v>
      </c>
      <c r="B10375">
        <v>13.417</v>
      </c>
      <c r="C10375">
        <f t="shared" ca="1" si="324"/>
        <v>13.406274723666467</v>
      </c>
      <c r="D10375">
        <v>-20.736000000000001</v>
      </c>
      <c r="E10375">
        <v>-17.579999999999998</v>
      </c>
      <c r="F10375">
        <f t="shared" ca="1" si="325"/>
        <v>-17.475404393547318</v>
      </c>
    </row>
    <row r="10376" spans="1:6">
      <c r="A10376">
        <v>14.832000000000001</v>
      </c>
      <c r="B10376">
        <v>13.423999999999999</v>
      </c>
      <c r="C10376">
        <f t="shared" ca="1" si="324"/>
        <v>13.406274723666467</v>
      </c>
      <c r="D10376">
        <v>-20.754000000000001</v>
      </c>
      <c r="E10376">
        <v>-17.579999999999998</v>
      </c>
      <c r="F10376">
        <f t="shared" ca="1" si="325"/>
        <v>-17.487735186766031</v>
      </c>
    </row>
    <row r="10377" spans="1:6">
      <c r="A10377">
        <v>14.85</v>
      </c>
      <c r="B10377">
        <v>13.43</v>
      </c>
      <c r="C10377">
        <f t="shared" ca="1" si="324"/>
        <v>13.418898358596305</v>
      </c>
      <c r="D10377">
        <v>-20.754000000000001</v>
      </c>
      <c r="E10377">
        <v>-17.579999999999998</v>
      </c>
      <c r="F10377">
        <f t="shared" ca="1" si="325"/>
        <v>-17.487735186766031</v>
      </c>
    </row>
    <row r="10378" spans="1:6">
      <c r="A10378">
        <v>14.85</v>
      </c>
      <c r="B10378">
        <v>13.433999999999999</v>
      </c>
      <c r="C10378">
        <f t="shared" ca="1" si="324"/>
        <v>13.418898358596305</v>
      </c>
      <c r="D10378">
        <v>-20.754000000000001</v>
      </c>
      <c r="E10378">
        <v>-17.579999999999998</v>
      </c>
      <c r="F10378">
        <f t="shared" ca="1" si="325"/>
        <v>-17.487735186766031</v>
      </c>
    </row>
    <row r="10379" spans="1:6">
      <c r="A10379">
        <v>14.868</v>
      </c>
      <c r="B10379">
        <v>13.439</v>
      </c>
      <c r="C10379">
        <f t="shared" ca="1" si="324"/>
        <v>13.431521993526145</v>
      </c>
      <c r="D10379">
        <v>-20.754000000000001</v>
      </c>
      <c r="E10379">
        <v>-17.593</v>
      </c>
      <c r="F10379">
        <f t="shared" ca="1" si="325"/>
        <v>-17.487735186766031</v>
      </c>
    </row>
    <row r="10380" spans="1:6">
      <c r="A10380">
        <v>14.885999999999999</v>
      </c>
      <c r="B10380">
        <v>13.446</v>
      </c>
      <c r="C10380">
        <f t="shared" ca="1" si="324"/>
        <v>13.444145628455983</v>
      </c>
      <c r="D10380">
        <v>-20.771999999999998</v>
      </c>
      <c r="E10380">
        <v>-17.593</v>
      </c>
      <c r="F10380">
        <f t="shared" ca="1" si="325"/>
        <v>-17.500065979984743</v>
      </c>
    </row>
    <row r="10381" spans="1:6">
      <c r="A10381">
        <v>14.885999999999999</v>
      </c>
      <c r="B10381">
        <v>13.446</v>
      </c>
      <c r="C10381">
        <f t="shared" ca="1" si="324"/>
        <v>13.444145628455983</v>
      </c>
      <c r="D10381">
        <v>-20.771999999999998</v>
      </c>
      <c r="E10381">
        <v>-17.593</v>
      </c>
      <c r="F10381">
        <f t="shared" ca="1" si="325"/>
        <v>-17.500065979984743</v>
      </c>
    </row>
    <row r="10382" spans="1:6">
      <c r="A10382">
        <v>14.904</v>
      </c>
      <c r="B10382">
        <v>13.452</v>
      </c>
      <c r="C10382">
        <f t="shared" ca="1" si="324"/>
        <v>13.456769263385823</v>
      </c>
      <c r="D10382">
        <v>-20.771999999999998</v>
      </c>
      <c r="E10382">
        <v>-17.61</v>
      </c>
      <c r="F10382">
        <f t="shared" ca="1" si="325"/>
        <v>-17.500065979984743</v>
      </c>
    </row>
    <row r="10383" spans="1:6">
      <c r="A10383">
        <v>14.904</v>
      </c>
      <c r="B10383">
        <v>13.452</v>
      </c>
      <c r="C10383">
        <f t="shared" ca="1" si="324"/>
        <v>13.456769263385823</v>
      </c>
      <c r="D10383">
        <v>-20.79</v>
      </c>
      <c r="E10383">
        <v>-17.61</v>
      </c>
      <c r="F10383">
        <f t="shared" ca="1" si="325"/>
        <v>-17.512396773203456</v>
      </c>
    </row>
    <row r="10384" spans="1:6">
      <c r="A10384">
        <v>14.904</v>
      </c>
      <c r="B10384">
        <v>13.452</v>
      </c>
      <c r="C10384">
        <f t="shared" ca="1" si="324"/>
        <v>13.456769263385823</v>
      </c>
      <c r="D10384">
        <v>-20.79</v>
      </c>
      <c r="E10384">
        <v>-17.61</v>
      </c>
      <c r="F10384">
        <f t="shared" ca="1" si="325"/>
        <v>-17.512396773203456</v>
      </c>
    </row>
    <row r="10385" spans="1:6">
      <c r="A10385">
        <v>14.922000000000001</v>
      </c>
      <c r="B10385">
        <v>13.458</v>
      </c>
      <c r="C10385">
        <f t="shared" ca="1" si="324"/>
        <v>13.469392898315663</v>
      </c>
      <c r="D10385">
        <v>-20.79</v>
      </c>
      <c r="E10385">
        <v>-17.626999999999999</v>
      </c>
      <c r="F10385">
        <f t="shared" ca="1" si="325"/>
        <v>-17.512396773203456</v>
      </c>
    </row>
    <row r="10386" spans="1:6">
      <c r="A10386">
        <v>14.922000000000001</v>
      </c>
      <c r="B10386">
        <v>13.458</v>
      </c>
      <c r="C10386">
        <f t="shared" ca="1" si="324"/>
        <v>13.469392898315663</v>
      </c>
      <c r="D10386">
        <v>-20.79</v>
      </c>
      <c r="E10386">
        <v>-17.626999999999999</v>
      </c>
      <c r="F10386">
        <f t="shared" ca="1" si="325"/>
        <v>-17.512396773203456</v>
      </c>
    </row>
    <row r="10387" spans="1:6">
      <c r="A10387">
        <v>14.922000000000001</v>
      </c>
      <c r="B10387">
        <v>13.458</v>
      </c>
      <c r="C10387">
        <f t="shared" ca="1" si="324"/>
        <v>13.469392898315663</v>
      </c>
      <c r="D10387">
        <v>-20.808</v>
      </c>
      <c r="E10387">
        <v>-17.626999999999999</v>
      </c>
      <c r="F10387">
        <f t="shared" ca="1" si="325"/>
        <v>-17.524727566422172</v>
      </c>
    </row>
    <row r="10388" spans="1:6">
      <c r="A10388">
        <v>14.922000000000001</v>
      </c>
      <c r="B10388">
        <v>13.465999999999999</v>
      </c>
      <c r="C10388">
        <f t="shared" ca="1" si="324"/>
        <v>13.469392898315663</v>
      </c>
      <c r="D10388">
        <v>-20.808</v>
      </c>
      <c r="E10388">
        <v>-17.640999999999998</v>
      </c>
      <c r="F10388">
        <f t="shared" ca="1" si="325"/>
        <v>-17.524727566422172</v>
      </c>
    </row>
    <row r="10389" spans="1:6">
      <c r="A10389">
        <v>14.94</v>
      </c>
      <c r="B10389">
        <v>13.465999999999999</v>
      </c>
      <c r="C10389">
        <f t="shared" ca="1" si="324"/>
        <v>13.482016533245501</v>
      </c>
      <c r="D10389">
        <v>-20.808</v>
      </c>
      <c r="E10389">
        <v>-17.652000000000001</v>
      </c>
      <c r="F10389">
        <f t="shared" ca="1" si="325"/>
        <v>-17.524727566422172</v>
      </c>
    </row>
    <row r="10390" spans="1:6">
      <c r="A10390">
        <v>14.94</v>
      </c>
      <c r="B10390">
        <v>13.465999999999999</v>
      </c>
      <c r="C10390">
        <f t="shared" ca="1" si="324"/>
        <v>13.482016533245501</v>
      </c>
      <c r="D10390">
        <v>-20.826000000000001</v>
      </c>
      <c r="E10390">
        <v>-17.652000000000001</v>
      </c>
      <c r="F10390">
        <f t="shared" ca="1" si="325"/>
        <v>-17.537058359640888</v>
      </c>
    </row>
    <row r="10391" spans="1:6">
      <c r="A10391">
        <v>14.94</v>
      </c>
      <c r="B10391">
        <v>13.465999999999999</v>
      </c>
      <c r="C10391">
        <f t="shared" ca="1" si="324"/>
        <v>13.482016533245501</v>
      </c>
      <c r="D10391">
        <v>-20.826000000000001</v>
      </c>
      <c r="E10391">
        <v>-17.652000000000001</v>
      </c>
      <c r="F10391">
        <f t="shared" ca="1" si="325"/>
        <v>-17.537058359640888</v>
      </c>
    </row>
    <row r="10392" spans="1:6">
      <c r="A10392">
        <v>14.958</v>
      </c>
      <c r="B10392">
        <v>13.475</v>
      </c>
      <c r="C10392">
        <f t="shared" ca="1" si="324"/>
        <v>13.494640168175341</v>
      </c>
      <c r="D10392">
        <v>-20.826000000000001</v>
      </c>
      <c r="E10392">
        <v>-17.652000000000001</v>
      </c>
      <c r="F10392">
        <f t="shared" ca="1" si="325"/>
        <v>-17.537058359640888</v>
      </c>
    </row>
    <row r="10393" spans="1:6">
      <c r="A10393">
        <v>14.958</v>
      </c>
      <c r="B10393">
        <v>13.475</v>
      </c>
      <c r="C10393">
        <f t="shared" ca="1" si="324"/>
        <v>13.494640168175341</v>
      </c>
      <c r="D10393">
        <v>-20.844000000000001</v>
      </c>
      <c r="E10393">
        <v>-17.661999999999999</v>
      </c>
      <c r="F10393">
        <f t="shared" ca="1" si="325"/>
        <v>-17.5493891528596</v>
      </c>
    </row>
    <row r="10394" spans="1:6">
      <c r="A10394">
        <v>14.958</v>
      </c>
      <c r="B10394">
        <v>13.475</v>
      </c>
      <c r="C10394">
        <f t="shared" ca="1" si="324"/>
        <v>13.494640168175341</v>
      </c>
      <c r="D10394">
        <v>-20.844000000000001</v>
      </c>
      <c r="E10394">
        <v>-17.661999999999999</v>
      </c>
      <c r="F10394">
        <f t="shared" ca="1" si="325"/>
        <v>-17.5493891528596</v>
      </c>
    </row>
    <row r="10395" spans="1:6">
      <c r="A10395">
        <v>14.958</v>
      </c>
      <c r="B10395">
        <v>13.484</v>
      </c>
      <c r="C10395">
        <f t="shared" ca="1" si="324"/>
        <v>13.494640168175341</v>
      </c>
      <c r="D10395">
        <v>-20.844000000000001</v>
      </c>
      <c r="E10395">
        <v>-17.661999999999999</v>
      </c>
      <c r="F10395">
        <f t="shared" ca="1" si="325"/>
        <v>-17.5493891528596</v>
      </c>
    </row>
    <row r="10396" spans="1:6">
      <c r="A10396">
        <v>14.976000000000001</v>
      </c>
      <c r="B10396">
        <v>13.484</v>
      </c>
      <c r="C10396">
        <f t="shared" ca="1" si="324"/>
        <v>13.507263803105181</v>
      </c>
      <c r="D10396">
        <v>-20.844000000000001</v>
      </c>
      <c r="E10396">
        <v>-17.670999999999999</v>
      </c>
      <c r="F10396">
        <f t="shared" ca="1" si="325"/>
        <v>-17.5493891528596</v>
      </c>
    </row>
    <row r="10397" spans="1:6">
      <c r="A10397">
        <v>14.976000000000001</v>
      </c>
      <c r="B10397">
        <v>13.484</v>
      </c>
      <c r="C10397">
        <f t="shared" ca="1" si="324"/>
        <v>13.507263803105181</v>
      </c>
      <c r="D10397">
        <v>-20.861999999999998</v>
      </c>
      <c r="E10397">
        <v>-17.670999999999999</v>
      </c>
      <c r="F10397">
        <f t="shared" ca="1" si="325"/>
        <v>-17.561719946078313</v>
      </c>
    </row>
    <row r="10398" spans="1:6">
      <c r="A10398">
        <v>14.976000000000001</v>
      </c>
      <c r="B10398">
        <v>13.484</v>
      </c>
      <c r="C10398">
        <f t="shared" ca="1" si="324"/>
        <v>13.507263803105181</v>
      </c>
      <c r="D10398">
        <v>-20.861999999999998</v>
      </c>
      <c r="E10398">
        <v>-17.670999999999999</v>
      </c>
      <c r="F10398">
        <f t="shared" ca="1" si="325"/>
        <v>-17.561719946078313</v>
      </c>
    </row>
    <row r="10399" spans="1:6">
      <c r="A10399">
        <v>14.976000000000001</v>
      </c>
      <c r="B10399">
        <v>13.493</v>
      </c>
      <c r="C10399">
        <f t="shared" ca="1" si="324"/>
        <v>13.507263803105181</v>
      </c>
      <c r="D10399">
        <v>-20.861999999999998</v>
      </c>
      <c r="E10399">
        <v>-17.678999999999998</v>
      </c>
      <c r="F10399">
        <f t="shared" ca="1" si="325"/>
        <v>-17.561719946078313</v>
      </c>
    </row>
    <row r="10400" spans="1:6">
      <c r="A10400">
        <v>14.994</v>
      </c>
      <c r="B10400">
        <v>13.493</v>
      </c>
      <c r="C10400">
        <f t="shared" ca="1" si="324"/>
        <v>13.519887438035019</v>
      </c>
      <c r="D10400">
        <v>-20.861999999999998</v>
      </c>
      <c r="E10400">
        <v>-17.678999999999998</v>
      </c>
      <c r="F10400">
        <f t="shared" ca="1" si="325"/>
        <v>-17.561719946078313</v>
      </c>
    </row>
    <row r="10401" spans="1:6">
      <c r="A10401">
        <v>14.994</v>
      </c>
      <c r="B10401">
        <v>13.493</v>
      </c>
      <c r="C10401">
        <f t="shared" ca="1" si="324"/>
        <v>13.519887438035019</v>
      </c>
      <c r="D10401">
        <v>-20.88</v>
      </c>
      <c r="E10401">
        <v>-17.678999999999998</v>
      </c>
      <c r="F10401">
        <f t="shared" ca="1" si="325"/>
        <v>-17.574050739297029</v>
      </c>
    </row>
    <row r="10402" spans="1:6">
      <c r="A10402">
        <v>14.994</v>
      </c>
      <c r="B10402">
        <v>13.502000000000001</v>
      </c>
      <c r="C10402">
        <f t="shared" ca="1" si="324"/>
        <v>13.519887438035019</v>
      </c>
      <c r="D10402">
        <v>-20.88</v>
      </c>
      <c r="E10402">
        <v>-17.690000000000001</v>
      </c>
      <c r="F10402">
        <f t="shared" ca="1" si="325"/>
        <v>-17.574050739297029</v>
      </c>
    </row>
    <row r="10403" spans="1:6">
      <c r="A10403">
        <v>14.994</v>
      </c>
      <c r="B10403">
        <v>13.502000000000001</v>
      </c>
      <c r="C10403">
        <f t="shared" ca="1" si="324"/>
        <v>13.519887438035019</v>
      </c>
      <c r="D10403">
        <v>-20.88</v>
      </c>
      <c r="E10403">
        <v>-17.704000000000001</v>
      </c>
      <c r="F10403">
        <f t="shared" ca="1" si="325"/>
        <v>-17.574050739297029</v>
      </c>
    </row>
    <row r="10404" spans="1:6">
      <c r="A10404">
        <v>15.012</v>
      </c>
      <c r="B10404">
        <v>13.502000000000001</v>
      </c>
      <c r="C10404">
        <f t="shared" ca="1" si="324"/>
        <v>13.532511072964859</v>
      </c>
      <c r="D10404">
        <v>-20.898</v>
      </c>
      <c r="E10404">
        <v>-17.718</v>
      </c>
      <c r="F10404">
        <f t="shared" ca="1" si="325"/>
        <v>-17.586381532515741</v>
      </c>
    </row>
    <row r="10405" spans="1:6">
      <c r="A10405">
        <v>15.012</v>
      </c>
      <c r="B10405">
        <v>13.513</v>
      </c>
      <c r="C10405">
        <f t="shared" ca="1" si="324"/>
        <v>13.532511072964859</v>
      </c>
      <c r="D10405">
        <v>-20.898</v>
      </c>
      <c r="E10405">
        <v>-17.718</v>
      </c>
      <c r="F10405">
        <f t="shared" ca="1" si="325"/>
        <v>-17.586381532515741</v>
      </c>
    </row>
    <row r="10406" spans="1:6">
      <c r="A10406">
        <v>15.03</v>
      </c>
      <c r="B10406">
        <v>13.52</v>
      </c>
      <c r="C10406">
        <f t="shared" ca="1" si="324"/>
        <v>13.545134707894697</v>
      </c>
      <c r="D10406">
        <v>-20.898</v>
      </c>
      <c r="E10406">
        <v>-17.718</v>
      </c>
      <c r="F10406">
        <f t="shared" ca="1" si="325"/>
        <v>-17.586381532515741</v>
      </c>
    </row>
    <row r="10407" spans="1:6">
      <c r="A10407">
        <v>15.03</v>
      </c>
      <c r="B10407">
        <v>13.528</v>
      </c>
      <c r="C10407">
        <f t="shared" ca="1" si="324"/>
        <v>13.545134707894697</v>
      </c>
      <c r="D10407">
        <v>-20.916</v>
      </c>
      <c r="E10407">
        <v>-17.718</v>
      </c>
      <c r="F10407">
        <f t="shared" ca="1" si="325"/>
        <v>-17.598712325734454</v>
      </c>
    </row>
    <row r="10408" spans="1:6">
      <c r="A10408">
        <v>15.048</v>
      </c>
      <c r="B10408">
        <v>13.528</v>
      </c>
      <c r="C10408">
        <f t="shared" ca="1" si="324"/>
        <v>13.557758342824537</v>
      </c>
      <c r="D10408">
        <v>-20.916</v>
      </c>
      <c r="E10408">
        <v>-17.733000000000001</v>
      </c>
      <c r="F10408">
        <f t="shared" ca="1" si="325"/>
        <v>-17.598712325734454</v>
      </c>
    </row>
    <row r="10409" spans="1:6">
      <c r="A10409">
        <v>15.048</v>
      </c>
      <c r="B10409">
        <v>13.528</v>
      </c>
      <c r="C10409">
        <f t="shared" ca="1" si="324"/>
        <v>13.557758342824537</v>
      </c>
      <c r="D10409">
        <v>-20.916</v>
      </c>
      <c r="E10409">
        <v>-17.733000000000001</v>
      </c>
      <c r="F10409">
        <f t="shared" ca="1" si="325"/>
        <v>-17.598712325734454</v>
      </c>
    </row>
    <row r="10410" spans="1:6">
      <c r="A10410">
        <v>15.048</v>
      </c>
      <c r="B10410">
        <v>13.528</v>
      </c>
      <c r="C10410">
        <f t="shared" ca="1" si="324"/>
        <v>13.557758342824537</v>
      </c>
      <c r="D10410">
        <v>-20.934000000000001</v>
      </c>
      <c r="E10410">
        <v>-17.733000000000001</v>
      </c>
      <c r="F10410">
        <f t="shared" ca="1" si="325"/>
        <v>-17.61104311895317</v>
      </c>
    </row>
    <row r="10411" spans="1:6">
      <c r="A10411">
        <v>15.048</v>
      </c>
      <c r="B10411">
        <v>13.536</v>
      </c>
      <c r="C10411">
        <f t="shared" ca="1" si="324"/>
        <v>13.557758342824537</v>
      </c>
      <c r="D10411">
        <v>-20.934000000000001</v>
      </c>
      <c r="E10411">
        <v>-17.747</v>
      </c>
      <c r="F10411">
        <f t="shared" ca="1" si="325"/>
        <v>-17.61104311895317</v>
      </c>
    </row>
    <row r="10412" spans="1:6">
      <c r="A10412">
        <v>15.066000000000001</v>
      </c>
      <c r="B10412">
        <v>13.536</v>
      </c>
      <c r="C10412">
        <f t="shared" ca="1" si="324"/>
        <v>13.570381977754376</v>
      </c>
      <c r="D10412">
        <v>-20.934000000000001</v>
      </c>
      <c r="E10412">
        <v>-17.747</v>
      </c>
      <c r="F10412">
        <f t="shared" ca="1" si="325"/>
        <v>-17.61104311895317</v>
      </c>
    </row>
    <row r="10413" spans="1:6">
      <c r="A10413">
        <v>15.066000000000001</v>
      </c>
      <c r="B10413">
        <v>13.536</v>
      </c>
      <c r="C10413">
        <f t="shared" ca="1" si="324"/>
        <v>13.570381977754376</v>
      </c>
      <c r="D10413">
        <v>-20.934000000000001</v>
      </c>
      <c r="E10413">
        <v>-17.747</v>
      </c>
      <c r="F10413">
        <f t="shared" ca="1" si="325"/>
        <v>-17.61104311895317</v>
      </c>
    </row>
    <row r="10414" spans="1:6">
      <c r="A10414">
        <v>15.066000000000001</v>
      </c>
      <c r="B10414">
        <v>13.545999999999999</v>
      </c>
      <c r="C10414">
        <f t="shared" ca="1" si="324"/>
        <v>13.570381977754376</v>
      </c>
      <c r="D10414">
        <v>-20.952000000000002</v>
      </c>
      <c r="E10414">
        <v>-17.763999999999999</v>
      </c>
      <c r="F10414">
        <f t="shared" ca="1" si="325"/>
        <v>-17.623373912171886</v>
      </c>
    </row>
    <row r="10415" spans="1:6">
      <c r="A10415">
        <v>15.066000000000001</v>
      </c>
      <c r="B10415">
        <v>13.545999999999999</v>
      </c>
      <c r="C10415">
        <f t="shared" ca="1" si="324"/>
        <v>13.570381977754376</v>
      </c>
      <c r="D10415">
        <v>-20.952000000000002</v>
      </c>
      <c r="E10415">
        <v>-17.763999999999999</v>
      </c>
      <c r="F10415">
        <f t="shared" ca="1" si="325"/>
        <v>-17.623373912171886</v>
      </c>
    </row>
    <row r="10416" spans="1:6">
      <c r="A10416">
        <v>15.084</v>
      </c>
      <c r="B10416">
        <v>13.545999999999999</v>
      </c>
      <c r="C10416">
        <f t="shared" ca="1" si="324"/>
        <v>13.583005612684214</v>
      </c>
      <c r="D10416">
        <v>-20.952000000000002</v>
      </c>
      <c r="E10416">
        <v>-17.763999999999999</v>
      </c>
      <c r="F10416">
        <f t="shared" ca="1" si="325"/>
        <v>-17.623373912171886</v>
      </c>
    </row>
    <row r="10417" spans="1:6">
      <c r="A10417">
        <v>15.084</v>
      </c>
      <c r="B10417">
        <v>13.561</v>
      </c>
      <c r="C10417">
        <f t="shared" ca="1" si="324"/>
        <v>13.583005612684214</v>
      </c>
      <c r="D10417">
        <v>-20.952000000000002</v>
      </c>
      <c r="E10417">
        <v>-17.763999999999999</v>
      </c>
      <c r="F10417">
        <f t="shared" ca="1" si="325"/>
        <v>-17.623373912171886</v>
      </c>
    </row>
    <row r="10418" spans="1:6">
      <c r="A10418">
        <v>15.084</v>
      </c>
      <c r="B10418">
        <v>13.561</v>
      </c>
      <c r="C10418">
        <f t="shared" ca="1" si="324"/>
        <v>13.583005612684214</v>
      </c>
      <c r="D10418">
        <v>-20.97</v>
      </c>
      <c r="E10418">
        <v>-17.783000000000001</v>
      </c>
      <c r="F10418">
        <f t="shared" ca="1" si="325"/>
        <v>-17.635704705390594</v>
      </c>
    </row>
    <row r="10419" spans="1:6">
      <c r="A10419">
        <v>15.084</v>
      </c>
      <c r="B10419">
        <v>13.561</v>
      </c>
      <c r="C10419">
        <f t="shared" ca="1" si="324"/>
        <v>13.583005612684214</v>
      </c>
      <c r="D10419">
        <v>-20.97</v>
      </c>
      <c r="E10419">
        <v>-17.783000000000001</v>
      </c>
      <c r="F10419">
        <f t="shared" ca="1" si="325"/>
        <v>-17.635704705390594</v>
      </c>
    </row>
    <row r="10420" spans="1:6">
      <c r="A10420">
        <v>15.102</v>
      </c>
      <c r="B10420">
        <v>13.561</v>
      </c>
      <c r="C10420">
        <f t="shared" ca="1" si="324"/>
        <v>13.595629247614054</v>
      </c>
      <c r="D10420">
        <v>-20.97</v>
      </c>
      <c r="E10420">
        <v>-17.783000000000001</v>
      </c>
      <c r="F10420">
        <f t="shared" ca="1" si="325"/>
        <v>-17.635704705390594</v>
      </c>
    </row>
    <row r="10421" spans="1:6">
      <c r="A10421">
        <v>15.102</v>
      </c>
      <c r="B10421">
        <v>13.576000000000001</v>
      </c>
      <c r="C10421">
        <f t="shared" ca="1" si="324"/>
        <v>13.595629247614054</v>
      </c>
      <c r="D10421">
        <v>-20.97</v>
      </c>
      <c r="E10421">
        <v>-17.8</v>
      </c>
      <c r="F10421">
        <f t="shared" ca="1" si="325"/>
        <v>-17.635704705390594</v>
      </c>
    </row>
    <row r="10422" spans="1:6">
      <c r="A10422">
        <v>15.102</v>
      </c>
      <c r="B10422">
        <v>13.576000000000001</v>
      </c>
      <c r="C10422">
        <f t="shared" ca="1" si="324"/>
        <v>13.595629247614054</v>
      </c>
      <c r="D10422">
        <v>-20.988</v>
      </c>
      <c r="E10422">
        <v>-17.8</v>
      </c>
      <c r="F10422">
        <f t="shared" ca="1" si="325"/>
        <v>-17.64803549860931</v>
      </c>
    </row>
    <row r="10423" spans="1:6">
      <c r="A10423">
        <v>15.102</v>
      </c>
      <c r="B10423">
        <v>13.576000000000001</v>
      </c>
      <c r="C10423">
        <f t="shared" ca="1" si="324"/>
        <v>13.595629247614054</v>
      </c>
      <c r="D10423">
        <v>-20.988</v>
      </c>
      <c r="E10423">
        <v>-17.8</v>
      </c>
      <c r="F10423">
        <f t="shared" ca="1" si="325"/>
        <v>-17.64803549860931</v>
      </c>
    </row>
    <row r="10424" spans="1:6">
      <c r="A10424">
        <v>15.12</v>
      </c>
      <c r="B10424">
        <v>13.590999999999999</v>
      </c>
      <c r="C10424">
        <f t="shared" ca="1" si="324"/>
        <v>13.608252882543892</v>
      </c>
      <c r="D10424">
        <v>-20.988</v>
      </c>
      <c r="E10424">
        <v>-17.815000000000001</v>
      </c>
      <c r="F10424">
        <f t="shared" ca="1" si="325"/>
        <v>-17.64803549860931</v>
      </c>
    </row>
    <row r="10425" spans="1:6">
      <c r="A10425">
        <v>15.12</v>
      </c>
      <c r="B10425">
        <v>13.590999999999999</v>
      </c>
      <c r="C10425">
        <f t="shared" ca="1" si="324"/>
        <v>13.608252882543892</v>
      </c>
      <c r="D10425">
        <v>-20.988</v>
      </c>
      <c r="E10425">
        <v>-17.815000000000001</v>
      </c>
      <c r="F10425">
        <f t="shared" ca="1" si="325"/>
        <v>-17.64803549860931</v>
      </c>
    </row>
    <row r="10426" spans="1:6">
      <c r="A10426">
        <v>15.12</v>
      </c>
      <c r="B10426">
        <v>13.590999999999999</v>
      </c>
      <c r="C10426">
        <f t="shared" ca="1" si="324"/>
        <v>13.608252882543892</v>
      </c>
      <c r="D10426">
        <v>-21.006</v>
      </c>
      <c r="E10426">
        <v>-17.815000000000001</v>
      </c>
      <c r="F10426">
        <f t="shared" ca="1" si="325"/>
        <v>-17.660366291828023</v>
      </c>
    </row>
    <row r="10427" spans="1:6">
      <c r="A10427">
        <v>15.12</v>
      </c>
      <c r="B10427">
        <v>13.605</v>
      </c>
      <c r="C10427">
        <f t="shared" ca="1" si="324"/>
        <v>13.608252882543892</v>
      </c>
      <c r="D10427">
        <v>-21.006</v>
      </c>
      <c r="E10427">
        <v>-17.815000000000001</v>
      </c>
      <c r="F10427">
        <f t="shared" ca="1" si="325"/>
        <v>-17.660366291828023</v>
      </c>
    </row>
    <row r="10428" spans="1:6">
      <c r="A10428">
        <v>15.138</v>
      </c>
      <c r="B10428">
        <v>13.605</v>
      </c>
      <c r="C10428">
        <f t="shared" ca="1" si="324"/>
        <v>13.620876517473732</v>
      </c>
      <c r="D10428">
        <v>-21.006</v>
      </c>
      <c r="E10428">
        <v>-17.827999999999999</v>
      </c>
      <c r="F10428">
        <f t="shared" ca="1" si="325"/>
        <v>-17.660366291828023</v>
      </c>
    </row>
    <row r="10429" spans="1:6">
      <c r="A10429">
        <v>15.138</v>
      </c>
      <c r="B10429">
        <v>13.605</v>
      </c>
      <c r="C10429">
        <f t="shared" ca="1" si="324"/>
        <v>13.620876517473732</v>
      </c>
      <c r="D10429">
        <v>-21.006</v>
      </c>
      <c r="E10429">
        <v>-17.827999999999999</v>
      </c>
      <c r="F10429">
        <f t="shared" ca="1" si="325"/>
        <v>-17.660366291828023</v>
      </c>
    </row>
    <row r="10430" spans="1:6">
      <c r="A10430">
        <v>15.138</v>
      </c>
      <c r="B10430">
        <v>13.605</v>
      </c>
      <c r="C10430">
        <f t="shared" ca="1" si="324"/>
        <v>13.620876517473732</v>
      </c>
      <c r="D10430">
        <v>-21.024000000000001</v>
      </c>
      <c r="E10430">
        <v>-17.827999999999999</v>
      </c>
      <c r="F10430">
        <f t="shared" ca="1" si="325"/>
        <v>-17.672697085046735</v>
      </c>
    </row>
    <row r="10431" spans="1:6">
      <c r="A10431">
        <v>15.156000000000001</v>
      </c>
      <c r="B10431">
        <v>13.618</v>
      </c>
      <c r="C10431">
        <f t="shared" ca="1" si="324"/>
        <v>13.63350015240357</v>
      </c>
      <c r="D10431">
        <v>-21.024000000000001</v>
      </c>
      <c r="E10431">
        <v>-17.841000000000001</v>
      </c>
      <c r="F10431">
        <f t="shared" ca="1" si="325"/>
        <v>-17.672697085046735</v>
      </c>
    </row>
    <row r="10432" spans="1:6">
      <c r="A10432">
        <v>15.156000000000001</v>
      </c>
      <c r="B10432">
        <v>13.631</v>
      </c>
      <c r="C10432">
        <f t="shared" ca="1" si="324"/>
        <v>13.63350015240357</v>
      </c>
      <c r="D10432">
        <v>-21.024000000000001</v>
      </c>
      <c r="E10432">
        <v>-17.841000000000001</v>
      </c>
      <c r="F10432">
        <f t="shared" ca="1" si="325"/>
        <v>-17.672697085046735</v>
      </c>
    </row>
    <row r="10433" spans="1:6">
      <c r="A10433">
        <v>15.156000000000001</v>
      </c>
      <c r="B10433">
        <v>13.631</v>
      </c>
      <c r="C10433">
        <f t="shared" ca="1" si="324"/>
        <v>13.63350015240357</v>
      </c>
      <c r="D10433">
        <v>-21.042000000000002</v>
      </c>
      <c r="E10433">
        <v>-17.841000000000001</v>
      </c>
      <c r="F10433">
        <f t="shared" ca="1" si="325"/>
        <v>-17.685027878265451</v>
      </c>
    </row>
    <row r="10434" spans="1:6">
      <c r="A10434">
        <v>15.173999999999999</v>
      </c>
      <c r="B10434">
        <v>13.631</v>
      </c>
      <c r="C10434">
        <f t="shared" ca="1" si="324"/>
        <v>13.64612378733341</v>
      </c>
      <c r="D10434">
        <v>-21.042000000000002</v>
      </c>
      <c r="E10434">
        <v>-17.850999999999999</v>
      </c>
      <c r="F10434">
        <f t="shared" ca="1" si="325"/>
        <v>-17.685027878265451</v>
      </c>
    </row>
    <row r="10435" spans="1:6">
      <c r="A10435">
        <v>15.173999999999999</v>
      </c>
      <c r="B10435">
        <v>13.646000000000001</v>
      </c>
      <c r="C10435">
        <f t="shared" ca="1" si="324"/>
        <v>13.64612378733341</v>
      </c>
      <c r="D10435">
        <v>-21.042000000000002</v>
      </c>
      <c r="E10435">
        <v>-17.850999999999999</v>
      </c>
      <c r="F10435">
        <f t="shared" ca="1" si="325"/>
        <v>-17.685027878265451</v>
      </c>
    </row>
    <row r="10436" spans="1:6">
      <c r="A10436">
        <v>15.173999999999999</v>
      </c>
      <c r="B10436">
        <v>13.646000000000001</v>
      </c>
      <c r="C10436">
        <f t="shared" ref="C10436:C10499" ca="1" si="326">IF(A10436&lt;0,$I$13*A10436+$I$14,$I$17*A10436+$I$18)</f>
        <v>13.64612378733341</v>
      </c>
      <c r="D10436">
        <v>-21.042000000000002</v>
      </c>
      <c r="E10436">
        <v>-17.850999999999999</v>
      </c>
      <c r="F10436">
        <f t="shared" ref="F10436:F10499" ca="1" si="327">IF(D10436&lt;0,$J$13*D10436+$J$14,$J$17*D10436+$J$18)</f>
        <v>-17.685027878265451</v>
      </c>
    </row>
    <row r="10437" spans="1:6">
      <c r="A10437">
        <v>15.173999999999999</v>
      </c>
      <c r="B10437">
        <v>13.646000000000001</v>
      </c>
      <c r="C10437">
        <f t="shared" ca="1" si="326"/>
        <v>13.64612378733341</v>
      </c>
      <c r="D10437">
        <v>-21.06</v>
      </c>
      <c r="E10437">
        <v>-17.861999999999998</v>
      </c>
      <c r="F10437">
        <f t="shared" ca="1" si="327"/>
        <v>-17.697358671484164</v>
      </c>
    </row>
    <row r="10438" spans="1:6">
      <c r="A10438">
        <v>15.192</v>
      </c>
      <c r="B10438">
        <v>13.659000000000001</v>
      </c>
      <c r="C10438">
        <f t="shared" ca="1" si="326"/>
        <v>13.658747422263248</v>
      </c>
      <c r="D10438">
        <v>-21.06</v>
      </c>
      <c r="E10438">
        <v>-17.861999999999998</v>
      </c>
      <c r="F10438">
        <f t="shared" ca="1" si="327"/>
        <v>-17.697358671484164</v>
      </c>
    </row>
    <row r="10439" spans="1:6">
      <c r="A10439">
        <v>15.192</v>
      </c>
      <c r="B10439">
        <v>13.659000000000001</v>
      </c>
      <c r="C10439">
        <f t="shared" ca="1" si="326"/>
        <v>13.658747422263248</v>
      </c>
      <c r="D10439">
        <v>-21.06</v>
      </c>
      <c r="E10439">
        <v>-17.861999999999998</v>
      </c>
      <c r="F10439">
        <f t="shared" ca="1" si="327"/>
        <v>-17.697358671484164</v>
      </c>
    </row>
    <row r="10440" spans="1:6">
      <c r="A10440">
        <v>15.192</v>
      </c>
      <c r="B10440">
        <v>13.659000000000001</v>
      </c>
      <c r="C10440">
        <f t="shared" ca="1" si="326"/>
        <v>13.658747422263248</v>
      </c>
      <c r="D10440">
        <v>-21.077999999999999</v>
      </c>
      <c r="E10440">
        <v>-17.870999999999999</v>
      </c>
      <c r="F10440">
        <f t="shared" ca="1" si="327"/>
        <v>-17.709689464702876</v>
      </c>
    </row>
    <row r="10441" spans="1:6">
      <c r="A10441">
        <v>15.192</v>
      </c>
      <c r="B10441">
        <v>13.673</v>
      </c>
      <c r="C10441">
        <f t="shared" ca="1" si="326"/>
        <v>13.658747422263248</v>
      </c>
      <c r="D10441">
        <v>-21.077999999999999</v>
      </c>
      <c r="E10441">
        <v>-17.882000000000001</v>
      </c>
      <c r="F10441">
        <f t="shared" ca="1" si="327"/>
        <v>-17.709689464702876</v>
      </c>
    </row>
    <row r="10442" spans="1:6">
      <c r="A10442">
        <v>15.21</v>
      </c>
      <c r="B10442">
        <v>13.683999999999999</v>
      </c>
      <c r="C10442">
        <f t="shared" ca="1" si="326"/>
        <v>13.671371057193088</v>
      </c>
      <c r="D10442">
        <v>-21.096</v>
      </c>
      <c r="E10442">
        <v>-17.893000000000001</v>
      </c>
      <c r="F10442">
        <f t="shared" ca="1" si="327"/>
        <v>-17.722020257921592</v>
      </c>
    </row>
    <row r="10443" spans="1:6">
      <c r="A10443">
        <v>15.228</v>
      </c>
      <c r="B10443">
        <v>13.683999999999999</v>
      </c>
      <c r="C10443">
        <f t="shared" ca="1" si="326"/>
        <v>13.683994692122926</v>
      </c>
      <c r="D10443">
        <v>-21.096</v>
      </c>
      <c r="E10443">
        <v>-17.908000000000001</v>
      </c>
      <c r="F10443">
        <f t="shared" ca="1" si="327"/>
        <v>-17.722020257921592</v>
      </c>
    </row>
    <row r="10444" spans="1:6">
      <c r="A10444">
        <v>15.228</v>
      </c>
      <c r="B10444">
        <v>13.694000000000001</v>
      </c>
      <c r="C10444">
        <f t="shared" ca="1" si="326"/>
        <v>13.683994692122926</v>
      </c>
      <c r="D10444">
        <v>-21.096</v>
      </c>
      <c r="E10444">
        <v>-17.908000000000001</v>
      </c>
      <c r="F10444">
        <f t="shared" ca="1" si="327"/>
        <v>-17.722020257921592</v>
      </c>
    </row>
    <row r="10445" spans="1:6">
      <c r="A10445">
        <v>15.228</v>
      </c>
      <c r="B10445">
        <v>13.694000000000001</v>
      </c>
      <c r="C10445">
        <f t="shared" ca="1" si="326"/>
        <v>13.683994692122926</v>
      </c>
      <c r="D10445">
        <v>-21.114000000000001</v>
      </c>
      <c r="E10445">
        <v>-17.908000000000001</v>
      </c>
      <c r="F10445">
        <f t="shared" ca="1" si="327"/>
        <v>-17.734351051140308</v>
      </c>
    </row>
    <row r="10446" spans="1:6">
      <c r="A10446">
        <v>15.246</v>
      </c>
      <c r="B10446">
        <v>13.702</v>
      </c>
      <c r="C10446">
        <f t="shared" ca="1" si="326"/>
        <v>13.696618327052766</v>
      </c>
      <c r="D10446">
        <v>-21.114000000000001</v>
      </c>
      <c r="E10446">
        <v>-17.908000000000001</v>
      </c>
      <c r="F10446">
        <f t="shared" ca="1" si="327"/>
        <v>-17.734351051140308</v>
      </c>
    </row>
    <row r="10447" spans="1:6">
      <c r="A10447">
        <v>15.246</v>
      </c>
      <c r="B10447">
        <v>13.711</v>
      </c>
      <c r="C10447">
        <f t="shared" ca="1" si="326"/>
        <v>13.696618327052766</v>
      </c>
      <c r="D10447">
        <v>-21.114000000000001</v>
      </c>
      <c r="E10447">
        <v>-17.920999999999999</v>
      </c>
      <c r="F10447">
        <f t="shared" ca="1" si="327"/>
        <v>-17.734351051140308</v>
      </c>
    </row>
    <row r="10448" spans="1:6">
      <c r="A10448">
        <v>15.263999999999999</v>
      </c>
      <c r="B10448">
        <v>13.722</v>
      </c>
      <c r="C10448">
        <f t="shared" ca="1" si="326"/>
        <v>13.709241961982604</v>
      </c>
      <c r="D10448">
        <v>-21.114000000000001</v>
      </c>
      <c r="E10448">
        <v>-17.920999999999999</v>
      </c>
      <c r="F10448">
        <f t="shared" ca="1" si="327"/>
        <v>-17.734351051140308</v>
      </c>
    </row>
    <row r="10449" spans="1:6">
      <c r="A10449">
        <v>15.263999999999999</v>
      </c>
      <c r="B10449">
        <v>13.733000000000001</v>
      </c>
      <c r="C10449">
        <f t="shared" ca="1" si="326"/>
        <v>13.709241961982604</v>
      </c>
      <c r="D10449">
        <v>-21.132000000000001</v>
      </c>
      <c r="E10449">
        <v>-17.920999999999999</v>
      </c>
      <c r="F10449">
        <f t="shared" ca="1" si="327"/>
        <v>-17.746681844359021</v>
      </c>
    </row>
    <row r="10450" spans="1:6">
      <c r="A10450">
        <v>15.282</v>
      </c>
      <c r="B10450">
        <v>13.744</v>
      </c>
      <c r="C10450">
        <f t="shared" ca="1" si="326"/>
        <v>13.721865596912444</v>
      </c>
      <c r="D10450">
        <v>-21.132000000000001</v>
      </c>
      <c r="E10450">
        <v>-17.934999999999999</v>
      </c>
      <c r="F10450">
        <f t="shared" ca="1" si="327"/>
        <v>-17.746681844359021</v>
      </c>
    </row>
    <row r="10451" spans="1:6">
      <c r="A10451">
        <v>15.282</v>
      </c>
      <c r="B10451">
        <v>13.753</v>
      </c>
      <c r="C10451">
        <f t="shared" ca="1" si="326"/>
        <v>13.721865596912444</v>
      </c>
      <c r="D10451">
        <v>-21.132000000000001</v>
      </c>
      <c r="E10451">
        <v>-17.934999999999999</v>
      </c>
      <c r="F10451">
        <f t="shared" ca="1" si="327"/>
        <v>-17.746681844359021</v>
      </c>
    </row>
    <row r="10452" spans="1:6">
      <c r="A10452">
        <v>15.3</v>
      </c>
      <c r="B10452">
        <v>13.759</v>
      </c>
      <c r="C10452">
        <f t="shared" ca="1" si="326"/>
        <v>13.734489231842284</v>
      </c>
      <c r="D10452">
        <v>-21.132000000000001</v>
      </c>
      <c r="E10452">
        <v>-17.934999999999999</v>
      </c>
      <c r="F10452">
        <f t="shared" ca="1" si="327"/>
        <v>-17.746681844359021</v>
      </c>
    </row>
    <row r="10453" spans="1:6">
      <c r="A10453">
        <v>15.318</v>
      </c>
      <c r="B10453">
        <v>13.759</v>
      </c>
      <c r="C10453">
        <f t="shared" ca="1" si="326"/>
        <v>13.747112866772122</v>
      </c>
      <c r="D10453">
        <v>-21.15</v>
      </c>
      <c r="E10453">
        <v>-17.949000000000002</v>
      </c>
      <c r="F10453">
        <f t="shared" ca="1" si="327"/>
        <v>-17.759012637577733</v>
      </c>
    </row>
    <row r="10454" spans="1:6">
      <c r="A10454">
        <v>15.318</v>
      </c>
      <c r="B10454">
        <v>13.768000000000001</v>
      </c>
      <c r="C10454">
        <f t="shared" ca="1" si="326"/>
        <v>13.747112866772122</v>
      </c>
      <c r="D10454">
        <v>-21.15</v>
      </c>
      <c r="E10454">
        <v>-17.963000000000001</v>
      </c>
      <c r="F10454">
        <f t="shared" ca="1" si="327"/>
        <v>-17.759012637577733</v>
      </c>
    </row>
    <row r="10455" spans="1:6">
      <c r="A10455">
        <v>15.336</v>
      </c>
      <c r="B10455">
        <v>13.778</v>
      </c>
      <c r="C10455">
        <f t="shared" ca="1" si="326"/>
        <v>13.759736501701962</v>
      </c>
      <c r="D10455">
        <v>-21.15</v>
      </c>
      <c r="E10455">
        <v>-17.963000000000001</v>
      </c>
      <c r="F10455">
        <f t="shared" ca="1" si="327"/>
        <v>-17.759012637577733</v>
      </c>
    </row>
    <row r="10456" spans="1:6">
      <c r="A10456">
        <v>15.336</v>
      </c>
      <c r="B10456">
        <v>13.786</v>
      </c>
      <c r="C10456">
        <f t="shared" ca="1" si="326"/>
        <v>13.759736501701962</v>
      </c>
      <c r="D10456">
        <v>-21.167999999999999</v>
      </c>
      <c r="E10456">
        <v>-17.963000000000001</v>
      </c>
      <c r="F10456">
        <f t="shared" ca="1" si="327"/>
        <v>-17.771343430796446</v>
      </c>
    </row>
    <row r="10457" spans="1:6">
      <c r="A10457">
        <v>15.353999999999999</v>
      </c>
      <c r="B10457">
        <v>13.795999999999999</v>
      </c>
      <c r="C10457">
        <f t="shared" ca="1" si="326"/>
        <v>13.7723601366318</v>
      </c>
      <c r="D10457">
        <v>-21.167999999999999</v>
      </c>
      <c r="E10457">
        <v>-17.974</v>
      </c>
      <c r="F10457">
        <f t="shared" ca="1" si="327"/>
        <v>-17.771343430796446</v>
      </c>
    </row>
    <row r="10458" spans="1:6">
      <c r="A10458">
        <v>15.353999999999999</v>
      </c>
      <c r="B10458">
        <v>13.801</v>
      </c>
      <c r="C10458">
        <f t="shared" ca="1" si="326"/>
        <v>13.7723601366318</v>
      </c>
      <c r="D10458">
        <v>-21.167999999999999</v>
      </c>
      <c r="E10458">
        <v>-17.986000000000001</v>
      </c>
      <c r="F10458">
        <f t="shared" ca="1" si="327"/>
        <v>-17.771343430796446</v>
      </c>
    </row>
    <row r="10459" spans="1:6">
      <c r="A10459">
        <v>15.372</v>
      </c>
      <c r="B10459">
        <v>13.808</v>
      </c>
      <c r="C10459">
        <f t="shared" ca="1" si="326"/>
        <v>13.78498377156164</v>
      </c>
      <c r="D10459">
        <v>-21.186</v>
      </c>
      <c r="E10459">
        <v>-18</v>
      </c>
      <c r="F10459">
        <f t="shared" ca="1" si="327"/>
        <v>-17.783674224015158</v>
      </c>
    </row>
    <row r="10460" spans="1:6">
      <c r="A10460">
        <v>15.372</v>
      </c>
      <c r="B10460">
        <v>13.811999999999999</v>
      </c>
      <c r="C10460">
        <f t="shared" ca="1" si="326"/>
        <v>13.78498377156164</v>
      </c>
      <c r="D10460">
        <v>-21.204000000000001</v>
      </c>
      <c r="E10460">
        <v>-18.012</v>
      </c>
      <c r="F10460">
        <f t="shared" ca="1" si="327"/>
        <v>-17.796005017233874</v>
      </c>
    </row>
    <row r="10461" spans="1:6">
      <c r="A10461">
        <v>15.39</v>
      </c>
      <c r="B10461">
        <v>13.82</v>
      </c>
      <c r="C10461">
        <f t="shared" ca="1" si="326"/>
        <v>13.79760740649148</v>
      </c>
      <c r="D10461">
        <v>-21.204000000000001</v>
      </c>
      <c r="E10461">
        <v>-18.021000000000001</v>
      </c>
      <c r="F10461">
        <f t="shared" ca="1" si="327"/>
        <v>-17.796005017233874</v>
      </c>
    </row>
    <row r="10462" spans="1:6">
      <c r="A10462">
        <v>15.39</v>
      </c>
      <c r="B10462">
        <v>13.82</v>
      </c>
      <c r="C10462">
        <f t="shared" ca="1" si="326"/>
        <v>13.79760740649148</v>
      </c>
      <c r="D10462">
        <v>-21.222000000000001</v>
      </c>
      <c r="E10462">
        <v>-18.03</v>
      </c>
      <c r="F10462">
        <f t="shared" ca="1" si="327"/>
        <v>-17.80833581045259</v>
      </c>
    </row>
    <row r="10463" spans="1:6">
      <c r="A10463">
        <v>15.39</v>
      </c>
      <c r="B10463">
        <v>13.829000000000001</v>
      </c>
      <c r="C10463">
        <f t="shared" ca="1" si="326"/>
        <v>13.79760740649148</v>
      </c>
      <c r="D10463">
        <v>-21.24</v>
      </c>
      <c r="E10463">
        <v>-18.041</v>
      </c>
      <c r="F10463">
        <f t="shared" ca="1" si="327"/>
        <v>-17.820666603671299</v>
      </c>
    </row>
    <row r="10464" spans="1:6">
      <c r="A10464">
        <v>15.407999999999999</v>
      </c>
      <c r="B10464">
        <v>13.843</v>
      </c>
      <c r="C10464">
        <f t="shared" ca="1" si="326"/>
        <v>13.810231041421318</v>
      </c>
      <c r="D10464">
        <v>-21.24</v>
      </c>
      <c r="E10464">
        <v>-18.052</v>
      </c>
      <c r="F10464">
        <f t="shared" ca="1" si="327"/>
        <v>-17.820666603671299</v>
      </c>
    </row>
    <row r="10465" spans="1:6">
      <c r="A10465">
        <v>15.426</v>
      </c>
      <c r="B10465">
        <v>13.856999999999999</v>
      </c>
      <c r="C10465">
        <f t="shared" ca="1" si="326"/>
        <v>13.822854676351158</v>
      </c>
      <c r="D10465">
        <v>-21.257999999999999</v>
      </c>
      <c r="E10465">
        <v>-18.052</v>
      </c>
      <c r="F10465">
        <f t="shared" ca="1" si="327"/>
        <v>-17.832997396890015</v>
      </c>
    </row>
    <row r="10466" spans="1:6">
      <c r="A10466">
        <v>15.426</v>
      </c>
      <c r="B10466">
        <v>13.856999999999999</v>
      </c>
      <c r="C10466">
        <f t="shared" ca="1" si="326"/>
        <v>13.822854676351158</v>
      </c>
      <c r="D10466">
        <v>-21.257999999999999</v>
      </c>
      <c r="E10466">
        <v>-18.052</v>
      </c>
      <c r="F10466">
        <f t="shared" ca="1" si="327"/>
        <v>-17.832997396890015</v>
      </c>
    </row>
    <row r="10467" spans="1:6">
      <c r="A10467">
        <v>15.426</v>
      </c>
      <c r="B10467">
        <v>13.869</v>
      </c>
      <c r="C10467">
        <f t="shared" ca="1" si="326"/>
        <v>13.822854676351158</v>
      </c>
      <c r="D10467">
        <v>-21.257999999999999</v>
      </c>
      <c r="E10467">
        <v>-18.052</v>
      </c>
      <c r="F10467">
        <f t="shared" ca="1" si="327"/>
        <v>-17.832997396890015</v>
      </c>
    </row>
    <row r="10468" spans="1:6">
      <c r="A10468">
        <v>15.444000000000001</v>
      </c>
      <c r="B10468">
        <v>13.88</v>
      </c>
      <c r="C10468">
        <f t="shared" ca="1" si="326"/>
        <v>13.835478311280998</v>
      </c>
      <c r="D10468">
        <v>-21.257999999999999</v>
      </c>
      <c r="E10468">
        <v>-18.062000000000001</v>
      </c>
      <c r="F10468">
        <f t="shared" ca="1" si="327"/>
        <v>-17.832997396890015</v>
      </c>
    </row>
    <row r="10469" spans="1:6">
      <c r="A10469">
        <v>15.462</v>
      </c>
      <c r="B10469">
        <v>13.888999999999999</v>
      </c>
      <c r="C10469">
        <f t="shared" ca="1" si="326"/>
        <v>13.848101946210836</v>
      </c>
      <c r="D10469">
        <v>-21.276</v>
      </c>
      <c r="E10469">
        <v>-18.074999999999999</v>
      </c>
      <c r="F10469">
        <f t="shared" ca="1" si="327"/>
        <v>-17.845328190108731</v>
      </c>
    </row>
    <row r="10470" spans="1:6">
      <c r="A10470">
        <v>15.462</v>
      </c>
      <c r="B10470">
        <v>13.897</v>
      </c>
      <c r="C10470">
        <f t="shared" ca="1" si="326"/>
        <v>13.848101946210836</v>
      </c>
      <c r="D10470">
        <v>-21.276</v>
      </c>
      <c r="E10470">
        <v>-18.074999999999999</v>
      </c>
      <c r="F10470">
        <f t="shared" ca="1" si="327"/>
        <v>-17.845328190108731</v>
      </c>
    </row>
    <row r="10471" spans="1:6">
      <c r="A10471">
        <v>15.48</v>
      </c>
      <c r="B10471">
        <v>13.904</v>
      </c>
      <c r="C10471">
        <f t="shared" ca="1" si="326"/>
        <v>13.860725581140676</v>
      </c>
      <c r="D10471">
        <v>-21.276</v>
      </c>
      <c r="E10471">
        <v>-18.074999999999999</v>
      </c>
      <c r="F10471">
        <f t="shared" ca="1" si="327"/>
        <v>-17.845328190108731</v>
      </c>
    </row>
    <row r="10472" spans="1:6">
      <c r="A10472">
        <v>15.48</v>
      </c>
      <c r="B10472">
        <v>13.906000000000001</v>
      </c>
      <c r="C10472">
        <f t="shared" ca="1" si="326"/>
        <v>13.860725581140676</v>
      </c>
      <c r="D10472">
        <v>-21.294</v>
      </c>
      <c r="E10472">
        <v>-18.085000000000001</v>
      </c>
      <c r="F10472">
        <f t="shared" ca="1" si="327"/>
        <v>-17.857658983327443</v>
      </c>
    </row>
    <row r="10473" spans="1:6">
      <c r="A10473">
        <v>15.48</v>
      </c>
      <c r="B10473">
        <v>13.909000000000001</v>
      </c>
      <c r="C10473">
        <f t="shared" ca="1" si="326"/>
        <v>13.860725581140676</v>
      </c>
      <c r="D10473">
        <v>-21.294</v>
      </c>
      <c r="E10473">
        <v>-18.085000000000001</v>
      </c>
      <c r="F10473">
        <f t="shared" ca="1" si="327"/>
        <v>-17.857658983327443</v>
      </c>
    </row>
    <row r="10474" spans="1:6">
      <c r="A10474">
        <v>15.497999999999999</v>
      </c>
      <c r="B10474">
        <v>13.914999999999999</v>
      </c>
      <c r="C10474">
        <f t="shared" ca="1" si="326"/>
        <v>13.873349216070514</v>
      </c>
      <c r="D10474">
        <v>-21.294</v>
      </c>
      <c r="E10474">
        <v>-18.085000000000001</v>
      </c>
      <c r="F10474">
        <f t="shared" ca="1" si="327"/>
        <v>-17.857658983327443</v>
      </c>
    </row>
    <row r="10475" spans="1:6">
      <c r="A10475">
        <v>15.497999999999999</v>
      </c>
      <c r="B10475">
        <v>13.919</v>
      </c>
      <c r="C10475">
        <f t="shared" ca="1" si="326"/>
        <v>13.873349216070514</v>
      </c>
      <c r="D10475">
        <v>-21.294</v>
      </c>
      <c r="E10475">
        <v>-18.094000000000001</v>
      </c>
      <c r="F10475">
        <f t="shared" ca="1" si="327"/>
        <v>-17.857658983327443</v>
      </c>
    </row>
    <row r="10476" spans="1:6">
      <c r="A10476">
        <v>15.516</v>
      </c>
      <c r="B10476">
        <v>13.927</v>
      </c>
      <c r="C10476">
        <f t="shared" ca="1" si="326"/>
        <v>13.885972851000354</v>
      </c>
      <c r="D10476">
        <v>-21.312000000000001</v>
      </c>
      <c r="E10476">
        <v>-18.094000000000001</v>
      </c>
      <c r="F10476">
        <f t="shared" ca="1" si="327"/>
        <v>-17.869989776546156</v>
      </c>
    </row>
    <row r="10477" spans="1:6">
      <c r="A10477">
        <v>15.516</v>
      </c>
      <c r="B10477">
        <v>13.935</v>
      </c>
      <c r="C10477">
        <f t="shared" ca="1" si="326"/>
        <v>13.885972851000354</v>
      </c>
      <c r="D10477">
        <v>-21.312000000000001</v>
      </c>
      <c r="E10477">
        <v>-18.094000000000001</v>
      </c>
      <c r="F10477">
        <f t="shared" ca="1" si="327"/>
        <v>-17.869989776546156</v>
      </c>
    </row>
    <row r="10478" spans="1:6">
      <c r="A10478">
        <v>15.534000000000001</v>
      </c>
      <c r="B10478">
        <v>13.946</v>
      </c>
      <c r="C10478">
        <f t="shared" ca="1" si="326"/>
        <v>13.898596485930193</v>
      </c>
      <c r="D10478">
        <v>-21.312000000000001</v>
      </c>
      <c r="E10478">
        <v>-18.103000000000002</v>
      </c>
      <c r="F10478">
        <f t="shared" ca="1" si="327"/>
        <v>-17.869989776546156</v>
      </c>
    </row>
    <row r="10479" spans="1:6">
      <c r="A10479">
        <v>15.534000000000001</v>
      </c>
      <c r="B10479">
        <v>13.946</v>
      </c>
      <c r="C10479">
        <f t="shared" ca="1" si="326"/>
        <v>13.898596485930193</v>
      </c>
      <c r="D10479">
        <v>-21.33</v>
      </c>
      <c r="E10479">
        <v>-18.111000000000001</v>
      </c>
      <c r="F10479">
        <f t="shared" ca="1" si="327"/>
        <v>-17.882320569764868</v>
      </c>
    </row>
    <row r="10480" spans="1:6">
      <c r="A10480">
        <v>15.552</v>
      </c>
      <c r="B10480">
        <v>13.946</v>
      </c>
      <c r="C10480">
        <f t="shared" ca="1" si="326"/>
        <v>13.911220120860031</v>
      </c>
      <c r="D10480">
        <v>-21.33</v>
      </c>
      <c r="E10480">
        <v>-18.122</v>
      </c>
      <c r="F10480">
        <f t="shared" ca="1" si="327"/>
        <v>-17.882320569764868</v>
      </c>
    </row>
    <row r="10481" spans="1:6">
      <c r="A10481">
        <v>15.552</v>
      </c>
      <c r="B10481">
        <v>13.952999999999999</v>
      </c>
      <c r="C10481">
        <f t="shared" ca="1" si="326"/>
        <v>13.911220120860031</v>
      </c>
      <c r="D10481">
        <v>-21.347999999999999</v>
      </c>
      <c r="E10481">
        <v>-18.122</v>
      </c>
      <c r="F10481">
        <f t="shared" ca="1" si="327"/>
        <v>-17.894651362983581</v>
      </c>
    </row>
    <row r="10482" spans="1:6">
      <c r="A10482">
        <v>15.57</v>
      </c>
      <c r="B10482">
        <v>13.962999999999999</v>
      </c>
      <c r="C10482">
        <f t="shared" ca="1" si="326"/>
        <v>13.923843755789871</v>
      </c>
      <c r="D10482">
        <v>-21.347999999999999</v>
      </c>
      <c r="E10482">
        <v>-18.122</v>
      </c>
      <c r="F10482">
        <f t="shared" ca="1" si="327"/>
        <v>-17.894651362983581</v>
      </c>
    </row>
    <row r="10483" spans="1:6">
      <c r="A10483">
        <v>15.57</v>
      </c>
      <c r="B10483">
        <v>13.965</v>
      </c>
      <c r="C10483">
        <f t="shared" ca="1" si="326"/>
        <v>13.923843755789871</v>
      </c>
      <c r="D10483">
        <v>-21.347999999999999</v>
      </c>
      <c r="E10483">
        <v>-18.122</v>
      </c>
      <c r="F10483">
        <f t="shared" ca="1" si="327"/>
        <v>-17.894651362983581</v>
      </c>
    </row>
    <row r="10484" spans="1:6">
      <c r="A10484">
        <v>15.587999999999999</v>
      </c>
      <c r="B10484">
        <v>13.973000000000001</v>
      </c>
      <c r="C10484">
        <f t="shared" ca="1" si="326"/>
        <v>13.936467390719709</v>
      </c>
      <c r="D10484">
        <v>-21.347999999999999</v>
      </c>
      <c r="E10484">
        <v>-18.129000000000001</v>
      </c>
      <c r="F10484">
        <f t="shared" ca="1" si="327"/>
        <v>-17.894651362983581</v>
      </c>
    </row>
    <row r="10485" spans="1:6">
      <c r="A10485">
        <v>15.587999999999999</v>
      </c>
      <c r="B10485">
        <v>13.98</v>
      </c>
      <c r="C10485">
        <f t="shared" ca="1" si="326"/>
        <v>13.936467390719709</v>
      </c>
      <c r="D10485">
        <v>-21.366</v>
      </c>
      <c r="E10485">
        <v>-18.129000000000001</v>
      </c>
      <c r="F10485">
        <f t="shared" ca="1" si="327"/>
        <v>-17.906982156202297</v>
      </c>
    </row>
    <row r="10486" spans="1:6">
      <c r="A10486">
        <v>15.606</v>
      </c>
      <c r="B10486">
        <v>13.991</v>
      </c>
      <c r="C10486">
        <f t="shared" ca="1" si="326"/>
        <v>13.949091025649549</v>
      </c>
      <c r="D10486">
        <v>-21.366</v>
      </c>
      <c r="E10486">
        <v>-18.129000000000001</v>
      </c>
      <c r="F10486">
        <f t="shared" ca="1" si="327"/>
        <v>-17.906982156202297</v>
      </c>
    </row>
    <row r="10487" spans="1:6">
      <c r="A10487">
        <v>15.606</v>
      </c>
      <c r="B10487">
        <v>14.000999999999999</v>
      </c>
      <c r="C10487">
        <f t="shared" ca="1" si="326"/>
        <v>13.949091025649549</v>
      </c>
      <c r="D10487">
        <v>-21.366</v>
      </c>
      <c r="E10487">
        <v>-18.137</v>
      </c>
      <c r="F10487">
        <f t="shared" ca="1" si="327"/>
        <v>-17.906982156202297</v>
      </c>
    </row>
    <row r="10488" spans="1:6">
      <c r="A10488">
        <v>15.624000000000001</v>
      </c>
      <c r="B10488">
        <v>14.013999999999999</v>
      </c>
      <c r="C10488">
        <f t="shared" ca="1" si="326"/>
        <v>13.961714660579389</v>
      </c>
      <c r="D10488">
        <v>-21.366</v>
      </c>
      <c r="E10488">
        <v>-18.137</v>
      </c>
      <c r="F10488">
        <f t="shared" ca="1" si="327"/>
        <v>-17.906982156202297</v>
      </c>
    </row>
    <row r="10489" spans="1:6">
      <c r="A10489">
        <v>15.624000000000001</v>
      </c>
      <c r="B10489">
        <v>14.025</v>
      </c>
      <c r="C10489">
        <f t="shared" ca="1" si="326"/>
        <v>13.961714660579389</v>
      </c>
      <c r="D10489">
        <v>-21.384</v>
      </c>
      <c r="E10489">
        <v>-18.137</v>
      </c>
      <c r="F10489">
        <f t="shared" ca="1" si="327"/>
        <v>-17.919312949421013</v>
      </c>
    </row>
    <row r="10490" spans="1:6">
      <c r="A10490">
        <v>15.641999999999999</v>
      </c>
      <c r="B10490">
        <v>14.034000000000001</v>
      </c>
      <c r="C10490">
        <f t="shared" ca="1" si="326"/>
        <v>13.974338295509227</v>
      </c>
      <c r="D10490">
        <v>-21.384</v>
      </c>
      <c r="E10490">
        <v>-18.145</v>
      </c>
      <c r="F10490">
        <f t="shared" ca="1" si="327"/>
        <v>-17.919312949421013</v>
      </c>
    </row>
    <row r="10491" spans="1:6">
      <c r="A10491">
        <v>15.66</v>
      </c>
      <c r="B10491">
        <v>14.042</v>
      </c>
      <c r="C10491">
        <f t="shared" ca="1" si="326"/>
        <v>13.986961930439067</v>
      </c>
      <c r="D10491">
        <v>-21.384</v>
      </c>
      <c r="E10491">
        <v>-18.152000000000001</v>
      </c>
      <c r="F10491">
        <f t="shared" ca="1" si="327"/>
        <v>-17.919312949421013</v>
      </c>
    </row>
    <row r="10492" spans="1:6">
      <c r="A10492">
        <v>15.678000000000001</v>
      </c>
      <c r="B10492">
        <v>14.048999999999999</v>
      </c>
      <c r="C10492">
        <f t="shared" ca="1" si="326"/>
        <v>13.999585565368907</v>
      </c>
      <c r="D10492">
        <v>-21.402000000000001</v>
      </c>
      <c r="E10492">
        <v>-18.152000000000001</v>
      </c>
      <c r="F10492">
        <f t="shared" ca="1" si="327"/>
        <v>-17.931643742639725</v>
      </c>
    </row>
    <row r="10493" spans="1:6">
      <c r="A10493">
        <v>15.678000000000001</v>
      </c>
      <c r="B10493">
        <v>14.054</v>
      </c>
      <c r="C10493">
        <f t="shared" ca="1" si="326"/>
        <v>13.999585565368907</v>
      </c>
      <c r="D10493">
        <v>-21.402000000000001</v>
      </c>
      <c r="E10493">
        <v>-18.152000000000001</v>
      </c>
      <c r="F10493">
        <f t="shared" ca="1" si="327"/>
        <v>-17.931643742639725</v>
      </c>
    </row>
    <row r="10494" spans="1:6">
      <c r="A10494">
        <v>15.696</v>
      </c>
      <c r="B10494">
        <v>14.057</v>
      </c>
      <c r="C10494">
        <f t="shared" ca="1" si="326"/>
        <v>14.012209200298745</v>
      </c>
      <c r="D10494">
        <v>-21.402000000000001</v>
      </c>
      <c r="E10494">
        <v>-18.161999999999999</v>
      </c>
      <c r="F10494">
        <f t="shared" ca="1" si="327"/>
        <v>-17.931643742639725</v>
      </c>
    </row>
    <row r="10495" spans="1:6">
      <c r="A10495">
        <v>15.696</v>
      </c>
      <c r="B10495">
        <v>14.061</v>
      </c>
      <c r="C10495">
        <f t="shared" ca="1" si="326"/>
        <v>14.012209200298745</v>
      </c>
      <c r="D10495">
        <v>-21.402000000000001</v>
      </c>
      <c r="E10495">
        <v>-18.161999999999999</v>
      </c>
      <c r="F10495">
        <f t="shared" ca="1" si="327"/>
        <v>-17.931643742639725</v>
      </c>
    </row>
    <row r="10496" spans="1:6">
      <c r="A10496">
        <v>15.714</v>
      </c>
      <c r="B10496">
        <v>14.064</v>
      </c>
      <c r="C10496">
        <f t="shared" ca="1" si="326"/>
        <v>14.024832835228585</v>
      </c>
      <c r="D10496">
        <v>-21.42</v>
      </c>
      <c r="E10496">
        <v>-18.175000000000001</v>
      </c>
      <c r="F10496">
        <f t="shared" ca="1" si="327"/>
        <v>-17.943974535858437</v>
      </c>
    </row>
    <row r="10497" spans="1:6">
      <c r="A10497">
        <v>15.714</v>
      </c>
      <c r="B10497">
        <v>14.071</v>
      </c>
      <c r="C10497">
        <f t="shared" ca="1" si="326"/>
        <v>14.024832835228585</v>
      </c>
      <c r="D10497">
        <v>-21.42</v>
      </c>
      <c r="E10497">
        <v>-18.175000000000001</v>
      </c>
      <c r="F10497">
        <f t="shared" ca="1" si="327"/>
        <v>-17.943974535858437</v>
      </c>
    </row>
    <row r="10498" spans="1:6">
      <c r="A10498">
        <v>15.731999999999999</v>
      </c>
      <c r="B10498">
        <v>14.077999999999999</v>
      </c>
      <c r="C10498">
        <f t="shared" ca="1" si="326"/>
        <v>14.037456470158423</v>
      </c>
      <c r="D10498">
        <v>-21.42</v>
      </c>
      <c r="E10498">
        <v>-18.175000000000001</v>
      </c>
      <c r="F10498">
        <f t="shared" ca="1" si="327"/>
        <v>-17.943974535858437</v>
      </c>
    </row>
    <row r="10499" spans="1:6">
      <c r="A10499">
        <v>15.731999999999999</v>
      </c>
      <c r="B10499">
        <v>14.089</v>
      </c>
      <c r="C10499">
        <f t="shared" ca="1" si="326"/>
        <v>14.037456470158423</v>
      </c>
      <c r="D10499">
        <v>-21.437999999999999</v>
      </c>
      <c r="E10499">
        <v>-18.184999999999999</v>
      </c>
      <c r="F10499">
        <f t="shared" ca="1" si="327"/>
        <v>-17.956305329077153</v>
      </c>
    </row>
    <row r="10500" spans="1:6">
      <c r="A10500">
        <v>15.75</v>
      </c>
      <c r="B10500">
        <v>14.097</v>
      </c>
      <c r="C10500">
        <f t="shared" ref="C10500:C10563" ca="1" si="328">IF(A10500&lt;0,$I$13*A10500+$I$14,$I$17*A10500+$I$18)</f>
        <v>14.050080105088263</v>
      </c>
      <c r="D10500">
        <v>-21.437999999999999</v>
      </c>
      <c r="E10500">
        <v>-18.184999999999999</v>
      </c>
      <c r="F10500">
        <f t="shared" ref="F10500:F10563" ca="1" si="329">IF(D10500&lt;0,$J$13*D10500+$J$14,$J$17*D10500+$J$18)</f>
        <v>-17.956305329077153</v>
      </c>
    </row>
    <row r="10501" spans="1:6">
      <c r="A10501">
        <v>15.75</v>
      </c>
      <c r="B10501">
        <v>14.108000000000001</v>
      </c>
      <c r="C10501">
        <f t="shared" ca="1" si="328"/>
        <v>14.050080105088263</v>
      </c>
      <c r="D10501">
        <v>-21.437999999999999</v>
      </c>
      <c r="E10501">
        <v>-18.184999999999999</v>
      </c>
      <c r="F10501">
        <f t="shared" ca="1" si="329"/>
        <v>-17.956305329077153</v>
      </c>
    </row>
    <row r="10502" spans="1:6">
      <c r="A10502">
        <v>15.768000000000001</v>
      </c>
      <c r="B10502">
        <v>14.114000000000001</v>
      </c>
      <c r="C10502">
        <f t="shared" ca="1" si="328"/>
        <v>14.062703740018103</v>
      </c>
      <c r="D10502">
        <v>-21.456</v>
      </c>
      <c r="E10502">
        <v>-18.195</v>
      </c>
      <c r="F10502">
        <f t="shared" ca="1" si="329"/>
        <v>-17.968636122295866</v>
      </c>
    </row>
    <row r="10503" spans="1:6">
      <c r="A10503">
        <v>15.768000000000001</v>
      </c>
      <c r="B10503">
        <v>14.122</v>
      </c>
      <c r="C10503">
        <f t="shared" ca="1" si="328"/>
        <v>14.062703740018103</v>
      </c>
      <c r="D10503">
        <v>-21.456</v>
      </c>
      <c r="E10503">
        <v>-18.195</v>
      </c>
      <c r="F10503">
        <f t="shared" ca="1" si="329"/>
        <v>-17.968636122295866</v>
      </c>
    </row>
    <row r="10504" spans="1:6">
      <c r="A10504">
        <v>15.786</v>
      </c>
      <c r="B10504">
        <v>14.127000000000001</v>
      </c>
      <c r="C10504">
        <f t="shared" ca="1" si="328"/>
        <v>14.075327374947941</v>
      </c>
      <c r="D10504">
        <v>-21.456</v>
      </c>
      <c r="E10504">
        <v>-18.195</v>
      </c>
      <c r="F10504">
        <f t="shared" ca="1" si="329"/>
        <v>-17.968636122295866</v>
      </c>
    </row>
    <row r="10505" spans="1:6">
      <c r="A10505">
        <v>15.786</v>
      </c>
      <c r="B10505">
        <v>14.137</v>
      </c>
      <c r="C10505">
        <f t="shared" ca="1" si="328"/>
        <v>14.075327374947941</v>
      </c>
      <c r="D10505">
        <v>-21.474</v>
      </c>
      <c r="E10505">
        <v>-18.204000000000001</v>
      </c>
      <c r="F10505">
        <f t="shared" ca="1" si="329"/>
        <v>-17.980966915514578</v>
      </c>
    </row>
    <row r="10506" spans="1:6">
      <c r="A10506">
        <v>15.804</v>
      </c>
      <c r="B10506">
        <v>14.15</v>
      </c>
      <c r="C10506">
        <f t="shared" ca="1" si="328"/>
        <v>14.087951009877781</v>
      </c>
      <c r="D10506">
        <v>-21.474</v>
      </c>
      <c r="E10506">
        <v>-18.215</v>
      </c>
      <c r="F10506">
        <f t="shared" ca="1" si="329"/>
        <v>-17.980966915514578</v>
      </c>
    </row>
    <row r="10507" spans="1:6">
      <c r="A10507">
        <v>15.804</v>
      </c>
      <c r="B10507">
        <v>14.161</v>
      </c>
      <c r="C10507">
        <f t="shared" ca="1" si="328"/>
        <v>14.087951009877781</v>
      </c>
      <c r="D10507">
        <v>-21.492000000000001</v>
      </c>
      <c r="E10507">
        <v>-18.222000000000001</v>
      </c>
      <c r="F10507">
        <f t="shared" ca="1" si="329"/>
        <v>-17.993297708733294</v>
      </c>
    </row>
    <row r="10508" spans="1:6">
      <c r="A10508">
        <v>15.821999999999999</v>
      </c>
      <c r="B10508">
        <v>14.173</v>
      </c>
      <c r="C10508">
        <f t="shared" ca="1" si="328"/>
        <v>14.100574644807619</v>
      </c>
      <c r="D10508">
        <v>-21.492000000000001</v>
      </c>
      <c r="E10508">
        <v>-18.23</v>
      </c>
      <c r="F10508">
        <f t="shared" ca="1" si="329"/>
        <v>-17.993297708733294</v>
      </c>
    </row>
    <row r="10509" spans="1:6">
      <c r="A10509">
        <v>15.84</v>
      </c>
      <c r="B10509">
        <v>14.186999999999999</v>
      </c>
      <c r="C10509">
        <f t="shared" ca="1" si="328"/>
        <v>14.113198279737459</v>
      </c>
      <c r="D10509">
        <v>-21.492000000000001</v>
      </c>
      <c r="E10509">
        <v>-18.23</v>
      </c>
      <c r="F10509">
        <f t="shared" ca="1" si="329"/>
        <v>-17.993297708733294</v>
      </c>
    </row>
    <row r="10510" spans="1:6">
      <c r="A10510">
        <v>15.84</v>
      </c>
      <c r="B10510">
        <v>14.196999999999999</v>
      </c>
      <c r="C10510">
        <f t="shared" ca="1" si="328"/>
        <v>14.113198279737459</v>
      </c>
      <c r="D10510">
        <v>-21.51</v>
      </c>
      <c r="E10510">
        <v>-18.23</v>
      </c>
      <c r="F10510">
        <f t="shared" ca="1" si="329"/>
        <v>-18.00562850195201</v>
      </c>
    </row>
    <row r="10511" spans="1:6">
      <c r="A10511">
        <v>15.84</v>
      </c>
      <c r="B10511">
        <v>14.196999999999999</v>
      </c>
      <c r="C10511">
        <f t="shared" ca="1" si="328"/>
        <v>14.113198279737459</v>
      </c>
      <c r="D10511">
        <v>-21.51</v>
      </c>
      <c r="E10511">
        <v>-18.236000000000001</v>
      </c>
      <c r="F10511">
        <f t="shared" ca="1" si="329"/>
        <v>-18.00562850195201</v>
      </c>
    </row>
    <row r="10512" spans="1:6">
      <c r="A10512">
        <v>15.858000000000001</v>
      </c>
      <c r="B10512">
        <v>14.206</v>
      </c>
      <c r="C10512">
        <f t="shared" ca="1" si="328"/>
        <v>14.125821914667297</v>
      </c>
      <c r="D10512">
        <v>-21.51</v>
      </c>
      <c r="E10512">
        <v>-18.236000000000001</v>
      </c>
      <c r="F10512">
        <f t="shared" ca="1" si="329"/>
        <v>-18.00562850195201</v>
      </c>
    </row>
    <row r="10513" spans="1:6">
      <c r="A10513">
        <v>15.875999999999999</v>
      </c>
      <c r="B10513">
        <v>14.212999999999999</v>
      </c>
      <c r="C10513">
        <f t="shared" ca="1" si="328"/>
        <v>14.138445549597137</v>
      </c>
      <c r="D10513">
        <v>-21.527999999999999</v>
      </c>
      <c r="E10513">
        <v>-18.245999999999999</v>
      </c>
      <c r="F10513">
        <f t="shared" ca="1" si="329"/>
        <v>-18.017959295170719</v>
      </c>
    </row>
    <row r="10514" spans="1:6">
      <c r="A10514">
        <v>15.875999999999999</v>
      </c>
      <c r="B10514">
        <v>14.214</v>
      </c>
      <c r="C10514">
        <f t="shared" ca="1" si="328"/>
        <v>14.138445549597137</v>
      </c>
      <c r="D10514">
        <v>-21.527999999999999</v>
      </c>
      <c r="E10514">
        <v>-18.245999999999999</v>
      </c>
      <c r="F10514">
        <f t="shared" ca="1" si="329"/>
        <v>-18.017959295170719</v>
      </c>
    </row>
    <row r="10515" spans="1:6">
      <c r="A10515">
        <v>15.894</v>
      </c>
      <c r="B10515">
        <v>14.212999999999999</v>
      </c>
      <c r="C10515">
        <f t="shared" ca="1" si="328"/>
        <v>14.151069184526975</v>
      </c>
      <c r="D10515">
        <v>-21.527999999999999</v>
      </c>
      <c r="E10515">
        <v>-18.245999999999999</v>
      </c>
      <c r="F10515">
        <f t="shared" ca="1" si="329"/>
        <v>-18.017959295170719</v>
      </c>
    </row>
    <row r="10516" spans="1:6">
      <c r="A10516">
        <v>15.894</v>
      </c>
      <c r="B10516">
        <v>14.215</v>
      </c>
      <c r="C10516">
        <f t="shared" ca="1" si="328"/>
        <v>14.151069184526975</v>
      </c>
      <c r="D10516">
        <v>-21.527999999999999</v>
      </c>
      <c r="E10516">
        <v>-18.254999999999999</v>
      </c>
      <c r="F10516">
        <f t="shared" ca="1" si="329"/>
        <v>-18.017959295170719</v>
      </c>
    </row>
    <row r="10517" spans="1:6">
      <c r="A10517">
        <v>15.912000000000001</v>
      </c>
      <c r="B10517">
        <v>14.217000000000001</v>
      </c>
      <c r="C10517">
        <f t="shared" ca="1" si="328"/>
        <v>14.163692819456815</v>
      </c>
      <c r="D10517">
        <v>-21.545999999999999</v>
      </c>
      <c r="E10517">
        <v>-18.254999999999999</v>
      </c>
      <c r="F10517">
        <f t="shared" ca="1" si="329"/>
        <v>-18.030290088389435</v>
      </c>
    </row>
    <row r="10518" spans="1:6">
      <c r="A10518">
        <v>15.912000000000001</v>
      </c>
      <c r="B10518">
        <v>14.217000000000001</v>
      </c>
      <c r="C10518">
        <f t="shared" ca="1" si="328"/>
        <v>14.163692819456815</v>
      </c>
      <c r="D10518">
        <v>-21.545999999999999</v>
      </c>
      <c r="E10518">
        <v>-18.254999999999999</v>
      </c>
      <c r="F10518">
        <f t="shared" ca="1" si="329"/>
        <v>-18.030290088389435</v>
      </c>
    </row>
    <row r="10519" spans="1:6">
      <c r="A10519">
        <v>15.912000000000001</v>
      </c>
      <c r="B10519">
        <v>14.217000000000001</v>
      </c>
      <c r="C10519">
        <f t="shared" ca="1" si="328"/>
        <v>14.163692819456815</v>
      </c>
      <c r="D10519">
        <v>-21.545999999999999</v>
      </c>
      <c r="E10519">
        <v>-18.265000000000001</v>
      </c>
      <c r="F10519">
        <f t="shared" ca="1" si="329"/>
        <v>-18.030290088389435</v>
      </c>
    </row>
    <row r="10520" spans="1:6">
      <c r="A10520">
        <v>15.93</v>
      </c>
      <c r="B10520">
        <v>14.222</v>
      </c>
      <c r="C10520">
        <f t="shared" ca="1" si="328"/>
        <v>14.176316454386653</v>
      </c>
      <c r="D10520">
        <v>-21.564</v>
      </c>
      <c r="E10520">
        <v>-18.265000000000001</v>
      </c>
      <c r="F10520">
        <f t="shared" ca="1" si="329"/>
        <v>-18.042620881608148</v>
      </c>
    </row>
    <row r="10521" spans="1:6">
      <c r="A10521">
        <v>15.93</v>
      </c>
      <c r="B10521">
        <v>14.23</v>
      </c>
      <c r="C10521">
        <f t="shared" ca="1" si="328"/>
        <v>14.176316454386653</v>
      </c>
      <c r="D10521">
        <v>-21.564</v>
      </c>
      <c r="E10521">
        <v>-18.265000000000001</v>
      </c>
      <c r="F10521">
        <f t="shared" ca="1" si="329"/>
        <v>-18.042620881608148</v>
      </c>
    </row>
    <row r="10522" spans="1:6">
      <c r="A10522">
        <v>15.948</v>
      </c>
      <c r="B10522">
        <v>14.239000000000001</v>
      </c>
      <c r="C10522">
        <f t="shared" ca="1" si="328"/>
        <v>14.188940089316493</v>
      </c>
      <c r="D10522">
        <v>-21.564</v>
      </c>
      <c r="E10522">
        <v>-18.273</v>
      </c>
      <c r="F10522">
        <f t="shared" ca="1" si="329"/>
        <v>-18.042620881608148</v>
      </c>
    </row>
    <row r="10523" spans="1:6">
      <c r="A10523">
        <v>15.948</v>
      </c>
      <c r="B10523">
        <v>14.244999999999999</v>
      </c>
      <c r="C10523">
        <f t="shared" ca="1" si="328"/>
        <v>14.188940089316493</v>
      </c>
      <c r="D10523">
        <v>-21.564</v>
      </c>
      <c r="E10523">
        <v>-18.273</v>
      </c>
      <c r="F10523">
        <f t="shared" ca="1" si="329"/>
        <v>-18.042620881608148</v>
      </c>
    </row>
    <row r="10524" spans="1:6">
      <c r="A10524">
        <v>15.965999999999999</v>
      </c>
      <c r="B10524">
        <v>14.244999999999999</v>
      </c>
      <c r="C10524">
        <f t="shared" ca="1" si="328"/>
        <v>14.201563724246331</v>
      </c>
      <c r="D10524">
        <v>-21.582000000000001</v>
      </c>
      <c r="E10524">
        <v>-18.273</v>
      </c>
      <c r="F10524">
        <f t="shared" ca="1" si="329"/>
        <v>-18.05495167482686</v>
      </c>
    </row>
    <row r="10525" spans="1:6">
      <c r="A10525">
        <v>15.984</v>
      </c>
      <c r="B10525">
        <v>14.253</v>
      </c>
      <c r="C10525">
        <f t="shared" ca="1" si="328"/>
        <v>14.21418735917617</v>
      </c>
      <c r="D10525">
        <v>-21.582000000000001</v>
      </c>
      <c r="E10525">
        <v>-18.282</v>
      </c>
      <c r="F10525">
        <f t="shared" ca="1" si="329"/>
        <v>-18.05495167482686</v>
      </c>
    </row>
    <row r="10526" spans="1:6">
      <c r="A10526">
        <v>15.984</v>
      </c>
      <c r="B10526">
        <v>14.262</v>
      </c>
      <c r="C10526">
        <f t="shared" ca="1" si="328"/>
        <v>14.21418735917617</v>
      </c>
      <c r="D10526">
        <v>-21.582000000000001</v>
      </c>
      <c r="E10526">
        <v>-18.289000000000001</v>
      </c>
      <c r="F10526">
        <f t="shared" ca="1" si="329"/>
        <v>-18.05495167482686</v>
      </c>
    </row>
    <row r="10527" spans="1:6">
      <c r="A10527">
        <v>16.001999999999999</v>
      </c>
      <c r="B10527">
        <v>14.27</v>
      </c>
      <c r="C10527">
        <f t="shared" ca="1" si="328"/>
        <v>14.22681099410601</v>
      </c>
      <c r="D10527">
        <v>-21.6</v>
      </c>
      <c r="E10527">
        <v>-18.289000000000001</v>
      </c>
      <c r="F10527">
        <f t="shared" ca="1" si="329"/>
        <v>-18.067282468045576</v>
      </c>
    </row>
    <row r="10528" spans="1:6">
      <c r="A10528">
        <v>16.001999999999999</v>
      </c>
      <c r="B10528">
        <v>14.286</v>
      </c>
      <c r="C10528">
        <f t="shared" ca="1" si="328"/>
        <v>14.22681099410601</v>
      </c>
      <c r="D10528">
        <v>-21.617999999999999</v>
      </c>
      <c r="E10528">
        <v>-18.298999999999999</v>
      </c>
      <c r="F10528">
        <f t="shared" ca="1" si="329"/>
        <v>-18.079613261264289</v>
      </c>
    </row>
    <row r="10529" spans="1:6">
      <c r="A10529">
        <v>16.02</v>
      </c>
      <c r="B10529">
        <v>14.286</v>
      </c>
      <c r="C10529">
        <f t="shared" ca="1" si="328"/>
        <v>14.239434629035848</v>
      </c>
      <c r="D10529">
        <v>-21.617999999999999</v>
      </c>
      <c r="E10529">
        <v>-18.298999999999999</v>
      </c>
      <c r="F10529">
        <f t="shared" ca="1" si="329"/>
        <v>-18.079613261264289</v>
      </c>
    </row>
    <row r="10530" spans="1:6">
      <c r="A10530">
        <v>16.02</v>
      </c>
      <c r="B10530">
        <v>14.298999999999999</v>
      </c>
      <c r="C10530">
        <f t="shared" ca="1" si="328"/>
        <v>14.239434629035848</v>
      </c>
      <c r="D10530">
        <v>-21.617999999999999</v>
      </c>
      <c r="E10530">
        <v>-18.298999999999999</v>
      </c>
      <c r="F10530">
        <f t="shared" ca="1" si="329"/>
        <v>-18.079613261264289</v>
      </c>
    </row>
    <row r="10531" spans="1:6">
      <c r="A10531">
        <v>16.038</v>
      </c>
      <c r="B10531">
        <v>14.311</v>
      </c>
      <c r="C10531">
        <f t="shared" ca="1" si="328"/>
        <v>14.252058263965688</v>
      </c>
      <c r="D10531">
        <v>-21.617999999999999</v>
      </c>
      <c r="E10531">
        <v>-18.308</v>
      </c>
      <c r="F10531">
        <f t="shared" ca="1" si="329"/>
        <v>-18.079613261264289</v>
      </c>
    </row>
    <row r="10532" spans="1:6">
      <c r="A10532">
        <v>16.038</v>
      </c>
      <c r="B10532">
        <v>14.324999999999999</v>
      </c>
      <c r="C10532">
        <f t="shared" ca="1" si="328"/>
        <v>14.252058263965688</v>
      </c>
      <c r="D10532">
        <v>-21.635999999999999</v>
      </c>
      <c r="E10532">
        <v>-18.308</v>
      </c>
      <c r="F10532">
        <f t="shared" ca="1" si="329"/>
        <v>-18.091944054483001</v>
      </c>
    </row>
    <row r="10533" spans="1:6">
      <c r="A10533">
        <v>16.056000000000001</v>
      </c>
      <c r="B10533">
        <v>14.34</v>
      </c>
      <c r="C10533">
        <f t="shared" ca="1" si="328"/>
        <v>14.264681898895528</v>
      </c>
      <c r="D10533">
        <v>-21.635999999999999</v>
      </c>
      <c r="E10533">
        <v>-18.308</v>
      </c>
      <c r="F10533">
        <f t="shared" ca="1" si="329"/>
        <v>-18.091944054483001</v>
      </c>
    </row>
    <row r="10534" spans="1:6">
      <c r="A10534">
        <v>16.056000000000001</v>
      </c>
      <c r="B10534">
        <v>14.34</v>
      </c>
      <c r="C10534">
        <f t="shared" ca="1" si="328"/>
        <v>14.264681898895528</v>
      </c>
      <c r="D10534">
        <v>-21.635999999999999</v>
      </c>
      <c r="E10534">
        <v>-18.314</v>
      </c>
      <c r="F10534">
        <f t="shared" ca="1" si="329"/>
        <v>-18.091944054483001</v>
      </c>
    </row>
    <row r="10535" spans="1:6">
      <c r="A10535">
        <v>16.074000000000002</v>
      </c>
      <c r="B10535">
        <v>14.351000000000001</v>
      </c>
      <c r="C10535">
        <f t="shared" ca="1" si="328"/>
        <v>14.277305533825368</v>
      </c>
      <c r="D10535">
        <v>-21.654</v>
      </c>
      <c r="E10535">
        <v>-18.32</v>
      </c>
      <c r="F10535">
        <f t="shared" ca="1" si="329"/>
        <v>-18.104274847701717</v>
      </c>
    </row>
    <row r="10536" spans="1:6">
      <c r="A10536">
        <v>16.074000000000002</v>
      </c>
      <c r="B10536">
        <v>14.361000000000001</v>
      </c>
      <c r="C10536">
        <f t="shared" ca="1" si="328"/>
        <v>14.277305533825368</v>
      </c>
      <c r="D10536">
        <v>-21.654</v>
      </c>
      <c r="E10536">
        <v>-18.32</v>
      </c>
      <c r="F10536">
        <f t="shared" ca="1" si="329"/>
        <v>-18.104274847701717</v>
      </c>
    </row>
    <row r="10537" spans="1:6">
      <c r="A10537">
        <v>16.091999999999999</v>
      </c>
      <c r="B10537">
        <v>14.372999999999999</v>
      </c>
      <c r="C10537">
        <f t="shared" ca="1" si="328"/>
        <v>14.289929168755204</v>
      </c>
      <c r="D10537">
        <v>-21.654</v>
      </c>
      <c r="E10537">
        <v>-18.32</v>
      </c>
      <c r="F10537">
        <f t="shared" ca="1" si="329"/>
        <v>-18.104274847701717</v>
      </c>
    </row>
    <row r="10538" spans="1:6">
      <c r="A10538">
        <v>16.091999999999999</v>
      </c>
      <c r="B10538">
        <v>14.377000000000001</v>
      </c>
      <c r="C10538">
        <f t="shared" ca="1" si="328"/>
        <v>14.289929168755204</v>
      </c>
      <c r="D10538">
        <v>-21.672000000000001</v>
      </c>
      <c r="E10538">
        <v>-18.327000000000002</v>
      </c>
      <c r="F10538">
        <f t="shared" ca="1" si="329"/>
        <v>-18.116605640920433</v>
      </c>
    </row>
    <row r="10539" spans="1:6">
      <c r="A10539">
        <v>16.11</v>
      </c>
      <c r="B10539">
        <v>14.377000000000001</v>
      </c>
      <c r="C10539">
        <f t="shared" ca="1" si="328"/>
        <v>14.302552803685044</v>
      </c>
      <c r="D10539">
        <v>-21.672000000000001</v>
      </c>
      <c r="E10539">
        <v>-18.331</v>
      </c>
      <c r="F10539">
        <f t="shared" ca="1" si="329"/>
        <v>-18.116605640920433</v>
      </c>
    </row>
    <row r="10540" spans="1:6">
      <c r="A10540">
        <v>16.11</v>
      </c>
      <c r="B10540">
        <v>14.381</v>
      </c>
      <c r="C10540">
        <f t="shared" ca="1" si="328"/>
        <v>14.302552803685044</v>
      </c>
      <c r="D10540">
        <v>-21.69</v>
      </c>
      <c r="E10540">
        <v>-18.337</v>
      </c>
      <c r="F10540">
        <f t="shared" ca="1" si="329"/>
        <v>-18.128936434139145</v>
      </c>
    </row>
    <row r="10541" spans="1:6">
      <c r="A10541">
        <v>16.128</v>
      </c>
      <c r="B10541">
        <v>14.385999999999999</v>
      </c>
      <c r="C10541">
        <f t="shared" ca="1" si="328"/>
        <v>14.315176438614884</v>
      </c>
      <c r="D10541">
        <v>-21.69</v>
      </c>
      <c r="E10541">
        <v>-18.341000000000001</v>
      </c>
      <c r="F10541">
        <f t="shared" ca="1" si="329"/>
        <v>-18.128936434139145</v>
      </c>
    </row>
    <row r="10542" spans="1:6">
      <c r="A10542">
        <v>16.128</v>
      </c>
      <c r="B10542">
        <v>14.391999999999999</v>
      </c>
      <c r="C10542">
        <f t="shared" ca="1" si="328"/>
        <v>14.315176438614884</v>
      </c>
      <c r="D10542">
        <v>-21.707999999999998</v>
      </c>
      <c r="E10542">
        <v>-18.341000000000001</v>
      </c>
      <c r="F10542">
        <f t="shared" ca="1" si="329"/>
        <v>-18.141267227357858</v>
      </c>
    </row>
    <row r="10543" spans="1:6">
      <c r="A10543">
        <v>16.128</v>
      </c>
      <c r="B10543">
        <v>14.391999999999999</v>
      </c>
      <c r="C10543">
        <f t="shared" ca="1" si="328"/>
        <v>14.315176438614884</v>
      </c>
      <c r="D10543">
        <v>-21.707999999999998</v>
      </c>
      <c r="E10543">
        <v>-18.341000000000001</v>
      </c>
      <c r="F10543">
        <f t="shared" ca="1" si="329"/>
        <v>-18.141267227357858</v>
      </c>
    </row>
    <row r="10544" spans="1:6">
      <c r="A10544">
        <v>16.128</v>
      </c>
      <c r="B10544">
        <v>14.391999999999999</v>
      </c>
      <c r="C10544">
        <f t="shared" ca="1" si="328"/>
        <v>14.315176438614884</v>
      </c>
      <c r="D10544">
        <v>-21.707999999999998</v>
      </c>
      <c r="E10544">
        <v>-18.341000000000001</v>
      </c>
      <c r="F10544">
        <f t="shared" ca="1" si="329"/>
        <v>-18.141267227357858</v>
      </c>
    </row>
    <row r="10545" spans="1:6">
      <c r="A10545">
        <v>16.146000000000001</v>
      </c>
      <c r="B10545">
        <v>14.401999999999999</v>
      </c>
      <c r="C10545">
        <f t="shared" ca="1" si="328"/>
        <v>14.327800073544724</v>
      </c>
      <c r="D10545">
        <v>-21.707999999999998</v>
      </c>
      <c r="E10545">
        <v>-18.349</v>
      </c>
      <c r="F10545">
        <f t="shared" ca="1" si="329"/>
        <v>-18.141267227357858</v>
      </c>
    </row>
    <row r="10546" spans="1:6">
      <c r="A10546">
        <v>16.146000000000001</v>
      </c>
      <c r="B10546">
        <v>14.407999999999999</v>
      </c>
      <c r="C10546">
        <f t="shared" ca="1" si="328"/>
        <v>14.327800073544724</v>
      </c>
      <c r="D10546">
        <v>-21.725999999999999</v>
      </c>
      <c r="E10546">
        <v>-18.356000000000002</v>
      </c>
      <c r="F10546">
        <f t="shared" ca="1" si="329"/>
        <v>-18.15359802057657</v>
      </c>
    </row>
    <row r="10547" spans="1:6">
      <c r="A10547">
        <v>16.164000000000001</v>
      </c>
      <c r="B10547">
        <v>14.419</v>
      </c>
      <c r="C10547">
        <f t="shared" ca="1" si="328"/>
        <v>14.340423708474564</v>
      </c>
      <c r="D10547">
        <v>-21.725999999999999</v>
      </c>
      <c r="E10547">
        <v>-18.356000000000002</v>
      </c>
      <c r="F10547">
        <f t="shared" ca="1" si="329"/>
        <v>-18.15359802057657</v>
      </c>
    </row>
    <row r="10548" spans="1:6">
      <c r="A10548">
        <v>16.181999999999999</v>
      </c>
      <c r="B10548">
        <v>14.428000000000001</v>
      </c>
      <c r="C10548">
        <f t="shared" ca="1" si="328"/>
        <v>14.3530473434044</v>
      </c>
      <c r="D10548">
        <v>-21.725999999999999</v>
      </c>
      <c r="E10548">
        <v>-18.356000000000002</v>
      </c>
      <c r="F10548">
        <f t="shared" ca="1" si="329"/>
        <v>-18.15359802057657</v>
      </c>
    </row>
    <row r="10549" spans="1:6">
      <c r="A10549">
        <v>16.181999999999999</v>
      </c>
      <c r="B10549">
        <v>14.435</v>
      </c>
      <c r="C10549">
        <f t="shared" ca="1" si="328"/>
        <v>14.3530473434044</v>
      </c>
      <c r="D10549">
        <v>-21.744</v>
      </c>
      <c r="E10549">
        <v>-18.361999999999998</v>
      </c>
      <c r="F10549">
        <f t="shared" ca="1" si="329"/>
        <v>-18.165928813795283</v>
      </c>
    </row>
    <row r="10550" spans="1:6">
      <c r="A10550">
        <v>16.181999999999999</v>
      </c>
      <c r="B10550">
        <v>14.441000000000001</v>
      </c>
      <c r="C10550">
        <f t="shared" ca="1" si="328"/>
        <v>14.3530473434044</v>
      </c>
      <c r="D10550">
        <v>-21.744</v>
      </c>
      <c r="E10550">
        <v>-18.361999999999998</v>
      </c>
      <c r="F10550">
        <f t="shared" ca="1" si="329"/>
        <v>-18.165928813795283</v>
      </c>
    </row>
    <row r="10551" spans="1:6">
      <c r="A10551">
        <v>16.2</v>
      </c>
      <c r="B10551">
        <v>14.451000000000001</v>
      </c>
      <c r="C10551">
        <f t="shared" ca="1" si="328"/>
        <v>14.36567097833424</v>
      </c>
      <c r="D10551">
        <v>-21.744</v>
      </c>
      <c r="E10551">
        <v>-18.361999999999998</v>
      </c>
      <c r="F10551">
        <f t="shared" ca="1" si="329"/>
        <v>-18.165928813795283</v>
      </c>
    </row>
    <row r="10552" spans="1:6">
      <c r="A10552">
        <v>16.2</v>
      </c>
      <c r="B10552">
        <v>14.457000000000001</v>
      </c>
      <c r="C10552">
        <f t="shared" ca="1" si="328"/>
        <v>14.36567097833424</v>
      </c>
      <c r="D10552">
        <v>-21.744</v>
      </c>
      <c r="E10552">
        <v>-18.369</v>
      </c>
      <c r="F10552">
        <f t="shared" ca="1" si="329"/>
        <v>-18.165928813795283</v>
      </c>
    </row>
    <row r="10553" spans="1:6">
      <c r="A10553">
        <v>16.218</v>
      </c>
      <c r="B10553">
        <v>14.468</v>
      </c>
      <c r="C10553">
        <f t="shared" ca="1" si="328"/>
        <v>14.37829461326408</v>
      </c>
      <c r="D10553">
        <v>-21.762</v>
      </c>
      <c r="E10553">
        <v>-18.369</v>
      </c>
      <c r="F10553">
        <f t="shared" ca="1" si="329"/>
        <v>-18.178259607013999</v>
      </c>
    </row>
    <row r="10554" spans="1:6">
      <c r="A10554">
        <v>16.218</v>
      </c>
      <c r="B10554">
        <v>14.478</v>
      </c>
      <c r="C10554">
        <f t="shared" ca="1" si="328"/>
        <v>14.37829461326408</v>
      </c>
      <c r="D10554">
        <v>-21.762</v>
      </c>
      <c r="E10554">
        <v>-18.369</v>
      </c>
      <c r="F10554">
        <f t="shared" ca="1" si="329"/>
        <v>-18.178259607013999</v>
      </c>
    </row>
    <row r="10555" spans="1:6">
      <c r="A10555">
        <v>16.236000000000001</v>
      </c>
      <c r="B10555">
        <v>14.489000000000001</v>
      </c>
      <c r="C10555">
        <f t="shared" ca="1" si="328"/>
        <v>14.39091824819392</v>
      </c>
      <c r="D10555">
        <v>-21.762</v>
      </c>
      <c r="E10555">
        <v>-18.369</v>
      </c>
      <c r="F10555">
        <f t="shared" ca="1" si="329"/>
        <v>-18.178259607013999</v>
      </c>
    </row>
    <row r="10556" spans="1:6">
      <c r="A10556">
        <v>16.254000000000001</v>
      </c>
      <c r="B10556">
        <v>14.496</v>
      </c>
      <c r="C10556">
        <f t="shared" ca="1" si="328"/>
        <v>14.40354188312376</v>
      </c>
      <c r="D10556">
        <v>-21.78</v>
      </c>
      <c r="E10556">
        <v>-18.375</v>
      </c>
      <c r="F10556">
        <f t="shared" ca="1" si="329"/>
        <v>-18.190590400232715</v>
      </c>
    </row>
    <row r="10557" spans="1:6">
      <c r="A10557">
        <v>16.254000000000001</v>
      </c>
      <c r="B10557">
        <v>14.507999999999999</v>
      </c>
      <c r="C10557">
        <f t="shared" ca="1" si="328"/>
        <v>14.40354188312376</v>
      </c>
      <c r="D10557">
        <v>-21.78</v>
      </c>
      <c r="E10557">
        <v>-18.375</v>
      </c>
      <c r="F10557">
        <f t="shared" ca="1" si="329"/>
        <v>-18.190590400232715</v>
      </c>
    </row>
    <row r="10558" spans="1:6">
      <c r="A10558">
        <v>16.271999999999998</v>
      </c>
      <c r="B10558">
        <v>14.513999999999999</v>
      </c>
      <c r="C10558">
        <f t="shared" ca="1" si="328"/>
        <v>14.416165518053596</v>
      </c>
      <c r="D10558">
        <v>-21.78</v>
      </c>
      <c r="E10558">
        <v>-18.375</v>
      </c>
      <c r="F10558">
        <f t="shared" ca="1" si="329"/>
        <v>-18.190590400232715</v>
      </c>
    </row>
    <row r="10559" spans="1:6">
      <c r="A10559">
        <v>16.271999999999998</v>
      </c>
      <c r="B10559">
        <v>14.518000000000001</v>
      </c>
      <c r="C10559">
        <f t="shared" ca="1" si="328"/>
        <v>14.416165518053596</v>
      </c>
      <c r="D10559">
        <v>-21.78</v>
      </c>
      <c r="E10559">
        <v>-18.384</v>
      </c>
      <c r="F10559">
        <f t="shared" ca="1" si="329"/>
        <v>-18.190590400232715</v>
      </c>
    </row>
    <row r="10560" spans="1:6">
      <c r="A10560">
        <v>16.29</v>
      </c>
      <c r="B10560">
        <v>14.522</v>
      </c>
      <c r="C10560">
        <f t="shared" ca="1" si="328"/>
        <v>14.428789152983436</v>
      </c>
      <c r="D10560">
        <v>-21.797999999999998</v>
      </c>
      <c r="E10560">
        <v>-18.384</v>
      </c>
      <c r="F10560">
        <f t="shared" ca="1" si="329"/>
        <v>-18.202921193451424</v>
      </c>
    </row>
    <row r="10561" spans="1:6">
      <c r="A10561">
        <v>16.308</v>
      </c>
      <c r="B10561">
        <v>14.521000000000001</v>
      </c>
      <c r="C10561">
        <f t="shared" ca="1" si="328"/>
        <v>14.441412787913276</v>
      </c>
      <c r="D10561">
        <v>-21.797999999999998</v>
      </c>
      <c r="E10561">
        <v>-18.384</v>
      </c>
      <c r="F10561">
        <f t="shared" ca="1" si="329"/>
        <v>-18.202921193451424</v>
      </c>
    </row>
    <row r="10562" spans="1:6">
      <c r="A10562">
        <v>16.308</v>
      </c>
      <c r="B10562">
        <v>14.523999999999999</v>
      </c>
      <c r="C10562">
        <f t="shared" ca="1" si="328"/>
        <v>14.441412787913276</v>
      </c>
      <c r="D10562">
        <v>-21.797999999999998</v>
      </c>
      <c r="E10562">
        <v>-18.391999999999999</v>
      </c>
      <c r="F10562">
        <f t="shared" ca="1" si="329"/>
        <v>-18.202921193451424</v>
      </c>
    </row>
    <row r="10563" spans="1:6">
      <c r="A10563">
        <v>16.326000000000001</v>
      </c>
      <c r="B10563">
        <v>14.522</v>
      </c>
      <c r="C10563">
        <f t="shared" ca="1" si="328"/>
        <v>14.454036422843116</v>
      </c>
      <c r="D10563">
        <v>-21.797999999999998</v>
      </c>
      <c r="E10563">
        <v>-18.391999999999999</v>
      </c>
      <c r="F10563">
        <f t="shared" ca="1" si="329"/>
        <v>-18.202921193451424</v>
      </c>
    </row>
    <row r="10564" spans="1:6">
      <c r="A10564">
        <v>16.326000000000001</v>
      </c>
      <c r="B10564">
        <v>14.526</v>
      </c>
      <c r="C10564">
        <f t="shared" ref="C10564:C10627" ca="1" si="330">IF(A10564&lt;0,$I$13*A10564+$I$14,$I$17*A10564+$I$18)</f>
        <v>14.454036422843116</v>
      </c>
      <c r="D10564">
        <v>-21.815999999999999</v>
      </c>
      <c r="E10564">
        <v>-18.391999999999999</v>
      </c>
      <c r="F10564">
        <f t="shared" ref="F10564:F10627" ca="1" si="331">IF(D10564&lt;0,$J$13*D10564+$J$14,$J$17*D10564+$J$18)</f>
        <v>-18.21525198667014</v>
      </c>
    </row>
    <row r="10565" spans="1:6">
      <c r="A10565">
        <v>16.344000000000001</v>
      </c>
      <c r="B10565">
        <v>14.531000000000001</v>
      </c>
      <c r="C10565">
        <f t="shared" ca="1" si="330"/>
        <v>14.466660057772955</v>
      </c>
      <c r="D10565">
        <v>-21.815999999999999</v>
      </c>
      <c r="E10565">
        <v>-18.401</v>
      </c>
      <c r="F10565">
        <f t="shared" ca="1" si="331"/>
        <v>-18.21525198667014</v>
      </c>
    </row>
    <row r="10566" spans="1:6">
      <c r="A10566">
        <v>16.344000000000001</v>
      </c>
      <c r="B10566">
        <v>14.538</v>
      </c>
      <c r="C10566">
        <f t="shared" ca="1" si="330"/>
        <v>14.466660057772955</v>
      </c>
      <c r="D10566">
        <v>-21.815999999999999</v>
      </c>
      <c r="E10566">
        <v>-18.407</v>
      </c>
      <c r="F10566">
        <f t="shared" ca="1" si="331"/>
        <v>-18.21525198667014</v>
      </c>
    </row>
    <row r="10567" spans="1:6">
      <c r="A10567">
        <v>16.361999999999998</v>
      </c>
      <c r="B10567">
        <v>14.542</v>
      </c>
      <c r="C10567">
        <f t="shared" ca="1" si="330"/>
        <v>14.479283692702792</v>
      </c>
      <c r="D10567">
        <v>-21.834</v>
      </c>
      <c r="E10567">
        <v>-18.411000000000001</v>
      </c>
      <c r="F10567">
        <f t="shared" ca="1" si="331"/>
        <v>-18.227582779888856</v>
      </c>
    </row>
    <row r="10568" spans="1:6">
      <c r="A10568">
        <v>16.38</v>
      </c>
      <c r="B10568">
        <v>14.55</v>
      </c>
      <c r="C10568">
        <f t="shared" ca="1" si="330"/>
        <v>14.491907327632632</v>
      </c>
      <c r="D10568">
        <v>-21.834</v>
      </c>
      <c r="E10568">
        <v>-18.414999999999999</v>
      </c>
      <c r="F10568">
        <f t="shared" ca="1" si="331"/>
        <v>-18.227582779888856</v>
      </c>
    </row>
    <row r="10569" spans="1:6">
      <c r="A10569">
        <v>16.38</v>
      </c>
      <c r="B10569">
        <v>14.557</v>
      </c>
      <c r="C10569">
        <f t="shared" ca="1" si="330"/>
        <v>14.491907327632632</v>
      </c>
      <c r="D10569">
        <v>-21.852</v>
      </c>
      <c r="E10569">
        <v>-18.414999999999999</v>
      </c>
      <c r="F10569">
        <f t="shared" ca="1" si="331"/>
        <v>-18.239913573107568</v>
      </c>
    </row>
    <row r="10570" spans="1:6">
      <c r="A10570">
        <v>16.398</v>
      </c>
      <c r="B10570">
        <v>14.565</v>
      </c>
      <c r="C10570">
        <f t="shared" ca="1" si="330"/>
        <v>14.504530962562471</v>
      </c>
      <c r="D10570">
        <v>-21.852</v>
      </c>
      <c r="E10570">
        <v>-18.414999999999999</v>
      </c>
      <c r="F10570">
        <f t="shared" ca="1" si="331"/>
        <v>-18.239913573107568</v>
      </c>
    </row>
    <row r="10571" spans="1:6">
      <c r="A10571">
        <v>16.398</v>
      </c>
      <c r="B10571">
        <v>14.571</v>
      </c>
      <c r="C10571">
        <f t="shared" ca="1" si="330"/>
        <v>14.504530962562471</v>
      </c>
      <c r="D10571">
        <v>-21.852</v>
      </c>
      <c r="E10571">
        <v>-18.417999999999999</v>
      </c>
      <c r="F10571">
        <f t="shared" ca="1" si="331"/>
        <v>-18.239913573107568</v>
      </c>
    </row>
    <row r="10572" spans="1:6">
      <c r="A10572">
        <v>16.416</v>
      </c>
      <c r="B10572">
        <v>14.581</v>
      </c>
      <c r="C10572">
        <f t="shared" ca="1" si="330"/>
        <v>14.517154597492311</v>
      </c>
      <c r="D10572">
        <v>-21.87</v>
      </c>
      <c r="E10572">
        <v>-18.417999999999999</v>
      </c>
      <c r="F10572">
        <f t="shared" ca="1" si="331"/>
        <v>-18.252244366326281</v>
      </c>
    </row>
    <row r="10573" spans="1:6">
      <c r="A10573">
        <v>16.416</v>
      </c>
      <c r="B10573">
        <v>14.587999999999999</v>
      </c>
      <c r="C10573">
        <f t="shared" ca="1" si="330"/>
        <v>14.517154597492311</v>
      </c>
      <c r="D10573">
        <v>-21.87</v>
      </c>
      <c r="E10573">
        <v>-18.420999999999999</v>
      </c>
      <c r="F10573">
        <f t="shared" ca="1" si="331"/>
        <v>-18.252244366326281</v>
      </c>
    </row>
    <row r="10574" spans="1:6">
      <c r="A10574">
        <v>16.434000000000001</v>
      </c>
      <c r="B10574">
        <v>14.598000000000001</v>
      </c>
      <c r="C10574">
        <f t="shared" ca="1" si="330"/>
        <v>14.529778232422151</v>
      </c>
      <c r="D10574">
        <v>-21.888000000000002</v>
      </c>
      <c r="E10574">
        <v>-18.420999999999999</v>
      </c>
      <c r="F10574">
        <f t="shared" ca="1" si="331"/>
        <v>-18.264575159544997</v>
      </c>
    </row>
    <row r="10575" spans="1:6">
      <c r="A10575">
        <v>16.434000000000001</v>
      </c>
      <c r="B10575">
        <v>14.609</v>
      </c>
      <c r="C10575">
        <f t="shared" ca="1" si="330"/>
        <v>14.529778232422151</v>
      </c>
      <c r="D10575">
        <v>-21.888000000000002</v>
      </c>
      <c r="E10575">
        <v>-18.420999999999999</v>
      </c>
      <c r="F10575">
        <f t="shared" ca="1" si="331"/>
        <v>-18.264575159544997</v>
      </c>
    </row>
    <row r="10576" spans="1:6">
      <c r="A10576">
        <v>16.452000000000002</v>
      </c>
      <c r="B10576">
        <v>14.62</v>
      </c>
      <c r="C10576">
        <f t="shared" ca="1" si="330"/>
        <v>14.542401867351989</v>
      </c>
      <c r="D10576">
        <v>-21.888000000000002</v>
      </c>
      <c r="E10576">
        <v>-18.425999999999998</v>
      </c>
      <c r="F10576">
        <f t="shared" ca="1" si="331"/>
        <v>-18.264575159544997</v>
      </c>
    </row>
    <row r="10577" spans="1:6">
      <c r="A10577">
        <v>16.47</v>
      </c>
      <c r="B10577">
        <v>14.629</v>
      </c>
      <c r="C10577">
        <f t="shared" ca="1" si="330"/>
        <v>14.555025502281827</v>
      </c>
      <c r="D10577">
        <v>-21.888000000000002</v>
      </c>
      <c r="E10577">
        <v>-18.425999999999998</v>
      </c>
      <c r="F10577">
        <f t="shared" ca="1" si="331"/>
        <v>-18.264575159544997</v>
      </c>
    </row>
    <row r="10578" spans="1:6">
      <c r="A10578">
        <v>16.47</v>
      </c>
      <c r="B10578">
        <v>14.635999999999999</v>
      </c>
      <c r="C10578">
        <f t="shared" ca="1" si="330"/>
        <v>14.555025502281827</v>
      </c>
      <c r="D10578">
        <v>-21.905999999999999</v>
      </c>
      <c r="E10578">
        <v>-18.425999999999998</v>
      </c>
      <c r="F10578">
        <f t="shared" ca="1" si="331"/>
        <v>-18.276905952763705</v>
      </c>
    </row>
    <row r="10579" spans="1:6">
      <c r="A10579">
        <v>16.488</v>
      </c>
      <c r="B10579">
        <v>14.641</v>
      </c>
      <c r="C10579">
        <f t="shared" ca="1" si="330"/>
        <v>14.567649137211667</v>
      </c>
      <c r="D10579">
        <v>-21.905999999999999</v>
      </c>
      <c r="E10579">
        <v>-18.428999999999998</v>
      </c>
      <c r="F10579">
        <f t="shared" ca="1" si="331"/>
        <v>-18.276905952763705</v>
      </c>
    </row>
    <row r="10580" spans="1:6">
      <c r="A10580">
        <v>16.488</v>
      </c>
      <c r="B10580">
        <v>14.643000000000001</v>
      </c>
      <c r="C10580">
        <f t="shared" ca="1" si="330"/>
        <v>14.567649137211667</v>
      </c>
      <c r="D10580">
        <v>-21.905999999999999</v>
      </c>
      <c r="E10580">
        <v>-18.428999999999998</v>
      </c>
      <c r="F10580">
        <f t="shared" ca="1" si="331"/>
        <v>-18.276905952763705</v>
      </c>
    </row>
    <row r="10581" spans="1:6">
      <c r="A10581">
        <v>16.506</v>
      </c>
      <c r="B10581">
        <v>14.643000000000001</v>
      </c>
      <c r="C10581">
        <f t="shared" ca="1" si="330"/>
        <v>14.580272772141507</v>
      </c>
      <c r="D10581">
        <v>-21.905999999999999</v>
      </c>
      <c r="E10581">
        <v>-18.428999999999998</v>
      </c>
      <c r="F10581">
        <f t="shared" ca="1" si="331"/>
        <v>-18.276905952763705</v>
      </c>
    </row>
    <row r="10582" spans="1:6">
      <c r="A10582">
        <v>16.506</v>
      </c>
      <c r="B10582">
        <v>14.643000000000001</v>
      </c>
      <c r="C10582">
        <f t="shared" ca="1" si="330"/>
        <v>14.580272772141507</v>
      </c>
      <c r="D10582">
        <v>-21.923999999999999</v>
      </c>
      <c r="E10582">
        <v>-18.436</v>
      </c>
      <c r="F10582">
        <f t="shared" ca="1" si="331"/>
        <v>-18.289236745982421</v>
      </c>
    </row>
    <row r="10583" spans="1:6">
      <c r="A10583">
        <v>16.506</v>
      </c>
      <c r="B10583">
        <v>14.643000000000001</v>
      </c>
      <c r="C10583">
        <f t="shared" ca="1" si="330"/>
        <v>14.580272772141507</v>
      </c>
      <c r="D10583">
        <v>-21.923999999999999</v>
      </c>
      <c r="E10583">
        <v>-18.436</v>
      </c>
      <c r="F10583">
        <f t="shared" ca="1" si="331"/>
        <v>-18.289236745982421</v>
      </c>
    </row>
    <row r="10584" spans="1:6">
      <c r="A10584">
        <v>16.524000000000001</v>
      </c>
      <c r="B10584">
        <v>14.641</v>
      </c>
      <c r="C10584">
        <f t="shared" ca="1" si="330"/>
        <v>14.592896407071345</v>
      </c>
      <c r="D10584">
        <v>-21.923999999999999</v>
      </c>
      <c r="E10584">
        <v>-18.436</v>
      </c>
      <c r="F10584">
        <f t="shared" ca="1" si="331"/>
        <v>-18.289236745982421</v>
      </c>
    </row>
    <row r="10585" spans="1:6">
      <c r="A10585">
        <v>16.524000000000001</v>
      </c>
      <c r="B10585">
        <v>14.641</v>
      </c>
      <c r="C10585">
        <f t="shared" ca="1" si="330"/>
        <v>14.592896407071345</v>
      </c>
      <c r="D10585">
        <v>-21.923999999999999</v>
      </c>
      <c r="E10585">
        <v>-18.436</v>
      </c>
      <c r="F10585">
        <f t="shared" ca="1" si="331"/>
        <v>-18.289236745982421</v>
      </c>
    </row>
    <row r="10586" spans="1:6">
      <c r="A10586">
        <v>16.542000000000002</v>
      </c>
      <c r="B10586">
        <v>14.64</v>
      </c>
      <c r="C10586">
        <f t="shared" ca="1" si="330"/>
        <v>14.605520042001185</v>
      </c>
      <c r="D10586">
        <v>-21.942</v>
      </c>
      <c r="E10586">
        <v>-18.442</v>
      </c>
      <c r="F10586">
        <f t="shared" ca="1" si="331"/>
        <v>-18.301567539201137</v>
      </c>
    </row>
    <row r="10587" spans="1:6">
      <c r="A10587">
        <v>16.542000000000002</v>
      </c>
      <c r="B10587">
        <v>14.638999999999999</v>
      </c>
      <c r="C10587">
        <f t="shared" ca="1" si="330"/>
        <v>14.605520042001185</v>
      </c>
      <c r="D10587">
        <v>-21.942</v>
      </c>
      <c r="E10587">
        <v>-18.442</v>
      </c>
      <c r="F10587">
        <f t="shared" ca="1" si="331"/>
        <v>-18.301567539201137</v>
      </c>
    </row>
    <row r="10588" spans="1:6">
      <c r="A10588">
        <v>16.559999999999999</v>
      </c>
      <c r="B10588">
        <v>14.638999999999999</v>
      </c>
      <c r="C10588">
        <f t="shared" ca="1" si="330"/>
        <v>14.618143676931023</v>
      </c>
      <c r="D10588">
        <v>-21.942</v>
      </c>
      <c r="E10588">
        <v>-18.442</v>
      </c>
      <c r="F10588">
        <f t="shared" ca="1" si="331"/>
        <v>-18.301567539201137</v>
      </c>
    </row>
    <row r="10589" spans="1:6">
      <c r="A10589">
        <v>16.559999999999999</v>
      </c>
      <c r="B10589">
        <v>14.641</v>
      </c>
      <c r="C10589">
        <f t="shared" ca="1" si="330"/>
        <v>14.618143676931023</v>
      </c>
      <c r="D10589">
        <v>-21.96</v>
      </c>
      <c r="E10589">
        <v>-18.449000000000002</v>
      </c>
      <c r="F10589">
        <f t="shared" ca="1" si="331"/>
        <v>-18.31389833241985</v>
      </c>
    </row>
    <row r="10590" spans="1:6">
      <c r="A10590">
        <v>16.577999999999999</v>
      </c>
      <c r="B10590">
        <v>14.643000000000001</v>
      </c>
      <c r="C10590">
        <f t="shared" ca="1" si="330"/>
        <v>14.630767311860863</v>
      </c>
      <c r="D10590">
        <v>-21.96</v>
      </c>
      <c r="E10590">
        <v>-18.454000000000001</v>
      </c>
      <c r="F10590">
        <f t="shared" ca="1" si="331"/>
        <v>-18.31389833241985</v>
      </c>
    </row>
    <row r="10591" spans="1:6">
      <c r="A10591">
        <v>16.577999999999999</v>
      </c>
      <c r="B10591">
        <v>14.647</v>
      </c>
      <c r="C10591">
        <f t="shared" ca="1" si="330"/>
        <v>14.630767311860863</v>
      </c>
      <c r="D10591">
        <v>-21.96</v>
      </c>
      <c r="E10591">
        <v>-18.454000000000001</v>
      </c>
      <c r="F10591">
        <f t="shared" ca="1" si="331"/>
        <v>-18.31389833241985</v>
      </c>
    </row>
    <row r="10592" spans="1:6">
      <c r="A10592">
        <v>16.596</v>
      </c>
      <c r="B10592">
        <v>14.651999999999999</v>
      </c>
      <c r="C10592">
        <f t="shared" ca="1" si="330"/>
        <v>14.643390946790701</v>
      </c>
      <c r="D10592">
        <v>-21.96</v>
      </c>
      <c r="E10592">
        <v>-18.454000000000001</v>
      </c>
      <c r="F10592">
        <f t="shared" ca="1" si="331"/>
        <v>-18.31389833241985</v>
      </c>
    </row>
    <row r="10593" spans="1:6">
      <c r="A10593">
        <v>16.596</v>
      </c>
      <c r="B10593">
        <v>14.657</v>
      </c>
      <c r="C10593">
        <f t="shared" ca="1" si="330"/>
        <v>14.643390946790701</v>
      </c>
      <c r="D10593">
        <v>-21.978000000000002</v>
      </c>
      <c r="E10593">
        <v>-18.457999999999998</v>
      </c>
      <c r="F10593">
        <f t="shared" ca="1" si="331"/>
        <v>-18.326229125638562</v>
      </c>
    </row>
    <row r="10594" spans="1:6">
      <c r="A10594">
        <v>16.596</v>
      </c>
      <c r="B10594">
        <v>14.657</v>
      </c>
      <c r="C10594">
        <f t="shared" ca="1" si="330"/>
        <v>14.643390946790701</v>
      </c>
      <c r="D10594">
        <v>-21.978000000000002</v>
      </c>
      <c r="E10594">
        <v>-18.457999999999998</v>
      </c>
      <c r="F10594">
        <f t="shared" ca="1" si="331"/>
        <v>-18.326229125638562</v>
      </c>
    </row>
    <row r="10595" spans="1:6">
      <c r="A10595">
        <v>16.614000000000001</v>
      </c>
      <c r="B10595">
        <v>14.664999999999999</v>
      </c>
      <c r="C10595">
        <f t="shared" ca="1" si="330"/>
        <v>14.656014581720541</v>
      </c>
      <c r="D10595">
        <v>-21.978000000000002</v>
      </c>
      <c r="E10595">
        <v>-18.457999999999998</v>
      </c>
      <c r="F10595">
        <f t="shared" ca="1" si="331"/>
        <v>-18.326229125638562</v>
      </c>
    </row>
    <row r="10596" spans="1:6">
      <c r="A10596">
        <v>16.614000000000001</v>
      </c>
      <c r="B10596">
        <v>14.664999999999999</v>
      </c>
      <c r="C10596">
        <f t="shared" ca="1" si="330"/>
        <v>14.656014581720541</v>
      </c>
      <c r="D10596">
        <v>-21.978000000000002</v>
      </c>
      <c r="E10596">
        <v>-18.463999999999999</v>
      </c>
      <c r="F10596">
        <f t="shared" ca="1" si="331"/>
        <v>-18.326229125638562</v>
      </c>
    </row>
    <row r="10597" spans="1:6">
      <c r="A10597">
        <v>16.632000000000001</v>
      </c>
      <c r="B10597">
        <v>14.669</v>
      </c>
      <c r="C10597">
        <f t="shared" ca="1" si="330"/>
        <v>14.668638216650381</v>
      </c>
      <c r="D10597">
        <v>-21.995999999999999</v>
      </c>
      <c r="E10597">
        <v>-18.469000000000001</v>
      </c>
      <c r="F10597">
        <f t="shared" ca="1" si="331"/>
        <v>-18.338559918857278</v>
      </c>
    </row>
    <row r="10598" spans="1:6">
      <c r="A10598">
        <v>16.632000000000001</v>
      </c>
      <c r="B10598">
        <v>14.669</v>
      </c>
      <c r="C10598">
        <f t="shared" ca="1" si="330"/>
        <v>14.668638216650381</v>
      </c>
      <c r="D10598">
        <v>-21.995999999999999</v>
      </c>
      <c r="E10598">
        <v>-18.474</v>
      </c>
      <c r="F10598">
        <f t="shared" ca="1" si="331"/>
        <v>-18.338559918857278</v>
      </c>
    </row>
    <row r="10599" spans="1:6">
      <c r="A10599">
        <v>16.649999999999999</v>
      </c>
      <c r="B10599">
        <v>14.669</v>
      </c>
      <c r="C10599">
        <f t="shared" ca="1" si="330"/>
        <v>14.681261851580219</v>
      </c>
      <c r="D10599">
        <v>-22.013999999999999</v>
      </c>
      <c r="E10599">
        <v>-18.474</v>
      </c>
      <c r="F10599">
        <f t="shared" ca="1" si="331"/>
        <v>-18.350890712075991</v>
      </c>
    </row>
    <row r="10600" spans="1:6">
      <c r="A10600">
        <v>16.649999999999999</v>
      </c>
      <c r="B10600">
        <v>14.680999999999999</v>
      </c>
      <c r="C10600">
        <f t="shared" ca="1" si="330"/>
        <v>14.681261851580219</v>
      </c>
      <c r="D10600">
        <v>-22.013999999999999</v>
      </c>
      <c r="E10600">
        <v>-18.474</v>
      </c>
      <c r="F10600">
        <f t="shared" ca="1" si="331"/>
        <v>-18.350890712075991</v>
      </c>
    </row>
    <row r="10601" spans="1:6">
      <c r="A10601">
        <v>16.649999999999999</v>
      </c>
      <c r="B10601">
        <v>14.688000000000001</v>
      </c>
      <c r="C10601">
        <f t="shared" ca="1" si="330"/>
        <v>14.681261851580219</v>
      </c>
      <c r="D10601">
        <v>-22.013999999999999</v>
      </c>
      <c r="E10601">
        <v>-18.474</v>
      </c>
      <c r="F10601">
        <f t="shared" ca="1" si="331"/>
        <v>-18.350890712075991</v>
      </c>
    </row>
    <row r="10602" spans="1:6">
      <c r="A10602">
        <v>16.667999999999999</v>
      </c>
      <c r="B10602">
        <v>14.688000000000001</v>
      </c>
      <c r="C10602">
        <f t="shared" ca="1" si="330"/>
        <v>14.693885486510059</v>
      </c>
      <c r="D10602">
        <v>-22.032</v>
      </c>
      <c r="E10602">
        <v>-18.478999999999999</v>
      </c>
      <c r="F10602">
        <f t="shared" ca="1" si="331"/>
        <v>-18.363221505294703</v>
      </c>
    </row>
    <row r="10603" spans="1:6">
      <c r="A10603">
        <v>16.686</v>
      </c>
      <c r="B10603">
        <v>14.704000000000001</v>
      </c>
      <c r="C10603">
        <f t="shared" ca="1" si="330"/>
        <v>14.706509121439897</v>
      </c>
      <c r="D10603">
        <v>-22.032</v>
      </c>
      <c r="E10603">
        <v>-18.478999999999999</v>
      </c>
      <c r="F10603">
        <f t="shared" ca="1" si="331"/>
        <v>-18.363221505294703</v>
      </c>
    </row>
    <row r="10604" spans="1:6">
      <c r="A10604">
        <v>16.686</v>
      </c>
      <c r="B10604">
        <v>14.711</v>
      </c>
      <c r="C10604">
        <f t="shared" ca="1" si="330"/>
        <v>14.706509121439897</v>
      </c>
      <c r="D10604">
        <v>-22.05</v>
      </c>
      <c r="E10604">
        <v>-18.478999999999999</v>
      </c>
      <c r="F10604">
        <f t="shared" ca="1" si="331"/>
        <v>-18.375552298513419</v>
      </c>
    </row>
    <row r="10605" spans="1:6">
      <c r="A10605">
        <v>16.704000000000001</v>
      </c>
      <c r="B10605">
        <v>14.715999999999999</v>
      </c>
      <c r="C10605">
        <f t="shared" ca="1" si="330"/>
        <v>14.719132756369737</v>
      </c>
      <c r="D10605">
        <v>-22.05</v>
      </c>
      <c r="E10605">
        <v>-18.486000000000001</v>
      </c>
      <c r="F10605">
        <f t="shared" ca="1" si="331"/>
        <v>-18.375552298513419</v>
      </c>
    </row>
    <row r="10606" spans="1:6">
      <c r="A10606">
        <v>16.704000000000001</v>
      </c>
      <c r="B10606">
        <v>14.722</v>
      </c>
      <c r="C10606">
        <f t="shared" ca="1" si="330"/>
        <v>14.719132756369737</v>
      </c>
      <c r="D10606">
        <v>-22.05</v>
      </c>
      <c r="E10606">
        <v>-18.486000000000001</v>
      </c>
      <c r="F10606">
        <f t="shared" ca="1" si="331"/>
        <v>-18.375552298513419</v>
      </c>
    </row>
    <row r="10607" spans="1:6">
      <c r="A10607">
        <v>16.722000000000001</v>
      </c>
      <c r="B10607">
        <v>14.725</v>
      </c>
      <c r="C10607">
        <f t="shared" ca="1" si="330"/>
        <v>14.731756391299577</v>
      </c>
      <c r="D10607">
        <v>-22.05</v>
      </c>
      <c r="E10607">
        <v>-18.486000000000001</v>
      </c>
      <c r="F10607">
        <f t="shared" ca="1" si="331"/>
        <v>-18.375552298513419</v>
      </c>
    </row>
    <row r="10608" spans="1:6">
      <c r="A10608">
        <v>16.722000000000001</v>
      </c>
      <c r="B10608">
        <v>14.73</v>
      </c>
      <c r="C10608">
        <f t="shared" ca="1" si="330"/>
        <v>14.731756391299577</v>
      </c>
      <c r="D10608">
        <v>-22.068000000000001</v>
      </c>
      <c r="E10608">
        <v>-18.489000000000001</v>
      </c>
      <c r="F10608">
        <f t="shared" ca="1" si="331"/>
        <v>-18.387883091732135</v>
      </c>
    </row>
    <row r="10609" spans="1:6">
      <c r="A10609">
        <v>16.739999999999998</v>
      </c>
      <c r="B10609">
        <v>14.733000000000001</v>
      </c>
      <c r="C10609">
        <f t="shared" ca="1" si="330"/>
        <v>14.744380026229415</v>
      </c>
      <c r="D10609">
        <v>-22.068000000000001</v>
      </c>
      <c r="E10609">
        <v>-18.489000000000001</v>
      </c>
      <c r="F10609">
        <f t="shared" ca="1" si="331"/>
        <v>-18.387883091732135</v>
      </c>
    </row>
    <row r="10610" spans="1:6">
      <c r="A10610">
        <v>16.739999999999998</v>
      </c>
      <c r="B10610">
        <v>14.74</v>
      </c>
      <c r="C10610">
        <f t="shared" ca="1" si="330"/>
        <v>14.744380026229415</v>
      </c>
      <c r="D10610">
        <v>-22.068000000000001</v>
      </c>
      <c r="E10610">
        <v>-18.489000000000001</v>
      </c>
      <c r="F10610">
        <f t="shared" ca="1" si="331"/>
        <v>-18.387883091732135</v>
      </c>
    </row>
    <row r="10611" spans="1:6">
      <c r="A10611">
        <v>16.757999999999999</v>
      </c>
      <c r="B10611">
        <v>14.744999999999999</v>
      </c>
      <c r="C10611">
        <f t="shared" ca="1" si="330"/>
        <v>14.757003661159253</v>
      </c>
      <c r="D10611">
        <v>-22.085999999999999</v>
      </c>
      <c r="E10611">
        <v>-18.492000000000001</v>
      </c>
      <c r="F10611">
        <f t="shared" ca="1" si="331"/>
        <v>-18.400213884950844</v>
      </c>
    </row>
    <row r="10612" spans="1:6">
      <c r="A10612">
        <v>16.757999999999999</v>
      </c>
      <c r="B10612">
        <v>14.750999999999999</v>
      </c>
      <c r="C10612">
        <f t="shared" ca="1" si="330"/>
        <v>14.757003661159253</v>
      </c>
      <c r="D10612">
        <v>-22.085999999999999</v>
      </c>
      <c r="E10612">
        <v>-18.492999999999999</v>
      </c>
      <c r="F10612">
        <f t="shared" ca="1" si="331"/>
        <v>-18.400213884950844</v>
      </c>
    </row>
    <row r="10613" spans="1:6">
      <c r="A10613">
        <v>16.776</v>
      </c>
      <c r="B10613">
        <v>14.757</v>
      </c>
      <c r="C10613">
        <f t="shared" ca="1" si="330"/>
        <v>14.769627296089093</v>
      </c>
      <c r="D10613">
        <v>-22.103999999999999</v>
      </c>
      <c r="E10613">
        <v>-18.497</v>
      </c>
      <c r="F10613">
        <f t="shared" ca="1" si="331"/>
        <v>-18.41254467816956</v>
      </c>
    </row>
    <row r="10614" spans="1:6">
      <c r="A10614">
        <v>16.776</v>
      </c>
      <c r="B10614">
        <v>14.760999999999999</v>
      </c>
      <c r="C10614">
        <f t="shared" ca="1" si="330"/>
        <v>14.769627296089093</v>
      </c>
      <c r="D10614">
        <v>-22.103999999999999</v>
      </c>
      <c r="E10614">
        <v>-18.501000000000001</v>
      </c>
      <c r="F10614">
        <f t="shared" ca="1" si="331"/>
        <v>-18.41254467816956</v>
      </c>
    </row>
    <row r="10615" spans="1:6">
      <c r="A10615">
        <v>16.794</v>
      </c>
      <c r="B10615">
        <v>14.768000000000001</v>
      </c>
      <c r="C10615">
        <f t="shared" ca="1" si="330"/>
        <v>14.782250931018933</v>
      </c>
      <c r="D10615">
        <v>-22.122</v>
      </c>
      <c r="E10615">
        <v>-18.501000000000001</v>
      </c>
      <c r="F10615">
        <f t="shared" ca="1" si="331"/>
        <v>-18.424875471388273</v>
      </c>
    </row>
    <row r="10616" spans="1:6">
      <c r="A10616">
        <v>16.794</v>
      </c>
      <c r="B10616">
        <v>14.768000000000001</v>
      </c>
      <c r="C10616">
        <f t="shared" ca="1" si="330"/>
        <v>14.782250931018933</v>
      </c>
      <c r="D10616">
        <v>-22.122</v>
      </c>
      <c r="E10616">
        <v>-18.501000000000001</v>
      </c>
      <c r="F10616">
        <f t="shared" ca="1" si="331"/>
        <v>-18.424875471388273</v>
      </c>
    </row>
    <row r="10617" spans="1:6">
      <c r="A10617">
        <v>16.794</v>
      </c>
      <c r="B10617">
        <v>14.768000000000001</v>
      </c>
      <c r="C10617">
        <f t="shared" ca="1" si="330"/>
        <v>14.782250931018933</v>
      </c>
      <c r="D10617">
        <v>-22.122</v>
      </c>
      <c r="E10617">
        <v>-18.501000000000001</v>
      </c>
      <c r="F10617">
        <f t="shared" ca="1" si="331"/>
        <v>-18.424875471388273</v>
      </c>
    </row>
    <row r="10618" spans="1:6">
      <c r="A10618">
        <v>16.812000000000001</v>
      </c>
      <c r="B10618">
        <v>14.768000000000001</v>
      </c>
      <c r="C10618">
        <f t="shared" ca="1" si="330"/>
        <v>14.794874565948772</v>
      </c>
      <c r="D10618">
        <v>-22.122</v>
      </c>
      <c r="E10618">
        <v>-18.509</v>
      </c>
      <c r="F10618">
        <f t="shared" ca="1" si="331"/>
        <v>-18.424875471388273</v>
      </c>
    </row>
    <row r="10619" spans="1:6">
      <c r="A10619">
        <v>16.812000000000001</v>
      </c>
      <c r="B10619">
        <v>14.77</v>
      </c>
      <c r="C10619">
        <f t="shared" ca="1" si="330"/>
        <v>14.794874565948772</v>
      </c>
      <c r="D10619">
        <v>-22.14</v>
      </c>
      <c r="E10619">
        <v>-18.509</v>
      </c>
      <c r="F10619">
        <f t="shared" ca="1" si="331"/>
        <v>-18.437206264606985</v>
      </c>
    </row>
    <row r="10620" spans="1:6">
      <c r="A10620">
        <v>16.829999999999998</v>
      </c>
      <c r="B10620">
        <v>14.778</v>
      </c>
      <c r="C10620">
        <f t="shared" ca="1" si="330"/>
        <v>14.807498200878609</v>
      </c>
      <c r="D10620">
        <v>-22.14</v>
      </c>
      <c r="E10620">
        <v>-18.509</v>
      </c>
      <c r="F10620">
        <f t="shared" ca="1" si="331"/>
        <v>-18.437206264606985</v>
      </c>
    </row>
    <row r="10621" spans="1:6">
      <c r="A10621">
        <v>16.829999999999998</v>
      </c>
      <c r="B10621">
        <v>14.786</v>
      </c>
      <c r="C10621">
        <f t="shared" ca="1" si="330"/>
        <v>14.807498200878609</v>
      </c>
      <c r="D10621">
        <v>-22.14</v>
      </c>
      <c r="E10621">
        <v>-18.515000000000001</v>
      </c>
      <c r="F10621">
        <f t="shared" ca="1" si="331"/>
        <v>-18.437206264606985</v>
      </c>
    </row>
    <row r="10622" spans="1:6">
      <c r="A10622">
        <v>16.847999999999999</v>
      </c>
      <c r="B10622">
        <v>14.795999999999999</v>
      </c>
      <c r="C10622">
        <f t="shared" ca="1" si="330"/>
        <v>14.820121835808449</v>
      </c>
      <c r="D10622">
        <v>-22.14</v>
      </c>
      <c r="E10622">
        <v>-18.515000000000001</v>
      </c>
      <c r="F10622">
        <f t="shared" ca="1" si="331"/>
        <v>-18.437206264606985</v>
      </c>
    </row>
    <row r="10623" spans="1:6">
      <c r="A10623">
        <v>16.847999999999999</v>
      </c>
      <c r="B10623">
        <v>14.807</v>
      </c>
      <c r="C10623">
        <f t="shared" ca="1" si="330"/>
        <v>14.820121835808449</v>
      </c>
      <c r="D10623">
        <v>-22.158000000000001</v>
      </c>
      <c r="E10623">
        <v>-18.515000000000001</v>
      </c>
      <c r="F10623">
        <f t="shared" ca="1" si="331"/>
        <v>-18.449537057825701</v>
      </c>
    </row>
    <row r="10624" spans="1:6">
      <c r="A10624">
        <v>16.866</v>
      </c>
      <c r="B10624">
        <v>14.823</v>
      </c>
      <c r="C10624">
        <f t="shared" ca="1" si="330"/>
        <v>14.832745470738288</v>
      </c>
      <c r="D10624">
        <v>-22.158000000000001</v>
      </c>
      <c r="E10624">
        <v>-18.521999999999998</v>
      </c>
      <c r="F10624">
        <f t="shared" ca="1" si="331"/>
        <v>-18.449537057825701</v>
      </c>
    </row>
    <row r="10625" spans="1:6">
      <c r="A10625">
        <v>16.866</v>
      </c>
      <c r="B10625">
        <v>14.836</v>
      </c>
      <c r="C10625">
        <f t="shared" ca="1" si="330"/>
        <v>14.832745470738288</v>
      </c>
      <c r="D10625">
        <v>-22.158000000000001</v>
      </c>
      <c r="E10625">
        <v>-18.521999999999998</v>
      </c>
      <c r="F10625">
        <f t="shared" ca="1" si="331"/>
        <v>-18.449537057825701</v>
      </c>
    </row>
    <row r="10626" spans="1:6">
      <c r="A10626">
        <v>16.884</v>
      </c>
      <c r="B10626">
        <v>14.848000000000001</v>
      </c>
      <c r="C10626">
        <f t="shared" ca="1" si="330"/>
        <v>14.845369105668128</v>
      </c>
      <c r="D10626">
        <v>-22.158000000000001</v>
      </c>
      <c r="E10626">
        <v>-18.521999999999998</v>
      </c>
      <c r="F10626">
        <f t="shared" ca="1" si="331"/>
        <v>-18.449537057825701</v>
      </c>
    </row>
    <row r="10627" spans="1:6">
      <c r="A10627">
        <v>16.884</v>
      </c>
      <c r="B10627">
        <v>14.856</v>
      </c>
      <c r="C10627">
        <f t="shared" ca="1" si="330"/>
        <v>14.845369105668128</v>
      </c>
      <c r="D10627">
        <v>-22.175999999999998</v>
      </c>
      <c r="E10627">
        <v>-18.527999999999999</v>
      </c>
      <c r="F10627">
        <f t="shared" ca="1" si="331"/>
        <v>-18.461867851044413</v>
      </c>
    </row>
    <row r="10628" spans="1:6">
      <c r="A10628">
        <v>16.902000000000001</v>
      </c>
      <c r="B10628">
        <v>14.863</v>
      </c>
      <c r="C10628">
        <f t="shared" ref="C10628:C10691" ca="1" si="332">IF(A10628&lt;0,$I$13*A10628+$I$14,$I$17*A10628+$I$18)</f>
        <v>14.857992740597968</v>
      </c>
      <c r="D10628">
        <v>-22.175999999999998</v>
      </c>
      <c r="E10628">
        <v>-18.535</v>
      </c>
      <c r="F10628">
        <f t="shared" ref="F10628:F10691" ca="1" si="333">IF(D10628&lt;0,$J$13*D10628+$J$14,$J$17*D10628+$J$18)</f>
        <v>-18.461867851044413</v>
      </c>
    </row>
    <row r="10629" spans="1:6">
      <c r="A10629">
        <v>16.902000000000001</v>
      </c>
      <c r="B10629">
        <v>14.863</v>
      </c>
      <c r="C10629">
        <f t="shared" ca="1" si="332"/>
        <v>14.857992740597968</v>
      </c>
      <c r="D10629">
        <v>-22.175999999999998</v>
      </c>
      <c r="E10629">
        <v>-18.535</v>
      </c>
      <c r="F10629">
        <f t="shared" ca="1" si="333"/>
        <v>-18.461867851044413</v>
      </c>
    </row>
    <row r="10630" spans="1:6">
      <c r="A10630">
        <v>16.920000000000002</v>
      </c>
      <c r="B10630">
        <v>14.866</v>
      </c>
      <c r="C10630">
        <f t="shared" ca="1" si="332"/>
        <v>14.870616375527808</v>
      </c>
      <c r="D10630">
        <v>-22.193999999999999</v>
      </c>
      <c r="E10630">
        <v>-18.535</v>
      </c>
      <c r="F10630">
        <f t="shared" ca="1" si="333"/>
        <v>-18.474198644263126</v>
      </c>
    </row>
    <row r="10631" spans="1:6">
      <c r="A10631">
        <v>16.920000000000002</v>
      </c>
      <c r="B10631">
        <v>14.869</v>
      </c>
      <c r="C10631">
        <f t="shared" ca="1" si="332"/>
        <v>14.870616375527808</v>
      </c>
      <c r="D10631">
        <v>-22.193999999999999</v>
      </c>
      <c r="E10631">
        <v>-18.535</v>
      </c>
      <c r="F10631">
        <f t="shared" ca="1" si="333"/>
        <v>-18.474198644263126</v>
      </c>
    </row>
    <row r="10632" spans="1:6">
      <c r="A10632">
        <v>16.937999999999999</v>
      </c>
      <c r="B10632">
        <v>14.871</v>
      </c>
      <c r="C10632">
        <f t="shared" ca="1" si="332"/>
        <v>14.883240010457644</v>
      </c>
      <c r="D10632">
        <v>-22.193999999999999</v>
      </c>
      <c r="E10632">
        <v>-18.545000000000002</v>
      </c>
      <c r="F10632">
        <f t="shared" ca="1" si="333"/>
        <v>-18.474198644263126</v>
      </c>
    </row>
    <row r="10633" spans="1:6">
      <c r="A10633">
        <v>16.937999999999999</v>
      </c>
      <c r="B10633">
        <v>14.871</v>
      </c>
      <c r="C10633">
        <f t="shared" ca="1" si="332"/>
        <v>14.883240010457644</v>
      </c>
      <c r="D10633">
        <v>-22.193999999999999</v>
      </c>
      <c r="E10633">
        <v>-18.545000000000002</v>
      </c>
      <c r="F10633">
        <f t="shared" ca="1" si="333"/>
        <v>-18.474198644263126</v>
      </c>
    </row>
    <row r="10634" spans="1:6">
      <c r="A10634">
        <v>16.937999999999999</v>
      </c>
      <c r="B10634">
        <v>14.872999999999999</v>
      </c>
      <c r="C10634">
        <f t="shared" ca="1" si="332"/>
        <v>14.883240010457644</v>
      </c>
      <c r="D10634">
        <v>-22.212</v>
      </c>
      <c r="E10634">
        <v>-18.545000000000002</v>
      </c>
      <c r="F10634">
        <f t="shared" ca="1" si="333"/>
        <v>-18.486529437481842</v>
      </c>
    </row>
    <row r="10635" spans="1:6">
      <c r="A10635">
        <v>16.956</v>
      </c>
      <c r="B10635">
        <v>14.878</v>
      </c>
      <c r="C10635">
        <f t="shared" ca="1" si="332"/>
        <v>14.895863645387484</v>
      </c>
      <c r="D10635">
        <v>-22.212</v>
      </c>
      <c r="E10635">
        <v>-18.553999999999998</v>
      </c>
      <c r="F10635">
        <f t="shared" ca="1" si="333"/>
        <v>-18.486529437481842</v>
      </c>
    </row>
    <row r="10636" spans="1:6">
      <c r="A10636">
        <v>16.956</v>
      </c>
      <c r="B10636">
        <v>14.884</v>
      </c>
      <c r="C10636">
        <f t="shared" ca="1" si="332"/>
        <v>14.895863645387484</v>
      </c>
      <c r="D10636">
        <v>-22.212</v>
      </c>
      <c r="E10636">
        <v>-18.553999999999998</v>
      </c>
      <c r="F10636">
        <f t="shared" ca="1" si="333"/>
        <v>-18.486529437481842</v>
      </c>
    </row>
    <row r="10637" spans="1:6">
      <c r="A10637">
        <v>16.974</v>
      </c>
      <c r="B10637">
        <v>14.884</v>
      </c>
      <c r="C10637">
        <f t="shared" ca="1" si="332"/>
        <v>14.908487280317324</v>
      </c>
      <c r="D10637">
        <v>-22.212</v>
      </c>
      <c r="E10637">
        <v>-18.553999999999998</v>
      </c>
      <c r="F10637">
        <f t="shared" ca="1" si="333"/>
        <v>-18.486529437481842</v>
      </c>
    </row>
    <row r="10638" spans="1:6">
      <c r="A10638">
        <v>16.974</v>
      </c>
      <c r="B10638">
        <v>14.884</v>
      </c>
      <c r="C10638">
        <f t="shared" ca="1" si="332"/>
        <v>14.908487280317324</v>
      </c>
      <c r="D10638">
        <v>-22.23</v>
      </c>
      <c r="E10638">
        <v>-18.562999999999999</v>
      </c>
      <c r="F10638">
        <f t="shared" ca="1" si="333"/>
        <v>-18.498860230700558</v>
      </c>
    </row>
    <row r="10639" spans="1:6">
      <c r="A10639">
        <v>16.992000000000001</v>
      </c>
      <c r="B10639">
        <v>14.894</v>
      </c>
      <c r="C10639">
        <f t="shared" ca="1" si="332"/>
        <v>14.921110915247164</v>
      </c>
      <c r="D10639">
        <v>-22.23</v>
      </c>
      <c r="E10639">
        <v>-18.562999999999999</v>
      </c>
      <c r="F10639">
        <f t="shared" ca="1" si="333"/>
        <v>-18.498860230700558</v>
      </c>
    </row>
    <row r="10640" spans="1:6">
      <c r="A10640">
        <v>16.992000000000001</v>
      </c>
      <c r="B10640">
        <v>14.904</v>
      </c>
      <c r="C10640">
        <f t="shared" ca="1" si="332"/>
        <v>14.921110915247164</v>
      </c>
      <c r="D10640">
        <v>-22.23</v>
      </c>
      <c r="E10640">
        <v>-18.562999999999999</v>
      </c>
      <c r="F10640">
        <f t="shared" ca="1" si="333"/>
        <v>-18.498860230700558</v>
      </c>
    </row>
    <row r="10641" spans="1:6">
      <c r="A10641">
        <v>17.010000000000002</v>
      </c>
      <c r="B10641">
        <v>14.912000000000001</v>
      </c>
      <c r="C10641">
        <f t="shared" ca="1" si="332"/>
        <v>14.933734550177004</v>
      </c>
      <c r="D10641">
        <v>-22.248000000000001</v>
      </c>
      <c r="E10641">
        <v>-18.571999999999999</v>
      </c>
      <c r="F10641">
        <f t="shared" ca="1" si="333"/>
        <v>-18.51119102391927</v>
      </c>
    </row>
    <row r="10642" spans="1:6">
      <c r="A10642">
        <v>17.010000000000002</v>
      </c>
      <c r="B10642">
        <v>14.92</v>
      </c>
      <c r="C10642">
        <f t="shared" ca="1" si="332"/>
        <v>14.933734550177004</v>
      </c>
      <c r="D10642">
        <v>-22.248000000000001</v>
      </c>
      <c r="E10642">
        <v>-18.577999999999999</v>
      </c>
      <c r="F10642">
        <f t="shared" ca="1" si="333"/>
        <v>-18.51119102391927</v>
      </c>
    </row>
    <row r="10643" spans="1:6">
      <c r="A10643">
        <v>17.027999999999999</v>
      </c>
      <c r="B10643">
        <v>14.927</v>
      </c>
      <c r="C10643">
        <f t="shared" ca="1" si="332"/>
        <v>14.94635818510684</v>
      </c>
      <c r="D10643">
        <v>-22.265999999999998</v>
      </c>
      <c r="E10643">
        <v>-18.582999999999998</v>
      </c>
      <c r="F10643">
        <f t="shared" ca="1" si="333"/>
        <v>-18.523521817137983</v>
      </c>
    </row>
    <row r="10644" spans="1:6">
      <c r="A10644">
        <v>17.027999999999999</v>
      </c>
      <c r="B10644">
        <v>14.935</v>
      </c>
      <c r="C10644">
        <f t="shared" ca="1" si="332"/>
        <v>14.94635818510684</v>
      </c>
      <c r="D10644">
        <v>-22.265999999999998</v>
      </c>
      <c r="E10644">
        <v>-18.587</v>
      </c>
      <c r="F10644">
        <f t="shared" ca="1" si="333"/>
        <v>-18.523521817137983</v>
      </c>
    </row>
    <row r="10645" spans="1:6">
      <c r="A10645">
        <v>17.045999999999999</v>
      </c>
      <c r="B10645">
        <v>14.941000000000001</v>
      </c>
      <c r="C10645">
        <f t="shared" ca="1" si="332"/>
        <v>14.95898182003668</v>
      </c>
      <c r="D10645">
        <v>-22.283999999999999</v>
      </c>
      <c r="E10645">
        <v>-18.587</v>
      </c>
      <c r="F10645">
        <f t="shared" ca="1" si="333"/>
        <v>-18.535852610356699</v>
      </c>
    </row>
    <row r="10646" spans="1:6">
      <c r="A10646">
        <v>17.045999999999999</v>
      </c>
      <c r="B10646">
        <v>14.952</v>
      </c>
      <c r="C10646">
        <f t="shared" ca="1" si="332"/>
        <v>14.95898182003668</v>
      </c>
      <c r="D10646">
        <v>-22.283999999999999</v>
      </c>
      <c r="E10646">
        <v>-18.587</v>
      </c>
      <c r="F10646">
        <f t="shared" ca="1" si="333"/>
        <v>-18.535852610356699</v>
      </c>
    </row>
    <row r="10647" spans="1:6">
      <c r="A10647">
        <v>17.064</v>
      </c>
      <c r="B10647">
        <v>14.962999999999999</v>
      </c>
      <c r="C10647">
        <f t="shared" ca="1" si="332"/>
        <v>14.97160545496652</v>
      </c>
      <c r="D10647">
        <v>-22.283999999999999</v>
      </c>
      <c r="E10647">
        <v>-18.587</v>
      </c>
      <c r="F10647">
        <f t="shared" ca="1" si="333"/>
        <v>-18.535852610356699</v>
      </c>
    </row>
    <row r="10648" spans="1:6">
      <c r="A10648">
        <v>17.064</v>
      </c>
      <c r="B10648">
        <v>14.975</v>
      </c>
      <c r="C10648">
        <f t="shared" ca="1" si="332"/>
        <v>14.97160545496652</v>
      </c>
      <c r="D10648">
        <v>-22.302</v>
      </c>
      <c r="E10648">
        <v>-18.591000000000001</v>
      </c>
      <c r="F10648">
        <f t="shared" ca="1" si="333"/>
        <v>-18.548183403575411</v>
      </c>
    </row>
    <row r="10649" spans="1:6">
      <c r="A10649">
        <v>17.082000000000001</v>
      </c>
      <c r="B10649">
        <v>14.988</v>
      </c>
      <c r="C10649">
        <f t="shared" ca="1" si="332"/>
        <v>14.98422908989636</v>
      </c>
      <c r="D10649">
        <v>-22.302</v>
      </c>
      <c r="E10649">
        <v>-18.591000000000001</v>
      </c>
      <c r="F10649">
        <f t="shared" ca="1" si="333"/>
        <v>-18.548183403575411</v>
      </c>
    </row>
    <row r="10650" spans="1:6">
      <c r="A10650">
        <v>17.082000000000001</v>
      </c>
      <c r="B10650">
        <v>14.999000000000001</v>
      </c>
      <c r="C10650">
        <f t="shared" ca="1" si="332"/>
        <v>14.98422908989636</v>
      </c>
      <c r="D10650">
        <v>-22.302</v>
      </c>
      <c r="E10650">
        <v>-18.591000000000001</v>
      </c>
      <c r="F10650">
        <f t="shared" ca="1" si="333"/>
        <v>-18.548183403575411</v>
      </c>
    </row>
    <row r="10651" spans="1:6">
      <c r="A10651">
        <v>17.100000000000001</v>
      </c>
      <c r="B10651">
        <v>15.007999999999999</v>
      </c>
      <c r="C10651">
        <f t="shared" ca="1" si="332"/>
        <v>14.9968527248262</v>
      </c>
      <c r="D10651">
        <v>-22.302</v>
      </c>
      <c r="E10651">
        <v>-18.596</v>
      </c>
      <c r="F10651">
        <f t="shared" ca="1" si="333"/>
        <v>-18.548183403575411</v>
      </c>
    </row>
    <row r="10652" spans="1:6">
      <c r="A10652">
        <v>17.117999999999999</v>
      </c>
      <c r="B10652">
        <v>15.016</v>
      </c>
      <c r="C10652">
        <f t="shared" ca="1" si="332"/>
        <v>15.009476359756036</v>
      </c>
      <c r="D10652">
        <v>-22.32</v>
      </c>
      <c r="E10652">
        <v>-18.596</v>
      </c>
      <c r="F10652">
        <f t="shared" ca="1" si="333"/>
        <v>-18.560514196794124</v>
      </c>
    </row>
    <row r="10653" spans="1:6">
      <c r="A10653">
        <v>17.117999999999999</v>
      </c>
      <c r="B10653">
        <v>15.016999999999999</v>
      </c>
      <c r="C10653">
        <f t="shared" ca="1" si="332"/>
        <v>15.009476359756036</v>
      </c>
      <c r="D10653">
        <v>-22.32</v>
      </c>
      <c r="E10653">
        <v>-18.596</v>
      </c>
      <c r="F10653">
        <f t="shared" ca="1" si="333"/>
        <v>-18.560514196794124</v>
      </c>
    </row>
    <row r="10654" spans="1:6">
      <c r="A10654">
        <v>17.135999999999999</v>
      </c>
      <c r="B10654">
        <v>15.019</v>
      </c>
      <c r="C10654">
        <f t="shared" ca="1" si="332"/>
        <v>15.022099994685876</v>
      </c>
      <c r="D10654">
        <v>-22.32</v>
      </c>
      <c r="E10654">
        <v>-18.600999999999999</v>
      </c>
      <c r="F10654">
        <f t="shared" ca="1" si="333"/>
        <v>-18.560514196794124</v>
      </c>
    </row>
    <row r="10655" spans="1:6">
      <c r="A10655">
        <v>17.135999999999999</v>
      </c>
      <c r="B10655">
        <v>15.018000000000001</v>
      </c>
      <c r="C10655">
        <f t="shared" ca="1" si="332"/>
        <v>15.022099994685876</v>
      </c>
      <c r="D10655">
        <v>-22.32</v>
      </c>
      <c r="E10655">
        <v>-18.600999999999999</v>
      </c>
      <c r="F10655">
        <f t="shared" ca="1" si="333"/>
        <v>-18.560514196794124</v>
      </c>
    </row>
    <row r="10656" spans="1:6">
      <c r="A10656">
        <v>17.154</v>
      </c>
      <c r="B10656">
        <v>15.016</v>
      </c>
      <c r="C10656">
        <f t="shared" ca="1" si="332"/>
        <v>15.034723629615716</v>
      </c>
      <c r="D10656">
        <v>-22.338000000000001</v>
      </c>
      <c r="E10656">
        <v>-18.600999999999999</v>
      </c>
      <c r="F10656">
        <f t="shared" ca="1" si="333"/>
        <v>-18.57284499001284</v>
      </c>
    </row>
    <row r="10657" spans="1:6">
      <c r="A10657">
        <v>17.154</v>
      </c>
      <c r="B10657">
        <v>15.018000000000001</v>
      </c>
      <c r="C10657">
        <f t="shared" ca="1" si="332"/>
        <v>15.034723629615716</v>
      </c>
      <c r="D10657">
        <v>-22.338000000000001</v>
      </c>
      <c r="E10657">
        <v>-18.608000000000001</v>
      </c>
      <c r="F10657">
        <f t="shared" ca="1" si="333"/>
        <v>-18.57284499001284</v>
      </c>
    </row>
    <row r="10658" spans="1:6">
      <c r="A10658">
        <v>17.172000000000001</v>
      </c>
      <c r="B10658">
        <v>15.022</v>
      </c>
      <c r="C10658">
        <f t="shared" ca="1" si="332"/>
        <v>15.047347264545555</v>
      </c>
      <c r="D10658">
        <v>-22.338000000000001</v>
      </c>
      <c r="E10658">
        <v>-18.608000000000001</v>
      </c>
      <c r="F10658">
        <f t="shared" ca="1" si="333"/>
        <v>-18.57284499001284</v>
      </c>
    </row>
    <row r="10659" spans="1:6">
      <c r="A10659">
        <v>17.172000000000001</v>
      </c>
      <c r="B10659">
        <v>15.026</v>
      </c>
      <c r="C10659">
        <f t="shared" ca="1" si="332"/>
        <v>15.047347264545555</v>
      </c>
      <c r="D10659">
        <v>-22.356000000000002</v>
      </c>
      <c r="E10659">
        <v>-18.614000000000001</v>
      </c>
      <c r="F10659">
        <f t="shared" ca="1" si="333"/>
        <v>-18.585175783231552</v>
      </c>
    </row>
    <row r="10660" spans="1:6">
      <c r="A10660">
        <v>17.190000000000001</v>
      </c>
      <c r="B10660">
        <v>15.028</v>
      </c>
      <c r="C10660">
        <f t="shared" ca="1" si="332"/>
        <v>15.059970899475394</v>
      </c>
      <c r="D10660">
        <v>-22.356000000000002</v>
      </c>
      <c r="E10660">
        <v>-18.614000000000001</v>
      </c>
      <c r="F10660">
        <f t="shared" ca="1" si="333"/>
        <v>-18.585175783231552</v>
      </c>
    </row>
    <row r="10661" spans="1:6">
      <c r="A10661">
        <v>17.190000000000001</v>
      </c>
      <c r="B10661">
        <v>15.028</v>
      </c>
      <c r="C10661">
        <f t="shared" ca="1" si="332"/>
        <v>15.059970899475394</v>
      </c>
      <c r="D10661">
        <v>-22.356000000000002</v>
      </c>
      <c r="E10661">
        <v>-18.614000000000001</v>
      </c>
      <c r="F10661">
        <f t="shared" ca="1" si="333"/>
        <v>-18.585175783231552</v>
      </c>
    </row>
    <row r="10662" spans="1:6">
      <c r="A10662">
        <v>17.190000000000001</v>
      </c>
      <c r="B10662">
        <v>15.028</v>
      </c>
      <c r="C10662">
        <f t="shared" ca="1" si="332"/>
        <v>15.059970899475394</v>
      </c>
      <c r="D10662">
        <v>-22.356000000000002</v>
      </c>
      <c r="E10662">
        <v>-18.619</v>
      </c>
      <c r="F10662">
        <f t="shared" ca="1" si="333"/>
        <v>-18.585175783231552</v>
      </c>
    </row>
    <row r="10663" spans="1:6">
      <c r="A10663">
        <v>17.207999999999998</v>
      </c>
      <c r="B10663">
        <v>15.035</v>
      </c>
      <c r="C10663">
        <f t="shared" ca="1" si="332"/>
        <v>15.072594534405232</v>
      </c>
      <c r="D10663">
        <v>-22.373999999999999</v>
      </c>
      <c r="E10663">
        <v>-18.619</v>
      </c>
      <c r="F10663">
        <f t="shared" ca="1" si="333"/>
        <v>-18.597506576450265</v>
      </c>
    </row>
    <row r="10664" spans="1:6">
      <c r="A10664">
        <v>17.207999999999998</v>
      </c>
      <c r="B10664">
        <v>15.04</v>
      </c>
      <c r="C10664">
        <f t="shared" ca="1" si="332"/>
        <v>15.072594534405232</v>
      </c>
      <c r="D10664">
        <v>-22.373999999999999</v>
      </c>
      <c r="E10664">
        <v>-18.619</v>
      </c>
      <c r="F10664">
        <f t="shared" ca="1" si="333"/>
        <v>-18.597506576450265</v>
      </c>
    </row>
    <row r="10665" spans="1:6">
      <c r="A10665">
        <v>17.225999999999999</v>
      </c>
      <c r="B10665">
        <v>15.047000000000001</v>
      </c>
      <c r="C10665">
        <f t="shared" ca="1" si="332"/>
        <v>15.085218169335072</v>
      </c>
      <c r="D10665">
        <v>-22.373999999999999</v>
      </c>
      <c r="E10665">
        <v>-18.626000000000001</v>
      </c>
      <c r="F10665">
        <f t="shared" ca="1" si="333"/>
        <v>-18.597506576450265</v>
      </c>
    </row>
    <row r="10666" spans="1:6">
      <c r="A10666">
        <v>17.225999999999999</v>
      </c>
      <c r="B10666">
        <v>15.052</v>
      </c>
      <c r="C10666">
        <f t="shared" ca="1" si="332"/>
        <v>15.085218169335072</v>
      </c>
      <c r="D10666">
        <v>-22.391999999999999</v>
      </c>
      <c r="E10666">
        <v>-18.626000000000001</v>
      </c>
      <c r="F10666">
        <f t="shared" ca="1" si="333"/>
        <v>-18.609837369668981</v>
      </c>
    </row>
    <row r="10667" spans="1:6">
      <c r="A10667">
        <v>17.244</v>
      </c>
      <c r="B10667">
        <v>15.058999999999999</v>
      </c>
      <c r="C10667">
        <f t="shared" ca="1" si="332"/>
        <v>15.097841804264911</v>
      </c>
      <c r="D10667">
        <v>-22.391999999999999</v>
      </c>
      <c r="E10667">
        <v>-18.626000000000001</v>
      </c>
      <c r="F10667">
        <f t="shared" ca="1" si="333"/>
        <v>-18.609837369668981</v>
      </c>
    </row>
    <row r="10668" spans="1:6">
      <c r="A10668">
        <v>17.244</v>
      </c>
      <c r="B10668">
        <v>15.066000000000001</v>
      </c>
      <c r="C10668">
        <f t="shared" ca="1" si="332"/>
        <v>15.097841804264911</v>
      </c>
      <c r="D10668">
        <v>-22.391999999999999</v>
      </c>
      <c r="E10668">
        <v>-18.632000000000001</v>
      </c>
      <c r="F10668">
        <f t="shared" ca="1" si="333"/>
        <v>-18.609837369668981</v>
      </c>
    </row>
    <row r="10669" spans="1:6">
      <c r="A10669">
        <v>17.262</v>
      </c>
      <c r="B10669">
        <v>15.077</v>
      </c>
      <c r="C10669">
        <f t="shared" ca="1" si="332"/>
        <v>15.110465439194749</v>
      </c>
      <c r="D10669">
        <v>-22.41</v>
      </c>
      <c r="E10669">
        <v>-18.637</v>
      </c>
      <c r="F10669">
        <f t="shared" ca="1" si="333"/>
        <v>-18.622168162887693</v>
      </c>
    </row>
    <row r="10670" spans="1:6">
      <c r="A10670">
        <v>17.262</v>
      </c>
      <c r="B10670">
        <v>15.089</v>
      </c>
      <c r="C10670">
        <f t="shared" ca="1" si="332"/>
        <v>15.110465439194749</v>
      </c>
      <c r="D10670">
        <v>-22.41</v>
      </c>
      <c r="E10670">
        <v>-18.637</v>
      </c>
      <c r="F10670">
        <f t="shared" ca="1" si="333"/>
        <v>-18.622168162887693</v>
      </c>
    </row>
    <row r="10671" spans="1:6">
      <c r="A10671">
        <v>17.28</v>
      </c>
      <c r="B10671">
        <v>15.103</v>
      </c>
      <c r="C10671">
        <f t="shared" ca="1" si="332"/>
        <v>15.123089074124589</v>
      </c>
      <c r="D10671">
        <v>-22.41</v>
      </c>
      <c r="E10671">
        <v>-18.641999999999999</v>
      </c>
      <c r="F10671">
        <f t="shared" ca="1" si="333"/>
        <v>-18.622168162887693</v>
      </c>
    </row>
    <row r="10672" spans="1:6">
      <c r="A10672">
        <v>17.28</v>
      </c>
      <c r="B10672">
        <v>15.115</v>
      </c>
      <c r="C10672">
        <f t="shared" ca="1" si="332"/>
        <v>15.123089074124589</v>
      </c>
      <c r="D10672">
        <v>-22.428000000000001</v>
      </c>
      <c r="E10672">
        <v>-18.641999999999999</v>
      </c>
      <c r="F10672">
        <f t="shared" ca="1" si="333"/>
        <v>-18.634498956106405</v>
      </c>
    </row>
    <row r="10673" spans="1:6">
      <c r="A10673">
        <v>17.315999999999999</v>
      </c>
      <c r="B10673">
        <v>15.124000000000001</v>
      </c>
      <c r="C10673">
        <f t="shared" ca="1" si="332"/>
        <v>15.148336343984267</v>
      </c>
      <c r="D10673">
        <v>-22.428000000000001</v>
      </c>
      <c r="E10673">
        <v>-18.641999999999999</v>
      </c>
      <c r="F10673">
        <f t="shared" ca="1" si="333"/>
        <v>-18.634498956106405</v>
      </c>
    </row>
    <row r="10674" spans="1:6">
      <c r="A10674">
        <v>17.315999999999999</v>
      </c>
      <c r="B10674">
        <v>15.132</v>
      </c>
      <c r="C10674">
        <f t="shared" ca="1" si="332"/>
        <v>15.148336343984267</v>
      </c>
      <c r="D10674">
        <v>-22.428000000000001</v>
      </c>
      <c r="E10674">
        <v>-18.648</v>
      </c>
      <c r="F10674">
        <f t="shared" ca="1" si="333"/>
        <v>-18.634498956106405</v>
      </c>
    </row>
    <row r="10675" spans="1:6">
      <c r="A10675">
        <v>17.334</v>
      </c>
      <c r="B10675">
        <v>15.138</v>
      </c>
      <c r="C10675">
        <f t="shared" ca="1" si="332"/>
        <v>15.160959978914107</v>
      </c>
      <c r="D10675">
        <v>-22.428000000000001</v>
      </c>
      <c r="E10675">
        <v>-18.648</v>
      </c>
      <c r="F10675">
        <f t="shared" ca="1" si="333"/>
        <v>-18.634498956106405</v>
      </c>
    </row>
    <row r="10676" spans="1:6">
      <c r="A10676">
        <v>17.334</v>
      </c>
      <c r="B10676">
        <v>15.141999999999999</v>
      </c>
      <c r="C10676">
        <f t="shared" ca="1" si="332"/>
        <v>15.160959978914107</v>
      </c>
      <c r="D10676">
        <v>-22.446000000000002</v>
      </c>
      <c r="E10676">
        <v>-18.648</v>
      </c>
      <c r="F10676">
        <f t="shared" ca="1" si="333"/>
        <v>-18.646829749325121</v>
      </c>
    </row>
    <row r="10677" spans="1:6">
      <c r="A10677">
        <v>17.352</v>
      </c>
      <c r="B10677">
        <v>15.145</v>
      </c>
      <c r="C10677">
        <f t="shared" ca="1" si="332"/>
        <v>15.173583613843945</v>
      </c>
      <c r="D10677">
        <v>-22.446000000000002</v>
      </c>
      <c r="E10677">
        <v>-18.654</v>
      </c>
      <c r="F10677">
        <f t="shared" ca="1" si="333"/>
        <v>-18.646829749325121</v>
      </c>
    </row>
    <row r="10678" spans="1:6">
      <c r="A10678">
        <v>17.352</v>
      </c>
      <c r="B10678">
        <v>15.151999999999999</v>
      </c>
      <c r="C10678">
        <f t="shared" ca="1" si="332"/>
        <v>15.173583613843945</v>
      </c>
      <c r="D10678">
        <v>-22.446000000000002</v>
      </c>
      <c r="E10678">
        <v>-18.654</v>
      </c>
      <c r="F10678">
        <f t="shared" ca="1" si="333"/>
        <v>-18.646829749325121</v>
      </c>
    </row>
    <row r="10679" spans="1:6">
      <c r="A10679">
        <v>17.37</v>
      </c>
      <c r="B10679">
        <v>15.156000000000001</v>
      </c>
      <c r="C10679">
        <f t="shared" ca="1" si="332"/>
        <v>15.186207248773785</v>
      </c>
      <c r="D10679">
        <v>-22.446000000000002</v>
      </c>
      <c r="E10679">
        <v>-18.654</v>
      </c>
      <c r="F10679">
        <f t="shared" ca="1" si="333"/>
        <v>-18.646829749325121</v>
      </c>
    </row>
    <row r="10680" spans="1:6">
      <c r="A10680">
        <v>17.37</v>
      </c>
      <c r="B10680">
        <v>15.163</v>
      </c>
      <c r="C10680">
        <f t="shared" ca="1" si="332"/>
        <v>15.186207248773785</v>
      </c>
      <c r="D10680">
        <v>-22.463999999999999</v>
      </c>
      <c r="E10680">
        <v>-18.658999999999999</v>
      </c>
      <c r="F10680">
        <f t="shared" ca="1" si="333"/>
        <v>-18.659160542543834</v>
      </c>
    </row>
    <row r="10681" spans="1:6">
      <c r="A10681">
        <v>17.388000000000002</v>
      </c>
      <c r="B10681">
        <v>15.166</v>
      </c>
      <c r="C10681">
        <f t="shared" ca="1" si="332"/>
        <v>15.198830883703625</v>
      </c>
      <c r="D10681">
        <v>-22.463999999999999</v>
      </c>
      <c r="E10681">
        <v>-18.658999999999999</v>
      </c>
      <c r="F10681">
        <f t="shared" ca="1" si="333"/>
        <v>-18.659160542543834</v>
      </c>
    </row>
    <row r="10682" spans="1:6">
      <c r="A10682">
        <v>17.388000000000002</v>
      </c>
      <c r="B10682">
        <v>15.173</v>
      </c>
      <c r="C10682">
        <f t="shared" ca="1" si="332"/>
        <v>15.198830883703625</v>
      </c>
      <c r="D10682">
        <v>-22.481999999999999</v>
      </c>
      <c r="E10682">
        <v>-18.664999999999999</v>
      </c>
      <c r="F10682">
        <f t="shared" ca="1" si="333"/>
        <v>-18.671491335762546</v>
      </c>
    </row>
    <row r="10683" spans="1:6">
      <c r="A10683">
        <v>17.405999999999999</v>
      </c>
      <c r="B10683">
        <v>15.18</v>
      </c>
      <c r="C10683">
        <f t="shared" ca="1" si="332"/>
        <v>15.211454518633463</v>
      </c>
      <c r="D10683">
        <v>-22.5</v>
      </c>
      <c r="E10683">
        <v>-18.664999999999999</v>
      </c>
      <c r="F10683">
        <f t="shared" ca="1" si="333"/>
        <v>-18.683822128981262</v>
      </c>
    </row>
    <row r="10684" spans="1:6">
      <c r="A10684">
        <v>17.405999999999999</v>
      </c>
      <c r="B10684">
        <v>15.188000000000001</v>
      </c>
      <c r="C10684">
        <f t="shared" ca="1" si="332"/>
        <v>15.211454518633463</v>
      </c>
      <c r="D10684">
        <v>-22.5</v>
      </c>
      <c r="E10684">
        <v>-18.664999999999999</v>
      </c>
      <c r="F10684">
        <f t="shared" ca="1" si="333"/>
        <v>-18.683822128981262</v>
      </c>
    </row>
    <row r="10685" spans="1:6">
      <c r="A10685">
        <v>17.423999999999999</v>
      </c>
      <c r="B10685">
        <v>15.195</v>
      </c>
      <c r="C10685">
        <f t="shared" ca="1" si="332"/>
        <v>15.224078153563301</v>
      </c>
      <c r="D10685">
        <v>-22.5</v>
      </c>
      <c r="E10685">
        <v>-18.666</v>
      </c>
      <c r="F10685">
        <f t="shared" ca="1" si="333"/>
        <v>-18.683822128981262</v>
      </c>
    </row>
    <row r="10686" spans="1:6">
      <c r="A10686">
        <v>17.423999999999999</v>
      </c>
      <c r="B10686">
        <v>15.201000000000001</v>
      </c>
      <c r="C10686">
        <f t="shared" ca="1" si="332"/>
        <v>15.224078153563301</v>
      </c>
      <c r="D10686">
        <v>-22.5</v>
      </c>
      <c r="E10686">
        <v>-18.666</v>
      </c>
      <c r="F10686">
        <f t="shared" ca="1" si="333"/>
        <v>-18.683822128981262</v>
      </c>
    </row>
    <row r="10687" spans="1:6">
      <c r="A10687">
        <v>17.442</v>
      </c>
      <c r="B10687">
        <v>15.207000000000001</v>
      </c>
      <c r="C10687">
        <f t="shared" ca="1" si="332"/>
        <v>15.236701788493141</v>
      </c>
      <c r="D10687">
        <v>-22.518000000000001</v>
      </c>
      <c r="E10687">
        <v>-18.666</v>
      </c>
      <c r="F10687">
        <f t="shared" ca="1" si="333"/>
        <v>-18.696152922199978</v>
      </c>
    </row>
    <row r="10688" spans="1:6">
      <c r="A10688">
        <v>17.442</v>
      </c>
      <c r="B10688">
        <v>15.215999999999999</v>
      </c>
      <c r="C10688">
        <f t="shared" ca="1" si="332"/>
        <v>15.236701788493141</v>
      </c>
      <c r="D10688">
        <v>-22.518000000000001</v>
      </c>
      <c r="E10688">
        <v>-18.670000000000002</v>
      </c>
      <c r="F10688">
        <f t="shared" ca="1" si="333"/>
        <v>-18.696152922199978</v>
      </c>
    </row>
    <row r="10689" spans="1:6">
      <c r="A10689">
        <v>17.46</v>
      </c>
      <c r="B10689">
        <v>15.227</v>
      </c>
      <c r="C10689">
        <f t="shared" ca="1" si="332"/>
        <v>15.249325423422981</v>
      </c>
      <c r="D10689">
        <v>-22.518000000000001</v>
      </c>
      <c r="E10689">
        <v>-18.670000000000002</v>
      </c>
      <c r="F10689">
        <f t="shared" ca="1" si="333"/>
        <v>-18.696152922199978</v>
      </c>
    </row>
    <row r="10690" spans="1:6">
      <c r="A10690">
        <v>17.478000000000002</v>
      </c>
      <c r="B10690">
        <v>15.238</v>
      </c>
      <c r="C10690">
        <f t="shared" ca="1" si="332"/>
        <v>15.261949058352821</v>
      </c>
      <c r="D10690">
        <v>-22.518000000000001</v>
      </c>
      <c r="E10690">
        <v>-18.670000000000002</v>
      </c>
      <c r="F10690">
        <f t="shared" ca="1" si="333"/>
        <v>-18.696152922199978</v>
      </c>
    </row>
    <row r="10691" spans="1:6">
      <c r="A10691">
        <v>17.478000000000002</v>
      </c>
      <c r="B10691">
        <v>15.238</v>
      </c>
      <c r="C10691">
        <f t="shared" ca="1" si="332"/>
        <v>15.261949058352821</v>
      </c>
      <c r="D10691">
        <v>-22.536000000000001</v>
      </c>
      <c r="E10691">
        <v>-18.678000000000001</v>
      </c>
      <c r="F10691">
        <f t="shared" ca="1" si="333"/>
        <v>-18.708483715418691</v>
      </c>
    </row>
    <row r="10692" spans="1:6">
      <c r="A10692">
        <v>17.478000000000002</v>
      </c>
      <c r="B10692">
        <v>15.247</v>
      </c>
      <c r="C10692">
        <f t="shared" ref="C10692:C10755" ca="1" si="334">IF(A10692&lt;0,$I$13*A10692+$I$14,$I$17*A10692+$I$18)</f>
        <v>15.261949058352821</v>
      </c>
      <c r="D10692">
        <v>-22.536000000000001</v>
      </c>
      <c r="E10692">
        <v>-18.684999999999999</v>
      </c>
      <c r="F10692">
        <f t="shared" ref="F10692:F10755" ca="1" si="335">IF(D10692&lt;0,$J$13*D10692+$J$14,$J$17*D10692+$J$18)</f>
        <v>-18.708483715418691</v>
      </c>
    </row>
    <row r="10693" spans="1:6">
      <c r="A10693">
        <v>17.495999999999999</v>
      </c>
      <c r="B10693">
        <v>15.247</v>
      </c>
      <c r="C10693">
        <f t="shared" ca="1" si="334"/>
        <v>15.274572693282657</v>
      </c>
      <c r="D10693">
        <v>-22.553999999999998</v>
      </c>
      <c r="E10693">
        <v>-18.693999999999999</v>
      </c>
      <c r="F10693">
        <f t="shared" ca="1" si="335"/>
        <v>-18.720814508637403</v>
      </c>
    </row>
    <row r="10694" spans="1:6">
      <c r="A10694">
        <v>17.495999999999999</v>
      </c>
      <c r="B10694">
        <v>15.256</v>
      </c>
      <c r="C10694">
        <f t="shared" ca="1" si="334"/>
        <v>15.274572693282657</v>
      </c>
      <c r="D10694">
        <v>-22.553999999999998</v>
      </c>
      <c r="E10694">
        <v>-18.693999999999999</v>
      </c>
      <c r="F10694">
        <f t="shared" ca="1" si="335"/>
        <v>-18.720814508637403</v>
      </c>
    </row>
    <row r="10695" spans="1:6">
      <c r="A10695">
        <v>17.513999999999999</v>
      </c>
      <c r="B10695">
        <v>15.263999999999999</v>
      </c>
      <c r="C10695">
        <f t="shared" ca="1" si="334"/>
        <v>15.287196328212497</v>
      </c>
      <c r="D10695">
        <v>-22.553999999999998</v>
      </c>
      <c r="E10695">
        <v>-18.693999999999999</v>
      </c>
      <c r="F10695">
        <f t="shared" ca="1" si="335"/>
        <v>-18.720814508637403</v>
      </c>
    </row>
    <row r="10696" spans="1:6">
      <c r="A10696">
        <v>17.513999999999999</v>
      </c>
      <c r="B10696">
        <v>15.268000000000001</v>
      </c>
      <c r="C10696">
        <f t="shared" ca="1" si="334"/>
        <v>15.287196328212497</v>
      </c>
      <c r="D10696">
        <v>-22.553999999999998</v>
      </c>
      <c r="E10696">
        <v>-18.693999999999999</v>
      </c>
      <c r="F10696">
        <f t="shared" ca="1" si="335"/>
        <v>-18.720814508637403</v>
      </c>
    </row>
    <row r="10697" spans="1:6">
      <c r="A10697">
        <v>17.532</v>
      </c>
      <c r="B10697">
        <v>15.271000000000001</v>
      </c>
      <c r="C10697">
        <f t="shared" ca="1" si="334"/>
        <v>15.299819963142337</v>
      </c>
      <c r="D10697">
        <v>-22.571999999999999</v>
      </c>
      <c r="E10697">
        <v>-18.704000000000001</v>
      </c>
      <c r="F10697">
        <f t="shared" ca="1" si="335"/>
        <v>-18.733145301856116</v>
      </c>
    </row>
    <row r="10698" spans="1:6">
      <c r="A10698">
        <v>17.532</v>
      </c>
      <c r="B10698">
        <v>15.271000000000001</v>
      </c>
      <c r="C10698">
        <f t="shared" ca="1" si="334"/>
        <v>15.299819963142337</v>
      </c>
      <c r="D10698">
        <v>-22.571999999999999</v>
      </c>
      <c r="E10698">
        <v>-18.704000000000001</v>
      </c>
      <c r="F10698">
        <f t="shared" ca="1" si="335"/>
        <v>-18.733145301856116</v>
      </c>
    </row>
    <row r="10699" spans="1:6">
      <c r="A10699">
        <v>17.55</v>
      </c>
      <c r="B10699">
        <v>15.275</v>
      </c>
      <c r="C10699">
        <f t="shared" ca="1" si="334"/>
        <v>15.312443598072177</v>
      </c>
      <c r="D10699">
        <v>-22.571999999999999</v>
      </c>
      <c r="E10699">
        <v>-18.704000000000001</v>
      </c>
      <c r="F10699">
        <f t="shared" ca="1" si="335"/>
        <v>-18.733145301856116</v>
      </c>
    </row>
    <row r="10700" spans="1:6">
      <c r="A10700">
        <v>17.55</v>
      </c>
      <c r="B10700">
        <v>15.276</v>
      </c>
      <c r="C10700">
        <f t="shared" ca="1" si="334"/>
        <v>15.312443598072177</v>
      </c>
      <c r="D10700">
        <v>-22.571999999999999</v>
      </c>
      <c r="E10700">
        <v>-18.716999999999999</v>
      </c>
      <c r="F10700">
        <f t="shared" ca="1" si="335"/>
        <v>-18.733145301856116</v>
      </c>
    </row>
    <row r="10701" spans="1:6">
      <c r="A10701">
        <v>17.568000000000001</v>
      </c>
      <c r="B10701">
        <v>15.278</v>
      </c>
      <c r="C10701">
        <f t="shared" ca="1" si="334"/>
        <v>15.325067233002017</v>
      </c>
      <c r="D10701">
        <v>-22.59</v>
      </c>
      <c r="E10701">
        <v>-18.716999999999999</v>
      </c>
      <c r="F10701">
        <f t="shared" ca="1" si="335"/>
        <v>-18.745476095074828</v>
      </c>
    </row>
    <row r="10702" spans="1:6">
      <c r="A10702">
        <v>17.568000000000001</v>
      </c>
      <c r="B10702">
        <v>15.282</v>
      </c>
      <c r="C10702">
        <f t="shared" ca="1" si="334"/>
        <v>15.325067233002017</v>
      </c>
      <c r="D10702">
        <v>-22.59</v>
      </c>
      <c r="E10702">
        <v>-18.716999999999999</v>
      </c>
      <c r="F10702">
        <f t="shared" ca="1" si="335"/>
        <v>-18.745476095074828</v>
      </c>
    </row>
    <row r="10703" spans="1:6">
      <c r="A10703">
        <v>17.585999999999999</v>
      </c>
      <c r="B10703">
        <v>15.284000000000001</v>
      </c>
      <c r="C10703">
        <f t="shared" ca="1" si="334"/>
        <v>15.337690867931853</v>
      </c>
      <c r="D10703">
        <v>-22.59</v>
      </c>
      <c r="E10703">
        <v>-18.728999999999999</v>
      </c>
      <c r="F10703">
        <f t="shared" ca="1" si="335"/>
        <v>-18.745476095074828</v>
      </c>
    </row>
    <row r="10704" spans="1:6">
      <c r="A10704">
        <v>17.585999999999999</v>
      </c>
      <c r="B10704">
        <v>15.29</v>
      </c>
      <c r="C10704">
        <f t="shared" ca="1" si="334"/>
        <v>15.337690867931853</v>
      </c>
      <c r="D10704">
        <v>-22.59</v>
      </c>
      <c r="E10704">
        <v>-18.728999999999999</v>
      </c>
      <c r="F10704">
        <f t="shared" ca="1" si="335"/>
        <v>-18.745476095074828</v>
      </c>
    </row>
    <row r="10705" spans="1:6">
      <c r="A10705">
        <v>17.603999999999999</v>
      </c>
      <c r="B10705">
        <v>15.295999999999999</v>
      </c>
      <c r="C10705">
        <f t="shared" ca="1" si="334"/>
        <v>15.350314502861693</v>
      </c>
      <c r="D10705">
        <v>-22.608000000000001</v>
      </c>
      <c r="E10705">
        <v>-18.728999999999999</v>
      </c>
      <c r="F10705">
        <f t="shared" ca="1" si="335"/>
        <v>-18.757806888293544</v>
      </c>
    </row>
    <row r="10706" spans="1:6">
      <c r="A10706">
        <v>17.603999999999999</v>
      </c>
      <c r="B10706">
        <v>15.301</v>
      </c>
      <c r="C10706">
        <f t="shared" ca="1" si="334"/>
        <v>15.350314502861693</v>
      </c>
      <c r="D10706">
        <v>-22.608000000000001</v>
      </c>
      <c r="E10706">
        <v>-18.739999999999998</v>
      </c>
      <c r="F10706">
        <f t="shared" ca="1" si="335"/>
        <v>-18.757806888293544</v>
      </c>
    </row>
    <row r="10707" spans="1:6">
      <c r="A10707">
        <v>17.622</v>
      </c>
      <c r="B10707">
        <v>15.301</v>
      </c>
      <c r="C10707">
        <f t="shared" ca="1" si="334"/>
        <v>15.362938137791533</v>
      </c>
      <c r="D10707">
        <v>-22.608000000000001</v>
      </c>
      <c r="E10707">
        <v>-18.754000000000001</v>
      </c>
      <c r="F10707">
        <f t="shared" ca="1" si="335"/>
        <v>-18.757806888293544</v>
      </c>
    </row>
    <row r="10708" spans="1:6">
      <c r="A10708">
        <v>17.64</v>
      </c>
      <c r="B10708">
        <v>15.305999999999999</v>
      </c>
      <c r="C10708">
        <f t="shared" ca="1" si="334"/>
        <v>15.375561772721372</v>
      </c>
      <c r="D10708">
        <v>-22.626000000000001</v>
      </c>
      <c r="E10708">
        <v>-18.768999999999998</v>
      </c>
      <c r="F10708">
        <f t="shared" ca="1" si="335"/>
        <v>-18.77013768151226</v>
      </c>
    </row>
    <row r="10709" spans="1:6">
      <c r="A10709">
        <v>17.64</v>
      </c>
      <c r="B10709">
        <v>15.311999999999999</v>
      </c>
      <c r="C10709">
        <f t="shared" ca="1" si="334"/>
        <v>15.375561772721372</v>
      </c>
      <c r="D10709">
        <v>-22.626000000000001</v>
      </c>
      <c r="E10709">
        <v>-18.782</v>
      </c>
      <c r="F10709">
        <f t="shared" ca="1" si="335"/>
        <v>-18.77013768151226</v>
      </c>
    </row>
    <row r="10710" spans="1:6">
      <c r="A10710">
        <v>17.658000000000001</v>
      </c>
      <c r="B10710">
        <v>15.321</v>
      </c>
      <c r="C10710">
        <f t="shared" ca="1" si="334"/>
        <v>15.388185407651212</v>
      </c>
      <c r="D10710">
        <v>-22.643999999999998</v>
      </c>
      <c r="E10710">
        <v>-18.794</v>
      </c>
      <c r="F10710">
        <f t="shared" ca="1" si="335"/>
        <v>-18.782468474730969</v>
      </c>
    </row>
    <row r="10711" spans="1:6">
      <c r="A10711">
        <v>17.675999999999998</v>
      </c>
      <c r="B10711">
        <v>15.331</v>
      </c>
      <c r="C10711">
        <f t="shared" ca="1" si="334"/>
        <v>15.400809042581049</v>
      </c>
      <c r="D10711">
        <v>-22.643999999999998</v>
      </c>
      <c r="E10711">
        <v>-18.794</v>
      </c>
      <c r="F10711">
        <f t="shared" ca="1" si="335"/>
        <v>-18.782468474730969</v>
      </c>
    </row>
    <row r="10712" spans="1:6">
      <c r="A10712">
        <v>17.675999999999998</v>
      </c>
      <c r="B10712">
        <v>15.343</v>
      </c>
      <c r="C10712">
        <f t="shared" ca="1" si="334"/>
        <v>15.400809042581049</v>
      </c>
      <c r="D10712">
        <v>-22.661999999999999</v>
      </c>
      <c r="E10712">
        <v>-18.794</v>
      </c>
      <c r="F10712">
        <f t="shared" ca="1" si="335"/>
        <v>-18.794799267949685</v>
      </c>
    </row>
    <row r="10713" spans="1:6">
      <c r="A10713">
        <v>17.693999999999999</v>
      </c>
      <c r="B10713">
        <v>15.355</v>
      </c>
      <c r="C10713">
        <f t="shared" ca="1" si="334"/>
        <v>15.413432677510889</v>
      </c>
      <c r="D10713">
        <v>-22.661999999999999</v>
      </c>
      <c r="E10713">
        <v>-18.794</v>
      </c>
      <c r="F10713">
        <f t="shared" ca="1" si="335"/>
        <v>-18.794799267949685</v>
      </c>
    </row>
    <row r="10714" spans="1:6">
      <c r="A10714">
        <v>17.693999999999999</v>
      </c>
      <c r="B10714">
        <v>15.378</v>
      </c>
      <c r="C10714">
        <f t="shared" ca="1" si="334"/>
        <v>15.413432677510889</v>
      </c>
      <c r="D10714">
        <v>-22.661999999999999</v>
      </c>
      <c r="E10714">
        <v>-18.806000000000001</v>
      </c>
      <c r="F10714">
        <f t="shared" ca="1" si="335"/>
        <v>-18.794799267949685</v>
      </c>
    </row>
    <row r="10715" spans="1:6">
      <c r="A10715">
        <v>17.712</v>
      </c>
      <c r="B10715">
        <v>15.385999999999999</v>
      </c>
      <c r="C10715">
        <f t="shared" ca="1" si="334"/>
        <v>15.426056312440728</v>
      </c>
      <c r="D10715">
        <v>-22.661999999999999</v>
      </c>
      <c r="E10715">
        <v>-18.806000000000001</v>
      </c>
      <c r="F10715">
        <f t="shared" ca="1" si="335"/>
        <v>-18.794799267949685</v>
      </c>
    </row>
    <row r="10716" spans="1:6">
      <c r="A10716">
        <v>17.73</v>
      </c>
      <c r="B10716">
        <v>15.393000000000001</v>
      </c>
      <c r="C10716">
        <f t="shared" ca="1" si="334"/>
        <v>15.438679947370568</v>
      </c>
      <c r="D10716">
        <v>-22.68</v>
      </c>
      <c r="E10716">
        <v>-18.806000000000001</v>
      </c>
      <c r="F10716">
        <f t="shared" ca="1" si="335"/>
        <v>-18.807130061168401</v>
      </c>
    </row>
    <row r="10717" spans="1:6">
      <c r="A10717">
        <v>17.73</v>
      </c>
      <c r="B10717">
        <v>15.398</v>
      </c>
      <c r="C10717">
        <f t="shared" ca="1" si="334"/>
        <v>15.438679947370568</v>
      </c>
      <c r="D10717">
        <v>-22.68</v>
      </c>
      <c r="E10717">
        <v>-18.815000000000001</v>
      </c>
      <c r="F10717">
        <f t="shared" ca="1" si="335"/>
        <v>-18.807130061168401</v>
      </c>
    </row>
    <row r="10718" spans="1:6">
      <c r="A10718">
        <v>17.748000000000001</v>
      </c>
      <c r="B10718">
        <v>15.401</v>
      </c>
      <c r="C10718">
        <f t="shared" ca="1" si="334"/>
        <v>15.451303582300408</v>
      </c>
      <c r="D10718">
        <v>-22.68</v>
      </c>
      <c r="E10718">
        <v>-18.815000000000001</v>
      </c>
      <c r="F10718">
        <f t="shared" ca="1" si="335"/>
        <v>-18.807130061168401</v>
      </c>
    </row>
    <row r="10719" spans="1:6">
      <c r="A10719">
        <v>17.748000000000001</v>
      </c>
      <c r="B10719">
        <v>15.407</v>
      </c>
      <c r="C10719">
        <f t="shared" ca="1" si="334"/>
        <v>15.451303582300408</v>
      </c>
      <c r="D10719">
        <v>-22.698</v>
      </c>
      <c r="E10719">
        <v>-18.815000000000001</v>
      </c>
      <c r="F10719">
        <f t="shared" ca="1" si="335"/>
        <v>-18.819460854387113</v>
      </c>
    </row>
    <row r="10720" spans="1:6">
      <c r="A10720">
        <v>17.765999999999998</v>
      </c>
      <c r="B10720">
        <v>15.412000000000001</v>
      </c>
      <c r="C10720">
        <f t="shared" ca="1" si="334"/>
        <v>15.463927217230244</v>
      </c>
      <c r="D10720">
        <v>-22.698</v>
      </c>
      <c r="E10720">
        <v>-18.821999999999999</v>
      </c>
      <c r="F10720">
        <f t="shared" ca="1" si="335"/>
        <v>-18.819460854387113</v>
      </c>
    </row>
    <row r="10721" spans="1:6">
      <c r="A10721">
        <v>17.765999999999998</v>
      </c>
      <c r="B10721">
        <v>15.414999999999999</v>
      </c>
      <c r="C10721">
        <f t="shared" ca="1" si="334"/>
        <v>15.463927217230244</v>
      </c>
      <c r="D10721">
        <v>-22.698</v>
      </c>
      <c r="E10721">
        <v>-18.821999999999999</v>
      </c>
      <c r="F10721">
        <f t="shared" ca="1" si="335"/>
        <v>-18.819460854387113</v>
      </c>
    </row>
    <row r="10722" spans="1:6">
      <c r="A10722">
        <v>17.783999999999999</v>
      </c>
      <c r="B10722">
        <v>15.42</v>
      </c>
      <c r="C10722">
        <f t="shared" ca="1" si="334"/>
        <v>15.476550852160084</v>
      </c>
      <c r="D10722">
        <v>-22.698</v>
      </c>
      <c r="E10722">
        <v>-18.821999999999999</v>
      </c>
      <c r="F10722">
        <f t="shared" ca="1" si="335"/>
        <v>-18.819460854387113</v>
      </c>
    </row>
    <row r="10723" spans="1:6">
      <c r="A10723">
        <v>17.783999999999999</v>
      </c>
      <c r="B10723">
        <v>15.425000000000001</v>
      </c>
      <c r="C10723">
        <f t="shared" ca="1" si="334"/>
        <v>15.476550852160084</v>
      </c>
      <c r="D10723">
        <v>-22.716000000000001</v>
      </c>
      <c r="E10723">
        <v>-18.832999999999998</v>
      </c>
      <c r="F10723">
        <f t="shared" ca="1" si="335"/>
        <v>-18.831791647605826</v>
      </c>
    </row>
    <row r="10724" spans="1:6">
      <c r="A10724">
        <v>17.802</v>
      </c>
      <c r="B10724">
        <v>15.433999999999999</v>
      </c>
      <c r="C10724">
        <f t="shared" ca="1" si="334"/>
        <v>15.489174487089924</v>
      </c>
      <c r="D10724">
        <v>-22.716000000000001</v>
      </c>
      <c r="E10724">
        <v>-18.841000000000001</v>
      </c>
      <c r="F10724">
        <f t="shared" ca="1" si="335"/>
        <v>-18.831791647605826</v>
      </c>
    </row>
    <row r="10725" spans="1:6">
      <c r="A10725">
        <v>17.802</v>
      </c>
      <c r="B10725">
        <v>15.441000000000001</v>
      </c>
      <c r="C10725">
        <f t="shared" ca="1" si="334"/>
        <v>15.489174487089924</v>
      </c>
      <c r="D10725">
        <v>-22.734000000000002</v>
      </c>
      <c r="E10725">
        <v>-18.850000000000001</v>
      </c>
      <c r="F10725">
        <f t="shared" ca="1" si="335"/>
        <v>-18.844122440824542</v>
      </c>
    </row>
    <row r="10726" spans="1:6">
      <c r="A10726">
        <v>17.82</v>
      </c>
      <c r="B10726">
        <v>15.445</v>
      </c>
      <c r="C10726">
        <f t="shared" ca="1" si="334"/>
        <v>15.501798122019764</v>
      </c>
      <c r="D10726">
        <v>-22.734000000000002</v>
      </c>
      <c r="E10726">
        <v>-18.850000000000001</v>
      </c>
      <c r="F10726">
        <f t="shared" ca="1" si="335"/>
        <v>-18.844122440824542</v>
      </c>
    </row>
    <row r="10727" spans="1:6">
      <c r="A10727">
        <v>17.82</v>
      </c>
      <c r="B10727">
        <v>15.452</v>
      </c>
      <c r="C10727">
        <f t="shared" ca="1" si="334"/>
        <v>15.501798122019764</v>
      </c>
      <c r="D10727">
        <v>-22.734000000000002</v>
      </c>
      <c r="E10727">
        <v>-18.850000000000001</v>
      </c>
      <c r="F10727">
        <f t="shared" ca="1" si="335"/>
        <v>-18.844122440824542</v>
      </c>
    </row>
    <row r="10728" spans="1:6">
      <c r="A10728">
        <v>17.838000000000001</v>
      </c>
      <c r="B10728">
        <v>15.458</v>
      </c>
      <c r="C10728">
        <f t="shared" ca="1" si="334"/>
        <v>15.514421756949604</v>
      </c>
      <c r="D10728">
        <v>-22.734000000000002</v>
      </c>
      <c r="E10728">
        <v>-18.864000000000001</v>
      </c>
      <c r="F10728">
        <f t="shared" ca="1" si="335"/>
        <v>-18.844122440824542</v>
      </c>
    </row>
    <row r="10729" spans="1:6">
      <c r="A10729">
        <v>17.838000000000001</v>
      </c>
      <c r="B10729">
        <v>15.462999999999999</v>
      </c>
      <c r="C10729">
        <f t="shared" ca="1" si="334"/>
        <v>15.514421756949604</v>
      </c>
      <c r="D10729">
        <v>-22.751999999999999</v>
      </c>
      <c r="E10729">
        <v>-18.876000000000001</v>
      </c>
      <c r="F10729">
        <f t="shared" ca="1" si="335"/>
        <v>-18.856453234043251</v>
      </c>
    </row>
    <row r="10730" spans="1:6">
      <c r="A10730">
        <v>17.856000000000002</v>
      </c>
      <c r="B10730">
        <v>15.473000000000001</v>
      </c>
      <c r="C10730">
        <f t="shared" ca="1" si="334"/>
        <v>15.527045391879442</v>
      </c>
      <c r="D10730">
        <v>-22.77</v>
      </c>
      <c r="E10730">
        <v>-18.887</v>
      </c>
      <c r="F10730">
        <f t="shared" ca="1" si="335"/>
        <v>-18.868784027261967</v>
      </c>
    </row>
    <row r="10731" spans="1:6">
      <c r="A10731">
        <v>17.856000000000002</v>
      </c>
      <c r="B10731">
        <v>15.486000000000001</v>
      </c>
      <c r="C10731">
        <f t="shared" ca="1" si="334"/>
        <v>15.527045391879442</v>
      </c>
      <c r="D10731">
        <v>-22.77</v>
      </c>
      <c r="E10731">
        <v>-18.896000000000001</v>
      </c>
      <c r="F10731">
        <f t="shared" ca="1" si="335"/>
        <v>-18.868784027261967</v>
      </c>
    </row>
    <row r="10732" spans="1:6">
      <c r="A10732">
        <v>17.873999999999999</v>
      </c>
      <c r="B10732">
        <v>15.486000000000001</v>
      </c>
      <c r="C10732">
        <f t="shared" ca="1" si="334"/>
        <v>15.53966902680928</v>
      </c>
      <c r="D10732">
        <v>-22.77</v>
      </c>
      <c r="E10732">
        <v>-18.896000000000001</v>
      </c>
      <c r="F10732">
        <f t="shared" ca="1" si="335"/>
        <v>-18.868784027261967</v>
      </c>
    </row>
    <row r="10733" spans="1:6">
      <c r="A10733">
        <v>17.873999999999999</v>
      </c>
      <c r="B10733">
        <v>15.499000000000001</v>
      </c>
      <c r="C10733">
        <f t="shared" ca="1" si="334"/>
        <v>15.53966902680928</v>
      </c>
      <c r="D10733">
        <v>-22.788</v>
      </c>
      <c r="E10733">
        <v>-18.896000000000001</v>
      </c>
      <c r="F10733">
        <f t="shared" ca="1" si="335"/>
        <v>-18.881114820480683</v>
      </c>
    </row>
    <row r="10734" spans="1:6">
      <c r="A10734">
        <v>17.873999999999999</v>
      </c>
      <c r="B10734">
        <v>15.499000000000001</v>
      </c>
      <c r="C10734">
        <f t="shared" ca="1" si="334"/>
        <v>15.53966902680928</v>
      </c>
      <c r="D10734">
        <v>-22.788</v>
      </c>
      <c r="E10734">
        <v>-18.896000000000001</v>
      </c>
      <c r="F10734">
        <f t="shared" ca="1" si="335"/>
        <v>-18.881114820480683</v>
      </c>
    </row>
    <row r="10735" spans="1:6">
      <c r="A10735">
        <v>17.891999999999999</v>
      </c>
      <c r="B10735">
        <v>15.499000000000001</v>
      </c>
      <c r="C10735">
        <f t="shared" ca="1" si="334"/>
        <v>15.55229266173912</v>
      </c>
      <c r="D10735">
        <v>-22.788</v>
      </c>
      <c r="E10735">
        <v>-18.904</v>
      </c>
      <c r="F10735">
        <f t="shared" ca="1" si="335"/>
        <v>-18.881114820480683</v>
      </c>
    </row>
    <row r="10736" spans="1:6">
      <c r="A10736">
        <v>17.891999999999999</v>
      </c>
      <c r="B10736">
        <v>15.510999999999999</v>
      </c>
      <c r="C10736">
        <f t="shared" ca="1" si="334"/>
        <v>15.55229266173912</v>
      </c>
      <c r="D10736">
        <v>-22.788</v>
      </c>
      <c r="E10736">
        <v>-18.904</v>
      </c>
      <c r="F10736">
        <f t="shared" ca="1" si="335"/>
        <v>-18.881114820480683</v>
      </c>
    </row>
    <row r="10737" spans="1:6">
      <c r="A10737">
        <v>17.891999999999999</v>
      </c>
      <c r="B10737">
        <v>15.510999999999999</v>
      </c>
      <c r="C10737">
        <f t="shared" ca="1" si="334"/>
        <v>15.55229266173912</v>
      </c>
      <c r="D10737">
        <v>-22.806000000000001</v>
      </c>
      <c r="E10737">
        <v>-18.904</v>
      </c>
      <c r="F10737">
        <f t="shared" ca="1" si="335"/>
        <v>-18.893445613699395</v>
      </c>
    </row>
    <row r="10738" spans="1:6">
      <c r="A10738">
        <v>17.91</v>
      </c>
      <c r="B10738">
        <v>15.523</v>
      </c>
      <c r="C10738">
        <f t="shared" ca="1" si="334"/>
        <v>15.56491629666896</v>
      </c>
      <c r="D10738">
        <v>-22.806000000000001</v>
      </c>
      <c r="E10738">
        <v>-18.911999999999999</v>
      </c>
      <c r="F10738">
        <f t="shared" ca="1" si="335"/>
        <v>-18.893445613699395</v>
      </c>
    </row>
    <row r="10739" spans="1:6">
      <c r="A10739">
        <v>17.91</v>
      </c>
      <c r="B10739">
        <v>15.523</v>
      </c>
      <c r="C10739">
        <f t="shared" ca="1" si="334"/>
        <v>15.56491629666896</v>
      </c>
      <c r="D10739">
        <v>-22.806000000000001</v>
      </c>
      <c r="E10739">
        <v>-18.911999999999999</v>
      </c>
      <c r="F10739">
        <f t="shared" ca="1" si="335"/>
        <v>-18.893445613699395</v>
      </c>
    </row>
    <row r="10740" spans="1:6">
      <c r="A10740">
        <v>17.928000000000001</v>
      </c>
      <c r="B10740">
        <v>15.532</v>
      </c>
      <c r="C10740">
        <f t="shared" ca="1" si="334"/>
        <v>15.577539931598798</v>
      </c>
      <c r="D10740">
        <v>-22.806000000000001</v>
      </c>
      <c r="E10740">
        <v>-18.911999999999999</v>
      </c>
      <c r="F10740">
        <f t="shared" ca="1" si="335"/>
        <v>-18.893445613699395</v>
      </c>
    </row>
    <row r="10741" spans="1:6">
      <c r="A10741">
        <v>17.928000000000001</v>
      </c>
      <c r="B10741">
        <v>15.539</v>
      </c>
      <c r="C10741">
        <f t="shared" ca="1" si="334"/>
        <v>15.577539931598798</v>
      </c>
      <c r="D10741">
        <v>-22.824000000000002</v>
      </c>
      <c r="E10741">
        <v>-18.920000000000002</v>
      </c>
      <c r="F10741">
        <f t="shared" ca="1" si="335"/>
        <v>-18.905776406918108</v>
      </c>
    </row>
    <row r="10742" spans="1:6">
      <c r="A10742">
        <v>17.928000000000001</v>
      </c>
      <c r="B10742">
        <v>15.539</v>
      </c>
      <c r="C10742">
        <f t="shared" ca="1" si="334"/>
        <v>15.577539931598798</v>
      </c>
      <c r="D10742">
        <v>-22.824000000000002</v>
      </c>
      <c r="E10742">
        <v>-18.920000000000002</v>
      </c>
      <c r="F10742">
        <f t="shared" ca="1" si="335"/>
        <v>-18.905776406918108</v>
      </c>
    </row>
    <row r="10743" spans="1:6">
      <c r="A10743">
        <v>17.946000000000002</v>
      </c>
      <c r="B10743">
        <v>15.539</v>
      </c>
      <c r="C10743">
        <f t="shared" ca="1" si="334"/>
        <v>15.590163566528638</v>
      </c>
      <c r="D10743">
        <v>-22.824000000000002</v>
      </c>
      <c r="E10743">
        <v>-18.920000000000002</v>
      </c>
      <c r="F10743">
        <f t="shared" ca="1" si="335"/>
        <v>-18.905776406918108</v>
      </c>
    </row>
    <row r="10744" spans="1:6">
      <c r="A10744">
        <v>17.946000000000002</v>
      </c>
      <c r="B10744">
        <v>15.545</v>
      </c>
      <c r="C10744">
        <f t="shared" ca="1" si="334"/>
        <v>15.590163566528638</v>
      </c>
      <c r="D10744">
        <v>-22.824000000000002</v>
      </c>
      <c r="E10744">
        <v>-18.920000000000002</v>
      </c>
      <c r="F10744">
        <f t="shared" ca="1" si="335"/>
        <v>-18.905776406918108</v>
      </c>
    </row>
    <row r="10745" spans="1:6">
      <c r="A10745">
        <v>17.946000000000002</v>
      </c>
      <c r="B10745">
        <v>15.551</v>
      </c>
      <c r="C10745">
        <f t="shared" ca="1" si="334"/>
        <v>15.590163566528638</v>
      </c>
      <c r="D10745">
        <v>-22.824000000000002</v>
      </c>
      <c r="E10745">
        <v>-18.931000000000001</v>
      </c>
      <c r="F10745">
        <f t="shared" ca="1" si="335"/>
        <v>-18.905776406918108</v>
      </c>
    </row>
    <row r="10746" spans="1:6">
      <c r="A10746">
        <v>17.963999999999999</v>
      </c>
      <c r="B10746">
        <v>15.557</v>
      </c>
      <c r="C10746">
        <f t="shared" ca="1" si="334"/>
        <v>15.602787201458476</v>
      </c>
      <c r="D10746">
        <v>-22.841999999999999</v>
      </c>
      <c r="E10746">
        <v>-18.940999999999999</v>
      </c>
      <c r="F10746">
        <f t="shared" ca="1" si="335"/>
        <v>-18.918107200136824</v>
      </c>
    </row>
    <row r="10747" spans="1:6">
      <c r="A10747">
        <v>17.981999999999999</v>
      </c>
      <c r="B10747">
        <v>15.563000000000001</v>
      </c>
      <c r="C10747">
        <f t="shared" ca="1" si="334"/>
        <v>15.615410836388316</v>
      </c>
      <c r="D10747">
        <v>-22.841999999999999</v>
      </c>
      <c r="E10747">
        <v>-18.940999999999999</v>
      </c>
      <c r="F10747">
        <f t="shared" ca="1" si="335"/>
        <v>-18.918107200136824</v>
      </c>
    </row>
    <row r="10748" spans="1:6">
      <c r="A10748">
        <v>17.981999999999999</v>
      </c>
      <c r="B10748">
        <v>15.563000000000001</v>
      </c>
      <c r="C10748">
        <f t="shared" ca="1" si="334"/>
        <v>15.615410836388316</v>
      </c>
      <c r="D10748">
        <v>-22.86</v>
      </c>
      <c r="E10748">
        <v>-18.940999999999999</v>
      </c>
      <c r="F10748">
        <f t="shared" ca="1" si="335"/>
        <v>-18.930437993355536</v>
      </c>
    </row>
    <row r="10749" spans="1:6">
      <c r="A10749">
        <v>18</v>
      </c>
      <c r="B10749">
        <v>15.57</v>
      </c>
      <c r="C10749">
        <f t="shared" ca="1" si="334"/>
        <v>15.628034471318154</v>
      </c>
      <c r="D10749">
        <v>-22.86</v>
      </c>
      <c r="E10749">
        <v>-18.951000000000001</v>
      </c>
      <c r="F10749">
        <f t="shared" ca="1" si="335"/>
        <v>-18.930437993355536</v>
      </c>
    </row>
    <row r="10750" spans="1:6">
      <c r="A10750">
        <v>18</v>
      </c>
      <c r="B10750">
        <v>15.57</v>
      </c>
      <c r="C10750">
        <f t="shared" ca="1" si="334"/>
        <v>15.628034471318154</v>
      </c>
      <c r="D10750">
        <v>-22.86</v>
      </c>
      <c r="E10750">
        <v>-18.951000000000001</v>
      </c>
      <c r="F10750">
        <f t="shared" ca="1" si="335"/>
        <v>-18.930437993355536</v>
      </c>
    </row>
    <row r="10751" spans="1:6">
      <c r="A10751">
        <v>18</v>
      </c>
      <c r="B10751">
        <v>15.57</v>
      </c>
      <c r="C10751">
        <f t="shared" ca="1" si="334"/>
        <v>15.628034471318154</v>
      </c>
      <c r="D10751">
        <v>-22.86</v>
      </c>
      <c r="E10751">
        <v>-18.951000000000001</v>
      </c>
      <c r="F10751">
        <f t="shared" ca="1" si="335"/>
        <v>-18.930437993355536</v>
      </c>
    </row>
    <row r="10752" spans="1:6">
      <c r="A10752">
        <v>18</v>
      </c>
      <c r="B10752">
        <v>15.58</v>
      </c>
      <c r="C10752">
        <f t="shared" ca="1" si="334"/>
        <v>15.628034471318154</v>
      </c>
      <c r="D10752">
        <v>-22.878</v>
      </c>
      <c r="E10752">
        <v>-18.960999999999999</v>
      </c>
      <c r="F10752">
        <f t="shared" ca="1" si="335"/>
        <v>-18.942768786574248</v>
      </c>
    </row>
    <row r="10753" spans="1:6">
      <c r="A10753">
        <v>18.018000000000001</v>
      </c>
      <c r="B10753">
        <v>15.58</v>
      </c>
      <c r="C10753">
        <f t="shared" ca="1" si="334"/>
        <v>15.640658106247994</v>
      </c>
      <c r="D10753">
        <v>-22.878</v>
      </c>
      <c r="E10753">
        <v>-18.960999999999999</v>
      </c>
      <c r="F10753">
        <f t="shared" ca="1" si="335"/>
        <v>-18.942768786574248</v>
      </c>
    </row>
    <row r="10754" spans="1:6">
      <c r="A10754">
        <v>18.018000000000001</v>
      </c>
      <c r="B10754">
        <v>15.58</v>
      </c>
      <c r="C10754">
        <f t="shared" ca="1" si="334"/>
        <v>15.640658106247994</v>
      </c>
      <c r="D10754">
        <v>-22.878</v>
      </c>
      <c r="E10754">
        <v>-18.960999999999999</v>
      </c>
      <c r="F10754">
        <f t="shared" ca="1" si="335"/>
        <v>-18.942768786574248</v>
      </c>
    </row>
    <row r="10755" spans="1:6">
      <c r="A10755">
        <v>18.018000000000001</v>
      </c>
      <c r="B10755">
        <v>15.587999999999999</v>
      </c>
      <c r="C10755">
        <f t="shared" ca="1" si="334"/>
        <v>15.640658106247994</v>
      </c>
      <c r="D10755">
        <v>-22.896000000000001</v>
      </c>
      <c r="E10755">
        <v>-18.972999999999999</v>
      </c>
      <c r="F10755">
        <f t="shared" ca="1" si="335"/>
        <v>-18.955099579792964</v>
      </c>
    </row>
    <row r="10756" spans="1:6">
      <c r="A10756">
        <v>18.036000000000001</v>
      </c>
      <c r="B10756">
        <v>15.596</v>
      </c>
      <c r="C10756">
        <f t="shared" ref="C10756:C10819" ca="1" si="336">IF(A10756&lt;0,$I$13*A10756+$I$14,$I$17*A10756+$I$18)</f>
        <v>15.653281741177834</v>
      </c>
      <c r="D10756">
        <v>-22.896000000000001</v>
      </c>
      <c r="E10756">
        <v>-18.981999999999999</v>
      </c>
      <c r="F10756">
        <f t="shared" ref="F10756:F10819" ca="1" si="337">IF(D10756&lt;0,$J$13*D10756+$J$14,$J$17*D10756+$J$18)</f>
        <v>-18.955099579792964</v>
      </c>
    </row>
    <row r="10757" spans="1:6">
      <c r="A10757">
        <v>18.036000000000001</v>
      </c>
      <c r="B10757">
        <v>15.605</v>
      </c>
      <c r="C10757">
        <f t="shared" ca="1" si="336"/>
        <v>15.653281741177834</v>
      </c>
      <c r="D10757">
        <v>-22.914000000000001</v>
      </c>
      <c r="E10757">
        <v>-18.981999999999999</v>
      </c>
      <c r="F10757">
        <f t="shared" ca="1" si="337"/>
        <v>-18.96743037301168</v>
      </c>
    </row>
    <row r="10758" spans="1:6">
      <c r="A10758">
        <v>18.053999999999998</v>
      </c>
      <c r="B10758">
        <v>15.605</v>
      </c>
      <c r="C10758">
        <f t="shared" ca="1" si="336"/>
        <v>15.665905376107672</v>
      </c>
      <c r="D10758">
        <v>-22.931999999999999</v>
      </c>
      <c r="E10758">
        <v>-18.991</v>
      </c>
      <c r="F10758">
        <f t="shared" ca="1" si="337"/>
        <v>-18.979761166230389</v>
      </c>
    </row>
    <row r="10759" spans="1:6">
      <c r="A10759">
        <v>18.053999999999998</v>
      </c>
      <c r="B10759">
        <v>15.613</v>
      </c>
      <c r="C10759">
        <f t="shared" ca="1" si="336"/>
        <v>15.665905376107672</v>
      </c>
      <c r="D10759">
        <v>-22.931999999999999</v>
      </c>
      <c r="E10759">
        <v>-19.004999999999999</v>
      </c>
      <c r="F10759">
        <f t="shared" ca="1" si="337"/>
        <v>-18.979761166230389</v>
      </c>
    </row>
    <row r="10760" spans="1:6">
      <c r="A10760">
        <v>18.071999999999999</v>
      </c>
      <c r="B10760">
        <v>15.613</v>
      </c>
      <c r="C10760">
        <f t="shared" ca="1" si="336"/>
        <v>15.678529011037512</v>
      </c>
      <c r="D10760">
        <v>-22.931999999999999</v>
      </c>
      <c r="E10760">
        <v>-19.004999999999999</v>
      </c>
      <c r="F10760">
        <f t="shared" ca="1" si="337"/>
        <v>-18.979761166230389</v>
      </c>
    </row>
    <row r="10761" spans="1:6">
      <c r="A10761">
        <v>18.071999999999999</v>
      </c>
      <c r="B10761">
        <v>15.613</v>
      </c>
      <c r="C10761">
        <f t="shared" ca="1" si="336"/>
        <v>15.678529011037512</v>
      </c>
      <c r="D10761">
        <v>-22.931999999999999</v>
      </c>
      <c r="E10761">
        <v>-19.004999999999999</v>
      </c>
      <c r="F10761">
        <f t="shared" ca="1" si="337"/>
        <v>-18.979761166230389</v>
      </c>
    </row>
    <row r="10762" spans="1:6">
      <c r="A10762">
        <v>18.071999999999999</v>
      </c>
      <c r="B10762">
        <v>15.62</v>
      </c>
      <c r="C10762">
        <f t="shared" ca="1" si="336"/>
        <v>15.678529011037512</v>
      </c>
      <c r="D10762">
        <v>-22.95</v>
      </c>
      <c r="E10762">
        <v>-19.021000000000001</v>
      </c>
      <c r="F10762">
        <f t="shared" ca="1" si="337"/>
        <v>-18.992091959449105</v>
      </c>
    </row>
    <row r="10763" spans="1:6">
      <c r="A10763">
        <v>18.071999999999999</v>
      </c>
      <c r="B10763">
        <v>15.62</v>
      </c>
      <c r="C10763">
        <f t="shared" ca="1" si="336"/>
        <v>15.678529011037512</v>
      </c>
      <c r="D10763">
        <v>-22.95</v>
      </c>
      <c r="E10763">
        <v>-19.021000000000001</v>
      </c>
      <c r="F10763">
        <f t="shared" ca="1" si="337"/>
        <v>-18.992091959449105</v>
      </c>
    </row>
    <row r="10764" spans="1:6">
      <c r="A10764">
        <v>18.09</v>
      </c>
      <c r="B10764">
        <v>15.628</v>
      </c>
      <c r="C10764">
        <f t="shared" ca="1" si="336"/>
        <v>15.69115264596735</v>
      </c>
      <c r="D10764">
        <v>-22.95</v>
      </c>
      <c r="E10764">
        <v>-19.021000000000001</v>
      </c>
      <c r="F10764">
        <f t="shared" ca="1" si="337"/>
        <v>-18.992091959449105</v>
      </c>
    </row>
    <row r="10765" spans="1:6">
      <c r="A10765">
        <v>18.09</v>
      </c>
      <c r="B10765">
        <v>15.628</v>
      </c>
      <c r="C10765">
        <f t="shared" ca="1" si="336"/>
        <v>15.69115264596735</v>
      </c>
      <c r="D10765">
        <v>-22.95</v>
      </c>
      <c r="E10765">
        <v>-19.033999999999999</v>
      </c>
      <c r="F10765">
        <f t="shared" ca="1" si="337"/>
        <v>-18.992091959449105</v>
      </c>
    </row>
    <row r="10766" spans="1:6">
      <c r="A10766">
        <v>18.108000000000001</v>
      </c>
      <c r="B10766">
        <v>15.635999999999999</v>
      </c>
      <c r="C10766">
        <f t="shared" ca="1" si="336"/>
        <v>15.703776280897189</v>
      </c>
      <c r="D10766">
        <v>-22.968</v>
      </c>
      <c r="E10766">
        <v>-19.033999999999999</v>
      </c>
      <c r="F10766">
        <f t="shared" ca="1" si="337"/>
        <v>-19.004422752667818</v>
      </c>
    </row>
    <row r="10767" spans="1:6">
      <c r="A10767">
        <v>18.108000000000001</v>
      </c>
      <c r="B10767">
        <v>15.644</v>
      </c>
      <c r="C10767">
        <f t="shared" ca="1" si="336"/>
        <v>15.703776280897189</v>
      </c>
      <c r="D10767">
        <v>-22.968</v>
      </c>
      <c r="E10767">
        <v>-19.033999999999999</v>
      </c>
      <c r="F10767">
        <f t="shared" ca="1" si="337"/>
        <v>-19.004422752667818</v>
      </c>
    </row>
    <row r="10768" spans="1:6">
      <c r="A10768">
        <v>18.108000000000001</v>
      </c>
      <c r="B10768">
        <v>15.644</v>
      </c>
      <c r="C10768">
        <f t="shared" ca="1" si="336"/>
        <v>15.703776280897189</v>
      </c>
      <c r="D10768">
        <v>-22.968</v>
      </c>
      <c r="E10768">
        <v>-19.045000000000002</v>
      </c>
      <c r="F10768">
        <f t="shared" ca="1" si="337"/>
        <v>-19.004422752667818</v>
      </c>
    </row>
    <row r="10769" spans="1:6">
      <c r="A10769">
        <v>18.126000000000001</v>
      </c>
      <c r="B10769">
        <v>15.644</v>
      </c>
      <c r="C10769">
        <f t="shared" ca="1" si="336"/>
        <v>15.716399915827029</v>
      </c>
      <c r="D10769">
        <v>-22.986000000000001</v>
      </c>
      <c r="E10769">
        <v>-19.059999999999999</v>
      </c>
      <c r="F10769">
        <f t="shared" ca="1" si="337"/>
        <v>-19.01675354588653</v>
      </c>
    </row>
    <row r="10770" spans="1:6">
      <c r="A10770">
        <v>18.126000000000001</v>
      </c>
      <c r="B10770">
        <v>15.651999999999999</v>
      </c>
      <c r="C10770">
        <f t="shared" ca="1" si="336"/>
        <v>15.716399915827029</v>
      </c>
      <c r="D10770">
        <v>-22.986000000000001</v>
      </c>
      <c r="E10770">
        <v>-19.073</v>
      </c>
      <c r="F10770">
        <f t="shared" ca="1" si="337"/>
        <v>-19.01675354588653</v>
      </c>
    </row>
    <row r="10771" spans="1:6">
      <c r="A10771">
        <v>18.143999999999998</v>
      </c>
      <c r="B10771">
        <v>15.659000000000001</v>
      </c>
      <c r="C10771">
        <f t="shared" ca="1" si="336"/>
        <v>15.729023550756867</v>
      </c>
      <c r="D10771">
        <v>-22.986000000000001</v>
      </c>
      <c r="E10771">
        <v>-19.073</v>
      </c>
      <c r="F10771">
        <f t="shared" ca="1" si="337"/>
        <v>-19.01675354588653</v>
      </c>
    </row>
    <row r="10772" spans="1:6">
      <c r="A10772">
        <v>18.143999999999998</v>
      </c>
      <c r="B10772">
        <v>15.667</v>
      </c>
      <c r="C10772">
        <f t="shared" ca="1" si="336"/>
        <v>15.729023550756867</v>
      </c>
      <c r="D10772">
        <v>-23.004000000000001</v>
      </c>
      <c r="E10772">
        <v>-19.073</v>
      </c>
      <c r="F10772">
        <f t="shared" ca="1" si="337"/>
        <v>-19.029084339105246</v>
      </c>
    </row>
    <row r="10773" spans="1:6">
      <c r="A10773">
        <v>18.161999999999999</v>
      </c>
      <c r="B10773">
        <v>15.673</v>
      </c>
      <c r="C10773">
        <f t="shared" ca="1" si="336"/>
        <v>15.741647185686706</v>
      </c>
      <c r="D10773">
        <v>-23.004000000000001</v>
      </c>
      <c r="E10773">
        <v>-19.073</v>
      </c>
      <c r="F10773">
        <f t="shared" ca="1" si="337"/>
        <v>-19.029084339105246</v>
      </c>
    </row>
    <row r="10774" spans="1:6">
      <c r="A10774">
        <v>18.161999999999999</v>
      </c>
      <c r="B10774">
        <v>15.679</v>
      </c>
      <c r="C10774">
        <f t="shared" ca="1" si="336"/>
        <v>15.741647185686706</v>
      </c>
      <c r="D10774">
        <v>-23.004000000000001</v>
      </c>
      <c r="E10774">
        <v>-19.085000000000001</v>
      </c>
      <c r="F10774">
        <f t="shared" ca="1" si="337"/>
        <v>-19.029084339105246</v>
      </c>
    </row>
    <row r="10775" spans="1:6">
      <c r="A10775">
        <v>18.18</v>
      </c>
      <c r="B10775">
        <v>15.683</v>
      </c>
      <c r="C10775">
        <f t="shared" ca="1" si="336"/>
        <v>15.754270820616545</v>
      </c>
      <c r="D10775">
        <v>-23.004000000000001</v>
      </c>
      <c r="E10775">
        <v>-19.085000000000001</v>
      </c>
      <c r="F10775">
        <f t="shared" ca="1" si="337"/>
        <v>-19.029084339105246</v>
      </c>
    </row>
    <row r="10776" spans="1:6">
      <c r="A10776">
        <v>18.18</v>
      </c>
      <c r="B10776">
        <v>15.688000000000001</v>
      </c>
      <c r="C10776">
        <f t="shared" ca="1" si="336"/>
        <v>15.754270820616545</v>
      </c>
      <c r="D10776">
        <v>-23.021999999999998</v>
      </c>
      <c r="E10776">
        <v>-19.085000000000001</v>
      </c>
      <c r="F10776">
        <f t="shared" ca="1" si="337"/>
        <v>-19.041415132323959</v>
      </c>
    </row>
    <row r="10777" spans="1:6">
      <c r="A10777">
        <v>18.198</v>
      </c>
      <c r="B10777">
        <v>15.691000000000001</v>
      </c>
      <c r="C10777">
        <f t="shared" ca="1" si="336"/>
        <v>15.766894455546385</v>
      </c>
      <c r="D10777">
        <v>-23.021999999999998</v>
      </c>
      <c r="E10777">
        <v>-19.100000000000001</v>
      </c>
      <c r="F10777">
        <f t="shared" ca="1" si="337"/>
        <v>-19.041415132323959</v>
      </c>
    </row>
    <row r="10778" spans="1:6">
      <c r="A10778">
        <v>18.198</v>
      </c>
      <c r="B10778">
        <v>15.698</v>
      </c>
      <c r="C10778">
        <f t="shared" ca="1" si="336"/>
        <v>15.766894455546385</v>
      </c>
      <c r="D10778">
        <v>-23.021999999999998</v>
      </c>
      <c r="E10778">
        <v>-19.100000000000001</v>
      </c>
      <c r="F10778">
        <f t="shared" ca="1" si="337"/>
        <v>-19.041415132323959</v>
      </c>
    </row>
    <row r="10779" spans="1:6">
      <c r="A10779">
        <v>18.198</v>
      </c>
      <c r="B10779">
        <v>15.705</v>
      </c>
      <c r="C10779">
        <f t="shared" ca="1" si="336"/>
        <v>15.766894455546385</v>
      </c>
      <c r="D10779">
        <v>-23.021999999999998</v>
      </c>
      <c r="E10779">
        <v>-19.100000000000001</v>
      </c>
      <c r="F10779">
        <f t="shared" ca="1" si="337"/>
        <v>-19.041415132323959</v>
      </c>
    </row>
    <row r="10780" spans="1:6">
      <c r="A10780">
        <v>18.216000000000001</v>
      </c>
      <c r="B10780">
        <v>15.715</v>
      </c>
      <c r="C10780">
        <f t="shared" ca="1" si="336"/>
        <v>15.779518090476225</v>
      </c>
      <c r="D10780">
        <v>-23.04</v>
      </c>
      <c r="E10780">
        <v>-19.114999999999998</v>
      </c>
      <c r="F10780">
        <f t="shared" ca="1" si="337"/>
        <v>-19.053745925542671</v>
      </c>
    </row>
    <row r="10781" spans="1:6">
      <c r="A10781">
        <v>18.234000000000002</v>
      </c>
      <c r="B10781">
        <v>15.723000000000001</v>
      </c>
      <c r="C10781">
        <f t="shared" ca="1" si="336"/>
        <v>15.792141725406065</v>
      </c>
      <c r="D10781">
        <v>-23.04</v>
      </c>
      <c r="E10781">
        <v>-19.114999999999998</v>
      </c>
      <c r="F10781">
        <f t="shared" ca="1" si="337"/>
        <v>-19.053745925542671</v>
      </c>
    </row>
    <row r="10782" spans="1:6">
      <c r="A10782">
        <v>18.234000000000002</v>
      </c>
      <c r="B10782">
        <v>15.731999999999999</v>
      </c>
      <c r="C10782">
        <f t="shared" ca="1" si="336"/>
        <v>15.792141725406065</v>
      </c>
      <c r="D10782">
        <v>-23.04</v>
      </c>
      <c r="E10782">
        <v>-19.114999999999998</v>
      </c>
      <c r="F10782">
        <f t="shared" ca="1" si="337"/>
        <v>-19.053745925542671</v>
      </c>
    </row>
    <row r="10783" spans="1:6">
      <c r="A10783">
        <v>18.251999999999999</v>
      </c>
      <c r="B10783">
        <v>15.739000000000001</v>
      </c>
      <c r="C10783">
        <f t="shared" ca="1" si="336"/>
        <v>15.804765360335901</v>
      </c>
      <c r="D10783">
        <v>-23.04</v>
      </c>
      <c r="E10783">
        <v>-19.126000000000001</v>
      </c>
      <c r="F10783">
        <f t="shared" ca="1" si="337"/>
        <v>-19.053745925542671</v>
      </c>
    </row>
    <row r="10784" spans="1:6">
      <c r="A10784">
        <v>18.251999999999999</v>
      </c>
      <c r="B10784">
        <v>15.746</v>
      </c>
      <c r="C10784">
        <f t="shared" ca="1" si="336"/>
        <v>15.804765360335901</v>
      </c>
      <c r="D10784">
        <v>-23.058</v>
      </c>
      <c r="E10784">
        <v>-19.138000000000002</v>
      </c>
      <c r="F10784">
        <f t="shared" ca="1" si="337"/>
        <v>-19.066076718761387</v>
      </c>
    </row>
    <row r="10785" spans="1:6">
      <c r="A10785">
        <v>18.27</v>
      </c>
      <c r="B10785">
        <v>15.755000000000001</v>
      </c>
      <c r="C10785">
        <f t="shared" ca="1" si="336"/>
        <v>15.817388995265741</v>
      </c>
      <c r="D10785">
        <v>-23.058</v>
      </c>
      <c r="E10785">
        <v>-19.138000000000002</v>
      </c>
      <c r="F10785">
        <f t="shared" ca="1" si="337"/>
        <v>-19.066076718761387</v>
      </c>
    </row>
    <row r="10786" spans="1:6">
      <c r="A10786">
        <v>18.27</v>
      </c>
      <c r="B10786">
        <v>15.766</v>
      </c>
      <c r="C10786">
        <f t="shared" ca="1" si="336"/>
        <v>15.817388995265741</v>
      </c>
      <c r="D10786">
        <v>-23.058</v>
      </c>
      <c r="E10786">
        <v>-19.138000000000002</v>
      </c>
      <c r="F10786">
        <f t="shared" ca="1" si="337"/>
        <v>-19.066076718761387</v>
      </c>
    </row>
    <row r="10787" spans="1:6">
      <c r="A10787">
        <v>18.288</v>
      </c>
      <c r="B10787">
        <v>15.766</v>
      </c>
      <c r="C10787">
        <f t="shared" ca="1" si="336"/>
        <v>15.830012630195581</v>
      </c>
      <c r="D10787">
        <v>-23.058</v>
      </c>
      <c r="E10787">
        <v>-19.152000000000001</v>
      </c>
      <c r="F10787">
        <f t="shared" ca="1" si="337"/>
        <v>-19.066076718761387</v>
      </c>
    </row>
    <row r="10788" spans="1:6">
      <c r="A10788">
        <v>18.288</v>
      </c>
      <c r="B10788">
        <v>15.766</v>
      </c>
      <c r="C10788">
        <f t="shared" ca="1" si="336"/>
        <v>15.830012630195581</v>
      </c>
      <c r="D10788">
        <v>-23.076000000000001</v>
      </c>
      <c r="E10788">
        <v>-19.164000000000001</v>
      </c>
      <c r="F10788">
        <f t="shared" ca="1" si="337"/>
        <v>-19.078407511980103</v>
      </c>
    </row>
    <row r="10789" spans="1:6">
      <c r="A10789">
        <v>18.288</v>
      </c>
      <c r="B10789">
        <v>15.766</v>
      </c>
      <c r="C10789">
        <f t="shared" ca="1" si="336"/>
        <v>15.830012630195581</v>
      </c>
      <c r="D10789">
        <v>-23.094000000000001</v>
      </c>
      <c r="E10789">
        <v>-19.175000000000001</v>
      </c>
      <c r="F10789">
        <f t="shared" ca="1" si="337"/>
        <v>-19.090738305198816</v>
      </c>
    </row>
    <row r="10790" spans="1:6">
      <c r="A10790">
        <v>18.306000000000001</v>
      </c>
      <c r="B10790">
        <v>15.778</v>
      </c>
      <c r="C10790">
        <f t="shared" ca="1" si="336"/>
        <v>15.842636265125421</v>
      </c>
      <c r="D10790">
        <v>-23.094000000000001</v>
      </c>
      <c r="E10790">
        <v>-19.175000000000001</v>
      </c>
      <c r="F10790">
        <f t="shared" ca="1" si="337"/>
        <v>-19.090738305198816</v>
      </c>
    </row>
    <row r="10791" spans="1:6">
      <c r="A10791">
        <v>18.306000000000001</v>
      </c>
      <c r="B10791">
        <v>15.791</v>
      </c>
      <c r="C10791">
        <f t="shared" ca="1" si="336"/>
        <v>15.842636265125421</v>
      </c>
      <c r="D10791">
        <v>-23.094000000000001</v>
      </c>
      <c r="E10791">
        <v>-19.175000000000001</v>
      </c>
      <c r="F10791">
        <f t="shared" ca="1" si="337"/>
        <v>-19.090738305198816</v>
      </c>
    </row>
    <row r="10792" spans="1:6">
      <c r="A10792">
        <v>18.306000000000001</v>
      </c>
      <c r="B10792">
        <v>15.791</v>
      </c>
      <c r="C10792">
        <f t="shared" ca="1" si="336"/>
        <v>15.842636265125421</v>
      </c>
      <c r="D10792">
        <v>-23.094000000000001</v>
      </c>
      <c r="E10792">
        <v>-19.175000000000001</v>
      </c>
      <c r="F10792">
        <f t="shared" ca="1" si="337"/>
        <v>-19.090738305198816</v>
      </c>
    </row>
    <row r="10793" spans="1:6">
      <c r="A10793">
        <v>18.324000000000002</v>
      </c>
      <c r="B10793">
        <v>15.791</v>
      </c>
      <c r="C10793">
        <f t="shared" ca="1" si="336"/>
        <v>15.855259900055261</v>
      </c>
      <c r="D10793">
        <v>-23.111999999999998</v>
      </c>
      <c r="E10793">
        <v>-19.192</v>
      </c>
      <c r="F10793">
        <f t="shared" ca="1" si="337"/>
        <v>-19.103069098417528</v>
      </c>
    </row>
    <row r="10794" spans="1:6">
      <c r="A10794">
        <v>18.324000000000002</v>
      </c>
      <c r="B10794">
        <v>15.805</v>
      </c>
      <c r="C10794">
        <f t="shared" ca="1" si="336"/>
        <v>15.855259900055261</v>
      </c>
      <c r="D10794">
        <v>-23.111999999999998</v>
      </c>
      <c r="E10794">
        <v>-19.192</v>
      </c>
      <c r="F10794">
        <f t="shared" ca="1" si="337"/>
        <v>-19.103069098417528</v>
      </c>
    </row>
    <row r="10795" spans="1:6">
      <c r="A10795">
        <v>18.341999999999999</v>
      </c>
      <c r="B10795">
        <v>15.815</v>
      </c>
      <c r="C10795">
        <f t="shared" ca="1" si="336"/>
        <v>15.867883534985097</v>
      </c>
      <c r="D10795">
        <v>-23.111999999999998</v>
      </c>
      <c r="E10795">
        <v>-19.192</v>
      </c>
      <c r="F10795">
        <f t="shared" ca="1" si="337"/>
        <v>-19.103069098417528</v>
      </c>
    </row>
    <row r="10796" spans="1:6">
      <c r="A10796">
        <v>18.36</v>
      </c>
      <c r="B10796">
        <v>15.821</v>
      </c>
      <c r="C10796">
        <f t="shared" ca="1" si="336"/>
        <v>15.880507169914937</v>
      </c>
      <c r="D10796">
        <v>-23.111999999999998</v>
      </c>
      <c r="E10796">
        <v>-19.202999999999999</v>
      </c>
      <c r="F10796">
        <f t="shared" ca="1" si="337"/>
        <v>-19.103069098417528</v>
      </c>
    </row>
    <row r="10797" spans="1:6">
      <c r="A10797">
        <v>18.36</v>
      </c>
      <c r="B10797">
        <v>15.829000000000001</v>
      </c>
      <c r="C10797">
        <f t="shared" ca="1" si="336"/>
        <v>15.880507169914937</v>
      </c>
      <c r="D10797">
        <v>-23.13</v>
      </c>
      <c r="E10797">
        <v>-19.213999999999999</v>
      </c>
      <c r="F10797">
        <f t="shared" ca="1" si="337"/>
        <v>-19.11539989163624</v>
      </c>
    </row>
    <row r="10798" spans="1:6">
      <c r="A10798">
        <v>18.36</v>
      </c>
      <c r="B10798">
        <v>15.829000000000001</v>
      </c>
      <c r="C10798">
        <f t="shared" ca="1" si="336"/>
        <v>15.880507169914937</v>
      </c>
      <c r="D10798">
        <v>-23.13</v>
      </c>
      <c r="E10798">
        <v>-19.213999999999999</v>
      </c>
      <c r="F10798">
        <f t="shared" ca="1" si="337"/>
        <v>-19.11539989163624</v>
      </c>
    </row>
    <row r="10799" spans="1:6">
      <c r="A10799">
        <v>18.378</v>
      </c>
      <c r="B10799">
        <v>15.829000000000001</v>
      </c>
      <c r="C10799">
        <f t="shared" ca="1" si="336"/>
        <v>15.893130804844777</v>
      </c>
      <c r="D10799">
        <v>-23.13</v>
      </c>
      <c r="E10799">
        <v>-19.213999999999999</v>
      </c>
      <c r="F10799">
        <f t="shared" ca="1" si="337"/>
        <v>-19.11539989163624</v>
      </c>
    </row>
    <row r="10800" spans="1:6">
      <c r="A10800">
        <v>18.378</v>
      </c>
      <c r="B10800">
        <v>15.829000000000001</v>
      </c>
      <c r="C10800">
        <f t="shared" ca="1" si="336"/>
        <v>15.893130804844777</v>
      </c>
      <c r="D10800">
        <v>-23.148</v>
      </c>
      <c r="E10800">
        <v>-19.222999999999999</v>
      </c>
      <c r="F10800">
        <f t="shared" ca="1" si="337"/>
        <v>-19.127730684854953</v>
      </c>
    </row>
    <row r="10801" spans="1:6">
      <c r="A10801">
        <v>18.378</v>
      </c>
      <c r="B10801">
        <v>15.836</v>
      </c>
      <c r="C10801">
        <f t="shared" ca="1" si="336"/>
        <v>15.893130804844777</v>
      </c>
      <c r="D10801">
        <v>-23.148</v>
      </c>
      <c r="E10801">
        <v>-19.222999999999999</v>
      </c>
      <c r="F10801">
        <f t="shared" ca="1" si="337"/>
        <v>-19.127730684854953</v>
      </c>
    </row>
    <row r="10802" spans="1:6">
      <c r="A10802">
        <v>18.378</v>
      </c>
      <c r="B10802">
        <v>15.836</v>
      </c>
      <c r="C10802">
        <f t="shared" ca="1" si="336"/>
        <v>15.893130804844777</v>
      </c>
      <c r="D10802">
        <v>-23.148</v>
      </c>
      <c r="E10802">
        <v>-19.222999999999999</v>
      </c>
      <c r="F10802">
        <f t="shared" ca="1" si="337"/>
        <v>-19.127730684854953</v>
      </c>
    </row>
    <row r="10803" spans="1:6">
      <c r="A10803">
        <v>18.396000000000001</v>
      </c>
      <c r="B10803">
        <v>15.836</v>
      </c>
      <c r="C10803">
        <f t="shared" ca="1" si="336"/>
        <v>15.905754439774617</v>
      </c>
      <c r="D10803">
        <v>-23.148</v>
      </c>
      <c r="E10803">
        <v>-19.234000000000002</v>
      </c>
      <c r="F10803">
        <f t="shared" ca="1" si="337"/>
        <v>-19.127730684854953</v>
      </c>
    </row>
    <row r="10804" spans="1:6">
      <c r="A10804">
        <v>18.396000000000001</v>
      </c>
      <c r="B10804">
        <v>15.843</v>
      </c>
      <c r="C10804">
        <f t="shared" ca="1" si="336"/>
        <v>15.905754439774617</v>
      </c>
      <c r="D10804">
        <v>-23.166</v>
      </c>
      <c r="E10804">
        <v>-19.234000000000002</v>
      </c>
      <c r="F10804">
        <f t="shared" ca="1" si="337"/>
        <v>-19.140061478073669</v>
      </c>
    </row>
    <row r="10805" spans="1:6">
      <c r="A10805">
        <v>18.396000000000001</v>
      </c>
      <c r="B10805">
        <v>15.843</v>
      </c>
      <c r="C10805">
        <f t="shared" ca="1" si="336"/>
        <v>15.905754439774617</v>
      </c>
      <c r="D10805">
        <v>-23.166</v>
      </c>
      <c r="E10805">
        <v>-19.234000000000002</v>
      </c>
      <c r="F10805">
        <f t="shared" ca="1" si="337"/>
        <v>-19.140061478073669</v>
      </c>
    </row>
    <row r="10806" spans="1:6">
      <c r="A10806">
        <v>18.396000000000001</v>
      </c>
      <c r="B10806">
        <v>15.843</v>
      </c>
      <c r="C10806">
        <f t="shared" ca="1" si="336"/>
        <v>15.905754439774617</v>
      </c>
      <c r="D10806">
        <v>-23.166</v>
      </c>
      <c r="E10806">
        <v>-19.234000000000002</v>
      </c>
      <c r="F10806">
        <f t="shared" ca="1" si="337"/>
        <v>-19.140061478073669</v>
      </c>
    </row>
    <row r="10807" spans="1:6">
      <c r="A10807">
        <v>18.414000000000001</v>
      </c>
      <c r="B10807">
        <v>15.85</v>
      </c>
      <c r="C10807">
        <f t="shared" ca="1" si="336"/>
        <v>15.918378074704457</v>
      </c>
      <c r="D10807">
        <v>-23.166</v>
      </c>
      <c r="E10807">
        <v>-19.245000000000001</v>
      </c>
      <c r="F10807">
        <f t="shared" ca="1" si="337"/>
        <v>-19.140061478073669</v>
      </c>
    </row>
    <row r="10808" spans="1:6">
      <c r="A10808">
        <v>18.414000000000001</v>
      </c>
      <c r="B10808">
        <v>15.85</v>
      </c>
      <c r="C10808">
        <f t="shared" ca="1" si="336"/>
        <v>15.918378074704457</v>
      </c>
      <c r="D10808">
        <v>-23.184000000000001</v>
      </c>
      <c r="E10808">
        <v>-19.245000000000001</v>
      </c>
      <c r="F10808">
        <f t="shared" ca="1" si="337"/>
        <v>-19.152392271292385</v>
      </c>
    </row>
    <row r="10809" spans="1:6">
      <c r="A10809">
        <v>18.414000000000001</v>
      </c>
      <c r="B10809">
        <v>15.858000000000001</v>
      </c>
      <c r="C10809">
        <f t="shared" ca="1" si="336"/>
        <v>15.918378074704457</v>
      </c>
      <c r="D10809">
        <v>-23.184000000000001</v>
      </c>
      <c r="E10809">
        <v>-19.245000000000001</v>
      </c>
      <c r="F10809">
        <f t="shared" ca="1" si="337"/>
        <v>-19.152392271292385</v>
      </c>
    </row>
    <row r="10810" spans="1:6">
      <c r="A10810">
        <v>18.431999999999999</v>
      </c>
      <c r="B10810">
        <v>15.858000000000001</v>
      </c>
      <c r="C10810">
        <f t="shared" ca="1" si="336"/>
        <v>15.931001709634293</v>
      </c>
      <c r="D10810">
        <v>-23.184000000000001</v>
      </c>
      <c r="E10810">
        <v>-19.253</v>
      </c>
      <c r="F10810">
        <f t="shared" ca="1" si="337"/>
        <v>-19.152392271292385</v>
      </c>
    </row>
    <row r="10811" spans="1:6">
      <c r="A10811">
        <v>18.431999999999999</v>
      </c>
      <c r="B10811">
        <v>15.868</v>
      </c>
      <c r="C10811">
        <f t="shared" ca="1" si="336"/>
        <v>15.931001709634293</v>
      </c>
      <c r="D10811">
        <v>-23.184000000000001</v>
      </c>
      <c r="E10811">
        <v>-19.253</v>
      </c>
      <c r="F10811">
        <f t="shared" ca="1" si="337"/>
        <v>-19.152392271292385</v>
      </c>
    </row>
    <row r="10812" spans="1:6">
      <c r="A10812">
        <v>18.431999999999999</v>
      </c>
      <c r="B10812">
        <v>15.868</v>
      </c>
      <c r="C10812">
        <f t="shared" ca="1" si="336"/>
        <v>15.931001709634293</v>
      </c>
      <c r="D10812">
        <v>-23.202000000000002</v>
      </c>
      <c r="E10812">
        <v>-19.253</v>
      </c>
      <c r="F10812">
        <f t="shared" ca="1" si="337"/>
        <v>-19.164723064511097</v>
      </c>
    </row>
    <row r="10813" spans="1:6">
      <c r="A10813">
        <v>18.45</v>
      </c>
      <c r="B10813">
        <v>15.879</v>
      </c>
      <c r="C10813">
        <f t="shared" ca="1" si="336"/>
        <v>15.943625344564133</v>
      </c>
      <c r="D10813">
        <v>-23.202000000000002</v>
      </c>
      <c r="E10813">
        <v>-19.265000000000001</v>
      </c>
      <c r="F10813">
        <f t="shared" ca="1" si="337"/>
        <v>-19.164723064511097</v>
      </c>
    </row>
    <row r="10814" spans="1:6">
      <c r="A10814">
        <v>18.45</v>
      </c>
      <c r="B10814">
        <v>15.879</v>
      </c>
      <c r="C10814">
        <f t="shared" ca="1" si="336"/>
        <v>15.943625344564133</v>
      </c>
      <c r="D10814">
        <v>-23.202000000000002</v>
      </c>
      <c r="E10814">
        <v>-19.265000000000001</v>
      </c>
      <c r="F10814">
        <f t="shared" ca="1" si="337"/>
        <v>-19.164723064511097</v>
      </c>
    </row>
    <row r="10815" spans="1:6">
      <c r="A10815">
        <v>18.45</v>
      </c>
      <c r="B10815">
        <v>15.879</v>
      </c>
      <c r="C10815">
        <f t="shared" ca="1" si="336"/>
        <v>15.943625344564133</v>
      </c>
      <c r="D10815">
        <v>-23.202000000000002</v>
      </c>
      <c r="E10815">
        <v>-19.265000000000001</v>
      </c>
      <c r="F10815">
        <f t="shared" ca="1" si="337"/>
        <v>-19.164723064511097</v>
      </c>
    </row>
    <row r="10816" spans="1:6">
      <c r="A10816">
        <v>18.468</v>
      </c>
      <c r="B10816">
        <v>15.891</v>
      </c>
      <c r="C10816">
        <f t="shared" ca="1" si="336"/>
        <v>15.956248979493973</v>
      </c>
      <c r="D10816">
        <v>-23.22</v>
      </c>
      <c r="E10816">
        <v>-19.279</v>
      </c>
      <c r="F10816">
        <f t="shared" ca="1" si="337"/>
        <v>-19.17705385772981</v>
      </c>
    </row>
    <row r="10817" spans="1:6">
      <c r="A10817">
        <v>18.468</v>
      </c>
      <c r="B10817">
        <v>15.904</v>
      </c>
      <c r="C10817">
        <f t="shared" ca="1" si="336"/>
        <v>15.956248979493973</v>
      </c>
      <c r="D10817">
        <v>-23.22</v>
      </c>
      <c r="E10817">
        <v>-19.29</v>
      </c>
      <c r="F10817">
        <f t="shared" ca="1" si="337"/>
        <v>-19.17705385772981</v>
      </c>
    </row>
    <row r="10818" spans="1:6">
      <c r="A10818">
        <v>18.486000000000001</v>
      </c>
      <c r="B10818">
        <v>15.916</v>
      </c>
      <c r="C10818">
        <f t="shared" ca="1" si="336"/>
        <v>15.968872614423812</v>
      </c>
      <c r="D10818">
        <v>-23.22</v>
      </c>
      <c r="E10818">
        <v>-19.29</v>
      </c>
      <c r="F10818">
        <f t="shared" ca="1" si="337"/>
        <v>-19.17705385772981</v>
      </c>
    </row>
    <row r="10819" spans="1:6">
      <c r="A10819">
        <v>18.486000000000001</v>
      </c>
      <c r="B10819">
        <v>15.916</v>
      </c>
      <c r="C10819">
        <f t="shared" ca="1" si="336"/>
        <v>15.968872614423812</v>
      </c>
      <c r="D10819">
        <v>-23.238</v>
      </c>
      <c r="E10819">
        <v>-19.29</v>
      </c>
      <c r="F10819">
        <f t="shared" ca="1" si="337"/>
        <v>-19.189384650948526</v>
      </c>
    </row>
    <row r="10820" spans="1:6">
      <c r="A10820">
        <v>18.486000000000001</v>
      </c>
      <c r="B10820">
        <v>15.916</v>
      </c>
      <c r="C10820">
        <f t="shared" ref="C10820:C10883" ca="1" si="338">IF(A10820&lt;0,$I$13*A10820+$I$14,$I$17*A10820+$I$18)</f>
        <v>15.968872614423812</v>
      </c>
      <c r="D10820">
        <v>-23.238</v>
      </c>
      <c r="E10820">
        <v>-19.300999999999998</v>
      </c>
      <c r="F10820">
        <f t="shared" ref="F10820:F10883" ca="1" si="339">IF(D10820&lt;0,$J$13*D10820+$J$14,$J$17*D10820+$J$18)</f>
        <v>-19.189384650948526</v>
      </c>
    </row>
    <row r="10821" spans="1:6">
      <c r="A10821">
        <v>18.486000000000001</v>
      </c>
      <c r="B10821">
        <v>15.929</v>
      </c>
      <c r="C10821">
        <f t="shared" ca="1" si="338"/>
        <v>15.968872614423812</v>
      </c>
      <c r="D10821">
        <v>-23.238</v>
      </c>
      <c r="E10821">
        <v>-19.311</v>
      </c>
      <c r="F10821">
        <f t="shared" ca="1" si="339"/>
        <v>-19.189384650948526</v>
      </c>
    </row>
    <row r="10822" spans="1:6">
      <c r="A10822">
        <v>18.504000000000001</v>
      </c>
      <c r="B10822">
        <v>15.938000000000001</v>
      </c>
      <c r="C10822">
        <f t="shared" ca="1" si="338"/>
        <v>15.981496249353652</v>
      </c>
      <c r="D10822">
        <v>-23.256</v>
      </c>
      <c r="E10822">
        <v>-19.311</v>
      </c>
      <c r="F10822">
        <f t="shared" ca="1" si="339"/>
        <v>-19.201715444167238</v>
      </c>
    </row>
    <row r="10823" spans="1:6">
      <c r="A10823">
        <v>18.504000000000001</v>
      </c>
      <c r="B10823">
        <v>15.95</v>
      </c>
      <c r="C10823">
        <f t="shared" ca="1" si="338"/>
        <v>15.981496249353652</v>
      </c>
      <c r="D10823">
        <v>-23.256</v>
      </c>
      <c r="E10823">
        <v>-19.32</v>
      </c>
      <c r="F10823">
        <f t="shared" ca="1" si="339"/>
        <v>-19.201715444167238</v>
      </c>
    </row>
    <row r="10824" spans="1:6">
      <c r="A10824">
        <v>18.521999999999998</v>
      </c>
      <c r="B10824">
        <v>15.96</v>
      </c>
      <c r="C10824">
        <f t="shared" ca="1" si="338"/>
        <v>15.994119884283489</v>
      </c>
      <c r="D10824">
        <v>-23.256</v>
      </c>
      <c r="E10824">
        <v>-19.32</v>
      </c>
      <c r="F10824">
        <f t="shared" ca="1" si="339"/>
        <v>-19.201715444167238</v>
      </c>
    </row>
    <row r="10825" spans="1:6">
      <c r="A10825">
        <v>18.54</v>
      </c>
      <c r="B10825">
        <v>15.975</v>
      </c>
      <c r="C10825">
        <f t="shared" ca="1" si="338"/>
        <v>16.00674351921333</v>
      </c>
      <c r="D10825">
        <v>-23.256</v>
      </c>
      <c r="E10825">
        <v>-19.32</v>
      </c>
      <c r="F10825">
        <f t="shared" ca="1" si="339"/>
        <v>-19.201715444167238</v>
      </c>
    </row>
    <row r="10826" spans="1:6">
      <c r="A10826">
        <v>18.54</v>
      </c>
      <c r="B10826">
        <v>15.991</v>
      </c>
      <c r="C10826">
        <f t="shared" ca="1" si="338"/>
        <v>16.00674351921333</v>
      </c>
      <c r="D10826">
        <v>-23.274000000000001</v>
      </c>
      <c r="E10826">
        <v>-19.329000000000001</v>
      </c>
      <c r="F10826">
        <f t="shared" ca="1" si="339"/>
        <v>-19.214046237385951</v>
      </c>
    </row>
    <row r="10827" spans="1:6">
      <c r="A10827">
        <v>18.558</v>
      </c>
      <c r="B10827">
        <v>16.004000000000001</v>
      </c>
      <c r="C10827">
        <f t="shared" ca="1" si="338"/>
        <v>16.019367154143168</v>
      </c>
      <c r="D10827">
        <v>-23.274000000000001</v>
      </c>
      <c r="E10827">
        <v>-19.329000000000001</v>
      </c>
      <c r="F10827">
        <f t="shared" ca="1" si="339"/>
        <v>-19.214046237385951</v>
      </c>
    </row>
    <row r="10828" spans="1:6">
      <c r="A10828">
        <v>18.558</v>
      </c>
      <c r="B10828">
        <v>16.004000000000001</v>
      </c>
      <c r="C10828">
        <f t="shared" ca="1" si="338"/>
        <v>16.019367154143168</v>
      </c>
      <c r="D10828">
        <v>-23.274000000000001</v>
      </c>
      <c r="E10828">
        <v>-19.329000000000001</v>
      </c>
      <c r="F10828">
        <f t="shared" ca="1" si="339"/>
        <v>-19.214046237385951</v>
      </c>
    </row>
    <row r="10829" spans="1:6">
      <c r="A10829">
        <v>18.558</v>
      </c>
      <c r="B10829">
        <v>16.004000000000001</v>
      </c>
      <c r="C10829">
        <f t="shared" ca="1" si="338"/>
        <v>16.019367154143168</v>
      </c>
      <c r="D10829">
        <v>-23.292000000000002</v>
      </c>
      <c r="E10829">
        <v>-19.34</v>
      </c>
      <c r="F10829">
        <f t="shared" ca="1" si="339"/>
        <v>-19.226377030604667</v>
      </c>
    </row>
    <row r="10830" spans="1:6">
      <c r="A10830">
        <v>18.576000000000001</v>
      </c>
      <c r="B10830">
        <v>16.004000000000001</v>
      </c>
      <c r="C10830">
        <f t="shared" ca="1" si="338"/>
        <v>16.031990789073006</v>
      </c>
      <c r="D10830">
        <v>-23.292000000000002</v>
      </c>
      <c r="E10830">
        <v>-19.34</v>
      </c>
      <c r="F10830">
        <f t="shared" ca="1" si="339"/>
        <v>-19.226377030604667</v>
      </c>
    </row>
    <row r="10831" spans="1:6">
      <c r="A10831">
        <v>18.576000000000001</v>
      </c>
      <c r="B10831">
        <v>16.015000000000001</v>
      </c>
      <c r="C10831">
        <f t="shared" ca="1" si="338"/>
        <v>16.031990789073006</v>
      </c>
      <c r="D10831">
        <v>-23.292000000000002</v>
      </c>
      <c r="E10831">
        <v>-19.34</v>
      </c>
      <c r="F10831">
        <f t="shared" ca="1" si="339"/>
        <v>-19.226377030604667</v>
      </c>
    </row>
    <row r="10832" spans="1:6">
      <c r="A10832">
        <v>18.576000000000001</v>
      </c>
      <c r="B10832">
        <v>16.015000000000001</v>
      </c>
      <c r="C10832">
        <f t="shared" ca="1" si="338"/>
        <v>16.031990789073006</v>
      </c>
      <c r="D10832">
        <v>-23.292000000000002</v>
      </c>
      <c r="E10832">
        <v>-19.350999999999999</v>
      </c>
      <c r="F10832">
        <f t="shared" ca="1" si="339"/>
        <v>-19.226377030604667</v>
      </c>
    </row>
    <row r="10833" spans="1:6">
      <c r="A10833">
        <v>18.576000000000001</v>
      </c>
      <c r="B10833">
        <v>16.015000000000001</v>
      </c>
      <c r="C10833">
        <f t="shared" ca="1" si="338"/>
        <v>16.031990789073006</v>
      </c>
      <c r="D10833">
        <v>-23.31</v>
      </c>
      <c r="E10833">
        <v>-19.361000000000001</v>
      </c>
      <c r="F10833">
        <f t="shared" ca="1" si="339"/>
        <v>-19.238707823823376</v>
      </c>
    </row>
    <row r="10834" spans="1:6">
      <c r="A10834">
        <v>18.594000000000001</v>
      </c>
      <c r="B10834">
        <v>16.024999999999999</v>
      </c>
      <c r="C10834">
        <f t="shared" ca="1" si="338"/>
        <v>16.044614424002845</v>
      </c>
      <c r="D10834">
        <v>-23.327999999999999</v>
      </c>
      <c r="E10834">
        <v>-19.361000000000001</v>
      </c>
      <c r="F10834">
        <f t="shared" ca="1" si="339"/>
        <v>-19.251038617042092</v>
      </c>
    </row>
    <row r="10835" spans="1:6">
      <c r="A10835">
        <v>18.594000000000001</v>
      </c>
      <c r="B10835">
        <v>16.024999999999999</v>
      </c>
      <c r="C10835">
        <f t="shared" ca="1" si="338"/>
        <v>16.044614424002845</v>
      </c>
      <c r="D10835">
        <v>-23.327999999999999</v>
      </c>
      <c r="E10835">
        <v>-19.373000000000001</v>
      </c>
      <c r="F10835">
        <f t="shared" ca="1" si="339"/>
        <v>-19.251038617042092</v>
      </c>
    </row>
    <row r="10836" spans="1:6">
      <c r="A10836">
        <v>18.594000000000001</v>
      </c>
      <c r="B10836">
        <v>16.035</v>
      </c>
      <c r="C10836">
        <f t="shared" ca="1" si="338"/>
        <v>16.044614424002845</v>
      </c>
      <c r="D10836">
        <v>-23.346</v>
      </c>
      <c r="E10836">
        <v>-19.373000000000001</v>
      </c>
      <c r="F10836">
        <f t="shared" ca="1" si="339"/>
        <v>-19.263369410260808</v>
      </c>
    </row>
    <row r="10837" spans="1:6">
      <c r="A10837">
        <v>18.594000000000001</v>
      </c>
      <c r="B10837">
        <v>16.035</v>
      </c>
      <c r="C10837">
        <f t="shared" ca="1" si="338"/>
        <v>16.044614424002845</v>
      </c>
      <c r="D10837">
        <v>-23.346</v>
      </c>
      <c r="E10837">
        <v>-19.373000000000001</v>
      </c>
      <c r="F10837">
        <f t="shared" ca="1" si="339"/>
        <v>-19.263369410260808</v>
      </c>
    </row>
    <row r="10838" spans="1:6">
      <c r="A10838">
        <v>18.611999999999998</v>
      </c>
      <c r="B10838">
        <v>16.035</v>
      </c>
      <c r="C10838">
        <f t="shared" ca="1" si="338"/>
        <v>16.057238058932683</v>
      </c>
      <c r="D10838">
        <v>-23.346</v>
      </c>
      <c r="E10838">
        <v>-19.382999999999999</v>
      </c>
      <c r="F10838">
        <f t="shared" ca="1" si="339"/>
        <v>-19.263369410260808</v>
      </c>
    </row>
    <row r="10839" spans="1:6">
      <c r="A10839">
        <v>18.611999999999998</v>
      </c>
      <c r="B10839">
        <v>16.045000000000002</v>
      </c>
      <c r="C10839">
        <f t="shared" ca="1" si="338"/>
        <v>16.057238058932683</v>
      </c>
      <c r="D10839">
        <v>-23.364000000000001</v>
      </c>
      <c r="E10839">
        <v>-19.390999999999998</v>
      </c>
      <c r="F10839">
        <f t="shared" ca="1" si="339"/>
        <v>-19.275700203479524</v>
      </c>
    </row>
    <row r="10840" spans="1:6">
      <c r="A10840">
        <v>18.611999999999998</v>
      </c>
      <c r="B10840">
        <v>16.045000000000002</v>
      </c>
      <c r="C10840">
        <f t="shared" ca="1" si="338"/>
        <v>16.057238058932683</v>
      </c>
      <c r="D10840">
        <v>-23.364000000000001</v>
      </c>
      <c r="E10840">
        <v>-19.390999999999998</v>
      </c>
      <c r="F10840">
        <f t="shared" ca="1" si="339"/>
        <v>-19.275700203479524</v>
      </c>
    </row>
    <row r="10841" spans="1:6">
      <c r="A10841">
        <v>18.611999999999998</v>
      </c>
      <c r="B10841">
        <v>16.045000000000002</v>
      </c>
      <c r="C10841">
        <f t="shared" ca="1" si="338"/>
        <v>16.057238058932683</v>
      </c>
      <c r="D10841">
        <v>-23.364000000000001</v>
      </c>
      <c r="E10841">
        <v>-19.399999999999999</v>
      </c>
      <c r="F10841">
        <f t="shared" ca="1" si="339"/>
        <v>-19.275700203479524</v>
      </c>
    </row>
    <row r="10842" spans="1:6">
      <c r="A10842">
        <v>18.63</v>
      </c>
      <c r="B10842">
        <v>16.056000000000001</v>
      </c>
      <c r="C10842">
        <f t="shared" ca="1" si="338"/>
        <v>16.069861693862524</v>
      </c>
      <c r="D10842">
        <v>-23.382000000000001</v>
      </c>
      <c r="E10842">
        <v>-19.399999999999999</v>
      </c>
      <c r="F10842">
        <f t="shared" ca="1" si="339"/>
        <v>-19.288030996698232</v>
      </c>
    </row>
    <row r="10843" spans="1:6">
      <c r="A10843">
        <v>18.63</v>
      </c>
      <c r="B10843">
        <v>16.056000000000001</v>
      </c>
      <c r="C10843">
        <f t="shared" ca="1" si="338"/>
        <v>16.069861693862524</v>
      </c>
      <c r="D10843">
        <v>-23.382000000000001</v>
      </c>
      <c r="E10843">
        <v>-19.407</v>
      </c>
      <c r="F10843">
        <f t="shared" ca="1" si="339"/>
        <v>-19.288030996698232</v>
      </c>
    </row>
    <row r="10844" spans="1:6">
      <c r="A10844">
        <v>18.63</v>
      </c>
      <c r="B10844">
        <v>16.056000000000001</v>
      </c>
      <c r="C10844">
        <f t="shared" ca="1" si="338"/>
        <v>16.069861693862524</v>
      </c>
      <c r="D10844">
        <v>-23.382000000000001</v>
      </c>
      <c r="E10844">
        <v>-19.407</v>
      </c>
      <c r="F10844">
        <f t="shared" ca="1" si="339"/>
        <v>-19.288030996698232</v>
      </c>
    </row>
    <row r="10845" spans="1:6">
      <c r="A10845">
        <v>18.648</v>
      </c>
      <c r="B10845">
        <v>16.065999999999999</v>
      </c>
      <c r="C10845">
        <f t="shared" ca="1" si="338"/>
        <v>16.082485328792366</v>
      </c>
      <c r="D10845">
        <v>-23.4</v>
      </c>
      <c r="E10845">
        <v>-19.407</v>
      </c>
      <c r="F10845">
        <f t="shared" ca="1" si="339"/>
        <v>-19.300361789916948</v>
      </c>
    </row>
    <row r="10846" spans="1:6">
      <c r="A10846">
        <v>18.648</v>
      </c>
      <c r="B10846">
        <v>16.065999999999999</v>
      </c>
      <c r="C10846">
        <f t="shared" ca="1" si="338"/>
        <v>16.082485328792366</v>
      </c>
      <c r="D10846">
        <v>-23.4</v>
      </c>
      <c r="E10846">
        <v>-19.414999999999999</v>
      </c>
      <c r="F10846">
        <f t="shared" ca="1" si="339"/>
        <v>-19.300361789916948</v>
      </c>
    </row>
    <row r="10847" spans="1:6">
      <c r="A10847">
        <v>18.648</v>
      </c>
      <c r="B10847">
        <v>16.065999999999999</v>
      </c>
      <c r="C10847">
        <f t="shared" ca="1" si="338"/>
        <v>16.082485328792366</v>
      </c>
      <c r="D10847">
        <v>-23.4</v>
      </c>
      <c r="E10847">
        <v>-19.420999999999999</v>
      </c>
      <c r="F10847">
        <f t="shared" ca="1" si="339"/>
        <v>-19.300361789916948</v>
      </c>
    </row>
    <row r="10848" spans="1:6">
      <c r="A10848">
        <v>18.648</v>
      </c>
      <c r="B10848">
        <v>16.065999999999999</v>
      </c>
      <c r="C10848">
        <f t="shared" ca="1" si="338"/>
        <v>16.082485328792366</v>
      </c>
      <c r="D10848">
        <v>-23.417999999999999</v>
      </c>
      <c r="E10848">
        <v>-19.420999999999999</v>
      </c>
      <c r="F10848">
        <f t="shared" ca="1" si="339"/>
        <v>-19.312692583135657</v>
      </c>
    </row>
    <row r="10849" spans="1:6">
      <c r="A10849">
        <v>18.666</v>
      </c>
      <c r="B10849">
        <v>16.076000000000001</v>
      </c>
      <c r="C10849">
        <f t="shared" ca="1" si="338"/>
        <v>16.095108963722204</v>
      </c>
      <c r="D10849">
        <v>-23.417999999999999</v>
      </c>
      <c r="E10849">
        <v>-19.420999999999999</v>
      </c>
      <c r="F10849">
        <f t="shared" ca="1" si="339"/>
        <v>-19.312692583135657</v>
      </c>
    </row>
    <row r="10850" spans="1:6">
      <c r="A10850">
        <v>18.666</v>
      </c>
      <c r="B10850">
        <v>16.076000000000001</v>
      </c>
      <c r="C10850">
        <f t="shared" ca="1" si="338"/>
        <v>16.095108963722204</v>
      </c>
      <c r="D10850">
        <v>-23.417999999999999</v>
      </c>
      <c r="E10850">
        <v>-19.428999999999998</v>
      </c>
      <c r="F10850">
        <f t="shared" ca="1" si="339"/>
        <v>-19.312692583135657</v>
      </c>
    </row>
    <row r="10851" spans="1:6">
      <c r="A10851">
        <v>18.666</v>
      </c>
      <c r="B10851">
        <v>16.087</v>
      </c>
      <c r="C10851">
        <f t="shared" ca="1" si="338"/>
        <v>16.095108963722204</v>
      </c>
      <c r="D10851">
        <v>-23.436</v>
      </c>
      <c r="E10851">
        <v>-19.428999999999998</v>
      </c>
      <c r="F10851">
        <f t="shared" ca="1" si="339"/>
        <v>-19.325023376354373</v>
      </c>
    </row>
    <row r="10852" spans="1:6">
      <c r="A10852">
        <v>18.684000000000001</v>
      </c>
      <c r="B10852">
        <v>16.087</v>
      </c>
      <c r="C10852">
        <f t="shared" ca="1" si="338"/>
        <v>16.107732598652042</v>
      </c>
      <c r="D10852">
        <v>-23.436</v>
      </c>
      <c r="E10852">
        <v>-19.434999999999999</v>
      </c>
      <c r="F10852">
        <f t="shared" ca="1" si="339"/>
        <v>-19.325023376354373</v>
      </c>
    </row>
    <row r="10853" spans="1:6">
      <c r="A10853">
        <v>18.684000000000001</v>
      </c>
      <c r="B10853">
        <v>16.100000000000001</v>
      </c>
      <c r="C10853">
        <f t="shared" ca="1" si="338"/>
        <v>16.107732598652042</v>
      </c>
      <c r="D10853">
        <v>-23.436</v>
      </c>
      <c r="E10853">
        <v>-19.434999999999999</v>
      </c>
      <c r="F10853">
        <f t="shared" ca="1" si="339"/>
        <v>-19.325023376354373</v>
      </c>
    </row>
    <row r="10854" spans="1:6">
      <c r="A10854">
        <v>18.684000000000001</v>
      </c>
      <c r="B10854">
        <v>16.100000000000001</v>
      </c>
      <c r="C10854">
        <f t="shared" ca="1" si="338"/>
        <v>16.107732598652042</v>
      </c>
      <c r="D10854">
        <v>-23.436</v>
      </c>
      <c r="E10854">
        <v>-19.434999999999999</v>
      </c>
      <c r="F10854">
        <f t="shared" ca="1" si="339"/>
        <v>-19.325023376354373</v>
      </c>
    </row>
    <row r="10855" spans="1:6">
      <c r="A10855">
        <v>18.684000000000001</v>
      </c>
      <c r="B10855">
        <v>16.100000000000001</v>
      </c>
      <c r="C10855">
        <f t="shared" ca="1" si="338"/>
        <v>16.107732598652042</v>
      </c>
      <c r="D10855">
        <v>-23.454000000000001</v>
      </c>
      <c r="E10855">
        <v>-19.443000000000001</v>
      </c>
      <c r="F10855">
        <f t="shared" ca="1" si="339"/>
        <v>-19.337354169573089</v>
      </c>
    </row>
    <row r="10856" spans="1:6">
      <c r="A10856">
        <v>18.702000000000002</v>
      </c>
      <c r="B10856">
        <v>16.113</v>
      </c>
      <c r="C10856">
        <f t="shared" ca="1" si="338"/>
        <v>16.12035623358188</v>
      </c>
      <c r="D10856">
        <v>-23.454000000000001</v>
      </c>
      <c r="E10856">
        <v>-19.443000000000001</v>
      </c>
      <c r="F10856">
        <f t="shared" ca="1" si="339"/>
        <v>-19.337354169573089</v>
      </c>
    </row>
    <row r="10857" spans="1:6">
      <c r="A10857">
        <v>18.702000000000002</v>
      </c>
      <c r="B10857">
        <v>16.129000000000001</v>
      </c>
      <c r="C10857">
        <f t="shared" ca="1" si="338"/>
        <v>16.12035623358188</v>
      </c>
      <c r="D10857">
        <v>-23.454000000000001</v>
      </c>
      <c r="E10857">
        <v>-19.443000000000001</v>
      </c>
      <c r="F10857">
        <f t="shared" ca="1" si="339"/>
        <v>-19.337354169573089</v>
      </c>
    </row>
    <row r="10858" spans="1:6">
      <c r="A10858">
        <v>18.72</v>
      </c>
      <c r="B10858">
        <v>16.140999999999998</v>
      </c>
      <c r="C10858">
        <f t="shared" ca="1" si="338"/>
        <v>16.132979868511718</v>
      </c>
      <c r="D10858">
        <v>-23.454000000000001</v>
      </c>
      <c r="E10858">
        <v>-19.452999999999999</v>
      </c>
      <c r="F10858">
        <f t="shared" ca="1" si="339"/>
        <v>-19.337354169573089</v>
      </c>
    </row>
    <row r="10859" spans="1:6">
      <c r="A10859">
        <v>18.738</v>
      </c>
      <c r="B10859">
        <v>16.154</v>
      </c>
      <c r="C10859">
        <f t="shared" ca="1" si="338"/>
        <v>16.14560350344156</v>
      </c>
      <c r="D10859">
        <v>-23.472000000000001</v>
      </c>
      <c r="E10859">
        <v>-19.452999999999999</v>
      </c>
      <c r="F10859">
        <f t="shared" ca="1" si="339"/>
        <v>-19.349684962791805</v>
      </c>
    </row>
    <row r="10860" spans="1:6">
      <c r="A10860">
        <v>18.756</v>
      </c>
      <c r="B10860">
        <v>16.154</v>
      </c>
      <c r="C10860">
        <f t="shared" ca="1" si="338"/>
        <v>16.158227138371398</v>
      </c>
      <c r="D10860">
        <v>-23.472000000000001</v>
      </c>
      <c r="E10860">
        <v>-19.452999999999999</v>
      </c>
      <c r="F10860">
        <f t="shared" ca="1" si="339"/>
        <v>-19.349684962791805</v>
      </c>
    </row>
    <row r="10861" spans="1:6">
      <c r="A10861">
        <v>18.756</v>
      </c>
      <c r="B10861">
        <v>16.161000000000001</v>
      </c>
      <c r="C10861">
        <f t="shared" ca="1" si="338"/>
        <v>16.158227138371398</v>
      </c>
      <c r="D10861">
        <v>-23.472000000000001</v>
      </c>
      <c r="E10861">
        <v>-19.463999999999999</v>
      </c>
      <c r="F10861">
        <f t="shared" ca="1" si="339"/>
        <v>-19.349684962791805</v>
      </c>
    </row>
    <row r="10862" spans="1:6">
      <c r="A10862">
        <v>18.756</v>
      </c>
      <c r="B10862">
        <v>16.161000000000001</v>
      </c>
      <c r="C10862">
        <f t="shared" ca="1" si="338"/>
        <v>16.158227138371398</v>
      </c>
      <c r="D10862">
        <v>-23.49</v>
      </c>
      <c r="E10862">
        <v>-19.47</v>
      </c>
      <c r="F10862">
        <f t="shared" ca="1" si="339"/>
        <v>-19.362015756010514</v>
      </c>
    </row>
    <row r="10863" spans="1:6">
      <c r="A10863">
        <v>18.756</v>
      </c>
      <c r="B10863">
        <v>16.161000000000001</v>
      </c>
      <c r="C10863">
        <f t="shared" ca="1" si="338"/>
        <v>16.158227138371398</v>
      </c>
      <c r="D10863">
        <v>-23.49</v>
      </c>
      <c r="E10863">
        <v>-19.478999999999999</v>
      </c>
      <c r="F10863">
        <f t="shared" ca="1" si="339"/>
        <v>-19.362015756010514</v>
      </c>
    </row>
    <row r="10864" spans="1:6">
      <c r="A10864">
        <v>18.774000000000001</v>
      </c>
      <c r="B10864">
        <v>16.170999999999999</v>
      </c>
      <c r="C10864">
        <f t="shared" ca="1" si="338"/>
        <v>16.17085077330124</v>
      </c>
      <c r="D10864">
        <v>-23.507999999999999</v>
      </c>
      <c r="E10864">
        <v>-19.484999999999999</v>
      </c>
      <c r="F10864">
        <f t="shared" ca="1" si="339"/>
        <v>-19.37434654922923</v>
      </c>
    </row>
    <row r="10865" spans="1:6">
      <c r="A10865">
        <v>18.774000000000001</v>
      </c>
      <c r="B10865">
        <v>16.170999999999999</v>
      </c>
      <c r="C10865">
        <f t="shared" ca="1" si="338"/>
        <v>16.17085077330124</v>
      </c>
      <c r="D10865">
        <v>-23.507999999999999</v>
      </c>
      <c r="E10865">
        <v>-19.492999999999999</v>
      </c>
      <c r="F10865">
        <f t="shared" ca="1" si="339"/>
        <v>-19.37434654922923</v>
      </c>
    </row>
    <row r="10866" spans="1:6">
      <c r="A10866">
        <v>18.774000000000001</v>
      </c>
      <c r="B10866">
        <v>16.170999999999999</v>
      </c>
      <c r="C10866">
        <f t="shared" ca="1" si="338"/>
        <v>16.17085077330124</v>
      </c>
      <c r="D10866">
        <v>-23.526</v>
      </c>
      <c r="E10866">
        <v>-19.503</v>
      </c>
      <c r="F10866">
        <f t="shared" ca="1" si="339"/>
        <v>-19.386677342447946</v>
      </c>
    </row>
    <row r="10867" spans="1:6">
      <c r="A10867">
        <v>18.792000000000002</v>
      </c>
      <c r="B10867">
        <v>16.181999999999999</v>
      </c>
      <c r="C10867">
        <f t="shared" ca="1" si="338"/>
        <v>16.183474408231078</v>
      </c>
      <c r="D10867">
        <v>-23.526</v>
      </c>
      <c r="E10867">
        <v>-19.513000000000002</v>
      </c>
      <c r="F10867">
        <f t="shared" ca="1" si="339"/>
        <v>-19.386677342447946</v>
      </c>
    </row>
    <row r="10868" spans="1:6">
      <c r="A10868">
        <v>18.792000000000002</v>
      </c>
      <c r="B10868">
        <v>16.193999999999999</v>
      </c>
      <c r="C10868">
        <f t="shared" ca="1" si="338"/>
        <v>16.183474408231078</v>
      </c>
      <c r="D10868">
        <v>-23.544</v>
      </c>
      <c r="E10868">
        <v>-19.513000000000002</v>
      </c>
      <c r="F10868">
        <f t="shared" ca="1" si="339"/>
        <v>-19.399008135666655</v>
      </c>
    </row>
    <row r="10869" spans="1:6">
      <c r="A10869">
        <v>18.792000000000002</v>
      </c>
      <c r="B10869">
        <v>16.207999999999998</v>
      </c>
      <c r="C10869">
        <f t="shared" ca="1" si="338"/>
        <v>16.183474408231078</v>
      </c>
      <c r="D10869">
        <v>-23.544</v>
      </c>
      <c r="E10869">
        <v>-19.513000000000002</v>
      </c>
      <c r="F10869">
        <f t="shared" ca="1" si="339"/>
        <v>-19.399008135666655</v>
      </c>
    </row>
    <row r="10870" spans="1:6">
      <c r="A10870">
        <v>18.809999999999999</v>
      </c>
      <c r="B10870">
        <v>16.219000000000001</v>
      </c>
      <c r="C10870">
        <f t="shared" ca="1" si="338"/>
        <v>16.196098043160916</v>
      </c>
      <c r="D10870">
        <v>-23.544</v>
      </c>
      <c r="E10870">
        <v>-19.513000000000002</v>
      </c>
      <c r="F10870">
        <f t="shared" ca="1" si="339"/>
        <v>-19.399008135666655</v>
      </c>
    </row>
    <row r="10871" spans="1:6">
      <c r="A10871">
        <v>18.809999999999999</v>
      </c>
      <c r="B10871">
        <v>16.231999999999999</v>
      </c>
      <c r="C10871">
        <f t="shared" ca="1" si="338"/>
        <v>16.196098043160916</v>
      </c>
      <c r="D10871">
        <v>-23.562000000000001</v>
      </c>
      <c r="E10871">
        <v>-19.523</v>
      </c>
      <c r="F10871">
        <f t="shared" ca="1" si="339"/>
        <v>-19.411338928885371</v>
      </c>
    </row>
    <row r="10872" spans="1:6">
      <c r="A10872">
        <v>18.827999999999999</v>
      </c>
      <c r="B10872">
        <v>16.242999999999999</v>
      </c>
      <c r="C10872">
        <f t="shared" ca="1" si="338"/>
        <v>16.208721678090754</v>
      </c>
      <c r="D10872">
        <v>-23.562000000000001</v>
      </c>
      <c r="E10872">
        <v>-19.523</v>
      </c>
      <c r="F10872">
        <f t="shared" ca="1" si="339"/>
        <v>-19.411338928885371</v>
      </c>
    </row>
    <row r="10873" spans="1:6">
      <c r="A10873">
        <v>18.827999999999999</v>
      </c>
      <c r="B10873">
        <v>16.254999999999999</v>
      </c>
      <c r="C10873">
        <f t="shared" ca="1" si="338"/>
        <v>16.208721678090754</v>
      </c>
      <c r="D10873">
        <v>-23.562000000000001</v>
      </c>
      <c r="E10873">
        <v>-19.529</v>
      </c>
      <c r="F10873">
        <f t="shared" ca="1" si="339"/>
        <v>-19.411338928885371</v>
      </c>
    </row>
    <row r="10874" spans="1:6">
      <c r="A10874">
        <v>18.846</v>
      </c>
      <c r="B10874">
        <v>16.254999999999999</v>
      </c>
      <c r="C10874">
        <f t="shared" ca="1" si="338"/>
        <v>16.221345313020592</v>
      </c>
      <c r="D10874">
        <v>-23.58</v>
      </c>
      <c r="E10874">
        <v>-19.529</v>
      </c>
      <c r="F10874">
        <f t="shared" ca="1" si="339"/>
        <v>-19.42366972210408</v>
      </c>
    </row>
    <row r="10875" spans="1:6">
      <c r="A10875">
        <v>18.846</v>
      </c>
      <c r="B10875">
        <v>16.254999999999999</v>
      </c>
      <c r="C10875">
        <f t="shared" ca="1" si="338"/>
        <v>16.221345313020592</v>
      </c>
      <c r="D10875">
        <v>-23.58</v>
      </c>
      <c r="E10875">
        <v>-19.538</v>
      </c>
      <c r="F10875">
        <f t="shared" ca="1" si="339"/>
        <v>-19.42366972210408</v>
      </c>
    </row>
    <row r="10876" spans="1:6">
      <c r="A10876">
        <v>18.846</v>
      </c>
      <c r="B10876">
        <v>16.254999999999999</v>
      </c>
      <c r="C10876">
        <f t="shared" ca="1" si="338"/>
        <v>16.221345313020592</v>
      </c>
      <c r="D10876">
        <v>-23.58</v>
      </c>
      <c r="E10876">
        <v>-19.538</v>
      </c>
      <c r="F10876">
        <f t="shared" ca="1" si="339"/>
        <v>-19.42366972210408</v>
      </c>
    </row>
    <row r="10877" spans="1:6">
      <c r="A10877">
        <v>18.864000000000001</v>
      </c>
      <c r="B10877">
        <v>16.268999999999998</v>
      </c>
      <c r="C10877">
        <f t="shared" ca="1" si="338"/>
        <v>16.233968947950434</v>
      </c>
      <c r="D10877">
        <v>-23.58</v>
      </c>
      <c r="E10877">
        <v>-19.538</v>
      </c>
      <c r="F10877">
        <f t="shared" ca="1" si="339"/>
        <v>-19.42366972210408</v>
      </c>
    </row>
    <row r="10878" spans="1:6">
      <c r="A10878">
        <v>18.864000000000001</v>
      </c>
      <c r="B10878">
        <v>16.268999999999998</v>
      </c>
      <c r="C10878">
        <f t="shared" ca="1" si="338"/>
        <v>16.233968947950434</v>
      </c>
      <c r="D10878">
        <v>-23.597999999999999</v>
      </c>
      <c r="E10878">
        <v>-19.548999999999999</v>
      </c>
      <c r="F10878">
        <f t="shared" ca="1" si="339"/>
        <v>-19.436000515322796</v>
      </c>
    </row>
    <row r="10879" spans="1:6">
      <c r="A10879">
        <v>18.864000000000001</v>
      </c>
      <c r="B10879">
        <v>16.268999999999998</v>
      </c>
      <c r="C10879">
        <f t="shared" ca="1" si="338"/>
        <v>16.233968947950434</v>
      </c>
      <c r="D10879">
        <v>-23.597999999999999</v>
      </c>
      <c r="E10879">
        <v>-19.548999999999999</v>
      </c>
      <c r="F10879">
        <f t="shared" ca="1" si="339"/>
        <v>-19.436000515322796</v>
      </c>
    </row>
    <row r="10880" spans="1:6">
      <c r="A10880">
        <v>18.864000000000001</v>
      </c>
      <c r="B10880">
        <v>16.283000000000001</v>
      </c>
      <c r="C10880">
        <f t="shared" ca="1" si="338"/>
        <v>16.233968947950434</v>
      </c>
      <c r="D10880">
        <v>-23.597999999999999</v>
      </c>
      <c r="E10880">
        <v>-19.548999999999999</v>
      </c>
      <c r="F10880">
        <f t="shared" ca="1" si="339"/>
        <v>-19.436000515322796</v>
      </c>
    </row>
    <row r="10881" spans="1:6">
      <c r="A10881">
        <v>18.882000000000001</v>
      </c>
      <c r="B10881">
        <v>16.283000000000001</v>
      </c>
      <c r="C10881">
        <f t="shared" ca="1" si="338"/>
        <v>16.246592582880275</v>
      </c>
      <c r="D10881">
        <v>-23.597999999999999</v>
      </c>
      <c r="E10881">
        <v>-19.548999999999999</v>
      </c>
      <c r="F10881">
        <f t="shared" ca="1" si="339"/>
        <v>-19.436000515322796</v>
      </c>
    </row>
    <row r="10882" spans="1:6">
      <c r="A10882">
        <v>18.882000000000001</v>
      </c>
      <c r="B10882">
        <v>16.283000000000001</v>
      </c>
      <c r="C10882">
        <f t="shared" ca="1" si="338"/>
        <v>16.246592582880275</v>
      </c>
      <c r="D10882">
        <v>-23.616</v>
      </c>
      <c r="E10882">
        <v>-19.558</v>
      </c>
      <c r="F10882">
        <f t="shared" ca="1" si="339"/>
        <v>-19.448331308541512</v>
      </c>
    </row>
    <row r="10883" spans="1:6">
      <c r="A10883">
        <v>18.882000000000001</v>
      </c>
      <c r="B10883">
        <v>16.294</v>
      </c>
      <c r="C10883">
        <f t="shared" ca="1" si="338"/>
        <v>16.246592582880275</v>
      </c>
      <c r="D10883">
        <v>-23.616</v>
      </c>
      <c r="E10883">
        <v>-19.558</v>
      </c>
      <c r="F10883">
        <f t="shared" ca="1" si="339"/>
        <v>-19.448331308541512</v>
      </c>
    </row>
    <row r="10884" spans="1:6">
      <c r="A10884">
        <v>18.899999999999999</v>
      </c>
      <c r="B10884">
        <v>16.294</v>
      </c>
      <c r="C10884">
        <f t="shared" ref="C10884:C10947" ca="1" si="340">IF(A10884&lt;0,$I$13*A10884+$I$14,$I$17*A10884+$I$18)</f>
        <v>16.25921621781011</v>
      </c>
      <c r="D10884">
        <v>-23.616</v>
      </c>
      <c r="E10884">
        <v>-19.558</v>
      </c>
      <c r="F10884">
        <f t="shared" ref="F10884:F10947" ca="1" si="341">IF(D10884&lt;0,$J$13*D10884+$J$14,$J$17*D10884+$J$18)</f>
        <v>-19.448331308541512</v>
      </c>
    </row>
    <row r="10885" spans="1:6">
      <c r="A10885">
        <v>18.899999999999999</v>
      </c>
      <c r="B10885">
        <v>16.306000000000001</v>
      </c>
      <c r="C10885">
        <f t="shared" ca="1" si="340"/>
        <v>16.25921621781011</v>
      </c>
      <c r="D10885">
        <v>-23.616</v>
      </c>
      <c r="E10885">
        <v>-19.565999999999999</v>
      </c>
      <c r="F10885">
        <f t="shared" ca="1" si="341"/>
        <v>-19.448331308541512</v>
      </c>
    </row>
    <row r="10886" spans="1:6">
      <c r="A10886">
        <v>18.899999999999999</v>
      </c>
      <c r="B10886">
        <v>16.306000000000001</v>
      </c>
      <c r="C10886">
        <f t="shared" ca="1" si="340"/>
        <v>16.25921621781011</v>
      </c>
      <c r="D10886">
        <v>-23.634</v>
      </c>
      <c r="E10886">
        <v>-19.565999999999999</v>
      </c>
      <c r="F10886">
        <f t="shared" ca="1" si="341"/>
        <v>-19.460662101760228</v>
      </c>
    </row>
    <row r="10887" spans="1:6">
      <c r="A10887">
        <v>18.917999999999999</v>
      </c>
      <c r="B10887">
        <v>16.318000000000001</v>
      </c>
      <c r="C10887">
        <f t="shared" ca="1" si="340"/>
        <v>16.271839852739951</v>
      </c>
      <c r="D10887">
        <v>-23.634</v>
      </c>
      <c r="E10887">
        <v>-19.565999999999999</v>
      </c>
      <c r="F10887">
        <f t="shared" ca="1" si="341"/>
        <v>-19.460662101760228</v>
      </c>
    </row>
    <row r="10888" spans="1:6">
      <c r="A10888">
        <v>18.917999999999999</v>
      </c>
      <c r="B10888">
        <v>16.318000000000001</v>
      </c>
      <c r="C10888">
        <f t="shared" ca="1" si="340"/>
        <v>16.271839852739951</v>
      </c>
      <c r="D10888">
        <v>-23.634</v>
      </c>
      <c r="E10888">
        <v>-19.574000000000002</v>
      </c>
      <c r="F10888">
        <f t="shared" ca="1" si="341"/>
        <v>-19.460662101760228</v>
      </c>
    </row>
    <row r="10889" spans="1:6">
      <c r="A10889">
        <v>18.936</v>
      </c>
      <c r="B10889">
        <v>16.329000000000001</v>
      </c>
      <c r="C10889">
        <f t="shared" ca="1" si="340"/>
        <v>16.28446348766979</v>
      </c>
      <c r="D10889">
        <v>-23.634</v>
      </c>
      <c r="E10889">
        <v>-19.574000000000002</v>
      </c>
      <c r="F10889">
        <f t="shared" ca="1" si="341"/>
        <v>-19.460662101760228</v>
      </c>
    </row>
    <row r="10890" spans="1:6">
      <c r="A10890">
        <v>18.936</v>
      </c>
      <c r="B10890">
        <v>16.341000000000001</v>
      </c>
      <c r="C10890">
        <f t="shared" ca="1" si="340"/>
        <v>16.28446348766979</v>
      </c>
      <c r="D10890">
        <v>-23.652000000000001</v>
      </c>
      <c r="E10890">
        <v>-19.574000000000002</v>
      </c>
      <c r="F10890">
        <f t="shared" ca="1" si="341"/>
        <v>-19.472992894978937</v>
      </c>
    </row>
    <row r="10891" spans="1:6">
      <c r="A10891">
        <v>18.936</v>
      </c>
      <c r="B10891">
        <v>16.341000000000001</v>
      </c>
      <c r="C10891">
        <f t="shared" ca="1" si="340"/>
        <v>16.28446348766979</v>
      </c>
      <c r="D10891">
        <v>-23.652000000000001</v>
      </c>
      <c r="E10891">
        <v>-19.584</v>
      </c>
      <c r="F10891">
        <f t="shared" ca="1" si="341"/>
        <v>-19.472992894978937</v>
      </c>
    </row>
    <row r="10892" spans="1:6">
      <c r="A10892">
        <v>18.954000000000001</v>
      </c>
      <c r="B10892">
        <v>16.341000000000001</v>
      </c>
      <c r="C10892">
        <f t="shared" ca="1" si="340"/>
        <v>16.297087122599628</v>
      </c>
      <c r="D10892">
        <v>-23.652000000000001</v>
      </c>
      <c r="E10892">
        <v>-19.584</v>
      </c>
      <c r="F10892">
        <f t="shared" ca="1" si="341"/>
        <v>-19.472992894978937</v>
      </c>
    </row>
    <row r="10893" spans="1:6">
      <c r="A10893">
        <v>18.954000000000001</v>
      </c>
      <c r="B10893">
        <v>16.355</v>
      </c>
      <c r="C10893">
        <f t="shared" ca="1" si="340"/>
        <v>16.297087122599628</v>
      </c>
      <c r="D10893">
        <v>-23.652000000000001</v>
      </c>
      <c r="E10893">
        <v>-19.584</v>
      </c>
      <c r="F10893">
        <f t="shared" ca="1" si="341"/>
        <v>-19.472992894978937</v>
      </c>
    </row>
    <row r="10894" spans="1:6">
      <c r="A10894">
        <v>18.954000000000001</v>
      </c>
      <c r="B10894">
        <v>16.369</v>
      </c>
      <c r="C10894">
        <f t="shared" ca="1" si="340"/>
        <v>16.297087122599628</v>
      </c>
      <c r="D10894">
        <v>-23.67</v>
      </c>
      <c r="E10894">
        <v>-19.594000000000001</v>
      </c>
      <c r="F10894">
        <f t="shared" ca="1" si="341"/>
        <v>-19.485323688197653</v>
      </c>
    </row>
    <row r="10895" spans="1:6">
      <c r="A10895">
        <v>18.972000000000001</v>
      </c>
      <c r="B10895">
        <v>16.369</v>
      </c>
      <c r="C10895">
        <f t="shared" ca="1" si="340"/>
        <v>16.309710757529469</v>
      </c>
      <c r="D10895">
        <v>-23.67</v>
      </c>
      <c r="E10895">
        <v>-19.594000000000001</v>
      </c>
      <c r="F10895">
        <f t="shared" ca="1" si="341"/>
        <v>-19.485323688197653</v>
      </c>
    </row>
    <row r="10896" spans="1:6">
      <c r="A10896">
        <v>18.972000000000001</v>
      </c>
      <c r="B10896">
        <v>16.38</v>
      </c>
      <c r="C10896">
        <f t="shared" ca="1" si="340"/>
        <v>16.309710757529469</v>
      </c>
      <c r="D10896">
        <v>-23.67</v>
      </c>
      <c r="E10896">
        <v>-19.594000000000001</v>
      </c>
      <c r="F10896">
        <f t="shared" ca="1" si="341"/>
        <v>-19.485323688197653</v>
      </c>
    </row>
    <row r="10897" spans="1:6">
      <c r="A10897">
        <v>18.972000000000001</v>
      </c>
      <c r="B10897">
        <v>16.38</v>
      </c>
      <c r="C10897">
        <f t="shared" ca="1" si="340"/>
        <v>16.309710757529469</v>
      </c>
      <c r="D10897">
        <v>-23.687999999999999</v>
      </c>
      <c r="E10897">
        <v>-19.605</v>
      </c>
      <c r="F10897">
        <f t="shared" ca="1" si="341"/>
        <v>-19.497654481416369</v>
      </c>
    </row>
    <row r="10898" spans="1:6">
      <c r="A10898">
        <v>18.989999999999998</v>
      </c>
      <c r="B10898">
        <v>16.38</v>
      </c>
      <c r="C10898">
        <f t="shared" ca="1" si="340"/>
        <v>16.322334392459304</v>
      </c>
      <c r="D10898">
        <v>-23.687999999999999</v>
      </c>
      <c r="E10898">
        <v>-19.617000000000001</v>
      </c>
      <c r="F10898">
        <f t="shared" ca="1" si="341"/>
        <v>-19.497654481416369</v>
      </c>
    </row>
    <row r="10899" spans="1:6">
      <c r="A10899">
        <v>18.989999999999998</v>
      </c>
      <c r="B10899">
        <v>16.388000000000002</v>
      </c>
      <c r="C10899">
        <f t="shared" ca="1" si="340"/>
        <v>16.322334392459304</v>
      </c>
      <c r="D10899">
        <v>-23.706</v>
      </c>
      <c r="E10899">
        <v>-19.625</v>
      </c>
      <c r="F10899">
        <f t="shared" ca="1" si="341"/>
        <v>-19.509985274635078</v>
      </c>
    </row>
    <row r="10900" spans="1:6">
      <c r="A10900">
        <v>18.989999999999998</v>
      </c>
      <c r="B10900">
        <v>16.388000000000002</v>
      </c>
      <c r="C10900">
        <f t="shared" ca="1" si="340"/>
        <v>16.322334392459304</v>
      </c>
      <c r="D10900">
        <v>-23.706</v>
      </c>
      <c r="E10900">
        <v>-19.625</v>
      </c>
      <c r="F10900">
        <f t="shared" ca="1" si="341"/>
        <v>-19.509985274635078</v>
      </c>
    </row>
    <row r="10901" spans="1:6">
      <c r="A10901">
        <v>18.989999999999998</v>
      </c>
      <c r="B10901">
        <v>16.388000000000002</v>
      </c>
      <c r="C10901">
        <f t="shared" ca="1" si="340"/>
        <v>16.322334392459304</v>
      </c>
      <c r="D10901">
        <v>-23.706</v>
      </c>
      <c r="E10901">
        <v>-19.625</v>
      </c>
      <c r="F10901">
        <f t="shared" ca="1" si="341"/>
        <v>-19.509985274635078</v>
      </c>
    </row>
    <row r="10902" spans="1:6">
      <c r="A10902">
        <v>19.007999999999999</v>
      </c>
      <c r="B10902">
        <v>16.399000000000001</v>
      </c>
      <c r="C10902">
        <f t="shared" ca="1" si="340"/>
        <v>16.334958027389145</v>
      </c>
      <c r="D10902">
        <v>-23.706</v>
      </c>
      <c r="E10902">
        <v>-19.63</v>
      </c>
      <c r="F10902">
        <f t="shared" ca="1" si="341"/>
        <v>-19.509985274635078</v>
      </c>
    </row>
    <row r="10903" spans="1:6">
      <c r="A10903">
        <v>19.007999999999999</v>
      </c>
      <c r="B10903">
        <v>16.399000000000001</v>
      </c>
      <c r="C10903">
        <f t="shared" ca="1" si="340"/>
        <v>16.334958027389145</v>
      </c>
      <c r="D10903">
        <v>-23.724</v>
      </c>
      <c r="E10903">
        <v>-19.638000000000002</v>
      </c>
      <c r="F10903">
        <f t="shared" ca="1" si="341"/>
        <v>-19.522316067853794</v>
      </c>
    </row>
    <row r="10904" spans="1:6">
      <c r="A10904">
        <v>19.007999999999999</v>
      </c>
      <c r="B10904">
        <v>16.399000000000001</v>
      </c>
      <c r="C10904">
        <f t="shared" ca="1" si="340"/>
        <v>16.334958027389145</v>
      </c>
      <c r="D10904">
        <v>-23.742000000000001</v>
      </c>
      <c r="E10904">
        <v>-19.638000000000002</v>
      </c>
      <c r="F10904">
        <f t="shared" ca="1" si="341"/>
        <v>-19.53464686107251</v>
      </c>
    </row>
    <row r="10905" spans="1:6">
      <c r="A10905">
        <v>19.007999999999999</v>
      </c>
      <c r="B10905">
        <v>16.411000000000001</v>
      </c>
      <c r="C10905">
        <f t="shared" ca="1" si="340"/>
        <v>16.334958027389145</v>
      </c>
      <c r="D10905">
        <v>-23.742000000000001</v>
      </c>
      <c r="E10905">
        <v>-19.646000000000001</v>
      </c>
      <c r="F10905">
        <f t="shared" ca="1" si="341"/>
        <v>-19.53464686107251</v>
      </c>
    </row>
    <row r="10906" spans="1:6">
      <c r="A10906">
        <v>19.026</v>
      </c>
      <c r="B10906">
        <v>16.422999999999998</v>
      </c>
      <c r="C10906">
        <f t="shared" ca="1" si="340"/>
        <v>16.347581662318987</v>
      </c>
      <c r="D10906">
        <v>-23.76</v>
      </c>
      <c r="E10906">
        <v>-19.646000000000001</v>
      </c>
      <c r="F10906">
        <f t="shared" ca="1" si="341"/>
        <v>-19.546977654291226</v>
      </c>
    </row>
    <row r="10907" spans="1:6">
      <c r="A10907">
        <v>19.026</v>
      </c>
      <c r="B10907">
        <v>16.434000000000001</v>
      </c>
      <c r="C10907">
        <f t="shared" ca="1" si="340"/>
        <v>16.347581662318987</v>
      </c>
      <c r="D10907">
        <v>-23.76</v>
      </c>
      <c r="E10907">
        <v>-19.646000000000001</v>
      </c>
      <c r="F10907">
        <f t="shared" ca="1" si="341"/>
        <v>-19.546977654291226</v>
      </c>
    </row>
    <row r="10908" spans="1:6">
      <c r="A10908">
        <v>19.044</v>
      </c>
      <c r="B10908">
        <v>16.443999999999999</v>
      </c>
      <c r="C10908">
        <f t="shared" ca="1" si="340"/>
        <v>16.360205297248825</v>
      </c>
      <c r="D10908">
        <v>-23.76</v>
      </c>
      <c r="E10908">
        <v>-19.652999999999999</v>
      </c>
      <c r="F10908">
        <f t="shared" ca="1" si="341"/>
        <v>-19.546977654291226</v>
      </c>
    </row>
    <row r="10909" spans="1:6">
      <c r="A10909">
        <v>19.062000000000001</v>
      </c>
      <c r="B10909">
        <v>16.452000000000002</v>
      </c>
      <c r="C10909">
        <f t="shared" ca="1" si="340"/>
        <v>16.372828932178663</v>
      </c>
      <c r="D10909">
        <v>-23.76</v>
      </c>
      <c r="E10909">
        <v>-19.652999999999999</v>
      </c>
      <c r="F10909">
        <f t="shared" ca="1" si="341"/>
        <v>-19.546977654291226</v>
      </c>
    </row>
    <row r="10910" spans="1:6">
      <c r="A10910">
        <v>19.062000000000001</v>
      </c>
      <c r="B10910">
        <v>16.462</v>
      </c>
      <c r="C10910">
        <f t="shared" ca="1" si="340"/>
        <v>16.372828932178663</v>
      </c>
      <c r="D10910">
        <v>-23.777999999999999</v>
      </c>
      <c r="E10910">
        <v>-19.652999999999999</v>
      </c>
      <c r="F10910">
        <f t="shared" ca="1" si="341"/>
        <v>-19.559308447509935</v>
      </c>
    </row>
    <row r="10911" spans="1:6">
      <c r="A10911">
        <v>19.079999999999998</v>
      </c>
      <c r="B10911">
        <v>16.471</v>
      </c>
      <c r="C10911">
        <f t="shared" ca="1" si="340"/>
        <v>16.385452567108501</v>
      </c>
      <c r="D10911">
        <v>-23.777999999999999</v>
      </c>
      <c r="E10911">
        <v>-19.661999999999999</v>
      </c>
      <c r="F10911">
        <f t="shared" ca="1" si="341"/>
        <v>-19.559308447509935</v>
      </c>
    </row>
    <row r="10912" spans="1:6">
      <c r="A10912">
        <v>19.079999999999998</v>
      </c>
      <c r="B10912">
        <v>16.478000000000002</v>
      </c>
      <c r="C10912">
        <f t="shared" ca="1" si="340"/>
        <v>16.385452567108501</v>
      </c>
      <c r="D10912">
        <v>-23.777999999999999</v>
      </c>
      <c r="E10912">
        <v>-19.661999999999999</v>
      </c>
      <c r="F10912">
        <f t="shared" ca="1" si="341"/>
        <v>-19.559308447509935</v>
      </c>
    </row>
    <row r="10913" spans="1:6">
      <c r="A10913">
        <v>19.097999999999999</v>
      </c>
      <c r="B10913">
        <v>16.486999999999998</v>
      </c>
      <c r="C10913">
        <f t="shared" ca="1" si="340"/>
        <v>16.398076202038339</v>
      </c>
      <c r="D10913">
        <v>-23.777999999999999</v>
      </c>
      <c r="E10913">
        <v>-19.661999999999999</v>
      </c>
      <c r="F10913">
        <f t="shared" ca="1" si="341"/>
        <v>-19.559308447509935</v>
      </c>
    </row>
    <row r="10914" spans="1:6">
      <c r="A10914">
        <v>19.097999999999999</v>
      </c>
      <c r="B10914">
        <v>16.486999999999998</v>
      </c>
      <c r="C10914">
        <f t="shared" ca="1" si="340"/>
        <v>16.398076202038339</v>
      </c>
      <c r="D10914">
        <v>-23.795999999999999</v>
      </c>
      <c r="E10914">
        <v>-19.661999999999999</v>
      </c>
      <c r="F10914">
        <f t="shared" ca="1" si="341"/>
        <v>-19.571639240728651</v>
      </c>
    </row>
    <row r="10915" spans="1:6">
      <c r="A10915">
        <v>19.097999999999999</v>
      </c>
      <c r="B10915">
        <v>16.486999999999998</v>
      </c>
      <c r="C10915">
        <f t="shared" ca="1" si="340"/>
        <v>16.398076202038339</v>
      </c>
      <c r="D10915">
        <v>-23.795999999999999</v>
      </c>
      <c r="E10915">
        <v>-19.672000000000001</v>
      </c>
      <c r="F10915">
        <f t="shared" ca="1" si="341"/>
        <v>-19.571639240728651</v>
      </c>
    </row>
    <row r="10916" spans="1:6">
      <c r="A10916">
        <v>19.097999999999999</v>
      </c>
      <c r="B10916">
        <v>16.486999999999998</v>
      </c>
      <c r="C10916">
        <f t="shared" ca="1" si="340"/>
        <v>16.398076202038339</v>
      </c>
      <c r="D10916">
        <v>-23.795999999999999</v>
      </c>
      <c r="E10916">
        <v>-19.672000000000001</v>
      </c>
      <c r="F10916">
        <f t="shared" ca="1" si="341"/>
        <v>-19.571639240728651</v>
      </c>
    </row>
    <row r="10917" spans="1:6">
      <c r="A10917">
        <v>19.116</v>
      </c>
      <c r="B10917">
        <v>16.5</v>
      </c>
      <c r="C10917">
        <f t="shared" ca="1" si="340"/>
        <v>16.410699836968181</v>
      </c>
      <c r="D10917">
        <v>-23.795999999999999</v>
      </c>
      <c r="E10917">
        <v>-19.672000000000001</v>
      </c>
      <c r="F10917">
        <f t="shared" ca="1" si="341"/>
        <v>-19.571639240728651</v>
      </c>
    </row>
    <row r="10918" spans="1:6">
      <c r="A10918">
        <v>19.116</v>
      </c>
      <c r="B10918">
        <v>16.5</v>
      </c>
      <c r="C10918">
        <f t="shared" ca="1" si="340"/>
        <v>16.410699836968181</v>
      </c>
      <c r="D10918">
        <v>-23.814</v>
      </c>
      <c r="E10918">
        <v>-19.681000000000001</v>
      </c>
      <c r="F10918">
        <f t="shared" ca="1" si="341"/>
        <v>-19.583970033947359</v>
      </c>
    </row>
    <row r="10919" spans="1:6">
      <c r="A10919">
        <v>19.116</v>
      </c>
      <c r="B10919">
        <v>16.5</v>
      </c>
      <c r="C10919">
        <f t="shared" ca="1" si="340"/>
        <v>16.410699836968181</v>
      </c>
      <c r="D10919">
        <v>-23.814</v>
      </c>
      <c r="E10919">
        <v>-19.681000000000001</v>
      </c>
      <c r="F10919">
        <f t="shared" ca="1" si="341"/>
        <v>-19.583970033947359</v>
      </c>
    </row>
    <row r="10920" spans="1:6">
      <c r="A10920">
        <v>19.134</v>
      </c>
      <c r="B10920">
        <v>16.513000000000002</v>
      </c>
      <c r="C10920">
        <f t="shared" ca="1" si="340"/>
        <v>16.423323471898023</v>
      </c>
      <c r="D10920">
        <v>-23.814</v>
      </c>
      <c r="E10920">
        <v>-19.681000000000001</v>
      </c>
      <c r="F10920">
        <f t="shared" ca="1" si="341"/>
        <v>-19.583970033947359</v>
      </c>
    </row>
    <row r="10921" spans="1:6">
      <c r="A10921">
        <v>19.152000000000001</v>
      </c>
      <c r="B10921">
        <v>16.523</v>
      </c>
      <c r="C10921">
        <f t="shared" ca="1" si="340"/>
        <v>16.435947106827861</v>
      </c>
      <c r="D10921">
        <v>-23.832000000000001</v>
      </c>
      <c r="E10921">
        <v>-19.690000000000001</v>
      </c>
      <c r="F10921">
        <f t="shared" ca="1" si="341"/>
        <v>-19.596300827166075</v>
      </c>
    </row>
    <row r="10922" spans="1:6">
      <c r="A10922">
        <v>19.152000000000001</v>
      </c>
      <c r="B10922">
        <v>16.523</v>
      </c>
      <c r="C10922">
        <f t="shared" ca="1" si="340"/>
        <v>16.435947106827861</v>
      </c>
      <c r="D10922">
        <v>-23.832000000000001</v>
      </c>
      <c r="E10922">
        <v>-19.690000000000001</v>
      </c>
      <c r="F10922">
        <f t="shared" ca="1" si="341"/>
        <v>-19.596300827166075</v>
      </c>
    </row>
    <row r="10923" spans="1:6">
      <c r="A10923">
        <v>19.152000000000001</v>
      </c>
      <c r="B10923">
        <v>16.523</v>
      </c>
      <c r="C10923">
        <f t="shared" ca="1" si="340"/>
        <v>16.435947106827861</v>
      </c>
      <c r="D10923">
        <v>-23.832000000000001</v>
      </c>
      <c r="E10923">
        <v>-19.7</v>
      </c>
      <c r="F10923">
        <f t="shared" ca="1" si="341"/>
        <v>-19.596300827166075</v>
      </c>
    </row>
    <row r="10924" spans="1:6">
      <c r="A10924">
        <v>19.170000000000002</v>
      </c>
      <c r="B10924">
        <v>16.523</v>
      </c>
      <c r="C10924">
        <f t="shared" ca="1" si="340"/>
        <v>16.448570741757699</v>
      </c>
      <c r="D10924">
        <v>-23.85</v>
      </c>
      <c r="E10924">
        <v>-19.7</v>
      </c>
      <c r="F10924">
        <f t="shared" ca="1" si="341"/>
        <v>-19.608631620384791</v>
      </c>
    </row>
    <row r="10925" spans="1:6">
      <c r="A10925">
        <v>19.170000000000002</v>
      </c>
      <c r="B10925">
        <v>16.532</v>
      </c>
      <c r="C10925">
        <f t="shared" ca="1" si="340"/>
        <v>16.448570741757699</v>
      </c>
      <c r="D10925">
        <v>-23.85</v>
      </c>
      <c r="E10925">
        <v>-19.7</v>
      </c>
      <c r="F10925">
        <f t="shared" ca="1" si="341"/>
        <v>-19.608631620384791</v>
      </c>
    </row>
    <row r="10926" spans="1:6">
      <c r="A10926">
        <v>19.170000000000002</v>
      </c>
      <c r="B10926">
        <v>16.532</v>
      </c>
      <c r="C10926">
        <f t="shared" ca="1" si="340"/>
        <v>16.448570741757699</v>
      </c>
      <c r="D10926">
        <v>-23.85</v>
      </c>
      <c r="E10926">
        <v>-19.71</v>
      </c>
      <c r="F10926">
        <f t="shared" ca="1" si="341"/>
        <v>-19.608631620384791</v>
      </c>
    </row>
    <row r="10927" spans="1:6">
      <c r="A10927">
        <v>19.170000000000002</v>
      </c>
      <c r="B10927">
        <v>16.532</v>
      </c>
      <c r="C10927">
        <f t="shared" ca="1" si="340"/>
        <v>16.448570741757699</v>
      </c>
      <c r="D10927">
        <v>-23.85</v>
      </c>
      <c r="E10927">
        <v>-19.71</v>
      </c>
      <c r="F10927">
        <f t="shared" ca="1" si="341"/>
        <v>-19.608631620384791</v>
      </c>
    </row>
    <row r="10928" spans="1:6">
      <c r="A10928">
        <v>19.187999999999999</v>
      </c>
      <c r="B10928">
        <v>16.54</v>
      </c>
      <c r="C10928">
        <f t="shared" ca="1" si="340"/>
        <v>16.461194376687537</v>
      </c>
      <c r="D10928">
        <v>-23.85</v>
      </c>
      <c r="E10928">
        <v>-19.71</v>
      </c>
      <c r="F10928">
        <f t="shared" ca="1" si="341"/>
        <v>-19.608631620384791</v>
      </c>
    </row>
    <row r="10929" spans="1:6">
      <c r="A10929">
        <v>19.187999999999999</v>
      </c>
      <c r="B10929">
        <v>16.550999999999998</v>
      </c>
      <c r="C10929">
        <f t="shared" ca="1" si="340"/>
        <v>16.461194376687537</v>
      </c>
      <c r="D10929">
        <v>-23.867999999999999</v>
      </c>
      <c r="E10929">
        <v>-19.722000000000001</v>
      </c>
      <c r="F10929">
        <f t="shared" ca="1" si="341"/>
        <v>-19.6209624136035</v>
      </c>
    </row>
    <row r="10930" spans="1:6">
      <c r="A10930">
        <v>19.187999999999999</v>
      </c>
      <c r="B10930">
        <v>16.550999999999998</v>
      </c>
      <c r="C10930">
        <f t="shared" ca="1" si="340"/>
        <v>16.461194376687537</v>
      </c>
      <c r="D10930">
        <v>-23.867999999999999</v>
      </c>
      <c r="E10930">
        <v>-19.722000000000001</v>
      </c>
      <c r="F10930">
        <f t="shared" ca="1" si="341"/>
        <v>-19.6209624136035</v>
      </c>
    </row>
    <row r="10931" spans="1:6">
      <c r="A10931">
        <v>19.206</v>
      </c>
      <c r="B10931">
        <v>16.550999999999998</v>
      </c>
      <c r="C10931">
        <f t="shared" ca="1" si="340"/>
        <v>16.473818011617375</v>
      </c>
      <c r="D10931">
        <v>-23.867999999999999</v>
      </c>
      <c r="E10931">
        <v>-19.722000000000001</v>
      </c>
      <c r="F10931">
        <f t="shared" ca="1" si="341"/>
        <v>-19.6209624136035</v>
      </c>
    </row>
    <row r="10932" spans="1:6">
      <c r="A10932">
        <v>19.206</v>
      </c>
      <c r="B10932">
        <v>16.559999999999999</v>
      </c>
      <c r="C10932">
        <f t="shared" ca="1" si="340"/>
        <v>16.473818011617375</v>
      </c>
      <c r="D10932">
        <v>-23.867999999999999</v>
      </c>
      <c r="E10932">
        <v>-19.722000000000001</v>
      </c>
      <c r="F10932">
        <f t="shared" ca="1" si="341"/>
        <v>-19.6209624136035</v>
      </c>
    </row>
    <row r="10933" spans="1:6">
      <c r="A10933">
        <v>19.206</v>
      </c>
      <c r="B10933">
        <v>16.567</v>
      </c>
      <c r="C10933">
        <f t="shared" ca="1" si="340"/>
        <v>16.473818011617375</v>
      </c>
      <c r="D10933">
        <v>-23.885999999999999</v>
      </c>
      <c r="E10933">
        <v>-19.731000000000002</v>
      </c>
      <c r="F10933">
        <f t="shared" ca="1" si="341"/>
        <v>-19.633293206822216</v>
      </c>
    </row>
    <row r="10934" spans="1:6">
      <c r="A10934">
        <v>19.224</v>
      </c>
      <c r="B10934">
        <v>16.567</v>
      </c>
      <c r="C10934">
        <f t="shared" ca="1" si="340"/>
        <v>16.486441646547217</v>
      </c>
      <c r="D10934">
        <v>-23.885999999999999</v>
      </c>
      <c r="E10934">
        <v>-19.731000000000002</v>
      </c>
      <c r="F10934">
        <f t="shared" ca="1" si="341"/>
        <v>-19.633293206822216</v>
      </c>
    </row>
    <row r="10935" spans="1:6">
      <c r="A10935">
        <v>19.224</v>
      </c>
      <c r="B10935">
        <v>16.567</v>
      </c>
      <c r="C10935">
        <f t="shared" ca="1" si="340"/>
        <v>16.486441646547217</v>
      </c>
      <c r="D10935">
        <v>-23.885999999999999</v>
      </c>
      <c r="E10935">
        <v>-19.731000000000002</v>
      </c>
      <c r="F10935">
        <f t="shared" ca="1" si="341"/>
        <v>-19.633293206822216</v>
      </c>
    </row>
    <row r="10936" spans="1:6">
      <c r="A10936">
        <v>19.224</v>
      </c>
      <c r="B10936">
        <v>16.567</v>
      </c>
      <c r="C10936">
        <f t="shared" ca="1" si="340"/>
        <v>16.486441646547217</v>
      </c>
      <c r="D10936">
        <v>-23.904</v>
      </c>
      <c r="E10936">
        <v>-19.742999999999999</v>
      </c>
      <c r="F10936">
        <f t="shared" ca="1" si="341"/>
        <v>-19.645624000040932</v>
      </c>
    </row>
    <row r="10937" spans="1:6">
      <c r="A10937">
        <v>19.224</v>
      </c>
      <c r="B10937">
        <v>16.574000000000002</v>
      </c>
      <c r="C10937">
        <f t="shared" ca="1" si="340"/>
        <v>16.486441646547217</v>
      </c>
      <c r="D10937">
        <v>-23.904</v>
      </c>
      <c r="E10937">
        <v>-19.75</v>
      </c>
      <c r="F10937">
        <f t="shared" ca="1" si="341"/>
        <v>-19.645624000040932</v>
      </c>
    </row>
    <row r="10938" spans="1:6">
      <c r="A10938">
        <v>19.242000000000001</v>
      </c>
      <c r="B10938">
        <v>16.574000000000002</v>
      </c>
      <c r="C10938">
        <f t="shared" ca="1" si="340"/>
        <v>16.499065281477058</v>
      </c>
      <c r="D10938">
        <v>-23.904</v>
      </c>
      <c r="E10938">
        <v>-19.75</v>
      </c>
      <c r="F10938">
        <f t="shared" ca="1" si="341"/>
        <v>-19.645624000040932</v>
      </c>
    </row>
    <row r="10939" spans="1:6">
      <c r="A10939">
        <v>19.242000000000001</v>
      </c>
      <c r="B10939">
        <v>16.574000000000002</v>
      </c>
      <c r="C10939">
        <f t="shared" ca="1" si="340"/>
        <v>16.499065281477058</v>
      </c>
      <c r="D10939">
        <v>-23.922000000000001</v>
      </c>
      <c r="E10939">
        <v>-19.75</v>
      </c>
      <c r="F10939">
        <f t="shared" ca="1" si="341"/>
        <v>-19.657954793259648</v>
      </c>
    </row>
    <row r="10940" spans="1:6">
      <c r="A10940">
        <v>19.242000000000001</v>
      </c>
      <c r="B10940">
        <v>16.582999999999998</v>
      </c>
      <c r="C10940">
        <f t="shared" ca="1" si="340"/>
        <v>16.499065281477058</v>
      </c>
      <c r="D10940">
        <v>-23.922000000000001</v>
      </c>
      <c r="E10940">
        <v>-19.757000000000001</v>
      </c>
      <c r="F10940">
        <f t="shared" ca="1" si="341"/>
        <v>-19.657954793259648</v>
      </c>
    </row>
    <row r="10941" spans="1:6">
      <c r="A10941">
        <v>19.260000000000002</v>
      </c>
      <c r="B10941">
        <v>16.582999999999998</v>
      </c>
      <c r="C10941">
        <f t="shared" ca="1" si="340"/>
        <v>16.511688916406897</v>
      </c>
      <c r="D10941">
        <v>-23.922000000000001</v>
      </c>
      <c r="E10941">
        <v>-19.757000000000001</v>
      </c>
      <c r="F10941">
        <f t="shared" ca="1" si="341"/>
        <v>-19.657954793259648</v>
      </c>
    </row>
    <row r="10942" spans="1:6">
      <c r="A10942">
        <v>19.260000000000002</v>
      </c>
      <c r="B10942">
        <v>16.582999999999998</v>
      </c>
      <c r="C10942">
        <f t="shared" ca="1" si="340"/>
        <v>16.511688916406897</v>
      </c>
      <c r="D10942">
        <v>-23.94</v>
      </c>
      <c r="E10942">
        <v>-19.757000000000001</v>
      </c>
      <c r="F10942">
        <f t="shared" ca="1" si="341"/>
        <v>-19.670285586478357</v>
      </c>
    </row>
    <row r="10943" spans="1:6">
      <c r="A10943">
        <v>19.260000000000002</v>
      </c>
      <c r="B10943">
        <v>16.594000000000001</v>
      </c>
      <c r="C10943">
        <f t="shared" ca="1" si="340"/>
        <v>16.511688916406897</v>
      </c>
      <c r="D10943">
        <v>-23.94</v>
      </c>
      <c r="E10943">
        <v>-19.763999999999999</v>
      </c>
      <c r="F10943">
        <f t="shared" ca="1" si="341"/>
        <v>-19.670285586478357</v>
      </c>
    </row>
    <row r="10944" spans="1:6">
      <c r="A10944">
        <v>19.277999999999999</v>
      </c>
      <c r="B10944">
        <v>16.600999999999999</v>
      </c>
      <c r="C10944">
        <f t="shared" ca="1" si="340"/>
        <v>16.524312551336735</v>
      </c>
      <c r="D10944">
        <v>-23.94</v>
      </c>
      <c r="E10944">
        <v>-19.763999999999999</v>
      </c>
      <c r="F10944">
        <f t="shared" ca="1" si="341"/>
        <v>-19.670285586478357</v>
      </c>
    </row>
    <row r="10945" spans="1:6">
      <c r="A10945">
        <v>19.277999999999999</v>
      </c>
      <c r="B10945">
        <v>16.608000000000001</v>
      </c>
      <c r="C10945">
        <f t="shared" ca="1" si="340"/>
        <v>16.524312551336735</v>
      </c>
      <c r="D10945">
        <v>-23.957999999999998</v>
      </c>
      <c r="E10945">
        <v>-19.763999999999999</v>
      </c>
      <c r="F10945">
        <f t="shared" ca="1" si="341"/>
        <v>-19.682616379697073</v>
      </c>
    </row>
    <row r="10946" spans="1:6">
      <c r="A10946">
        <v>19.295999999999999</v>
      </c>
      <c r="B10946">
        <v>16.614999999999998</v>
      </c>
      <c r="C10946">
        <f t="shared" ca="1" si="340"/>
        <v>16.536936186266573</v>
      </c>
      <c r="D10946">
        <v>-23.957999999999998</v>
      </c>
      <c r="E10946">
        <v>-19.773</v>
      </c>
      <c r="F10946">
        <f t="shared" ca="1" si="341"/>
        <v>-19.682616379697073</v>
      </c>
    </row>
    <row r="10947" spans="1:6">
      <c r="A10947">
        <v>19.295999999999999</v>
      </c>
      <c r="B10947">
        <v>16.623999999999999</v>
      </c>
      <c r="C10947">
        <f t="shared" ca="1" si="340"/>
        <v>16.536936186266573</v>
      </c>
      <c r="D10947">
        <v>-23.957999999999998</v>
      </c>
      <c r="E10947">
        <v>-19.777999999999999</v>
      </c>
      <c r="F10947">
        <f t="shared" ca="1" si="341"/>
        <v>-19.682616379697073</v>
      </c>
    </row>
    <row r="10948" spans="1:6">
      <c r="A10948">
        <v>19.314</v>
      </c>
      <c r="B10948">
        <v>16.631</v>
      </c>
      <c r="C10948">
        <f t="shared" ref="C10948:C11011" ca="1" si="342">IF(A10948&lt;0,$I$13*A10948+$I$14,$I$17*A10948+$I$18)</f>
        <v>16.549559821196411</v>
      </c>
      <c r="D10948">
        <v>-23.975999999999999</v>
      </c>
      <c r="E10948">
        <v>-19.786000000000001</v>
      </c>
      <c r="F10948">
        <f t="shared" ref="F10948:F11011" ca="1" si="343">IF(D10948&lt;0,$J$13*D10948+$J$14,$J$17*D10948+$J$18)</f>
        <v>-19.694947172915789</v>
      </c>
    </row>
    <row r="10949" spans="1:6">
      <c r="A10949">
        <v>19.314</v>
      </c>
      <c r="B10949">
        <v>16.638999999999999</v>
      </c>
      <c r="C10949">
        <f t="shared" ca="1" si="342"/>
        <v>16.549559821196411</v>
      </c>
      <c r="D10949">
        <v>-23.975999999999999</v>
      </c>
      <c r="E10949">
        <v>-19.795999999999999</v>
      </c>
      <c r="F10949">
        <f t="shared" ca="1" si="343"/>
        <v>-19.694947172915789</v>
      </c>
    </row>
    <row r="10950" spans="1:6">
      <c r="A10950">
        <v>19.332000000000001</v>
      </c>
      <c r="B10950">
        <v>16.645</v>
      </c>
      <c r="C10950">
        <f t="shared" ca="1" si="342"/>
        <v>16.562183456126249</v>
      </c>
      <c r="D10950">
        <v>-23.994</v>
      </c>
      <c r="E10950">
        <v>-19.806000000000001</v>
      </c>
      <c r="F10950">
        <f t="shared" ca="1" si="343"/>
        <v>-19.707277966134498</v>
      </c>
    </row>
    <row r="10951" spans="1:6">
      <c r="A10951">
        <v>19.332000000000001</v>
      </c>
      <c r="B10951">
        <v>16.655999999999999</v>
      </c>
      <c r="C10951">
        <f t="shared" ca="1" si="342"/>
        <v>16.562183456126249</v>
      </c>
      <c r="D10951">
        <v>-23.994</v>
      </c>
      <c r="E10951">
        <v>-19.818000000000001</v>
      </c>
      <c r="F10951">
        <f t="shared" ca="1" si="343"/>
        <v>-19.707277966134498</v>
      </c>
    </row>
    <row r="10952" spans="1:6">
      <c r="A10952">
        <v>19.350000000000001</v>
      </c>
      <c r="B10952">
        <v>16.664000000000001</v>
      </c>
      <c r="C10952">
        <f t="shared" ca="1" si="342"/>
        <v>16.574807091056091</v>
      </c>
      <c r="D10952">
        <v>-24.012</v>
      </c>
      <c r="E10952">
        <v>-19.818000000000001</v>
      </c>
      <c r="F10952">
        <f t="shared" ca="1" si="343"/>
        <v>-19.719608759353214</v>
      </c>
    </row>
    <row r="10953" spans="1:6">
      <c r="A10953">
        <v>19.350000000000001</v>
      </c>
      <c r="B10953">
        <v>16.664000000000001</v>
      </c>
      <c r="C10953">
        <f t="shared" ca="1" si="342"/>
        <v>16.574807091056091</v>
      </c>
      <c r="D10953">
        <v>-24.012</v>
      </c>
      <c r="E10953">
        <v>-19.818000000000001</v>
      </c>
      <c r="F10953">
        <f t="shared" ca="1" si="343"/>
        <v>-19.719608759353214</v>
      </c>
    </row>
    <row r="10954" spans="1:6">
      <c r="A10954">
        <v>19.367999999999999</v>
      </c>
      <c r="B10954">
        <v>16.664000000000001</v>
      </c>
      <c r="C10954">
        <f t="shared" ca="1" si="342"/>
        <v>16.587430725985929</v>
      </c>
      <c r="D10954">
        <v>-24.012</v>
      </c>
      <c r="E10954">
        <v>-19.827999999999999</v>
      </c>
      <c r="F10954">
        <f t="shared" ca="1" si="343"/>
        <v>-19.719608759353214</v>
      </c>
    </row>
    <row r="10955" spans="1:6">
      <c r="A10955">
        <v>19.367999999999999</v>
      </c>
      <c r="B10955">
        <v>16.664000000000001</v>
      </c>
      <c r="C10955">
        <f t="shared" ca="1" si="342"/>
        <v>16.587430725985929</v>
      </c>
      <c r="D10955">
        <v>-24.03</v>
      </c>
      <c r="E10955">
        <v>-19.837</v>
      </c>
      <c r="F10955">
        <f t="shared" ca="1" si="343"/>
        <v>-19.73193955257193</v>
      </c>
    </row>
    <row r="10956" spans="1:6">
      <c r="A10956">
        <v>19.367999999999999</v>
      </c>
      <c r="B10956">
        <v>16.672999999999998</v>
      </c>
      <c r="C10956">
        <f t="shared" ca="1" si="342"/>
        <v>16.587430725985929</v>
      </c>
      <c r="D10956">
        <v>-24.03</v>
      </c>
      <c r="E10956">
        <v>-19.847000000000001</v>
      </c>
      <c r="F10956">
        <f t="shared" ca="1" si="343"/>
        <v>-19.73193955257193</v>
      </c>
    </row>
    <row r="10957" spans="1:6">
      <c r="A10957">
        <v>19.385999999999999</v>
      </c>
      <c r="B10957">
        <v>16.672999999999998</v>
      </c>
      <c r="C10957">
        <f t="shared" ca="1" si="342"/>
        <v>16.60005436091577</v>
      </c>
      <c r="D10957">
        <v>-24.047999999999998</v>
      </c>
      <c r="E10957">
        <v>-19.856999999999999</v>
      </c>
      <c r="F10957">
        <f t="shared" ca="1" si="343"/>
        <v>-19.744270345790639</v>
      </c>
    </row>
    <row r="10958" spans="1:6">
      <c r="A10958">
        <v>19.385999999999999</v>
      </c>
      <c r="B10958">
        <v>16.672999999999998</v>
      </c>
      <c r="C10958">
        <f t="shared" ca="1" si="342"/>
        <v>16.60005436091577</v>
      </c>
      <c r="D10958">
        <v>-24.047999999999998</v>
      </c>
      <c r="E10958">
        <v>-19.856999999999999</v>
      </c>
      <c r="F10958">
        <f t="shared" ca="1" si="343"/>
        <v>-19.744270345790639</v>
      </c>
    </row>
    <row r="10959" spans="1:6">
      <c r="A10959">
        <v>19.385999999999999</v>
      </c>
      <c r="B10959">
        <v>16.68</v>
      </c>
      <c r="C10959">
        <f t="shared" ca="1" si="342"/>
        <v>16.60005436091577</v>
      </c>
      <c r="D10959">
        <v>-24.047999999999998</v>
      </c>
      <c r="E10959">
        <v>-19.856999999999999</v>
      </c>
      <c r="F10959">
        <f t="shared" ca="1" si="343"/>
        <v>-19.744270345790639</v>
      </c>
    </row>
    <row r="10960" spans="1:6">
      <c r="A10960">
        <v>19.385999999999999</v>
      </c>
      <c r="B10960">
        <v>16.68</v>
      </c>
      <c r="C10960">
        <f t="shared" ca="1" si="342"/>
        <v>16.60005436091577</v>
      </c>
      <c r="D10960">
        <v>-24.047999999999998</v>
      </c>
      <c r="E10960">
        <v>-19.866</v>
      </c>
      <c r="F10960">
        <f t="shared" ca="1" si="343"/>
        <v>-19.744270345790639</v>
      </c>
    </row>
    <row r="10961" spans="1:6">
      <c r="A10961">
        <v>19.404</v>
      </c>
      <c r="B10961">
        <v>16.68</v>
      </c>
      <c r="C10961">
        <f t="shared" ca="1" si="342"/>
        <v>16.612677995845608</v>
      </c>
      <c r="D10961">
        <v>-24.065999999999999</v>
      </c>
      <c r="E10961">
        <v>-19.866</v>
      </c>
      <c r="F10961">
        <f t="shared" ca="1" si="343"/>
        <v>-19.756601139009355</v>
      </c>
    </row>
    <row r="10962" spans="1:6">
      <c r="A10962">
        <v>19.404</v>
      </c>
      <c r="B10962">
        <v>16.684999999999999</v>
      </c>
      <c r="C10962">
        <f t="shared" ca="1" si="342"/>
        <v>16.612677995845608</v>
      </c>
      <c r="D10962">
        <v>-24.065999999999999</v>
      </c>
      <c r="E10962">
        <v>-19.866</v>
      </c>
      <c r="F10962">
        <f t="shared" ca="1" si="343"/>
        <v>-19.756601139009355</v>
      </c>
    </row>
    <row r="10963" spans="1:6">
      <c r="A10963">
        <v>19.404</v>
      </c>
      <c r="B10963">
        <v>16.692</v>
      </c>
      <c r="C10963">
        <f t="shared" ca="1" si="342"/>
        <v>16.612677995845608</v>
      </c>
      <c r="D10963">
        <v>-24.065999999999999</v>
      </c>
      <c r="E10963">
        <v>-19.876000000000001</v>
      </c>
      <c r="F10963">
        <f t="shared" ca="1" si="343"/>
        <v>-19.756601139009355</v>
      </c>
    </row>
    <row r="10964" spans="1:6">
      <c r="A10964">
        <v>19.422000000000001</v>
      </c>
      <c r="B10964">
        <v>16.699000000000002</v>
      </c>
      <c r="C10964">
        <f t="shared" ca="1" si="342"/>
        <v>16.625301630775446</v>
      </c>
      <c r="D10964">
        <v>-24.084</v>
      </c>
      <c r="E10964">
        <v>-19.882000000000001</v>
      </c>
      <c r="F10964">
        <f t="shared" ca="1" si="343"/>
        <v>-19.768931932228071</v>
      </c>
    </row>
    <row r="10965" spans="1:6">
      <c r="A10965">
        <v>19.422000000000001</v>
      </c>
      <c r="B10965">
        <v>16.702000000000002</v>
      </c>
      <c r="C10965">
        <f t="shared" ca="1" si="342"/>
        <v>16.625301630775446</v>
      </c>
      <c r="D10965">
        <v>-24.084</v>
      </c>
      <c r="E10965">
        <v>-19.891999999999999</v>
      </c>
      <c r="F10965">
        <f t="shared" ca="1" si="343"/>
        <v>-19.768931932228071</v>
      </c>
    </row>
    <row r="10966" spans="1:6">
      <c r="A10966">
        <v>19.440000000000001</v>
      </c>
      <c r="B10966">
        <v>16.706</v>
      </c>
      <c r="C10966">
        <f t="shared" ca="1" si="342"/>
        <v>16.637925265705285</v>
      </c>
      <c r="D10966">
        <v>-24.084</v>
      </c>
      <c r="E10966">
        <v>-19.907</v>
      </c>
      <c r="F10966">
        <f t="shared" ca="1" si="343"/>
        <v>-19.768931932228071</v>
      </c>
    </row>
    <row r="10967" spans="1:6">
      <c r="A10967">
        <v>19.440000000000001</v>
      </c>
      <c r="B10967">
        <v>16.712</v>
      </c>
      <c r="C10967">
        <f t="shared" ca="1" si="342"/>
        <v>16.637925265705285</v>
      </c>
      <c r="D10967">
        <v>-24.102</v>
      </c>
      <c r="E10967">
        <v>-19.922000000000001</v>
      </c>
      <c r="F10967">
        <f t="shared" ca="1" si="343"/>
        <v>-19.78126272544678</v>
      </c>
    </row>
    <row r="10968" spans="1:6">
      <c r="A10968">
        <v>19.457999999999998</v>
      </c>
      <c r="B10968">
        <v>16.718</v>
      </c>
      <c r="C10968">
        <f t="shared" ca="1" si="342"/>
        <v>16.650548900635123</v>
      </c>
      <c r="D10968">
        <v>-24.102</v>
      </c>
      <c r="E10968">
        <v>-19.922000000000001</v>
      </c>
      <c r="F10968">
        <f t="shared" ca="1" si="343"/>
        <v>-19.78126272544678</v>
      </c>
    </row>
    <row r="10969" spans="1:6">
      <c r="A10969">
        <v>19.457999999999998</v>
      </c>
      <c r="B10969">
        <v>16.724</v>
      </c>
      <c r="C10969">
        <f t="shared" ca="1" si="342"/>
        <v>16.650548900635123</v>
      </c>
      <c r="D10969">
        <v>-24.12</v>
      </c>
      <c r="E10969">
        <v>-19.922000000000001</v>
      </c>
      <c r="F10969">
        <f t="shared" ca="1" si="343"/>
        <v>-19.793593518665496</v>
      </c>
    </row>
    <row r="10970" spans="1:6">
      <c r="A10970">
        <v>19.475999999999999</v>
      </c>
      <c r="B10970">
        <v>16.73</v>
      </c>
      <c r="C10970">
        <f t="shared" ca="1" si="342"/>
        <v>16.663172535564964</v>
      </c>
      <c r="D10970">
        <v>-24.12</v>
      </c>
      <c r="E10970">
        <v>-19.922000000000001</v>
      </c>
      <c r="F10970">
        <f t="shared" ca="1" si="343"/>
        <v>-19.793593518665496</v>
      </c>
    </row>
    <row r="10971" spans="1:6">
      <c r="A10971">
        <v>19.494</v>
      </c>
      <c r="B10971">
        <v>16.734999999999999</v>
      </c>
      <c r="C10971">
        <f t="shared" ca="1" si="342"/>
        <v>16.675796170494802</v>
      </c>
      <c r="D10971">
        <v>-24.12</v>
      </c>
      <c r="E10971">
        <v>-19.940999999999999</v>
      </c>
      <c r="F10971">
        <f t="shared" ca="1" si="343"/>
        <v>-19.793593518665496</v>
      </c>
    </row>
    <row r="10972" spans="1:6">
      <c r="A10972">
        <v>19.494</v>
      </c>
      <c r="B10972">
        <v>16.734999999999999</v>
      </c>
      <c r="C10972">
        <f t="shared" ca="1" si="342"/>
        <v>16.675796170494802</v>
      </c>
      <c r="D10972">
        <v>-24.138000000000002</v>
      </c>
      <c r="E10972">
        <v>-19.940999999999999</v>
      </c>
      <c r="F10972">
        <f t="shared" ca="1" si="343"/>
        <v>-19.805924311884212</v>
      </c>
    </row>
    <row r="10973" spans="1:6">
      <c r="A10973">
        <v>19.494</v>
      </c>
      <c r="B10973">
        <v>16.734999999999999</v>
      </c>
      <c r="C10973">
        <f t="shared" ca="1" si="342"/>
        <v>16.675796170494802</v>
      </c>
      <c r="D10973">
        <v>-24.138000000000002</v>
      </c>
      <c r="E10973">
        <v>-19.940999999999999</v>
      </c>
      <c r="F10973">
        <f t="shared" ca="1" si="343"/>
        <v>-19.805924311884212</v>
      </c>
    </row>
    <row r="10974" spans="1:6">
      <c r="A10974">
        <v>19.494</v>
      </c>
      <c r="B10974">
        <v>16.734999999999999</v>
      </c>
      <c r="C10974">
        <f t="shared" ca="1" si="342"/>
        <v>16.675796170494802</v>
      </c>
      <c r="D10974">
        <v>-24.138000000000002</v>
      </c>
      <c r="E10974">
        <v>-19.957999999999998</v>
      </c>
      <c r="F10974">
        <f t="shared" ca="1" si="343"/>
        <v>-19.805924311884212</v>
      </c>
    </row>
    <row r="10975" spans="1:6">
      <c r="A10975">
        <v>19.512</v>
      </c>
      <c r="B10975">
        <v>16.738</v>
      </c>
      <c r="C10975">
        <f t="shared" ca="1" si="342"/>
        <v>16.688419805424644</v>
      </c>
      <c r="D10975">
        <v>-24.155999999999999</v>
      </c>
      <c r="E10975">
        <v>-19.971</v>
      </c>
      <c r="F10975">
        <f t="shared" ca="1" si="343"/>
        <v>-19.818255105102921</v>
      </c>
    </row>
    <row r="10976" spans="1:6">
      <c r="A10976">
        <v>19.512</v>
      </c>
      <c r="B10976">
        <v>16.738</v>
      </c>
      <c r="C10976">
        <f t="shared" ca="1" si="342"/>
        <v>16.688419805424644</v>
      </c>
      <c r="D10976">
        <v>-24.155999999999999</v>
      </c>
      <c r="E10976">
        <v>-19.971</v>
      </c>
      <c r="F10976">
        <f t="shared" ca="1" si="343"/>
        <v>-19.818255105102921</v>
      </c>
    </row>
    <row r="10977" spans="1:6">
      <c r="A10977">
        <v>19.512</v>
      </c>
      <c r="B10977">
        <v>16.738</v>
      </c>
      <c r="C10977">
        <f t="shared" ca="1" si="342"/>
        <v>16.688419805424644</v>
      </c>
      <c r="D10977">
        <v>-24.173999999999999</v>
      </c>
      <c r="E10977">
        <v>-19.971</v>
      </c>
      <c r="F10977">
        <f t="shared" ca="1" si="343"/>
        <v>-19.830585898321637</v>
      </c>
    </row>
    <row r="10978" spans="1:6">
      <c r="A10978">
        <v>19.512</v>
      </c>
      <c r="B10978">
        <v>16.745000000000001</v>
      </c>
      <c r="C10978">
        <f t="shared" ca="1" si="342"/>
        <v>16.688419805424644</v>
      </c>
      <c r="D10978">
        <v>-24.173999999999999</v>
      </c>
      <c r="E10978">
        <v>-19.983000000000001</v>
      </c>
      <c r="F10978">
        <f t="shared" ca="1" si="343"/>
        <v>-19.830585898321637</v>
      </c>
    </row>
    <row r="10979" spans="1:6">
      <c r="A10979">
        <v>19.53</v>
      </c>
      <c r="B10979">
        <v>16.751999999999999</v>
      </c>
      <c r="C10979">
        <f t="shared" ca="1" si="342"/>
        <v>16.701043440354482</v>
      </c>
      <c r="D10979">
        <v>-24.173999999999999</v>
      </c>
      <c r="E10979">
        <v>-19.994</v>
      </c>
      <c r="F10979">
        <f t="shared" ca="1" si="343"/>
        <v>-19.830585898321637</v>
      </c>
    </row>
    <row r="10980" spans="1:6">
      <c r="A10980">
        <v>19.547999999999998</v>
      </c>
      <c r="B10980">
        <v>16.763000000000002</v>
      </c>
      <c r="C10980">
        <f t="shared" ca="1" si="342"/>
        <v>16.71366707528432</v>
      </c>
      <c r="D10980">
        <v>-24.192</v>
      </c>
      <c r="E10980">
        <v>-20.007000000000001</v>
      </c>
      <c r="F10980">
        <f t="shared" ca="1" si="343"/>
        <v>-19.842916691540353</v>
      </c>
    </row>
    <row r="10981" spans="1:6">
      <c r="A10981">
        <v>19.565999999999999</v>
      </c>
      <c r="B10981">
        <v>16.771999999999998</v>
      </c>
      <c r="C10981">
        <f t="shared" ca="1" si="342"/>
        <v>16.726290710214158</v>
      </c>
      <c r="D10981">
        <v>-24.192</v>
      </c>
      <c r="E10981">
        <v>-20.02</v>
      </c>
      <c r="F10981">
        <f t="shared" ca="1" si="343"/>
        <v>-19.842916691540353</v>
      </c>
    </row>
    <row r="10982" spans="1:6">
      <c r="A10982">
        <v>19.565999999999999</v>
      </c>
      <c r="B10982">
        <v>16.783999999999999</v>
      </c>
      <c r="C10982">
        <f t="shared" ca="1" si="342"/>
        <v>16.726290710214158</v>
      </c>
      <c r="D10982">
        <v>-24.21</v>
      </c>
      <c r="E10982">
        <v>-20.033999999999999</v>
      </c>
      <c r="F10982">
        <f t="shared" ca="1" si="343"/>
        <v>-19.855247484759069</v>
      </c>
    </row>
    <row r="10983" spans="1:6">
      <c r="A10983">
        <v>19.584</v>
      </c>
      <c r="B10983">
        <v>16.791</v>
      </c>
      <c r="C10983">
        <f t="shared" ca="1" si="342"/>
        <v>16.738914345143996</v>
      </c>
      <c r="D10983">
        <v>-24.21</v>
      </c>
      <c r="E10983">
        <v>-20.033999999999999</v>
      </c>
      <c r="F10983">
        <f t="shared" ca="1" si="343"/>
        <v>-19.855247484759069</v>
      </c>
    </row>
    <row r="10984" spans="1:6">
      <c r="A10984">
        <v>19.584</v>
      </c>
      <c r="B10984">
        <v>16.791</v>
      </c>
      <c r="C10984">
        <f t="shared" ca="1" si="342"/>
        <v>16.738914345143996</v>
      </c>
      <c r="D10984">
        <v>-24.21</v>
      </c>
      <c r="E10984">
        <v>-20.033999999999999</v>
      </c>
      <c r="F10984">
        <f t="shared" ca="1" si="343"/>
        <v>-19.855247484759069</v>
      </c>
    </row>
    <row r="10985" spans="1:6">
      <c r="A10985">
        <v>19.584</v>
      </c>
      <c r="B10985">
        <v>16.791</v>
      </c>
      <c r="C10985">
        <f t="shared" ca="1" si="342"/>
        <v>16.738914345143996</v>
      </c>
      <c r="D10985">
        <v>-24.228000000000002</v>
      </c>
      <c r="E10985">
        <v>-20.033999999999999</v>
      </c>
      <c r="F10985">
        <f t="shared" ca="1" si="343"/>
        <v>-19.867578277977778</v>
      </c>
    </row>
    <row r="10986" spans="1:6">
      <c r="A10986">
        <v>19.602</v>
      </c>
      <c r="B10986">
        <v>16.791</v>
      </c>
      <c r="C10986">
        <f t="shared" ca="1" si="342"/>
        <v>16.751537980073838</v>
      </c>
      <c r="D10986">
        <v>-24.228000000000002</v>
      </c>
      <c r="E10986">
        <v>-20.045000000000002</v>
      </c>
      <c r="F10986">
        <f t="shared" ca="1" si="343"/>
        <v>-19.867578277977778</v>
      </c>
    </row>
    <row r="10987" spans="1:6">
      <c r="A10987">
        <v>19.602</v>
      </c>
      <c r="B10987">
        <v>16.8</v>
      </c>
      <c r="C10987">
        <f t="shared" ca="1" si="342"/>
        <v>16.751537980073838</v>
      </c>
      <c r="D10987">
        <v>-24.228000000000002</v>
      </c>
      <c r="E10987">
        <v>-20.045000000000002</v>
      </c>
      <c r="F10987">
        <f t="shared" ca="1" si="343"/>
        <v>-19.867578277977778</v>
      </c>
    </row>
    <row r="10988" spans="1:6">
      <c r="A10988">
        <v>19.602</v>
      </c>
      <c r="B10988">
        <v>16.805</v>
      </c>
      <c r="C10988">
        <f t="shared" ca="1" si="342"/>
        <v>16.751537980073838</v>
      </c>
      <c r="D10988">
        <v>-24.245999999999999</v>
      </c>
      <c r="E10988">
        <v>-20.045000000000002</v>
      </c>
      <c r="F10988">
        <f t="shared" ca="1" si="343"/>
        <v>-19.879909071196494</v>
      </c>
    </row>
    <row r="10989" spans="1:6">
      <c r="A10989">
        <v>19.62</v>
      </c>
      <c r="B10989">
        <v>16.805</v>
      </c>
      <c r="C10989">
        <f t="shared" ca="1" si="342"/>
        <v>16.76416161500368</v>
      </c>
      <c r="D10989">
        <v>-24.245999999999999</v>
      </c>
      <c r="E10989">
        <v>-20.059000000000001</v>
      </c>
      <c r="F10989">
        <f t="shared" ca="1" si="343"/>
        <v>-19.879909071196494</v>
      </c>
    </row>
    <row r="10990" spans="1:6">
      <c r="A10990">
        <v>19.62</v>
      </c>
      <c r="B10990">
        <v>16.805</v>
      </c>
      <c r="C10990">
        <f t="shared" ca="1" si="342"/>
        <v>16.76416161500368</v>
      </c>
      <c r="D10990">
        <v>-24.245999999999999</v>
      </c>
      <c r="E10990">
        <v>-20.059000000000001</v>
      </c>
      <c r="F10990">
        <f t="shared" ca="1" si="343"/>
        <v>-19.879909071196494</v>
      </c>
    </row>
    <row r="10991" spans="1:6">
      <c r="A10991">
        <v>19.62</v>
      </c>
      <c r="B10991">
        <v>16.809000000000001</v>
      </c>
      <c r="C10991">
        <f t="shared" ca="1" si="342"/>
        <v>16.76416161500368</v>
      </c>
      <c r="D10991">
        <v>-24.245999999999999</v>
      </c>
      <c r="E10991">
        <v>-20.059000000000001</v>
      </c>
      <c r="F10991">
        <f t="shared" ca="1" si="343"/>
        <v>-19.879909071196494</v>
      </c>
    </row>
    <row r="10992" spans="1:6">
      <c r="A10992">
        <v>19.62</v>
      </c>
      <c r="B10992">
        <v>16.809000000000001</v>
      </c>
      <c r="C10992">
        <f t="shared" ca="1" si="342"/>
        <v>16.76416161500368</v>
      </c>
      <c r="D10992">
        <v>-24.245999999999999</v>
      </c>
      <c r="E10992">
        <v>-20.074999999999999</v>
      </c>
      <c r="F10992">
        <f t="shared" ca="1" si="343"/>
        <v>-19.879909071196494</v>
      </c>
    </row>
    <row r="10993" spans="1:6">
      <c r="A10993">
        <v>19.638000000000002</v>
      </c>
      <c r="B10993">
        <v>16.809000000000001</v>
      </c>
      <c r="C10993">
        <f t="shared" ca="1" si="342"/>
        <v>16.776785249933518</v>
      </c>
      <c r="D10993">
        <v>-24.263999999999999</v>
      </c>
      <c r="E10993">
        <v>-20.074999999999999</v>
      </c>
      <c r="F10993">
        <f t="shared" ca="1" si="343"/>
        <v>-19.892239864415203</v>
      </c>
    </row>
    <row r="10994" spans="1:6">
      <c r="A10994">
        <v>19.638000000000002</v>
      </c>
      <c r="B10994">
        <v>16.809000000000001</v>
      </c>
      <c r="C10994">
        <f t="shared" ca="1" si="342"/>
        <v>16.776785249933518</v>
      </c>
      <c r="D10994">
        <v>-24.263999999999999</v>
      </c>
      <c r="E10994">
        <v>-20.074999999999999</v>
      </c>
      <c r="F10994">
        <f t="shared" ca="1" si="343"/>
        <v>-19.892239864415203</v>
      </c>
    </row>
    <row r="10995" spans="1:6">
      <c r="A10995">
        <v>19.638000000000002</v>
      </c>
      <c r="B10995">
        <v>16.812999999999999</v>
      </c>
      <c r="C10995">
        <f t="shared" ca="1" si="342"/>
        <v>16.776785249933518</v>
      </c>
      <c r="D10995">
        <v>-24.263999999999999</v>
      </c>
      <c r="E10995">
        <v>-20.088000000000001</v>
      </c>
      <c r="F10995">
        <f t="shared" ca="1" si="343"/>
        <v>-19.892239864415203</v>
      </c>
    </row>
    <row r="10996" spans="1:6">
      <c r="A10996">
        <v>19.638000000000002</v>
      </c>
      <c r="B10996">
        <v>16.812999999999999</v>
      </c>
      <c r="C10996">
        <f t="shared" ca="1" si="342"/>
        <v>16.776785249933518</v>
      </c>
      <c r="D10996">
        <v>-24.263999999999999</v>
      </c>
      <c r="E10996">
        <v>-20.088000000000001</v>
      </c>
      <c r="F10996">
        <f t="shared" ca="1" si="343"/>
        <v>-19.892239864415203</v>
      </c>
    </row>
    <row r="10997" spans="1:6">
      <c r="A10997">
        <v>19.655999999999999</v>
      </c>
      <c r="B10997">
        <v>16.812999999999999</v>
      </c>
      <c r="C10997">
        <f t="shared" ca="1" si="342"/>
        <v>16.789408884863356</v>
      </c>
      <c r="D10997">
        <v>-24.282</v>
      </c>
      <c r="E10997">
        <v>-20.088000000000001</v>
      </c>
      <c r="F10997">
        <f t="shared" ca="1" si="343"/>
        <v>-19.904570657633919</v>
      </c>
    </row>
    <row r="10998" spans="1:6">
      <c r="A10998">
        <v>19.655999999999999</v>
      </c>
      <c r="B10998">
        <v>16.823</v>
      </c>
      <c r="C10998">
        <f t="shared" ca="1" si="342"/>
        <v>16.789408884863356</v>
      </c>
      <c r="D10998">
        <v>-24.282</v>
      </c>
      <c r="E10998">
        <v>-20.088000000000001</v>
      </c>
      <c r="F10998">
        <f t="shared" ca="1" si="343"/>
        <v>-19.904570657633919</v>
      </c>
    </row>
    <row r="10999" spans="1:6">
      <c r="A10999">
        <v>19.655999999999999</v>
      </c>
      <c r="B10999">
        <v>16.823</v>
      </c>
      <c r="C10999">
        <f t="shared" ca="1" si="342"/>
        <v>16.789408884863356</v>
      </c>
      <c r="D10999">
        <v>-24.282</v>
      </c>
      <c r="E10999">
        <v>-20.100999999999999</v>
      </c>
      <c r="F10999">
        <f t="shared" ca="1" si="343"/>
        <v>-19.904570657633919</v>
      </c>
    </row>
    <row r="11000" spans="1:6">
      <c r="A11000">
        <v>19.673999999999999</v>
      </c>
      <c r="B11000">
        <v>16.831</v>
      </c>
      <c r="C11000">
        <f t="shared" ca="1" si="342"/>
        <v>16.802032519793194</v>
      </c>
      <c r="D11000">
        <v>-24.282</v>
      </c>
      <c r="E11000">
        <v>-20.100999999999999</v>
      </c>
      <c r="F11000">
        <f t="shared" ca="1" si="343"/>
        <v>-19.904570657633919</v>
      </c>
    </row>
    <row r="11001" spans="1:6">
      <c r="A11001">
        <v>19.673999999999999</v>
      </c>
      <c r="B11001">
        <v>16.831</v>
      </c>
      <c r="C11001">
        <f t="shared" ca="1" si="342"/>
        <v>16.802032519793194</v>
      </c>
      <c r="D11001">
        <v>-24.3</v>
      </c>
      <c r="E11001">
        <v>-20.100999999999999</v>
      </c>
      <c r="F11001">
        <f t="shared" ca="1" si="343"/>
        <v>-19.916901450852635</v>
      </c>
    </row>
    <row r="11002" spans="1:6">
      <c r="A11002">
        <v>19.692</v>
      </c>
      <c r="B11002">
        <v>16.84</v>
      </c>
      <c r="C11002">
        <f t="shared" ca="1" si="342"/>
        <v>16.814656154723032</v>
      </c>
      <c r="D11002">
        <v>-24.3</v>
      </c>
      <c r="E11002">
        <v>-20.116</v>
      </c>
      <c r="F11002">
        <f t="shared" ca="1" si="343"/>
        <v>-19.916901450852635</v>
      </c>
    </row>
    <row r="11003" spans="1:6">
      <c r="A11003">
        <v>19.692</v>
      </c>
      <c r="B11003">
        <v>16.847999999999999</v>
      </c>
      <c r="C11003">
        <f t="shared" ca="1" si="342"/>
        <v>16.814656154723032</v>
      </c>
      <c r="D11003">
        <v>-24.3</v>
      </c>
      <c r="E11003">
        <v>-20.116</v>
      </c>
      <c r="F11003">
        <f t="shared" ca="1" si="343"/>
        <v>-19.916901450852635</v>
      </c>
    </row>
    <row r="11004" spans="1:6">
      <c r="A11004">
        <v>19.692</v>
      </c>
      <c r="B11004">
        <v>16.847999999999999</v>
      </c>
      <c r="C11004">
        <f t="shared" ca="1" si="342"/>
        <v>16.814656154723032</v>
      </c>
      <c r="D11004">
        <v>-24.318000000000001</v>
      </c>
      <c r="E11004">
        <v>-20.126000000000001</v>
      </c>
      <c r="F11004">
        <f t="shared" ca="1" si="343"/>
        <v>-19.929232244071351</v>
      </c>
    </row>
    <row r="11005" spans="1:6">
      <c r="A11005">
        <v>19.692</v>
      </c>
      <c r="B11005">
        <v>16.847999999999999</v>
      </c>
      <c r="C11005">
        <f t="shared" ca="1" si="342"/>
        <v>16.814656154723032</v>
      </c>
      <c r="D11005">
        <v>-24.318000000000001</v>
      </c>
      <c r="E11005">
        <v>-20.126000000000001</v>
      </c>
      <c r="F11005">
        <f t="shared" ca="1" si="343"/>
        <v>-19.929232244071351</v>
      </c>
    </row>
    <row r="11006" spans="1:6">
      <c r="A11006">
        <v>19.71</v>
      </c>
      <c r="B11006">
        <v>16.859000000000002</v>
      </c>
      <c r="C11006">
        <f t="shared" ca="1" si="342"/>
        <v>16.827279789652874</v>
      </c>
      <c r="D11006">
        <v>-24.335999999999999</v>
      </c>
      <c r="E11006">
        <v>-20.14</v>
      </c>
      <c r="F11006">
        <f t="shared" ca="1" si="343"/>
        <v>-19.941563037290059</v>
      </c>
    </row>
    <row r="11007" spans="1:6">
      <c r="A11007">
        <v>19.71</v>
      </c>
      <c r="B11007">
        <v>16.859000000000002</v>
      </c>
      <c r="C11007">
        <f t="shared" ca="1" si="342"/>
        <v>16.827279789652874</v>
      </c>
      <c r="D11007">
        <v>-24.335999999999999</v>
      </c>
      <c r="E11007">
        <v>-20.152999999999999</v>
      </c>
      <c r="F11007">
        <f t="shared" ca="1" si="343"/>
        <v>-19.941563037290059</v>
      </c>
    </row>
    <row r="11008" spans="1:6">
      <c r="A11008">
        <v>19.71</v>
      </c>
      <c r="B11008">
        <v>16.867000000000001</v>
      </c>
      <c r="C11008">
        <f t="shared" ca="1" si="342"/>
        <v>16.827279789652874</v>
      </c>
      <c r="D11008">
        <v>-24.335999999999999</v>
      </c>
      <c r="E11008">
        <v>-20.152999999999999</v>
      </c>
      <c r="F11008">
        <f t="shared" ca="1" si="343"/>
        <v>-19.941563037290059</v>
      </c>
    </row>
    <row r="11009" spans="1:6">
      <c r="A11009">
        <v>19.728000000000002</v>
      </c>
      <c r="B11009">
        <v>16.876000000000001</v>
      </c>
      <c r="C11009">
        <f t="shared" ca="1" si="342"/>
        <v>16.839903424582715</v>
      </c>
      <c r="D11009">
        <v>-24.335999999999999</v>
      </c>
      <c r="E11009">
        <v>-20.152999999999999</v>
      </c>
      <c r="F11009">
        <f t="shared" ca="1" si="343"/>
        <v>-19.941563037290059</v>
      </c>
    </row>
    <row r="11010" spans="1:6">
      <c r="A11010">
        <v>19.728000000000002</v>
      </c>
      <c r="B11010">
        <v>16.876000000000001</v>
      </c>
      <c r="C11010">
        <f t="shared" ca="1" si="342"/>
        <v>16.839903424582715</v>
      </c>
      <c r="D11010">
        <v>-24.353999999999999</v>
      </c>
      <c r="E11010">
        <v>-20.167999999999999</v>
      </c>
      <c r="F11010">
        <f t="shared" ca="1" si="343"/>
        <v>-19.953893830508775</v>
      </c>
    </row>
    <row r="11011" spans="1:6">
      <c r="A11011">
        <v>19.745999999999999</v>
      </c>
      <c r="B11011">
        <v>16.876000000000001</v>
      </c>
      <c r="C11011">
        <f t="shared" ca="1" si="342"/>
        <v>16.85252705951255</v>
      </c>
      <c r="D11011">
        <v>-24.353999999999999</v>
      </c>
      <c r="E11011">
        <v>-20.184000000000001</v>
      </c>
      <c r="F11011">
        <f t="shared" ca="1" si="343"/>
        <v>-19.953893830508775</v>
      </c>
    </row>
    <row r="11012" spans="1:6">
      <c r="A11012">
        <v>19.745999999999999</v>
      </c>
      <c r="B11012">
        <v>16.882000000000001</v>
      </c>
      <c r="C11012">
        <f t="shared" ref="C11012:C11075" ca="1" si="344">IF(A11012&lt;0,$I$13*A11012+$I$14,$I$17*A11012+$I$18)</f>
        <v>16.85252705951255</v>
      </c>
      <c r="D11012">
        <v>-24.372</v>
      </c>
      <c r="E11012">
        <v>-20.199000000000002</v>
      </c>
      <c r="F11012">
        <f t="shared" ref="F11012:F11075" ca="1" si="345">IF(D11012&lt;0,$J$13*D11012+$J$14,$J$17*D11012+$J$18)</f>
        <v>-19.966224623727491</v>
      </c>
    </row>
    <row r="11013" spans="1:6">
      <c r="A11013">
        <v>19.745999999999999</v>
      </c>
      <c r="B11013">
        <v>16.882000000000001</v>
      </c>
      <c r="C11013">
        <f t="shared" ca="1" si="344"/>
        <v>16.85252705951255</v>
      </c>
      <c r="D11013">
        <v>-24.372</v>
      </c>
      <c r="E11013">
        <v>-20.209</v>
      </c>
      <c r="F11013">
        <f t="shared" ca="1" si="345"/>
        <v>-19.966224623727491</v>
      </c>
    </row>
    <row r="11014" spans="1:6">
      <c r="A11014">
        <v>19.745999999999999</v>
      </c>
      <c r="B11014">
        <v>16.882000000000001</v>
      </c>
      <c r="C11014">
        <f t="shared" ca="1" si="344"/>
        <v>16.85252705951255</v>
      </c>
      <c r="D11014">
        <v>-24.39</v>
      </c>
      <c r="E11014">
        <v>-20.22</v>
      </c>
      <c r="F11014">
        <f t="shared" ca="1" si="345"/>
        <v>-19.9785554169462</v>
      </c>
    </row>
    <row r="11015" spans="1:6">
      <c r="A11015">
        <v>19.763999999999999</v>
      </c>
      <c r="B11015">
        <v>16.888000000000002</v>
      </c>
      <c r="C11015">
        <f t="shared" ca="1" si="344"/>
        <v>16.865150694442391</v>
      </c>
      <c r="D11015">
        <v>-24.39</v>
      </c>
      <c r="E11015">
        <v>-20.22</v>
      </c>
      <c r="F11015">
        <f t="shared" ca="1" si="345"/>
        <v>-19.9785554169462</v>
      </c>
    </row>
    <row r="11016" spans="1:6">
      <c r="A11016">
        <v>19.763999999999999</v>
      </c>
      <c r="B11016">
        <v>16.899000000000001</v>
      </c>
      <c r="C11016">
        <f t="shared" ca="1" si="344"/>
        <v>16.865150694442391</v>
      </c>
      <c r="D11016">
        <v>-24.39</v>
      </c>
      <c r="E11016">
        <v>-20.22</v>
      </c>
      <c r="F11016">
        <f t="shared" ca="1" si="345"/>
        <v>-19.9785554169462</v>
      </c>
    </row>
    <row r="11017" spans="1:6">
      <c r="A11017">
        <v>19.782</v>
      </c>
      <c r="B11017">
        <v>16.904</v>
      </c>
      <c r="C11017">
        <f t="shared" ca="1" si="344"/>
        <v>16.87777432937223</v>
      </c>
      <c r="D11017">
        <v>-24.408000000000001</v>
      </c>
      <c r="E11017">
        <v>-20.233000000000001</v>
      </c>
      <c r="F11017">
        <f t="shared" ca="1" si="345"/>
        <v>-19.990886210164916</v>
      </c>
    </row>
    <row r="11018" spans="1:6">
      <c r="A11018">
        <v>19.782</v>
      </c>
      <c r="B11018">
        <v>16.913</v>
      </c>
      <c r="C11018">
        <f t="shared" ca="1" si="344"/>
        <v>16.87777432937223</v>
      </c>
      <c r="D11018">
        <v>-24.408000000000001</v>
      </c>
      <c r="E11018">
        <v>-20.233000000000001</v>
      </c>
      <c r="F11018">
        <f t="shared" ca="1" si="345"/>
        <v>-19.990886210164916</v>
      </c>
    </row>
    <row r="11019" spans="1:6">
      <c r="A11019">
        <v>19.8</v>
      </c>
      <c r="B11019">
        <v>16.917000000000002</v>
      </c>
      <c r="C11019">
        <f t="shared" ca="1" si="344"/>
        <v>16.890397964302068</v>
      </c>
      <c r="D11019">
        <v>-24.408000000000001</v>
      </c>
      <c r="E11019">
        <v>-20.245000000000001</v>
      </c>
      <c r="F11019">
        <f t="shared" ca="1" si="345"/>
        <v>-19.990886210164916</v>
      </c>
    </row>
    <row r="11020" spans="1:6">
      <c r="A11020">
        <v>19.818000000000001</v>
      </c>
      <c r="B11020">
        <v>16.925999999999998</v>
      </c>
      <c r="C11020">
        <f t="shared" ca="1" si="344"/>
        <v>16.903021599231909</v>
      </c>
      <c r="D11020">
        <v>-24.425999999999998</v>
      </c>
      <c r="E11020">
        <v>-20.245000000000001</v>
      </c>
      <c r="F11020">
        <f t="shared" ca="1" si="345"/>
        <v>-20.003217003383625</v>
      </c>
    </row>
    <row r="11021" spans="1:6">
      <c r="A11021">
        <v>19.818000000000001</v>
      </c>
      <c r="B11021">
        <v>16.925999999999998</v>
      </c>
      <c r="C11021">
        <f t="shared" ca="1" si="344"/>
        <v>16.903021599231909</v>
      </c>
      <c r="D11021">
        <v>-24.425999999999998</v>
      </c>
      <c r="E11021">
        <v>-20.245000000000001</v>
      </c>
      <c r="F11021">
        <f t="shared" ca="1" si="345"/>
        <v>-20.003217003383625</v>
      </c>
    </row>
    <row r="11022" spans="1:6">
      <c r="A11022">
        <v>19.818000000000001</v>
      </c>
      <c r="B11022">
        <v>16.925999999999998</v>
      </c>
      <c r="C11022">
        <f t="shared" ca="1" si="344"/>
        <v>16.903021599231909</v>
      </c>
      <c r="D11022">
        <v>-24.425999999999998</v>
      </c>
      <c r="E11022">
        <v>-20.257999999999999</v>
      </c>
      <c r="F11022">
        <f t="shared" ca="1" si="345"/>
        <v>-20.003217003383625</v>
      </c>
    </row>
    <row r="11023" spans="1:6">
      <c r="A11023">
        <v>19.818000000000001</v>
      </c>
      <c r="B11023">
        <v>16.925999999999998</v>
      </c>
      <c r="C11023">
        <f t="shared" ca="1" si="344"/>
        <v>16.903021599231909</v>
      </c>
      <c r="D11023">
        <v>-24.425999999999998</v>
      </c>
      <c r="E11023">
        <v>-20.257999999999999</v>
      </c>
      <c r="F11023">
        <f t="shared" ca="1" si="345"/>
        <v>-20.003217003383625</v>
      </c>
    </row>
    <row r="11024" spans="1:6">
      <c r="A11024">
        <v>19.818000000000001</v>
      </c>
      <c r="B11024">
        <v>16.937000000000001</v>
      </c>
      <c r="C11024">
        <f t="shared" ca="1" si="344"/>
        <v>16.903021599231909</v>
      </c>
      <c r="D11024">
        <v>-24.443999999999999</v>
      </c>
      <c r="E11024">
        <v>-20.257999999999999</v>
      </c>
      <c r="F11024">
        <f t="shared" ca="1" si="345"/>
        <v>-20.015547796602341</v>
      </c>
    </row>
    <row r="11025" spans="1:6">
      <c r="A11025">
        <v>19.835999999999999</v>
      </c>
      <c r="B11025">
        <v>16.937000000000001</v>
      </c>
      <c r="C11025">
        <f t="shared" ca="1" si="344"/>
        <v>16.915645234161744</v>
      </c>
      <c r="D11025">
        <v>-24.443999999999999</v>
      </c>
      <c r="E11025">
        <v>-20.271000000000001</v>
      </c>
      <c r="F11025">
        <f t="shared" ca="1" si="345"/>
        <v>-20.015547796602341</v>
      </c>
    </row>
    <row r="11026" spans="1:6">
      <c r="A11026">
        <v>19.835999999999999</v>
      </c>
      <c r="B11026">
        <v>16.945</v>
      </c>
      <c r="C11026">
        <f t="shared" ca="1" si="344"/>
        <v>16.915645234161744</v>
      </c>
      <c r="D11026">
        <v>-24.443999999999999</v>
      </c>
      <c r="E11026">
        <v>-20.271000000000001</v>
      </c>
      <c r="F11026">
        <f t="shared" ca="1" si="345"/>
        <v>-20.015547796602341</v>
      </c>
    </row>
    <row r="11027" spans="1:6">
      <c r="A11027">
        <v>19.853999999999999</v>
      </c>
      <c r="B11027">
        <v>16.95</v>
      </c>
      <c r="C11027">
        <f t="shared" ca="1" si="344"/>
        <v>16.928268869091585</v>
      </c>
      <c r="D11027">
        <v>-24.443999999999999</v>
      </c>
      <c r="E11027">
        <v>-20.271000000000001</v>
      </c>
      <c r="F11027">
        <f t="shared" ca="1" si="345"/>
        <v>-20.015547796602341</v>
      </c>
    </row>
    <row r="11028" spans="1:6">
      <c r="A11028">
        <v>19.853999999999999</v>
      </c>
      <c r="B11028">
        <v>16.95</v>
      </c>
      <c r="C11028">
        <f t="shared" ca="1" si="344"/>
        <v>16.928268869091585</v>
      </c>
      <c r="D11028">
        <v>-24.462</v>
      </c>
      <c r="E11028">
        <v>-20.271000000000001</v>
      </c>
      <c r="F11028">
        <f t="shared" ca="1" si="345"/>
        <v>-20.027878589821057</v>
      </c>
    </row>
    <row r="11029" spans="1:6">
      <c r="A11029">
        <v>19.853999999999999</v>
      </c>
      <c r="B11029">
        <v>16.957000000000001</v>
      </c>
      <c r="C11029">
        <f t="shared" ca="1" si="344"/>
        <v>16.928268869091585</v>
      </c>
      <c r="D11029">
        <v>-24.462</v>
      </c>
      <c r="E11029">
        <v>-20.282</v>
      </c>
      <c r="F11029">
        <f t="shared" ca="1" si="345"/>
        <v>-20.027878589821057</v>
      </c>
    </row>
    <row r="11030" spans="1:6">
      <c r="A11030">
        <v>19.872</v>
      </c>
      <c r="B11030">
        <v>16.963000000000001</v>
      </c>
      <c r="C11030">
        <f t="shared" ca="1" si="344"/>
        <v>16.940892504021427</v>
      </c>
      <c r="D11030">
        <v>-24.462</v>
      </c>
      <c r="E11030">
        <v>-20.282</v>
      </c>
      <c r="F11030">
        <f t="shared" ca="1" si="345"/>
        <v>-20.027878589821057</v>
      </c>
    </row>
    <row r="11031" spans="1:6">
      <c r="A11031">
        <v>19.872</v>
      </c>
      <c r="B11031">
        <v>16.963000000000001</v>
      </c>
      <c r="C11031">
        <f t="shared" ca="1" si="344"/>
        <v>16.940892504021427</v>
      </c>
      <c r="D11031">
        <v>-24.462</v>
      </c>
      <c r="E11031">
        <v>-20.282</v>
      </c>
      <c r="F11031">
        <f t="shared" ca="1" si="345"/>
        <v>-20.027878589821057</v>
      </c>
    </row>
    <row r="11032" spans="1:6">
      <c r="A11032">
        <v>19.872</v>
      </c>
      <c r="B11032">
        <v>16.963000000000001</v>
      </c>
      <c r="C11032">
        <f t="shared" ca="1" si="344"/>
        <v>16.940892504021427</v>
      </c>
      <c r="D11032">
        <v>-24.48</v>
      </c>
      <c r="E11032">
        <v>-20.295000000000002</v>
      </c>
      <c r="F11032">
        <f t="shared" ca="1" si="345"/>
        <v>-20.040209383039773</v>
      </c>
    </row>
    <row r="11033" spans="1:6">
      <c r="A11033">
        <v>19.89</v>
      </c>
      <c r="B11033">
        <v>16.969000000000001</v>
      </c>
      <c r="C11033">
        <f t="shared" ca="1" si="344"/>
        <v>16.953516138951265</v>
      </c>
      <c r="D11033">
        <v>-24.48</v>
      </c>
      <c r="E11033">
        <v>-20.295000000000002</v>
      </c>
      <c r="F11033">
        <f t="shared" ca="1" si="345"/>
        <v>-20.040209383039773</v>
      </c>
    </row>
    <row r="11034" spans="1:6">
      <c r="A11034">
        <v>19.89</v>
      </c>
      <c r="B11034">
        <v>16.975000000000001</v>
      </c>
      <c r="C11034">
        <f t="shared" ca="1" si="344"/>
        <v>16.953516138951265</v>
      </c>
      <c r="D11034">
        <v>-24.48</v>
      </c>
      <c r="E11034">
        <v>-20.295000000000002</v>
      </c>
      <c r="F11034">
        <f t="shared" ca="1" si="345"/>
        <v>-20.040209383039773</v>
      </c>
    </row>
    <row r="11035" spans="1:6">
      <c r="A11035">
        <v>19.908000000000001</v>
      </c>
      <c r="B11035">
        <v>16.986000000000001</v>
      </c>
      <c r="C11035">
        <f t="shared" ca="1" si="344"/>
        <v>16.966139773881103</v>
      </c>
      <c r="D11035">
        <v>-24.48</v>
      </c>
      <c r="E11035">
        <v>-20.309000000000001</v>
      </c>
      <c r="F11035">
        <f t="shared" ca="1" si="345"/>
        <v>-20.040209383039773</v>
      </c>
    </row>
    <row r="11036" spans="1:6">
      <c r="A11036">
        <v>19.908000000000001</v>
      </c>
      <c r="B11036">
        <v>16.986000000000001</v>
      </c>
      <c r="C11036">
        <f t="shared" ca="1" si="344"/>
        <v>16.966139773881103</v>
      </c>
      <c r="D11036">
        <v>-24.498000000000001</v>
      </c>
      <c r="E11036">
        <v>-20.309000000000001</v>
      </c>
      <c r="F11036">
        <f t="shared" ca="1" si="345"/>
        <v>-20.052540176258482</v>
      </c>
    </row>
    <row r="11037" spans="1:6">
      <c r="A11037">
        <v>19.908000000000001</v>
      </c>
      <c r="B11037">
        <v>16.986000000000001</v>
      </c>
      <c r="C11037">
        <f t="shared" ca="1" si="344"/>
        <v>16.966139773881103</v>
      </c>
      <c r="D11037">
        <v>-24.498000000000001</v>
      </c>
      <c r="E11037">
        <v>-20.309000000000001</v>
      </c>
      <c r="F11037">
        <f t="shared" ca="1" si="345"/>
        <v>-20.052540176258482</v>
      </c>
    </row>
    <row r="11038" spans="1:6">
      <c r="A11038">
        <v>19.908000000000001</v>
      </c>
      <c r="B11038">
        <v>16.986000000000001</v>
      </c>
      <c r="C11038">
        <f t="shared" ca="1" si="344"/>
        <v>16.966139773881103</v>
      </c>
      <c r="D11038">
        <v>-24.498000000000001</v>
      </c>
      <c r="E11038">
        <v>-20.32</v>
      </c>
      <c r="F11038">
        <f t="shared" ca="1" si="345"/>
        <v>-20.052540176258482</v>
      </c>
    </row>
    <row r="11039" spans="1:6">
      <c r="A11039">
        <v>19.925999999999998</v>
      </c>
      <c r="B11039">
        <v>16.991</v>
      </c>
      <c r="C11039">
        <f t="shared" ca="1" si="344"/>
        <v>16.978763408810941</v>
      </c>
      <c r="D11039">
        <v>-24.515999999999998</v>
      </c>
      <c r="E11039">
        <v>-20.335000000000001</v>
      </c>
      <c r="F11039">
        <f t="shared" ca="1" si="345"/>
        <v>-20.064870969477198</v>
      </c>
    </row>
    <row r="11040" spans="1:6">
      <c r="A11040">
        <v>19.925999999999998</v>
      </c>
      <c r="B11040">
        <v>16.991</v>
      </c>
      <c r="C11040">
        <f t="shared" ca="1" si="344"/>
        <v>16.978763408810941</v>
      </c>
      <c r="D11040">
        <v>-24.515999999999998</v>
      </c>
      <c r="E11040">
        <v>-20.344999999999999</v>
      </c>
      <c r="F11040">
        <f t="shared" ca="1" si="345"/>
        <v>-20.064870969477198</v>
      </c>
    </row>
    <row r="11041" spans="1:6">
      <c r="A11041">
        <v>19.943999999999999</v>
      </c>
      <c r="B11041">
        <v>16.991</v>
      </c>
      <c r="C11041">
        <f t="shared" ca="1" si="344"/>
        <v>16.991387043740779</v>
      </c>
      <c r="D11041">
        <v>-24.515999999999998</v>
      </c>
      <c r="E11041">
        <v>-20.344999999999999</v>
      </c>
      <c r="F11041">
        <f t="shared" ca="1" si="345"/>
        <v>-20.064870969477198</v>
      </c>
    </row>
    <row r="11042" spans="1:6">
      <c r="A11042">
        <v>19.943999999999999</v>
      </c>
      <c r="B11042">
        <v>16.997</v>
      </c>
      <c r="C11042">
        <f t="shared" ca="1" si="344"/>
        <v>16.991387043740779</v>
      </c>
      <c r="D11042">
        <v>-24.533999999999999</v>
      </c>
      <c r="E11042">
        <v>-20.344999999999999</v>
      </c>
      <c r="F11042">
        <f t="shared" ca="1" si="345"/>
        <v>-20.077201762695914</v>
      </c>
    </row>
    <row r="11043" spans="1:6">
      <c r="A11043">
        <v>19.962</v>
      </c>
      <c r="B11043">
        <v>17.007000000000001</v>
      </c>
      <c r="C11043">
        <f t="shared" ca="1" si="344"/>
        <v>17.004010678670621</v>
      </c>
      <c r="D11043">
        <v>-24.533999999999999</v>
      </c>
      <c r="E11043">
        <v>-20.344999999999999</v>
      </c>
      <c r="F11043">
        <f t="shared" ca="1" si="345"/>
        <v>-20.077201762695914</v>
      </c>
    </row>
    <row r="11044" spans="1:6">
      <c r="A11044">
        <v>19.962</v>
      </c>
      <c r="B11044">
        <v>17.013000000000002</v>
      </c>
      <c r="C11044">
        <f t="shared" ca="1" si="344"/>
        <v>17.004010678670621</v>
      </c>
      <c r="D11044">
        <v>-24.552</v>
      </c>
      <c r="E11044">
        <v>-20.364999999999998</v>
      </c>
      <c r="F11044">
        <f t="shared" ca="1" si="345"/>
        <v>-20.089532555914623</v>
      </c>
    </row>
    <row r="11045" spans="1:6">
      <c r="A11045">
        <v>19.98</v>
      </c>
      <c r="B11045">
        <v>17.021999999999998</v>
      </c>
      <c r="C11045">
        <f t="shared" ca="1" si="344"/>
        <v>17.016634313600463</v>
      </c>
      <c r="D11045">
        <v>-24.57</v>
      </c>
      <c r="E11045">
        <v>-20.364999999999998</v>
      </c>
      <c r="F11045">
        <f t="shared" ca="1" si="345"/>
        <v>-20.101863349133339</v>
      </c>
    </row>
    <row r="11046" spans="1:6">
      <c r="A11046">
        <v>19.98</v>
      </c>
      <c r="B11046">
        <v>17.029</v>
      </c>
      <c r="C11046">
        <f t="shared" ca="1" si="344"/>
        <v>17.016634313600463</v>
      </c>
      <c r="D11046">
        <v>-24.57</v>
      </c>
      <c r="E11046">
        <v>-20.376999999999999</v>
      </c>
      <c r="F11046">
        <f t="shared" ca="1" si="345"/>
        <v>-20.101863349133339</v>
      </c>
    </row>
    <row r="11047" spans="1:6">
      <c r="A11047">
        <v>19.998000000000001</v>
      </c>
      <c r="B11047">
        <v>17.029</v>
      </c>
      <c r="C11047">
        <f t="shared" ca="1" si="344"/>
        <v>17.029257948530301</v>
      </c>
      <c r="D11047">
        <v>-24.57</v>
      </c>
      <c r="E11047">
        <v>-20.376999999999999</v>
      </c>
      <c r="F11047">
        <f t="shared" ca="1" si="345"/>
        <v>-20.101863349133339</v>
      </c>
    </row>
    <row r="11048" spans="1:6">
      <c r="A11048">
        <v>19.998000000000001</v>
      </c>
      <c r="B11048">
        <v>17.029</v>
      </c>
      <c r="C11048">
        <f t="shared" ca="1" si="344"/>
        <v>17.029257948530301</v>
      </c>
      <c r="D11048">
        <v>-24.588000000000001</v>
      </c>
      <c r="E11048">
        <v>-20.376999999999999</v>
      </c>
      <c r="F11048">
        <f t="shared" ca="1" si="345"/>
        <v>-20.114194142352055</v>
      </c>
    </row>
    <row r="11049" spans="1:6">
      <c r="A11049">
        <v>19.998000000000001</v>
      </c>
      <c r="B11049">
        <v>17.029</v>
      </c>
      <c r="C11049">
        <f t="shared" ca="1" si="344"/>
        <v>17.029257948530301</v>
      </c>
      <c r="D11049">
        <v>-24.588000000000001</v>
      </c>
      <c r="E11049">
        <v>-20.385999999999999</v>
      </c>
      <c r="F11049">
        <f t="shared" ca="1" si="345"/>
        <v>-20.114194142352055</v>
      </c>
    </row>
    <row r="11050" spans="1:6">
      <c r="A11050">
        <v>19.998000000000001</v>
      </c>
      <c r="B11050">
        <v>17.039000000000001</v>
      </c>
      <c r="C11050">
        <f t="shared" ca="1" si="344"/>
        <v>17.029257948530301</v>
      </c>
      <c r="D11050">
        <v>-24.588000000000001</v>
      </c>
      <c r="E11050">
        <v>-20.385999999999999</v>
      </c>
      <c r="F11050">
        <f t="shared" ca="1" si="345"/>
        <v>-20.114194142352055</v>
      </c>
    </row>
    <row r="11051" spans="1:6">
      <c r="A11051">
        <v>20.015999999999998</v>
      </c>
      <c r="B11051">
        <v>17.039000000000001</v>
      </c>
      <c r="C11051">
        <f t="shared" ca="1" si="344"/>
        <v>17.041881583460139</v>
      </c>
      <c r="D11051">
        <v>-24.588000000000001</v>
      </c>
      <c r="E11051">
        <v>-20.385999999999999</v>
      </c>
      <c r="F11051">
        <f t="shared" ca="1" si="345"/>
        <v>-20.114194142352055</v>
      </c>
    </row>
    <row r="11052" spans="1:6">
      <c r="A11052">
        <v>20.015999999999998</v>
      </c>
      <c r="B11052">
        <v>17.039000000000001</v>
      </c>
      <c r="C11052">
        <f t="shared" ca="1" si="344"/>
        <v>17.041881583460139</v>
      </c>
      <c r="D11052">
        <v>-24.606000000000002</v>
      </c>
      <c r="E11052">
        <v>-20.399999999999999</v>
      </c>
      <c r="F11052">
        <f t="shared" ca="1" si="345"/>
        <v>-20.126524935570771</v>
      </c>
    </row>
    <row r="11053" spans="1:6">
      <c r="A11053">
        <v>20.015999999999998</v>
      </c>
      <c r="B11053">
        <v>17.045999999999999</v>
      </c>
      <c r="C11053">
        <f t="shared" ca="1" si="344"/>
        <v>17.041881583460139</v>
      </c>
      <c r="D11053">
        <v>-24.606000000000002</v>
      </c>
      <c r="E11053">
        <v>-20.411000000000001</v>
      </c>
      <c r="F11053">
        <f t="shared" ca="1" si="345"/>
        <v>-20.126524935570771</v>
      </c>
    </row>
    <row r="11054" spans="1:6">
      <c r="A11054">
        <v>20.015999999999998</v>
      </c>
      <c r="B11054">
        <v>17.045999999999999</v>
      </c>
      <c r="C11054">
        <f t="shared" ca="1" si="344"/>
        <v>17.041881583460139</v>
      </c>
      <c r="D11054">
        <v>-24.623999999999999</v>
      </c>
      <c r="E11054">
        <v>-20.420000000000002</v>
      </c>
      <c r="F11054">
        <f t="shared" ca="1" si="345"/>
        <v>-20.13885572878948</v>
      </c>
    </row>
    <row r="11055" spans="1:6">
      <c r="A11055">
        <v>20.033999999999999</v>
      </c>
      <c r="B11055">
        <v>17.045999999999999</v>
      </c>
      <c r="C11055">
        <f t="shared" ca="1" si="344"/>
        <v>17.054505218389977</v>
      </c>
      <c r="D11055">
        <v>-24.623999999999999</v>
      </c>
      <c r="E11055">
        <v>-20.420000000000002</v>
      </c>
      <c r="F11055">
        <f t="shared" ca="1" si="345"/>
        <v>-20.13885572878948</v>
      </c>
    </row>
    <row r="11056" spans="1:6">
      <c r="A11056">
        <v>20.033999999999999</v>
      </c>
      <c r="B11056">
        <v>17.055</v>
      </c>
      <c r="C11056">
        <f t="shared" ca="1" si="344"/>
        <v>17.054505218389977</v>
      </c>
      <c r="D11056">
        <v>-24.623999999999999</v>
      </c>
      <c r="E11056">
        <v>-20.420000000000002</v>
      </c>
      <c r="F11056">
        <f t="shared" ca="1" si="345"/>
        <v>-20.13885572878948</v>
      </c>
    </row>
    <row r="11057" spans="1:6">
      <c r="A11057">
        <v>20.033999999999999</v>
      </c>
      <c r="B11057">
        <v>17.065999999999999</v>
      </c>
      <c r="C11057">
        <f t="shared" ca="1" si="344"/>
        <v>17.054505218389977</v>
      </c>
      <c r="D11057">
        <v>-24.623999999999999</v>
      </c>
      <c r="E11057">
        <v>-20.420000000000002</v>
      </c>
      <c r="F11057">
        <f t="shared" ca="1" si="345"/>
        <v>-20.13885572878948</v>
      </c>
    </row>
    <row r="11058" spans="1:6">
      <c r="A11058">
        <v>20.052</v>
      </c>
      <c r="B11058">
        <v>17.074000000000002</v>
      </c>
      <c r="C11058">
        <f t="shared" ca="1" si="344"/>
        <v>17.067128853319815</v>
      </c>
      <c r="D11058">
        <v>-24.641999999999999</v>
      </c>
      <c r="E11058">
        <v>-20.43</v>
      </c>
      <c r="F11058">
        <f t="shared" ca="1" si="345"/>
        <v>-20.151186522008196</v>
      </c>
    </row>
    <row r="11059" spans="1:6">
      <c r="A11059">
        <v>20.052</v>
      </c>
      <c r="B11059">
        <v>17.082000000000001</v>
      </c>
      <c r="C11059">
        <f t="shared" ca="1" si="344"/>
        <v>17.067128853319815</v>
      </c>
      <c r="D11059">
        <v>-24.641999999999999</v>
      </c>
      <c r="E11059">
        <v>-20.43</v>
      </c>
      <c r="F11059">
        <f t="shared" ca="1" si="345"/>
        <v>-20.151186522008196</v>
      </c>
    </row>
    <row r="11060" spans="1:6">
      <c r="A11060">
        <v>20.07</v>
      </c>
      <c r="B11060">
        <v>17.091999999999999</v>
      </c>
      <c r="C11060">
        <f t="shared" ca="1" si="344"/>
        <v>17.079752488249657</v>
      </c>
      <c r="D11060">
        <v>-24.641999999999999</v>
      </c>
      <c r="E11060">
        <v>-20.43</v>
      </c>
      <c r="F11060">
        <f t="shared" ca="1" si="345"/>
        <v>-20.151186522008196</v>
      </c>
    </row>
    <row r="11061" spans="1:6">
      <c r="A11061">
        <v>20.07</v>
      </c>
      <c r="B11061">
        <v>17.091999999999999</v>
      </c>
      <c r="C11061">
        <f t="shared" ca="1" si="344"/>
        <v>17.079752488249657</v>
      </c>
      <c r="D11061">
        <v>-24.641999999999999</v>
      </c>
      <c r="E11061">
        <v>-20.439</v>
      </c>
      <c r="F11061">
        <f t="shared" ca="1" si="345"/>
        <v>-20.151186522008196</v>
      </c>
    </row>
    <row r="11062" spans="1:6">
      <c r="A11062">
        <v>20.07</v>
      </c>
      <c r="B11062">
        <v>17.091999999999999</v>
      </c>
      <c r="C11062">
        <f t="shared" ca="1" si="344"/>
        <v>17.079752488249657</v>
      </c>
      <c r="D11062">
        <v>-24.66</v>
      </c>
      <c r="E11062">
        <v>-20.446000000000002</v>
      </c>
      <c r="F11062">
        <f t="shared" ca="1" si="345"/>
        <v>-20.163517315226905</v>
      </c>
    </row>
    <row r="11063" spans="1:6">
      <c r="A11063">
        <v>20.088000000000001</v>
      </c>
      <c r="B11063">
        <v>17.091999999999999</v>
      </c>
      <c r="C11063">
        <f t="shared" ca="1" si="344"/>
        <v>17.092376123179495</v>
      </c>
      <c r="D11063">
        <v>-24.66</v>
      </c>
      <c r="E11063">
        <v>-20.446000000000002</v>
      </c>
      <c r="F11063">
        <f t="shared" ca="1" si="345"/>
        <v>-20.163517315226905</v>
      </c>
    </row>
    <row r="11064" spans="1:6">
      <c r="A11064">
        <v>20.088000000000001</v>
      </c>
      <c r="B11064">
        <v>17.099</v>
      </c>
      <c r="C11064">
        <f t="shared" ca="1" si="344"/>
        <v>17.092376123179495</v>
      </c>
      <c r="D11064">
        <v>-24.66</v>
      </c>
      <c r="E11064">
        <v>-20.446000000000002</v>
      </c>
      <c r="F11064">
        <f t="shared" ca="1" si="345"/>
        <v>-20.163517315226905</v>
      </c>
    </row>
    <row r="11065" spans="1:6">
      <c r="A11065">
        <v>20.088000000000001</v>
      </c>
      <c r="B11065">
        <v>17.099</v>
      </c>
      <c r="C11065">
        <f t="shared" ca="1" si="344"/>
        <v>17.092376123179495</v>
      </c>
      <c r="D11065">
        <v>-24.678000000000001</v>
      </c>
      <c r="E11065">
        <v>-20.454000000000001</v>
      </c>
      <c r="F11065">
        <f t="shared" ca="1" si="345"/>
        <v>-20.175848108445621</v>
      </c>
    </row>
    <row r="11066" spans="1:6">
      <c r="A11066">
        <v>20.106000000000002</v>
      </c>
      <c r="B11066">
        <v>17.106000000000002</v>
      </c>
      <c r="C11066">
        <f t="shared" ca="1" si="344"/>
        <v>17.104999758109336</v>
      </c>
      <c r="D11066">
        <v>-24.678000000000001</v>
      </c>
      <c r="E11066">
        <v>-20.462</v>
      </c>
      <c r="F11066">
        <f t="shared" ca="1" si="345"/>
        <v>-20.175848108445621</v>
      </c>
    </row>
    <row r="11067" spans="1:6">
      <c r="A11067">
        <v>20.106000000000002</v>
      </c>
      <c r="B11067">
        <v>17.106000000000002</v>
      </c>
      <c r="C11067">
        <f t="shared" ca="1" si="344"/>
        <v>17.104999758109336</v>
      </c>
      <c r="D11067">
        <v>-24.678000000000001</v>
      </c>
      <c r="E11067">
        <v>-20.462</v>
      </c>
      <c r="F11067">
        <f t="shared" ca="1" si="345"/>
        <v>-20.175848108445621</v>
      </c>
    </row>
    <row r="11068" spans="1:6">
      <c r="A11068">
        <v>20.123999999999999</v>
      </c>
      <c r="B11068">
        <v>17.111000000000001</v>
      </c>
      <c r="C11068">
        <f t="shared" ca="1" si="344"/>
        <v>17.117623393039175</v>
      </c>
      <c r="D11068">
        <v>-24.696000000000002</v>
      </c>
      <c r="E11068">
        <v>-20.462</v>
      </c>
      <c r="F11068">
        <f t="shared" ca="1" si="345"/>
        <v>-20.188178901664337</v>
      </c>
    </row>
    <row r="11069" spans="1:6">
      <c r="A11069">
        <v>20.123999999999999</v>
      </c>
      <c r="B11069">
        <v>17.119</v>
      </c>
      <c r="C11069">
        <f t="shared" ca="1" si="344"/>
        <v>17.117623393039175</v>
      </c>
      <c r="D11069">
        <v>-24.696000000000002</v>
      </c>
      <c r="E11069">
        <v>-20.468</v>
      </c>
      <c r="F11069">
        <f t="shared" ca="1" si="345"/>
        <v>-20.188178901664337</v>
      </c>
    </row>
    <row r="11070" spans="1:6">
      <c r="A11070">
        <v>20.123999999999999</v>
      </c>
      <c r="B11070">
        <v>17.119</v>
      </c>
      <c r="C11070">
        <f t="shared" ca="1" si="344"/>
        <v>17.117623393039175</v>
      </c>
      <c r="D11070">
        <v>-24.696000000000002</v>
      </c>
      <c r="E11070">
        <v>-20.475999999999999</v>
      </c>
      <c r="F11070">
        <f t="shared" ca="1" si="345"/>
        <v>-20.188178901664337</v>
      </c>
    </row>
    <row r="11071" spans="1:6">
      <c r="A11071">
        <v>20.123999999999999</v>
      </c>
      <c r="B11071">
        <v>17.119</v>
      </c>
      <c r="C11071">
        <f t="shared" ca="1" si="344"/>
        <v>17.117623393039175</v>
      </c>
      <c r="D11071">
        <v>-24.713999999999999</v>
      </c>
      <c r="E11071">
        <v>-20.475999999999999</v>
      </c>
      <c r="F11071">
        <f t="shared" ca="1" si="345"/>
        <v>-20.200509694883046</v>
      </c>
    </row>
    <row r="11072" spans="1:6">
      <c r="A11072">
        <v>20.141999999999999</v>
      </c>
      <c r="B11072">
        <v>17.13</v>
      </c>
      <c r="C11072">
        <f t="shared" ca="1" si="344"/>
        <v>17.130247027969013</v>
      </c>
      <c r="D11072">
        <v>-24.713999999999999</v>
      </c>
      <c r="E11072">
        <v>-20.475999999999999</v>
      </c>
      <c r="F11072">
        <f t="shared" ca="1" si="345"/>
        <v>-20.200509694883046</v>
      </c>
    </row>
    <row r="11073" spans="1:6">
      <c r="A11073">
        <v>20.141999999999999</v>
      </c>
      <c r="B11073">
        <v>17.13</v>
      </c>
      <c r="C11073">
        <f t="shared" ca="1" si="344"/>
        <v>17.130247027969013</v>
      </c>
      <c r="D11073">
        <v>-24.713999999999999</v>
      </c>
      <c r="E11073">
        <v>-20.475999999999999</v>
      </c>
      <c r="F11073">
        <f t="shared" ca="1" si="345"/>
        <v>-20.200509694883046</v>
      </c>
    </row>
    <row r="11074" spans="1:6">
      <c r="A11074">
        <v>20.141999999999999</v>
      </c>
      <c r="B11074">
        <v>17.13</v>
      </c>
      <c r="C11074">
        <f t="shared" ca="1" si="344"/>
        <v>17.130247027969013</v>
      </c>
      <c r="D11074">
        <v>-24.713999999999999</v>
      </c>
      <c r="E11074">
        <v>-20.484999999999999</v>
      </c>
      <c r="F11074">
        <f t="shared" ca="1" si="345"/>
        <v>-20.200509694883046</v>
      </c>
    </row>
    <row r="11075" spans="1:6">
      <c r="A11075">
        <v>20.141999999999999</v>
      </c>
      <c r="B11075">
        <v>17.13</v>
      </c>
      <c r="C11075">
        <f t="shared" ca="1" si="344"/>
        <v>17.130247027969013</v>
      </c>
      <c r="D11075">
        <v>-24.731999999999999</v>
      </c>
      <c r="E11075">
        <v>-20.484999999999999</v>
      </c>
      <c r="F11075">
        <f t="shared" ca="1" si="345"/>
        <v>-20.212840488101762</v>
      </c>
    </row>
    <row r="11076" spans="1:6">
      <c r="A11076">
        <v>20.16</v>
      </c>
      <c r="B11076">
        <v>17.14</v>
      </c>
      <c r="C11076">
        <f t="shared" ref="C11076:C11139" ca="1" si="346">IF(A11076&lt;0,$I$13*A11076+$I$14,$I$17*A11076+$I$18)</f>
        <v>17.142870662898851</v>
      </c>
      <c r="D11076">
        <v>-24.731999999999999</v>
      </c>
      <c r="E11076">
        <v>-20.484999999999999</v>
      </c>
      <c r="F11076">
        <f t="shared" ref="F11076:F11139" ca="1" si="347">IF(D11076&lt;0,$J$13*D11076+$J$14,$J$17*D11076+$J$18)</f>
        <v>-20.212840488101762</v>
      </c>
    </row>
    <row r="11077" spans="1:6">
      <c r="A11077">
        <v>20.16</v>
      </c>
      <c r="B11077">
        <v>17.14</v>
      </c>
      <c r="C11077">
        <f t="shared" ca="1" si="346"/>
        <v>17.142870662898851</v>
      </c>
      <c r="D11077">
        <v>-24.731999999999999</v>
      </c>
      <c r="E11077">
        <v>-20.492999999999999</v>
      </c>
      <c r="F11077">
        <f t="shared" ca="1" si="347"/>
        <v>-20.212840488101762</v>
      </c>
    </row>
    <row r="11078" spans="1:6">
      <c r="A11078">
        <v>20.16</v>
      </c>
      <c r="B11078">
        <v>17.14</v>
      </c>
      <c r="C11078">
        <f t="shared" ca="1" si="346"/>
        <v>17.142870662898851</v>
      </c>
      <c r="D11078">
        <v>-24.75</v>
      </c>
      <c r="E11078">
        <v>-20.492999999999999</v>
      </c>
      <c r="F11078">
        <f t="shared" ca="1" si="347"/>
        <v>-20.225171281320478</v>
      </c>
    </row>
    <row r="11079" spans="1:6">
      <c r="A11079">
        <v>20.178000000000001</v>
      </c>
      <c r="B11079">
        <v>17.149999999999999</v>
      </c>
      <c r="C11079">
        <f t="shared" ca="1" si="346"/>
        <v>17.155494297828689</v>
      </c>
      <c r="D11079">
        <v>-24.75</v>
      </c>
      <c r="E11079">
        <v>-20.492999999999999</v>
      </c>
      <c r="F11079">
        <f t="shared" ca="1" si="347"/>
        <v>-20.225171281320478</v>
      </c>
    </row>
    <row r="11080" spans="1:6">
      <c r="A11080">
        <v>20.178000000000001</v>
      </c>
      <c r="B11080">
        <v>17.157</v>
      </c>
      <c r="C11080">
        <f t="shared" ca="1" si="346"/>
        <v>17.155494297828689</v>
      </c>
      <c r="D11080">
        <v>-24.75</v>
      </c>
      <c r="E11080">
        <v>-20.501000000000001</v>
      </c>
      <c r="F11080">
        <f t="shared" ca="1" si="347"/>
        <v>-20.225171281320478</v>
      </c>
    </row>
    <row r="11081" spans="1:6">
      <c r="A11081">
        <v>20.196000000000002</v>
      </c>
      <c r="B11081">
        <v>17.157</v>
      </c>
      <c r="C11081">
        <f t="shared" ca="1" si="346"/>
        <v>17.16811793275853</v>
      </c>
      <c r="D11081">
        <v>-24.75</v>
      </c>
      <c r="E11081">
        <v>-20.501000000000001</v>
      </c>
      <c r="F11081">
        <f t="shared" ca="1" si="347"/>
        <v>-20.225171281320478</v>
      </c>
    </row>
    <row r="11082" spans="1:6">
      <c r="A11082">
        <v>20.196000000000002</v>
      </c>
      <c r="B11082">
        <v>17.157</v>
      </c>
      <c r="C11082">
        <f t="shared" ca="1" si="346"/>
        <v>17.16811793275853</v>
      </c>
      <c r="D11082">
        <v>-24.768000000000001</v>
      </c>
      <c r="E11082">
        <v>-20.501000000000001</v>
      </c>
      <c r="F11082">
        <f t="shared" ca="1" si="347"/>
        <v>-20.237502074539194</v>
      </c>
    </row>
    <row r="11083" spans="1:6">
      <c r="A11083">
        <v>20.196000000000002</v>
      </c>
      <c r="B11083">
        <v>17.164999999999999</v>
      </c>
      <c r="C11083">
        <f t="shared" ca="1" si="346"/>
        <v>17.16811793275853</v>
      </c>
      <c r="D11083">
        <v>-24.768000000000001</v>
      </c>
      <c r="E11083">
        <v>-20.507000000000001</v>
      </c>
      <c r="F11083">
        <f t="shared" ca="1" si="347"/>
        <v>-20.237502074539194</v>
      </c>
    </row>
    <row r="11084" spans="1:6">
      <c r="A11084">
        <v>20.196000000000002</v>
      </c>
      <c r="B11084">
        <v>17.164999999999999</v>
      </c>
      <c r="C11084">
        <f t="shared" ca="1" si="346"/>
        <v>17.16811793275853</v>
      </c>
      <c r="D11084">
        <v>-24.786000000000001</v>
      </c>
      <c r="E11084">
        <v>-20.510999999999999</v>
      </c>
      <c r="F11084">
        <f t="shared" ca="1" si="347"/>
        <v>-20.249832867757902</v>
      </c>
    </row>
    <row r="11085" spans="1:6">
      <c r="A11085">
        <v>20.213999999999999</v>
      </c>
      <c r="B11085">
        <v>17.164999999999999</v>
      </c>
      <c r="C11085">
        <f t="shared" ca="1" si="346"/>
        <v>17.180741567688369</v>
      </c>
      <c r="D11085">
        <v>-24.786000000000001</v>
      </c>
      <c r="E11085">
        <v>-20.518000000000001</v>
      </c>
      <c r="F11085">
        <f t="shared" ca="1" si="347"/>
        <v>-20.249832867757902</v>
      </c>
    </row>
    <row r="11086" spans="1:6">
      <c r="A11086">
        <v>20.213999999999999</v>
      </c>
      <c r="B11086">
        <v>17.164999999999999</v>
      </c>
      <c r="C11086">
        <f t="shared" ca="1" si="346"/>
        <v>17.180741567688369</v>
      </c>
      <c r="D11086">
        <v>-24.786000000000001</v>
      </c>
      <c r="E11086">
        <v>-20.518000000000001</v>
      </c>
      <c r="F11086">
        <f t="shared" ca="1" si="347"/>
        <v>-20.249832867757902</v>
      </c>
    </row>
    <row r="11087" spans="1:6">
      <c r="A11087">
        <v>20.213999999999999</v>
      </c>
      <c r="B11087">
        <v>17.175000000000001</v>
      </c>
      <c r="C11087">
        <f t="shared" ca="1" si="346"/>
        <v>17.180741567688369</v>
      </c>
      <c r="D11087">
        <v>-24.803999999999998</v>
      </c>
      <c r="E11087">
        <v>-20.518000000000001</v>
      </c>
      <c r="F11087">
        <f t="shared" ca="1" si="347"/>
        <v>-20.262163660976618</v>
      </c>
    </row>
    <row r="11088" spans="1:6">
      <c r="A11088">
        <v>20.231999999999999</v>
      </c>
      <c r="B11088">
        <v>17.181999999999999</v>
      </c>
      <c r="C11088">
        <f t="shared" ca="1" si="346"/>
        <v>17.193365202618207</v>
      </c>
      <c r="D11088">
        <v>-24.803999999999998</v>
      </c>
      <c r="E11088">
        <v>-20.518000000000001</v>
      </c>
      <c r="F11088">
        <f t="shared" ca="1" si="347"/>
        <v>-20.262163660976618</v>
      </c>
    </row>
    <row r="11089" spans="1:6">
      <c r="A11089">
        <v>20.231999999999999</v>
      </c>
      <c r="B11089">
        <v>17.181999999999999</v>
      </c>
      <c r="C11089">
        <f t="shared" ca="1" si="346"/>
        <v>17.193365202618207</v>
      </c>
      <c r="D11089">
        <v>-24.803999999999998</v>
      </c>
      <c r="E11089">
        <v>-20.524000000000001</v>
      </c>
      <c r="F11089">
        <f t="shared" ca="1" si="347"/>
        <v>-20.262163660976618</v>
      </c>
    </row>
    <row r="11090" spans="1:6">
      <c r="A11090">
        <v>20.231999999999999</v>
      </c>
      <c r="B11090">
        <v>17.192</v>
      </c>
      <c r="C11090">
        <f t="shared" ca="1" si="346"/>
        <v>17.193365202618207</v>
      </c>
      <c r="D11090">
        <v>-24.803999999999998</v>
      </c>
      <c r="E11090">
        <v>-20.524000000000001</v>
      </c>
      <c r="F11090">
        <f t="shared" ca="1" si="347"/>
        <v>-20.262163660976618</v>
      </c>
    </row>
    <row r="11091" spans="1:6">
      <c r="A11091">
        <v>20.25</v>
      </c>
      <c r="B11091">
        <v>17.192</v>
      </c>
      <c r="C11091">
        <f t="shared" ca="1" si="346"/>
        <v>17.205988837548048</v>
      </c>
      <c r="D11091">
        <v>-24.821999999999999</v>
      </c>
      <c r="E11091">
        <v>-20.524000000000001</v>
      </c>
      <c r="F11091">
        <f t="shared" ca="1" si="347"/>
        <v>-20.274494454195327</v>
      </c>
    </row>
    <row r="11092" spans="1:6">
      <c r="A11092">
        <v>20.25</v>
      </c>
      <c r="B11092">
        <v>17.202000000000002</v>
      </c>
      <c r="C11092">
        <f t="shared" ca="1" si="346"/>
        <v>17.205988837548048</v>
      </c>
      <c r="D11092">
        <v>-24.821999999999999</v>
      </c>
      <c r="E11092">
        <v>-20.530999999999999</v>
      </c>
      <c r="F11092">
        <f t="shared" ca="1" si="347"/>
        <v>-20.274494454195327</v>
      </c>
    </row>
    <row r="11093" spans="1:6">
      <c r="A11093">
        <v>20.25</v>
      </c>
      <c r="B11093">
        <v>17.202000000000002</v>
      </c>
      <c r="C11093">
        <f t="shared" ca="1" si="346"/>
        <v>17.205988837548048</v>
      </c>
      <c r="D11093">
        <v>-24.821999999999999</v>
      </c>
      <c r="E11093">
        <v>-20.530999999999999</v>
      </c>
      <c r="F11093">
        <f t="shared" ca="1" si="347"/>
        <v>-20.274494454195327</v>
      </c>
    </row>
    <row r="11094" spans="1:6">
      <c r="A11094">
        <v>20.25</v>
      </c>
      <c r="B11094">
        <v>17.202000000000002</v>
      </c>
      <c r="C11094">
        <f t="shared" ca="1" si="346"/>
        <v>17.205988837548048</v>
      </c>
      <c r="D11094">
        <v>-24.821999999999999</v>
      </c>
      <c r="E11094">
        <v>-20.530999999999999</v>
      </c>
      <c r="F11094">
        <f t="shared" ca="1" si="347"/>
        <v>-20.274494454195327</v>
      </c>
    </row>
    <row r="11095" spans="1:6">
      <c r="A11095">
        <v>20.268000000000001</v>
      </c>
      <c r="B11095">
        <v>17.212</v>
      </c>
      <c r="C11095">
        <f t="shared" ca="1" si="346"/>
        <v>17.218612472477886</v>
      </c>
      <c r="D11095">
        <v>-24.84</v>
      </c>
      <c r="E11095">
        <v>-20.539000000000001</v>
      </c>
      <c r="F11095">
        <f t="shared" ca="1" si="347"/>
        <v>-20.286825247414043</v>
      </c>
    </row>
    <row r="11096" spans="1:6">
      <c r="A11096">
        <v>20.268000000000001</v>
      </c>
      <c r="B11096">
        <v>17.222000000000001</v>
      </c>
      <c r="C11096">
        <f t="shared" ca="1" si="346"/>
        <v>17.218612472477886</v>
      </c>
      <c r="D11096">
        <v>-24.84</v>
      </c>
      <c r="E11096">
        <v>-20.539000000000001</v>
      </c>
      <c r="F11096">
        <f t="shared" ca="1" si="347"/>
        <v>-20.286825247414043</v>
      </c>
    </row>
    <row r="11097" spans="1:6">
      <c r="A11097">
        <v>20.286000000000001</v>
      </c>
      <c r="B11097">
        <v>17.23</v>
      </c>
      <c r="C11097">
        <f t="shared" ca="1" si="346"/>
        <v>17.231236107407724</v>
      </c>
      <c r="D11097">
        <v>-24.84</v>
      </c>
      <c r="E11097">
        <v>-20.539000000000001</v>
      </c>
      <c r="F11097">
        <f t="shared" ca="1" si="347"/>
        <v>-20.286825247414043</v>
      </c>
    </row>
    <row r="11098" spans="1:6">
      <c r="A11098">
        <v>20.286000000000001</v>
      </c>
      <c r="B11098">
        <v>17.239000000000001</v>
      </c>
      <c r="C11098">
        <f t="shared" ca="1" si="346"/>
        <v>17.231236107407724</v>
      </c>
      <c r="D11098">
        <v>-24.84</v>
      </c>
      <c r="E11098">
        <v>-20.545000000000002</v>
      </c>
      <c r="F11098">
        <f t="shared" ca="1" si="347"/>
        <v>-20.286825247414043</v>
      </c>
    </row>
    <row r="11099" spans="1:6">
      <c r="A11099">
        <v>20.303999999999998</v>
      </c>
      <c r="B11099">
        <v>17.248999999999999</v>
      </c>
      <c r="C11099">
        <f t="shared" ca="1" si="346"/>
        <v>17.243859742337563</v>
      </c>
      <c r="D11099">
        <v>-24.858000000000001</v>
      </c>
      <c r="E11099">
        <v>-20.55</v>
      </c>
      <c r="F11099">
        <f t="shared" ca="1" si="347"/>
        <v>-20.299156040632759</v>
      </c>
    </row>
    <row r="11100" spans="1:6">
      <c r="A11100">
        <v>20.303999999999998</v>
      </c>
      <c r="B11100">
        <v>17.256</v>
      </c>
      <c r="C11100">
        <f t="shared" ca="1" si="346"/>
        <v>17.243859742337563</v>
      </c>
      <c r="D11100">
        <v>-24.876000000000001</v>
      </c>
      <c r="E11100">
        <v>-20.558</v>
      </c>
      <c r="F11100">
        <f t="shared" ca="1" si="347"/>
        <v>-20.311486833851475</v>
      </c>
    </row>
    <row r="11101" spans="1:6">
      <c r="A11101">
        <v>20.321999999999999</v>
      </c>
      <c r="B11101">
        <v>17.263999999999999</v>
      </c>
      <c r="C11101">
        <f t="shared" ca="1" si="346"/>
        <v>17.256483377267401</v>
      </c>
      <c r="D11101">
        <v>-24.876000000000001</v>
      </c>
      <c r="E11101">
        <v>-20.558</v>
      </c>
      <c r="F11101">
        <f t="shared" ca="1" si="347"/>
        <v>-20.311486833851475</v>
      </c>
    </row>
    <row r="11102" spans="1:6">
      <c r="A11102">
        <v>20.34</v>
      </c>
      <c r="B11102">
        <v>17.263999999999999</v>
      </c>
      <c r="C11102">
        <f t="shared" ca="1" si="346"/>
        <v>17.269107012197242</v>
      </c>
      <c r="D11102">
        <v>-24.876000000000001</v>
      </c>
      <c r="E11102">
        <v>-20.558</v>
      </c>
      <c r="F11102">
        <f t="shared" ca="1" si="347"/>
        <v>-20.311486833851475</v>
      </c>
    </row>
    <row r="11103" spans="1:6">
      <c r="A11103">
        <v>20.34</v>
      </c>
      <c r="B11103">
        <v>17.271999999999998</v>
      </c>
      <c r="C11103">
        <f t="shared" ca="1" si="346"/>
        <v>17.269107012197242</v>
      </c>
      <c r="D11103">
        <v>-24.876000000000001</v>
      </c>
      <c r="E11103">
        <v>-20.558</v>
      </c>
      <c r="F11103">
        <f t="shared" ca="1" si="347"/>
        <v>-20.311486833851475</v>
      </c>
    </row>
    <row r="11104" spans="1:6">
      <c r="A11104">
        <v>20.34</v>
      </c>
      <c r="B11104">
        <v>17.271999999999998</v>
      </c>
      <c r="C11104">
        <f t="shared" ca="1" si="346"/>
        <v>17.269107012197242</v>
      </c>
      <c r="D11104">
        <v>-24.893999999999998</v>
      </c>
      <c r="E11104">
        <v>-20.564</v>
      </c>
      <c r="F11104">
        <f t="shared" ca="1" si="347"/>
        <v>-20.323817627070184</v>
      </c>
    </row>
    <row r="11105" spans="1:6">
      <c r="A11105">
        <v>20.358000000000001</v>
      </c>
      <c r="B11105">
        <v>17.277999999999999</v>
      </c>
      <c r="C11105">
        <f t="shared" ca="1" si="346"/>
        <v>17.281730647127084</v>
      </c>
      <c r="D11105">
        <v>-24.893999999999998</v>
      </c>
      <c r="E11105">
        <v>-20.564</v>
      </c>
      <c r="F11105">
        <f t="shared" ca="1" si="347"/>
        <v>-20.323817627070184</v>
      </c>
    </row>
    <row r="11106" spans="1:6">
      <c r="A11106">
        <v>20.358000000000001</v>
      </c>
      <c r="B11106">
        <v>17.277999999999999</v>
      </c>
      <c r="C11106">
        <f t="shared" ca="1" si="346"/>
        <v>17.281730647127084</v>
      </c>
      <c r="D11106">
        <v>-24.893999999999998</v>
      </c>
      <c r="E11106">
        <v>-20.564</v>
      </c>
      <c r="F11106">
        <f t="shared" ca="1" si="347"/>
        <v>-20.323817627070184</v>
      </c>
    </row>
    <row r="11107" spans="1:6">
      <c r="A11107">
        <v>20.376000000000001</v>
      </c>
      <c r="B11107">
        <v>17.286999999999999</v>
      </c>
      <c r="C11107">
        <f t="shared" ca="1" si="346"/>
        <v>17.294354282056922</v>
      </c>
      <c r="D11107">
        <v>-24.893999999999998</v>
      </c>
      <c r="E11107">
        <v>-20.57</v>
      </c>
      <c r="F11107">
        <f t="shared" ca="1" si="347"/>
        <v>-20.323817627070184</v>
      </c>
    </row>
    <row r="11108" spans="1:6">
      <c r="A11108">
        <v>20.376000000000001</v>
      </c>
      <c r="B11108">
        <v>17.286999999999999</v>
      </c>
      <c r="C11108">
        <f t="shared" ca="1" si="346"/>
        <v>17.294354282056922</v>
      </c>
      <c r="D11108">
        <v>-24.911999999999999</v>
      </c>
      <c r="E11108">
        <v>-20.57</v>
      </c>
      <c r="F11108">
        <f t="shared" ca="1" si="347"/>
        <v>-20.3361484202889</v>
      </c>
    </row>
    <row r="11109" spans="1:6">
      <c r="A11109">
        <v>20.376000000000001</v>
      </c>
      <c r="B11109">
        <v>17.286999999999999</v>
      </c>
      <c r="C11109">
        <f t="shared" ca="1" si="346"/>
        <v>17.294354282056922</v>
      </c>
      <c r="D11109">
        <v>-24.911999999999999</v>
      </c>
      <c r="E11109">
        <v>-20.57</v>
      </c>
      <c r="F11109">
        <f t="shared" ca="1" si="347"/>
        <v>-20.3361484202889</v>
      </c>
    </row>
    <row r="11110" spans="1:6">
      <c r="A11110">
        <v>20.376000000000001</v>
      </c>
      <c r="B11110">
        <v>17.3</v>
      </c>
      <c r="C11110">
        <f t="shared" ca="1" si="346"/>
        <v>17.294354282056922</v>
      </c>
      <c r="D11110">
        <v>-24.911999999999999</v>
      </c>
      <c r="E11110">
        <v>-20.576000000000001</v>
      </c>
      <c r="F11110">
        <f t="shared" ca="1" si="347"/>
        <v>-20.3361484202889</v>
      </c>
    </row>
    <row r="11111" spans="1:6">
      <c r="A11111">
        <v>20.393999999999998</v>
      </c>
      <c r="B11111">
        <v>17.309000000000001</v>
      </c>
      <c r="C11111">
        <f t="shared" ca="1" si="346"/>
        <v>17.30697791698676</v>
      </c>
      <c r="D11111">
        <v>-24.911999999999999</v>
      </c>
      <c r="E11111">
        <v>-20.576000000000001</v>
      </c>
      <c r="F11111">
        <f t="shared" ca="1" si="347"/>
        <v>-20.3361484202889</v>
      </c>
    </row>
    <row r="11112" spans="1:6">
      <c r="A11112">
        <v>20.411999999999999</v>
      </c>
      <c r="B11112">
        <v>17.317</v>
      </c>
      <c r="C11112">
        <f t="shared" ca="1" si="346"/>
        <v>17.319601551916598</v>
      </c>
      <c r="D11112">
        <v>-24.93</v>
      </c>
      <c r="E11112">
        <v>-20.576000000000001</v>
      </c>
      <c r="F11112">
        <f t="shared" ca="1" si="347"/>
        <v>-20.348479213507616</v>
      </c>
    </row>
    <row r="11113" spans="1:6">
      <c r="A11113">
        <v>20.411999999999999</v>
      </c>
      <c r="B11113">
        <v>17.324000000000002</v>
      </c>
      <c r="C11113">
        <f t="shared" ca="1" si="346"/>
        <v>17.319601551916598</v>
      </c>
      <c r="D11113">
        <v>-24.93</v>
      </c>
      <c r="E11113">
        <v>-20.582999999999998</v>
      </c>
      <c r="F11113">
        <f t="shared" ca="1" si="347"/>
        <v>-20.348479213507616</v>
      </c>
    </row>
    <row r="11114" spans="1:6">
      <c r="A11114">
        <v>20.43</v>
      </c>
      <c r="B11114">
        <v>17.332000000000001</v>
      </c>
      <c r="C11114">
        <f t="shared" ca="1" si="346"/>
        <v>17.332225186846436</v>
      </c>
      <c r="D11114">
        <v>-24.93</v>
      </c>
      <c r="E11114">
        <v>-20.585999999999999</v>
      </c>
      <c r="F11114">
        <f t="shared" ca="1" si="347"/>
        <v>-20.348479213507616</v>
      </c>
    </row>
    <row r="11115" spans="1:6">
      <c r="A11115">
        <v>20.43</v>
      </c>
      <c r="B11115">
        <v>17.334</v>
      </c>
      <c r="C11115">
        <f t="shared" ca="1" si="346"/>
        <v>17.332225186846436</v>
      </c>
      <c r="D11115">
        <v>-24.948</v>
      </c>
      <c r="E11115">
        <v>-20.591000000000001</v>
      </c>
      <c r="F11115">
        <f t="shared" ca="1" si="347"/>
        <v>-20.360810006726325</v>
      </c>
    </row>
    <row r="11116" spans="1:6">
      <c r="A11116">
        <v>20.43</v>
      </c>
      <c r="B11116">
        <v>17.334</v>
      </c>
      <c r="C11116">
        <f t="shared" ca="1" si="346"/>
        <v>17.332225186846436</v>
      </c>
      <c r="D11116">
        <v>-24.948</v>
      </c>
      <c r="E11116">
        <v>-20.596</v>
      </c>
      <c r="F11116">
        <f t="shared" ca="1" si="347"/>
        <v>-20.360810006726325</v>
      </c>
    </row>
    <row r="11117" spans="1:6">
      <c r="A11117">
        <v>20.43</v>
      </c>
      <c r="B11117">
        <v>17.334</v>
      </c>
      <c r="C11117">
        <f t="shared" ca="1" si="346"/>
        <v>17.332225186846436</v>
      </c>
      <c r="D11117">
        <v>-24.966000000000001</v>
      </c>
      <c r="E11117">
        <v>-20.603000000000002</v>
      </c>
      <c r="F11117">
        <f t="shared" ca="1" si="347"/>
        <v>-20.373140799945041</v>
      </c>
    </row>
    <row r="11118" spans="1:6">
      <c r="A11118">
        <v>20.448</v>
      </c>
      <c r="B11118">
        <v>17.334</v>
      </c>
      <c r="C11118">
        <f t="shared" ca="1" si="346"/>
        <v>17.344848821776278</v>
      </c>
      <c r="D11118">
        <v>-24.984000000000002</v>
      </c>
      <c r="E11118">
        <v>-20.603000000000002</v>
      </c>
      <c r="F11118">
        <f t="shared" ca="1" si="347"/>
        <v>-20.385471593163757</v>
      </c>
    </row>
    <row r="11119" spans="1:6">
      <c r="A11119">
        <v>20.448</v>
      </c>
      <c r="B11119">
        <v>17.34</v>
      </c>
      <c r="C11119">
        <f t="shared" ca="1" si="346"/>
        <v>17.344848821776278</v>
      </c>
      <c r="D11119">
        <v>-25.001999999999999</v>
      </c>
      <c r="E11119">
        <v>-20.608000000000001</v>
      </c>
      <c r="F11119">
        <f t="shared" ca="1" si="347"/>
        <v>-20.397802386382466</v>
      </c>
    </row>
    <row r="11120" spans="1:6">
      <c r="A11120">
        <v>20.448</v>
      </c>
      <c r="B11120">
        <v>17.34</v>
      </c>
      <c r="C11120">
        <f t="shared" ca="1" si="346"/>
        <v>17.344848821776278</v>
      </c>
      <c r="D11120">
        <v>-25.001999999999999</v>
      </c>
      <c r="E11120">
        <v>-20.608000000000001</v>
      </c>
      <c r="F11120">
        <f t="shared" ca="1" si="347"/>
        <v>-20.397802386382466</v>
      </c>
    </row>
    <row r="11121" spans="1:6">
      <c r="A11121">
        <v>20.448</v>
      </c>
      <c r="B11121">
        <v>17.34</v>
      </c>
      <c r="C11121">
        <f t="shared" ca="1" si="346"/>
        <v>17.344848821776278</v>
      </c>
      <c r="D11121">
        <v>-25.001999999999999</v>
      </c>
      <c r="E11121">
        <v>-20.608000000000001</v>
      </c>
      <c r="F11121">
        <f t="shared" ca="1" si="347"/>
        <v>-20.397802386382466</v>
      </c>
    </row>
    <row r="11122" spans="1:6">
      <c r="A11122">
        <v>20.466000000000001</v>
      </c>
      <c r="B11122">
        <v>17.347999999999999</v>
      </c>
      <c r="C11122">
        <f t="shared" ca="1" si="346"/>
        <v>17.35747245670612</v>
      </c>
      <c r="D11122">
        <v>-25.001999999999999</v>
      </c>
      <c r="E11122">
        <v>-20.611999999999998</v>
      </c>
      <c r="F11122">
        <f t="shared" ca="1" si="347"/>
        <v>-20.397802386382466</v>
      </c>
    </row>
    <row r="11123" spans="1:6">
      <c r="A11123">
        <v>20.466000000000001</v>
      </c>
      <c r="B11123">
        <v>17.347999999999999</v>
      </c>
      <c r="C11123">
        <f t="shared" ca="1" si="346"/>
        <v>17.35747245670612</v>
      </c>
      <c r="D11123">
        <v>-25.02</v>
      </c>
      <c r="E11123">
        <v>-20.611999999999998</v>
      </c>
      <c r="F11123">
        <f t="shared" ca="1" si="347"/>
        <v>-20.410133179601182</v>
      </c>
    </row>
    <row r="11124" spans="1:6">
      <c r="A11124">
        <v>20.484000000000002</v>
      </c>
      <c r="B11124">
        <v>17.359000000000002</v>
      </c>
      <c r="C11124">
        <f t="shared" ca="1" si="346"/>
        <v>17.370096091635958</v>
      </c>
      <c r="D11124">
        <v>-25.02</v>
      </c>
      <c r="E11124">
        <v>-20.611999999999998</v>
      </c>
      <c r="F11124">
        <f t="shared" ca="1" si="347"/>
        <v>-20.410133179601182</v>
      </c>
    </row>
    <row r="11125" spans="1:6">
      <c r="A11125">
        <v>20.484000000000002</v>
      </c>
      <c r="B11125">
        <v>17.359000000000002</v>
      </c>
      <c r="C11125">
        <f t="shared" ca="1" si="346"/>
        <v>17.370096091635958</v>
      </c>
      <c r="D11125">
        <v>-25.02</v>
      </c>
      <c r="E11125">
        <v>-20.617999999999999</v>
      </c>
      <c r="F11125">
        <f t="shared" ca="1" si="347"/>
        <v>-20.410133179601182</v>
      </c>
    </row>
    <row r="11126" spans="1:6">
      <c r="A11126">
        <v>20.484000000000002</v>
      </c>
      <c r="B11126">
        <v>17.367000000000001</v>
      </c>
      <c r="C11126">
        <f t="shared" ca="1" si="346"/>
        <v>17.370096091635958</v>
      </c>
      <c r="D11126">
        <v>-25.02</v>
      </c>
      <c r="E11126">
        <v>-20.617999999999999</v>
      </c>
      <c r="F11126">
        <f t="shared" ca="1" si="347"/>
        <v>-20.410133179601182</v>
      </c>
    </row>
    <row r="11127" spans="1:6">
      <c r="A11127">
        <v>20.501999999999999</v>
      </c>
      <c r="B11127">
        <v>17.376999999999999</v>
      </c>
      <c r="C11127">
        <f t="shared" ca="1" si="346"/>
        <v>17.382719726565796</v>
      </c>
      <c r="D11127">
        <v>-25.02</v>
      </c>
      <c r="E11127">
        <v>-20.617999999999999</v>
      </c>
      <c r="F11127">
        <f t="shared" ca="1" si="347"/>
        <v>-20.410133179601182</v>
      </c>
    </row>
    <row r="11128" spans="1:6">
      <c r="A11128">
        <v>20.501999999999999</v>
      </c>
      <c r="B11128">
        <v>17.385000000000002</v>
      </c>
      <c r="C11128">
        <f t="shared" ca="1" si="346"/>
        <v>17.382719726565796</v>
      </c>
      <c r="D11128">
        <v>-25.038</v>
      </c>
      <c r="E11128">
        <v>-20.623999999999999</v>
      </c>
      <c r="F11128">
        <f t="shared" ca="1" si="347"/>
        <v>-20.422463972819898</v>
      </c>
    </row>
    <row r="11129" spans="1:6">
      <c r="A11129">
        <v>20.52</v>
      </c>
      <c r="B11129">
        <v>17.395</v>
      </c>
      <c r="C11129">
        <f t="shared" ca="1" si="346"/>
        <v>17.395343361495634</v>
      </c>
      <c r="D11129">
        <v>-25.038</v>
      </c>
      <c r="E11129">
        <v>-20.623999999999999</v>
      </c>
      <c r="F11129">
        <f t="shared" ca="1" si="347"/>
        <v>-20.422463972819898</v>
      </c>
    </row>
    <row r="11130" spans="1:6">
      <c r="A11130">
        <v>20.52</v>
      </c>
      <c r="B11130">
        <v>17.401</v>
      </c>
      <c r="C11130">
        <f t="shared" ca="1" si="346"/>
        <v>17.395343361495634</v>
      </c>
      <c r="D11130">
        <v>-25.038</v>
      </c>
      <c r="E11130">
        <v>-20.623999999999999</v>
      </c>
      <c r="F11130">
        <f t="shared" ca="1" si="347"/>
        <v>-20.422463972819898</v>
      </c>
    </row>
    <row r="11131" spans="1:6">
      <c r="A11131">
        <v>20.52</v>
      </c>
      <c r="B11131">
        <v>17.401</v>
      </c>
      <c r="C11131">
        <f t="shared" ca="1" si="346"/>
        <v>17.395343361495634</v>
      </c>
      <c r="D11131">
        <v>-25.056000000000001</v>
      </c>
      <c r="E11131">
        <v>-20.631</v>
      </c>
      <c r="F11131">
        <f t="shared" ca="1" si="347"/>
        <v>-20.434794766038607</v>
      </c>
    </row>
    <row r="11132" spans="1:6">
      <c r="A11132">
        <v>20.538</v>
      </c>
      <c r="B11132">
        <v>17.401</v>
      </c>
      <c r="C11132">
        <f t="shared" ca="1" si="346"/>
        <v>17.407966996425472</v>
      </c>
      <c r="D11132">
        <v>-25.056000000000001</v>
      </c>
      <c r="E11132">
        <v>-20.638999999999999</v>
      </c>
      <c r="F11132">
        <f t="shared" ca="1" si="347"/>
        <v>-20.434794766038607</v>
      </c>
    </row>
    <row r="11133" spans="1:6">
      <c r="A11133">
        <v>20.538</v>
      </c>
      <c r="B11133">
        <v>17.401</v>
      </c>
      <c r="C11133">
        <f t="shared" ca="1" si="346"/>
        <v>17.407966996425472</v>
      </c>
      <c r="D11133">
        <v>-25.074000000000002</v>
      </c>
      <c r="E11133">
        <v>-20.638999999999999</v>
      </c>
      <c r="F11133">
        <f t="shared" ca="1" si="347"/>
        <v>-20.447125559257323</v>
      </c>
    </row>
    <row r="11134" spans="1:6">
      <c r="A11134">
        <v>20.538</v>
      </c>
      <c r="B11134">
        <v>17.408999999999999</v>
      </c>
      <c r="C11134">
        <f t="shared" ca="1" si="346"/>
        <v>17.407966996425472</v>
      </c>
      <c r="D11134">
        <v>-25.074000000000002</v>
      </c>
      <c r="E11134">
        <v>-20.646000000000001</v>
      </c>
      <c r="F11134">
        <f t="shared" ca="1" si="347"/>
        <v>-20.447125559257323</v>
      </c>
    </row>
    <row r="11135" spans="1:6">
      <c r="A11135">
        <v>20.556000000000001</v>
      </c>
      <c r="B11135">
        <v>17.414999999999999</v>
      </c>
      <c r="C11135">
        <f t="shared" ca="1" si="346"/>
        <v>17.420590631355314</v>
      </c>
      <c r="D11135">
        <v>-25.074000000000002</v>
      </c>
      <c r="E11135">
        <v>-20.646000000000001</v>
      </c>
      <c r="F11135">
        <f t="shared" ca="1" si="347"/>
        <v>-20.447125559257323</v>
      </c>
    </row>
    <row r="11136" spans="1:6">
      <c r="A11136">
        <v>20.556000000000001</v>
      </c>
      <c r="B11136">
        <v>17.414999999999999</v>
      </c>
      <c r="C11136">
        <f t="shared" ca="1" si="346"/>
        <v>17.420590631355314</v>
      </c>
      <c r="D11136">
        <v>-25.074000000000002</v>
      </c>
      <c r="E11136">
        <v>-20.646000000000001</v>
      </c>
      <c r="F11136">
        <f t="shared" ca="1" si="347"/>
        <v>-20.447125559257323</v>
      </c>
    </row>
    <row r="11137" spans="1:6">
      <c r="A11137">
        <v>20.574000000000002</v>
      </c>
      <c r="B11137">
        <v>17.420999999999999</v>
      </c>
      <c r="C11137">
        <f t="shared" ca="1" si="346"/>
        <v>17.433214266285155</v>
      </c>
      <c r="D11137">
        <v>-25.091999999999999</v>
      </c>
      <c r="E11137">
        <v>-20.652000000000001</v>
      </c>
      <c r="F11137">
        <f t="shared" ca="1" si="347"/>
        <v>-20.459456352476039</v>
      </c>
    </row>
    <row r="11138" spans="1:6">
      <c r="A11138">
        <v>20.574000000000002</v>
      </c>
      <c r="B11138">
        <v>17.420999999999999</v>
      </c>
      <c r="C11138">
        <f t="shared" ca="1" si="346"/>
        <v>17.433214266285155</v>
      </c>
      <c r="D11138">
        <v>-25.091999999999999</v>
      </c>
      <c r="E11138">
        <v>-20.652000000000001</v>
      </c>
      <c r="F11138">
        <f t="shared" ca="1" si="347"/>
        <v>-20.459456352476039</v>
      </c>
    </row>
    <row r="11139" spans="1:6">
      <c r="A11139">
        <v>20.574000000000002</v>
      </c>
      <c r="B11139">
        <v>17.433</v>
      </c>
      <c r="C11139">
        <f t="shared" ca="1" si="346"/>
        <v>17.433214266285155</v>
      </c>
      <c r="D11139">
        <v>-25.091999999999999</v>
      </c>
      <c r="E11139">
        <v>-20.652000000000001</v>
      </c>
      <c r="F11139">
        <f t="shared" ca="1" si="347"/>
        <v>-20.459456352476039</v>
      </c>
    </row>
    <row r="11140" spans="1:6">
      <c r="A11140">
        <v>20.574000000000002</v>
      </c>
      <c r="B11140">
        <v>17.433</v>
      </c>
      <c r="C11140">
        <f t="shared" ref="C11140:C11203" ca="1" si="348">IF(A11140&lt;0,$I$13*A11140+$I$14,$I$17*A11140+$I$18)</f>
        <v>17.433214266285155</v>
      </c>
      <c r="D11140">
        <v>-25.091999999999999</v>
      </c>
      <c r="E11140">
        <v>-20.66</v>
      </c>
      <c r="F11140">
        <f t="shared" ref="F11140:F11203" ca="1" si="349">IF(D11140&lt;0,$J$13*D11140+$J$14,$J$17*D11140+$J$18)</f>
        <v>-20.459456352476039</v>
      </c>
    </row>
    <row r="11141" spans="1:6">
      <c r="A11141">
        <v>20.591999999999999</v>
      </c>
      <c r="B11141">
        <v>17.433</v>
      </c>
      <c r="C11141">
        <f t="shared" ca="1" si="348"/>
        <v>17.44583790121499</v>
      </c>
      <c r="D11141">
        <v>-25.11</v>
      </c>
      <c r="E11141">
        <v>-20.66</v>
      </c>
      <c r="F11141">
        <f t="shared" ca="1" si="349"/>
        <v>-20.471787145694748</v>
      </c>
    </row>
    <row r="11142" spans="1:6">
      <c r="A11142">
        <v>20.591999999999999</v>
      </c>
      <c r="B11142">
        <v>17.442</v>
      </c>
      <c r="C11142">
        <f t="shared" ca="1" si="348"/>
        <v>17.44583790121499</v>
      </c>
      <c r="D11142">
        <v>-25.11</v>
      </c>
      <c r="E11142">
        <v>-20.66</v>
      </c>
      <c r="F11142">
        <f t="shared" ca="1" si="349"/>
        <v>-20.471787145694748</v>
      </c>
    </row>
    <row r="11143" spans="1:6">
      <c r="A11143">
        <v>20.61</v>
      </c>
      <c r="B11143">
        <v>17.451000000000001</v>
      </c>
      <c r="C11143">
        <f t="shared" ca="1" si="348"/>
        <v>17.458461536144831</v>
      </c>
      <c r="D11143">
        <v>-25.11</v>
      </c>
      <c r="E11143">
        <v>-20.667000000000002</v>
      </c>
      <c r="F11143">
        <f t="shared" ca="1" si="349"/>
        <v>-20.471787145694748</v>
      </c>
    </row>
    <row r="11144" spans="1:6">
      <c r="A11144">
        <v>20.61</v>
      </c>
      <c r="B11144">
        <v>17.457000000000001</v>
      </c>
      <c r="C11144">
        <f t="shared" ca="1" si="348"/>
        <v>17.458461536144831</v>
      </c>
      <c r="D11144">
        <v>-25.128</v>
      </c>
      <c r="E11144">
        <v>-20.672999999999998</v>
      </c>
      <c r="F11144">
        <f t="shared" ca="1" si="349"/>
        <v>-20.484117938913464</v>
      </c>
    </row>
    <row r="11145" spans="1:6">
      <c r="A11145">
        <v>20.628</v>
      </c>
      <c r="B11145">
        <v>17.463000000000001</v>
      </c>
      <c r="C11145">
        <f t="shared" ca="1" si="348"/>
        <v>17.47108517107467</v>
      </c>
      <c r="D11145">
        <v>-25.128</v>
      </c>
      <c r="E11145">
        <v>-20.678999999999998</v>
      </c>
      <c r="F11145">
        <f t="shared" ca="1" si="349"/>
        <v>-20.484117938913464</v>
      </c>
    </row>
    <row r="11146" spans="1:6">
      <c r="A11146">
        <v>20.628</v>
      </c>
      <c r="B11146">
        <v>17.466999999999999</v>
      </c>
      <c r="C11146">
        <f t="shared" ca="1" si="348"/>
        <v>17.47108517107467</v>
      </c>
      <c r="D11146">
        <v>-25.146000000000001</v>
      </c>
      <c r="E11146">
        <v>-20.686</v>
      </c>
      <c r="F11146">
        <f t="shared" ca="1" si="349"/>
        <v>-20.49644873213218</v>
      </c>
    </row>
    <row r="11147" spans="1:6">
      <c r="A11147">
        <v>20.646000000000001</v>
      </c>
      <c r="B11147">
        <v>17.469000000000001</v>
      </c>
      <c r="C11147">
        <f t="shared" ca="1" si="348"/>
        <v>17.483708806004508</v>
      </c>
      <c r="D11147">
        <v>-25.146000000000001</v>
      </c>
      <c r="E11147">
        <v>-20.686</v>
      </c>
      <c r="F11147">
        <f t="shared" ca="1" si="349"/>
        <v>-20.49644873213218</v>
      </c>
    </row>
    <row r="11148" spans="1:6">
      <c r="A11148">
        <v>20.646000000000001</v>
      </c>
      <c r="B11148">
        <v>17.47</v>
      </c>
      <c r="C11148">
        <f t="shared" ca="1" si="348"/>
        <v>17.483708806004508</v>
      </c>
      <c r="D11148">
        <v>-25.146000000000001</v>
      </c>
      <c r="E11148">
        <v>-20.686</v>
      </c>
      <c r="F11148">
        <f t="shared" ca="1" si="349"/>
        <v>-20.49644873213218</v>
      </c>
    </row>
    <row r="11149" spans="1:6">
      <c r="A11149">
        <v>20.664000000000001</v>
      </c>
      <c r="B11149">
        <v>17.474</v>
      </c>
      <c r="C11149">
        <f t="shared" ca="1" si="348"/>
        <v>17.496332440934346</v>
      </c>
      <c r="D11149">
        <v>-25.146000000000001</v>
      </c>
      <c r="E11149">
        <v>-20.686</v>
      </c>
      <c r="F11149">
        <f t="shared" ca="1" si="349"/>
        <v>-20.49644873213218</v>
      </c>
    </row>
    <row r="11150" spans="1:6">
      <c r="A11150">
        <v>20.664000000000001</v>
      </c>
      <c r="B11150">
        <v>17.477</v>
      </c>
      <c r="C11150">
        <f t="shared" ca="1" si="348"/>
        <v>17.496332440934346</v>
      </c>
      <c r="D11150">
        <v>-25.164000000000001</v>
      </c>
      <c r="E11150">
        <v>-20.693000000000001</v>
      </c>
      <c r="F11150">
        <f t="shared" ca="1" si="349"/>
        <v>-20.508779525350896</v>
      </c>
    </row>
    <row r="11151" spans="1:6">
      <c r="A11151">
        <v>20.681999999999999</v>
      </c>
      <c r="B11151">
        <v>17.484999999999999</v>
      </c>
      <c r="C11151">
        <f t="shared" ca="1" si="348"/>
        <v>17.508956075864184</v>
      </c>
      <c r="D11151">
        <v>-25.164000000000001</v>
      </c>
      <c r="E11151">
        <v>-20.693000000000001</v>
      </c>
      <c r="F11151">
        <f t="shared" ca="1" si="349"/>
        <v>-20.508779525350896</v>
      </c>
    </row>
    <row r="11152" spans="1:6">
      <c r="A11152">
        <v>20.681999999999999</v>
      </c>
      <c r="B11152">
        <v>17.492000000000001</v>
      </c>
      <c r="C11152">
        <f t="shared" ca="1" si="348"/>
        <v>17.508956075864184</v>
      </c>
      <c r="D11152">
        <v>-25.164000000000001</v>
      </c>
      <c r="E11152">
        <v>-20.693000000000001</v>
      </c>
      <c r="F11152">
        <f t="shared" ca="1" si="349"/>
        <v>-20.508779525350896</v>
      </c>
    </row>
    <row r="11153" spans="1:6">
      <c r="A11153">
        <v>20.7</v>
      </c>
      <c r="B11153">
        <v>17.492000000000001</v>
      </c>
      <c r="C11153">
        <f t="shared" ca="1" si="348"/>
        <v>17.521579710794025</v>
      </c>
      <c r="D11153">
        <v>-25.181999999999999</v>
      </c>
      <c r="E11153">
        <v>-20.699000000000002</v>
      </c>
      <c r="F11153">
        <f t="shared" ca="1" si="349"/>
        <v>-20.521110318569605</v>
      </c>
    </row>
    <row r="11154" spans="1:6">
      <c r="A11154">
        <v>20.718</v>
      </c>
      <c r="B11154">
        <v>17.501999999999999</v>
      </c>
      <c r="C11154">
        <f t="shared" ca="1" si="348"/>
        <v>17.534203345723867</v>
      </c>
      <c r="D11154">
        <v>-25.181999999999999</v>
      </c>
      <c r="E11154">
        <v>-20.699000000000002</v>
      </c>
      <c r="F11154">
        <f t="shared" ca="1" si="349"/>
        <v>-20.521110318569605</v>
      </c>
    </row>
    <row r="11155" spans="1:6">
      <c r="A11155">
        <v>20.718</v>
      </c>
      <c r="B11155">
        <v>17.501999999999999</v>
      </c>
      <c r="C11155">
        <f t="shared" ca="1" si="348"/>
        <v>17.534203345723867</v>
      </c>
      <c r="D11155">
        <v>-25.181999999999999</v>
      </c>
      <c r="E11155">
        <v>-20.699000000000002</v>
      </c>
      <c r="F11155">
        <f t="shared" ca="1" si="349"/>
        <v>-20.521110318569605</v>
      </c>
    </row>
    <row r="11156" spans="1:6">
      <c r="A11156">
        <v>20.718</v>
      </c>
      <c r="B11156">
        <v>17.510999999999999</v>
      </c>
      <c r="C11156">
        <f t="shared" ca="1" si="348"/>
        <v>17.534203345723867</v>
      </c>
      <c r="D11156">
        <v>-25.2</v>
      </c>
      <c r="E11156">
        <v>-20.701000000000001</v>
      </c>
      <c r="F11156">
        <f t="shared" ca="1" si="349"/>
        <v>-20.533441111788321</v>
      </c>
    </row>
    <row r="11157" spans="1:6">
      <c r="A11157">
        <v>20.736000000000001</v>
      </c>
      <c r="B11157">
        <v>17.510999999999999</v>
      </c>
      <c r="C11157">
        <f t="shared" ca="1" si="348"/>
        <v>17.546826980653705</v>
      </c>
      <c r="D11157">
        <v>-25.2</v>
      </c>
      <c r="E11157">
        <v>-20.701000000000001</v>
      </c>
      <c r="F11157">
        <f t="shared" ca="1" si="349"/>
        <v>-20.533441111788321</v>
      </c>
    </row>
    <row r="11158" spans="1:6">
      <c r="A11158">
        <v>20.736000000000001</v>
      </c>
      <c r="B11158">
        <v>17.518000000000001</v>
      </c>
      <c r="C11158">
        <f t="shared" ca="1" si="348"/>
        <v>17.546826980653705</v>
      </c>
      <c r="D11158">
        <v>-25.2</v>
      </c>
      <c r="E11158">
        <v>-20.701000000000001</v>
      </c>
      <c r="F11158">
        <f t="shared" ca="1" si="349"/>
        <v>-20.533441111788321</v>
      </c>
    </row>
    <row r="11159" spans="1:6">
      <c r="A11159">
        <v>20.736000000000001</v>
      </c>
      <c r="B11159">
        <v>17.518000000000001</v>
      </c>
      <c r="C11159">
        <f t="shared" ca="1" si="348"/>
        <v>17.546826980653705</v>
      </c>
      <c r="D11159">
        <v>-25.2</v>
      </c>
      <c r="E11159">
        <v>-20.707000000000001</v>
      </c>
      <c r="F11159">
        <f t="shared" ca="1" si="349"/>
        <v>-20.533441111788321</v>
      </c>
    </row>
    <row r="11160" spans="1:6">
      <c r="A11160">
        <v>20.736000000000001</v>
      </c>
      <c r="B11160">
        <v>17.518000000000001</v>
      </c>
      <c r="C11160">
        <f t="shared" ca="1" si="348"/>
        <v>17.546826980653705</v>
      </c>
      <c r="D11160">
        <v>-25.218</v>
      </c>
      <c r="E11160">
        <v>-20.713000000000001</v>
      </c>
      <c r="F11160">
        <f t="shared" ca="1" si="349"/>
        <v>-20.54577190500703</v>
      </c>
    </row>
    <row r="11161" spans="1:6">
      <c r="A11161">
        <v>20.754000000000001</v>
      </c>
      <c r="B11161">
        <v>17.527000000000001</v>
      </c>
      <c r="C11161">
        <f t="shared" ca="1" si="348"/>
        <v>17.559450615583543</v>
      </c>
      <c r="D11161">
        <v>-25.218</v>
      </c>
      <c r="E11161">
        <v>-20.713000000000001</v>
      </c>
      <c r="F11161">
        <f t="shared" ca="1" si="349"/>
        <v>-20.54577190500703</v>
      </c>
    </row>
    <row r="11162" spans="1:6">
      <c r="A11162">
        <v>20.754000000000001</v>
      </c>
      <c r="B11162">
        <v>17.527000000000001</v>
      </c>
      <c r="C11162">
        <f t="shared" ca="1" si="348"/>
        <v>17.559450615583543</v>
      </c>
      <c r="D11162">
        <v>-25.218</v>
      </c>
      <c r="E11162">
        <v>-20.713000000000001</v>
      </c>
      <c r="F11162">
        <f t="shared" ca="1" si="349"/>
        <v>-20.54577190500703</v>
      </c>
    </row>
    <row r="11163" spans="1:6">
      <c r="A11163">
        <v>20.754000000000001</v>
      </c>
      <c r="B11163">
        <v>17.527000000000001</v>
      </c>
      <c r="C11163">
        <f t="shared" ca="1" si="348"/>
        <v>17.559450615583543</v>
      </c>
      <c r="D11163">
        <v>-25.236000000000001</v>
      </c>
      <c r="E11163">
        <v>-20.721</v>
      </c>
      <c r="F11163">
        <f t="shared" ca="1" si="349"/>
        <v>-20.558102698225746</v>
      </c>
    </row>
    <row r="11164" spans="1:6">
      <c r="A11164">
        <v>20.771999999999998</v>
      </c>
      <c r="B11164">
        <v>17.527000000000001</v>
      </c>
      <c r="C11164">
        <f t="shared" ca="1" si="348"/>
        <v>17.572074250513381</v>
      </c>
      <c r="D11164">
        <v>-25.236000000000001</v>
      </c>
      <c r="E11164">
        <v>-20.727</v>
      </c>
      <c r="F11164">
        <f t="shared" ca="1" si="349"/>
        <v>-20.558102698225746</v>
      </c>
    </row>
    <row r="11165" spans="1:6">
      <c r="A11165">
        <v>20.771999999999998</v>
      </c>
      <c r="B11165">
        <v>17.533999999999999</v>
      </c>
      <c r="C11165">
        <f t="shared" ca="1" si="348"/>
        <v>17.572074250513381</v>
      </c>
      <c r="D11165">
        <v>-25.254000000000001</v>
      </c>
      <c r="E11165">
        <v>-20.731999999999999</v>
      </c>
      <c r="F11165">
        <f t="shared" ca="1" si="349"/>
        <v>-20.570433491444462</v>
      </c>
    </row>
    <row r="11166" spans="1:6">
      <c r="A11166">
        <v>20.771999999999998</v>
      </c>
      <c r="B11166">
        <v>17.533999999999999</v>
      </c>
      <c r="C11166">
        <f t="shared" ca="1" si="348"/>
        <v>17.572074250513381</v>
      </c>
      <c r="D11166">
        <v>-25.254000000000001</v>
      </c>
      <c r="E11166">
        <v>-20.731999999999999</v>
      </c>
      <c r="F11166">
        <f t="shared" ca="1" si="349"/>
        <v>-20.570433491444462</v>
      </c>
    </row>
    <row r="11167" spans="1:6">
      <c r="A11167">
        <v>20.771999999999998</v>
      </c>
      <c r="B11167">
        <v>17.533999999999999</v>
      </c>
      <c r="C11167">
        <f t="shared" ca="1" si="348"/>
        <v>17.572074250513381</v>
      </c>
      <c r="D11167">
        <v>-25.254000000000001</v>
      </c>
      <c r="E11167">
        <v>-20.731999999999999</v>
      </c>
      <c r="F11167">
        <f t="shared" ca="1" si="349"/>
        <v>-20.570433491444462</v>
      </c>
    </row>
    <row r="11168" spans="1:6">
      <c r="A11168">
        <v>20.79</v>
      </c>
      <c r="B11168">
        <v>17.544</v>
      </c>
      <c r="C11168">
        <f t="shared" ca="1" si="348"/>
        <v>17.584697885443219</v>
      </c>
      <c r="D11168">
        <v>-25.254000000000001</v>
      </c>
      <c r="E11168">
        <v>-20.731999999999999</v>
      </c>
      <c r="F11168">
        <f t="shared" ca="1" si="349"/>
        <v>-20.570433491444462</v>
      </c>
    </row>
    <row r="11169" spans="1:6">
      <c r="A11169">
        <v>20.79</v>
      </c>
      <c r="B11169">
        <v>17.544</v>
      </c>
      <c r="C11169">
        <f t="shared" ca="1" si="348"/>
        <v>17.584697885443219</v>
      </c>
      <c r="D11169">
        <v>-25.271999999999998</v>
      </c>
      <c r="E11169">
        <v>-20.736000000000001</v>
      </c>
      <c r="F11169">
        <f t="shared" ca="1" si="349"/>
        <v>-20.58276428466317</v>
      </c>
    </row>
    <row r="11170" spans="1:6">
      <c r="A11170">
        <v>20.79</v>
      </c>
      <c r="B11170">
        <v>17.544</v>
      </c>
      <c r="C11170">
        <f t="shared" ca="1" si="348"/>
        <v>17.584697885443219</v>
      </c>
      <c r="D11170">
        <v>-25.271999999999998</v>
      </c>
      <c r="E11170">
        <v>-20.736000000000001</v>
      </c>
      <c r="F11170">
        <f t="shared" ca="1" si="349"/>
        <v>-20.58276428466317</v>
      </c>
    </row>
    <row r="11171" spans="1:6">
      <c r="A11171">
        <v>20.808</v>
      </c>
      <c r="B11171">
        <v>17.544</v>
      </c>
      <c r="C11171">
        <f t="shared" ca="1" si="348"/>
        <v>17.597321520373061</v>
      </c>
      <c r="D11171">
        <v>-25.271999999999998</v>
      </c>
      <c r="E11171">
        <v>-20.736000000000001</v>
      </c>
      <c r="F11171">
        <f t="shared" ca="1" si="349"/>
        <v>-20.58276428466317</v>
      </c>
    </row>
    <row r="11172" spans="1:6">
      <c r="A11172">
        <v>20.808</v>
      </c>
      <c r="B11172">
        <v>17.553999999999998</v>
      </c>
      <c r="C11172">
        <f t="shared" ca="1" si="348"/>
        <v>17.597321520373061</v>
      </c>
      <c r="D11172">
        <v>-25.29</v>
      </c>
      <c r="E11172">
        <v>-20.741</v>
      </c>
      <c r="F11172">
        <f t="shared" ca="1" si="349"/>
        <v>-20.595095077881886</v>
      </c>
    </row>
    <row r="11173" spans="1:6">
      <c r="A11173">
        <v>20.808</v>
      </c>
      <c r="B11173">
        <v>17.559999999999999</v>
      </c>
      <c r="C11173">
        <f t="shared" ca="1" si="348"/>
        <v>17.597321520373061</v>
      </c>
      <c r="D11173">
        <v>-25.29</v>
      </c>
      <c r="E11173">
        <v>-20.741</v>
      </c>
      <c r="F11173">
        <f t="shared" ca="1" si="349"/>
        <v>-20.595095077881886</v>
      </c>
    </row>
    <row r="11174" spans="1:6">
      <c r="A11174">
        <v>20.826000000000001</v>
      </c>
      <c r="B11174">
        <v>17.559999999999999</v>
      </c>
      <c r="C11174">
        <f t="shared" ca="1" si="348"/>
        <v>17.609945155302899</v>
      </c>
      <c r="D11174">
        <v>-25.29</v>
      </c>
      <c r="E11174">
        <v>-20.741</v>
      </c>
      <c r="F11174">
        <f t="shared" ca="1" si="349"/>
        <v>-20.595095077881886</v>
      </c>
    </row>
    <row r="11175" spans="1:6">
      <c r="A11175">
        <v>20.826000000000001</v>
      </c>
      <c r="B11175">
        <v>17.559999999999999</v>
      </c>
      <c r="C11175">
        <f t="shared" ca="1" si="348"/>
        <v>17.609945155302899</v>
      </c>
      <c r="D11175">
        <v>-25.29</v>
      </c>
      <c r="E11175">
        <v>-20.747</v>
      </c>
      <c r="F11175">
        <f t="shared" ca="1" si="349"/>
        <v>-20.595095077881886</v>
      </c>
    </row>
    <row r="11176" spans="1:6">
      <c r="A11176">
        <v>20.826000000000001</v>
      </c>
      <c r="B11176">
        <v>17.568999999999999</v>
      </c>
      <c r="C11176">
        <f t="shared" ca="1" si="348"/>
        <v>17.609945155302899</v>
      </c>
      <c r="D11176">
        <v>-25.308</v>
      </c>
      <c r="E11176">
        <v>-20.751000000000001</v>
      </c>
      <c r="F11176">
        <f t="shared" ca="1" si="349"/>
        <v>-20.607425871100602</v>
      </c>
    </row>
    <row r="11177" spans="1:6">
      <c r="A11177">
        <v>20.844000000000001</v>
      </c>
      <c r="B11177">
        <v>17.568999999999999</v>
      </c>
      <c r="C11177">
        <f t="shared" ca="1" si="348"/>
        <v>17.622568790232741</v>
      </c>
      <c r="D11177">
        <v>-25.308</v>
      </c>
      <c r="E11177">
        <v>-20.751000000000001</v>
      </c>
      <c r="F11177">
        <f t="shared" ca="1" si="349"/>
        <v>-20.607425871100602</v>
      </c>
    </row>
    <row r="11178" spans="1:6">
      <c r="A11178">
        <v>20.844000000000001</v>
      </c>
      <c r="B11178">
        <v>17.568999999999999</v>
      </c>
      <c r="C11178">
        <f t="shared" ca="1" si="348"/>
        <v>17.622568790232741</v>
      </c>
      <c r="D11178">
        <v>-25.308</v>
      </c>
      <c r="E11178">
        <v>-20.751000000000001</v>
      </c>
      <c r="F11178">
        <f t="shared" ca="1" si="349"/>
        <v>-20.607425871100602</v>
      </c>
    </row>
    <row r="11179" spans="1:6">
      <c r="A11179">
        <v>20.844000000000001</v>
      </c>
      <c r="B11179">
        <v>17.576000000000001</v>
      </c>
      <c r="C11179">
        <f t="shared" ca="1" si="348"/>
        <v>17.622568790232741</v>
      </c>
      <c r="D11179">
        <v>-25.308</v>
      </c>
      <c r="E11179">
        <v>-20.756</v>
      </c>
      <c r="F11179">
        <f t="shared" ca="1" si="349"/>
        <v>-20.607425871100602</v>
      </c>
    </row>
    <row r="11180" spans="1:6">
      <c r="A11180">
        <v>20.844000000000001</v>
      </c>
      <c r="B11180">
        <v>17.585000000000001</v>
      </c>
      <c r="C11180">
        <f t="shared" ca="1" si="348"/>
        <v>17.622568790232741</v>
      </c>
      <c r="D11180">
        <v>-25.326000000000001</v>
      </c>
      <c r="E11180">
        <v>-20.76</v>
      </c>
      <c r="F11180">
        <f t="shared" ca="1" si="349"/>
        <v>-20.619756664319318</v>
      </c>
    </row>
    <row r="11181" spans="1:6">
      <c r="A11181">
        <v>20.861999999999998</v>
      </c>
      <c r="B11181">
        <v>17.585000000000001</v>
      </c>
      <c r="C11181">
        <f t="shared" ca="1" si="348"/>
        <v>17.635192425162579</v>
      </c>
      <c r="D11181">
        <v>-25.326000000000001</v>
      </c>
      <c r="E11181">
        <v>-20.76</v>
      </c>
      <c r="F11181">
        <f t="shared" ca="1" si="349"/>
        <v>-20.619756664319318</v>
      </c>
    </row>
    <row r="11182" spans="1:6">
      <c r="A11182">
        <v>20.861999999999998</v>
      </c>
      <c r="B11182">
        <v>17.585000000000001</v>
      </c>
      <c r="C11182">
        <f t="shared" ca="1" si="348"/>
        <v>17.635192425162579</v>
      </c>
      <c r="D11182">
        <v>-25.326000000000001</v>
      </c>
      <c r="E11182">
        <v>-20.76</v>
      </c>
      <c r="F11182">
        <f t="shared" ca="1" si="349"/>
        <v>-20.619756664319318</v>
      </c>
    </row>
    <row r="11183" spans="1:6">
      <c r="A11183">
        <v>20.861999999999998</v>
      </c>
      <c r="B11183">
        <v>17.585000000000001</v>
      </c>
      <c r="C11183">
        <f t="shared" ca="1" si="348"/>
        <v>17.635192425162579</v>
      </c>
      <c r="D11183">
        <v>-25.344000000000001</v>
      </c>
      <c r="E11183">
        <v>-20.76</v>
      </c>
      <c r="F11183">
        <f t="shared" ca="1" si="349"/>
        <v>-20.632087457538027</v>
      </c>
    </row>
    <row r="11184" spans="1:6">
      <c r="A11184">
        <v>20.861999999999998</v>
      </c>
      <c r="B11184">
        <v>17.594999999999999</v>
      </c>
      <c r="C11184">
        <f t="shared" ca="1" si="348"/>
        <v>17.635192425162579</v>
      </c>
      <c r="D11184">
        <v>-25.344000000000001</v>
      </c>
      <c r="E11184">
        <v>-20.765999999999998</v>
      </c>
      <c r="F11184">
        <f t="shared" ca="1" si="349"/>
        <v>-20.632087457538027</v>
      </c>
    </row>
    <row r="11185" spans="1:6">
      <c r="A11185">
        <v>20.88</v>
      </c>
      <c r="B11185">
        <v>17.594999999999999</v>
      </c>
      <c r="C11185">
        <f t="shared" ca="1" si="348"/>
        <v>17.647816060092417</v>
      </c>
      <c r="D11185">
        <v>-25.344000000000001</v>
      </c>
      <c r="E11185">
        <v>-20.765999999999998</v>
      </c>
      <c r="F11185">
        <f t="shared" ca="1" si="349"/>
        <v>-20.632087457538027</v>
      </c>
    </row>
    <row r="11186" spans="1:6">
      <c r="A11186">
        <v>20.88</v>
      </c>
      <c r="B11186">
        <v>17.606999999999999</v>
      </c>
      <c r="C11186">
        <f t="shared" ca="1" si="348"/>
        <v>17.647816060092417</v>
      </c>
      <c r="D11186">
        <v>-25.361999999999998</v>
      </c>
      <c r="E11186">
        <v>-20.765999999999998</v>
      </c>
      <c r="F11186">
        <f t="shared" ca="1" si="349"/>
        <v>-20.644418250756743</v>
      </c>
    </row>
    <row r="11187" spans="1:6">
      <c r="A11187">
        <v>20.898</v>
      </c>
      <c r="B11187">
        <v>17.606999999999999</v>
      </c>
      <c r="C11187">
        <f t="shared" ca="1" si="348"/>
        <v>17.660439695022255</v>
      </c>
      <c r="D11187">
        <v>-25.361999999999998</v>
      </c>
      <c r="E11187">
        <v>-20.771000000000001</v>
      </c>
      <c r="F11187">
        <f t="shared" ca="1" si="349"/>
        <v>-20.644418250756743</v>
      </c>
    </row>
    <row r="11188" spans="1:6">
      <c r="A11188">
        <v>20.898</v>
      </c>
      <c r="B11188">
        <v>17.617999999999999</v>
      </c>
      <c r="C11188">
        <f t="shared" ca="1" si="348"/>
        <v>17.660439695022255</v>
      </c>
      <c r="D11188">
        <v>-25.361999999999998</v>
      </c>
      <c r="E11188">
        <v>-20.771000000000001</v>
      </c>
      <c r="F11188">
        <f t="shared" ca="1" si="349"/>
        <v>-20.644418250756743</v>
      </c>
    </row>
    <row r="11189" spans="1:6">
      <c r="A11189">
        <v>20.898</v>
      </c>
      <c r="B11189">
        <v>17.617999999999999</v>
      </c>
      <c r="C11189">
        <f t="shared" ca="1" si="348"/>
        <v>17.660439695022255</v>
      </c>
      <c r="D11189">
        <v>-25.38</v>
      </c>
      <c r="E11189">
        <v>-20.771000000000001</v>
      </c>
      <c r="F11189">
        <f t="shared" ca="1" si="349"/>
        <v>-20.656749043975452</v>
      </c>
    </row>
    <row r="11190" spans="1:6">
      <c r="A11190">
        <v>20.898</v>
      </c>
      <c r="B11190">
        <v>17.617999999999999</v>
      </c>
      <c r="C11190">
        <f t="shared" ca="1" si="348"/>
        <v>17.660439695022255</v>
      </c>
      <c r="D11190">
        <v>-25.38</v>
      </c>
      <c r="E11190">
        <v>-20.773</v>
      </c>
      <c r="F11190">
        <f t="shared" ca="1" si="349"/>
        <v>-20.656749043975452</v>
      </c>
    </row>
    <row r="11191" spans="1:6">
      <c r="A11191">
        <v>20.916</v>
      </c>
      <c r="B11191">
        <v>17.628</v>
      </c>
      <c r="C11191">
        <f t="shared" ca="1" si="348"/>
        <v>17.673063329952093</v>
      </c>
      <c r="D11191">
        <v>-25.38</v>
      </c>
      <c r="E11191">
        <v>-20.773</v>
      </c>
      <c r="F11191">
        <f t="shared" ca="1" si="349"/>
        <v>-20.656749043975452</v>
      </c>
    </row>
    <row r="11192" spans="1:6">
      <c r="A11192">
        <v>20.916</v>
      </c>
      <c r="B11192">
        <v>17.637</v>
      </c>
      <c r="C11192">
        <f t="shared" ca="1" si="348"/>
        <v>17.673063329952093</v>
      </c>
      <c r="D11192">
        <v>-25.38</v>
      </c>
      <c r="E11192">
        <v>-20.773</v>
      </c>
      <c r="F11192">
        <f t="shared" ca="1" si="349"/>
        <v>-20.656749043975452</v>
      </c>
    </row>
    <row r="11193" spans="1:6">
      <c r="A11193">
        <v>20.934000000000001</v>
      </c>
      <c r="B11193">
        <v>17.643000000000001</v>
      </c>
      <c r="C11193">
        <f t="shared" ca="1" si="348"/>
        <v>17.685686964881935</v>
      </c>
      <c r="D11193">
        <v>-25.398</v>
      </c>
      <c r="E11193">
        <v>-20.773</v>
      </c>
      <c r="F11193">
        <f t="shared" ca="1" si="349"/>
        <v>-20.669079837194168</v>
      </c>
    </row>
    <row r="11194" spans="1:6">
      <c r="A11194">
        <v>20.934000000000001</v>
      </c>
      <c r="B11194">
        <v>17.652999999999999</v>
      </c>
      <c r="C11194">
        <f t="shared" ca="1" si="348"/>
        <v>17.685686964881935</v>
      </c>
      <c r="D11194">
        <v>-25.398</v>
      </c>
      <c r="E11194">
        <v>-20.777000000000001</v>
      </c>
      <c r="F11194">
        <f t="shared" ca="1" si="349"/>
        <v>-20.669079837194168</v>
      </c>
    </row>
    <row r="11195" spans="1:6">
      <c r="A11195">
        <v>20.952000000000002</v>
      </c>
      <c r="B11195">
        <v>17.652999999999999</v>
      </c>
      <c r="C11195">
        <f t="shared" ca="1" si="348"/>
        <v>17.698310599811776</v>
      </c>
      <c r="D11195">
        <v>-25.416</v>
      </c>
      <c r="E11195">
        <v>-20.777000000000001</v>
      </c>
      <c r="F11195">
        <f t="shared" ca="1" si="349"/>
        <v>-20.681410630412884</v>
      </c>
    </row>
    <row r="11196" spans="1:6">
      <c r="A11196">
        <v>20.952000000000002</v>
      </c>
      <c r="B11196">
        <v>17.661000000000001</v>
      </c>
      <c r="C11196">
        <f t="shared" ca="1" si="348"/>
        <v>17.698310599811776</v>
      </c>
      <c r="D11196">
        <v>-25.434000000000001</v>
      </c>
      <c r="E11196">
        <v>-20.78</v>
      </c>
      <c r="F11196">
        <f t="shared" ca="1" si="349"/>
        <v>-20.6937414236316</v>
      </c>
    </row>
    <row r="11197" spans="1:6">
      <c r="A11197">
        <v>20.952000000000002</v>
      </c>
      <c r="B11197">
        <v>17.661000000000001</v>
      </c>
      <c r="C11197">
        <f t="shared" ca="1" si="348"/>
        <v>17.698310599811776</v>
      </c>
      <c r="D11197">
        <v>-25.434000000000001</v>
      </c>
      <c r="E11197">
        <v>-20.78</v>
      </c>
      <c r="F11197">
        <f t="shared" ca="1" si="349"/>
        <v>-20.6937414236316</v>
      </c>
    </row>
    <row r="11198" spans="1:6">
      <c r="A11198">
        <v>20.97</v>
      </c>
      <c r="B11198">
        <v>17.661000000000001</v>
      </c>
      <c r="C11198">
        <f t="shared" ca="1" si="348"/>
        <v>17.710934234741611</v>
      </c>
      <c r="D11198">
        <v>-25.434000000000001</v>
      </c>
      <c r="E11198">
        <v>-20.78</v>
      </c>
      <c r="F11198">
        <f t="shared" ca="1" si="349"/>
        <v>-20.6937414236316</v>
      </c>
    </row>
    <row r="11199" spans="1:6">
      <c r="A11199">
        <v>20.97</v>
      </c>
      <c r="B11199">
        <v>17.669</v>
      </c>
      <c r="C11199">
        <f t="shared" ca="1" si="348"/>
        <v>17.710934234741611</v>
      </c>
      <c r="D11199">
        <v>-25.434000000000001</v>
      </c>
      <c r="E11199">
        <v>-20.786999999999999</v>
      </c>
      <c r="F11199">
        <f t="shared" ca="1" si="349"/>
        <v>-20.6937414236316</v>
      </c>
    </row>
    <row r="11200" spans="1:6">
      <c r="A11200">
        <v>20.988</v>
      </c>
      <c r="B11200">
        <v>17.677</v>
      </c>
      <c r="C11200">
        <f t="shared" ca="1" si="348"/>
        <v>17.723557869671453</v>
      </c>
      <c r="D11200">
        <v>-25.434000000000001</v>
      </c>
      <c r="E11200">
        <v>-20.786999999999999</v>
      </c>
      <c r="F11200">
        <f t="shared" ca="1" si="349"/>
        <v>-20.6937414236316</v>
      </c>
    </row>
    <row r="11201" spans="1:6">
      <c r="A11201">
        <v>20.988</v>
      </c>
      <c r="B11201">
        <v>17.684999999999999</v>
      </c>
      <c r="C11201">
        <f t="shared" ca="1" si="348"/>
        <v>17.723557869671453</v>
      </c>
      <c r="D11201">
        <v>-25.452000000000002</v>
      </c>
      <c r="E11201">
        <v>-20.786999999999999</v>
      </c>
      <c r="F11201">
        <f t="shared" ca="1" si="349"/>
        <v>-20.706072216850309</v>
      </c>
    </row>
    <row r="11202" spans="1:6">
      <c r="A11202">
        <v>20.988</v>
      </c>
      <c r="B11202">
        <v>17.684999999999999</v>
      </c>
      <c r="C11202">
        <f t="shared" ca="1" si="348"/>
        <v>17.723557869671453</v>
      </c>
      <c r="D11202">
        <v>-25.452000000000002</v>
      </c>
      <c r="E11202">
        <v>-20.792000000000002</v>
      </c>
      <c r="F11202">
        <f t="shared" ca="1" si="349"/>
        <v>-20.706072216850309</v>
      </c>
    </row>
    <row r="11203" spans="1:6">
      <c r="A11203">
        <v>21.006</v>
      </c>
      <c r="B11203">
        <v>17.684999999999999</v>
      </c>
      <c r="C11203">
        <f t="shared" ca="1" si="348"/>
        <v>17.736181504601291</v>
      </c>
      <c r="D11203">
        <v>-25.452000000000002</v>
      </c>
      <c r="E11203">
        <v>-20.792000000000002</v>
      </c>
      <c r="F11203">
        <f t="shared" ca="1" si="349"/>
        <v>-20.706072216850309</v>
      </c>
    </row>
    <row r="11204" spans="1:6">
      <c r="A11204">
        <v>21.006</v>
      </c>
      <c r="B11204">
        <v>17.692</v>
      </c>
      <c r="C11204">
        <f t="shared" ref="C11204:C11267" ca="1" si="350">IF(A11204&lt;0,$I$13*A11204+$I$14,$I$17*A11204+$I$18)</f>
        <v>17.736181504601291</v>
      </c>
      <c r="D11204">
        <v>-25.47</v>
      </c>
      <c r="E11204">
        <v>-20.792000000000002</v>
      </c>
      <c r="F11204">
        <f t="shared" ref="F11204:F11267" ca="1" si="351">IF(D11204&lt;0,$J$13*D11204+$J$14,$J$17*D11204+$J$18)</f>
        <v>-20.718403010069025</v>
      </c>
    </row>
    <row r="11205" spans="1:6">
      <c r="A11205">
        <v>21.006</v>
      </c>
      <c r="B11205">
        <v>17.692</v>
      </c>
      <c r="C11205">
        <f t="shared" ca="1" si="350"/>
        <v>17.736181504601291</v>
      </c>
      <c r="D11205">
        <v>-25.47</v>
      </c>
      <c r="E11205">
        <v>-20.797000000000001</v>
      </c>
      <c r="F11205">
        <f t="shared" ca="1" si="351"/>
        <v>-20.718403010069025</v>
      </c>
    </row>
    <row r="11206" spans="1:6">
      <c r="A11206">
        <v>21.024000000000001</v>
      </c>
      <c r="B11206">
        <v>17.692</v>
      </c>
      <c r="C11206">
        <f t="shared" ca="1" si="350"/>
        <v>17.748805139531129</v>
      </c>
      <c r="D11206">
        <v>-25.47</v>
      </c>
      <c r="E11206">
        <v>-20.8</v>
      </c>
      <c r="F11206">
        <f t="shared" ca="1" si="351"/>
        <v>-20.718403010069025</v>
      </c>
    </row>
    <row r="11207" spans="1:6">
      <c r="A11207">
        <v>21.024000000000001</v>
      </c>
      <c r="B11207">
        <v>17.692</v>
      </c>
      <c r="C11207">
        <f t="shared" ca="1" si="350"/>
        <v>17.748805139531129</v>
      </c>
      <c r="D11207">
        <v>-25.488</v>
      </c>
      <c r="E11207">
        <v>-20.803999999999998</v>
      </c>
      <c r="F11207">
        <f t="shared" ca="1" si="351"/>
        <v>-20.730733803287741</v>
      </c>
    </row>
    <row r="11208" spans="1:6">
      <c r="A11208">
        <v>21.024000000000001</v>
      </c>
      <c r="B11208">
        <v>17.704000000000001</v>
      </c>
      <c r="C11208">
        <f t="shared" ca="1" si="350"/>
        <v>17.748805139531129</v>
      </c>
      <c r="D11208">
        <v>-25.506</v>
      </c>
      <c r="E11208">
        <v>-20.809000000000001</v>
      </c>
      <c r="F11208">
        <f t="shared" ca="1" si="351"/>
        <v>-20.74306459650645</v>
      </c>
    </row>
    <row r="11209" spans="1:6">
      <c r="A11209">
        <v>21.024000000000001</v>
      </c>
      <c r="B11209">
        <v>17.704000000000001</v>
      </c>
      <c r="C11209">
        <f t="shared" ca="1" si="350"/>
        <v>17.748805139531129</v>
      </c>
      <c r="D11209">
        <v>-25.506</v>
      </c>
      <c r="E11209">
        <v>-20.812999999999999</v>
      </c>
      <c r="F11209">
        <f t="shared" ca="1" si="351"/>
        <v>-20.74306459650645</v>
      </c>
    </row>
    <row r="11210" spans="1:6">
      <c r="A11210">
        <v>21.042000000000002</v>
      </c>
      <c r="B11210">
        <v>17.704000000000001</v>
      </c>
      <c r="C11210">
        <f t="shared" ca="1" si="350"/>
        <v>17.76142877446097</v>
      </c>
      <c r="D11210">
        <v>-25.506</v>
      </c>
      <c r="E11210">
        <v>-20.815999999999999</v>
      </c>
      <c r="F11210">
        <f t="shared" ca="1" si="351"/>
        <v>-20.74306459650645</v>
      </c>
    </row>
    <row r="11211" spans="1:6">
      <c r="A11211">
        <v>21.042000000000002</v>
      </c>
      <c r="B11211">
        <v>17.712</v>
      </c>
      <c r="C11211">
        <f t="shared" ca="1" si="350"/>
        <v>17.76142877446097</v>
      </c>
      <c r="D11211">
        <v>-25.524000000000001</v>
      </c>
      <c r="E11211">
        <v>-20.818999999999999</v>
      </c>
      <c r="F11211">
        <f t="shared" ca="1" si="351"/>
        <v>-20.755395389725166</v>
      </c>
    </row>
    <row r="11212" spans="1:6">
      <c r="A11212">
        <v>21.042000000000002</v>
      </c>
      <c r="B11212">
        <v>17.712</v>
      </c>
      <c r="C11212">
        <f t="shared" ca="1" si="350"/>
        <v>17.76142877446097</v>
      </c>
      <c r="D11212">
        <v>-25.524000000000001</v>
      </c>
      <c r="E11212">
        <v>-20.818999999999999</v>
      </c>
      <c r="F11212">
        <f t="shared" ca="1" si="351"/>
        <v>-20.755395389725166</v>
      </c>
    </row>
    <row r="11213" spans="1:6">
      <c r="A11213">
        <v>21.06</v>
      </c>
      <c r="B11213">
        <v>17.72</v>
      </c>
      <c r="C11213">
        <f t="shared" ca="1" si="350"/>
        <v>17.774052409390805</v>
      </c>
      <c r="D11213">
        <v>-25.524000000000001</v>
      </c>
      <c r="E11213">
        <v>-20.818999999999999</v>
      </c>
      <c r="F11213">
        <f t="shared" ca="1" si="351"/>
        <v>-20.755395389725166</v>
      </c>
    </row>
    <row r="11214" spans="1:6">
      <c r="A11214">
        <v>21.06</v>
      </c>
      <c r="B11214">
        <v>17.72</v>
      </c>
      <c r="C11214">
        <f t="shared" ca="1" si="350"/>
        <v>17.774052409390805</v>
      </c>
      <c r="D11214">
        <v>-25.542000000000002</v>
      </c>
      <c r="E11214">
        <v>-20.818999999999999</v>
      </c>
      <c r="F11214">
        <f t="shared" ca="1" si="351"/>
        <v>-20.767726182943882</v>
      </c>
    </row>
    <row r="11215" spans="1:6">
      <c r="A11215">
        <v>21.06</v>
      </c>
      <c r="B11215">
        <v>17.731000000000002</v>
      </c>
      <c r="C11215">
        <f t="shared" ca="1" si="350"/>
        <v>17.774052409390805</v>
      </c>
      <c r="D11215">
        <v>-25.542000000000002</v>
      </c>
      <c r="E11215">
        <v>-20.823</v>
      </c>
      <c r="F11215">
        <f t="shared" ca="1" si="351"/>
        <v>-20.767726182943882</v>
      </c>
    </row>
    <row r="11216" spans="1:6">
      <c r="A11216">
        <v>21.077999999999999</v>
      </c>
      <c r="B11216">
        <v>17.739000000000001</v>
      </c>
      <c r="C11216">
        <f t="shared" ca="1" si="350"/>
        <v>17.786676044320647</v>
      </c>
      <c r="D11216">
        <v>-25.542000000000002</v>
      </c>
      <c r="E11216">
        <v>-20.823</v>
      </c>
      <c r="F11216">
        <f t="shared" ca="1" si="351"/>
        <v>-20.767726182943882</v>
      </c>
    </row>
    <row r="11217" spans="1:6">
      <c r="A11217">
        <v>21.077999999999999</v>
      </c>
      <c r="B11217">
        <v>17.745999999999999</v>
      </c>
      <c r="C11217">
        <f t="shared" ca="1" si="350"/>
        <v>17.786676044320647</v>
      </c>
      <c r="D11217">
        <v>-25.542000000000002</v>
      </c>
      <c r="E11217">
        <v>-20.823</v>
      </c>
      <c r="F11217">
        <f t="shared" ca="1" si="351"/>
        <v>-20.767726182943882</v>
      </c>
    </row>
    <row r="11218" spans="1:6">
      <c r="A11218">
        <v>21.077999999999999</v>
      </c>
      <c r="B11218">
        <v>17.745999999999999</v>
      </c>
      <c r="C11218">
        <f t="shared" ca="1" si="350"/>
        <v>17.786676044320647</v>
      </c>
      <c r="D11218">
        <v>-25.56</v>
      </c>
      <c r="E11218">
        <v>-20.826000000000001</v>
      </c>
      <c r="F11218">
        <f t="shared" ca="1" si="351"/>
        <v>-20.780056976162591</v>
      </c>
    </row>
    <row r="11219" spans="1:6">
      <c r="A11219">
        <v>21.096</v>
      </c>
      <c r="B11219">
        <v>17.745999999999999</v>
      </c>
      <c r="C11219">
        <f t="shared" ca="1" si="350"/>
        <v>17.799299679250488</v>
      </c>
      <c r="D11219">
        <v>-25.56</v>
      </c>
      <c r="E11219">
        <v>-20.826000000000001</v>
      </c>
      <c r="F11219">
        <f t="shared" ca="1" si="351"/>
        <v>-20.780056976162591</v>
      </c>
    </row>
    <row r="11220" spans="1:6">
      <c r="A11220">
        <v>21.096</v>
      </c>
      <c r="B11220">
        <v>17.745999999999999</v>
      </c>
      <c r="C11220">
        <f t="shared" ca="1" si="350"/>
        <v>17.799299679250488</v>
      </c>
      <c r="D11220">
        <v>-25.56</v>
      </c>
      <c r="E11220">
        <v>-20.826000000000001</v>
      </c>
      <c r="F11220">
        <f t="shared" ca="1" si="351"/>
        <v>-20.780056976162591</v>
      </c>
    </row>
    <row r="11221" spans="1:6">
      <c r="A11221">
        <v>21.096</v>
      </c>
      <c r="B11221">
        <v>17.754000000000001</v>
      </c>
      <c r="C11221">
        <f t="shared" ca="1" si="350"/>
        <v>17.799299679250488</v>
      </c>
      <c r="D11221">
        <v>-25.577999999999999</v>
      </c>
      <c r="E11221">
        <v>-20.827999999999999</v>
      </c>
      <c r="F11221">
        <f t="shared" ca="1" si="351"/>
        <v>-20.792387769381307</v>
      </c>
    </row>
    <row r="11222" spans="1:6">
      <c r="A11222">
        <v>21.096</v>
      </c>
      <c r="B11222">
        <v>17.754000000000001</v>
      </c>
      <c r="C11222">
        <f t="shared" ca="1" si="350"/>
        <v>17.799299679250488</v>
      </c>
      <c r="D11222">
        <v>-25.577999999999999</v>
      </c>
      <c r="E11222">
        <v>-20.827999999999999</v>
      </c>
      <c r="F11222">
        <f t="shared" ca="1" si="351"/>
        <v>-20.792387769381307</v>
      </c>
    </row>
    <row r="11223" spans="1:6">
      <c r="A11223">
        <v>21.114000000000001</v>
      </c>
      <c r="B11223">
        <v>17.754000000000001</v>
      </c>
      <c r="C11223">
        <f t="shared" ca="1" si="350"/>
        <v>17.811923314180326</v>
      </c>
      <c r="D11223">
        <v>-25.577999999999999</v>
      </c>
      <c r="E11223">
        <v>-20.827999999999999</v>
      </c>
      <c r="F11223">
        <f t="shared" ca="1" si="351"/>
        <v>-20.792387769381307</v>
      </c>
    </row>
    <row r="11224" spans="1:6">
      <c r="A11224">
        <v>21.114000000000001</v>
      </c>
      <c r="B11224">
        <v>17.762</v>
      </c>
      <c r="C11224">
        <f t="shared" ca="1" si="350"/>
        <v>17.811923314180326</v>
      </c>
      <c r="D11224">
        <v>-25.596</v>
      </c>
      <c r="E11224">
        <v>-20.827999999999999</v>
      </c>
      <c r="F11224">
        <f t="shared" ca="1" si="351"/>
        <v>-20.804718562600023</v>
      </c>
    </row>
    <row r="11225" spans="1:6">
      <c r="A11225">
        <v>21.114000000000001</v>
      </c>
      <c r="B11225">
        <v>17.762</v>
      </c>
      <c r="C11225">
        <f t="shared" ca="1" si="350"/>
        <v>17.811923314180326</v>
      </c>
      <c r="D11225">
        <v>-25.596</v>
      </c>
      <c r="E11225">
        <v>-20.831</v>
      </c>
      <c r="F11225">
        <f t="shared" ca="1" si="351"/>
        <v>-20.804718562600023</v>
      </c>
    </row>
    <row r="11226" spans="1:6">
      <c r="A11226">
        <v>21.132000000000001</v>
      </c>
      <c r="B11226">
        <v>17.762</v>
      </c>
      <c r="C11226">
        <f t="shared" ca="1" si="350"/>
        <v>17.824546949110164</v>
      </c>
      <c r="D11226">
        <v>-25.596</v>
      </c>
      <c r="E11226">
        <v>-20.831</v>
      </c>
      <c r="F11226">
        <f t="shared" ca="1" si="351"/>
        <v>-20.804718562600023</v>
      </c>
    </row>
    <row r="11227" spans="1:6">
      <c r="A11227">
        <v>21.132000000000001</v>
      </c>
      <c r="B11227">
        <v>17.771000000000001</v>
      </c>
      <c r="C11227">
        <f t="shared" ca="1" si="350"/>
        <v>17.824546949110164</v>
      </c>
      <c r="D11227">
        <v>-25.596</v>
      </c>
      <c r="E11227">
        <v>-20.831</v>
      </c>
      <c r="F11227">
        <f t="shared" ca="1" si="351"/>
        <v>-20.804718562600023</v>
      </c>
    </row>
    <row r="11228" spans="1:6">
      <c r="A11228">
        <v>21.15</v>
      </c>
      <c r="B11228">
        <v>17.771000000000001</v>
      </c>
      <c r="C11228">
        <f t="shared" ca="1" si="350"/>
        <v>17.837170584040003</v>
      </c>
      <c r="D11228">
        <v>-25.614000000000001</v>
      </c>
      <c r="E11228">
        <v>-20.837</v>
      </c>
      <c r="F11228">
        <f t="shared" ca="1" si="351"/>
        <v>-20.817049355818732</v>
      </c>
    </row>
    <row r="11229" spans="1:6">
      <c r="A11229">
        <v>21.15</v>
      </c>
      <c r="B11229">
        <v>17.78</v>
      </c>
      <c r="C11229">
        <f t="shared" ca="1" si="350"/>
        <v>17.837170584040003</v>
      </c>
      <c r="D11229">
        <v>-25.614000000000001</v>
      </c>
      <c r="E11229">
        <v>-20.837</v>
      </c>
      <c r="F11229">
        <f t="shared" ca="1" si="351"/>
        <v>-20.817049355818732</v>
      </c>
    </row>
    <row r="11230" spans="1:6">
      <c r="A11230">
        <v>21.15</v>
      </c>
      <c r="B11230">
        <v>17.78</v>
      </c>
      <c r="C11230">
        <f t="shared" ca="1" si="350"/>
        <v>17.837170584040003</v>
      </c>
      <c r="D11230">
        <v>-25.614000000000001</v>
      </c>
      <c r="E11230">
        <v>-20.837</v>
      </c>
      <c r="F11230">
        <f t="shared" ca="1" si="351"/>
        <v>-20.817049355818732</v>
      </c>
    </row>
    <row r="11231" spans="1:6">
      <c r="A11231">
        <v>21.167999999999999</v>
      </c>
      <c r="B11231">
        <v>17.78</v>
      </c>
      <c r="C11231">
        <f t="shared" ca="1" si="350"/>
        <v>17.849794218969841</v>
      </c>
      <c r="D11231">
        <v>-25.632000000000001</v>
      </c>
      <c r="E11231">
        <v>-20.84</v>
      </c>
      <c r="F11231">
        <f t="shared" ca="1" si="351"/>
        <v>-20.829380149037448</v>
      </c>
    </row>
    <row r="11232" spans="1:6">
      <c r="A11232">
        <v>21.167999999999999</v>
      </c>
      <c r="B11232">
        <v>17.786999999999999</v>
      </c>
      <c r="C11232">
        <f t="shared" ca="1" si="350"/>
        <v>17.849794218969841</v>
      </c>
      <c r="D11232">
        <v>-25.632000000000001</v>
      </c>
      <c r="E11232">
        <v>-20.84</v>
      </c>
      <c r="F11232">
        <f t="shared" ca="1" si="351"/>
        <v>-20.829380149037448</v>
      </c>
    </row>
    <row r="11233" spans="1:6">
      <c r="A11233">
        <v>21.167999999999999</v>
      </c>
      <c r="B11233">
        <v>17.797000000000001</v>
      </c>
      <c r="C11233">
        <f t="shared" ca="1" si="350"/>
        <v>17.849794218969841</v>
      </c>
      <c r="D11233">
        <v>-25.632000000000001</v>
      </c>
      <c r="E11233">
        <v>-20.84</v>
      </c>
      <c r="F11233">
        <f t="shared" ca="1" si="351"/>
        <v>-20.829380149037448</v>
      </c>
    </row>
    <row r="11234" spans="1:6">
      <c r="A11234">
        <v>21.186</v>
      </c>
      <c r="B11234">
        <v>17.803999999999998</v>
      </c>
      <c r="C11234">
        <f t="shared" ca="1" si="350"/>
        <v>17.862417853899682</v>
      </c>
      <c r="D11234">
        <v>-25.632000000000001</v>
      </c>
      <c r="E11234">
        <v>-20.847999999999999</v>
      </c>
      <c r="F11234">
        <f t="shared" ca="1" si="351"/>
        <v>-20.829380149037448</v>
      </c>
    </row>
    <row r="11235" spans="1:6">
      <c r="A11235">
        <v>21.186</v>
      </c>
      <c r="B11235">
        <v>17.803999999999998</v>
      </c>
      <c r="C11235">
        <f t="shared" ca="1" si="350"/>
        <v>17.862417853899682</v>
      </c>
      <c r="D11235">
        <v>-25.632000000000001</v>
      </c>
      <c r="E11235">
        <v>-20.847999999999999</v>
      </c>
      <c r="F11235">
        <f t="shared" ca="1" si="351"/>
        <v>-20.829380149037448</v>
      </c>
    </row>
    <row r="11236" spans="1:6">
      <c r="A11236">
        <v>21.204000000000001</v>
      </c>
      <c r="B11236">
        <v>17.803999999999998</v>
      </c>
      <c r="C11236">
        <f t="shared" ca="1" si="350"/>
        <v>17.875041488829524</v>
      </c>
      <c r="D11236">
        <v>-25.65</v>
      </c>
      <c r="E11236">
        <v>-20.847999999999999</v>
      </c>
      <c r="F11236">
        <f t="shared" ca="1" si="351"/>
        <v>-20.841710942256164</v>
      </c>
    </row>
    <row r="11237" spans="1:6">
      <c r="A11237">
        <v>21.204000000000001</v>
      </c>
      <c r="B11237">
        <v>17.803999999999998</v>
      </c>
      <c r="C11237">
        <f t="shared" ca="1" si="350"/>
        <v>17.875041488829524</v>
      </c>
      <c r="D11237">
        <v>-25.65</v>
      </c>
      <c r="E11237">
        <v>-20.850999999999999</v>
      </c>
      <c r="F11237">
        <f t="shared" ca="1" si="351"/>
        <v>-20.841710942256164</v>
      </c>
    </row>
    <row r="11238" spans="1:6">
      <c r="A11238">
        <v>21.204000000000001</v>
      </c>
      <c r="B11238">
        <v>17.809999999999999</v>
      </c>
      <c r="C11238">
        <f t="shared" ca="1" si="350"/>
        <v>17.875041488829524</v>
      </c>
      <c r="D11238">
        <v>-25.667999999999999</v>
      </c>
      <c r="E11238">
        <v>-20.855</v>
      </c>
      <c r="F11238">
        <f t="shared" ca="1" si="351"/>
        <v>-20.854041735474873</v>
      </c>
    </row>
    <row r="11239" spans="1:6">
      <c r="A11239">
        <v>21.222000000000001</v>
      </c>
      <c r="B11239">
        <v>17.814</v>
      </c>
      <c r="C11239">
        <f t="shared" ca="1" si="350"/>
        <v>17.887665123759362</v>
      </c>
      <c r="D11239">
        <v>-25.667999999999999</v>
      </c>
      <c r="E11239">
        <v>-20.86</v>
      </c>
      <c r="F11239">
        <f t="shared" ca="1" si="351"/>
        <v>-20.854041735474873</v>
      </c>
    </row>
    <row r="11240" spans="1:6">
      <c r="A11240">
        <v>21.222000000000001</v>
      </c>
      <c r="B11240">
        <v>17.814</v>
      </c>
      <c r="C11240">
        <f t="shared" ca="1" si="350"/>
        <v>17.887665123759362</v>
      </c>
      <c r="D11240">
        <v>-25.686</v>
      </c>
      <c r="E11240">
        <v>-20.866</v>
      </c>
      <c r="F11240">
        <f t="shared" ca="1" si="351"/>
        <v>-20.866372528693589</v>
      </c>
    </row>
    <row r="11241" spans="1:6">
      <c r="A11241">
        <v>21.222000000000001</v>
      </c>
      <c r="B11241">
        <v>17.814</v>
      </c>
      <c r="C11241">
        <f t="shared" ca="1" si="350"/>
        <v>17.887665123759362</v>
      </c>
      <c r="D11241">
        <v>-25.686</v>
      </c>
      <c r="E11241">
        <v>-20.866</v>
      </c>
      <c r="F11241">
        <f t="shared" ca="1" si="351"/>
        <v>-20.866372528693589</v>
      </c>
    </row>
    <row r="11242" spans="1:6">
      <c r="A11242">
        <v>21.24</v>
      </c>
      <c r="B11242">
        <v>17.821000000000002</v>
      </c>
      <c r="C11242">
        <f t="shared" ca="1" si="350"/>
        <v>17.9002887586892</v>
      </c>
      <c r="D11242">
        <v>-25.686</v>
      </c>
      <c r="E11242">
        <v>-20.866</v>
      </c>
      <c r="F11242">
        <f t="shared" ca="1" si="351"/>
        <v>-20.866372528693589</v>
      </c>
    </row>
    <row r="11243" spans="1:6">
      <c r="A11243">
        <v>21.24</v>
      </c>
      <c r="B11243">
        <v>17.821000000000002</v>
      </c>
      <c r="C11243">
        <f t="shared" ca="1" si="350"/>
        <v>17.9002887586892</v>
      </c>
      <c r="D11243">
        <v>-25.686</v>
      </c>
      <c r="E11243">
        <v>-20.866</v>
      </c>
      <c r="F11243">
        <f t="shared" ca="1" si="351"/>
        <v>-20.866372528693589</v>
      </c>
    </row>
    <row r="11244" spans="1:6">
      <c r="A11244">
        <v>21.24</v>
      </c>
      <c r="B11244">
        <v>17.821000000000002</v>
      </c>
      <c r="C11244">
        <f t="shared" ca="1" si="350"/>
        <v>17.9002887586892</v>
      </c>
      <c r="D11244">
        <v>-25.704000000000001</v>
      </c>
      <c r="E11244">
        <v>-20.875</v>
      </c>
      <c r="F11244">
        <f t="shared" ca="1" si="351"/>
        <v>-20.878703321912305</v>
      </c>
    </row>
    <row r="11245" spans="1:6">
      <c r="A11245">
        <v>21.24</v>
      </c>
      <c r="B11245">
        <v>17.827000000000002</v>
      </c>
      <c r="C11245">
        <f t="shared" ca="1" si="350"/>
        <v>17.9002887586892</v>
      </c>
      <c r="D11245">
        <v>-25.704000000000001</v>
      </c>
      <c r="E11245">
        <v>-20.875</v>
      </c>
      <c r="F11245">
        <f t="shared" ca="1" si="351"/>
        <v>-20.878703321912305</v>
      </c>
    </row>
    <row r="11246" spans="1:6">
      <c r="A11246">
        <v>21.257999999999999</v>
      </c>
      <c r="B11246">
        <v>17.835999999999999</v>
      </c>
      <c r="C11246">
        <f t="shared" ca="1" si="350"/>
        <v>17.912912393619038</v>
      </c>
      <c r="D11246">
        <v>-25.704000000000001</v>
      </c>
      <c r="E11246">
        <v>-20.875</v>
      </c>
      <c r="F11246">
        <f t="shared" ca="1" si="351"/>
        <v>-20.878703321912305</v>
      </c>
    </row>
    <row r="11247" spans="1:6">
      <c r="A11247">
        <v>21.257999999999999</v>
      </c>
      <c r="B11247">
        <v>17.835999999999999</v>
      </c>
      <c r="C11247">
        <f t="shared" ca="1" si="350"/>
        <v>17.912912393619038</v>
      </c>
      <c r="D11247">
        <v>-25.704000000000001</v>
      </c>
      <c r="E11247">
        <v>-20.882999999999999</v>
      </c>
      <c r="F11247">
        <f t="shared" ca="1" si="351"/>
        <v>-20.878703321912305</v>
      </c>
    </row>
    <row r="11248" spans="1:6">
      <c r="A11248">
        <v>21.257999999999999</v>
      </c>
      <c r="B11248">
        <v>17.835999999999999</v>
      </c>
      <c r="C11248">
        <f t="shared" ca="1" si="350"/>
        <v>17.912912393619038</v>
      </c>
      <c r="D11248">
        <v>-25.722000000000001</v>
      </c>
      <c r="E11248">
        <v>-20.882999999999999</v>
      </c>
      <c r="F11248">
        <f t="shared" ca="1" si="351"/>
        <v>-20.891034115131021</v>
      </c>
    </row>
    <row r="11249" spans="1:6">
      <c r="A11249">
        <v>21.276</v>
      </c>
      <c r="B11249">
        <v>17.835999999999999</v>
      </c>
      <c r="C11249">
        <f t="shared" ca="1" si="350"/>
        <v>17.925536028548876</v>
      </c>
      <c r="D11249">
        <v>-25.722000000000001</v>
      </c>
      <c r="E11249">
        <v>-20.882999999999999</v>
      </c>
      <c r="F11249">
        <f t="shared" ca="1" si="351"/>
        <v>-20.891034115131021</v>
      </c>
    </row>
    <row r="11250" spans="1:6">
      <c r="A11250">
        <v>21.276</v>
      </c>
      <c r="B11250">
        <v>17.846</v>
      </c>
      <c r="C11250">
        <f t="shared" ca="1" si="350"/>
        <v>17.925536028548876</v>
      </c>
      <c r="D11250">
        <v>-25.722000000000001</v>
      </c>
      <c r="E11250">
        <v>-20.891999999999999</v>
      </c>
      <c r="F11250">
        <f t="shared" ca="1" si="351"/>
        <v>-20.891034115131021</v>
      </c>
    </row>
    <row r="11251" spans="1:6">
      <c r="A11251">
        <v>21.276</v>
      </c>
      <c r="B11251">
        <v>17.856000000000002</v>
      </c>
      <c r="C11251">
        <f t="shared" ca="1" si="350"/>
        <v>17.925536028548876</v>
      </c>
      <c r="D11251">
        <v>-25.722000000000001</v>
      </c>
      <c r="E11251">
        <v>-20.891999999999999</v>
      </c>
      <c r="F11251">
        <f t="shared" ca="1" si="351"/>
        <v>-20.891034115131021</v>
      </c>
    </row>
    <row r="11252" spans="1:6">
      <c r="A11252">
        <v>21.294</v>
      </c>
      <c r="B11252">
        <v>17.866</v>
      </c>
      <c r="C11252">
        <f t="shared" ca="1" si="350"/>
        <v>17.938159663478718</v>
      </c>
      <c r="D11252">
        <v>-25.74</v>
      </c>
      <c r="E11252">
        <v>-20.891999999999999</v>
      </c>
      <c r="F11252">
        <f t="shared" ca="1" si="351"/>
        <v>-20.903364908349729</v>
      </c>
    </row>
    <row r="11253" spans="1:6">
      <c r="A11253">
        <v>21.294</v>
      </c>
      <c r="B11253">
        <v>17.866</v>
      </c>
      <c r="C11253">
        <f t="shared" ca="1" si="350"/>
        <v>17.938159663478718</v>
      </c>
      <c r="D11253">
        <v>-25.74</v>
      </c>
      <c r="E11253">
        <v>-20.902999999999999</v>
      </c>
      <c r="F11253">
        <f t="shared" ca="1" si="351"/>
        <v>-20.903364908349729</v>
      </c>
    </row>
    <row r="11254" spans="1:6">
      <c r="A11254">
        <v>21.294</v>
      </c>
      <c r="B11254">
        <v>17.866</v>
      </c>
      <c r="C11254">
        <f t="shared" ca="1" si="350"/>
        <v>17.938159663478718</v>
      </c>
      <c r="D11254">
        <v>-25.74</v>
      </c>
      <c r="E11254">
        <v>-20.902999999999999</v>
      </c>
      <c r="F11254">
        <f t="shared" ca="1" si="351"/>
        <v>-20.903364908349729</v>
      </c>
    </row>
    <row r="11255" spans="1:6">
      <c r="A11255">
        <v>21.312000000000001</v>
      </c>
      <c r="B11255">
        <v>17.876999999999999</v>
      </c>
      <c r="C11255">
        <f t="shared" ca="1" si="350"/>
        <v>17.95078329840856</v>
      </c>
      <c r="D11255">
        <v>-25.74</v>
      </c>
      <c r="E11255">
        <v>-20.902999999999999</v>
      </c>
      <c r="F11255">
        <f t="shared" ca="1" si="351"/>
        <v>-20.903364908349729</v>
      </c>
    </row>
    <row r="11256" spans="1:6">
      <c r="A11256">
        <v>21.312000000000001</v>
      </c>
      <c r="B11256">
        <v>17.876999999999999</v>
      </c>
      <c r="C11256">
        <f t="shared" ca="1" si="350"/>
        <v>17.95078329840856</v>
      </c>
      <c r="D11256">
        <v>-25.757999999999999</v>
      </c>
      <c r="E11256">
        <v>-20.902999999999999</v>
      </c>
      <c r="F11256">
        <f t="shared" ca="1" si="351"/>
        <v>-20.915695701568445</v>
      </c>
    </row>
    <row r="11257" spans="1:6">
      <c r="A11257">
        <v>21.312000000000001</v>
      </c>
      <c r="B11257">
        <v>17.876999999999999</v>
      </c>
      <c r="C11257">
        <f t="shared" ca="1" si="350"/>
        <v>17.95078329840856</v>
      </c>
      <c r="D11257">
        <v>-25.757999999999999</v>
      </c>
      <c r="E11257">
        <v>-20.913</v>
      </c>
      <c r="F11257">
        <f t="shared" ca="1" si="351"/>
        <v>-20.915695701568445</v>
      </c>
    </row>
    <row r="11258" spans="1:6">
      <c r="A11258">
        <v>21.312000000000001</v>
      </c>
      <c r="B11258">
        <v>17.887</v>
      </c>
      <c r="C11258">
        <f t="shared" ca="1" si="350"/>
        <v>17.95078329840856</v>
      </c>
      <c r="D11258">
        <v>-25.757999999999999</v>
      </c>
      <c r="E11258">
        <v>-20.913</v>
      </c>
      <c r="F11258">
        <f t="shared" ca="1" si="351"/>
        <v>-20.915695701568445</v>
      </c>
    </row>
    <row r="11259" spans="1:6">
      <c r="A11259">
        <v>21.33</v>
      </c>
      <c r="B11259">
        <v>17.899000000000001</v>
      </c>
      <c r="C11259">
        <f t="shared" ca="1" si="350"/>
        <v>17.963406933338394</v>
      </c>
      <c r="D11259">
        <v>-25.776</v>
      </c>
      <c r="E11259">
        <v>-20.913</v>
      </c>
      <c r="F11259">
        <f t="shared" ca="1" si="351"/>
        <v>-20.928026494787161</v>
      </c>
    </row>
    <row r="11260" spans="1:6">
      <c r="A11260">
        <v>21.347999999999999</v>
      </c>
      <c r="B11260">
        <v>17.908000000000001</v>
      </c>
      <c r="C11260">
        <f t="shared" ca="1" si="350"/>
        <v>17.976030568268236</v>
      </c>
      <c r="D11260">
        <v>-25.776</v>
      </c>
      <c r="E11260">
        <v>-20.922000000000001</v>
      </c>
      <c r="F11260">
        <f t="shared" ca="1" si="351"/>
        <v>-20.928026494787161</v>
      </c>
    </row>
    <row r="11261" spans="1:6">
      <c r="A11261">
        <v>21.347999999999999</v>
      </c>
      <c r="B11261">
        <v>17.919</v>
      </c>
      <c r="C11261">
        <f t="shared" ca="1" si="350"/>
        <v>17.976030568268236</v>
      </c>
      <c r="D11261">
        <v>-25.776</v>
      </c>
      <c r="E11261">
        <v>-20.922000000000001</v>
      </c>
      <c r="F11261">
        <f t="shared" ca="1" si="351"/>
        <v>-20.928026494787161</v>
      </c>
    </row>
    <row r="11262" spans="1:6">
      <c r="A11262">
        <v>21.347999999999999</v>
      </c>
      <c r="B11262">
        <v>17.919</v>
      </c>
      <c r="C11262">
        <f t="shared" ca="1" si="350"/>
        <v>17.976030568268236</v>
      </c>
      <c r="D11262">
        <v>-25.776</v>
      </c>
      <c r="E11262">
        <v>-20.922000000000001</v>
      </c>
      <c r="F11262">
        <f t="shared" ca="1" si="351"/>
        <v>-20.928026494787161</v>
      </c>
    </row>
    <row r="11263" spans="1:6">
      <c r="A11263">
        <v>21.366</v>
      </c>
      <c r="B11263">
        <v>17.919</v>
      </c>
      <c r="C11263">
        <f t="shared" ca="1" si="350"/>
        <v>17.988654203198074</v>
      </c>
      <c r="D11263">
        <v>-25.794</v>
      </c>
      <c r="E11263">
        <v>-20.928000000000001</v>
      </c>
      <c r="F11263">
        <f t="shared" ca="1" si="351"/>
        <v>-20.94035728800587</v>
      </c>
    </row>
    <row r="11264" spans="1:6">
      <c r="A11264">
        <v>21.366</v>
      </c>
      <c r="B11264">
        <v>17.919</v>
      </c>
      <c r="C11264">
        <f t="shared" ca="1" si="350"/>
        <v>17.988654203198074</v>
      </c>
      <c r="D11264">
        <v>-25.794</v>
      </c>
      <c r="E11264">
        <v>-20.931999999999999</v>
      </c>
      <c r="F11264">
        <f t="shared" ca="1" si="351"/>
        <v>-20.94035728800587</v>
      </c>
    </row>
    <row r="11265" spans="1:6">
      <c r="A11265">
        <v>21.366</v>
      </c>
      <c r="B11265">
        <v>17.928999999999998</v>
      </c>
      <c r="C11265">
        <f t="shared" ca="1" si="350"/>
        <v>17.988654203198074</v>
      </c>
      <c r="D11265">
        <v>-25.812000000000001</v>
      </c>
      <c r="E11265">
        <v>-20.931999999999999</v>
      </c>
      <c r="F11265">
        <f t="shared" ca="1" si="351"/>
        <v>-20.952688081224586</v>
      </c>
    </row>
    <row r="11266" spans="1:6">
      <c r="A11266">
        <v>21.366</v>
      </c>
      <c r="B11266">
        <v>17.928999999999998</v>
      </c>
      <c r="C11266">
        <f t="shared" ca="1" si="350"/>
        <v>17.988654203198074</v>
      </c>
      <c r="D11266">
        <v>-25.812000000000001</v>
      </c>
      <c r="E11266">
        <v>-20.937999999999999</v>
      </c>
      <c r="F11266">
        <f t="shared" ca="1" si="351"/>
        <v>-20.952688081224586</v>
      </c>
    </row>
    <row r="11267" spans="1:6">
      <c r="A11267">
        <v>21.384</v>
      </c>
      <c r="B11267">
        <v>17.928999999999998</v>
      </c>
      <c r="C11267">
        <f t="shared" ca="1" si="350"/>
        <v>18.001277838127912</v>
      </c>
      <c r="D11267">
        <v>-25.812000000000001</v>
      </c>
      <c r="E11267">
        <v>-20.937999999999999</v>
      </c>
      <c r="F11267">
        <f t="shared" ca="1" si="351"/>
        <v>-20.952688081224586</v>
      </c>
    </row>
    <row r="11268" spans="1:6">
      <c r="A11268">
        <v>21.384</v>
      </c>
      <c r="B11268">
        <v>17.939</v>
      </c>
      <c r="C11268">
        <f t="shared" ref="C11268:C11331" ca="1" si="352">IF(A11268&lt;0,$I$13*A11268+$I$14,$I$17*A11268+$I$18)</f>
        <v>18.001277838127912</v>
      </c>
      <c r="D11268">
        <v>-25.83</v>
      </c>
      <c r="E11268">
        <v>-20.945</v>
      </c>
      <c r="F11268">
        <f t="shared" ref="F11268:F11331" ca="1" si="353">IF(D11268&lt;0,$J$13*D11268+$J$14,$J$17*D11268+$J$18)</f>
        <v>-20.965018874443295</v>
      </c>
    </row>
    <row r="11269" spans="1:6">
      <c r="A11269">
        <v>21.384</v>
      </c>
      <c r="B11269">
        <v>17.939</v>
      </c>
      <c r="C11269">
        <f t="shared" ca="1" si="352"/>
        <v>18.001277838127912</v>
      </c>
      <c r="D11269">
        <v>-25.83</v>
      </c>
      <c r="E11269">
        <v>-20.954000000000001</v>
      </c>
      <c r="F11269">
        <f t="shared" ca="1" si="353"/>
        <v>-20.965018874443295</v>
      </c>
    </row>
    <row r="11270" spans="1:6">
      <c r="A11270">
        <v>21.402000000000001</v>
      </c>
      <c r="B11270">
        <v>17.939</v>
      </c>
      <c r="C11270">
        <f t="shared" ca="1" si="352"/>
        <v>18.013901473057754</v>
      </c>
      <c r="D11270">
        <v>-25.847999999999999</v>
      </c>
      <c r="E11270">
        <v>-20.954000000000001</v>
      </c>
      <c r="F11270">
        <f t="shared" ca="1" si="353"/>
        <v>-20.977349667662011</v>
      </c>
    </row>
    <row r="11271" spans="1:6">
      <c r="A11271">
        <v>21.402000000000001</v>
      </c>
      <c r="B11271">
        <v>17.939</v>
      </c>
      <c r="C11271">
        <f t="shared" ca="1" si="352"/>
        <v>18.013901473057754</v>
      </c>
      <c r="D11271">
        <v>-25.847999999999999</v>
      </c>
      <c r="E11271">
        <v>-20.960999999999999</v>
      </c>
      <c r="F11271">
        <f t="shared" ca="1" si="353"/>
        <v>-20.977349667662011</v>
      </c>
    </row>
    <row r="11272" spans="1:6">
      <c r="A11272">
        <v>21.402000000000001</v>
      </c>
      <c r="B11272">
        <v>17.95</v>
      </c>
      <c r="C11272">
        <f t="shared" ca="1" si="352"/>
        <v>18.013901473057754</v>
      </c>
      <c r="D11272">
        <v>-25.866</v>
      </c>
      <c r="E11272">
        <v>-20.960999999999999</v>
      </c>
      <c r="F11272">
        <f t="shared" ca="1" si="353"/>
        <v>-20.989680460880727</v>
      </c>
    </row>
    <row r="11273" spans="1:6">
      <c r="A11273">
        <v>21.42</v>
      </c>
      <c r="B11273">
        <v>17.959</v>
      </c>
      <c r="C11273">
        <f t="shared" ca="1" si="352"/>
        <v>18.026525107987592</v>
      </c>
      <c r="D11273">
        <v>-25.866</v>
      </c>
      <c r="E11273">
        <v>-20.960999999999999</v>
      </c>
      <c r="F11273">
        <f t="shared" ca="1" si="353"/>
        <v>-20.989680460880727</v>
      </c>
    </row>
    <row r="11274" spans="1:6">
      <c r="A11274">
        <v>21.42</v>
      </c>
      <c r="B11274">
        <v>17.959</v>
      </c>
      <c r="C11274">
        <f t="shared" ca="1" si="352"/>
        <v>18.026525107987592</v>
      </c>
      <c r="D11274">
        <v>-25.884</v>
      </c>
      <c r="E11274">
        <v>-20.97</v>
      </c>
      <c r="F11274">
        <f t="shared" ca="1" si="353"/>
        <v>-21.002011254099443</v>
      </c>
    </row>
    <row r="11275" spans="1:6">
      <c r="A11275">
        <v>21.42</v>
      </c>
      <c r="B11275">
        <v>17.959</v>
      </c>
      <c r="C11275">
        <f t="shared" ca="1" si="352"/>
        <v>18.026525107987592</v>
      </c>
      <c r="D11275">
        <v>-25.884</v>
      </c>
      <c r="E11275">
        <v>-20.978999999999999</v>
      </c>
      <c r="F11275">
        <f t="shared" ca="1" si="353"/>
        <v>-21.002011254099443</v>
      </c>
    </row>
    <row r="11276" spans="1:6">
      <c r="A11276">
        <v>21.437999999999999</v>
      </c>
      <c r="B11276">
        <v>17.972000000000001</v>
      </c>
      <c r="C11276">
        <f t="shared" ca="1" si="352"/>
        <v>18.03914874291743</v>
      </c>
      <c r="D11276">
        <v>-25.884</v>
      </c>
      <c r="E11276">
        <v>-20.978999999999999</v>
      </c>
      <c r="F11276">
        <f t="shared" ca="1" si="353"/>
        <v>-21.002011254099443</v>
      </c>
    </row>
    <row r="11277" spans="1:6">
      <c r="A11277">
        <v>21.437999999999999</v>
      </c>
      <c r="B11277">
        <v>17.972000000000001</v>
      </c>
      <c r="C11277">
        <f t="shared" ca="1" si="352"/>
        <v>18.03914874291743</v>
      </c>
      <c r="D11277">
        <v>-25.884</v>
      </c>
      <c r="E11277">
        <v>-20.978999999999999</v>
      </c>
      <c r="F11277">
        <f t="shared" ca="1" si="353"/>
        <v>-21.002011254099443</v>
      </c>
    </row>
    <row r="11278" spans="1:6">
      <c r="A11278">
        <v>21.437999999999999</v>
      </c>
      <c r="B11278">
        <v>17.972000000000001</v>
      </c>
      <c r="C11278">
        <f t="shared" ca="1" si="352"/>
        <v>18.03914874291743</v>
      </c>
      <c r="D11278">
        <v>-25.902000000000001</v>
      </c>
      <c r="E11278">
        <v>-20.988</v>
      </c>
      <c r="F11278">
        <f t="shared" ca="1" si="353"/>
        <v>-21.014342047318152</v>
      </c>
    </row>
    <row r="11279" spans="1:6">
      <c r="A11279">
        <v>21.437999999999999</v>
      </c>
      <c r="B11279">
        <v>17.984000000000002</v>
      </c>
      <c r="C11279">
        <f t="shared" ca="1" si="352"/>
        <v>18.03914874291743</v>
      </c>
      <c r="D11279">
        <v>-25.902000000000001</v>
      </c>
      <c r="E11279">
        <v>-20.988</v>
      </c>
      <c r="F11279">
        <f t="shared" ca="1" si="353"/>
        <v>-21.014342047318152</v>
      </c>
    </row>
    <row r="11280" spans="1:6">
      <c r="A11280">
        <v>21.456</v>
      </c>
      <c r="B11280">
        <v>17.984000000000002</v>
      </c>
      <c r="C11280">
        <f t="shared" ca="1" si="352"/>
        <v>18.051772377847271</v>
      </c>
      <c r="D11280">
        <v>-25.902000000000001</v>
      </c>
      <c r="E11280">
        <v>-20.988</v>
      </c>
      <c r="F11280">
        <f t="shared" ca="1" si="353"/>
        <v>-21.014342047318152</v>
      </c>
    </row>
    <row r="11281" spans="1:6">
      <c r="A11281">
        <v>21.456</v>
      </c>
      <c r="B11281">
        <v>17.984000000000002</v>
      </c>
      <c r="C11281">
        <f t="shared" ca="1" si="352"/>
        <v>18.051772377847271</v>
      </c>
      <c r="D11281">
        <v>-25.902000000000001</v>
      </c>
      <c r="E11281">
        <v>-20.988</v>
      </c>
      <c r="F11281">
        <f t="shared" ca="1" si="353"/>
        <v>-21.014342047318152</v>
      </c>
    </row>
    <row r="11282" spans="1:6">
      <c r="A11282">
        <v>21.456</v>
      </c>
      <c r="B11282">
        <v>17.984000000000002</v>
      </c>
      <c r="C11282">
        <f t="shared" ca="1" si="352"/>
        <v>18.051772377847271</v>
      </c>
      <c r="D11282">
        <v>-25.92</v>
      </c>
      <c r="E11282">
        <v>-21</v>
      </c>
      <c r="F11282">
        <f t="shared" ca="1" si="353"/>
        <v>-21.026672840536868</v>
      </c>
    </row>
    <row r="11283" spans="1:6">
      <c r="A11283">
        <v>21.474</v>
      </c>
      <c r="B11283">
        <v>17.998000000000001</v>
      </c>
      <c r="C11283">
        <f t="shared" ca="1" si="352"/>
        <v>18.064396012777109</v>
      </c>
      <c r="D11283">
        <v>-25.92</v>
      </c>
      <c r="E11283">
        <v>-21</v>
      </c>
      <c r="F11283">
        <f t="shared" ca="1" si="353"/>
        <v>-21.026672840536868</v>
      </c>
    </row>
    <row r="11284" spans="1:6">
      <c r="A11284">
        <v>21.474</v>
      </c>
      <c r="B11284">
        <v>18.007999999999999</v>
      </c>
      <c r="C11284">
        <f t="shared" ca="1" si="352"/>
        <v>18.064396012777109</v>
      </c>
      <c r="D11284">
        <v>-25.92</v>
      </c>
      <c r="E11284">
        <v>-21</v>
      </c>
      <c r="F11284">
        <f t="shared" ca="1" si="353"/>
        <v>-21.026672840536868</v>
      </c>
    </row>
    <row r="11285" spans="1:6">
      <c r="A11285">
        <v>21.474</v>
      </c>
      <c r="B11285">
        <v>18.007999999999999</v>
      </c>
      <c r="C11285">
        <f t="shared" ca="1" si="352"/>
        <v>18.064396012777109</v>
      </c>
      <c r="D11285">
        <v>-25.937999999999999</v>
      </c>
      <c r="E11285">
        <v>-21.01</v>
      </c>
      <c r="F11285">
        <f t="shared" ca="1" si="353"/>
        <v>-21.039003633755584</v>
      </c>
    </row>
    <row r="11286" spans="1:6">
      <c r="A11286">
        <v>21.492000000000001</v>
      </c>
      <c r="B11286">
        <v>18.007999999999999</v>
      </c>
      <c r="C11286">
        <f t="shared" ca="1" si="352"/>
        <v>18.077019647706948</v>
      </c>
      <c r="D11286">
        <v>-25.937999999999999</v>
      </c>
      <c r="E11286">
        <v>-21.02</v>
      </c>
      <c r="F11286">
        <f t="shared" ca="1" si="353"/>
        <v>-21.039003633755584</v>
      </c>
    </row>
    <row r="11287" spans="1:6">
      <c r="A11287">
        <v>21.492000000000001</v>
      </c>
      <c r="B11287">
        <v>18.02</v>
      </c>
      <c r="C11287">
        <f t="shared" ca="1" si="352"/>
        <v>18.077019647706948</v>
      </c>
      <c r="D11287">
        <v>-25.937999999999999</v>
      </c>
      <c r="E11287">
        <v>-21.02</v>
      </c>
      <c r="F11287">
        <f t="shared" ca="1" si="353"/>
        <v>-21.039003633755584</v>
      </c>
    </row>
    <row r="11288" spans="1:6">
      <c r="A11288">
        <v>21.492000000000001</v>
      </c>
      <c r="B11288">
        <v>18.02</v>
      </c>
      <c r="C11288">
        <f t="shared" ca="1" si="352"/>
        <v>18.077019647706948</v>
      </c>
      <c r="D11288">
        <v>-25.937999999999999</v>
      </c>
      <c r="E11288">
        <v>-21.02</v>
      </c>
      <c r="F11288">
        <f t="shared" ca="1" si="353"/>
        <v>-21.039003633755584</v>
      </c>
    </row>
    <row r="11289" spans="1:6">
      <c r="A11289">
        <v>21.492000000000001</v>
      </c>
      <c r="B11289">
        <v>18.02</v>
      </c>
      <c r="C11289">
        <f t="shared" ca="1" si="352"/>
        <v>18.077019647706948</v>
      </c>
      <c r="D11289">
        <v>-25.956</v>
      </c>
      <c r="E11289">
        <v>-21.030999999999999</v>
      </c>
      <c r="F11289">
        <f t="shared" ca="1" si="353"/>
        <v>-21.051334426974293</v>
      </c>
    </row>
    <row r="11290" spans="1:6">
      <c r="A11290">
        <v>21.51</v>
      </c>
      <c r="B11290">
        <v>18.030999999999999</v>
      </c>
      <c r="C11290">
        <f t="shared" ca="1" si="352"/>
        <v>18.089643282636786</v>
      </c>
      <c r="D11290">
        <v>-25.956</v>
      </c>
      <c r="E11290">
        <v>-21.030999999999999</v>
      </c>
      <c r="F11290">
        <f t="shared" ca="1" si="353"/>
        <v>-21.051334426974293</v>
      </c>
    </row>
    <row r="11291" spans="1:6">
      <c r="A11291">
        <v>21.51</v>
      </c>
      <c r="B11291">
        <v>18.044</v>
      </c>
      <c r="C11291">
        <f t="shared" ca="1" si="352"/>
        <v>18.089643282636786</v>
      </c>
      <c r="D11291">
        <v>-25.956</v>
      </c>
      <c r="E11291">
        <v>-21.030999999999999</v>
      </c>
      <c r="F11291">
        <f t="shared" ca="1" si="353"/>
        <v>-21.051334426974293</v>
      </c>
    </row>
    <row r="11292" spans="1:6">
      <c r="A11292">
        <v>21.527999999999999</v>
      </c>
      <c r="B11292">
        <v>18.053999999999998</v>
      </c>
      <c r="C11292">
        <f t="shared" ca="1" si="352"/>
        <v>18.102266917566624</v>
      </c>
      <c r="D11292">
        <v>-25.956</v>
      </c>
      <c r="E11292">
        <v>-21.039000000000001</v>
      </c>
      <c r="F11292">
        <f t="shared" ca="1" si="353"/>
        <v>-21.051334426974293</v>
      </c>
    </row>
    <row r="11293" spans="1:6">
      <c r="A11293">
        <v>21.527999999999999</v>
      </c>
      <c r="B11293">
        <v>18.065000000000001</v>
      </c>
      <c r="C11293">
        <f t="shared" ca="1" si="352"/>
        <v>18.102266917566624</v>
      </c>
      <c r="D11293">
        <v>-25.974</v>
      </c>
      <c r="E11293">
        <v>-21.045999999999999</v>
      </c>
      <c r="F11293">
        <f t="shared" ca="1" si="353"/>
        <v>-21.063665220193009</v>
      </c>
    </row>
    <row r="11294" spans="1:6">
      <c r="A11294">
        <v>21.545999999999999</v>
      </c>
      <c r="B11294">
        <v>18.074000000000002</v>
      </c>
      <c r="C11294">
        <f t="shared" ca="1" si="352"/>
        <v>18.114890552496465</v>
      </c>
      <c r="D11294">
        <v>-25.992000000000001</v>
      </c>
      <c r="E11294">
        <v>-21.053000000000001</v>
      </c>
      <c r="F11294">
        <f t="shared" ca="1" si="353"/>
        <v>-21.075996013411725</v>
      </c>
    </row>
    <row r="11295" spans="1:6">
      <c r="A11295">
        <v>21.545999999999999</v>
      </c>
      <c r="B11295">
        <v>18.084</v>
      </c>
      <c r="C11295">
        <f t="shared" ca="1" si="352"/>
        <v>18.114890552496465</v>
      </c>
      <c r="D11295">
        <v>-25.992000000000001</v>
      </c>
      <c r="E11295">
        <v>-21.062000000000001</v>
      </c>
      <c r="F11295">
        <f t="shared" ca="1" si="353"/>
        <v>-21.075996013411725</v>
      </c>
    </row>
    <row r="11296" spans="1:6">
      <c r="A11296">
        <v>21.564</v>
      </c>
      <c r="B11296">
        <v>18.084</v>
      </c>
      <c r="C11296">
        <f t="shared" ca="1" si="352"/>
        <v>18.127514187426303</v>
      </c>
      <c r="D11296">
        <v>-26.01</v>
      </c>
      <c r="E11296">
        <v>-21.07</v>
      </c>
      <c r="F11296">
        <f t="shared" ca="1" si="353"/>
        <v>-21.088326806630441</v>
      </c>
    </row>
    <row r="11297" spans="1:6">
      <c r="A11297">
        <v>21.582000000000001</v>
      </c>
      <c r="B11297">
        <v>18.096</v>
      </c>
      <c r="C11297">
        <f t="shared" ca="1" si="352"/>
        <v>18.140137822356145</v>
      </c>
      <c r="D11297">
        <v>-26.01</v>
      </c>
      <c r="E11297">
        <v>-21.07</v>
      </c>
      <c r="F11297">
        <f t="shared" ca="1" si="353"/>
        <v>-21.088326806630441</v>
      </c>
    </row>
    <row r="11298" spans="1:6">
      <c r="A11298">
        <v>21.582000000000001</v>
      </c>
      <c r="B11298">
        <v>18.108000000000001</v>
      </c>
      <c r="C11298">
        <f t="shared" ca="1" si="352"/>
        <v>18.140137822356145</v>
      </c>
      <c r="D11298">
        <v>-26.01</v>
      </c>
      <c r="E11298">
        <v>-21.07</v>
      </c>
      <c r="F11298">
        <f t="shared" ca="1" si="353"/>
        <v>-21.088326806630441</v>
      </c>
    </row>
    <row r="11299" spans="1:6">
      <c r="A11299">
        <v>21.6</v>
      </c>
      <c r="B11299">
        <v>18.120999999999999</v>
      </c>
      <c r="C11299">
        <f t="shared" ca="1" si="352"/>
        <v>18.152761457285983</v>
      </c>
      <c r="D11299">
        <v>-26.027999999999999</v>
      </c>
      <c r="E11299">
        <v>-21.07</v>
      </c>
      <c r="F11299">
        <f t="shared" ca="1" si="353"/>
        <v>-21.10065759984915</v>
      </c>
    </row>
    <row r="11300" spans="1:6">
      <c r="A11300">
        <v>21.6</v>
      </c>
      <c r="B11300">
        <v>18.120999999999999</v>
      </c>
      <c r="C11300">
        <f t="shared" ca="1" si="352"/>
        <v>18.152761457285983</v>
      </c>
      <c r="D11300">
        <v>-26.027999999999999</v>
      </c>
      <c r="E11300">
        <v>-21.077999999999999</v>
      </c>
      <c r="F11300">
        <f t="shared" ca="1" si="353"/>
        <v>-21.10065759984915</v>
      </c>
    </row>
    <row r="11301" spans="1:6">
      <c r="A11301">
        <v>21.6</v>
      </c>
      <c r="B11301">
        <v>18.120999999999999</v>
      </c>
      <c r="C11301">
        <f t="shared" ca="1" si="352"/>
        <v>18.152761457285983</v>
      </c>
      <c r="D11301">
        <v>-26.027999999999999</v>
      </c>
      <c r="E11301">
        <v>-21.077999999999999</v>
      </c>
      <c r="F11301">
        <f t="shared" ca="1" si="353"/>
        <v>-21.10065759984915</v>
      </c>
    </row>
    <row r="11302" spans="1:6">
      <c r="A11302">
        <v>21.6</v>
      </c>
      <c r="B11302">
        <v>18.132999999999999</v>
      </c>
      <c r="C11302">
        <f t="shared" ca="1" si="352"/>
        <v>18.152761457285983</v>
      </c>
      <c r="D11302">
        <v>-26.027999999999999</v>
      </c>
      <c r="E11302">
        <v>-21.077999999999999</v>
      </c>
      <c r="F11302">
        <f t="shared" ca="1" si="353"/>
        <v>-21.10065759984915</v>
      </c>
    </row>
    <row r="11303" spans="1:6">
      <c r="A11303">
        <v>21.617999999999999</v>
      </c>
      <c r="B11303">
        <v>18.132999999999999</v>
      </c>
      <c r="C11303">
        <f t="shared" ca="1" si="352"/>
        <v>18.165385092215821</v>
      </c>
      <c r="D11303">
        <v>-26.045999999999999</v>
      </c>
      <c r="E11303">
        <v>-21.085999999999999</v>
      </c>
      <c r="F11303">
        <f t="shared" ca="1" si="353"/>
        <v>-21.112988393067866</v>
      </c>
    </row>
    <row r="11304" spans="1:6">
      <c r="A11304">
        <v>21.617999999999999</v>
      </c>
      <c r="B11304">
        <v>18.132999999999999</v>
      </c>
      <c r="C11304">
        <f t="shared" ca="1" si="352"/>
        <v>18.165385092215821</v>
      </c>
      <c r="D11304">
        <v>-26.045999999999999</v>
      </c>
      <c r="E11304">
        <v>-21.085999999999999</v>
      </c>
      <c r="F11304">
        <f t="shared" ca="1" si="353"/>
        <v>-21.112988393067866</v>
      </c>
    </row>
    <row r="11305" spans="1:6">
      <c r="A11305">
        <v>21.617999999999999</v>
      </c>
      <c r="B11305">
        <v>18.146000000000001</v>
      </c>
      <c r="C11305">
        <f t="shared" ca="1" si="352"/>
        <v>18.165385092215821</v>
      </c>
      <c r="D11305">
        <v>-26.045999999999999</v>
      </c>
      <c r="E11305">
        <v>-21.085999999999999</v>
      </c>
      <c r="F11305">
        <f t="shared" ca="1" si="353"/>
        <v>-21.112988393067866</v>
      </c>
    </row>
    <row r="11306" spans="1:6">
      <c r="A11306">
        <v>21.635999999999999</v>
      </c>
      <c r="B11306">
        <v>18.146000000000001</v>
      </c>
      <c r="C11306">
        <f t="shared" ca="1" si="352"/>
        <v>18.178008727145659</v>
      </c>
      <c r="D11306">
        <v>-26.045999999999999</v>
      </c>
      <c r="E11306">
        <v>-21.097999999999999</v>
      </c>
      <c r="F11306">
        <f t="shared" ca="1" si="353"/>
        <v>-21.112988393067866</v>
      </c>
    </row>
    <row r="11307" spans="1:6">
      <c r="A11307">
        <v>21.635999999999999</v>
      </c>
      <c r="B11307">
        <v>18.146000000000001</v>
      </c>
      <c r="C11307">
        <f t="shared" ca="1" si="352"/>
        <v>18.178008727145659</v>
      </c>
      <c r="D11307">
        <v>-26.064</v>
      </c>
      <c r="E11307">
        <v>-21.097999999999999</v>
      </c>
      <c r="F11307">
        <f t="shared" ca="1" si="353"/>
        <v>-21.125319186286575</v>
      </c>
    </row>
    <row r="11308" spans="1:6">
      <c r="A11308">
        <v>21.635999999999999</v>
      </c>
      <c r="B11308">
        <v>18.146000000000001</v>
      </c>
      <c r="C11308">
        <f t="shared" ca="1" si="352"/>
        <v>18.178008727145659</v>
      </c>
      <c r="D11308">
        <v>-26.064</v>
      </c>
      <c r="E11308">
        <v>-21.097999999999999</v>
      </c>
      <c r="F11308">
        <f t="shared" ca="1" si="353"/>
        <v>-21.125319186286575</v>
      </c>
    </row>
    <row r="11309" spans="1:6">
      <c r="A11309">
        <v>21.635999999999999</v>
      </c>
      <c r="B11309">
        <v>18.155999999999999</v>
      </c>
      <c r="C11309">
        <f t="shared" ca="1" si="352"/>
        <v>18.178008727145659</v>
      </c>
      <c r="D11309">
        <v>-26.064</v>
      </c>
      <c r="E11309">
        <v>-21.097999999999999</v>
      </c>
      <c r="F11309">
        <f t="shared" ca="1" si="353"/>
        <v>-21.125319186286575</v>
      </c>
    </row>
    <row r="11310" spans="1:6">
      <c r="A11310">
        <v>21.654</v>
      </c>
      <c r="B11310">
        <v>18.155999999999999</v>
      </c>
      <c r="C11310">
        <f t="shared" ca="1" si="352"/>
        <v>18.190632362075497</v>
      </c>
      <c r="D11310">
        <v>-26.064</v>
      </c>
      <c r="E11310">
        <v>-21.11</v>
      </c>
      <c r="F11310">
        <f t="shared" ca="1" si="353"/>
        <v>-21.125319186286575</v>
      </c>
    </row>
    <row r="11311" spans="1:6">
      <c r="A11311">
        <v>21.654</v>
      </c>
      <c r="B11311">
        <v>18.155999999999999</v>
      </c>
      <c r="C11311">
        <f t="shared" ca="1" si="352"/>
        <v>18.190632362075497</v>
      </c>
      <c r="D11311">
        <v>-26.082000000000001</v>
      </c>
      <c r="E11311">
        <v>-21.11</v>
      </c>
      <c r="F11311">
        <f t="shared" ca="1" si="353"/>
        <v>-21.137649979505291</v>
      </c>
    </row>
    <row r="11312" spans="1:6">
      <c r="A11312">
        <v>21.654</v>
      </c>
      <c r="B11312">
        <v>18.166</v>
      </c>
      <c r="C11312">
        <f t="shared" ca="1" si="352"/>
        <v>18.190632362075497</v>
      </c>
      <c r="D11312">
        <v>-26.082000000000001</v>
      </c>
      <c r="E11312">
        <v>-21.11</v>
      </c>
      <c r="F11312">
        <f t="shared" ca="1" si="353"/>
        <v>-21.137649979505291</v>
      </c>
    </row>
    <row r="11313" spans="1:6">
      <c r="A11313">
        <v>21.654</v>
      </c>
      <c r="B11313">
        <v>18.166</v>
      </c>
      <c r="C11313">
        <f t="shared" ca="1" si="352"/>
        <v>18.190632362075497</v>
      </c>
      <c r="D11313">
        <v>-26.082000000000001</v>
      </c>
      <c r="E11313">
        <v>-21.123000000000001</v>
      </c>
      <c r="F11313">
        <f t="shared" ca="1" si="353"/>
        <v>-21.137649979505291</v>
      </c>
    </row>
    <row r="11314" spans="1:6">
      <c r="A11314">
        <v>21.672000000000001</v>
      </c>
      <c r="B11314">
        <v>18.175999999999998</v>
      </c>
      <c r="C11314">
        <f t="shared" ca="1" si="352"/>
        <v>18.203255997005339</v>
      </c>
      <c r="D11314">
        <v>-26.082000000000001</v>
      </c>
      <c r="E11314">
        <v>-21.123000000000001</v>
      </c>
      <c r="F11314">
        <f t="shared" ca="1" si="353"/>
        <v>-21.137649979505291</v>
      </c>
    </row>
    <row r="11315" spans="1:6">
      <c r="A11315">
        <v>21.672000000000001</v>
      </c>
      <c r="B11315">
        <v>18.175999999999998</v>
      </c>
      <c r="C11315">
        <f t="shared" ca="1" si="352"/>
        <v>18.203255997005339</v>
      </c>
      <c r="D11315">
        <v>-26.1</v>
      </c>
      <c r="E11315">
        <v>-21.123000000000001</v>
      </c>
      <c r="F11315">
        <f t="shared" ca="1" si="353"/>
        <v>-21.149980772724007</v>
      </c>
    </row>
    <row r="11316" spans="1:6">
      <c r="A11316">
        <v>21.672000000000001</v>
      </c>
      <c r="B11316">
        <v>18.187999999999999</v>
      </c>
      <c r="C11316">
        <f t="shared" ca="1" si="352"/>
        <v>18.203255997005339</v>
      </c>
      <c r="D11316">
        <v>-26.1</v>
      </c>
      <c r="E11316">
        <v>-21.134</v>
      </c>
      <c r="F11316">
        <f t="shared" ca="1" si="353"/>
        <v>-21.149980772724007</v>
      </c>
    </row>
    <row r="11317" spans="1:6">
      <c r="A11317">
        <v>21.69</v>
      </c>
      <c r="B11317">
        <v>18.198</v>
      </c>
      <c r="C11317">
        <f t="shared" ca="1" si="352"/>
        <v>18.215879631935181</v>
      </c>
      <c r="D11317">
        <v>-26.1</v>
      </c>
      <c r="E11317">
        <v>-21.134</v>
      </c>
      <c r="F11317">
        <f t="shared" ca="1" si="353"/>
        <v>-21.149980772724007</v>
      </c>
    </row>
    <row r="11318" spans="1:6">
      <c r="A11318">
        <v>21.69</v>
      </c>
      <c r="B11318">
        <v>18.210999999999999</v>
      </c>
      <c r="C11318">
        <f t="shared" ca="1" si="352"/>
        <v>18.215879631935181</v>
      </c>
      <c r="D11318">
        <v>-26.1</v>
      </c>
      <c r="E11318">
        <v>-21.134</v>
      </c>
      <c r="F11318">
        <f t="shared" ca="1" si="353"/>
        <v>-21.149980772724007</v>
      </c>
    </row>
    <row r="11319" spans="1:6">
      <c r="A11319">
        <v>21.707999999999998</v>
      </c>
      <c r="B11319">
        <v>18.221</v>
      </c>
      <c r="C11319">
        <f t="shared" ca="1" si="352"/>
        <v>18.228503266865019</v>
      </c>
      <c r="D11319">
        <v>-26.117999999999999</v>
      </c>
      <c r="E11319">
        <v>-21.134</v>
      </c>
      <c r="F11319">
        <f t="shared" ca="1" si="353"/>
        <v>-21.162311565942716</v>
      </c>
    </row>
    <row r="11320" spans="1:6">
      <c r="A11320">
        <v>21.707999999999998</v>
      </c>
      <c r="B11320">
        <v>18.231000000000002</v>
      </c>
      <c r="C11320">
        <f t="shared" ca="1" si="352"/>
        <v>18.228503266865019</v>
      </c>
      <c r="D11320">
        <v>-26.117999999999999</v>
      </c>
      <c r="E11320">
        <v>-21.146000000000001</v>
      </c>
      <c r="F11320">
        <f t="shared" ca="1" si="353"/>
        <v>-21.162311565942716</v>
      </c>
    </row>
    <row r="11321" spans="1:6">
      <c r="A11321">
        <v>21.725999999999999</v>
      </c>
      <c r="B11321">
        <v>18.242999999999999</v>
      </c>
      <c r="C11321">
        <f t="shared" ca="1" si="352"/>
        <v>18.241126901794857</v>
      </c>
      <c r="D11321">
        <v>-26.117999999999999</v>
      </c>
      <c r="E11321">
        <v>-21.158000000000001</v>
      </c>
      <c r="F11321">
        <f t="shared" ca="1" si="353"/>
        <v>-21.162311565942716</v>
      </c>
    </row>
    <row r="11322" spans="1:6">
      <c r="A11322">
        <v>21.744</v>
      </c>
      <c r="B11322">
        <v>18.254000000000001</v>
      </c>
      <c r="C11322">
        <f t="shared" ca="1" si="352"/>
        <v>18.253750536724695</v>
      </c>
      <c r="D11322">
        <v>-26.135999999999999</v>
      </c>
      <c r="E11322">
        <v>-21.158000000000001</v>
      </c>
      <c r="F11322">
        <f t="shared" ca="1" si="353"/>
        <v>-21.174642359161432</v>
      </c>
    </row>
    <row r="11323" spans="1:6">
      <c r="A11323">
        <v>21.744</v>
      </c>
      <c r="B11323">
        <v>18.254000000000001</v>
      </c>
      <c r="C11323">
        <f t="shared" ca="1" si="352"/>
        <v>18.253750536724695</v>
      </c>
      <c r="D11323">
        <v>-26.135999999999999</v>
      </c>
      <c r="E11323">
        <v>-21.158000000000001</v>
      </c>
      <c r="F11323">
        <f t="shared" ca="1" si="353"/>
        <v>-21.174642359161432</v>
      </c>
    </row>
    <row r="11324" spans="1:6">
      <c r="A11324">
        <v>21.744</v>
      </c>
      <c r="B11324">
        <v>18.254000000000001</v>
      </c>
      <c r="C11324">
        <f t="shared" ca="1" si="352"/>
        <v>18.253750536724695</v>
      </c>
      <c r="D11324">
        <v>-26.135999999999999</v>
      </c>
      <c r="E11324">
        <v>-21.172000000000001</v>
      </c>
      <c r="F11324">
        <f t="shared" ca="1" si="353"/>
        <v>-21.174642359161432</v>
      </c>
    </row>
    <row r="11325" spans="1:6">
      <c r="A11325">
        <v>21.744</v>
      </c>
      <c r="B11325">
        <v>18.254000000000001</v>
      </c>
      <c r="C11325">
        <f t="shared" ca="1" si="352"/>
        <v>18.253750536724695</v>
      </c>
      <c r="D11325">
        <v>-26.135999999999999</v>
      </c>
      <c r="E11325">
        <v>-21.172000000000001</v>
      </c>
      <c r="F11325">
        <f t="shared" ca="1" si="353"/>
        <v>-21.174642359161432</v>
      </c>
    </row>
    <row r="11326" spans="1:6">
      <c r="A11326">
        <v>21.762</v>
      </c>
      <c r="B11326">
        <v>18.263000000000002</v>
      </c>
      <c r="C11326">
        <f t="shared" ca="1" si="352"/>
        <v>18.266374171654533</v>
      </c>
      <c r="D11326">
        <v>-26.135999999999999</v>
      </c>
      <c r="E11326">
        <v>-21.172000000000001</v>
      </c>
      <c r="F11326">
        <f t="shared" ca="1" si="353"/>
        <v>-21.174642359161432</v>
      </c>
    </row>
    <row r="11327" spans="1:6">
      <c r="A11327">
        <v>21.762</v>
      </c>
      <c r="B11327">
        <v>18.263000000000002</v>
      </c>
      <c r="C11327">
        <f t="shared" ca="1" si="352"/>
        <v>18.266374171654533</v>
      </c>
      <c r="D11327">
        <v>-26.154</v>
      </c>
      <c r="E11327">
        <v>-21.187999999999999</v>
      </c>
      <c r="F11327">
        <f t="shared" ca="1" si="353"/>
        <v>-21.186973152380148</v>
      </c>
    </row>
    <row r="11328" spans="1:6">
      <c r="A11328">
        <v>21.762</v>
      </c>
      <c r="B11328">
        <v>18.263000000000002</v>
      </c>
      <c r="C11328">
        <f t="shared" ca="1" si="352"/>
        <v>18.266374171654533</v>
      </c>
      <c r="D11328">
        <v>-26.154</v>
      </c>
      <c r="E11328">
        <v>-21.187999999999999</v>
      </c>
      <c r="F11328">
        <f t="shared" ca="1" si="353"/>
        <v>-21.186973152380148</v>
      </c>
    </row>
    <row r="11329" spans="1:6">
      <c r="A11329">
        <v>21.762</v>
      </c>
      <c r="B11329">
        <v>18.273</v>
      </c>
      <c r="C11329">
        <f t="shared" ca="1" si="352"/>
        <v>18.266374171654533</v>
      </c>
      <c r="D11329">
        <v>-26.154</v>
      </c>
      <c r="E11329">
        <v>-21.187999999999999</v>
      </c>
      <c r="F11329">
        <f t="shared" ca="1" si="353"/>
        <v>-21.186973152380148</v>
      </c>
    </row>
    <row r="11330" spans="1:6">
      <c r="A11330">
        <v>21.78</v>
      </c>
      <c r="B11330">
        <v>18.273</v>
      </c>
      <c r="C11330">
        <f t="shared" ca="1" si="352"/>
        <v>18.278997806584375</v>
      </c>
      <c r="D11330">
        <v>-26.154</v>
      </c>
      <c r="E11330">
        <v>-21.202000000000002</v>
      </c>
      <c r="F11330">
        <f t="shared" ca="1" si="353"/>
        <v>-21.186973152380148</v>
      </c>
    </row>
    <row r="11331" spans="1:6">
      <c r="A11331">
        <v>21.78</v>
      </c>
      <c r="B11331">
        <v>18.273</v>
      </c>
      <c r="C11331">
        <f t="shared" ca="1" si="352"/>
        <v>18.278997806584375</v>
      </c>
      <c r="D11331">
        <v>-26.172000000000001</v>
      </c>
      <c r="E11331">
        <v>-21.22</v>
      </c>
      <c r="F11331">
        <f t="shared" ca="1" si="353"/>
        <v>-21.199303945598864</v>
      </c>
    </row>
    <row r="11332" spans="1:6">
      <c r="A11332">
        <v>21.78</v>
      </c>
      <c r="B11332">
        <v>18.283000000000001</v>
      </c>
      <c r="C11332">
        <f t="shared" ref="C11332:C11395" ca="1" si="354">IF(A11332&lt;0,$I$13*A11332+$I$14,$I$17*A11332+$I$18)</f>
        <v>18.278997806584375</v>
      </c>
      <c r="D11332">
        <v>-26.19</v>
      </c>
      <c r="E11332">
        <v>-21.234000000000002</v>
      </c>
      <c r="F11332">
        <f t="shared" ref="F11332:F11395" ca="1" si="355">IF(D11332&lt;0,$J$13*D11332+$J$14,$J$17*D11332+$J$18)</f>
        <v>-21.211634738817573</v>
      </c>
    </row>
    <row r="11333" spans="1:6">
      <c r="A11333">
        <v>21.797999999999998</v>
      </c>
      <c r="B11333">
        <v>18.283000000000001</v>
      </c>
      <c r="C11333">
        <f t="shared" ca="1" si="354"/>
        <v>18.291621441514209</v>
      </c>
      <c r="D11333">
        <v>-26.19</v>
      </c>
      <c r="E11333">
        <v>-21.25</v>
      </c>
      <c r="F11333">
        <f t="shared" ca="1" si="355"/>
        <v>-21.211634738817573</v>
      </c>
    </row>
    <row r="11334" spans="1:6">
      <c r="A11334">
        <v>21.797999999999998</v>
      </c>
      <c r="B11334">
        <v>18.291</v>
      </c>
      <c r="C11334">
        <f t="shared" ca="1" si="354"/>
        <v>18.291621441514209</v>
      </c>
      <c r="D11334">
        <v>-26.207999999999998</v>
      </c>
      <c r="E11334">
        <v>-21.263000000000002</v>
      </c>
      <c r="F11334">
        <f t="shared" ca="1" si="355"/>
        <v>-21.223965532036289</v>
      </c>
    </row>
    <row r="11335" spans="1:6">
      <c r="A11335">
        <v>21.797999999999998</v>
      </c>
      <c r="B11335">
        <v>18.291</v>
      </c>
      <c r="C11335">
        <f t="shared" ca="1" si="354"/>
        <v>18.291621441514209</v>
      </c>
      <c r="D11335">
        <v>-26.207999999999998</v>
      </c>
      <c r="E11335">
        <v>-21.263000000000002</v>
      </c>
      <c r="F11335">
        <f t="shared" ca="1" si="355"/>
        <v>-21.223965532036289</v>
      </c>
    </row>
    <row r="11336" spans="1:6">
      <c r="A11336">
        <v>21.797999999999998</v>
      </c>
      <c r="B11336">
        <v>18.291</v>
      </c>
      <c r="C11336">
        <f t="shared" ca="1" si="354"/>
        <v>18.291621441514209</v>
      </c>
      <c r="D11336">
        <v>-26.207999999999998</v>
      </c>
      <c r="E11336">
        <v>-21.263000000000002</v>
      </c>
      <c r="F11336">
        <f t="shared" ca="1" si="355"/>
        <v>-21.223965532036289</v>
      </c>
    </row>
    <row r="11337" spans="1:6">
      <c r="A11337">
        <v>21.815999999999999</v>
      </c>
      <c r="B11337">
        <v>18.303000000000001</v>
      </c>
      <c r="C11337">
        <f t="shared" ca="1" si="354"/>
        <v>18.304245076444051</v>
      </c>
      <c r="D11337">
        <v>-26.225999999999999</v>
      </c>
      <c r="E11337">
        <v>-21.263000000000002</v>
      </c>
      <c r="F11337">
        <f t="shared" ca="1" si="355"/>
        <v>-21.236296325254997</v>
      </c>
    </row>
    <row r="11338" spans="1:6">
      <c r="A11338">
        <v>21.815999999999999</v>
      </c>
      <c r="B11338">
        <v>18.303000000000001</v>
      </c>
      <c r="C11338">
        <f t="shared" ca="1" si="354"/>
        <v>18.304245076444051</v>
      </c>
      <c r="D11338">
        <v>-26.225999999999999</v>
      </c>
      <c r="E11338">
        <v>-21.279</v>
      </c>
      <c r="F11338">
        <f t="shared" ca="1" si="355"/>
        <v>-21.236296325254997</v>
      </c>
    </row>
    <row r="11339" spans="1:6">
      <c r="A11339">
        <v>21.815999999999999</v>
      </c>
      <c r="B11339">
        <v>18.303000000000001</v>
      </c>
      <c r="C11339">
        <f t="shared" ca="1" si="354"/>
        <v>18.304245076444051</v>
      </c>
      <c r="D11339">
        <v>-26.225999999999999</v>
      </c>
      <c r="E11339">
        <v>-21.279</v>
      </c>
      <c r="F11339">
        <f t="shared" ca="1" si="355"/>
        <v>-21.236296325254997</v>
      </c>
    </row>
    <row r="11340" spans="1:6">
      <c r="A11340">
        <v>21.834</v>
      </c>
      <c r="B11340">
        <v>18.315999999999999</v>
      </c>
      <c r="C11340">
        <f t="shared" ca="1" si="354"/>
        <v>18.316868711373893</v>
      </c>
      <c r="D11340">
        <v>-26.225999999999999</v>
      </c>
      <c r="E11340">
        <v>-21.279</v>
      </c>
      <c r="F11340">
        <f t="shared" ca="1" si="355"/>
        <v>-21.236296325254997</v>
      </c>
    </row>
    <row r="11341" spans="1:6">
      <c r="A11341">
        <v>21.834</v>
      </c>
      <c r="B11341">
        <v>18.329999999999998</v>
      </c>
      <c r="C11341">
        <f t="shared" ca="1" si="354"/>
        <v>18.316868711373893</v>
      </c>
      <c r="D11341">
        <v>-26.244</v>
      </c>
      <c r="E11341">
        <v>-21.297999999999998</v>
      </c>
      <c r="F11341">
        <f t="shared" ca="1" si="355"/>
        <v>-21.248627118473713</v>
      </c>
    </row>
    <row r="11342" spans="1:6">
      <c r="A11342">
        <v>21.852</v>
      </c>
      <c r="B11342">
        <v>18.341000000000001</v>
      </c>
      <c r="C11342">
        <f t="shared" ca="1" si="354"/>
        <v>18.329492346303731</v>
      </c>
      <c r="D11342">
        <v>-26.244</v>
      </c>
      <c r="E11342">
        <v>-21.297999999999998</v>
      </c>
      <c r="F11342">
        <f t="shared" ca="1" si="355"/>
        <v>-21.248627118473713</v>
      </c>
    </row>
    <row r="11343" spans="1:6">
      <c r="A11343">
        <v>21.852</v>
      </c>
      <c r="B11343">
        <v>18.341000000000001</v>
      </c>
      <c r="C11343">
        <f t="shared" ca="1" si="354"/>
        <v>18.329492346303731</v>
      </c>
      <c r="D11343">
        <v>-26.244</v>
      </c>
      <c r="E11343">
        <v>-21.297999999999998</v>
      </c>
      <c r="F11343">
        <f t="shared" ca="1" si="355"/>
        <v>-21.248627118473713</v>
      </c>
    </row>
    <row r="11344" spans="1:6">
      <c r="A11344">
        <v>21.852</v>
      </c>
      <c r="B11344">
        <v>18.341000000000001</v>
      </c>
      <c r="C11344">
        <f t="shared" ca="1" si="354"/>
        <v>18.329492346303731</v>
      </c>
      <c r="D11344">
        <v>-26.244</v>
      </c>
      <c r="E11344">
        <v>-21.317</v>
      </c>
      <c r="F11344">
        <f t="shared" ca="1" si="355"/>
        <v>-21.248627118473713</v>
      </c>
    </row>
    <row r="11345" spans="1:6">
      <c r="A11345">
        <v>21.87</v>
      </c>
      <c r="B11345">
        <v>18.341000000000001</v>
      </c>
      <c r="C11345">
        <f t="shared" ca="1" si="354"/>
        <v>18.342115981233569</v>
      </c>
      <c r="D11345">
        <v>-26.262</v>
      </c>
      <c r="E11345">
        <v>-21.317</v>
      </c>
      <c r="F11345">
        <f t="shared" ca="1" si="355"/>
        <v>-21.260957911692429</v>
      </c>
    </row>
    <row r="11346" spans="1:6">
      <c r="A11346">
        <v>21.87</v>
      </c>
      <c r="B11346">
        <v>18.352</v>
      </c>
      <c r="C11346">
        <f t="shared" ca="1" si="354"/>
        <v>18.342115981233569</v>
      </c>
      <c r="D11346">
        <v>-26.262</v>
      </c>
      <c r="E11346">
        <v>-21.317</v>
      </c>
      <c r="F11346">
        <f t="shared" ca="1" si="355"/>
        <v>-21.260957911692429</v>
      </c>
    </row>
    <row r="11347" spans="1:6">
      <c r="A11347">
        <v>21.87</v>
      </c>
      <c r="B11347">
        <v>18.352</v>
      </c>
      <c r="C11347">
        <f t="shared" ca="1" si="354"/>
        <v>18.342115981233569</v>
      </c>
      <c r="D11347">
        <v>-26.262</v>
      </c>
      <c r="E11347">
        <v>-21.317</v>
      </c>
      <c r="F11347">
        <f t="shared" ca="1" si="355"/>
        <v>-21.260957911692429</v>
      </c>
    </row>
    <row r="11348" spans="1:6">
      <c r="A11348">
        <v>21.87</v>
      </c>
      <c r="B11348">
        <v>18.352</v>
      </c>
      <c r="C11348">
        <f t="shared" ca="1" si="354"/>
        <v>18.342115981233569</v>
      </c>
      <c r="D11348">
        <v>-26.262</v>
      </c>
      <c r="E11348">
        <v>-21.335000000000001</v>
      </c>
      <c r="F11348">
        <f t="shared" ca="1" si="355"/>
        <v>-21.260957911692429</v>
      </c>
    </row>
    <row r="11349" spans="1:6">
      <c r="A11349">
        <v>21.888000000000002</v>
      </c>
      <c r="B11349">
        <v>18.361000000000001</v>
      </c>
      <c r="C11349">
        <f t="shared" ca="1" si="354"/>
        <v>18.35473961616341</v>
      </c>
      <c r="D11349">
        <v>-26.28</v>
      </c>
      <c r="E11349">
        <v>-21.335000000000001</v>
      </c>
      <c r="F11349">
        <f t="shared" ca="1" si="355"/>
        <v>-21.273288704911145</v>
      </c>
    </row>
    <row r="11350" spans="1:6">
      <c r="A11350">
        <v>21.888000000000002</v>
      </c>
      <c r="B11350">
        <v>18.361000000000001</v>
      </c>
      <c r="C11350">
        <f t="shared" ca="1" si="354"/>
        <v>18.35473961616341</v>
      </c>
      <c r="D11350">
        <v>-26.28</v>
      </c>
      <c r="E11350">
        <v>-21.335000000000001</v>
      </c>
      <c r="F11350">
        <f t="shared" ca="1" si="355"/>
        <v>-21.273288704911145</v>
      </c>
    </row>
    <row r="11351" spans="1:6">
      <c r="A11351">
        <v>21.888000000000002</v>
      </c>
      <c r="B11351">
        <v>18.361000000000001</v>
      </c>
      <c r="C11351">
        <f t="shared" ca="1" si="354"/>
        <v>18.35473961616341</v>
      </c>
      <c r="D11351">
        <v>-26.28</v>
      </c>
      <c r="E11351">
        <v>-21.356000000000002</v>
      </c>
      <c r="F11351">
        <f t="shared" ca="1" si="355"/>
        <v>-21.273288704911145</v>
      </c>
    </row>
    <row r="11352" spans="1:6">
      <c r="A11352">
        <v>21.888000000000002</v>
      </c>
      <c r="B11352">
        <v>18.372</v>
      </c>
      <c r="C11352">
        <f t="shared" ca="1" si="354"/>
        <v>18.35473961616341</v>
      </c>
      <c r="D11352">
        <v>-26.297999999999998</v>
      </c>
      <c r="E11352">
        <v>-21.356000000000002</v>
      </c>
      <c r="F11352">
        <f t="shared" ca="1" si="355"/>
        <v>-21.285619498129854</v>
      </c>
    </row>
    <row r="11353" spans="1:6">
      <c r="A11353">
        <v>21.905999999999999</v>
      </c>
      <c r="B11353">
        <v>18.381</v>
      </c>
      <c r="C11353">
        <f t="shared" ca="1" si="354"/>
        <v>18.367363251093245</v>
      </c>
      <c r="D11353">
        <v>-26.297999999999998</v>
      </c>
      <c r="E11353">
        <v>-21.356000000000002</v>
      </c>
      <c r="F11353">
        <f t="shared" ca="1" si="355"/>
        <v>-21.285619498129854</v>
      </c>
    </row>
    <row r="11354" spans="1:6">
      <c r="A11354">
        <v>21.905999999999999</v>
      </c>
      <c r="B11354">
        <v>18.388999999999999</v>
      </c>
      <c r="C11354">
        <f t="shared" ca="1" si="354"/>
        <v>18.367363251093245</v>
      </c>
      <c r="D11354">
        <v>-26.297999999999998</v>
      </c>
      <c r="E11354">
        <v>-21.356000000000002</v>
      </c>
      <c r="F11354">
        <f t="shared" ca="1" si="355"/>
        <v>-21.285619498129854</v>
      </c>
    </row>
    <row r="11355" spans="1:6">
      <c r="A11355">
        <v>21.923999999999999</v>
      </c>
      <c r="B11355">
        <v>18.399999999999999</v>
      </c>
      <c r="C11355">
        <f t="shared" ca="1" si="354"/>
        <v>18.379986886023087</v>
      </c>
      <c r="D11355">
        <v>-26.297999999999998</v>
      </c>
      <c r="E11355">
        <v>-21.375</v>
      </c>
      <c r="F11355">
        <f t="shared" ca="1" si="355"/>
        <v>-21.285619498129854</v>
      </c>
    </row>
    <row r="11356" spans="1:6">
      <c r="A11356">
        <v>21.923999999999999</v>
      </c>
      <c r="B11356">
        <v>18.399999999999999</v>
      </c>
      <c r="C11356">
        <f t="shared" ca="1" si="354"/>
        <v>18.379986886023087</v>
      </c>
      <c r="D11356">
        <v>-26.315999999999999</v>
      </c>
      <c r="E11356">
        <v>-21.375</v>
      </c>
      <c r="F11356">
        <f t="shared" ca="1" si="355"/>
        <v>-21.29795029134857</v>
      </c>
    </row>
    <row r="11357" spans="1:6">
      <c r="A11357">
        <v>21.923999999999999</v>
      </c>
      <c r="B11357">
        <v>18.399999999999999</v>
      </c>
      <c r="C11357">
        <f t="shared" ca="1" si="354"/>
        <v>18.379986886023087</v>
      </c>
      <c r="D11357">
        <v>-26.315999999999999</v>
      </c>
      <c r="E11357">
        <v>-21.375</v>
      </c>
      <c r="F11357">
        <f t="shared" ca="1" si="355"/>
        <v>-21.29795029134857</v>
      </c>
    </row>
    <row r="11358" spans="1:6">
      <c r="A11358">
        <v>21.942</v>
      </c>
      <c r="B11358">
        <v>18.399999999999999</v>
      </c>
      <c r="C11358">
        <f t="shared" ca="1" si="354"/>
        <v>18.392610520952928</v>
      </c>
      <c r="D11358">
        <v>-26.315999999999999</v>
      </c>
      <c r="E11358">
        <v>-21.393000000000001</v>
      </c>
      <c r="F11358">
        <f t="shared" ca="1" si="355"/>
        <v>-21.29795029134857</v>
      </c>
    </row>
    <row r="11359" spans="1:6">
      <c r="A11359">
        <v>21.942</v>
      </c>
      <c r="B11359">
        <v>18.408999999999999</v>
      </c>
      <c r="C11359">
        <f t="shared" ca="1" si="354"/>
        <v>18.392610520952928</v>
      </c>
      <c r="D11359">
        <v>-26.315999999999999</v>
      </c>
      <c r="E11359">
        <v>-21.393000000000001</v>
      </c>
      <c r="F11359">
        <f t="shared" ca="1" si="355"/>
        <v>-21.29795029134857</v>
      </c>
    </row>
    <row r="11360" spans="1:6">
      <c r="A11360">
        <v>21.942</v>
      </c>
      <c r="B11360">
        <v>18.420000000000002</v>
      </c>
      <c r="C11360">
        <f t="shared" ca="1" si="354"/>
        <v>18.392610520952928</v>
      </c>
      <c r="D11360">
        <v>-26.334</v>
      </c>
      <c r="E11360">
        <v>-21.393000000000001</v>
      </c>
      <c r="F11360">
        <f t="shared" ca="1" si="355"/>
        <v>-21.310281084567286</v>
      </c>
    </row>
    <row r="11361" spans="1:6">
      <c r="A11361">
        <v>21.96</v>
      </c>
      <c r="B11361">
        <v>18.420000000000002</v>
      </c>
      <c r="C11361">
        <f t="shared" ca="1" si="354"/>
        <v>18.405234155882766</v>
      </c>
      <c r="D11361">
        <v>-26.334</v>
      </c>
      <c r="E11361">
        <v>-21.411999999999999</v>
      </c>
      <c r="F11361">
        <f t="shared" ca="1" si="355"/>
        <v>-21.310281084567286</v>
      </c>
    </row>
    <row r="11362" spans="1:6">
      <c r="A11362">
        <v>21.96</v>
      </c>
      <c r="B11362">
        <v>18.43</v>
      </c>
      <c r="C11362">
        <f t="shared" ca="1" si="354"/>
        <v>18.405234155882766</v>
      </c>
      <c r="D11362">
        <v>-26.334</v>
      </c>
      <c r="E11362">
        <v>-21.411999999999999</v>
      </c>
      <c r="F11362">
        <f t="shared" ca="1" si="355"/>
        <v>-21.310281084567286</v>
      </c>
    </row>
    <row r="11363" spans="1:6">
      <c r="A11363">
        <v>21.978000000000002</v>
      </c>
      <c r="B11363">
        <v>18.43</v>
      </c>
      <c r="C11363">
        <f t="shared" ca="1" si="354"/>
        <v>18.417857790812604</v>
      </c>
      <c r="D11363">
        <v>-26.334</v>
      </c>
      <c r="E11363">
        <v>-21.411999999999999</v>
      </c>
      <c r="F11363">
        <f t="shared" ca="1" si="355"/>
        <v>-21.310281084567286</v>
      </c>
    </row>
    <row r="11364" spans="1:6">
      <c r="A11364">
        <v>21.978000000000002</v>
      </c>
      <c r="B11364">
        <v>18.440999999999999</v>
      </c>
      <c r="C11364">
        <f t="shared" ca="1" si="354"/>
        <v>18.417857790812604</v>
      </c>
      <c r="D11364">
        <v>-26.352</v>
      </c>
      <c r="E11364">
        <v>-21.43</v>
      </c>
      <c r="F11364">
        <f t="shared" ca="1" si="355"/>
        <v>-21.322611877785995</v>
      </c>
    </row>
    <row r="11365" spans="1:6">
      <c r="A11365">
        <v>21.995999999999999</v>
      </c>
      <c r="B11365">
        <v>18.440999999999999</v>
      </c>
      <c r="C11365">
        <f t="shared" ca="1" si="354"/>
        <v>18.430481425742443</v>
      </c>
      <c r="D11365">
        <v>-26.352</v>
      </c>
      <c r="E11365">
        <v>-21.43</v>
      </c>
      <c r="F11365">
        <f t="shared" ca="1" si="355"/>
        <v>-21.322611877785995</v>
      </c>
    </row>
    <row r="11366" spans="1:6">
      <c r="A11366">
        <v>21.995999999999999</v>
      </c>
      <c r="B11366">
        <v>18.440999999999999</v>
      </c>
      <c r="C11366">
        <f t="shared" ca="1" si="354"/>
        <v>18.430481425742443</v>
      </c>
      <c r="D11366">
        <v>-26.352</v>
      </c>
      <c r="E11366">
        <v>-21.43</v>
      </c>
      <c r="F11366">
        <f t="shared" ca="1" si="355"/>
        <v>-21.322611877785995</v>
      </c>
    </row>
    <row r="11367" spans="1:6">
      <c r="A11367">
        <v>21.995999999999999</v>
      </c>
      <c r="B11367">
        <v>18.440999999999999</v>
      </c>
      <c r="C11367">
        <f t="shared" ca="1" si="354"/>
        <v>18.430481425742443</v>
      </c>
      <c r="D11367">
        <v>-26.352</v>
      </c>
      <c r="E11367">
        <v>-21.43</v>
      </c>
      <c r="F11367">
        <f t="shared" ca="1" si="355"/>
        <v>-21.322611877785995</v>
      </c>
    </row>
    <row r="11368" spans="1:6">
      <c r="A11368">
        <v>21.995999999999999</v>
      </c>
      <c r="B11368">
        <v>18.452000000000002</v>
      </c>
      <c r="C11368">
        <f t="shared" ca="1" si="354"/>
        <v>18.430481425742443</v>
      </c>
      <c r="D11368">
        <v>-26.352</v>
      </c>
      <c r="E11368">
        <v>-21.45</v>
      </c>
      <c r="F11368">
        <f t="shared" ca="1" si="355"/>
        <v>-21.322611877785995</v>
      </c>
    </row>
    <row r="11369" spans="1:6">
      <c r="A11369">
        <v>22.013999999999999</v>
      </c>
      <c r="B11369">
        <v>18.452000000000002</v>
      </c>
      <c r="C11369">
        <f t="shared" ca="1" si="354"/>
        <v>18.443105060672281</v>
      </c>
      <c r="D11369">
        <v>-26.37</v>
      </c>
      <c r="E11369">
        <v>-21.45</v>
      </c>
      <c r="F11369">
        <f t="shared" ca="1" si="355"/>
        <v>-21.334942671004711</v>
      </c>
    </row>
    <row r="11370" spans="1:6">
      <c r="A11370">
        <v>22.013999999999999</v>
      </c>
      <c r="B11370">
        <v>18.452000000000002</v>
      </c>
      <c r="C11370">
        <f t="shared" ca="1" si="354"/>
        <v>18.443105060672281</v>
      </c>
      <c r="D11370">
        <v>-26.37</v>
      </c>
      <c r="E11370">
        <v>-21.45</v>
      </c>
      <c r="F11370">
        <f t="shared" ca="1" si="355"/>
        <v>-21.334942671004711</v>
      </c>
    </row>
    <row r="11371" spans="1:6">
      <c r="A11371">
        <v>22.013999999999999</v>
      </c>
      <c r="B11371">
        <v>18.463000000000001</v>
      </c>
      <c r="C11371">
        <f t="shared" ca="1" si="354"/>
        <v>18.443105060672281</v>
      </c>
      <c r="D11371">
        <v>-26.37</v>
      </c>
      <c r="E11371">
        <v>-21.465</v>
      </c>
      <c r="F11371">
        <f t="shared" ca="1" si="355"/>
        <v>-21.334942671004711</v>
      </c>
    </row>
    <row r="11372" spans="1:6">
      <c r="A11372">
        <v>22.032</v>
      </c>
      <c r="B11372">
        <v>18.474</v>
      </c>
      <c r="C11372">
        <f t="shared" ca="1" si="354"/>
        <v>18.455728695602122</v>
      </c>
      <c r="D11372">
        <v>-26.37</v>
      </c>
      <c r="E11372">
        <v>-21.465</v>
      </c>
      <c r="F11372">
        <f t="shared" ca="1" si="355"/>
        <v>-21.334942671004711</v>
      </c>
    </row>
    <row r="11373" spans="1:6">
      <c r="A11373">
        <v>22.032</v>
      </c>
      <c r="B11373">
        <v>18.474</v>
      </c>
      <c r="C11373">
        <f t="shared" ca="1" si="354"/>
        <v>18.455728695602122</v>
      </c>
      <c r="D11373">
        <v>-26.388000000000002</v>
      </c>
      <c r="E11373">
        <v>-21.465</v>
      </c>
      <c r="F11373">
        <f t="shared" ca="1" si="355"/>
        <v>-21.347273464223427</v>
      </c>
    </row>
    <row r="11374" spans="1:6">
      <c r="A11374">
        <v>22.05</v>
      </c>
      <c r="B11374">
        <v>18.484000000000002</v>
      </c>
      <c r="C11374">
        <f t="shared" ca="1" si="354"/>
        <v>18.468352330531964</v>
      </c>
      <c r="D11374">
        <v>-26.388000000000002</v>
      </c>
      <c r="E11374">
        <v>-21.478000000000002</v>
      </c>
      <c r="F11374">
        <f t="shared" ca="1" si="355"/>
        <v>-21.347273464223427</v>
      </c>
    </row>
    <row r="11375" spans="1:6">
      <c r="A11375">
        <v>22.05</v>
      </c>
      <c r="B11375">
        <v>18.484000000000002</v>
      </c>
      <c r="C11375">
        <f t="shared" ca="1" si="354"/>
        <v>18.468352330531964</v>
      </c>
      <c r="D11375">
        <v>-26.388000000000002</v>
      </c>
      <c r="E11375">
        <v>-21.478000000000002</v>
      </c>
      <c r="F11375">
        <f t="shared" ca="1" si="355"/>
        <v>-21.347273464223427</v>
      </c>
    </row>
    <row r="11376" spans="1:6">
      <c r="A11376">
        <v>22.05</v>
      </c>
      <c r="B11376">
        <v>18.494</v>
      </c>
      <c r="C11376">
        <f t="shared" ca="1" si="354"/>
        <v>18.468352330531964</v>
      </c>
      <c r="D11376">
        <v>-26.388000000000002</v>
      </c>
      <c r="E11376">
        <v>-21.486999999999998</v>
      </c>
      <c r="F11376">
        <f t="shared" ca="1" si="355"/>
        <v>-21.347273464223427</v>
      </c>
    </row>
    <row r="11377" spans="1:6">
      <c r="A11377">
        <v>22.068000000000001</v>
      </c>
      <c r="B11377">
        <v>18.494</v>
      </c>
      <c r="C11377">
        <f t="shared" ca="1" si="354"/>
        <v>18.480975965461802</v>
      </c>
      <c r="D11377">
        <v>-26.405999999999999</v>
      </c>
      <c r="E11377">
        <v>-21.486999999999998</v>
      </c>
      <c r="F11377">
        <f t="shared" ca="1" si="355"/>
        <v>-21.359604257442136</v>
      </c>
    </row>
    <row r="11378" spans="1:6">
      <c r="A11378">
        <v>22.068000000000001</v>
      </c>
      <c r="B11378">
        <v>18.506</v>
      </c>
      <c r="C11378">
        <f t="shared" ca="1" si="354"/>
        <v>18.480975965461802</v>
      </c>
      <c r="D11378">
        <v>-26.405999999999999</v>
      </c>
      <c r="E11378">
        <v>-21.498000000000001</v>
      </c>
      <c r="F11378">
        <f t="shared" ca="1" si="355"/>
        <v>-21.359604257442136</v>
      </c>
    </row>
    <row r="11379" spans="1:6">
      <c r="A11379">
        <v>22.068000000000001</v>
      </c>
      <c r="B11379">
        <v>18.506</v>
      </c>
      <c r="C11379">
        <f t="shared" ca="1" si="354"/>
        <v>18.480975965461802</v>
      </c>
      <c r="D11379">
        <v>-26.405999999999999</v>
      </c>
      <c r="E11379">
        <v>-21.504999999999999</v>
      </c>
      <c r="F11379">
        <f t="shared" ca="1" si="355"/>
        <v>-21.359604257442136</v>
      </c>
    </row>
    <row r="11380" spans="1:6">
      <c r="A11380">
        <v>22.085999999999999</v>
      </c>
      <c r="B11380">
        <v>18.506</v>
      </c>
      <c r="C11380">
        <f t="shared" ca="1" si="354"/>
        <v>18.49359960039164</v>
      </c>
      <c r="D11380">
        <v>-26.405999999999999</v>
      </c>
      <c r="E11380">
        <v>-21.515000000000001</v>
      </c>
      <c r="F11380">
        <f t="shared" ca="1" si="355"/>
        <v>-21.359604257442136</v>
      </c>
    </row>
    <row r="11381" spans="1:6">
      <c r="A11381">
        <v>22.085999999999999</v>
      </c>
      <c r="B11381">
        <v>18.515000000000001</v>
      </c>
      <c r="C11381">
        <f t="shared" ca="1" si="354"/>
        <v>18.49359960039164</v>
      </c>
      <c r="D11381">
        <v>-26.423999999999999</v>
      </c>
      <c r="E11381">
        <v>-21.515000000000001</v>
      </c>
      <c r="F11381">
        <f t="shared" ca="1" si="355"/>
        <v>-21.371935050660852</v>
      </c>
    </row>
    <row r="11382" spans="1:6">
      <c r="A11382">
        <v>22.085999999999999</v>
      </c>
      <c r="B11382">
        <v>18.526</v>
      </c>
      <c r="C11382">
        <f t="shared" ca="1" si="354"/>
        <v>18.49359960039164</v>
      </c>
      <c r="D11382">
        <v>-26.423999999999999</v>
      </c>
      <c r="E11382">
        <v>-21.515000000000001</v>
      </c>
      <c r="F11382">
        <f t="shared" ca="1" si="355"/>
        <v>-21.371935050660852</v>
      </c>
    </row>
    <row r="11383" spans="1:6">
      <c r="A11383">
        <v>22.103999999999999</v>
      </c>
      <c r="B11383">
        <v>18.526</v>
      </c>
      <c r="C11383">
        <f t="shared" ca="1" si="354"/>
        <v>18.506223235321478</v>
      </c>
      <c r="D11383">
        <v>-26.423999999999999</v>
      </c>
      <c r="E11383">
        <v>-21.515000000000001</v>
      </c>
      <c r="F11383">
        <f t="shared" ca="1" si="355"/>
        <v>-21.371935050660852</v>
      </c>
    </row>
    <row r="11384" spans="1:6">
      <c r="A11384">
        <v>22.103999999999999</v>
      </c>
      <c r="B11384">
        <v>18.526</v>
      </c>
      <c r="C11384">
        <f t="shared" ca="1" si="354"/>
        <v>18.506223235321478</v>
      </c>
      <c r="D11384">
        <v>-26.423999999999999</v>
      </c>
      <c r="E11384">
        <v>-21.524999999999999</v>
      </c>
      <c r="F11384">
        <f t="shared" ca="1" si="355"/>
        <v>-21.371935050660852</v>
      </c>
    </row>
    <row r="11385" spans="1:6">
      <c r="A11385">
        <v>22.103999999999999</v>
      </c>
      <c r="B11385">
        <v>18.536999999999999</v>
      </c>
      <c r="C11385">
        <f t="shared" ca="1" si="354"/>
        <v>18.506223235321478</v>
      </c>
      <c r="D11385">
        <v>-26.442</v>
      </c>
      <c r="E11385">
        <v>-21.530999999999999</v>
      </c>
      <c r="F11385">
        <f t="shared" ca="1" si="355"/>
        <v>-21.384265843879568</v>
      </c>
    </row>
    <row r="11386" spans="1:6">
      <c r="A11386">
        <v>22.103999999999999</v>
      </c>
      <c r="B11386">
        <v>18.536999999999999</v>
      </c>
      <c r="C11386">
        <f t="shared" ca="1" si="354"/>
        <v>18.506223235321478</v>
      </c>
      <c r="D11386">
        <v>-26.442</v>
      </c>
      <c r="E11386">
        <v>-21.530999999999999</v>
      </c>
      <c r="F11386">
        <f t="shared" ca="1" si="355"/>
        <v>-21.384265843879568</v>
      </c>
    </row>
    <row r="11387" spans="1:6">
      <c r="A11387">
        <v>22.103999999999999</v>
      </c>
      <c r="B11387">
        <v>18.536999999999999</v>
      </c>
      <c r="C11387">
        <f t="shared" ca="1" si="354"/>
        <v>18.506223235321478</v>
      </c>
      <c r="D11387">
        <v>-26.442</v>
      </c>
      <c r="E11387">
        <v>-21.530999999999999</v>
      </c>
      <c r="F11387">
        <f t="shared" ca="1" si="355"/>
        <v>-21.384265843879568</v>
      </c>
    </row>
    <row r="11388" spans="1:6">
      <c r="A11388">
        <v>22.122</v>
      </c>
      <c r="B11388">
        <v>18.536999999999999</v>
      </c>
      <c r="C11388">
        <f t="shared" ca="1" si="354"/>
        <v>18.518846870251316</v>
      </c>
      <c r="D11388">
        <v>-26.46</v>
      </c>
      <c r="E11388">
        <v>-21.54</v>
      </c>
      <c r="F11388">
        <f t="shared" ca="1" si="355"/>
        <v>-21.396596637098277</v>
      </c>
    </row>
    <row r="11389" spans="1:6">
      <c r="A11389">
        <v>22.122</v>
      </c>
      <c r="B11389">
        <v>18.547999999999998</v>
      </c>
      <c r="C11389">
        <f t="shared" ca="1" si="354"/>
        <v>18.518846870251316</v>
      </c>
      <c r="D11389">
        <v>-26.46</v>
      </c>
      <c r="E11389">
        <v>-21.547999999999998</v>
      </c>
      <c r="F11389">
        <f t="shared" ca="1" si="355"/>
        <v>-21.396596637098277</v>
      </c>
    </row>
    <row r="11390" spans="1:6">
      <c r="A11390">
        <v>22.122</v>
      </c>
      <c r="B11390">
        <v>18.547999999999998</v>
      </c>
      <c r="C11390">
        <f t="shared" ca="1" si="354"/>
        <v>18.518846870251316</v>
      </c>
      <c r="D11390">
        <v>-26.46</v>
      </c>
      <c r="E11390">
        <v>-21.547999999999998</v>
      </c>
      <c r="F11390">
        <f t="shared" ca="1" si="355"/>
        <v>-21.396596637098277</v>
      </c>
    </row>
    <row r="11391" spans="1:6">
      <c r="A11391">
        <v>22.122</v>
      </c>
      <c r="B11391">
        <v>18.547999999999998</v>
      </c>
      <c r="C11391">
        <f t="shared" ca="1" si="354"/>
        <v>18.518846870251316</v>
      </c>
      <c r="D11391">
        <v>-26.46</v>
      </c>
      <c r="E11391">
        <v>-21.547999999999998</v>
      </c>
      <c r="F11391">
        <f t="shared" ca="1" si="355"/>
        <v>-21.396596637098277</v>
      </c>
    </row>
    <row r="11392" spans="1:6">
      <c r="A11392">
        <v>22.14</v>
      </c>
      <c r="B11392">
        <v>18.559000000000001</v>
      </c>
      <c r="C11392">
        <f t="shared" ca="1" si="354"/>
        <v>18.531470505181158</v>
      </c>
      <c r="D11392">
        <v>-26.478000000000002</v>
      </c>
      <c r="E11392">
        <v>-21.553000000000001</v>
      </c>
      <c r="F11392">
        <f t="shared" ca="1" si="355"/>
        <v>-21.408927430316993</v>
      </c>
    </row>
    <row r="11393" spans="1:6">
      <c r="A11393">
        <v>22.14</v>
      </c>
      <c r="B11393">
        <v>18.559000000000001</v>
      </c>
      <c r="C11393">
        <f t="shared" ca="1" si="354"/>
        <v>18.531470505181158</v>
      </c>
      <c r="D11393">
        <v>-26.478000000000002</v>
      </c>
      <c r="E11393">
        <v>-21.553000000000001</v>
      </c>
      <c r="F11393">
        <f t="shared" ca="1" si="355"/>
        <v>-21.408927430316993</v>
      </c>
    </row>
    <row r="11394" spans="1:6">
      <c r="A11394">
        <v>22.14</v>
      </c>
      <c r="B11394">
        <v>18.559000000000001</v>
      </c>
      <c r="C11394">
        <f t="shared" ca="1" si="354"/>
        <v>18.531470505181158</v>
      </c>
      <c r="D11394">
        <v>-26.478000000000002</v>
      </c>
      <c r="E11394">
        <v>-21.553000000000001</v>
      </c>
      <c r="F11394">
        <f t="shared" ca="1" si="355"/>
        <v>-21.408927430316993</v>
      </c>
    </row>
    <row r="11395" spans="1:6">
      <c r="A11395">
        <v>22.158000000000001</v>
      </c>
      <c r="B11395">
        <v>18.57</v>
      </c>
      <c r="C11395">
        <f t="shared" ca="1" si="354"/>
        <v>18.544094140110996</v>
      </c>
      <c r="D11395">
        <v>-26.478000000000002</v>
      </c>
      <c r="E11395">
        <v>-21.556000000000001</v>
      </c>
      <c r="F11395">
        <f t="shared" ca="1" si="355"/>
        <v>-21.408927430316993</v>
      </c>
    </row>
    <row r="11396" spans="1:6">
      <c r="A11396">
        <v>22.158000000000001</v>
      </c>
      <c r="B11396">
        <v>18.584</v>
      </c>
      <c r="C11396">
        <f t="shared" ref="C11396:C11459" ca="1" si="356">IF(A11396&lt;0,$I$13*A11396+$I$14,$I$17*A11396+$I$18)</f>
        <v>18.544094140110996</v>
      </c>
      <c r="D11396">
        <v>-26.495999999999999</v>
      </c>
      <c r="E11396">
        <v>-21.564</v>
      </c>
      <c r="F11396">
        <f t="shared" ref="F11396:F11459" ca="1" si="357">IF(D11396&lt;0,$J$13*D11396+$J$14,$J$17*D11396+$J$18)</f>
        <v>-21.421258223535709</v>
      </c>
    </row>
    <row r="11397" spans="1:6">
      <c r="A11397">
        <v>22.158000000000001</v>
      </c>
      <c r="B11397">
        <v>18.584</v>
      </c>
      <c r="C11397">
        <f t="shared" ca="1" si="356"/>
        <v>18.544094140110996</v>
      </c>
      <c r="D11397">
        <v>-26.495999999999999</v>
      </c>
      <c r="E11397">
        <v>-21.564</v>
      </c>
      <c r="F11397">
        <f t="shared" ca="1" si="357"/>
        <v>-21.421258223535709</v>
      </c>
    </row>
    <row r="11398" spans="1:6">
      <c r="A11398">
        <v>22.175999999999998</v>
      </c>
      <c r="B11398">
        <v>18.584</v>
      </c>
      <c r="C11398">
        <f t="shared" ca="1" si="356"/>
        <v>18.556717775040834</v>
      </c>
      <c r="D11398">
        <v>-26.495999999999999</v>
      </c>
      <c r="E11398">
        <v>-21.564</v>
      </c>
      <c r="F11398">
        <f t="shared" ca="1" si="357"/>
        <v>-21.421258223535709</v>
      </c>
    </row>
    <row r="11399" spans="1:6">
      <c r="A11399">
        <v>22.175999999999998</v>
      </c>
      <c r="B11399">
        <v>18.584</v>
      </c>
      <c r="C11399">
        <f t="shared" ca="1" si="356"/>
        <v>18.556717775040834</v>
      </c>
      <c r="D11399">
        <v>-26.495999999999999</v>
      </c>
      <c r="E11399">
        <v>-21.564</v>
      </c>
      <c r="F11399">
        <f t="shared" ca="1" si="357"/>
        <v>-21.421258223535709</v>
      </c>
    </row>
    <row r="11400" spans="1:6">
      <c r="A11400">
        <v>22.175999999999998</v>
      </c>
      <c r="B11400">
        <v>18.597000000000001</v>
      </c>
      <c r="C11400">
        <f t="shared" ca="1" si="356"/>
        <v>18.556717775040834</v>
      </c>
      <c r="D11400">
        <v>-26.513999999999999</v>
      </c>
      <c r="E11400">
        <v>-21.568000000000001</v>
      </c>
      <c r="F11400">
        <f t="shared" ca="1" si="357"/>
        <v>-21.433589016754418</v>
      </c>
    </row>
    <row r="11401" spans="1:6">
      <c r="A11401">
        <v>22.175999999999998</v>
      </c>
      <c r="B11401">
        <v>18.597000000000001</v>
      </c>
      <c r="C11401">
        <f t="shared" ca="1" si="356"/>
        <v>18.556717775040834</v>
      </c>
      <c r="D11401">
        <v>-26.513999999999999</v>
      </c>
      <c r="E11401">
        <v>-21.568000000000001</v>
      </c>
      <c r="F11401">
        <f t="shared" ca="1" si="357"/>
        <v>-21.433589016754418</v>
      </c>
    </row>
    <row r="11402" spans="1:6">
      <c r="A11402">
        <v>22.193999999999999</v>
      </c>
      <c r="B11402">
        <v>18.597000000000001</v>
      </c>
      <c r="C11402">
        <f t="shared" ca="1" si="356"/>
        <v>18.569341409970676</v>
      </c>
      <c r="D11402">
        <v>-26.513999999999999</v>
      </c>
      <c r="E11402">
        <v>-21.568000000000001</v>
      </c>
      <c r="F11402">
        <f t="shared" ca="1" si="357"/>
        <v>-21.433589016754418</v>
      </c>
    </row>
    <row r="11403" spans="1:6">
      <c r="A11403">
        <v>22.193999999999999</v>
      </c>
      <c r="B11403">
        <v>18.611000000000001</v>
      </c>
      <c r="C11403">
        <f t="shared" ca="1" si="356"/>
        <v>18.569341409970676</v>
      </c>
      <c r="D11403">
        <v>-26.513999999999999</v>
      </c>
      <c r="E11403">
        <v>-21.571999999999999</v>
      </c>
      <c r="F11403">
        <f t="shared" ca="1" si="357"/>
        <v>-21.433589016754418</v>
      </c>
    </row>
    <row r="11404" spans="1:6">
      <c r="A11404">
        <v>22.193999999999999</v>
      </c>
      <c r="B11404">
        <v>18.625</v>
      </c>
      <c r="C11404">
        <f t="shared" ca="1" si="356"/>
        <v>18.569341409970676</v>
      </c>
      <c r="D11404">
        <v>-26.532</v>
      </c>
      <c r="E11404">
        <v>-21.571999999999999</v>
      </c>
      <c r="F11404">
        <f t="shared" ca="1" si="357"/>
        <v>-21.445919809973134</v>
      </c>
    </row>
    <row r="11405" spans="1:6">
      <c r="A11405">
        <v>22.212</v>
      </c>
      <c r="B11405">
        <v>18.625</v>
      </c>
      <c r="C11405">
        <f t="shared" ca="1" si="356"/>
        <v>18.581965044900514</v>
      </c>
      <c r="D11405">
        <v>-26.532</v>
      </c>
      <c r="E11405">
        <v>-21.571999999999999</v>
      </c>
      <c r="F11405">
        <f t="shared" ca="1" si="357"/>
        <v>-21.445919809973134</v>
      </c>
    </row>
    <row r="11406" spans="1:6">
      <c r="A11406">
        <v>22.212</v>
      </c>
      <c r="B11406">
        <v>18.637</v>
      </c>
      <c r="C11406">
        <f t="shared" ca="1" si="356"/>
        <v>18.581965044900514</v>
      </c>
      <c r="D11406">
        <v>-26.532</v>
      </c>
      <c r="E11406">
        <v>-21.574000000000002</v>
      </c>
      <c r="F11406">
        <f t="shared" ca="1" si="357"/>
        <v>-21.445919809973134</v>
      </c>
    </row>
    <row r="11407" spans="1:6">
      <c r="A11407">
        <v>22.23</v>
      </c>
      <c r="B11407">
        <v>18.637</v>
      </c>
      <c r="C11407">
        <f t="shared" ca="1" si="356"/>
        <v>18.594588679830352</v>
      </c>
      <c r="D11407">
        <v>-26.532</v>
      </c>
      <c r="E11407">
        <v>-21.574000000000002</v>
      </c>
      <c r="F11407">
        <f t="shared" ca="1" si="357"/>
        <v>-21.445919809973134</v>
      </c>
    </row>
    <row r="11408" spans="1:6">
      <c r="A11408">
        <v>22.23</v>
      </c>
      <c r="B11408">
        <v>18.649000000000001</v>
      </c>
      <c r="C11408">
        <f t="shared" ca="1" si="356"/>
        <v>18.594588679830352</v>
      </c>
      <c r="D11408">
        <v>-26.55</v>
      </c>
      <c r="E11408">
        <v>-21.574000000000002</v>
      </c>
      <c r="F11408">
        <f t="shared" ca="1" si="357"/>
        <v>-21.45825060319185</v>
      </c>
    </row>
    <row r="11409" spans="1:6">
      <c r="A11409">
        <v>22.23</v>
      </c>
      <c r="B11409">
        <v>18.66</v>
      </c>
      <c r="C11409">
        <f t="shared" ca="1" si="356"/>
        <v>18.594588679830352</v>
      </c>
      <c r="D11409">
        <v>-26.55</v>
      </c>
      <c r="E11409">
        <v>-21.582000000000001</v>
      </c>
      <c r="F11409">
        <f t="shared" ca="1" si="357"/>
        <v>-21.45825060319185</v>
      </c>
    </row>
    <row r="11410" spans="1:6">
      <c r="A11410">
        <v>22.248000000000001</v>
      </c>
      <c r="B11410">
        <v>18.672000000000001</v>
      </c>
      <c r="C11410">
        <f t="shared" ca="1" si="356"/>
        <v>18.60721231476019</v>
      </c>
      <c r="D11410">
        <v>-26.55</v>
      </c>
      <c r="E11410">
        <v>-21.588999999999999</v>
      </c>
      <c r="F11410">
        <f t="shared" ca="1" si="357"/>
        <v>-21.45825060319185</v>
      </c>
    </row>
    <row r="11411" spans="1:6">
      <c r="A11411">
        <v>22.265999999999998</v>
      </c>
      <c r="B11411">
        <v>18.684000000000001</v>
      </c>
      <c r="C11411">
        <f t="shared" ca="1" si="356"/>
        <v>18.619835949690028</v>
      </c>
      <c r="D11411">
        <v>-26.568000000000001</v>
      </c>
      <c r="E11411">
        <v>-21.603999999999999</v>
      </c>
      <c r="F11411">
        <f t="shared" ca="1" si="357"/>
        <v>-21.470581396410566</v>
      </c>
    </row>
    <row r="11412" spans="1:6">
      <c r="A11412">
        <v>22.265999999999998</v>
      </c>
      <c r="B11412">
        <v>18.695</v>
      </c>
      <c r="C11412">
        <f t="shared" ca="1" si="356"/>
        <v>18.619835949690028</v>
      </c>
      <c r="D11412">
        <v>-26.568000000000001</v>
      </c>
      <c r="E11412">
        <v>-21.617000000000001</v>
      </c>
      <c r="F11412">
        <f t="shared" ca="1" si="357"/>
        <v>-21.470581396410566</v>
      </c>
    </row>
    <row r="11413" spans="1:6">
      <c r="A11413">
        <v>22.283999999999999</v>
      </c>
      <c r="B11413">
        <v>18.707000000000001</v>
      </c>
      <c r="C11413">
        <f t="shared" ca="1" si="356"/>
        <v>18.63245958461987</v>
      </c>
      <c r="D11413">
        <v>-26.568000000000001</v>
      </c>
      <c r="E11413">
        <v>-21.617000000000001</v>
      </c>
      <c r="F11413">
        <f t="shared" ca="1" si="357"/>
        <v>-21.470581396410566</v>
      </c>
    </row>
    <row r="11414" spans="1:6">
      <c r="A11414">
        <v>22.283999999999999</v>
      </c>
      <c r="B11414">
        <v>18.716000000000001</v>
      </c>
      <c r="C11414">
        <f t="shared" ca="1" si="356"/>
        <v>18.63245958461987</v>
      </c>
      <c r="D11414">
        <v>-26.585999999999999</v>
      </c>
      <c r="E11414">
        <v>-21.617000000000001</v>
      </c>
      <c r="F11414">
        <f t="shared" ca="1" si="357"/>
        <v>-21.482912189629275</v>
      </c>
    </row>
    <row r="11415" spans="1:6">
      <c r="A11415">
        <v>22.302</v>
      </c>
      <c r="B11415">
        <v>18.725000000000001</v>
      </c>
      <c r="C11415">
        <f t="shared" ca="1" si="356"/>
        <v>18.645083219549708</v>
      </c>
      <c r="D11415">
        <v>-26.585999999999999</v>
      </c>
      <c r="E11415">
        <v>-21.617000000000001</v>
      </c>
      <c r="F11415">
        <f t="shared" ca="1" si="357"/>
        <v>-21.482912189629275</v>
      </c>
    </row>
    <row r="11416" spans="1:6">
      <c r="A11416">
        <v>22.302</v>
      </c>
      <c r="B11416">
        <v>18.725000000000001</v>
      </c>
      <c r="C11416">
        <f t="shared" ca="1" si="356"/>
        <v>18.645083219549708</v>
      </c>
      <c r="D11416">
        <v>-26.585999999999999</v>
      </c>
      <c r="E11416">
        <v>-21.631</v>
      </c>
      <c r="F11416">
        <f t="shared" ca="1" si="357"/>
        <v>-21.482912189629275</v>
      </c>
    </row>
    <row r="11417" spans="1:6">
      <c r="A11417">
        <v>22.302</v>
      </c>
      <c r="B11417">
        <v>18.725000000000001</v>
      </c>
      <c r="C11417">
        <f t="shared" ca="1" si="356"/>
        <v>18.645083219549708</v>
      </c>
      <c r="D11417">
        <v>-26.603999999999999</v>
      </c>
      <c r="E11417">
        <v>-21.631</v>
      </c>
      <c r="F11417">
        <f t="shared" ca="1" si="357"/>
        <v>-21.495242982847991</v>
      </c>
    </row>
    <row r="11418" spans="1:6">
      <c r="A11418">
        <v>22.302</v>
      </c>
      <c r="B11418">
        <v>18.725000000000001</v>
      </c>
      <c r="C11418">
        <f t="shared" ca="1" si="356"/>
        <v>18.645083219549708</v>
      </c>
      <c r="D11418">
        <v>-26.603999999999999</v>
      </c>
      <c r="E11418">
        <v>-21.631</v>
      </c>
      <c r="F11418">
        <f t="shared" ca="1" si="357"/>
        <v>-21.495242982847991</v>
      </c>
    </row>
    <row r="11419" spans="1:6">
      <c r="A11419">
        <v>22.32</v>
      </c>
      <c r="B11419">
        <v>18.736000000000001</v>
      </c>
      <c r="C11419">
        <f t="shared" ca="1" si="356"/>
        <v>18.657706854479549</v>
      </c>
      <c r="D11419">
        <v>-26.603999999999999</v>
      </c>
      <c r="E11419">
        <v>-21.64</v>
      </c>
      <c r="F11419">
        <f t="shared" ca="1" si="357"/>
        <v>-21.495242982847991</v>
      </c>
    </row>
    <row r="11420" spans="1:6">
      <c r="A11420">
        <v>22.32</v>
      </c>
      <c r="B11420">
        <v>18.745999999999999</v>
      </c>
      <c r="C11420">
        <f t="shared" ca="1" si="356"/>
        <v>18.657706854479549</v>
      </c>
      <c r="D11420">
        <v>-26.622</v>
      </c>
      <c r="E11420">
        <v>-21.64</v>
      </c>
      <c r="F11420">
        <f t="shared" ca="1" si="357"/>
        <v>-21.5075737760667</v>
      </c>
    </row>
    <row r="11421" spans="1:6">
      <c r="A11421">
        <v>22.32</v>
      </c>
      <c r="B11421">
        <v>18.745999999999999</v>
      </c>
      <c r="C11421">
        <f t="shared" ca="1" si="356"/>
        <v>18.657706854479549</v>
      </c>
      <c r="D11421">
        <v>-26.622</v>
      </c>
      <c r="E11421">
        <v>-21.64</v>
      </c>
      <c r="F11421">
        <f t="shared" ca="1" si="357"/>
        <v>-21.5075737760667</v>
      </c>
    </row>
    <row r="11422" spans="1:6">
      <c r="A11422">
        <v>22.338000000000001</v>
      </c>
      <c r="B11422">
        <v>18.745999999999999</v>
      </c>
      <c r="C11422">
        <f t="shared" ca="1" si="356"/>
        <v>18.670330489409388</v>
      </c>
      <c r="D11422">
        <v>-26.622</v>
      </c>
      <c r="E11422">
        <v>-21.649000000000001</v>
      </c>
      <c r="F11422">
        <f t="shared" ca="1" si="357"/>
        <v>-21.5075737760667</v>
      </c>
    </row>
    <row r="11423" spans="1:6">
      <c r="A11423">
        <v>22.338000000000001</v>
      </c>
      <c r="B11423">
        <v>18.754000000000001</v>
      </c>
      <c r="C11423">
        <f t="shared" ca="1" si="356"/>
        <v>18.670330489409388</v>
      </c>
      <c r="D11423">
        <v>-26.622</v>
      </c>
      <c r="E11423">
        <v>-21.649000000000001</v>
      </c>
      <c r="F11423">
        <f t="shared" ca="1" si="357"/>
        <v>-21.5075737760667</v>
      </c>
    </row>
    <row r="11424" spans="1:6">
      <c r="A11424">
        <v>22.338000000000001</v>
      </c>
      <c r="B11424">
        <v>18.754000000000001</v>
      </c>
      <c r="C11424">
        <f t="shared" ca="1" si="356"/>
        <v>18.670330489409388</v>
      </c>
      <c r="D11424">
        <v>-26.64</v>
      </c>
      <c r="E11424">
        <v>-21.649000000000001</v>
      </c>
      <c r="F11424">
        <f t="shared" ca="1" si="357"/>
        <v>-21.519904569285416</v>
      </c>
    </row>
    <row r="11425" spans="1:6">
      <c r="A11425">
        <v>22.338000000000001</v>
      </c>
      <c r="B11425">
        <v>18.754000000000001</v>
      </c>
      <c r="C11425">
        <f t="shared" ca="1" si="356"/>
        <v>18.670330489409388</v>
      </c>
      <c r="D11425">
        <v>-26.64</v>
      </c>
      <c r="E11425">
        <v>-21.649000000000001</v>
      </c>
      <c r="F11425">
        <f t="shared" ca="1" si="357"/>
        <v>-21.519904569285416</v>
      </c>
    </row>
    <row r="11426" spans="1:6">
      <c r="A11426">
        <v>22.356000000000002</v>
      </c>
      <c r="B11426">
        <v>18.762</v>
      </c>
      <c r="C11426">
        <f t="shared" ca="1" si="356"/>
        <v>18.682954124339226</v>
      </c>
      <c r="D11426">
        <v>-26.64</v>
      </c>
      <c r="E11426">
        <v>-21.658999999999999</v>
      </c>
      <c r="F11426">
        <f t="shared" ca="1" si="357"/>
        <v>-21.519904569285416</v>
      </c>
    </row>
    <row r="11427" spans="1:6">
      <c r="A11427">
        <v>22.356000000000002</v>
      </c>
      <c r="B11427">
        <v>18.77</v>
      </c>
      <c r="C11427">
        <f t="shared" ca="1" si="356"/>
        <v>18.682954124339226</v>
      </c>
      <c r="D11427">
        <v>-26.64</v>
      </c>
      <c r="E11427">
        <v>-21.658999999999999</v>
      </c>
      <c r="F11427">
        <f t="shared" ca="1" si="357"/>
        <v>-21.519904569285416</v>
      </c>
    </row>
    <row r="11428" spans="1:6">
      <c r="A11428">
        <v>22.373999999999999</v>
      </c>
      <c r="B11428">
        <v>18.779</v>
      </c>
      <c r="C11428">
        <f t="shared" ca="1" si="356"/>
        <v>18.695577759269064</v>
      </c>
      <c r="D11428">
        <v>-26.658000000000001</v>
      </c>
      <c r="E11428">
        <v>-21.658999999999999</v>
      </c>
      <c r="F11428">
        <f t="shared" ca="1" si="357"/>
        <v>-21.532235362504132</v>
      </c>
    </row>
    <row r="11429" spans="1:6">
      <c r="A11429">
        <v>22.391999999999999</v>
      </c>
      <c r="B11429">
        <v>18.779</v>
      </c>
      <c r="C11429">
        <f t="shared" ca="1" si="356"/>
        <v>18.708201394198902</v>
      </c>
      <c r="D11429">
        <v>-26.658000000000001</v>
      </c>
      <c r="E11429">
        <v>-21.667999999999999</v>
      </c>
      <c r="F11429">
        <f t="shared" ca="1" si="357"/>
        <v>-21.532235362504132</v>
      </c>
    </row>
    <row r="11430" spans="1:6">
      <c r="A11430">
        <v>22.391999999999999</v>
      </c>
      <c r="B11430">
        <v>18.786999999999999</v>
      </c>
      <c r="C11430">
        <f t="shared" ca="1" si="356"/>
        <v>18.708201394198902</v>
      </c>
      <c r="D11430">
        <v>-26.658000000000001</v>
      </c>
      <c r="E11430">
        <v>-21.667999999999999</v>
      </c>
      <c r="F11430">
        <f t="shared" ca="1" si="357"/>
        <v>-21.532235362504132</v>
      </c>
    </row>
    <row r="11431" spans="1:6">
      <c r="A11431">
        <v>22.41</v>
      </c>
      <c r="B11431">
        <v>18.786999999999999</v>
      </c>
      <c r="C11431">
        <f t="shared" ca="1" si="356"/>
        <v>18.720825029128743</v>
      </c>
      <c r="D11431">
        <v>-26.658000000000001</v>
      </c>
      <c r="E11431">
        <v>-21.667999999999999</v>
      </c>
      <c r="F11431">
        <f t="shared" ca="1" si="357"/>
        <v>-21.532235362504132</v>
      </c>
    </row>
    <row r="11432" spans="1:6">
      <c r="A11432">
        <v>22.41</v>
      </c>
      <c r="B11432">
        <v>18.786999999999999</v>
      </c>
      <c r="C11432">
        <f t="shared" ca="1" si="356"/>
        <v>18.720825029128743</v>
      </c>
      <c r="D11432">
        <v>-26.675999999999998</v>
      </c>
      <c r="E11432">
        <v>-21.675000000000001</v>
      </c>
      <c r="F11432">
        <f t="shared" ca="1" si="357"/>
        <v>-21.544566155722841</v>
      </c>
    </row>
    <row r="11433" spans="1:6">
      <c r="A11433">
        <v>22.41</v>
      </c>
      <c r="B11433">
        <v>18.794</v>
      </c>
      <c r="C11433">
        <f t="shared" ca="1" si="356"/>
        <v>18.720825029128743</v>
      </c>
      <c r="D11433">
        <v>-26.693999999999999</v>
      </c>
      <c r="E11433">
        <v>-21.683</v>
      </c>
      <c r="F11433">
        <f t="shared" ca="1" si="357"/>
        <v>-21.556896948941557</v>
      </c>
    </row>
    <row r="11434" spans="1:6">
      <c r="A11434">
        <v>22.428000000000001</v>
      </c>
      <c r="B11434">
        <v>18.803000000000001</v>
      </c>
      <c r="C11434">
        <f t="shared" ca="1" si="356"/>
        <v>18.733448664058585</v>
      </c>
      <c r="D11434">
        <v>-26.693999999999999</v>
      </c>
      <c r="E11434">
        <v>-21.695</v>
      </c>
      <c r="F11434">
        <f t="shared" ca="1" si="357"/>
        <v>-21.556896948941557</v>
      </c>
    </row>
    <row r="11435" spans="1:6">
      <c r="A11435">
        <v>22.428000000000001</v>
      </c>
      <c r="B11435">
        <v>18.803000000000001</v>
      </c>
      <c r="C11435">
        <f t="shared" ca="1" si="356"/>
        <v>18.733448664058585</v>
      </c>
      <c r="D11435">
        <v>-26.712</v>
      </c>
      <c r="E11435">
        <v>-21.701000000000001</v>
      </c>
      <c r="F11435">
        <f t="shared" ca="1" si="357"/>
        <v>-21.569227742160272</v>
      </c>
    </row>
    <row r="11436" spans="1:6">
      <c r="A11436">
        <v>22.428000000000001</v>
      </c>
      <c r="B11436">
        <v>18.803000000000001</v>
      </c>
      <c r="C11436">
        <f t="shared" ca="1" si="356"/>
        <v>18.733448664058585</v>
      </c>
      <c r="D11436">
        <v>-26.712</v>
      </c>
      <c r="E11436">
        <v>-21.701000000000001</v>
      </c>
      <c r="F11436">
        <f t="shared" ca="1" si="357"/>
        <v>-21.569227742160272</v>
      </c>
    </row>
    <row r="11437" spans="1:6">
      <c r="A11437">
        <v>22.446000000000002</v>
      </c>
      <c r="B11437">
        <v>18.811</v>
      </c>
      <c r="C11437">
        <f t="shared" ca="1" si="356"/>
        <v>18.746072298988423</v>
      </c>
      <c r="D11437">
        <v>-26.712</v>
      </c>
      <c r="E11437">
        <v>-21.701000000000001</v>
      </c>
      <c r="F11437">
        <f t="shared" ca="1" si="357"/>
        <v>-21.569227742160272</v>
      </c>
    </row>
    <row r="11438" spans="1:6">
      <c r="A11438">
        <v>22.446000000000002</v>
      </c>
      <c r="B11438">
        <v>18.811</v>
      </c>
      <c r="C11438">
        <f t="shared" ca="1" si="356"/>
        <v>18.746072298988423</v>
      </c>
      <c r="D11438">
        <v>-26.712</v>
      </c>
      <c r="E11438">
        <v>-21.701000000000001</v>
      </c>
      <c r="F11438">
        <f t="shared" ca="1" si="357"/>
        <v>-21.569227742160272</v>
      </c>
    </row>
    <row r="11439" spans="1:6">
      <c r="A11439">
        <v>22.446000000000002</v>
      </c>
      <c r="B11439">
        <v>18.821000000000002</v>
      </c>
      <c r="C11439">
        <f t="shared" ca="1" si="356"/>
        <v>18.746072298988423</v>
      </c>
      <c r="D11439">
        <v>-26.73</v>
      </c>
      <c r="E11439">
        <v>-21.710999999999999</v>
      </c>
      <c r="F11439">
        <f t="shared" ca="1" si="357"/>
        <v>-21.581558535378988</v>
      </c>
    </row>
    <row r="11440" spans="1:6">
      <c r="A11440">
        <v>22.463999999999999</v>
      </c>
      <c r="B11440">
        <v>18.827999999999999</v>
      </c>
      <c r="C11440">
        <f t="shared" ca="1" si="356"/>
        <v>18.758695933918261</v>
      </c>
      <c r="D11440">
        <v>-26.73</v>
      </c>
      <c r="E11440">
        <v>-21.722999999999999</v>
      </c>
      <c r="F11440">
        <f t="shared" ca="1" si="357"/>
        <v>-21.581558535378988</v>
      </c>
    </row>
    <row r="11441" spans="1:6">
      <c r="A11441">
        <v>22.463999999999999</v>
      </c>
      <c r="B11441">
        <v>18.827999999999999</v>
      </c>
      <c r="C11441">
        <f t="shared" ca="1" si="356"/>
        <v>18.758695933918261</v>
      </c>
      <c r="D11441">
        <v>-26.73</v>
      </c>
      <c r="E11441">
        <v>-21.722999999999999</v>
      </c>
      <c r="F11441">
        <f t="shared" ca="1" si="357"/>
        <v>-21.581558535378988</v>
      </c>
    </row>
    <row r="11442" spans="1:6">
      <c r="A11442">
        <v>22.463999999999999</v>
      </c>
      <c r="B11442">
        <v>18.827999999999999</v>
      </c>
      <c r="C11442">
        <f t="shared" ca="1" si="356"/>
        <v>18.758695933918261</v>
      </c>
      <c r="D11442">
        <v>-26.73</v>
      </c>
      <c r="E11442">
        <v>-21.722999999999999</v>
      </c>
      <c r="F11442">
        <f t="shared" ca="1" si="357"/>
        <v>-21.581558535378988</v>
      </c>
    </row>
    <row r="11443" spans="1:6">
      <c r="A11443">
        <v>22.481999999999999</v>
      </c>
      <c r="B11443">
        <v>18.838000000000001</v>
      </c>
      <c r="C11443">
        <f t="shared" ca="1" si="356"/>
        <v>18.771319568848099</v>
      </c>
      <c r="D11443">
        <v>-26.748000000000001</v>
      </c>
      <c r="E11443">
        <v>-21.734000000000002</v>
      </c>
      <c r="F11443">
        <f t="shared" ca="1" si="357"/>
        <v>-21.593889328597697</v>
      </c>
    </row>
    <row r="11444" spans="1:6">
      <c r="A11444">
        <v>22.481999999999999</v>
      </c>
      <c r="B11444">
        <v>18.838000000000001</v>
      </c>
      <c r="C11444">
        <f t="shared" ca="1" si="356"/>
        <v>18.771319568848099</v>
      </c>
      <c r="D11444">
        <v>-26.748000000000001</v>
      </c>
      <c r="E11444">
        <v>-21.734000000000002</v>
      </c>
      <c r="F11444">
        <f t="shared" ca="1" si="357"/>
        <v>-21.593889328597697</v>
      </c>
    </row>
    <row r="11445" spans="1:6">
      <c r="A11445">
        <v>22.481999999999999</v>
      </c>
      <c r="B11445">
        <v>18.838000000000001</v>
      </c>
      <c r="C11445">
        <f t="shared" ca="1" si="356"/>
        <v>18.771319568848099</v>
      </c>
      <c r="D11445">
        <v>-26.748000000000001</v>
      </c>
      <c r="E11445">
        <v>-21.734000000000002</v>
      </c>
      <c r="F11445">
        <f t="shared" ca="1" si="357"/>
        <v>-21.593889328597697</v>
      </c>
    </row>
    <row r="11446" spans="1:6">
      <c r="A11446">
        <v>22.5</v>
      </c>
      <c r="B11446">
        <v>18.846</v>
      </c>
      <c r="C11446">
        <f t="shared" ca="1" si="356"/>
        <v>18.783943203777937</v>
      </c>
      <c r="D11446">
        <v>-26.748000000000001</v>
      </c>
      <c r="E11446">
        <v>-21.742000000000001</v>
      </c>
      <c r="F11446">
        <f t="shared" ca="1" si="357"/>
        <v>-21.593889328597697</v>
      </c>
    </row>
    <row r="11447" spans="1:6">
      <c r="A11447">
        <v>22.5</v>
      </c>
      <c r="B11447">
        <v>18.855</v>
      </c>
      <c r="C11447">
        <f t="shared" ca="1" si="356"/>
        <v>18.783943203777937</v>
      </c>
      <c r="D11447">
        <v>-26.765999999999998</v>
      </c>
      <c r="E11447">
        <v>-21.742000000000001</v>
      </c>
      <c r="F11447">
        <f t="shared" ca="1" si="357"/>
        <v>-21.606220121816413</v>
      </c>
    </row>
    <row r="11448" spans="1:6">
      <c r="A11448">
        <v>22.518000000000001</v>
      </c>
      <c r="B11448">
        <v>18.861999999999998</v>
      </c>
      <c r="C11448">
        <f t="shared" ca="1" si="356"/>
        <v>18.796566838707779</v>
      </c>
      <c r="D11448">
        <v>-26.765999999999998</v>
      </c>
      <c r="E11448">
        <v>-21.742000000000001</v>
      </c>
      <c r="F11448">
        <f t="shared" ca="1" si="357"/>
        <v>-21.606220121816413</v>
      </c>
    </row>
    <row r="11449" spans="1:6">
      <c r="A11449">
        <v>22.518000000000001</v>
      </c>
      <c r="B11449">
        <v>18.867000000000001</v>
      </c>
      <c r="C11449">
        <f t="shared" ca="1" si="356"/>
        <v>18.796566838707779</v>
      </c>
      <c r="D11449">
        <v>-26.765999999999998</v>
      </c>
      <c r="E11449">
        <v>-21.751999999999999</v>
      </c>
      <c r="F11449">
        <f t="shared" ca="1" si="357"/>
        <v>-21.606220121816413</v>
      </c>
    </row>
    <row r="11450" spans="1:6">
      <c r="A11450">
        <v>22.518000000000001</v>
      </c>
      <c r="B11450">
        <v>18.867000000000001</v>
      </c>
      <c r="C11450">
        <f t="shared" ca="1" si="356"/>
        <v>18.796566838707779</v>
      </c>
      <c r="D11450">
        <v>-26.783999999999999</v>
      </c>
      <c r="E11450">
        <v>-21.756</v>
      </c>
      <c r="F11450">
        <f t="shared" ca="1" si="357"/>
        <v>-21.618550915035122</v>
      </c>
    </row>
    <row r="11451" spans="1:6">
      <c r="A11451">
        <v>22.518000000000001</v>
      </c>
      <c r="B11451">
        <v>18.867000000000001</v>
      </c>
      <c r="C11451">
        <f t="shared" ca="1" si="356"/>
        <v>18.796566838707779</v>
      </c>
      <c r="D11451">
        <v>-26.783999999999999</v>
      </c>
      <c r="E11451">
        <v>-21.762</v>
      </c>
      <c r="F11451">
        <f t="shared" ca="1" si="357"/>
        <v>-21.618550915035122</v>
      </c>
    </row>
    <row r="11452" spans="1:6">
      <c r="A11452">
        <v>22.536000000000001</v>
      </c>
      <c r="B11452">
        <v>18.876000000000001</v>
      </c>
      <c r="C11452">
        <f t="shared" ca="1" si="356"/>
        <v>18.809190473637621</v>
      </c>
      <c r="D11452">
        <v>-26.802</v>
      </c>
      <c r="E11452">
        <v>-21.762</v>
      </c>
      <c r="F11452">
        <f t="shared" ca="1" si="357"/>
        <v>-21.630881708253838</v>
      </c>
    </row>
    <row r="11453" spans="1:6">
      <c r="A11453">
        <v>22.536000000000001</v>
      </c>
      <c r="B11453">
        <v>18.876000000000001</v>
      </c>
      <c r="C11453">
        <f t="shared" ca="1" si="356"/>
        <v>18.809190473637621</v>
      </c>
      <c r="D11453">
        <v>-26.802</v>
      </c>
      <c r="E11453">
        <v>-21.762</v>
      </c>
      <c r="F11453">
        <f t="shared" ca="1" si="357"/>
        <v>-21.630881708253838</v>
      </c>
    </row>
    <row r="11454" spans="1:6">
      <c r="A11454">
        <v>22.553999999999998</v>
      </c>
      <c r="B11454">
        <v>18.885000000000002</v>
      </c>
      <c r="C11454">
        <f t="shared" ca="1" si="356"/>
        <v>18.821814108567455</v>
      </c>
      <c r="D11454">
        <v>-26.802</v>
      </c>
      <c r="E11454">
        <v>-21.762</v>
      </c>
      <c r="F11454">
        <f t="shared" ca="1" si="357"/>
        <v>-21.630881708253838</v>
      </c>
    </row>
    <row r="11455" spans="1:6">
      <c r="A11455">
        <v>22.553999999999998</v>
      </c>
      <c r="B11455">
        <v>18.885000000000002</v>
      </c>
      <c r="C11455">
        <f t="shared" ca="1" si="356"/>
        <v>18.821814108567455</v>
      </c>
      <c r="D11455">
        <v>-26.802</v>
      </c>
      <c r="E11455">
        <v>-21.771000000000001</v>
      </c>
      <c r="F11455">
        <f t="shared" ca="1" si="357"/>
        <v>-21.630881708253838</v>
      </c>
    </row>
    <row r="11456" spans="1:6">
      <c r="A11456">
        <v>22.553999999999998</v>
      </c>
      <c r="B11456">
        <v>18.885000000000002</v>
      </c>
      <c r="C11456">
        <f t="shared" ca="1" si="356"/>
        <v>18.821814108567455</v>
      </c>
      <c r="D11456">
        <v>-26.82</v>
      </c>
      <c r="E11456">
        <v>-21.779</v>
      </c>
      <c r="F11456">
        <f t="shared" ca="1" si="357"/>
        <v>-21.643212501472554</v>
      </c>
    </row>
    <row r="11457" spans="1:6">
      <c r="A11457">
        <v>22.553999999999998</v>
      </c>
      <c r="B11457">
        <v>18.891999999999999</v>
      </c>
      <c r="C11457">
        <f t="shared" ca="1" si="356"/>
        <v>18.821814108567455</v>
      </c>
      <c r="D11457">
        <v>-26.82</v>
      </c>
      <c r="E11457">
        <v>-21.779</v>
      </c>
      <c r="F11457">
        <f t="shared" ca="1" si="357"/>
        <v>-21.643212501472554</v>
      </c>
    </row>
    <row r="11458" spans="1:6">
      <c r="A11458">
        <v>22.571999999999999</v>
      </c>
      <c r="B11458">
        <v>18.891999999999999</v>
      </c>
      <c r="C11458">
        <f t="shared" ca="1" si="356"/>
        <v>18.834437743497297</v>
      </c>
      <c r="D11458">
        <v>-26.838000000000001</v>
      </c>
      <c r="E11458">
        <v>-21.779</v>
      </c>
      <c r="F11458">
        <f t="shared" ca="1" si="357"/>
        <v>-21.65554329469127</v>
      </c>
    </row>
    <row r="11459" spans="1:6">
      <c r="A11459">
        <v>22.571999999999999</v>
      </c>
      <c r="B11459">
        <v>18.891999999999999</v>
      </c>
      <c r="C11459">
        <f t="shared" ca="1" si="356"/>
        <v>18.834437743497297</v>
      </c>
      <c r="D11459">
        <v>-26.838000000000001</v>
      </c>
      <c r="E11459">
        <v>-21.786000000000001</v>
      </c>
      <c r="F11459">
        <f t="shared" ca="1" si="357"/>
        <v>-21.65554329469127</v>
      </c>
    </row>
    <row r="11460" spans="1:6">
      <c r="A11460">
        <v>22.59</v>
      </c>
      <c r="B11460">
        <v>18.898</v>
      </c>
      <c r="C11460">
        <f t="shared" ref="C11460:C11523" ca="1" si="358">IF(A11460&lt;0,$I$13*A11460+$I$14,$I$17*A11460+$I$18)</f>
        <v>18.847061378427135</v>
      </c>
      <c r="D11460">
        <v>-26.838000000000001</v>
      </c>
      <c r="E11460">
        <v>-21.786000000000001</v>
      </c>
      <c r="F11460">
        <f t="shared" ref="F11460:F11523" ca="1" si="359">IF(D11460&lt;0,$J$13*D11460+$J$14,$J$17*D11460+$J$18)</f>
        <v>-21.65554329469127</v>
      </c>
    </row>
    <row r="11461" spans="1:6">
      <c r="A11461">
        <v>22.59</v>
      </c>
      <c r="B11461">
        <v>18.905000000000001</v>
      </c>
      <c r="C11461">
        <f t="shared" ca="1" si="358"/>
        <v>18.847061378427135</v>
      </c>
      <c r="D11461">
        <v>-26.856000000000002</v>
      </c>
      <c r="E11461">
        <v>-21.795000000000002</v>
      </c>
      <c r="F11461">
        <f t="shared" ca="1" si="359"/>
        <v>-21.667874087909979</v>
      </c>
    </row>
    <row r="11462" spans="1:6">
      <c r="A11462">
        <v>22.59</v>
      </c>
      <c r="B11462">
        <v>18.908999999999999</v>
      </c>
      <c r="C11462">
        <f t="shared" ca="1" si="358"/>
        <v>18.847061378427135</v>
      </c>
      <c r="D11462">
        <v>-26.856000000000002</v>
      </c>
      <c r="E11462">
        <v>-21.795000000000002</v>
      </c>
      <c r="F11462">
        <f t="shared" ca="1" si="359"/>
        <v>-21.667874087909979</v>
      </c>
    </row>
    <row r="11463" spans="1:6">
      <c r="A11463">
        <v>22.608000000000001</v>
      </c>
      <c r="B11463">
        <v>18.917000000000002</v>
      </c>
      <c r="C11463">
        <f t="shared" ca="1" si="358"/>
        <v>18.859685013356973</v>
      </c>
      <c r="D11463">
        <v>-26.856000000000002</v>
      </c>
      <c r="E11463">
        <v>-21.803999999999998</v>
      </c>
      <c r="F11463">
        <f t="shared" ca="1" si="359"/>
        <v>-21.667874087909979</v>
      </c>
    </row>
    <row r="11464" spans="1:6">
      <c r="A11464">
        <v>22.608000000000001</v>
      </c>
      <c r="B11464">
        <v>18.922000000000001</v>
      </c>
      <c r="C11464">
        <f t="shared" ca="1" si="358"/>
        <v>18.859685013356973</v>
      </c>
      <c r="D11464">
        <v>-26.856000000000002</v>
      </c>
      <c r="E11464">
        <v>-21.803999999999998</v>
      </c>
      <c r="F11464">
        <f t="shared" ca="1" si="359"/>
        <v>-21.667874087909979</v>
      </c>
    </row>
    <row r="11465" spans="1:6">
      <c r="A11465">
        <v>22.626000000000001</v>
      </c>
      <c r="B11465">
        <v>18.931999999999999</v>
      </c>
      <c r="C11465">
        <f t="shared" ca="1" si="358"/>
        <v>18.872308648286815</v>
      </c>
      <c r="D11465">
        <v>-26.873999999999999</v>
      </c>
      <c r="E11465">
        <v>-21.803999999999998</v>
      </c>
      <c r="F11465">
        <f t="shared" ca="1" si="359"/>
        <v>-21.680204881128695</v>
      </c>
    </row>
    <row r="11466" spans="1:6">
      <c r="A11466">
        <v>22.626000000000001</v>
      </c>
      <c r="B11466">
        <v>18.939</v>
      </c>
      <c r="C11466">
        <f t="shared" ca="1" si="358"/>
        <v>18.872308648286815</v>
      </c>
      <c r="D11466">
        <v>-26.873999999999999</v>
      </c>
      <c r="E11466">
        <v>-21.803999999999998</v>
      </c>
      <c r="F11466">
        <f t="shared" ca="1" si="359"/>
        <v>-21.680204881128695</v>
      </c>
    </row>
    <row r="11467" spans="1:6">
      <c r="A11467">
        <v>22.643999999999998</v>
      </c>
      <c r="B11467">
        <v>18.948</v>
      </c>
      <c r="C11467">
        <f t="shared" ca="1" si="358"/>
        <v>18.884932283216649</v>
      </c>
      <c r="D11467">
        <v>-26.873999999999999</v>
      </c>
      <c r="E11467">
        <v>-21.812999999999999</v>
      </c>
      <c r="F11467">
        <f t="shared" ca="1" si="359"/>
        <v>-21.680204881128695</v>
      </c>
    </row>
    <row r="11468" spans="1:6">
      <c r="A11468">
        <v>22.661999999999999</v>
      </c>
      <c r="B11468">
        <v>18.956</v>
      </c>
      <c r="C11468">
        <f t="shared" ca="1" si="358"/>
        <v>18.897555918146491</v>
      </c>
      <c r="D11468">
        <v>-26.873999999999999</v>
      </c>
      <c r="E11468">
        <v>-21.812999999999999</v>
      </c>
      <c r="F11468">
        <f t="shared" ca="1" si="359"/>
        <v>-21.680204881128695</v>
      </c>
    </row>
    <row r="11469" spans="1:6">
      <c r="A11469">
        <v>22.661999999999999</v>
      </c>
      <c r="B11469">
        <v>18.966000000000001</v>
      </c>
      <c r="C11469">
        <f t="shared" ca="1" si="358"/>
        <v>18.897555918146491</v>
      </c>
      <c r="D11469">
        <v>-26.891999999999999</v>
      </c>
      <c r="E11469">
        <v>-21.812999999999999</v>
      </c>
      <c r="F11469">
        <f t="shared" ca="1" si="359"/>
        <v>-21.692535674347411</v>
      </c>
    </row>
    <row r="11470" spans="1:6">
      <c r="A11470">
        <v>22.68</v>
      </c>
      <c r="B11470">
        <v>18.972999999999999</v>
      </c>
      <c r="C11470">
        <f t="shared" ca="1" si="358"/>
        <v>18.910179553076333</v>
      </c>
      <c r="D11470">
        <v>-26.891999999999999</v>
      </c>
      <c r="E11470">
        <v>-21.818999999999999</v>
      </c>
      <c r="F11470">
        <f t="shared" ca="1" si="359"/>
        <v>-21.692535674347411</v>
      </c>
    </row>
    <row r="11471" spans="1:6">
      <c r="A11471">
        <v>22.68</v>
      </c>
      <c r="B11471">
        <v>18.98</v>
      </c>
      <c r="C11471">
        <f t="shared" ca="1" si="358"/>
        <v>18.910179553076333</v>
      </c>
      <c r="D11471">
        <v>-26.891999999999999</v>
      </c>
      <c r="E11471">
        <v>-21.818999999999999</v>
      </c>
      <c r="F11471">
        <f t="shared" ca="1" si="359"/>
        <v>-21.692535674347411</v>
      </c>
    </row>
    <row r="11472" spans="1:6">
      <c r="A11472">
        <v>22.698</v>
      </c>
      <c r="B11472">
        <v>18.98</v>
      </c>
      <c r="C11472">
        <f t="shared" ca="1" si="358"/>
        <v>18.922803188006171</v>
      </c>
      <c r="D11472">
        <v>-26.891999999999999</v>
      </c>
      <c r="E11472">
        <v>-21.818999999999999</v>
      </c>
      <c r="F11472">
        <f t="shared" ca="1" si="359"/>
        <v>-21.692535674347411</v>
      </c>
    </row>
    <row r="11473" spans="1:6">
      <c r="A11473">
        <v>22.698</v>
      </c>
      <c r="B11473">
        <v>18.98</v>
      </c>
      <c r="C11473">
        <f t="shared" ca="1" si="358"/>
        <v>18.922803188006171</v>
      </c>
      <c r="D11473">
        <v>-26.91</v>
      </c>
      <c r="E11473">
        <v>-21.824999999999999</v>
      </c>
      <c r="F11473">
        <f t="shared" ca="1" si="359"/>
        <v>-21.70486646756612</v>
      </c>
    </row>
    <row r="11474" spans="1:6">
      <c r="A11474">
        <v>22.698</v>
      </c>
      <c r="B11474">
        <v>18.989000000000001</v>
      </c>
      <c r="C11474">
        <f t="shared" ca="1" si="358"/>
        <v>18.922803188006171</v>
      </c>
      <c r="D11474">
        <v>-26.91</v>
      </c>
      <c r="E11474">
        <v>-21.824999999999999</v>
      </c>
      <c r="F11474">
        <f t="shared" ca="1" si="359"/>
        <v>-21.70486646756612</v>
      </c>
    </row>
    <row r="11475" spans="1:6">
      <c r="A11475">
        <v>22.716000000000001</v>
      </c>
      <c r="B11475">
        <v>18.989000000000001</v>
      </c>
      <c r="C11475">
        <f t="shared" ca="1" si="358"/>
        <v>18.935426822936009</v>
      </c>
      <c r="D11475">
        <v>-26.91</v>
      </c>
      <c r="E11475">
        <v>-21.824999999999999</v>
      </c>
      <c r="F11475">
        <f t="shared" ca="1" si="359"/>
        <v>-21.70486646756612</v>
      </c>
    </row>
    <row r="11476" spans="1:6">
      <c r="A11476">
        <v>22.716000000000001</v>
      </c>
      <c r="B11476">
        <v>18.992999999999999</v>
      </c>
      <c r="C11476">
        <f t="shared" ca="1" si="358"/>
        <v>18.935426822936009</v>
      </c>
      <c r="D11476">
        <v>-26.91</v>
      </c>
      <c r="E11476">
        <v>-21.835000000000001</v>
      </c>
      <c r="F11476">
        <f t="shared" ca="1" si="359"/>
        <v>-21.70486646756612</v>
      </c>
    </row>
    <row r="11477" spans="1:6">
      <c r="A11477">
        <v>22.716000000000001</v>
      </c>
      <c r="B11477">
        <v>18.994</v>
      </c>
      <c r="C11477">
        <f t="shared" ca="1" si="358"/>
        <v>18.935426822936009</v>
      </c>
      <c r="D11477">
        <v>-26.928000000000001</v>
      </c>
      <c r="E11477">
        <v>-21.841999999999999</v>
      </c>
      <c r="F11477">
        <f t="shared" ca="1" si="359"/>
        <v>-21.717197260784836</v>
      </c>
    </row>
    <row r="11478" spans="1:6">
      <c r="A11478">
        <v>22.734000000000002</v>
      </c>
      <c r="B11478">
        <v>18.994</v>
      </c>
      <c r="C11478">
        <f t="shared" ca="1" si="358"/>
        <v>18.948050457865847</v>
      </c>
      <c r="D11478">
        <v>-26.928000000000001</v>
      </c>
      <c r="E11478">
        <v>-21.847999999999999</v>
      </c>
      <c r="F11478">
        <f t="shared" ca="1" si="359"/>
        <v>-21.717197260784836</v>
      </c>
    </row>
    <row r="11479" spans="1:6">
      <c r="A11479">
        <v>22.734000000000002</v>
      </c>
      <c r="B11479">
        <v>18.994</v>
      </c>
      <c r="C11479">
        <f t="shared" ca="1" si="358"/>
        <v>18.948050457865847</v>
      </c>
      <c r="D11479">
        <v>-26.946000000000002</v>
      </c>
      <c r="E11479">
        <v>-21.852</v>
      </c>
      <c r="F11479">
        <f t="shared" ca="1" si="359"/>
        <v>-21.729528054003552</v>
      </c>
    </row>
    <row r="11480" spans="1:6">
      <c r="A11480">
        <v>22.734000000000002</v>
      </c>
      <c r="B11480">
        <v>18.998999999999999</v>
      </c>
      <c r="C11480">
        <f t="shared" ca="1" si="358"/>
        <v>18.948050457865847</v>
      </c>
      <c r="D11480">
        <v>-26.946000000000002</v>
      </c>
      <c r="E11480">
        <v>-21.852</v>
      </c>
      <c r="F11480">
        <f t="shared" ca="1" si="359"/>
        <v>-21.729528054003552</v>
      </c>
    </row>
    <row r="11481" spans="1:6">
      <c r="A11481">
        <v>22.734000000000002</v>
      </c>
      <c r="B11481">
        <v>18.998999999999999</v>
      </c>
      <c r="C11481">
        <f t="shared" ca="1" si="358"/>
        <v>18.948050457865847</v>
      </c>
      <c r="D11481">
        <v>-26.946000000000002</v>
      </c>
      <c r="E11481">
        <v>-21.852</v>
      </c>
      <c r="F11481">
        <f t="shared" ca="1" si="359"/>
        <v>-21.729528054003552</v>
      </c>
    </row>
    <row r="11482" spans="1:6">
      <c r="A11482">
        <v>22.751999999999999</v>
      </c>
      <c r="B11482">
        <v>18.998999999999999</v>
      </c>
      <c r="C11482">
        <f t="shared" ca="1" si="358"/>
        <v>18.960674092795685</v>
      </c>
      <c r="D11482">
        <v>-26.946000000000002</v>
      </c>
      <c r="E11482">
        <v>-21.856999999999999</v>
      </c>
      <c r="F11482">
        <f t="shared" ca="1" si="359"/>
        <v>-21.729528054003552</v>
      </c>
    </row>
    <row r="11483" spans="1:6">
      <c r="A11483">
        <v>22.751999999999999</v>
      </c>
      <c r="B11483">
        <v>19.004000000000001</v>
      </c>
      <c r="C11483">
        <f t="shared" ca="1" si="358"/>
        <v>18.960674092795685</v>
      </c>
      <c r="D11483">
        <v>-26.963999999999999</v>
      </c>
      <c r="E11483">
        <v>-21.864000000000001</v>
      </c>
      <c r="F11483">
        <f t="shared" ca="1" si="359"/>
        <v>-21.741858847222261</v>
      </c>
    </row>
    <row r="11484" spans="1:6">
      <c r="A11484">
        <v>22.751999999999999</v>
      </c>
      <c r="B11484">
        <v>19.009</v>
      </c>
      <c r="C11484">
        <f t="shared" ca="1" si="358"/>
        <v>18.960674092795685</v>
      </c>
      <c r="D11484">
        <v>-26.963999999999999</v>
      </c>
      <c r="E11484">
        <v>-21.870999999999999</v>
      </c>
      <c r="F11484">
        <f t="shared" ca="1" si="359"/>
        <v>-21.741858847222261</v>
      </c>
    </row>
    <row r="11485" spans="1:6">
      <c r="A11485">
        <v>22.788</v>
      </c>
      <c r="B11485">
        <v>19.009</v>
      </c>
      <c r="C11485">
        <f t="shared" ca="1" si="358"/>
        <v>18.985921362655368</v>
      </c>
      <c r="D11485">
        <v>-26.981999999999999</v>
      </c>
      <c r="E11485">
        <v>-21.88</v>
      </c>
      <c r="F11485">
        <f t="shared" ca="1" si="359"/>
        <v>-21.754189640440977</v>
      </c>
    </row>
    <row r="11486" spans="1:6">
      <c r="A11486">
        <v>22.788</v>
      </c>
      <c r="B11486">
        <v>19.016999999999999</v>
      </c>
      <c r="C11486">
        <f t="shared" ca="1" si="358"/>
        <v>18.985921362655368</v>
      </c>
      <c r="D11486">
        <v>-26.981999999999999</v>
      </c>
      <c r="E11486">
        <v>-21.88</v>
      </c>
      <c r="F11486">
        <f t="shared" ca="1" si="359"/>
        <v>-21.754189640440977</v>
      </c>
    </row>
    <row r="11487" spans="1:6">
      <c r="A11487">
        <v>22.788</v>
      </c>
      <c r="B11487">
        <v>19.021000000000001</v>
      </c>
      <c r="C11487">
        <f t="shared" ca="1" si="358"/>
        <v>18.985921362655368</v>
      </c>
      <c r="D11487">
        <v>-26.981999999999999</v>
      </c>
      <c r="E11487">
        <v>-21.88</v>
      </c>
      <c r="F11487">
        <f t="shared" ca="1" si="359"/>
        <v>-21.754189640440977</v>
      </c>
    </row>
    <row r="11488" spans="1:6">
      <c r="A11488">
        <v>22.806000000000001</v>
      </c>
      <c r="B11488">
        <v>19.021000000000001</v>
      </c>
      <c r="C11488">
        <f t="shared" ca="1" si="358"/>
        <v>18.998544997585206</v>
      </c>
      <c r="D11488">
        <v>-26.981999999999999</v>
      </c>
      <c r="E11488">
        <v>-21.88</v>
      </c>
      <c r="F11488">
        <f t="shared" ca="1" si="359"/>
        <v>-21.754189640440977</v>
      </c>
    </row>
    <row r="11489" spans="1:6">
      <c r="A11489">
        <v>22.806000000000001</v>
      </c>
      <c r="B11489">
        <v>19.021000000000001</v>
      </c>
      <c r="C11489">
        <f t="shared" ca="1" si="358"/>
        <v>18.998544997585206</v>
      </c>
      <c r="D11489">
        <v>-27</v>
      </c>
      <c r="E11489">
        <v>-21.887</v>
      </c>
      <c r="F11489">
        <f t="shared" ca="1" si="359"/>
        <v>-21.766520433659693</v>
      </c>
    </row>
    <row r="11490" spans="1:6">
      <c r="A11490">
        <v>22.806000000000001</v>
      </c>
      <c r="B11490">
        <v>19.027000000000001</v>
      </c>
      <c r="C11490">
        <f t="shared" ca="1" si="358"/>
        <v>18.998544997585206</v>
      </c>
      <c r="D11490">
        <v>-27</v>
      </c>
      <c r="E11490">
        <v>-21.887</v>
      </c>
      <c r="F11490">
        <f t="shared" ca="1" si="359"/>
        <v>-21.766520433659693</v>
      </c>
    </row>
    <row r="11491" spans="1:6">
      <c r="A11491">
        <v>22.806000000000001</v>
      </c>
      <c r="B11491">
        <v>19.027000000000001</v>
      </c>
      <c r="C11491">
        <f t="shared" ca="1" si="358"/>
        <v>18.998544997585206</v>
      </c>
      <c r="D11491">
        <v>-27</v>
      </c>
      <c r="E11491">
        <v>-21.887</v>
      </c>
      <c r="F11491">
        <f t="shared" ca="1" si="359"/>
        <v>-21.766520433659693</v>
      </c>
    </row>
    <row r="11492" spans="1:6">
      <c r="A11492">
        <v>22.824000000000002</v>
      </c>
      <c r="B11492">
        <v>19.027000000000001</v>
      </c>
      <c r="C11492">
        <f t="shared" ca="1" si="358"/>
        <v>19.011168632515044</v>
      </c>
      <c r="D11492">
        <v>-27.018000000000001</v>
      </c>
      <c r="E11492">
        <v>-21.893999999999998</v>
      </c>
      <c r="F11492">
        <f t="shared" ca="1" si="359"/>
        <v>-21.778851226878402</v>
      </c>
    </row>
    <row r="11493" spans="1:6">
      <c r="A11493">
        <v>22.824000000000002</v>
      </c>
      <c r="B11493">
        <v>19.030999999999999</v>
      </c>
      <c r="C11493">
        <f t="shared" ca="1" si="358"/>
        <v>19.011168632515044</v>
      </c>
      <c r="D11493">
        <v>-27.018000000000001</v>
      </c>
      <c r="E11493">
        <v>-21.893999999999998</v>
      </c>
      <c r="F11493">
        <f t="shared" ca="1" si="359"/>
        <v>-21.778851226878402</v>
      </c>
    </row>
    <row r="11494" spans="1:6">
      <c r="A11494">
        <v>22.824000000000002</v>
      </c>
      <c r="B11494">
        <v>19.036999999999999</v>
      </c>
      <c r="C11494">
        <f t="shared" ca="1" si="358"/>
        <v>19.011168632515044</v>
      </c>
      <c r="D11494">
        <v>-27.018000000000001</v>
      </c>
      <c r="E11494">
        <v>-21.893999999999998</v>
      </c>
      <c r="F11494">
        <f t="shared" ca="1" si="359"/>
        <v>-21.778851226878402</v>
      </c>
    </row>
    <row r="11495" spans="1:6">
      <c r="A11495">
        <v>22.841999999999999</v>
      </c>
      <c r="B11495">
        <v>19.042999999999999</v>
      </c>
      <c r="C11495">
        <f t="shared" ca="1" si="358"/>
        <v>19.023792267444882</v>
      </c>
      <c r="D11495">
        <v>-27.018000000000001</v>
      </c>
      <c r="E11495">
        <v>-21.901</v>
      </c>
      <c r="F11495">
        <f t="shared" ca="1" si="359"/>
        <v>-21.778851226878402</v>
      </c>
    </row>
    <row r="11496" spans="1:6">
      <c r="A11496">
        <v>22.86</v>
      </c>
      <c r="B11496">
        <v>19.05</v>
      </c>
      <c r="C11496">
        <f t="shared" ca="1" si="358"/>
        <v>19.036415902374721</v>
      </c>
      <c r="D11496">
        <v>-27.036000000000001</v>
      </c>
      <c r="E11496">
        <v>-21.901</v>
      </c>
      <c r="F11496">
        <f t="shared" ca="1" si="359"/>
        <v>-21.791182020097118</v>
      </c>
    </row>
    <row r="11497" spans="1:6">
      <c r="A11497">
        <v>22.86</v>
      </c>
      <c r="B11497">
        <v>19.056999999999999</v>
      </c>
      <c r="C11497">
        <f t="shared" ca="1" si="358"/>
        <v>19.036415902374721</v>
      </c>
      <c r="D11497">
        <v>-27.036000000000001</v>
      </c>
      <c r="E11497">
        <v>-21.901</v>
      </c>
      <c r="F11497">
        <f t="shared" ca="1" si="359"/>
        <v>-21.791182020097118</v>
      </c>
    </row>
    <row r="11498" spans="1:6">
      <c r="A11498">
        <v>22.878</v>
      </c>
      <c r="B11498">
        <v>19.068999999999999</v>
      </c>
      <c r="C11498">
        <f t="shared" ca="1" si="358"/>
        <v>19.049039537304559</v>
      </c>
      <c r="D11498">
        <v>-27.053999999999998</v>
      </c>
      <c r="E11498">
        <v>-21.907</v>
      </c>
      <c r="F11498">
        <f t="shared" ca="1" si="359"/>
        <v>-21.803512813315834</v>
      </c>
    </row>
    <row r="11499" spans="1:6">
      <c r="A11499">
        <v>22.878</v>
      </c>
      <c r="B11499">
        <v>19.076000000000001</v>
      </c>
      <c r="C11499">
        <f t="shared" ca="1" si="358"/>
        <v>19.049039537304559</v>
      </c>
      <c r="D11499">
        <v>-27.053999999999998</v>
      </c>
      <c r="E11499">
        <v>-21.908999999999999</v>
      </c>
      <c r="F11499">
        <f t="shared" ca="1" si="359"/>
        <v>-21.803512813315834</v>
      </c>
    </row>
    <row r="11500" spans="1:6">
      <c r="A11500">
        <v>22.896000000000001</v>
      </c>
      <c r="B11500">
        <v>19.079999999999998</v>
      </c>
      <c r="C11500">
        <f t="shared" ca="1" si="358"/>
        <v>19.061663172234404</v>
      </c>
      <c r="D11500">
        <v>-27.053999999999998</v>
      </c>
      <c r="E11500">
        <v>-21.908999999999999</v>
      </c>
      <c r="F11500">
        <f t="shared" ca="1" si="359"/>
        <v>-21.803512813315834</v>
      </c>
    </row>
    <row r="11501" spans="1:6">
      <c r="A11501">
        <v>22.914000000000001</v>
      </c>
      <c r="B11501">
        <v>19.085000000000001</v>
      </c>
      <c r="C11501">
        <f t="shared" ca="1" si="358"/>
        <v>19.074286807164242</v>
      </c>
      <c r="D11501">
        <v>-27.071999999999999</v>
      </c>
      <c r="E11501">
        <v>-21.917999999999999</v>
      </c>
      <c r="F11501">
        <f t="shared" ca="1" si="359"/>
        <v>-21.815843606534543</v>
      </c>
    </row>
    <row r="11502" spans="1:6">
      <c r="A11502">
        <v>22.914000000000001</v>
      </c>
      <c r="B11502">
        <v>19.093</v>
      </c>
      <c r="C11502">
        <f t="shared" ca="1" si="358"/>
        <v>19.074286807164242</v>
      </c>
      <c r="D11502">
        <v>-27.071999999999999</v>
      </c>
      <c r="E11502">
        <v>-21.917999999999999</v>
      </c>
      <c r="F11502">
        <f t="shared" ca="1" si="359"/>
        <v>-21.815843606534543</v>
      </c>
    </row>
    <row r="11503" spans="1:6">
      <c r="A11503">
        <v>22.914000000000001</v>
      </c>
      <c r="B11503">
        <v>19.097999999999999</v>
      </c>
      <c r="C11503">
        <f t="shared" ca="1" si="358"/>
        <v>19.074286807164242</v>
      </c>
      <c r="D11503">
        <v>-27.09</v>
      </c>
      <c r="E11503">
        <v>-21.917999999999999</v>
      </c>
      <c r="F11503">
        <f t="shared" ca="1" si="359"/>
        <v>-21.828174399753259</v>
      </c>
    </row>
    <row r="11504" spans="1:6">
      <c r="A11504">
        <v>22.931999999999999</v>
      </c>
      <c r="B11504">
        <v>19.097999999999999</v>
      </c>
      <c r="C11504">
        <f t="shared" ca="1" si="358"/>
        <v>19.08691044209408</v>
      </c>
      <c r="D11504">
        <v>-27.09</v>
      </c>
      <c r="E11504">
        <v>-21.925999999999998</v>
      </c>
      <c r="F11504">
        <f t="shared" ca="1" si="359"/>
        <v>-21.828174399753259</v>
      </c>
    </row>
    <row r="11505" spans="1:6">
      <c r="A11505">
        <v>22.931999999999999</v>
      </c>
      <c r="B11505">
        <v>19.097999999999999</v>
      </c>
      <c r="C11505">
        <f t="shared" ca="1" si="358"/>
        <v>19.08691044209408</v>
      </c>
      <c r="D11505">
        <v>-27.09</v>
      </c>
      <c r="E11505">
        <v>-21.925999999999998</v>
      </c>
      <c r="F11505">
        <f t="shared" ca="1" si="359"/>
        <v>-21.828174399753259</v>
      </c>
    </row>
    <row r="11506" spans="1:6">
      <c r="A11506">
        <v>22.931999999999999</v>
      </c>
      <c r="B11506">
        <v>19.103999999999999</v>
      </c>
      <c r="C11506">
        <f t="shared" ca="1" si="358"/>
        <v>19.08691044209408</v>
      </c>
      <c r="D11506">
        <v>-27.09</v>
      </c>
      <c r="E11506">
        <v>-21.925999999999998</v>
      </c>
      <c r="F11506">
        <f t="shared" ca="1" si="359"/>
        <v>-21.828174399753259</v>
      </c>
    </row>
    <row r="11507" spans="1:6">
      <c r="A11507">
        <v>22.95</v>
      </c>
      <c r="B11507">
        <v>19.109000000000002</v>
      </c>
      <c r="C11507">
        <f t="shared" ca="1" si="358"/>
        <v>19.099534077023918</v>
      </c>
      <c r="D11507">
        <v>-27.108000000000001</v>
      </c>
      <c r="E11507">
        <v>-21.931000000000001</v>
      </c>
      <c r="F11507">
        <f t="shared" ca="1" si="359"/>
        <v>-21.840505192971975</v>
      </c>
    </row>
    <row r="11508" spans="1:6">
      <c r="A11508">
        <v>22.95</v>
      </c>
      <c r="B11508">
        <v>19.114999999999998</v>
      </c>
      <c r="C11508">
        <f t="shared" ca="1" si="358"/>
        <v>19.099534077023918</v>
      </c>
      <c r="D11508">
        <v>-27.108000000000001</v>
      </c>
      <c r="E11508">
        <v>-21.937999999999999</v>
      </c>
      <c r="F11508">
        <f t="shared" ca="1" si="359"/>
        <v>-21.840505192971975</v>
      </c>
    </row>
    <row r="11509" spans="1:6">
      <c r="A11509">
        <v>22.968</v>
      </c>
      <c r="B11509">
        <v>19.12</v>
      </c>
      <c r="C11509">
        <f t="shared" ca="1" si="358"/>
        <v>19.112157711953756</v>
      </c>
      <c r="D11509">
        <v>-27.108000000000001</v>
      </c>
      <c r="E11509">
        <v>-21.937999999999999</v>
      </c>
      <c r="F11509">
        <f t="shared" ca="1" si="359"/>
        <v>-21.840505192971975</v>
      </c>
    </row>
    <row r="11510" spans="1:6">
      <c r="A11510">
        <v>22.968</v>
      </c>
      <c r="B11510">
        <v>19.128</v>
      </c>
      <c r="C11510">
        <f t="shared" ca="1" si="358"/>
        <v>19.112157711953756</v>
      </c>
      <c r="D11510">
        <v>-27.126000000000001</v>
      </c>
      <c r="E11510">
        <v>-21.937999999999999</v>
      </c>
      <c r="F11510">
        <f t="shared" ca="1" si="359"/>
        <v>-21.852835986190691</v>
      </c>
    </row>
    <row r="11511" spans="1:6">
      <c r="A11511">
        <v>22.986000000000001</v>
      </c>
      <c r="B11511">
        <v>19.131</v>
      </c>
      <c r="C11511">
        <f t="shared" ca="1" si="358"/>
        <v>19.124781346883594</v>
      </c>
      <c r="D11511">
        <v>-27.126000000000001</v>
      </c>
      <c r="E11511">
        <v>-21.937999999999999</v>
      </c>
      <c r="F11511">
        <f t="shared" ca="1" si="359"/>
        <v>-21.852835986190691</v>
      </c>
    </row>
    <row r="11512" spans="1:6">
      <c r="A11512">
        <v>22.986000000000001</v>
      </c>
      <c r="B11512">
        <v>19.135000000000002</v>
      </c>
      <c r="C11512">
        <f t="shared" ca="1" si="358"/>
        <v>19.124781346883594</v>
      </c>
      <c r="D11512">
        <v>-27.126000000000001</v>
      </c>
      <c r="E11512">
        <v>-21.949000000000002</v>
      </c>
      <c r="F11512">
        <f t="shared" ca="1" si="359"/>
        <v>-21.852835986190691</v>
      </c>
    </row>
    <row r="11513" spans="1:6">
      <c r="A11513">
        <v>23.004000000000001</v>
      </c>
      <c r="B11513">
        <v>19.14</v>
      </c>
      <c r="C11513">
        <f t="shared" ca="1" si="358"/>
        <v>19.13740498181344</v>
      </c>
      <c r="D11513">
        <v>-27.126000000000001</v>
      </c>
      <c r="E11513">
        <v>-21.949000000000002</v>
      </c>
      <c r="F11513">
        <f t="shared" ca="1" si="359"/>
        <v>-21.852835986190691</v>
      </c>
    </row>
    <row r="11514" spans="1:6">
      <c r="A11514">
        <v>23.004000000000001</v>
      </c>
      <c r="B11514">
        <v>19.143999999999998</v>
      </c>
      <c r="C11514">
        <f t="shared" ca="1" si="358"/>
        <v>19.13740498181344</v>
      </c>
      <c r="D11514">
        <v>-27.143999999999998</v>
      </c>
      <c r="E11514">
        <v>-21.954000000000001</v>
      </c>
      <c r="F11514">
        <f t="shared" ca="1" si="359"/>
        <v>-21.8651667794094</v>
      </c>
    </row>
    <row r="11515" spans="1:6">
      <c r="A11515">
        <v>23.021999999999998</v>
      </c>
      <c r="B11515">
        <v>19.149999999999999</v>
      </c>
      <c r="C11515">
        <f t="shared" ca="1" si="358"/>
        <v>19.150028616743271</v>
      </c>
      <c r="D11515">
        <v>-27.143999999999998</v>
      </c>
      <c r="E11515">
        <v>-21.954000000000001</v>
      </c>
      <c r="F11515">
        <f t="shared" ca="1" si="359"/>
        <v>-21.8651667794094</v>
      </c>
    </row>
    <row r="11516" spans="1:6">
      <c r="A11516">
        <v>23.021999999999998</v>
      </c>
      <c r="B11516">
        <v>19.155000000000001</v>
      </c>
      <c r="C11516">
        <f t="shared" ca="1" si="358"/>
        <v>19.150028616743271</v>
      </c>
      <c r="D11516">
        <v>-27.143999999999998</v>
      </c>
      <c r="E11516">
        <v>-21.963000000000001</v>
      </c>
      <c r="F11516">
        <f t="shared" ca="1" si="359"/>
        <v>-21.8651667794094</v>
      </c>
    </row>
    <row r="11517" spans="1:6">
      <c r="A11517">
        <v>23.04</v>
      </c>
      <c r="B11517">
        <v>19.164000000000001</v>
      </c>
      <c r="C11517">
        <f t="shared" ca="1" si="358"/>
        <v>19.162652251673116</v>
      </c>
      <c r="D11517">
        <v>-27.161999999999999</v>
      </c>
      <c r="E11517">
        <v>-21.971</v>
      </c>
      <c r="F11517">
        <f t="shared" ca="1" si="359"/>
        <v>-21.877497572628116</v>
      </c>
    </row>
    <row r="11518" spans="1:6">
      <c r="A11518">
        <v>23.058</v>
      </c>
      <c r="B11518">
        <v>19.177</v>
      </c>
      <c r="C11518">
        <f t="shared" ca="1" si="358"/>
        <v>19.175275886602954</v>
      </c>
      <c r="D11518">
        <v>-27.161999999999999</v>
      </c>
      <c r="E11518">
        <v>-21.971</v>
      </c>
      <c r="F11518">
        <f t="shared" ca="1" si="359"/>
        <v>-21.877497572628116</v>
      </c>
    </row>
    <row r="11519" spans="1:6">
      <c r="A11519">
        <v>23.058</v>
      </c>
      <c r="B11519">
        <v>19.187000000000001</v>
      </c>
      <c r="C11519">
        <f t="shared" ca="1" si="358"/>
        <v>19.175275886602954</v>
      </c>
      <c r="D11519">
        <v>-27.161999999999999</v>
      </c>
      <c r="E11519">
        <v>-21.978999999999999</v>
      </c>
      <c r="F11519">
        <f t="shared" ca="1" si="359"/>
        <v>-21.877497572628116</v>
      </c>
    </row>
    <row r="11520" spans="1:6">
      <c r="A11520">
        <v>23.076000000000001</v>
      </c>
      <c r="B11520">
        <v>19.196000000000002</v>
      </c>
      <c r="C11520">
        <f t="shared" ca="1" si="358"/>
        <v>19.187899521532792</v>
      </c>
      <c r="D11520">
        <v>-27.18</v>
      </c>
      <c r="E11520">
        <v>-21.991</v>
      </c>
      <c r="F11520">
        <f t="shared" ca="1" si="359"/>
        <v>-21.889828365846824</v>
      </c>
    </row>
    <row r="11521" spans="1:6">
      <c r="A11521">
        <v>23.076000000000001</v>
      </c>
      <c r="B11521">
        <v>19.2</v>
      </c>
      <c r="C11521">
        <f t="shared" ca="1" si="358"/>
        <v>19.187899521532792</v>
      </c>
      <c r="D11521">
        <v>-27.18</v>
      </c>
      <c r="E11521">
        <v>-21.991</v>
      </c>
      <c r="F11521">
        <f t="shared" ca="1" si="359"/>
        <v>-21.889828365846824</v>
      </c>
    </row>
    <row r="11522" spans="1:6">
      <c r="A11522">
        <v>23.094000000000001</v>
      </c>
      <c r="B11522">
        <v>19.2</v>
      </c>
      <c r="C11522">
        <f t="shared" ca="1" si="358"/>
        <v>19.20052315646263</v>
      </c>
      <c r="D11522">
        <v>-27.18</v>
      </c>
      <c r="E11522">
        <v>-21.995999999999999</v>
      </c>
      <c r="F11522">
        <f t="shared" ca="1" si="359"/>
        <v>-21.889828365846824</v>
      </c>
    </row>
    <row r="11523" spans="1:6">
      <c r="A11523">
        <v>23.094000000000001</v>
      </c>
      <c r="B11523">
        <v>19.206</v>
      </c>
      <c r="C11523">
        <f t="shared" ca="1" si="358"/>
        <v>19.20052315646263</v>
      </c>
      <c r="D11523">
        <v>-27.198</v>
      </c>
      <c r="E11523">
        <v>-21.995999999999999</v>
      </c>
      <c r="F11523">
        <f t="shared" ca="1" si="359"/>
        <v>-21.90215915906554</v>
      </c>
    </row>
    <row r="11524" spans="1:6">
      <c r="A11524">
        <v>23.111999999999998</v>
      </c>
      <c r="B11524">
        <v>19.206</v>
      </c>
      <c r="C11524">
        <f t="shared" ref="C11524:C11587" ca="1" si="360">IF(A11524&lt;0,$I$13*A11524+$I$14,$I$17*A11524+$I$18)</f>
        <v>19.213146791392468</v>
      </c>
      <c r="D11524">
        <v>-27.198</v>
      </c>
      <c r="E11524">
        <v>-21.995999999999999</v>
      </c>
      <c r="F11524">
        <f t="shared" ref="F11524:F11587" ca="1" si="361">IF(D11524&lt;0,$J$13*D11524+$J$14,$J$17*D11524+$J$18)</f>
        <v>-21.90215915906554</v>
      </c>
    </row>
    <row r="11525" spans="1:6">
      <c r="A11525">
        <v>23.111999999999998</v>
      </c>
      <c r="B11525">
        <v>19.206</v>
      </c>
      <c r="C11525">
        <f t="shared" ca="1" si="360"/>
        <v>19.213146791392468</v>
      </c>
      <c r="D11525">
        <v>-27.198</v>
      </c>
      <c r="E11525">
        <v>-22.007999999999999</v>
      </c>
      <c r="F11525">
        <f t="shared" ca="1" si="361"/>
        <v>-21.90215915906554</v>
      </c>
    </row>
    <row r="11526" spans="1:6">
      <c r="A11526">
        <v>23.111999999999998</v>
      </c>
      <c r="B11526">
        <v>19.209</v>
      </c>
      <c r="C11526">
        <f t="shared" ca="1" si="360"/>
        <v>19.213146791392468</v>
      </c>
      <c r="D11526">
        <v>-27.216000000000001</v>
      </c>
      <c r="E11526">
        <v>-22.018000000000001</v>
      </c>
      <c r="F11526">
        <f t="shared" ca="1" si="361"/>
        <v>-21.914489952284256</v>
      </c>
    </row>
    <row r="11527" spans="1:6">
      <c r="A11527">
        <v>23.13</v>
      </c>
      <c r="B11527">
        <v>19.209</v>
      </c>
      <c r="C11527">
        <f t="shared" ca="1" si="360"/>
        <v>19.225770426322306</v>
      </c>
      <c r="D11527">
        <v>-27.216000000000001</v>
      </c>
      <c r="E11527">
        <v>-22.018000000000001</v>
      </c>
      <c r="F11527">
        <f t="shared" ca="1" si="361"/>
        <v>-21.914489952284256</v>
      </c>
    </row>
    <row r="11528" spans="1:6">
      <c r="A11528">
        <v>23.13</v>
      </c>
      <c r="B11528">
        <v>19.209</v>
      </c>
      <c r="C11528">
        <f t="shared" ca="1" si="360"/>
        <v>19.225770426322306</v>
      </c>
      <c r="D11528">
        <v>-27.234000000000002</v>
      </c>
      <c r="E11528">
        <v>-22.018000000000001</v>
      </c>
      <c r="F11528">
        <f t="shared" ca="1" si="361"/>
        <v>-21.926820745502972</v>
      </c>
    </row>
    <row r="11529" spans="1:6">
      <c r="A11529">
        <v>23.13</v>
      </c>
      <c r="B11529">
        <v>19.213000000000001</v>
      </c>
      <c r="C11529">
        <f t="shared" ca="1" si="360"/>
        <v>19.225770426322306</v>
      </c>
      <c r="D11529">
        <v>-27.234000000000002</v>
      </c>
      <c r="E11529">
        <v>-22.026</v>
      </c>
      <c r="F11529">
        <f t="shared" ca="1" si="361"/>
        <v>-21.926820745502972</v>
      </c>
    </row>
    <row r="11530" spans="1:6">
      <c r="A11530">
        <v>23.13</v>
      </c>
      <c r="B11530">
        <v>19.213000000000001</v>
      </c>
      <c r="C11530">
        <f t="shared" ca="1" si="360"/>
        <v>19.225770426322306</v>
      </c>
      <c r="D11530">
        <v>-27.234000000000002</v>
      </c>
      <c r="E11530">
        <v>-22.036000000000001</v>
      </c>
      <c r="F11530">
        <f t="shared" ca="1" si="361"/>
        <v>-21.926820745502972</v>
      </c>
    </row>
    <row r="11531" spans="1:6">
      <c r="A11531">
        <v>23.148</v>
      </c>
      <c r="B11531">
        <v>19.213000000000001</v>
      </c>
      <c r="C11531">
        <f t="shared" ca="1" si="360"/>
        <v>19.238394061252151</v>
      </c>
      <c r="D11531">
        <v>-27.251999999999999</v>
      </c>
      <c r="E11531">
        <v>-22.045000000000002</v>
      </c>
      <c r="F11531">
        <f t="shared" ca="1" si="361"/>
        <v>-21.939151538721681</v>
      </c>
    </row>
    <row r="11532" spans="1:6">
      <c r="A11532">
        <v>23.148</v>
      </c>
      <c r="B11532">
        <v>19.213000000000001</v>
      </c>
      <c r="C11532">
        <f t="shared" ca="1" si="360"/>
        <v>19.238394061252151</v>
      </c>
      <c r="D11532">
        <v>-27.251999999999999</v>
      </c>
      <c r="E11532">
        <v>-22.053000000000001</v>
      </c>
      <c r="F11532">
        <f t="shared" ca="1" si="361"/>
        <v>-21.939151538721681</v>
      </c>
    </row>
    <row r="11533" spans="1:6">
      <c r="A11533">
        <v>23.148</v>
      </c>
      <c r="B11533">
        <v>19.22</v>
      </c>
      <c r="C11533">
        <f t="shared" ca="1" si="360"/>
        <v>19.238394061252151</v>
      </c>
      <c r="D11533">
        <v>-27.27</v>
      </c>
      <c r="E11533">
        <v>-22.053000000000001</v>
      </c>
      <c r="F11533">
        <f t="shared" ca="1" si="361"/>
        <v>-21.951482331940397</v>
      </c>
    </row>
    <row r="11534" spans="1:6">
      <c r="A11534">
        <v>23.166</v>
      </c>
      <c r="B11534">
        <v>19.225000000000001</v>
      </c>
      <c r="C11534">
        <f t="shared" ca="1" si="360"/>
        <v>19.251017696181989</v>
      </c>
      <c r="D11534">
        <v>-27.27</v>
      </c>
      <c r="E11534">
        <v>-22.053000000000001</v>
      </c>
      <c r="F11534">
        <f t="shared" ca="1" si="361"/>
        <v>-21.951482331940397</v>
      </c>
    </row>
    <row r="11535" spans="1:6">
      <c r="A11535">
        <v>23.166</v>
      </c>
      <c r="B11535">
        <v>19.236000000000001</v>
      </c>
      <c r="C11535">
        <f t="shared" ca="1" si="360"/>
        <v>19.251017696181989</v>
      </c>
      <c r="D11535">
        <v>-27.27</v>
      </c>
      <c r="E11535">
        <v>-22.053000000000001</v>
      </c>
      <c r="F11535">
        <f t="shared" ca="1" si="361"/>
        <v>-21.951482331940397</v>
      </c>
    </row>
    <row r="11536" spans="1:6">
      <c r="A11536">
        <v>23.166</v>
      </c>
      <c r="B11536">
        <v>19.236000000000001</v>
      </c>
      <c r="C11536">
        <f t="shared" ca="1" si="360"/>
        <v>19.251017696181989</v>
      </c>
      <c r="D11536">
        <v>-27.27</v>
      </c>
      <c r="E11536">
        <v>-22.061</v>
      </c>
      <c r="F11536">
        <f t="shared" ca="1" si="361"/>
        <v>-21.951482331940397</v>
      </c>
    </row>
    <row r="11537" spans="1:6">
      <c r="A11537">
        <v>23.184000000000001</v>
      </c>
      <c r="B11537">
        <v>19.236000000000001</v>
      </c>
      <c r="C11537">
        <f t="shared" ca="1" si="360"/>
        <v>19.263641331111828</v>
      </c>
      <c r="D11537">
        <v>-27.288</v>
      </c>
      <c r="E11537">
        <v>-22.061</v>
      </c>
      <c r="F11537">
        <f t="shared" ca="1" si="361"/>
        <v>-21.963813125159113</v>
      </c>
    </row>
    <row r="11538" spans="1:6">
      <c r="A11538">
        <v>23.184000000000001</v>
      </c>
      <c r="B11538">
        <v>19.248000000000001</v>
      </c>
      <c r="C11538">
        <f t="shared" ca="1" si="360"/>
        <v>19.263641331111828</v>
      </c>
      <c r="D11538">
        <v>-27.288</v>
      </c>
      <c r="E11538">
        <v>-22.071000000000002</v>
      </c>
      <c r="F11538">
        <f t="shared" ca="1" si="361"/>
        <v>-21.963813125159113</v>
      </c>
    </row>
    <row r="11539" spans="1:6">
      <c r="A11539">
        <v>23.184000000000001</v>
      </c>
      <c r="B11539">
        <v>19.248000000000001</v>
      </c>
      <c r="C11539">
        <f t="shared" ca="1" si="360"/>
        <v>19.263641331111828</v>
      </c>
      <c r="D11539">
        <v>-27.288</v>
      </c>
      <c r="E11539">
        <v>-22.071000000000002</v>
      </c>
      <c r="F11539">
        <f t="shared" ca="1" si="361"/>
        <v>-21.963813125159113</v>
      </c>
    </row>
    <row r="11540" spans="1:6">
      <c r="A11540">
        <v>23.202000000000002</v>
      </c>
      <c r="B11540">
        <v>19.248000000000001</v>
      </c>
      <c r="C11540">
        <f t="shared" ca="1" si="360"/>
        <v>19.276264966041666</v>
      </c>
      <c r="D11540">
        <v>-27.306000000000001</v>
      </c>
      <c r="E11540">
        <v>-22.081</v>
      </c>
      <c r="F11540">
        <f t="shared" ca="1" si="361"/>
        <v>-21.976143918377822</v>
      </c>
    </row>
    <row r="11541" spans="1:6">
      <c r="A11541">
        <v>23.202000000000002</v>
      </c>
      <c r="B11541">
        <v>19.260000000000002</v>
      </c>
      <c r="C11541">
        <f t="shared" ca="1" si="360"/>
        <v>19.276264966041666</v>
      </c>
      <c r="D11541">
        <v>-27.306000000000001</v>
      </c>
      <c r="E11541">
        <v>-22.081</v>
      </c>
      <c r="F11541">
        <f t="shared" ca="1" si="361"/>
        <v>-21.976143918377822</v>
      </c>
    </row>
    <row r="11542" spans="1:6">
      <c r="A11542">
        <v>23.202000000000002</v>
      </c>
      <c r="B11542">
        <v>19.268999999999998</v>
      </c>
      <c r="C11542">
        <f t="shared" ca="1" si="360"/>
        <v>19.276264966041666</v>
      </c>
      <c r="D11542">
        <v>-27.306000000000001</v>
      </c>
      <c r="E11542">
        <v>-22.081</v>
      </c>
      <c r="F11542">
        <f t="shared" ca="1" si="361"/>
        <v>-21.976143918377822</v>
      </c>
    </row>
    <row r="11543" spans="1:6">
      <c r="A11543">
        <v>23.22</v>
      </c>
      <c r="B11543">
        <v>19.279</v>
      </c>
      <c r="C11543">
        <f t="shared" ca="1" si="360"/>
        <v>19.288888600971504</v>
      </c>
      <c r="D11543">
        <v>-27.306000000000001</v>
      </c>
      <c r="E11543">
        <v>-22.087</v>
      </c>
      <c r="F11543">
        <f t="shared" ca="1" si="361"/>
        <v>-21.976143918377822</v>
      </c>
    </row>
    <row r="11544" spans="1:6">
      <c r="A11544">
        <v>23.22</v>
      </c>
      <c r="B11544">
        <v>19.279</v>
      </c>
      <c r="C11544">
        <f t="shared" ca="1" si="360"/>
        <v>19.288888600971504</v>
      </c>
      <c r="D11544">
        <v>-27.324000000000002</v>
      </c>
      <c r="E11544">
        <v>-22.087</v>
      </c>
      <c r="F11544">
        <f t="shared" ca="1" si="361"/>
        <v>-21.988474711596538</v>
      </c>
    </row>
    <row r="11545" spans="1:6">
      <c r="A11545">
        <v>23.22</v>
      </c>
      <c r="B11545">
        <v>19.279</v>
      </c>
      <c r="C11545">
        <f t="shared" ca="1" si="360"/>
        <v>19.288888600971504</v>
      </c>
      <c r="D11545">
        <v>-27.324000000000002</v>
      </c>
      <c r="E11545">
        <v>-22.087</v>
      </c>
      <c r="F11545">
        <f t="shared" ca="1" si="361"/>
        <v>-21.988474711596538</v>
      </c>
    </row>
    <row r="11546" spans="1:6">
      <c r="A11546">
        <v>23.238</v>
      </c>
      <c r="B11546">
        <v>19.279</v>
      </c>
      <c r="C11546">
        <f t="shared" ca="1" si="360"/>
        <v>19.301512235901342</v>
      </c>
      <c r="D11546">
        <v>-27.324000000000002</v>
      </c>
      <c r="E11546">
        <v>-22.097999999999999</v>
      </c>
      <c r="F11546">
        <f t="shared" ca="1" si="361"/>
        <v>-21.988474711596538</v>
      </c>
    </row>
    <row r="11547" spans="1:6">
      <c r="A11547">
        <v>23.238</v>
      </c>
      <c r="B11547">
        <v>19.286999999999999</v>
      </c>
      <c r="C11547">
        <f t="shared" ca="1" si="360"/>
        <v>19.301512235901342</v>
      </c>
      <c r="D11547">
        <v>-27.341999999999999</v>
      </c>
      <c r="E11547">
        <v>-22.105</v>
      </c>
      <c r="F11547">
        <f t="shared" ca="1" si="361"/>
        <v>-22.000805504815254</v>
      </c>
    </row>
    <row r="11548" spans="1:6">
      <c r="A11548">
        <v>23.238</v>
      </c>
      <c r="B11548">
        <v>19.286999999999999</v>
      </c>
      <c r="C11548">
        <f t="shared" ca="1" si="360"/>
        <v>19.301512235901342</v>
      </c>
      <c r="D11548">
        <v>-27.341999999999999</v>
      </c>
      <c r="E11548">
        <v>-22.111999999999998</v>
      </c>
      <c r="F11548">
        <f t="shared" ca="1" si="361"/>
        <v>-22.000805504815254</v>
      </c>
    </row>
    <row r="11549" spans="1:6">
      <c r="A11549">
        <v>23.238</v>
      </c>
      <c r="B11549">
        <v>19.286999999999999</v>
      </c>
      <c r="C11549">
        <f t="shared" ca="1" si="360"/>
        <v>19.301512235901342</v>
      </c>
      <c r="D11549">
        <v>-27.36</v>
      </c>
      <c r="E11549">
        <v>-22.120999999999999</v>
      </c>
      <c r="F11549">
        <f t="shared" ca="1" si="361"/>
        <v>-22.013136298033963</v>
      </c>
    </row>
    <row r="11550" spans="1:6">
      <c r="A11550">
        <v>23.256</v>
      </c>
      <c r="B11550">
        <v>19.295999999999999</v>
      </c>
      <c r="C11550">
        <f t="shared" ca="1" si="360"/>
        <v>19.314135870831187</v>
      </c>
      <c r="D11550">
        <v>-27.36</v>
      </c>
      <c r="E11550">
        <v>-22.125</v>
      </c>
      <c r="F11550">
        <f t="shared" ca="1" si="361"/>
        <v>-22.013136298033963</v>
      </c>
    </row>
    <row r="11551" spans="1:6">
      <c r="A11551">
        <v>23.256</v>
      </c>
      <c r="B11551">
        <v>19.295999999999999</v>
      </c>
      <c r="C11551">
        <f t="shared" ca="1" si="360"/>
        <v>19.314135870831187</v>
      </c>
      <c r="D11551">
        <v>-27.36</v>
      </c>
      <c r="E11551">
        <v>-22.138999999999999</v>
      </c>
      <c r="F11551">
        <f t="shared" ca="1" si="361"/>
        <v>-22.013136298033963</v>
      </c>
    </row>
    <row r="11552" spans="1:6">
      <c r="A11552">
        <v>23.256</v>
      </c>
      <c r="B11552">
        <v>19.295999999999999</v>
      </c>
      <c r="C11552">
        <f t="shared" ca="1" si="360"/>
        <v>19.314135870831187</v>
      </c>
      <c r="D11552">
        <v>-27.378</v>
      </c>
      <c r="E11552">
        <v>-22.146000000000001</v>
      </c>
      <c r="F11552">
        <f t="shared" ca="1" si="361"/>
        <v>-22.025467091252679</v>
      </c>
    </row>
    <row r="11553" spans="1:6">
      <c r="A11553">
        <v>23.256</v>
      </c>
      <c r="B11553">
        <v>19.305</v>
      </c>
      <c r="C11553">
        <f t="shared" ca="1" si="360"/>
        <v>19.314135870831187</v>
      </c>
      <c r="D11553">
        <v>-27.396000000000001</v>
      </c>
      <c r="E11553">
        <v>-22.163</v>
      </c>
      <c r="F11553">
        <f t="shared" ca="1" si="361"/>
        <v>-22.037797884471395</v>
      </c>
    </row>
    <row r="11554" spans="1:6">
      <c r="A11554">
        <v>23.274000000000001</v>
      </c>
      <c r="B11554">
        <v>19.317</v>
      </c>
      <c r="C11554">
        <f t="shared" ca="1" si="360"/>
        <v>19.326759505761025</v>
      </c>
      <c r="D11554">
        <v>-27.396000000000001</v>
      </c>
      <c r="E11554">
        <v>-22.163</v>
      </c>
      <c r="F11554">
        <f t="shared" ca="1" si="361"/>
        <v>-22.037797884471395</v>
      </c>
    </row>
    <row r="11555" spans="1:6">
      <c r="A11555">
        <v>23.274000000000001</v>
      </c>
      <c r="B11555">
        <v>19.317</v>
      </c>
      <c r="C11555">
        <f t="shared" ca="1" si="360"/>
        <v>19.326759505761025</v>
      </c>
      <c r="D11555">
        <v>-27.396000000000001</v>
      </c>
      <c r="E11555">
        <v>-22.163</v>
      </c>
      <c r="F11555">
        <f t="shared" ca="1" si="361"/>
        <v>-22.037797884471395</v>
      </c>
    </row>
    <row r="11556" spans="1:6">
      <c r="A11556">
        <v>23.292000000000002</v>
      </c>
      <c r="B11556">
        <v>19.324000000000002</v>
      </c>
      <c r="C11556">
        <f t="shared" ca="1" si="360"/>
        <v>19.339383140690863</v>
      </c>
      <c r="D11556">
        <v>-27.396000000000001</v>
      </c>
      <c r="E11556">
        <v>-22.177</v>
      </c>
      <c r="F11556">
        <f t="shared" ca="1" si="361"/>
        <v>-22.037797884471395</v>
      </c>
    </row>
    <row r="11557" spans="1:6">
      <c r="A11557">
        <v>23.292000000000002</v>
      </c>
      <c r="B11557">
        <v>19.324000000000002</v>
      </c>
      <c r="C11557">
        <f t="shared" ca="1" si="360"/>
        <v>19.339383140690863</v>
      </c>
      <c r="D11557">
        <v>-27.414000000000001</v>
      </c>
      <c r="E11557">
        <v>-22.189</v>
      </c>
      <c r="F11557">
        <f t="shared" ca="1" si="361"/>
        <v>-22.050128677690104</v>
      </c>
    </row>
    <row r="11558" spans="1:6">
      <c r="A11558">
        <v>23.31</v>
      </c>
      <c r="B11558">
        <v>19.324000000000002</v>
      </c>
      <c r="C11558">
        <f t="shared" ca="1" si="360"/>
        <v>19.352006775620701</v>
      </c>
      <c r="D11558">
        <v>-27.414000000000001</v>
      </c>
      <c r="E11558">
        <v>-22.204999999999998</v>
      </c>
      <c r="F11558">
        <f t="shared" ca="1" si="361"/>
        <v>-22.050128677690104</v>
      </c>
    </row>
    <row r="11559" spans="1:6">
      <c r="A11559">
        <v>23.31</v>
      </c>
      <c r="B11559">
        <v>19.335000000000001</v>
      </c>
      <c r="C11559">
        <f t="shared" ca="1" si="360"/>
        <v>19.352006775620701</v>
      </c>
      <c r="D11559">
        <v>-27.431999999999999</v>
      </c>
      <c r="E11559">
        <v>-22.216000000000001</v>
      </c>
      <c r="F11559">
        <f t="shared" ca="1" si="361"/>
        <v>-22.06245947090882</v>
      </c>
    </row>
    <row r="11560" spans="1:6">
      <c r="A11560">
        <v>23.31</v>
      </c>
      <c r="B11560">
        <v>19.335000000000001</v>
      </c>
      <c r="C11560">
        <f t="shared" ca="1" si="360"/>
        <v>19.352006775620701</v>
      </c>
      <c r="D11560">
        <v>-27.45</v>
      </c>
      <c r="E11560">
        <v>-22.216000000000001</v>
      </c>
      <c r="F11560">
        <f t="shared" ca="1" si="361"/>
        <v>-22.074790264127536</v>
      </c>
    </row>
    <row r="11561" spans="1:6">
      <c r="A11561">
        <v>23.31</v>
      </c>
      <c r="B11561">
        <v>19.335000000000001</v>
      </c>
      <c r="C11561">
        <f t="shared" ca="1" si="360"/>
        <v>19.352006775620701</v>
      </c>
      <c r="D11561">
        <v>-27.45</v>
      </c>
      <c r="E11561">
        <v>-22.225999999999999</v>
      </c>
      <c r="F11561">
        <f t="shared" ca="1" si="361"/>
        <v>-22.074790264127536</v>
      </c>
    </row>
    <row r="11562" spans="1:6">
      <c r="A11562">
        <v>23.327999999999999</v>
      </c>
      <c r="B11562">
        <v>19.341000000000001</v>
      </c>
      <c r="C11562">
        <f t="shared" ca="1" si="360"/>
        <v>19.364630410550539</v>
      </c>
      <c r="D11562">
        <v>-27.45</v>
      </c>
      <c r="E11562">
        <v>-22.225999999999999</v>
      </c>
      <c r="F11562">
        <f t="shared" ca="1" si="361"/>
        <v>-22.074790264127536</v>
      </c>
    </row>
    <row r="11563" spans="1:6">
      <c r="A11563">
        <v>23.327999999999999</v>
      </c>
      <c r="B11563">
        <v>19.341000000000001</v>
      </c>
      <c r="C11563">
        <f t="shared" ca="1" si="360"/>
        <v>19.364630410550539</v>
      </c>
      <c r="D11563">
        <v>-27.468</v>
      </c>
      <c r="E11563">
        <v>-22.225999999999999</v>
      </c>
      <c r="F11563">
        <f t="shared" ca="1" si="361"/>
        <v>-22.087121057346245</v>
      </c>
    </row>
    <row r="11564" spans="1:6">
      <c r="A11564">
        <v>23.327999999999999</v>
      </c>
      <c r="B11564">
        <v>19.350000000000001</v>
      </c>
      <c r="C11564">
        <f t="shared" ca="1" si="360"/>
        <v>19.364630410550539</v>
      </c>
      <c r="D11564">
        <v>-27.468</v>
      </c>
      <c r="E11564">
        <v>-22.239000000000001</v>
      </c>
      <c r="F11564">
        <f t="shared" ca="1" si="361"/>
        <v>-22.087121057346245</v>
      </c>
    </row>
    <row r="11565" spans="1:6">
      <c r="A11565">
        <v>23.346</v>
      </c>
      <c r="B11565">
        <v>19.350000000000001</v>
      </c>
      <c r="C11565">
        <f t="shared" ca="1" si="360"/>
        <v>19.377254045480377</v>
      </c>
      <c r="D11565">
        <v>-27.468</v>
      </c>
      <c r="E11565">
        <v>-22.239000000000001</v>
      </c>
      <c r="F11565">
        <f t="shared" ca="1" si="361"/>
        <v>-22.087121057346245</v>
      </c>
    </row>
    <row r="11566" spans="1:6">
      <c r="A11566">
        <v>23.346</v>
      </c>
      <c r="B11566">
        <v>19.356000000000002</v>
      </c>
      <c r="C11566">
        <f t="shared" ca="1" si="360"/>
        <v>19.377254045480377</v>
      </c>
      <c r="D11566">
        <v>-27.468</v>
      </c>
      <c r="E11566">
        <v>-22.239000000000001</v>
      </c>
      <c r="F11566">
        <f t="shared" ca="1" si="361"/>
        <v>-22.087121057346245</v>
      </c>
    </row>
    <row r="11567" spans="1:6">
      <c r="A11567">
        <v>23.346</v>
      </c>
      <c r="B11567">
        <v>19.364999999999998</v>
      </c>
      <c r="C11567">
        <f t="shared" ca="1" si="360"/>
        <v>19.377254045480377</v>
      </c>
      <c r="D11567">
        <v>-27.486000000000001</v>
      </c>
      <c r="E11567">
        <v>-22.253</v>
      </c>
      <c r="F11567">
        <f t="shared" ca="1" si="361"/>
        <v>-22.099451850564961</v>
      </c>
    </row>
    <row r="11568" spans="1:6">
      <c r="A11568">
        <v>23.346</v>
      </c>
      <c r="B11568">
        <v>19.364999999999998</v>
      </c>
      <c r="C11568">
        <f t="shared" ca="1" si="360"/>
        <v>19.377254045480377</v>
      </c>
      <c r="D11568">
        <v>-27.486000000000001</v>
      </c>
      <c r="E11568">
        <v>-22.253</v>
      </c>
      <c r="F11568">
        <f t="shared" ca="1" si="361"/>
        <v>-22.099451850564961</v>
      </c>
    </row>
    <row r="11569" spans="1:6">
      <c r="A11569">
        <v>23.364000000000001</v>
      </c>
      <c r="B11569">
        <v>19.364999999999998</v>
      </c>
      <c r="C11569">
        <f t="shared" ca="1" si="360"/>
        <v>19.389877680410216</v>
      </c>
      <c r="D11569">
        <v>-27.486000000000001</v>
      </c>
      <c r="E11569">
        <v>-22.253</v>
      </c>
      <c r="F11569">
        <f t="shared" ca="1" si="361"/>
        <v>-22.099451850564961</v>
      </c>
    </row>
    <row r="11570" spans="1:6">
      <c r="A11570">
        <v>23.364000000000001</v>
      </c>
      <c r="B11570">
        <v>19.364999999999998</v>
      </c>
      <c r="C11570">
        <f t="shared" ca="1" si="360"/>
        <v>19.389877680410216</v>
      </c>
      <c r="D11570">
        <v>-27.486000000000001</v>
      </c>
      <c r="E11570">
        <v>-22.265999999999998</v>
      </c>
      <c r="F11570">
        <f t="shared" ca="1" si="361"/>
        <v>-22.099451850564961</v>
      </c>
    </row>
    <row r="11571" spans="1:6">
      <c r="A11571">
        <v>23.364000000000001</v>
      </c>
      <c r="B11571">
        <v>19.373999999999999</v>
      </c>
      <c r="C11571">
        <f t="shared" ca="1" si="360"/>
        <v>19.389877680410216</v>
      </c>
      <c r="D11571">
        <v>-27.504000000000001</v>
      </c>
      <c r="E11571">
        <v>-22.276</v>
      </c>
      <c r="F11571">
        <f t="shared" ca="1" si="361"/>
        <v>-22.111782643783677</v>
      </c>
    </row>
    <row r="11572" spans="1:6">
      <c r="A11572">
        <v>23.364000000000001</v>
      </c>
      <c r="B11572">
        <v>19.373999999999999</v>
      </c>
      <c r="C11572">
        <f t="shared" ca="1" si="360"/>
        <v>19.389877680410216</v>
      </c>
      <c r="D11572">
        <v>-27.504000000000001</v>
      </c>
      <c r="E11572">
        <v>-22.276</v>
      </c>
      <c r="F11572">
        <f t="shared" ca="1" si="361"/>
        <v>-22.111782643783677</v>
      </c>
    </row>
    <row r="11573" spans="1:6">
      <c r="A11573">
        <v>23.382000000000001</v>
      </c>
      <c r="B11573">
        <v>19.373999999999999</v>
      </c>
      <c r="C11573">
        <f t="shared" ca="1" si="360"/>
        <v>19.402501315340061</v>
      </c>
      <c r="D11573">
        <v>-27.521999999999998</v>
      </c>
      <c r="E11573">
        <v>-22.29</v>
      </c>
      <c r="F11573">
        <f t="shared" ca="1" si="361"/>
        <v>-22.124113437002386</v>
      </c>
    </row>
    <row r="11574" spans="1:6">
      <c r="A11574">
        <v>23.382000000000001</v>
      </c>
      <c r="B11574">
        <v>19.381</v>
      </c>
      <c r="C11574">
        <f t="shared" ca="1" si="360"/>
        <v>19.402501315340061</v>
      </c>
      <c r="D11574">
        <v>-27.521999999999998</v>
      </c>
      <c r="E11574">
        <v>-22.29</v>
      </c>
      <c r="F11574">
        <f t="shared" ca="1" si="361"/>
        <v>-22.124113437002386</v>
      </c>
    </row>
    <row r="11575" spans="1:6">
      <c r="A11575">
        <v>23.382000000000001</v>
      </c>
      <c r="B11575">
        <v>19.381</v>
      </c>
      <c r="C11575">
        <f t="shared" ca="1" si="360"/>
        <v>19.402501315340061</v>
      </c>
      <c r="D11575">
        <v>-27.521999999999998</v>
      </c>
      <c r="E11575">
        <v>-22.29</v>
      </c>
      <c r="F11575">
        <f t="shared" ca="1" si="361"/>
        <v>-22.124113437002386</v>
      </c>
    </row>
    <row r="11576" spans="1:6">
      <c r="A11576">
        <v>23.4</v>
      </c>
      <c r="B11576">
        <v>19.381</v>
      </c>
      <c r="C11576">
        <f t="shared" ca="1" si="360"/>
        <v>19.415124950269899</v>
      </c>
      <c r="D11576">
        <v>-27.521999999999998</v>
      </c>
      <c r="E11576">
        <v>-22.303000000000001</v>
      </c>
      <c r="F11576">
        <f t="shared" ca="1" si="361"/>
        <v>-22.124113437002386</v>
      </c>
    </row>
    <row r="11577" spans="1:6">
      <c r="A11577">
        <v>23.4</v>
      </c>
      <c r="B11577">
        <v>19.390999999999998</v>
      </c>
      <c r="C11577">
        <f t="shared" ca="1" si="360"/>
        <v>19.415124950269899</v>
      </c>
      <c r="D11577">
        <v>-27.54</v>
      </c>
      <c r="E11577">
        <v>-22.303000000000001</v>
      </c>
      <c r="F11577">
        <f t="shared" ca="1" si="361"/>
        <v>-22.136444230221102</v>
      </c>
    </row>
    <row r="11578" spans="1:6">
      <c r="A11578">
        <v>23.4</v>
      </c>
      <c r="B11578">
        <v>19.401</v>
      </c>
      <c r="C11578">
        <f t="shared" ca="1" si="360"/>
        <v>19.415124950269899</v>
      </c>
      <c r="D11578">
        <v>-27.54</v>
      </c>
      <c r="E11578">
        <v>-22.303000000000001</v>
      </c>
      <c r="F11578">
        <f t="shared" ca="1" si="361"/>
        <v>-22.136444230221102</v>
      </c>
    </row>
    <row r="11579" spans="1:6">
      <c r="A11579">
        <v>23.417999999999999</v>
      </c>
      <c r="B11579">
        <v>19.413</v>
      </c>
      <c r="C11579">
        <f t="shared" ca="1" si="360"/>
        <v>19.427748585199737</v>
      </c>
      <c r="D11579">
        <v>-27.54</v>
      </c>
      <c r="E11579">
        <v>-22.312999999999999</v>
      </c>
      <c r="F11579">
        <f t="shared" ca="1" si="361"/>
        <v>-22.136444230221102</v>
      </c>
    </row>
    <row r="11580" spans="1:6">
      <c r="A11580">
        <v>23.417999999999999</v>
      </c>
      <c r="B11580">
        <v>19.422999999999998</v>
      </c>
      <c r="C11580">
        <f t="shared" ca="1" si="360"/>
        <v>19.427748585199737</v>
      </c>
      <c r="D11580">
        <v>-27.54</v>
      </c>
      <c r="E11580">
        <v>-22.312999999999999</v>
      </c>
      <c r="F11580">
        <f t="shared" ca="1" si="361"/>
        <v>-22.136444230221102</v>
      </c>
    </row>
    <row r="11581" spans="1:6">
      <c r="A11581">
        <v>23.436</v>
      </c>
      <c r="B11581">
        <v>19.434999999999999</v>
      </c>
      <c r="C11581">
        <f t="shared" ca="1" si="360"/>
        <v>19.440372220129575</v>
      </c>
      <c r="D11581">
        <v>-27.558</v>
      </c>
      <c r="E11581">
        <v>-22.312999999999999</v>
      </c>
      <c r="F11581">
        <f t="shared" ca="1" si="361"/>
        <v>-22.148775023439818</v>
      </c>
    </row>
    <row r="11582" spans="1:6">
      <c r="A11582">
        <v>23.454000000000001</v>
      </c>
      <c r="B11582">
        <v>19.445</v>
      </c>
      <c r="C11582">
        <f t="shared" ca="1" si="360"/>
        <v>19.452995855059413</v>
      </c>
      <c r="D11582">
        <v>-27.558</v>
      </c>
      <c r="E11582">
        <v>-22.327000000000002</v>
      </c>
      <c r="F11582">
        <f t="shared" ca="1" si="361"/>
        <v>-22.148775023439818</v>
      </c>
    </row>
    <row r="11583" spans="1:6">
      <c r="A11583">
        <v>23.454000000000001</v>
      </c>
      <c r="B11583">
        <v>19.452000000000002</v>
      </c>
      <c r="C11583">
        <f t="shared" ca="1" si="360"/>
        <v>19.452995855059413</v>
      </c>
      <c r="D11583">
        <v>-27.558</v>
      </c>
      <c r="E11583">
        <v>-22.327000000000002</v>
      </c>
      <c r="F11583">
        <f t="shared" ca="1" si="361"/>
        <v>-22.148775023439818</v>
      </c>
    </row>
    <row r="11584" spans="1:6">
      <c r="A11584">
        <v>23.472000000000001</v>
      </c>
      <c r="B11584">
        <v>19.460999999999999</v>
      </c>
      <c r="C11584">
        <f t="shared" ca="1" si="360"/>
        <v>19.465619489989251</v>
      </c>
      <c r="D11584">
        <v>-27.558</v>
      </c>
      <c r="E11584">
        <v>-22.341000000000001</v>
      </c>
      <c r="F11584">
        <f t="shared" ca="1" si="361"/>
        <v>-22.148775023439818</v>
      </c>
    </row>
    <row r="11585" spans="1:6">
      <c r="A11585">
        <v>23.472000000000001</v>
      </c>
      <c r="B11585">
        <v>19.472000000000001</v>
      </c>
      <c r="C11585">
        <f t="shared" ca="1" si="360"/>
        <v>19.465619489989251</v>
      </c>
      <c r="D11585">
        <v>-27.576000000000001</v>
      </c>
      <c r="E11585">
        <v>-22.341000000000001</v>
      </c>
      <c r="F11585">
        <f t="shared" ca="1" si="361"/>
        <v>-22.161105816658534</v>
      </c>
    </row>
    <row r="11586" spans="1:6">
      <c r="A11586">
        <v>23.49</v>
      </c>
      <c r="B11586">
        <v>19.481999999999999</v>
      </c>
      <c r="C11586">
        <f t="shared" ca="1" si="360"/>
        <v>19.478243124919089</v>
      </c>
      <c r="D11586">
        <v>-27.576000000000001</v>
      </c>
      <c r="E11586">
        <v>-22.356999999999999</v>
      </c>
      <c r="F11586">
        <f t="shared" ca="1" si="361"/>
        <v>-22.161105816658534</v>
      </c>
    </row>
    <row r="11587" spans="1:6">
      <c r="A11587">
        <v>23.49</v>
      </c>
      <c r="B11587">
        <v>19.492000000000001</v>
      </c>
      <c r="C11587">
        <f t="shared" ca="1" si="360"/>
        <v>19.478243124919089</v>
      </c>
      <c r="D11587">
        <v>-27.576000000000001</v>
      </c>
      <c r="E11587">
        <v>-22.370999999999999</v>
      </c>
      <c r="F11587">
        <f t="shared" ca="1" si="361"/>
        <v>-22.161105816658534</v>
      </c>
    </row>
    <row r="11588" spans="1:6">
      <c r="A11588">
        <v>23.507999999999999</v>
      </c>
      <c r="B11588">
        <v>19.504000000000001</v>
      </c>
      <c r="C11588">
        <f t="shared" ref="C11588:C11651" ca="1" si="362">IF(A11588&lt;0,$I$13*A11588+$I$14,$I$17*A11588+$I$18)</f>
        <v>19.490866759848927</v>
      </c>
      <c r="D11588">
        <v>-27.594000000000001</v>
      </c>
      <c r="E11588">
        <v>-22.387</v>
      </c>
      <c r="F11588">
        <f t="shared" ref="F11588:F11651" ca="1" si="363">IF(D11588&lt;0,$J$13*D11588+$J$14,$J$17*D11588+$J$18)</f>
        <v>-22.173436609877243</v>
      </c>
    </row>
    <row r="11589" spans="1:6">
      <c r="A11589">
        <v>23.526</v>
      </c>
      <c r="B11589">
        <v>19.504000000000001</v>
      </c>
      <c r="C11589">
        <f t="shared" ca="1" si="362"/>
        <v>19.503490394778773</v>
      </c>
      <c r="D11589">
        <v>-27.594000000000001</v>
      </c>
      <c r="E11589">
        <v>-22.387</v>
      </c>
      <c r="F11589">
        <f t="shared" ca="1" si="363"/>
        <v>-22.173436609877243</v>
      </c>
    </row>
    <row r="11590" spans="1:6">
      <c r="A11590">
        <v>23.526</v>
      </c>
      <c r="B11590">
        <v>19.513000000000002</v>
      </c>
      <c r="C11590">
        <f t="shared" ca="1" si="362"/>
        <v>19.503490394778773</v>
      </c>
      <c r="D11590">
        <v>-27.594000000000001</v>
      </c>
      <c r="E11590">
        <v>-22.387</v>
      </c>
      <c r="F11590">
        <f t="shared" ca="1" si="363"/>
        <v>-22.173436609877243</v>
      </c>
    </row>
    <row r="11591" spans="1:6">
      <c r="A11591">
        <v>23.544</v>
      </c>
      <c r="B11591">
        <v>19.513000000000002</v>
      </c>
      <c r="C11591">
        <f t="shared" ca="1" si="362"/>
        <v>19.516114029708611</v>
      </c>
      <c r="D11591">
        <v>-27.611999999999998</v>
      </c>
      <c r="E11591">
        <v>-22.404</v>
      </c>
      <c r="F11591">
        <f t="shared" ca="1" si="363"/>
        <v>-22.185767403095959</v>
      </c>
    </row>
    <row r="11592" spans="1:6">
      <c r="A11592">
        <v>23.544</v>
      </c>
      <c r="B11592">
        <v>19.515999999999998</v>
      </c>
      <c r="C11592">
        <f t="shared" ca="1" si="362"/>
        <v>19.516114029708611</v>
      </c>
      <c r="D11592">
        <v>-27.611999999999998</v>
      </c>
      <c r="E11592">
        <v>-22.420999999999999</v>
      </c>
      <c r="F11592">
        <f t="shared" ca="1" si="363"/>
        <v>-22.185767403095959</v>
      </c>
    </row>
    <row r="11593" spans="1:6">
      <c r="A11593">
        <v>23.544</v>
      </c>
      <c r="B11593">
        <v>19.515999999999998</v>
      </c>
      <c r="C11593">
        <f t="shared" ca="1" si="362"/>
        <v>19.516114029708611</v>
      </c>
      <c r="D11593">
        <v>-27.63</v>
      </c>
      <c r="E11593">
        <v>-22.439</v>
      </c>
      <c r="F11593">
        <f t="shared" ca="1" si="363"/>
        <v>-22.198098196314668</v>
      </c>
    </row>
    <row r="11594" spans="1:6">
      <c r="A11594">
        <v>23.544</v>
      </c>
      <c r="B11594">
        <v>19.524999999999999</v>
      </c>
      <c r="C11594">
        <f t="shared" ca="1" si="362"/>
        <v>19.516114029708611</v>
      </c>
      <c r="D11594">
        <v>-27.63</v>
      </c>
      <c r="E11594">
        <v>-22.439</v>
      </c>
      <c r="F11594">
        <f t="shared" ca="1" si="363"/>
        <v>-22.198098196314668</v>
      </c>
    </row>
    <row r="11595" spans="1:6">
      <c r="A11595">
        <v>23.562000000000001</v>
      </c>
      <c r="B11595">
        <v>19.524999999999999</v>
      </c>
      <c r="C11595">
        <f t="shared" ca="1" si="362"/>
        <v>19.528737664638449</v>
      </c>
      <c r="D11595">
        <v>-27.648</v>
      </c>
      <c r="E11595">
        <v>-22.439</v>
      </c>
      <c r="F11595">
        <f t="shared" ca="1" si="363"/>
        <v>-22.210428989533384</v>
      </c>
    </row>
    <row r="11596" spans="1:6">
      <c r="A11596">
        <v>23.562000000000001</v>
      </c>
      <c r="B11596">
        <v>19.524999999999999</v>
      </c>
      <c r="C11596">
        <f t="shared" ca="1" si="362"/>
        <v>19.528737664638449</v>
      </c>
      <c r="D11596">
        <v>-27.648</v>
      </c>
      <c r="E11596">
        <v>-22.457000000000001</v>
      </c>
      <c r="F11596">
        <f t="shared" ca="1" si="363"/>
        <v>-22.210428989533384</v>
      </c>
    </row>
    <row r="11597" spans="1:6">
      <c r="A11597">
        <v>23.562000000000001</v>
      </c>
      <c r="B11597">
        <v>19.532</v>
      </c>
      <c r="C11597">
        <f t="shared" ca="1" si="362"/>
        <v>19.528737664638449</v>
      </c>
      <c r="D11597">
        <v>-27.648</v>
      </c>
      <c r="E11597">
        <v>-22.468</v>
      </c>
      <c r="F11597">
        <f t="shared" ca="1" si="363"/>
        <v>-22.210428989533384</v>
      </c>
    </row>
    <row r="11598" spans="1:6">
      <c r="A11598">
        <v>23.58</v>
      </c>
      <c r="B11598">
        <v>19.538</v>
      </c>
      <c r="C11598">
        <f t="shared" ca="1" si="362"/>
        <v>19.541361299568287</v>
      </c>
      <c r="D11598">
        <v>-27.666</v>
      </c>
      <c r="E11598">
        <v>-22.478000000000002</v>
      </c>
      <c r="F11598">
        <f t="shared" ca="1" si="363"/>
        <v>-22.2227597827521</v>
      </c>
    </row>
    <row r="11599" spans="1:6">
      <c r="A11599">
        <v>23.58</v>
      </c>
      <c r="B11599">
        <v>19.545999999999999</v>
      </c>
      <c r="C11599">
        <f t="shared" ca="1" si="362"/>
        <v>19.541361299568287</v>
      </c>
      <c r="D11599">
        <v>-27.666</v>
      </c>
      <c r="E11599">
        <v>-22.484999999999999</v>
      </c>
      <c r="F11599">
        <f t="shared" ca="1" si="363"/>
        <v>-22.2227597827521</v>
      </c>
    </row>
    <row r="11600" spans="1:6">
      <c r="A11600">
        <v>23.597999999999999</v>
      </c>
      <c r="B11600">
        <v>19.545999999999999</v>
      </c>
      <c r="C11600">
        <f t="shared" ca="1" si="362"/>
        <v>19.553984934498125</v>
      </c>
      <c r="D11600">
        <v>-27.666</v>
      </c>
      <c r="E11600">
        <v>-22.484999999999999</v>
      </c>
      <c r="F11600">
        <f t="shared" ca="1" si="363"/>
        <v>-22.2227597827521</v>
      </c>
    </row>
    <row r="11601" spans="1:6">
      <c r="A11601">
        <v>23.597999999999999</v>
      </c>
      <c r="B11601">
        <v>19.545999999999999</v>
      </c>
      <c r="C11601">
        <f t="shared" ca="1" si="362"/>
        <v>19.553984934498125</v>
      </c>
      <c r="D11601">
        <v>-27.684000000000001</v>
      </c>
      <c r="E11601">
        <v>-22.484999999999999</v>
      </c>
      <c r="F11601">
        <f t="shared" ca="1" si="363"/>
        <v>-22.235090575970816</v>
      </c>
    </row>
    <row r="11602" spans="1:6">
      <c r="A11602">
        <v>23.597999999999999</v>
      </c>
      <c r="B11602">
        <v>19.545999999999999</v>
      </c>
      <c r="C11602">
        <f t="shared" ca="1" si="362"/>
        <v>19.553984934498125</v>
      </c>
      <c r="D11602">
        <v>-27.684000000000001</v>
      </c>
      <c r="E11602">
        <v>-22.498000000000001</v>
      </c>
      <c r="F11602">
        <f t="shared" ca="1" si="363"/>
        <v>-22.235090575970816</v>
      </c>
    </row>
    <row r="11603" spans="1:6">
      <c r="A11603">
        <v>23.597999999999999</v>
      </c>
      <c r="B11603">
        <v>19.555</v>
      </c>
      <c r="C11603">
        <f t="shared" ca="1" si="362"/>
        <v>19.553984934498125</v>
      </c>
      <c r="D11603">
        <v>-27.684000000000001</v>
      </c>
      <c r="E11603">
        <v>-22.507999999999999</v>
      </c>
      <c r="F11603">
        <f t="shared" ca="1" si="363"/>
        <v>-22.235090575970816</v>
      </c>
    </row>
    <row r="11604" spans="1:6">
      <c r="A11604">
        <v>23.616</v>
      </c>
      <c r="B11604">
        <v>19.555</v>
      </c>
      <c r="C11604">
        <f t="shared" ca="1" si="362"/>
        <v>19.566608569427963</v>
      </c>
      <c r="D11604">
        <v>-27.702000000000002</v>
      </c>
      <c r="E11604">
        <v>-22.507999999999999</v>
      </c>
      <c r="F11604">
        <f t="shared" ca="1" si="363"/>
        <v>-22.247421369189524</v>
      </c>
    </row>
    <row r="11605" spans="1:6">
      <c r="A11605">
        <v>23.616</v>
      </c>
      <c r="B11605">
        <v>19.555</v>
      </c>
      <c r="C11605">
        <f t="shared" ca="1" si="362"/>
        <v>19.566608569427963</v>
      </c>
      <c r="D11605">
        <v>-27.702000000000002</v>
      </c>
      <c r="E11605">
        <v>-22.507999999999999</v>
      </c>
      <c r="F11605">
        <f t="shared" ca="1" si="363"/>
        <v>-22.247421369189524</v>
      </c>
    </row>
    <row r="11606" spans="1:6">
      <c r="A11606">
        <v>23.616</v>
      </c>
      <c r="B11606">
        <v>19.562999999999999</v>
      </c>
      <c r="C11606">
        <f t="shared" ca="1" si="362"/>
        <v>19.566608569427963</v>
      </c>
      <c r="D11606">
        <v>-27.702000000000002</v>
      </c>
      <c r="E11606">
        <v>-22.507999999999999</v>
      </c>
      <c r="F11606">
        <f t="shared" ca="1" si="363"/>
        <v>-22.247421369189524</v>
      </c>
    </row>
    <row r="11607" spans="1:6">
      <c r="A11607">
        <v>23.616</v>
      </c>
      <c r="B11607">
        <v>19.562999999999999</v>
      </c>
      <c r="C11607">
        <f t="shared" ca="1" si="362"/>
        <v>19.566608569427963</v>
      </c>
      <c r="D11607">
        <v>-27.72</v>
      </c>
      <c r="E11607">
        <v>-22.52</v>
      </c>
      <c r="F11607">
        <f t="shared" ca="1" si="363"/>
        <v>-22.25975216240824</v>
      </c>
    </row>
    <row r="11608" spans="1:6">
      <c r="A11608">
        <v>23.634</v>
      </c>
      <c r="B11608">
        <v>19.562999999999999</v>
      </c>
      <c r="C11608">
        <f t="shared" ca="1" si="362"/>
        <v>19.579232204357808</v>
      </c>
      <c r="D11608">
        <v>-27.72</v>
      </c>
      <c r="E11608">
        <v>-22.52</v>
      </c>
      <c r="F11608">
        <f t="shared" ca="1" si="363"/>
        <v>-22.25975216240824</v>
      </c>
    </row>
    <row r="11609" spans="1:6">
      <c r="A11609">
        <v>23.634</v>
      </c>
      <c r="B11609">
        <v>19.562999999999999</v>
      </c>
      <c r="C11609">
        <f t="shared" ca="1" si="362"/>
        <v>19.579232204357808</v>
      </c>
      <c r="D11609">
        <v>-27.72</v>
      </c>
      <c r="E11609">
        <v>-22.52</v>
      </c>
      <c r="F11609">
        <f t="shared" ca="1" si="363"/>
        <v>-22.25975216240824</v>
      </c>
    </row>
    <row r="11610" spans="1:6">
      <c r="A11610">
        <v>23.634</v>
      </c>
      <c r="B11610">
        <v>19.573</v>
      </c>
      <c r="C11610">
        <f t="shared" ca="1" si="362"/>
        <v>19.579232204357808</v>
      </c>
      <c r="D11610">
        <v>-27.72</v>
      </c>
      <c r="E11610">
        <v>-22.529</v>
      </c>
      <c r="F11610">
        <f t="shared" ca="1" si="363"/>
        <v>-22.25975216240824</v>
      </c>
    </row>
    <row r="11611" spans="1:6">
      <c r="A11611">
        <v>23.634</v>
      </c>
      <c r="B11611">
        <v>19.573</v>
      </c>
      <c r="C11611">
        <f t="shared" ca="1" si="362"/>
        <v>19.579232204357808</v>
      </c>
      <c r="D11611">
        <v>-27.738</v>
      </c>
      <c r="E11611">
        <v>-22.529</v>
      </c>
      <c r="F11611">
        <f t="shared" ca="1" si="363"/>
        <v>-22.272082955626956</v>
      </c>
    </row>
    <row r="11612" spans="1:6">
      <c r="A11612">
        <v>23.652000000000001</v>
      </c>
      <c r="B11612">
        <v>19.573</v>
      </c>
      <c r="C11612">
        <f t="shared" ca="1" si="362"/>
        <v>19.591855839287646</v>
      </c>
      <c r="D11612">
        <v>-27.738</v>
      </c>
      <c r="E11612">
        <v>-22.529</v>
      </c>
      <c r="F11612">
        <f t="shared" ca="1" si="363"/>
        <v>-22.272082955626956</v>
      </c>
    </row>
    <row r="11613" spans="1:6">
      <c r="A11613">
        <v>23.652000000000001</v>
      </c>
      <c r="B11613">
        <v>19.581</v>
      </c>
      <c r="C11613">
        <f t="shared" ca="1" si="362"/>
        <v>19.591855839287646</v>
      </c>
      <c r="D11613">
        <v>-27.738</v>
      </c>
      <c r="E11613">
        <v>-22.536000000000001</v>
      </c>
      <c r="F11613">
        <f t="shared" ca="1" si="363"/>
        <v>-22.272082955626956</v>
      </c>
    </row>
    <row r="11614" spans="1:6">
      <c r="A11614">
        <v>23.67</v>
      </c>
      <c r="B11614">
        <v>19.593</v>
      </c>
      <c r="C11614">
        <f t="shared" ca="1" si="362"/>
        <v>19.604479474217484</v>
      </c>
      <c r="D11614">
        <v>-27.738</v>
      </c>
      <c r="E11614">
        <v>-22.536000000000001</v>
      </c>
      <c r="F11614">
        <f t="shared" ca="1" si="363"/>
        <v>-22.272082955626956</v>
      </c>
    </row>
    <row r="11615" spans="1:6">
      <c r="A11615">
        <v>23.67</v>
      </c>
      <c r="B11615">
        <v>19.593</v>
      </c>
      <c r="C11615">
        <f t="shared" ca="1" si="362"/>
        <v>19.604479474217484</v>
      </c>
      <c r="D11615">
        <v>-27.756</v>
      </c>
      <c r="E11615">
        <v>-22.536000000000001</v>
      </c>
      <c r="F11615">
        <f t="shared" ca="1" si="363"/>
        <v>-22.284413748845665</v>
      </c>
    </row>
    <row r="11616" spans="1:6">
      <c r="A11616">
        <v>23.67</v>
      </c>
      <c r="B11616">
        <v>19.593</v>
      </c>
      <c r="C11616">
        <f t="shared" ca="1" si="362"/>
        <v>19.604479474217484</v>
      </c>
      <c r="D11616">
        <v>-27.756</v>
      </c>
      <c r="E11616">
        <v>-22.536000000000001</v>
      </c>
      <c r="F11616">
        <f t="shared" ca="1" si="363"/>
        <v>-22.284413748845665</v>
      </c>
    </row>
    <row r="11617" spans="1:6">
      <c r="A11617">
        <v>23.67</v>
      </c>
      <c r="B11617">
        <v>19.600999999999999</v>
      </c>
      <c r="C11617">
        <f t="shared" ca="1" si="362"/>
        <v>19.604479474217484</v>
      </c>
      <c r="D11617">
        <v>-27.756</v>
      </c>
      <c r="E11617">
        <v>-22.545000000000002</v>
      </c>
      <c r="F11617">
        <f t="shared" ca="1" si="363"/>
        <v>-22.284413748845665</v>
      </c>
    </row>
    <row r="11618" spans="1:6">
      <c r="A11618">
        <v>23.687999999999999</v>
      </c>
      <c r="B11618">
        <v>19.600999999999999</v>
      </c>
      <c r="C11618">
        <f t="shared" ca="1" si="362"/>
        <v>19.617103109147322</v>
      </c>
      <c r="D11618">
        <v>-27.756</v>
      </c>
      <c r="E11618">
        <v>-22.545000000000002</v>
      </c>
      <c r="F11618">
        <f t="shared" ca="1" si="363"/>
        <v>-22.284413748845665</v>
      </c>
    </row>
    <row r="11619" spans="1:6">
      <c r="A11619">
        <v>23.687999999999999</v>
      </c>
      <c r="B11619">
        <v>19.600999999999999</v>
      </c>
      <c r="C11619">
        <f t="shared" ca="1" si="362"/>
        <v>19.617103109147322</v>
      </c>
      <c r="D11619">
        <v>-27.756</v>
      </c>
      <c r="E11619">
        <v>-22.545000000000002</v>
      </c>
      <c r="F11619">
        <f t="shared" ca="1" si="363"/>
        <v>-22.284413748845665</v>
      </c>
    </row>
    <row r="11620" spans="1:6">
      <c r="A11620">
        <v>23.687999999999999</v>
      </c>
      <c r="B11620">
        <v>19.600999999999999</v>
      </c>
      <c r="C11620">
        <f t="shared" ca="1" si="362"/>
        <v>19.617103109147322</v>
      </c>
      <c r="D11620">
        <v>-27.774000000000001</v>
      </c>
      <c r="E11620">
        <v>-22.555</v>
      </c>
      <c r="F11620">
        <f t="shared" ca="1" si="363"/>
        <v>-22.296744542064381</v>
      </c>
    </row>
    <row r="11621" spans="1:6">
      <c r="A11621">
        <v>23.706</v>
      </c>
      <c r="B11621">
        <v>19.606000000000002</v>
      </c>
      <c r="C11621">
        <f t="shared" ca="1" si="362"/>
        <v>19.629726744077161</v>
      </c>
      <c r="D11621">
        <v>-27.774000000000001</v>
      </c>
      <c r="E11621">
        <v>-22.555</v>
      </c>
      <c r="F11621">
        <f t="shared" ca="1" si="363"/>
        <v>-22.296744542064381</v>
      </c>
    </row>
    <row r="11622" spans="1:6">
      <c r="A11622">
        <v>23.706</v>
      </c>
      <c r="B11622">
        <v>19.613</v>
      </c>
      <c r="C11622">
        <f t="shared" ca="1" si="362"/>
        <v>19.629726744077161</v>
      </c>
      <c r="D11622">
        <v>-27.774000000000001</v>
      </c>
      <c r="E11622">
        <v>-22.555</v>
      </c>
      <c r="F11622">
        <f t="shared" ca="1" si="363"/>
        <v>-22.296744542064381</v>
      </c>
    </row>
    <row r="11623" spans="1:6">
      <c r="A11623">
        <v>23.724</v>
      </c>
      <c r="B11623">
        <v>19.613</v>
      </c>
      <c r="C11623">
        <f t="shared" ca="1" si="362"/>
        <v>19.642350379006999</v>
      </c>
      <c r="D11623">
        <v>-27.774000000000001</v>
      </c>
      <c r="E11623">
        <v>-22.561</v>
      </c>
      <c r="F11623">
        <f t="shared" ca="1" si="363"/>
        <v>-22.296744542064381</v>
      </c>
    </row>
    <row r="11624" spans="1:6">
      <c r="A11624">
        <v>23.724</v>
      </c>
      <c r="B11624">
        <v>19.62</v>
      </c>
      <c r="C11624">
        <f t="shared" ca="1" si="362"/>
        <v>19.642350379006999</v>
      </c>
      <c r="D11624">
        <v>-27.792000000000002</v>
      </c>
      <c r="E11624">
        <v>-22.561</v>
      </c>
      <c r="F11624">
        <f t="shared" ca="1" si="363"/>
        <v>-22.309075335283097</v>
      </c>
    </row>
    <row r="11625" spans="1:6">
      <c r="A11625">
        <v>23.724</v>
      </c>
      <c r="B11625">
        <v>19.62</v>
      </c>
      <c r="C11625">
        <f t="shared" ca="1" si="362"/>
        <v>19.642350379006999</v>
      </c>
      <c r="D11625">
        <v>-27.792000000000002</v>
      </c>
      <c r="E11625">
        <v>-22.57</v>
      </c>
      <c r="F11625">
        <f t="shared" ca="1" si="363"/>
        <v>-22.309075335283097</v>
      </c>
    </row>
    <row r="11626" spans="1:6">
      <c r="A11626">
        <v>23.724</v>
      </c>
      <c r="B11626">
        <v>19.626000000000001</v>
      </c>
      <c r="C11626">
        <f t="shared" ca="1" si="362"/>
        <v>19.642350379006999</v>
      </c>
      <c r="D11626">
        <v>-27.792000000000002</v>
      </c>
      <c r="E11626">
        <v>-22.57</v>
      </c>
      <c r="F11626">
        <f t="shared" ca="1" si="363"/>
        <v>-22.309075335283097</v>
      </c>
    </row>
    <row r="11627" spans="1:6">
      <c r="A11627">
        <v>23.742000000000001</v>
      </c>
      <c r="B11627">
        <v>19.626000000000001</v>
      </c>
      <c r="C11627">
        <f t="shared" ca="1" si="362"/>
        <v>19.654974013936844</v>
      </c>
      <c r="D11627">
        <v>-27.81</v>
      </c>
      <c r="E11627">
        <v>-22.581</v>
      </c>
      <c r="F11627">
        <f t="shared" ca="1" si="363"/>
        <v>-22.321406128501806</v>
      </c>
    </row>
    <row r="11628" spans="1:6">
      <c r="A11628">
        <v>23.742000000000001</v>
      </c>
      <c r="B11628">
        <v>19.626000000000001</v>
      </c>
      <c r="C11628">
        <f t="shared" ca="1" si="362"/>
        <v>19.654974013936844</v>
      </c>
      <c r="D11628">
        <v>-27.81</v>
      </c>
      <c r="E11628">
        <v>-22.588000000000001</v>
      </c>
      <c r="F11628">
        <f t="shared" ca="1" si="363"/>
        <v>-22.321406128501806</v>
      </c>
    </row>
    <row r="11629" spans="1:6">
      <c r="A11629">
        <v>23.742000000000001</v>
      </c>
      <c r="B11629">
        <v>19.634</v>
      </c>
      <c r="C11629">
        <f t="shared" ca="1" si="362"/>
        <v>19.654974013936844</v>
      </c>
      <c r="D11629">
        <v>-27.827999999999999</v>
      </c>
      <c r="E11629">
        <v>-22.6</v>
      </c>
      <c r="F11629">
        <f t="shared" ca="1" si="363"/>
        <v>-22.333736921720522</v>
      </c>
    </row>
    <row r="11630" spans="1:6">
      <c r="A11630">
        <v>23.76</v>
      </c>
      <c r="B11630">
        <v>19.646999999999998</v>
      </c>
      <c r="C11630">
        <f t="shared" ca="1" si="362"/>
        <v>19.667597648866682</v>
      </c>
      <c r="D11630">
        <v>-27.846</v>
      </c>
      <c r="E11630">
        <v>-22.609000000000002</v>
      </c>
      <c r="F11630">
        <f t="shared" ca="1" si="363"/>
        <v>-22.346067714939238</v>
      </c>
    </row>
    <row r="11631" spans="1:6">
      <c r="A11631">
        <v>23.76</v>
      </c>
      <c r="B11631">
        <v>19.655000000000001</v>
      </c>
      <c r="C11631">
        <f t="shared" ca="1" si="362"/>
        <v>19.667597648866682</v>
      </c>
      <c r="D11631">
        <v>-27.864000000000001</v>
      </c>
      <c r="E11631">
        <v>-22.616</v>
      </c>
      <c r="F11631">
        <f t="shared" ca="1" si="363"/>
        <v>-22.358398508157947</v>
      </c>
    </row>
    <row r="11632" spans="1:6">
      <c r="A11632">
        <v>23.777999999999999</v>
      </c>
      <c r="B11632">
        <v>19.661999999999999</v>
      </c>
      <c r="C11632">
        <f t="shared" ca="1" si="362"/>
        <v>19.68022128379652</v>
      </c>
      <c r="D11632">
        <v>-27.864000000000001</v>
      </c>
      <c r="E11632">
        <v>-22.623999999999999</v>
      </c>
      <c r="F11632">
        <f t="shared" ca="1" si="363"/>
        <v>-22.358398508157947</v>
      </c>
    </row>
    <row r="11633" spans="1:6">
      <c r="A11633">
        <v>23.777999999999999</v>
      </c>
      <c r="B11633">
        <v>19.670000000000002</v>
      </c>
      <c r="C11633">
        <f t="shared" ca="1" si="362"/>
        <v>19.68022128379652</v>
      </c>
      <c r="D11633">
        <v>-27.864000000000001</v>
      </c>
      <c r="E11633">
        <v>-22.632999999999999</v>
      </c>
      <c r="F11633">
        <f t="shared" ca="1" si="363"/>
        <v>-22.358398508157947</v>
      </c>
    </row>
    <row r="11634" spans="1:6">
      <c r="A11634">
        <v>23.777999999999999</v>
      </c>
      <c r="B11634">
        <v>19.670000000000002</v>
      </c>
      <c r="C11634">
        <f t="shared" ca="1" si="362"/>
        <v>19.68022128379652</v>
      </c>
      <c r="D11634">
        <v>-27.882000000000001</v>
      </c>
      <c r="E11634">
        <v>-22.643999999999998</v>
      </c>
      <c r="F11634">
        <f t="shared" ca="1" si="363"/>
        <v>-22.370729301376663</v>
      </c>
    </row>
    <row r="11635" spans="1:6">
      <c r="A11635">
        <v>23.795999999999999</v>
      </c>
      <c r="B11635">
        <v>19.678000000000001</v>
      </c>
      <c r="C11635">
        <f t="shared" ca="1" si="362"/>
        <v>19.692844918726358</v>
      </c>
      <c r="D11635">
        <v>-27.882000000000001</v>
      </c>
      <c r="E11635">
        <v>-22.652000000000001</v>
      </c>
      <c r="F11635">
        <f t="shared" ca="1" si="363"/>
        <v>-22.370729301376663</v>
      </c>
    </row>
    <row r="11636" spans="1:6">
      <c r="A11636">
        <v>23.795999999999999</v>
      </c>
      <c r="B11636">
        <v>19.678000000000001</v>
      </c>
      <c r="C11636">
        <f t="shared" ca="1" si="362"/>
        <v>19.692844918726358</v>
      </c>
      <c r="D11636">
        <v>-27.9</v>
      </c>
      <c r="E11636">
        <v>-22.652000000000001</v>
      </c>
      <c r="F11636">
        <f t="shared" ca="1" si="363"/>
        <v>-22.383060094595379</v>
      </c>
    </row>
    <row r="11637" spans="1:6">
      <c r="A11637">
        <v>23.814</v>
      </c>
      <c r="B11637">
        <v>19.678000000000001</v>
      </c>
      <c r="C11637">
        <f t="shared" ca="1" si="362"/>
        <v>19.705468553656196</v>
      </c>
      <c r="D11637">
        <v>-27.9</v>
      </c>
      <c r="E11637">
        <v>-22.652000000000001</v>
      </c>
      <c r="F11637">
        <f t="shared" ca="1" si="363"/>
        <v>-22.383060094595379</v>
      </c>
    </row>
    <row r="11638" spans="1:6">
      <c r="A11638">
        <v>23.814</v>
      </c>
      <c r="B11638">
        <v>19.681999999999999</v>
      </c>
      <c r="C11638">
        <f t="shared" ca="1" si="362"/>
        <v>19.705468553656196</v>
      </c>
      <c r="D11638">
        <v>-27.9</v>
      </c>
      <c r="E11638">
        <v>-22.657</v>
      </c>
      <c r="F11638">
        <f t="shared" ca="1" si="363"/>
        <v>-22.383060094595379</v>
      </c>
    </row>
    <row r="11639" spans="1:6">
      <c r="A11639">
        <v>23.814</v>
      </c>
      <c r="B11639">
        <v>19.681999999999999</v>
      </c>
      <c r="C11639">
        <f t="shared" ca="1" si="362"/>
        <v>19.705468553656196</v>
      </c>
      <c r="D11639">
        <v>-27.917999999999999</v>
      </c>
      <c r="E11639">
        <v>-22.667000000000002</v>
      </c>
      <c r="F11639">
        <f t="shared" ca="1" si="363"/>
        <v>-22.395390887814088</v>
      </c>
    </row>
    <row r="11640" spans="1:6">
      <c r="A11640">
        <v>23.814</v>
      </c>
      <c r="B11640">
        <v>19.681999999999999</v>
      </c>
      <c r="C11640">
        <f t="shared" ca="1" si="362"/>
        <v>19.705468553656196</v>
      </c>
      <c r="D11640">
        <v>-27.917999999999999</v>
      </c>
      <c r="E11640">
        <v>-22.675000000000001</v>
      </c>
      <c r="F11640">
        <f t="shared" ca="1" si="363"/>
        <v>-22.395390887814088</v>
      </c>
    </row>
    <row r="11641" spans="1:6">
      <c r="A11641">
        <v>23.832000000000001</v>
      </c>
      <c r="B11641">
        <v>19.689</v>
      </c>
      <c r="C11641">
        <f t="shared" ca="1" si="362"/>
        <v>19.718092188586034</v>
      </c>
      <c r="D11641">
        <v>-27.936</v>
      </c>
      <c r="E11641">
        <v>-22.675000000000001</v>
      </c>
      <c r="F11641">
        <f t="shared" ca="1" si="363"/>
        <v>-22.407721681032804</v>
      </c>
    </row>
    <row r="11642" spans="1:6">
      <c r="A11642">
        <v>23.832000000000001</v>
      </c>
      <c r="B11642">
        <v>19.689</v>
      </c>
      <c r="C11642">
        <f t="shared" ca="1" si="362"/>
        <v>19.718092188586034</v>
      </c>
      <c r="D11642">
        <v>-27.936</v>
      </c>
      <c r="E11642">
        <v>-22.675000000000001</v>
      </c>
      <c r="F11642">
        <f t="shared" ca="1" si="363"/>
        <v>-22.407721681032804</v>
      </c>
    </row>
    <row r="11643" spans="1:6">
      <c r="A11643">
        <v>23.85</v>
      </c>
      <c r="B11643">
        <v>19.698</v>
      </c>
      <c r="C11643">
        <f t="shared" ca="1" si="362"/>
        <v>19.730715823515872</v>
      </c>
      <c r="D11643">
        <v>-27.936</v>
      </c>
      <c r="E11643">
        <v>-22.675000000000001</v>
      </c>
      <c r="F11643">
        <f t="shared" ca="1" si="363"/>
        <v>-22.407721681032804</v>
      </c>
    </row>
    <row r="11644" spans="1:6">
      <c r="A11644">
        <v>23.85</v>
      </c>
      <c r="B11644">
        <v>19.698</v>
      </c>
      <c r="C11644">
        <f t="shared" ca="1" si="362"/>
        <v>19.730715823515872</v>
      </c>
      <c r="D11644">
        <v>-27.936</v>
      </c>
      <c r="E11644">
        <v>-22.678999999999998</v>
      </c>
      <c r="F11644">
        <f t="shared" ca="1" si="363"/>
        <v>-22.407721681032804</v>
      </c>
    </row>
    <row r="11645" spans="1:6">
      <c r="A11645">
        <v>23.85</v>
      </c>
      <c r="B11645">
        <v>19.707000000000001</v>
      </c>
      <c r="C11645">
        <f t="shared" ca="1" si="362"/>
        <v>19.730715823515872</v>
      </c>
      <c r="D11645">
        <v>-27.954000000000001</v>
      </c>
      <c r="E11645">
        <v>-22.678999999999998</v>
      </c>
      <c r="F11645">
        <f t="shared" ca="1" si="363"/>
        <v>-22.42005247425152</v>
      </c>
    </row>
    <row r="11646" spans="1:6">
      <c r="A11646">
        <v>23.867999999999999</v>
      </c>
      <c r="B11646">
        <v>19.713000000000001</v>
      </c>
      <c r="C11646">
        <f t="shared" ca="1" si="362"/>
        <v>19.74333945844571</v>
      </c>
      <c r="D11646">
        <v>-27.954000000000001</v>
      </c>
      <c r="E11646">
        <v>-22.678999999999998</v>
      </c>
      <c r="F11646">
        <f t="shared" ca="1" si="363"/>
        <v>-22.42005247425152</v>
      </c>
    </row>
    <row r="11647" spans="1:6">
      <c r="A11647">
        <v>23.867999999999999</v>
      </c>
      <c r="B11647">
        <v>19.721</v>
      </c>
      <c r="C11647">
        <f t="shared" ca="1" si="362"/>
        <v>19.74333945844571</v>
      </c>
      <c r="D11647">
        <v>-27.954000000000001</v>
      </c>
      <c r="E11647">
        <v>-22.683</v>
      </c>
      <c r="F11647">
        <f t="shared" ca="1" si="363"/>
        <v>-22.42005247425152</v>
      </c>
    </row>
    <row r="11648" spans="1:6">
      <c r="A11648">
        <v>23.885999999999999</v>
      </c>
      <c r="B11648">
        <v>19.734000000000002</v>
      </c>
      <c r="C11648">
        <f t="shared" ca="1" si="362"/>
        <v>19.755963093375556</v>
      </c>
      <c r="D11648">
        <v>-27.954000000000001</v>
      </c>
      <c r="E11648">
        <v>-22.683</v>
      </c>
      <c r="F11648">
        <f t="shared" ca="1" si="363"/>
        <v>-22.42005247425152</v>
      </c>
    </row>
    <row r="11649" spans="1:6">
      <c r="A11649">
        <v>23.885999999999999</v>
      </c>
      <c r="B11649">
        <v>19.734000000000002</v>
      </c>
      <c r="C11649">
        <f t="shared" ca="1" si="362"/>
        <v>19.755963093375556</v>
      </c>
      <c r="D11649">
        <v>-27.972000000000001</v>
      </c>
      <c r="E11649">
        <v>-22.683</v>
      </c>
      <c r="F11649">
        <f t="shared" ca="1" si="363"/>
        <v>-22.432383267470236</v>
      </c>
    </row>
    <row r="11650" spans="1:6">
      <c r="A11650">
        <v>23.885999999999999</v>
      </c>
      <c r="B11650">
        <v>19.734000000000002</v>
      </c>
      <c r="C11650">
        <f t="shared" ca="1" si="362"/>
        <v>19.755963093375556</v>
      </c>
      <c r="D11650">
        <v>-27.972000000000001</v>
      </c>
      <c r="E11650">
        <v>-22.687000000000001</v>
      </c>
      <c r="F11650">
        <f t="shared" ca="1" si="363"/>
        <v>-22.432383267470236</v>
      </c>
    </row>
    <row r="11651" spans="1:6">
      <c r="A11651">
        <v>23.904</v>
      </c>
      <c r="B11651">
        <v>19.734000000000002</v>
      </c>
      <c r="C11651">
        <f t="shared" ca="1" si="362"/>
        <v>19.768586728305394</v>
      </c>
      <c r="D11651">
        <v>-27.972000000000001</v>
      </c>
      <c r="E11651">
        <v>-22.687000000000001</v>
      </c>
      <c r="F11651">
        <f t="shared" ca="1" si="363"/>
        <v>-22.432383267470236</v>
      </c>
    </row>
    <row r="11652" spans="1:6">
      <c r="A11652">
        <v>23.904</v>
      </c>
      <c r="B11652">
        <v>19.745000000000001</v>
      </c>
      <c r="C11652">
        <f t="shared" ref="C11652:C11715" ca="1" si="364">IF(A11652&lt;0,$I$13*A11652+$I$14,$I$17*A11652+$I$18)</f>
        <v>19.768586728305394</v>
      </c>
      <c r="D11652">
        <v>-27.972000000000001</v>
      </c>
      <c r="E11652">
        <v>-22.687000000000001</v>
      </c>
      <c r="F11652">
        <f t="shared" ref="F11652:F11715" ca="1" si="365">IF(D11652&lt;0,$J$13*D11652+$J$14,$J$17*D11652+$J$18)</f>
        <v>-22.432383267470236</v>
      </c>
    </row>
    <row r="11653" spans="1:6">
      <c r="A11653">
        <v>23.904</v>
      </c>
      <c r="B11653">
        <v>19.745000000000001</v>
      </c>
      <c r="C11653">
        <f t="shared" ca="1" si="364"/>
        <v>19.768586728305394</v>
      </c>
      <c r="D11653">
        <v>-27.972000000000001</v>
      </c>
      <c r="E11653">
        <v>-22.687000000000001</v>
      </c>
      <c r="F11653">
        <f t="shared" ca="1" si="365"/>
        <v>-22.432383267470236</v>
      </c>
    </row>
    <row r="11654" spans="1:6">
      <c r="A11654">
        <v>23.904</v>
      </c>
      <c r="B11654">
        <v>19.745000000000001</v>
      </c>
      <c r="C11654">
        <f t="shared" ca="1" si="364"/>
        <v>19.768586728305394</v>
      </c>
      <c r="D11654">
        <v>-27.99</v>
      </c>
      <c r="E11654">
        <v>-22.693000000000001</v>
      </c>
      <c r="F11654">
        <f t="shared" ca="1" si="365"/>
        <v>-22.444714060688945</v>
      </c>
    </row>
    <row r="11655" spans="1:6">
      <c r="A11655">
        <v>23.922000000000001</v>
      </c>
      <c r="B11655">
        <v>19.754999999999999</v>
      </c>
      <c r="C11655">
        <f t="shared" ca="1" si="364"/>
        <v>19.781210363235232</v>
      </c>
      <c r="D11655">
        <v>-27.99</v>
      </c>
      <c r="E11655">
        <v>-22.693000000000001</v>
      </c>
      <c r="F11655">
        <f t="shared" ca="1" si="365"/>
        <v>-22.444714060688945</v>
      </c>
    </row>
    <row r="11656" spans="1:6">
      <c r="A11656">
        <v>23.922000000000001</v>
      </c>
      <c r="B11656">
        <v>19.766999999999999</v>
      </c>
      <c r="C11656">
        <f t="shared" ca="1" si="364"/>
        <v>19.781210363235232</v>
      </c>
      <c r="D11656">
        <v>-27.99</v>
      </c>
      <c r="E11656">
        <v>-22.693000000000001</v>
      </c>
      <c r="F11656">
        <f t="shared" ca="1" si="365"/>
        <v>-22.444714060688945</v>
      </c>
    </row>
    <row r="11657" spans="1:6">
      <c r="A11657">
        <v>23.94</v>
      </c>
      <c r="B11657">
        <v>19.776</v>
      </c>
      <c r="C11657">
        <f t="shared" ca="1" si="364"/>
        <v>19.79383399816507</v>
      </c>
      <c r="D11657">
        <v>-27.99</v>
      </c>
      <c r="E11657">
        <v>-22.699000000000002</v>
      </c>
      <c r="F11657">
        <f t="shared" ca="1" si="365"/>
        <v>-22.444714060688945</v>
      </c>
    </row>
    <row r="11658" spans="1:6">
      <c r="A11658">
        <v>23.957999999999998</v>
      </c>
      <c r="B11658">
        <v>19.776</v>
      </c>
      <c r="C11658">
        <f t="shared" ca="1" si="364"/>
        <v>19.806457633094908</v>
      </c>
      <c r="D11658">
        <v>-28.007999999999999</v>
      </c>
      <c r="E11658">
        <v>-22.699000000000002</v>
      </c>
      <c r="F11658">
        <f t="shared" ca="1" si="365"/>
        <v>-22.457044853907661</v>
      </c>
    </row>
    <row r="11659" spans="1:6">
      <c r="A11659">
        <v>23.957999999999998</v>
      </c>
      <c r="B11659">
        <v>19.776</v>
      </c>
      <c r="C11659">
        <f t="shared" ca="1" si="364"/>
        <v>19.806457633094908</v>
      </c>
      <c r="D11659">
        <v>-28.007999999999999</v>
      </c>
      <c r="E11659">
        <v>-22.699000000000002</v>
      </c>
      <c r="F11659">
        <f t="shared" ca="1" si="365"/>
        <v>-22.457044853907661</v>
      </c>
    </row>
    <row r="11660" spans="1:6">
      <c r="A11660">
        <v>23.957999999999998</v>
      </c>
      <c r="B11660">
        <v>19.782</v>
      </c>
      <c r="C11660">
        <f t="shared" ca="1" si="364"/>
        <v>19.806457633094908</v>
      </c>
      <c r="D11660">
        <v>-28.007999999999999</v>
      </c>
      <c r="E11660">
        <v>-22.707000000000001</v>
      </c>
      <c r="F11660">
        <f t="shared" ca="1" si="365"/>
        <v>-22.457044853907661</v>
      </c>
    </row>
    <row r="11661" spans="1:6">
      <c r="A11661">
        <v>23.975999999999999</v>
      </c>
      <c r="B11661">
        <v>19.782</v>
      </c>
      <c r="C11661">
        <f t="shared" ca="1" si="364"/>
        <v>19.819081268024746</v>
      </c>
      <c r="D11661">
        <v>-28.026</v>
      </c>
      <c r="E11661">
        <v>-22.707000000000001</v>
      </c>
      <c r="F11661">
        <f t="shared" ca="1" si="365"/>
        <v>-22.46937564712637</v>
      </c>
    </row>
    <row r="11662" spans="1:6">
      <c r="A11662">
        <v>23.975999999999999</v>
      </c>
      <c r="B11662">
        <v>19.789000000000001</v>
      </c>
      <c r="C11662">
        <f t="shared" ca="1" si="364"/>
        <v>19.819081268024746</v>
      </c>
      <c r="D11662">
        <v>-28.026</v>
      </c>
      <c r="E11662">
        <v>-22.707000000000001</v>
      </c>
      <c r="F11662">
        <f t="shared" ca="1" si="365"/>
        <v>-22.46937564712637</v>
      </c>
    </row>
    <row r="11663" spans="1:6">
      <c r="A11663">
        <v>23.975999999999999</v>
      </c>
      <c r="B11663">
        <v>19.797000000000001</v>
      </c>
      <c r="C11663">
        <f t="shared" ca="1" si="364"/>
        <v>19.819081268024746</v>
      </c>
      <c r="D11663">
        <v>-28.026</v>
      </c>
      <c r="E11663">
        <v>-22.713000000000001</v>
      </c>
      <c r="F11663">
        <f t="shared" ca="1" si="365"/>
        <v>-22.46937564712637</v>
      </c>
    </row>
    <row r="11664" spans="1:6">
      <c r="A11664">
        <v>23.994</v>
      </c>
      <c r="B11664">
        <v>19.797000000000001</v>
      </c>
      <c r="C11664">
        <f t="shared" ca="1" si="364"/>
        <v>19.831704902954591</v>
      </c>
      <c r="D11664">
        <v>-28.044</v>
      </c>
      <c r="E11664">
        <v>-22.719000000000001</v>
      </c>
      <c r="F11664">
        <f t="shared" ca="1" si="365"/>
        <v>-22.481706440345086</v>
      </c>
    </row>
    <row r="11665" spans="1:6">
      <c r="A11665">
        <v>23.994</v>
      </c>
      <c r="B11665">
        <v>19.797000000000001</v>
      </c>
      <c r="C11665">
        <f t="shared" ca="1" si="364"/>
        <v>19.831704902954591</v>
      </c>
      <c r="D11665">
        <v>-28.044</v>
      </c>
      <c r="E11665">
        <v>-22.728000000000002</v>
      </c>
      <c r="F11665">
        <f t="shared" ca="1" si="365"/>
        <v>-22.481706440345086</v>
      </c>
    </row>
    <row r="11666" spans="1:6">
      <c r="A11666">
        <v>23.994</v>
      </c>
      <c r="B11666">
        <v>19.806000000000001</v>
      </c>
      <c r="C11666">
        <f t="shared" ca="1" si="364"/>
        <v>19.831704902954591</v>
      </c>
      <c r="D11666">
        <v>-28.062000000000001</v>
      </c>
      <c r="E11666">
        <v>-22.731999999999999</v>
      </c>
      <c r="F11666">
        <f t="shared" ca="1" si="365"/>
        <v>-22.494037233563802</v>
      </c>
    </row>
    <row r="11667" spans="1:6">
      <c r="A11667">
        <v>23.994</v>
      </c>
      <c r="B11667">
        <v>19.806000000000001</v>
      </c>
      <c r="C11667">
        <f t="shared" ca="1" si="364"/>
        <v>19.831704902954591</v>
      </c>
      <c r="D11667">
        <v>-28.062000000000001</v>
      </c>
      <c r="E11667">
        <v>-22.738</v>
      </c>
      <c r="F11667">
        <f t="shared" ca="1" si="365"/>
        <v>-22.494037233563802</v>
      </c>
    </row>
    <row r="11668" spans="1:6">
      <c r="A11668">
        <v>24.012</v>
      </c>
      <c r="B11668">
        <v>19.806000000000001</v>
      </c>
      <c r="C11668">
        <f t="shared" ca="1" si="364"/>
        <v>19.844328537884429</v>
      </c>
      <c r="D11668">
        <v>-28.08</v>
      </c>
      <c r="E11668">
        <v>-22.738</v>
      </c>
      <c r="F11668">
        <f t="shared" ca="1" si="365"/>
        <v>-22.506368026782511</v>
      </c>
    </row>
    <row r="11669" spans="1:6">
      <c r="A11669">
        <v>24.012</v>
      </c>
      <c r="B11669">
        <v>19.814</v>
      </c>
      <c r="C11669">
        <f t="shared" ca="1" si="364"/>
        <v>19.844328537884429</v>
      </c>
      <c r="D11669">
        <v>-28.08</v>
      </c>
      <c r="E11669">
        <v>-22.738</v>
      </c>
      <c r="F11669">
        <f t="shared" ca="1" si="365"/>
        <v>-22.506368026782511</v>
      </c>
    </row>
    <row r="11670" spans="1:6">
      <c r="A11670">
        <v>24.012</v>
      </c>
      <c r="B11670">
        <v>19.814</v>
      </c>
      <c r="C11670">
        <f t="shared" ca="1" si="364"/>
        <v>19.844328537884429</v>
      </c>
      <c r="D11670">
        <v>-28.08</v>
      </c>
      <c r="E11670">
        <v>-22.738</v>
      </c>
      <c r="F11670">
        <f t="shared" ca="1" si="365"/>
        <v>-22.506368026782511</v>
      </c>
    </row>
    <row r="11671" spans="1:6">
      <c r="A11671">
        <v>24.012</v>
      </c>
      <c r="B11671">
        <v>19.814</v>
      </c>
      <c r="C11671">
        <f t="shared" ca="1" si="364"/>
        <v>19.844328537884429</v>
      </c>
      <c r="D11671">
        <v>-28.08</v>
      </c>
      <c r="E11671">
        <v>-22.74</v>
      </c>
      <c r="F11671">
        <f t="shared" ca="1" si="365"/>
        <v>-22.506368026782511</v>
      </c>
    </row>
    <row r="11672" spans="1:6">
      <c r="A11672">
        <v>24.03</v>
      </c>
      <c r="B11672">
        <v>19.814</v>
      </c>
      <c r="C11672">
        <f t="shared" ca="1" si="364"/>
        <v>19.856952172814267</v>
      </c>
      <c r="D11672">
        <v>-28.097999999999999</v>
      </c>
      <c r="E11672">
        <v>-22.74</v>
      </c>
      <c r="F11672">
        <f t="shared" ca="1" si="365"/>
        <v>-22.518698820001227</v>
      </c>
    </row>
    <row r="11673" spans="1:6">
      <c r="A11673">
        <v>24.03</v>
      </c>
      <c r="B11673">
        <v>19.824999999999999</v>
      </c>
      <c r="C11673">
        <f t="shared" ca="1" si="364"/>
        <v>19.856952172814267</v>
      </c>
      <c r="D11673">
        <v>-28.097999999999999</v>
      </c>
      <c r="E11673">
        <v>-22.74</v>
      </c>
      <c r="F11673">
        <f t="shared" ca="1" si="365"/>
        <v>-22.518698820001227</v>
      </c>
    </row>
    <row r="11674" spans="1:6">
      <c r="A11674">
        <v>24.047999999999998</v>
      </c>
      <c r="B11674">
        <v>19.835999999999999</v>
      </c>
      <c r="C11674">
        <f t="shared" ca="1" si="364"/>
        <v>19.869575807744106</v>
      </c>
      <c r="D11674">
        <v>-28.097999999999999</v>
      </c>
      <c r="E11674">
        <v>-22.744</v>
      </c>
      <c r="F11674">
        <f t="shared" ca="1" si="365"/>
        <v>-22.518698820001227</v>
      </c>
    </row>
    <row r="11675" spans="1:6">
      <c r="A11675">
        <v>24.047999999999998</v>
      </c>
      <c r="B11675">
        <v>19.835999999999999</v>
      </c>
      <c r="C11675">
        <f t="shared" ca="1" si="364"/>
        <v>19.869575807744106</v>
      </c>
      <c r="D11675">
        <v>-28.116</v>
      </c>
      <c r="E11675">
        <v>-22.748000000000001</v>
      </c>
      <c r="F11675">
        <f t="shared" ca="1" si="365"/>
        <v>-22.531029613219943</v>
      </c>
    </row>
    <row r="11676" spans="1:6">
      <c r="A11676">
        <v>24.047999999999998</v>
      </c>
      <c r="B11676">
        <v>19.843</v>
      </c>
      <c r="C11676">
        <f t="shared" ca="1" si="364"/>
        <v>19.869575807744106</v>
      </c>
      <c r="D11676">
        <v>-28.116</v>
      </c>
      <c r="E11676">
        <v>-22.748000000000001</v>
      </c>
      <c r="F11676">
        <f t="shared" ca="1" si="365"/>
        <v>-22.531029613219943</v>
      </c>
    </row>
    <row r="11677" spans="1:6">
      <c r="A11677">
        <v>24.065999999999999</v>
      </c>
      <c r="B11677">
        <v>19.843</v>
      </c>
      <c r="C11677">
        <f t="shared" ca="1" si="364"/>
        <v>19.882199442673944</v>
      </c>
      <c r="D11677">
        <v>-28.116</v>
      </c>
      <c r="E11677">
        <v>-22.748000000000001</v>
      </c>
      <c r="F11677">
        <f t="shared" ca="1" si="365"/>
        <v>-22.531029613219943</v>
      </c>
    </row>
    <row r="11678" spans="1:6">
      <c r="A11678">
        <v>24.065999999999999</v>
      </c>
      <c r="B11678">
        <v>19.850999999999999</v>
      </c>
      <c r="C11678">
        <f t="shared" ca="1" si="364"/>
        <v>19.882199442673944</v>
      </c>
      <c r="D11678">
        <v>-28.116</v>
      </c>
      <c r="E11678">
        <v>-22.751999999999999</v>
      </c>
      <c r="F11678">
        <f t="shared" ca="1" si="365"/>
        <v>-22.531029613219943</v>
      </c>
    </row>
    <row r="11679" spans="1:6">
      <c r="A11679">
        <v>24.065999999999999</v>
      </c>
      <c r="B11679">
        <v>19.850999999999999</v>
      </c>
      <c r="C11679">
        <f t="shared" ca="1" si="364"/>
        <v>19.882199442673944</v>
      </c>
      <c r="D11679">
        <v>-28.134</v>
      </c>
      <c r="E11679">
        <v>-22.757000000000001</v>
      </c>
      <c r="F11679">
        <f t="shared" ca="1" si="365"/>
        <v>-22.543360406438659</v>
      </c>
    </row>
    <row r="11680" spans="1:6">
      <c r="A11680">
        <v>24.065999999999999</v>
      </c>
      <c r="B11680">
        <v>19.850999999999999</v>
      </c>
      <c r="C11680">
        <f t="shared" ca="1" si="364"/>
        <v>19.882199442673944</v>
      </c>
      <c r="D11680">
        <v>-28.134</v>
      </c>
      <c r="E11680">
        <v>-22.757000000000001</v>
      </c>
      <c r="F11680">
        <f t="shared" ca="1" si="365"/>
        <v>-22.543360406438659</v>
      </c>
    </row>
    <row r="11681" spans="1:6">
      <c r="A11681">
        <v>24.084</v>
      </c>
      <c r="B11681">
        <v>19.86</v>
      </c>
      <c r="C11681">
        <f t="shared" ca="1" si="364"/>
        <v>19.894823077603782</v>
      </c>
      <c r="D11681">
        <v>-28.134</v>
      </c>
      <c r="E11681">
        <v>-22.757000000000001</v>
      </c>
      <c r="F11681">
        <f t="shared" ca="1" si="365"/>
        <v>-22.543360406438659</v>
      </c>
    </row>
    <row r="11682" spans="1:6">
      <c r="A11682">
        <v>24.084</v>
      </c>
      <c r="B11682">
        <v>19.867999999999999</v>
      </c>
      <c r="C11682">
        <f t="shared" ca="1" si="364"/>
        <v>19.894823077603782</v>
      </c>
      <c r="D11682">
        <v>-28.152000000000001</v>
      </c>
      <c r="E11682">
        <v>-22.762</v>
      </c>
      <c r="F11682">
        <f t="shared" ca="1" si="365"/>
        <v>-22.555691199657367</v>
      </c>
    </row>
    <row r="11683" spans="1:6">
      <c r="A11683">
        <v>24.102</v>
      </c>
      <c r="B11683">
        <v>19.875</v>
      </c>
      <c r="C11683">
        <f t="shared" ca="1" si="364"/>
        <v>19.90744671253362</v>
      </c>
      <c r="D11683">
        <v>-28.152000000000001</v>
      </c>
      <c r="E11683">
        <v>-22.762</v>
      </c>
      <c r="F11683">
        <f t="shared" ca="1" si="365"/>
        <v>-22.555691199657367</v>
      </c>
    </row>
    <row r="11684" spans="1:6">
      <c r="A11684">
        <v>24.102</v>
      </c>
      <c r="B11684">
        <v>19.884</v>
      </c>
      <c r="C11684">
        <f t="shared" ca="1" si="364"/>
        <v>19.90744671253362</v>
      </c>
      <c r="D11684">
        <v>-28.152000000000001</v>
      </c>
      <c r="E11684">
        <v>-22.762</v>
      </c>
      <c r="F11684">
        <f t="shared" ca="1" si="365"/>
        <v>-22.555691199657367</v>
      </c>
    </row>
    <row r="11685" spans="1:6">
      <c r="A11685">
        <v>24.12</v>
      </c>
      <c r="B11685">
        <v>19.890999999999998</v>
      </c>
      <c r="C11685">
        <f t="shared" ca="1" si="364"/>
        <v>19.920070347463465</v>
      </c>
      <c r="D11685">
        <v>-28.152000000000001</v>
      </c>
      <c r="E11685">
        <v>-22.762</v>
      </c>
      <c r="F11685">
        <f t="shared" ca="1" si="365"/>
        <v>-22.555691199657367</v>
      </c>
    </row>
    <row r="11686" spans="1:6">
      <c r="A11686">
        <v>24.138000000000002</v>
      </c>
      <c r="B11686">
        <v>19.896000000000001</v>
      </c>
      <c r="C11686">
        <f t="shared" ca="1" si="364"/>
        <v>19.932693982393303</v>
      </c>
      <c r="D11686">
        <v>-28.17</v>
      </c>
      <c r="E11686">
        <v>-22.768999999999998</v>
      </c>
      <c r="F11686">
        <f t="shared" ca="1" si="365"/>
        <v>-22.568021992876083</v>
      </c>
    </row>
    <row r="11687" spans="1:6">
      <c r="A11687">
        <v>24.138000000000002</v>
      </c>
      <c r="B11687">
        <v>19.901</v>
      </c>
      <c r="C11687">
        <f t="shared" ca="1" si="364"/>
        <v>19.932693982393303</v>
      </c>
      <c r="D11687">
        <v>-28.17</v>
      </c>
      <c r="E11687">
        <v>-22.768999999999998</v>
      </c>
      <c r="F11687">
        <f t="shared" ca="1" si="365"/>
        <v>-22.568021992876083</v>
      </c>
    </row>
    <row r="11688" spans="1:6">
      <c r="A11688">
        <v>24.155999999999999</v>
      </c>
      <c r="B11688">
        <v>19.908000000000001</v>
      </c>
      <c r="C11688">
        <f t="shared" ca="1" si="364"/>
        <v>19.945317617323141</v>
      </c>
      <c r="D11688">
        <v>-28.17</v>
      </c>
      <c r="E11688">
        <v>-22.768999999999998</v>
      </c>
      <c r="F11688">
        <f t="shared" ca="1" si="365"/>
        <v>-22.568021992876083</v>
      </c>
    </row>
    <row r="11689" spans="1:6">
      <c r="A11689">
        <v>24.155999999999999</v>
      </c>
      <c r="B11689">
        <v>19.914999999999999</v>
      </c>
      <c r="C11689">
        <f t="shared" ca="1" si="364"/>
        <v>19.945317617323141</v>
      </c>
      <c r="D11689">
        <v>-28.17</v>
      </c>
      <c r="E11689">
        <v>-22.777999999999999</v>
      </c>
      <c r="F11689">
        <f t="shared" ca="1" si="365"/>
        <v>-22.568021992876083</v>
      </c>
    </row>
    <row r="11690" spans="1:6">
      <c r="A11690">
        <v>24.155999999999999</v>
      </c>
      <c r="B11690">
        <v>19.914999999999999</v>
      </c>
      <c r="C11690">
        <f t="shared" ca="1" si="364"/>
        <v>19.945317617323141</v>
      </c>
      <c r="D11690">
        <v>-28.187999999999999</v>
      </c>
      <c r="E11690">
        <v>-22.777999999999999</v>
      </c>
      <c r="F11690">
        <f t="shared" ca="1" si="365"/>
        <v>-22.580352786094792</v>
      </c>
    </row>
    <row r="11691" spans="1:6">
      <c r="A11691">
        <v>24.173999999999999</v>
      </c>
      <c r="B11691">
        <v>19.914999999999999</v>
      </c>
      <c r="C11691">
        <f t="shared" ca="1" si="364"/>
        <v>19.957941252252979</v>
      </c>
      <c r="D11691">
        <v>-28.187999999999999</v>
      </c>
      <c r="E11691">
        <v>-22.777999999999999</v>
      </c>
      <c r="F11691">
        <f t="shared" ca="1" si="365"/>
        <v>-22.580352786094792</v>
      </c>
    </row>
    <row r="11692" spans="1:6">
      <c r="A11692">
        <v>24.173999999999999</v>
      </c>
      <c r="B11692">
        <v>19.920999999999999</v>
      </c>
      <c r="C11692">
        <f t="shared" ca="1" si="364"/>
        <v>19.957941252252979</v>
      </c>
      <c r="D11692">
        <v>-28.187999999999999</v>
      </c>
      <c r="E11692">
        <v>-22.785</v>
      </c>
      <c r="F11692">
        <f t="shared" ca="1" si="365"/>
        <v>-22.580352786094792</v>
      </c>
    </row>
    <row r="11693" spans="1:6">
      <c r="A11693">
        <v>24.173999999999999</v>
      </c>
      <c r="B11693">
        <v>19.920999999999999</v>
      </c>
      <c r="C11693">
        <f t="shared" ca="1" si="364"/>
        <v>19.957941252252979</v>
      </c>
      <c r="D11693">
        <v>-28.187999999999999</v>
      </c>
      <c r="E11693">
        <v>-22.785</v>
      </c>
      <c r="F11693">
        <f t="shared" ca="1" si="365"/>
        <v>-22.580352786094792</v>
      </c>
    </row>
    <row r="11694" spans="1:6">
      <c r="A11694">
        <v>24.192</v>
      </c>
      <c r="B11694">
        <v>19.927</v>
      </c>
      <c r="C11694">
        <f t="shared" ca="1" si="364"/>
        <v>19.970564887182817</v>
      </c>
      <c r="D11694">
        <v>-28.206</v>
      </c>
      <c r="E11694">
        <v>-22.785</v>
      </c>
      <c r="F11694">
        <f t="shared" ca="1" si="365"/>
        <v>-22.592683579313508</v>
      </c>
    </row>
    <row r="11695" spans="1:6">
      <c r="A11695">
        <v>24.192</v>
      </c>
      <c r="B11695">
        <v>19.927</v>
      </c>
      <c r="C11695">
        <f t="shared" ca="1" si="364"/>
        <v>19.970564887182817</v>
      </c>
      <c r="D11695">
        <v>-28.206</v>
      </c>
      <c r="E11695">
        <v>-22.79</v>
      </c>
      <c r="F11695">
        <f t="shared" ca="1" si="365"/>
        <v>-22.592683579313508</v>
      </c>
    </row>
    <row r="11696" spans="1:6">
      <c r="A11696">
        <v>24.192</v>
      </c>
      <c r="B11696">
        <v>19.927</v>
      </c>
      <c r="C11696">
        <f t="shared" ca="1" si="364"/>
        <v>19.970564887182817</v>
      </c>
      <c r="D11696">
        <v>-28.206</v>
      </c>
      <c r="E11696">
        <v>-22.79</v>
      </c>
      <c r="F11696">
        <f t="shared" ca="1" si="365"/>
        <v>-22.592683579313508</v>
      </c>
    </row>
    <row r="11697" spans="1:6">
      <c r="A11697">
        <v>24.192</v>
      </c>
      <c r="B11697">
        <v>19.933</v>
      </c>
      <c r="C11697">
        <f t="shared" ca="1" si="364"/>
        <v>19.970564887182817</v>
      </c>
      <c r="D11697">
        <v>-28.206</v>
      </c>
      <c r="E11697">
        <v>-22.79</v>
      </c>
      <c r="F11697">
        <f t="shared" ca="1" si="365"/>
        <v>-22.592683579313508</v>
      </c>
    </row>
    <row r="11698" spans="1:6">
      <c r="A11698">
        <v>24.21</v>
      </c>
      <c r="B11698">
        <v>19.933</v>
      </c>
      <c r="C11698">
        <f t="shared" ca="1" si="364"/>
        <v>19.983188522112656</v>
      </c>
      <c r="D11698">
        <v>-28.224</v>
      </c>
      <c r="E11698">
        <v>-22.794</v>
      </c>
      <c r="F11698">
        <f t="shared" ca="1" si="365"/>
        <v>-22.605014372532224</v>
      </c>
    </row>
    <row r="11699" spans="1:6">
      <c r="A11699">
        <v>24.21</v>
      </c>
      <c r="B11699">
        <v>19.933</v>
      </c>
      <c r="C11699">
        <f t="shared" ca="1" si="364"/>
        <v>19.983188522112656</v>
      </c>
      <c r="D11699">
        <v>-28.224</v>
      </c>
      <c r="E11699">
        <v>-22.798999999999999</v>
      </c>
      <c r="F11699">
        <f t="shared" ca="1" si="365"/>
        <v>-22.605014372532224</v>
      </c>
    </row>
    <row r="11700" spans="1:6">
      <c r="A11700">
        <v>24.21</v>
      </c>
      <c r="B11700">
        <v>19.939</v>
      </c>
      <c r="C11700">
        <f t="shared" ca="1" si="364"/>
        <v>19.983188522112656</v>
      </c>
      <c r="D11700">
        <v>-28.242000000000001</v>
      </c>
      <c r="E11700">
        <v>-22.798999999999999</v>
      </c>
      <c r="F11700">
        <f t="shared" ca="1" si="365"/>
        <v>-22.61734516575094</v>
      </c>
    </row>
    <row r="11701" spans="1:6">
      <c r="A11701">
        <v>24.228000000000002</v>
      </c>
      <c r="B11701">
        <v>19.945</v>
      </c>
      <c r="C11701">
        <f t="shared" ca="1" si="364"/>
        <v>19.995812157042501</v>
      </c>
      <c r="D11701">
        <v>-28.26</v>
      </c>
      <c r="E11701">
        <v>-22.805</v>
      </c>
      <c r="F11701">
        <f t="shared" ca="1" si="365"/>
        <v>-22.629675958969649</v>
      </c>
    </row>
    <row r="11702" spans="1:6">
      <c r="A11702">
        <v>24.228000000000002</v>
      </c>
      <c r="B11702">
        <v>19.952000000000002</v>
      </c>
      <c r="C11702">
        <f t="shared" ca="1" si="364"/>
        <v>19.995812157042501</v>
      </c>
      <c r="D11702">
        <v>-28.26</v>
      </c>
      <c r="E11702">
        <v>-22.805</v>
      </c>
      <c r="F11702">
        <f t="shared" ca="1" si="365"/>
        <v>-22.629675958969649</v>
      </c>
    </row>
    <row r="11703" spans="1:6">
      <c r="A11703">
        <v>24.245999999999999</v>
      </c>
      <c r="B11703">
        <v>19.959</v>
      </c>
      <c r="C11703">
        <f t="shared" ca="1" si="364"/>
        <v>20.008435791972332</v>
      </c>
      <c r="D11703">
        <v>-28.26</v>
      </c>
      <c r="E11703">
        <v>-22.805</v>
      </c>
      <c r="F11703">
        <f t="shared" ca="1" si="365"/>
        <v>-22.629675958969649</v>
      </c>
    </row>
    <row r="11704" spans="1:6">
      <c r="A11704">
        <v>24.245999999999999</v>
      </c>
      <c r="B11704">
        <v>19.966000000000001</v>
      </c>
      <c r="C11704">
        <f t="shared" ca="1" si="364"/>
        <v>20.008435791972332</v>
      </c>
      <c r="D11704">
        <v>-28.277999999999999</v>
      </c>
      <c r="E11704">
        <v>-22.81</v>
      </c>
      <c r="F11704">
        <f t="shared" ca="1" si="365"/>
        <v>-22.642006752188365</v>
      </c>
    </row>
    <row r="11705" spans="1:6">
      <c r="A11705">
        <v>24.263999999999999</v>
      </c>
      <c r="B11705">
        <v>19.972000000000001</v>
      </c>
      <c r="C11705">
        <f t="shared" ca="1" si="364"/>
        <v>20.021059426902177</v>
      </c>
      <c r="D11705">
        <v>-28.277999999999999</v>
      </c>
      <c r="E11705">
        <v>-22.81</v>
      </c>
      <c r="F11705">
        <f t="shared" ca="1" si="365"/>
        <v>-22.642006752188365</v>
      </c>
    </row>
    <row r="11706" spans="1:6">
      <c r="A11706">
        <v>24.263999999999999</v>
      </c>
      <c r="B11706">
        <v>19.981999999999999</v>
      </c>
      <c r="C11706">
        <f t="shared" ca="1" si="364"/>
        <v>20.021059426902177</v>
      </c>
      <c r="D11706">
        <v>-28.277999999999999</v>
      </c>
      <c r="E11706">
        <v>-22.81</v>
      </c>
      <c r="F11706">
        <f t="shared" ca="1" si="365"/>
        <v>-22.642006752188365</v>
      </c>
    </row>
    <row r="11707" spans="1:6">
      <c r="A11707">
        <v>24.282</v>
      </c>
      <c r="B11707">
        <v>19.981999999999999</v>
      </c>
      <c r="C11707">
        <f t="shared" ca="1" si="364"/>
        <v>20.033683061832015</v>
      </c>
      <c r="D11707">
        <v>-28.277999999999999</v>
      </c>
      <c r="E11707">
        <v>-22.815000000000001</v>
      </c>
      <c r="F11707">
        <f t="shared" ca="1" si="365"/>
        <v>-22.642006752188365</v>
      </c>
    </row>
    <row r="11708" spans="1:6">
      <c r="A11708">
        <v>24.282</v>
      </c>
      <c r="B11708">
        <v>19.981999999999999</v>
      </c>
      <c r="C11708">
        <f t="shared" ca="1" si="364"/>
        <v>20.033683061832015</v>
      </c>
      <c r="D11708">
        <v>-28.295999999999999</v>
      </c>
      <c r="E11708">
        <v>-22.821999999999999</v>
      </c>
      <c r="F11708">
        <f t="shared" ca="1" si="365"/>
        <v>-22.654337545407081</v>
      </c>
    </row>
    <row r="11709" spans="1:6">
      <c r="A11709">
        <v>24.282</v>
      </c>
      <c r="B11709">
        <v>19.981999999999999</v>
      </c>
      <c r="C11709">
        <f t="shared" ca="1" si="364"/>
        <v>20.033683061832015</v>
      </c>
      <c r="D11709">
        <v>-28.295999999999999</v>
      </c>
      <c r="E11709">
        <v>-22.821999999999999</v>
      </c>
      <c r="F11709">
        <f t="shared" ca="1" si="365"/>
        <v>-22.654337545407081</v>
      </c>
    </row>
    <row r="11710" spans="1:6">
      <c r="A11710">
        <v>24.3</v>
      </c>
      <c r="B11710">
        <v>19.992000000000001</v>
      </c>
      <c r="C11710">
        <f t="shared" ca="1" si="364"/>
        <v>20.046306696761853</v>
      </c>
      <c r="D11710">
        <v>-28.295999999999999</v>
      </c>
      <c r="E11710">
        <v>-22.821999999999999</v>
      </c>
      <c r="F11710">
        <f t="shared" ca="1" si="365"/>
        <v>-22.654337545407081</v>
      </c>
    </row>
    <row r="11711" spans="1:6">
      <c r="A11711">
        <v>24.3</v>
      </c>
      <c r="B11711">
        <v>20.004999999999999</v>
      </c>
      <c r="C11711">
        <f t="shared" ca="1" si="364"/>
        <v>20.046306696761853</v>
      </c>
      <c r="D11711">
        <v>-28.295999999999999</v>
      </c>
      <c r="E11711">
        <v>-22.827999999999999</v>
      </c>
      <c r="F11711">
        <f t="shared" ca="1" si="365"/>
        <v>-22.654337545407081</v>
      </c>
    </row>
    <row r="11712" spans="1:6">
      <c r="A11712">
        <v>24.3</v>
      </c>
      <c r="B11712">
        <v>20.004999999999999</v>
      </c>
      <c r="C11712">
        <f t="shared" ca="1" si="364"/>
        <v>20.046306696761853</v>
      </c>
      <c r="D11712">
        <v>-28.314</v>
      </c>
      <c r="E11712">
        <v>-22.834</v>
      </c>
      <c r="F11712">
        <f t="shared" ca="1" si="365"/>
        <v>-22.66666833862579</v>
      </c>
    </row>
    <row r="11713" spans="1:6">
      <c r="A11713">
        <v>24.318000000000001</v>
      </c>
      <c r="B11713">
        <v>20.004999999999999</v>
      </c>
      <c r="C11713">
        <f t="shared" ca="1" si="364"/>
        <v>20.058930331691691</v>
      </c>
      <c r="D11713">
        <v>-28.314</v>
      </c>
      <c r="E11713">
        <v>-22.834</v>
      </c>
      <c r="F11713">
        <f t="shared" ca="1" si="365"/>
        <v>-22.66666833862579</v>
      </c>
    </row>
    <row r="11714" spans="1:6">
      <c r="A11714">
        <v>24.318000000000001</v>
      </c>
      <c r="B11714">
        <v>20.015999999999998</v>
      </c>
      <c r="C11714">
        <f t="shared" ca="1" si="364"/>
        <v>20.058930331691691</v>
      </c>
      <c r="D11714">
        <v>-28.332000000000001</v>
      </c>
      <c r="E11714">
        <v>-22.834</v>
      </c>
      <c r="F11714">
        <f t="shared" ca="1" si="365"/>
        <v>-22.678999131844506</v>
      </c>
    </row>
    <row r="11715" spans="1:6">
      <c r="A11715">
        <v>24.335999999999999</v>
      </c>
      <c r="B11715">
        <v>20.026</v>
      </c>
      <c r="C11715">
        <f t="shared" ca="1" si="364"/>
        <v>20.071553966621529</v>
      </c>
      <c r="D11715">
        <v>-28.332000000000001</v>
      </c>
      <c r="E11715">
        <v>-22.834</v>
      </c>
      <c r="F11715">
        <f t="shared" ca="1" si="365"/>
        <v>-22.678999131844506</v>
      </c>
    </row>
    <row r="11716" spans="1:6">
      <c r="A11716">
        <v>24.335999999999999</v>
      </c>
      <c r="B11716">
        <v>20.026</v>
      </c>
      <c r="C11716">
        <f t="shared" ref="C11716:C11779" ca="1" si="366">IF(A11716&lt;0,$I$13*A11716+$I$14,$I$17*A11716+$I$18)</f>
        <v>20.071553966621529</v>
      </c>
      <c r="D11716">
        <v>-28.332000000000001</v>
      </c>
      <c r="E11716">
        <v>-22.843</v>
      </c>
      <c r="F11716">
        <f t="shared" ref="F11716:F11779" ca="1" si="367">IF(D11716&lt;0,$J$13*D11716+$J$14,$J$17*D11716+$J$18)</f>
        <v>-22.678999131844506</v>
      </c>
    </row>
    <row r="11717" spans="1:6">
      <c r="A11717">
        <v>24.353999999999999</v>
      </c>
      <c r="B11717">
        <v>20.026</v>
      </c>
      <c r="C11717">
        <f t="shared" ca="1" si="366"/>
        <v>20.084177601551367</v>
      </c>
      <c r="D11717">
        <v>-28.332000000000001</v>
      </c>
      <c r="E11717">
        <v>-22.843</v>
      </c>
      <c r="F11717">
        <f t="shared" ca="1" si="367"/>
        <v>-22.678999131844506</v>
      </c>
    </row>
    <row r="11718" spans="1:6">
      <c r="A11718">
        <v>24.353999999999999</v>
      </c>
      <c r="B11718">
        <v>20.033000000000001</v>
      </c>
      <c r="C11718">
        <f t="shared" ca="1" si="366"/>
        <v>20.084177601551367</v>
      </c>
      <c r="D11718">
        <v>-28.35</v>
      </c>
      <c r="E11718">
        <v>-22.843</v>
      </c>
      <c r="F11718">
        <f t="shared" ca="1" si="367"/>
        <v>-22.691329925063222</v>
      </c>
    </row>
    <row r="11719" spans="1:6">
      <c r="A11719">
        <v>24.353999999999999</v>
      </c>
      <c r="B11719">
        <v>20.033000000000001</v>
      </c>
      <c r="C11719">
        <f t="shared" ca="1" si="366"/>
        <v>20.084177601551367</v>
      </c>
      <c r="D11719">
        <v>-28.35</v>
      </c>
      <c r="E11719">
        <v>-22.849</v>
      </c>
      <c r="F11719">
        <f t="shared" ca="1" si="367"/>
        <v>-22.691329925063222</v>
      </c>
    </row>
    <row r="11720" spans="1:6">
      <c r="A11720">
        <v>24.372</v>
      </c>
      <c r="B11720">
        <v>20.041</v>
      </c>
      <c r="C11720">
        <f t="shared" ca="1" si="366"/>
        <v>20.096801236481213</v>
      </c>
      <c r="D11720">
        <v>-28.35</v>
      </c>
      <c r="E11720">
        <v>-22.849</v>
      </c>
      <c r="F11720">
        <f t="shared" ca="1" si="367"/>
        <v>-22.691329925063222</v>
      </c>
    </row>
    <row r="11721" spans="1:6">
      <c r="A11721">
        <v>24.372</v>
      </c>
      <c r="B11721">
        <v>20.041</v>
      </c>
      <c r="C11721">
        <f t="shared" ca="1" si="366"/>
        <v>20.096801236481213</v>
      </c>
      <c r="D11721">
        <v>-28.35</v>
      </c>
      <c r="E11721">
        <v>-22.849</v>
      </c>
      <c r="F11721">
        <f t="shared" ca="1" si="367"/>
        <v>-22.691329925063222</v>
      </c>
    </row>
    <row r="11722" spans="1:6">
      <c r="A11722">
        <v>24.372</v>
      </c>
      <c r="B11722">
        <v>20.041</v>
      </c>
      <c r="C11722">
        <f t="shared" ca="1" si="366"/>
        <v>20.096801236481213</v>
      </c>
      <c r="D11722">
        <v>-28.35</v>
      </c>
      <c r="E11722">
        <v>-22.858000000000001</v>
      </c>
      <c r="F11722">
        <f t="shared" ca="1" si="367"/>
        <v>-22.691329925063222</v>
      </c>
    </row>
    <row r="11723" spans="1:6">
      <c r="A11723">
        <v>24.372</v>
      </c>
      <c r="B11723">
        <v>20.05</v>
      </c>
      <c r="C11723">
        <f t="shared" ca="1" si="366"/>
        <v>20.096801236481213</v>
      </c>
      <c r="D11723">
        <v>-28.367999999999999</v>
      </c>
      <c r="E11723">
        <v>-22.858000000000001</v>
      </c>
      <c r="F11723">
        <f t="shared" ca="1" si="367"/>
        <v>-22.703660718281931</v>
      </c>
    </row>
    <row r="11724" spans="1:6">
      <c r="A11724">
        <v>24.39</v>
      </c>
      <c r="B11724">
        <v>20.05</v>
      </c>
      <c r="C11724">
        <f t="shared" ca="1" si="366"/>
        <v>20.109424871411051</v>
      </c>
      <c r="D11724">
        <v>-28.367999999999999</v>
      </c>
      <c r="E11724">
        <v>-22.858000000000001</v>
      </c>
      <c r="F11724">
        <f t="shared" ca="1" si="367"/>
        <v>-22.703660718281931</v>
      </c>
    </row>
    <row r="11725" spans="1:6">
      <c r="A11725">
        <v>24.39</v>
      </c>
      <c r="B11725">
        <v>20.05</v>
      </c>
      <c r="C11725">
        <f t="shared" ca="1" si="366"/>
        <v>20.109424871411051</v>
      </c>
      <c r="D11725">
        <v>-28.367999999999999</v>
      </c>
      <c r="E11725">
        <v>-22.867000000000001</v>
      </c>
      <c r="F11725">
        <f t="shared" ca="1" si="367"/>
        <v>-22.703660718281931</v>
      </c>
    </row>
    <row r="11726" spans="1:6">
      <c r="A11726">
        <v>24.39</v>
      </c>
      <c r="B11726">
        <v>20.059999999999999</v>
      </c>
      <c r="C11726">
        <f t="shared" ca="1" si="366"/>
        <v>20.109424871411051</v>
      </c>
      <c r="D11726">
        <v>-28.385999999999999</v>
      </c>
      <c r="E11726">
        <v>-22.873000000000001</v>
      </c>
      <c r="F11726">
        <f t="shared" ca="1" si="367"/>
        <v>-22.715991511500647</v>
      </c>
    </row>
    <row r="11727" spans="1:6">
      <c r="A11727">
        <v>24.408000000000001</v>
      </c>
      <c r="B11727">
        <v>20.068999999999999</v>
      </c>
      <c r="C11727">
        <f t="shared" ca="1" si="366"/>
        <v>20.122048506340889</v>
      </c>
      <c r="D11727">
        <v>-28.385999999999999</v>
      </c>
      <c r="E11727">
        <v>-22.879000000000001</v>
      </c>
      <c r="F11727">
        <f t="shared" ca="1" si="367"/>
        <v>-22.715991511500647</v>
      </c>
    </row>
    <row r="11728" spans="1:6">
      <c r="A11728">
        <v>24.408000000000001</v>
      </c>
      <c r="B11728">
        <v>20.077000000000002</v>
      </c>
      <c r="C11728">
        <f t="shared" ca="1" si="366"/>
        <v>20.122048506340889</v>
      </c>
      <c r="D11728">
        <v>-28.404</v>
      </c>
      <c r="E11728">
        <v>-22.885999999999999</v>
      </c>
      <c r="F11728">
        <f t="shared" ca="1" si="367"/>
        <v>-22.728322304719363</v>
      </c>
    </row>
    <row r="11729" spans="1:6">
      <c r="A11729">
        <v>24.425999999999998</v>
      </c>
      <c r="B11729">
        <v>20.085000000000001</v>
      </c>
      <c r="C11729">
        <f t="shared" ca="1" si="366"/>
        <v>20.134672141270727</v>
      </c>
      <c r="D11729">
        <v>-28.404</v>
      </c>
      <c r="E11729">
        <v>-22.885999999999999</v>
      </c>
      <c r="F11729">
        <f t="shared" ca="1" si="367"/>
        <v>-22.728322304719363</v>
      </c>
    </row>
    <row r="11730" spans="1:6">
      <c r="A11730">
        <v>24.425999999999998</v>
      </c>
      <c r="B11730">
        <v>20.093</v>
      </c>
      <c r="C11730">
        <f t="shared" ca="1" si="366"/>
        <v>20.134672141270727</v>
      </c>
      <c r="D11730">
        <v>-28.404</v>
      </c>
      <c r="E11730">
        <v>-22.885999999999999</v>
      </c>
      <c r="F11730">
        <f t="shared" ca="1" si="367"/>
        <v>-22.728322304719363</v>
      </c>
    </row>
    <row r="11731" spans="1:6">
      <c r="A11731">
        <v>24.443999999999999</v>
      </c>
      <c r="B11731">
        <v>20.102</v>
      </c>
      <c r="C11731">
        <f t="shared" ca="1" si="366"/>
        <v>20.147295776200565</v>
      </c>
      <c r="D11731">
        <v>-28.422000000000001</v>
      </c>
      <c r="E11731">
        <v>-22.885999999999999</v>
      </c>
      <c r="F11731">
        <f t="shared" ca="1" si="367"/>
        <v>-22.740653097938072</v>
      </c>
    </row>
    <row r="11732" spans="1:6">
      <c r="A11732">
        <v>24.462</v>
      </c>
      <c r="B11732">
        <v>20.111999999999998</v>
      </c>
      <c r="C11732">
        <f t="shared" ca="1" si="366"/>
        <v>20.159919411130403</v>
      </c>
      <c r="D11732">
        <v>-28.422000000000001</v>
      </c>
      <c r="E11732">
        <v>-22.891999999999999</v>
      </c>
      <c r="F11732">
        <f t="shared" ca="1" si="367"/>
        <v>-22.740653097938072</v>
      </c>
    </row>
    <row r="11733" spans="1:6">
      <c r="A11733">
        <v>24.462</v>
      </c>
      <c r="B11733">
        <v>20.12</v>
      </c>
      <c r="C11733">
        <f t="shared" ca="1" si="366"/>
        <v>20.159919411130403</v>
      </c>
      <c r="D11733">
        <v>-28.422000000000001</v>
      </c>
      <c r="E11733">
        <v>-22.891999999999999</v>
      </c>
      <c r="F11733">
        <f t="shared" ca="1" si="367"/>
        <v>-22.740653097938072</v>
      </c>
    </row>
    <row r="11734" spans="1:6">
      <c r="A11734">
        <v>24.48</v>
      </c>
      <c r="B11734">
        <v>20.129000000000001</v>
      </c>
      <c r="C11734">
        <f t="shared" ca="1" si="366"/>
        <v>20.172543046060248</v>
      </c>
      <c r="D11734">
        <v>-28.422000000000001</v>
      </c>
      <c r="E11734">
        <v>-22.891999999999999</v>
      </c>
      <c r="F11734">
        <f t="shared" ca="1" si="367"/>
        <v>-22.740653097938072</v>
      </c>
    </row>
    <row r="11735" spans="1:6">
      <c r="A11735">
        <v>24.48</v>
      </c>
      <c r="B11735">
        <v>20.138000000000002</v>
      </c>
      <c r="C11735">
        <f t="shared" ca="1" si="366"/>
        <v>20.172543046060248</v>
      </c>
      <c r="D11735">
        <v>-28.44</v>
      </c>
      <c r="E11735">
        <v>-22.898</v>
      </c>
      <c r="F11735">
        <f t="shared" ca="1" si="367"/>
        <v>-22.752983891156788</v>
      </c>
    </row>
    <row r="11736" spans="1:6">
      <c r="A11736">
        <v>24.498000000000001</v>
      </c>
      <c r="B11736">
        <v>20.146000000000001</v>
      </c>
      <c r="C11736">
        <f t="shared" ca="1" si="366"/>
        <v>20.185166680990086</v>
      </c>
      <c r="D11736">
        <v>-28.44</v>
      </c>
      <c r="E11736">
        <v>-22.898</v>
      </c>
      <c r="F11736">
        <f t="shared" ca="1" si="367"/>
        <v>-22.752983891156788</v>
      </c>
    </row>
    <row r="11737" spans="1:6">
      <c r="A11737">
        <v>24.498000000000001</v>
      </c>
      <c r="B11737">
        <v>20.146000000000001</v>
      </c>
      <c r="C11737">
        <f t="shared" ca="1" si="366"/>
        <v>20.185166680990086</v>
      </c>
      <c r="D11737">
        <v>-28.44</v>
      </c>
      <c r="E11737">
        <v>-22.898</v>
      </c>
      <c r="F11737">
        <f t="shared" ca="1" si="367"/>
        <v>-22.752983891156788</v>
      </c>
    </row>
    <row r="11738" spans="1:6">
      <c r="A11738">
        <v>24.498000000000001</v>
      </c>
      <c r="B11738">
        <v>20.146000000000001</v>
      </c>
      <c r="C11738">
        <f t="shared" ca="1" si="366"/>
        <v>20.185166680990086</v>
      </c>
      <c r="D11738">
        <v>-28.457999999999998</v>
      </c>
      <c r="E11738">
        <v>-22.9</v>
      </c>
      <c r="F11738">
        <f t="shared" ca="1" si="367"/>
        <v>-22.765314684375504</v>
      </c>
    </row>
    <row r="11739" spans="1:6">
      <c r="A11739">
        <v>24.498000000000001</v>
      </c>
      <c r="B11739">
        <v>20.146000000000001</v>
      </c>
      <c r="C11739">
        <f t="shared" ca="1" si="366"/>
        <v>20.185166680990086</v>
      </c>
      <c r="D11739">
        <v>-28.457999999999998</v>
      </c>
      <c r="E11739">
        <v>-22.9</v>
      </c>
      <c r="F11739">
        <f t="shared" ca="1" si="367"/>
        <v>-22.765314684375504</v>
      </c>
    </row>
    <row r="11740" spans="1:6">
      <c r="A11740">
        <v>24.515999999999998</v>
      </c>
      <c r="B11740">
        <v>20.158000000000001</v>
      </c>
      <c r="C11740">
        <f t="shared" ca="1" si="366"/>
        <v>20.197790315919924</v>
      </c>
      <c r="D11740">
        <v>-28.457999999999998</v>
      </c>
      <c r="E11740">
        <v>-22.9</v>
      </c>
      <c r="F11740">
        <f t="shared" ca="1" si="367"/>
        <v>-22.765314684375504</v>
      </c>
    </row>
    <row r="11741" spans="1:6">
      <c r="A11741">
        <v>24.515999999999998</v>
      </c>
      <c r="B11741">
        <v>20.158000000000001</v>
      </c>
      <c r="C11741">
        <f t="shared" ca="1" si="366"/>
        <v>20.197790315919924</v>
      </c>
      <c r="D11741">
        <v>-28.457999999999998</v>
      </c>
      <c r="E11741">
        <v>-22.904</v>
      </c>
      <c r="F11741">
        <f t="shared" ca="1" si="367"/>
        <v>-22.765314684375504</v>
      </c>
    </row>
    <row r="11742" spans="1:6">
      <c r="A11742">
        <v>24.515999999999998</v>
      </c>
      <c r="B11742">
        <v>20.158000000000001</v>
      </c>
      <c r="C11742">
        <f t="shared" ca="1" si="366"/>
        <v>20.197790315919924</v>
      </c>
      <c r="D11742">
        <v>-28.475999999999999</v>
      </c>
      <c r="E11742">
        <v>-22.904</v>
      </c>
      <c r="F11742">
        <f t="shared" ca="1" si="367"/>
        <v>-22.777645477594213</v>
      </c>
    </row>
    <row r="11743" spans="1:6">
      <c r="A11743">
        <v>24.533999999999999</v>
      </c>
      <c r="B11743">
        <v>20.167000000000002</v>
      </c>
      <c r="C11743">
        <f t="shared" ca="1" si="366"/>
        <v>20.210413950849762</v>
      </c>
      <c r="D11743">
        <v>-28.475999999999999</v>
      </c>
      <c r="E11743">
        <v>-22.904</v>
      </c>
      <c r="F11743">
        <f t="shared" ca="1" si="367"/>
        <v>-22.777645477594213</v>
      </c>
    </row>
    <row r="11744" spans="1:6">
      <c r="A11744">
        <v>24.533999999999999</v>
      </c>
      <c r="B11744">
        <v>20.167000000000002</v>
      </c>
      <c r="C11744">
        <f t="shared" ca="1" si="366"/>
        <v>20.210413950849762</v>
      </c>
      <c r="D11744">
        <v>-28.475999999999999</v>
      </c>
      <c r="E11744">
        <v>-22.91</v>
      </c>
      <c r="F11744">
        <f t="shared" ca="1" si="367"/>
        <v>-22.777645477594213</v>
      </c>
    </row>
    <row r="11745" spans="1:6">
      <c r="A11745">
        <v>24.552</v>
      </c>
      <c r="B11745">
        <v>20.178999999999998</v>
      </c>
      <c r="C11745">
        <f t="shared" ca="1" si="366"/>
        <v>20.223037585779601</v>
      </c>
      <c r="D11745">
        <v>-28.494</v>
      </c>
      <c r="E11745">
        <v>-22.916</v>
      </c>
      <c r="F11745">
        <f t="shared" ca="1" si="367"/>
        <v>-22.789976270812929</v>
      </c>
    </row>
    <row r="11746" spans="1:6">
      <c r="A11746">
        <v>24.552</v>
      </c>
      <c r="B11746">
        <v>20.178999999999998</v>
      </c>
      <c r="C11746">
        <f t="shared" ca="1" si="366"/>
        <v>20.223037585779601</v>
      </c>
      <c r="D11746">
        <v>-28.494</v>
      </c>
      <c r="E11746">
        <v>-22.920999999999999</v>
      </c>
      <c r="F11746">
        <f t="shared" ca="1" si="367"/>
        <v>-22.789976270812929</v>
      </c>
    </row>
    <row r="11747" spans="1:6">
      <c r="A11747">
        <v>24.552</v>
      </c>
      <c r="B11747">
        <v>20.184999999999999</v>
      </c>
      <c r="C11747">
        <f t="shared" ca="1" si="366"/>
        <v>20.223037585779601</v>
      </c>
      <c r="D11747">
        <v>-28.512</v>
      </c>
      <c r="E11747">
        <v>-22.925000000000001</v>
      </c>
      <c r="F11747">
        <f t="shared" ca="1" si="367"/>
        <v>-22.802307064031645</v>
      </c>
    </row>
    <row r="11748" spans="1:6">
      <c r="A11748">
        <v>24.57</v>
      </c>
      <c r="B11748">
        <v>20.189</v>
      </c>
      <c r="C11748">
        <f t="shared" ca="1" si="366"/>
        <v>20.235661220709439</v>
      </c>
      <c r="D11748">
        <v>-28.512</v>
      </c>
      <c r="E11748">
        <v>-22.93</v>
      </c>
      <c r="F11748">
        <f t="shared" ca="1" si="367"/>
        <v>-22.802307064031645</v>
      </c>
    </row>
    <row r="11749" spans="1:6">
      <c r="A11749">
        <v>24.57</v>
      </c>
      <c r="B11749">
        <v>20.193000000000001</v>
      </c>
      <c r="C11749">
        <f t="shared" ca="1" si="366"/>
        <v>20.235661220709439</v>
      </c>
      <c r="D11749">
        <v>-28.53</v>
      </c>
      <c r="E11749">
        <v>-22.931999999999999</v>
      </c>
      <c r="F11749">
        <f t="shared" ca="1" si="367"/>
        <v>-22.814637857250361</v>
      </c>
    </row>
    <row r="11750" spans="1:6">
      <c r="A11750">
        <v>24.588000000000001</v>
      </c>
      <c r="B11750">
        <v>20.198</v>
      </c>
      <c r="C11750">
        <f t="shared" ca="1" si="366"/>
        <v>20.248284855639284</v>
      </c>
      <c r="D11750">
        <v>-28.53</v>
      </c>
      <c r="E11750">
        <v>-22.931999999999999</v>
      </c>
      <c r="F11750">
        <f t="shared" ca="1" si="367"/>
        <v>-22.814637857250361</v>
      </c>
    </row>
    <row r="11751" spans="1:6">
      <c r="A11751">
        <v>24.588000000000001</v>
      </c>
      <c r="B11751">
        <v>20.202999999999999</v>
      </c>
      <c r="C11751">
        <f t="shared" ca="1" si="366"/>
        <v>20.248284855639284</v>
      </c>
      <c r="D11751">
        <v>-28.53</v>
      </c>
      <c r="E11751">
        <v>-22.931999999999999</v>
      </c>
      <c r="F11751">
        <f t="shared" ca="1" si="367"/>
        <v>-22.814637857250361</v>
      </c>
    </row>
    <row r="11752" spans="1:6">
      <c r="A11752">
        <v>24.606000000000002</v>
      </c>
      <c r="B11752">
        <v>20.21</v>
      </c>
      <c r="C11752">
        <f t="shared" ca="1" si="366"/>
        <v>20.260908490569122</v>
      </c>
      <c r="D11752">
        <v>-28.53</v>
      </c>
      <c r="E11752">
        <v>-22.934999999999999</v>
      </c>
      <c r="F11752">
        <f t="shared" ca="1" si="367"/>
        <v>-22.814637857250361</v>
      </c>
    </row>
    <row r="11753" spans="1:6">
      <c r="A11753">
        <v>24.606000000000002</v>
      </c>
      <c r="B11753">
        <v>20.21</v>
      </c>
      <c r="C11753">
        <f t="shared" ca="1" si="366"/>
        <v>20.260908490569122</v>
      </c>
      <c r="D11753">
        <v>-28.547999999999998</v>
      </c>
      <c r="E11753">
        <v>-22.937999999999999</v>
      </c>
      <c r="F11753">
        <f t="shared" ca="1" si="367"/>
        <v>-22.82696865046907</v>
      </c>
    </row>
    <row r="11754" spans="1:6">
      <c r="A11754">
        <v>24.606000000000002</v>
      </c>
      <c r="B11754">
        <v>20.21</v>
      </c>
      <c r="C11754">
        <f t="shared" ca="1" si="366"/>
        <v>20.260908490569122</v>
      </c>
      <c r="D11754">
        <v>-28.547999999999998</v>
      </c>
      <c r="E11754">
        <v>-22.937999999999999</v>
      </c>
      <c r="F11754">
        <f t="shared" ca="1" si="367"/>
        <v>-22.82696865046907</v>
      </c>
    </row>
    <row r="11755" spans="1:6">
      <c r="A11755">
        <v>24.606000000000002</v>
      </c>
      <c r="B11755">
        <v>20.21</v>
      </c>
      <c r="C11755">
        <f t="shared" ca="1" si="366"/>
        <v>20.260908490569122</v>
      </c>
      <c r="D11755">
        <v>-28.565999999999999</v>
      </c>
      <c r="E11755">
        <v>-22.937999999999999</v>
      </c>
      <c r="F11755">
        <f t="shared" ca="1" si="367"/>
        <v>-22.839299443687786</v>
      </c>
    </row>
    <row r="11756" spans="1:6">
      <c r="A11756">
        <v>24.623999999999999</v>
      </c>
      <c r="B11756">
        <v>20.216999999999999</v>
      </c>
      <c r="C11756">
        <f t="shared" ca="1" si="366"/>
        <v>20.27353212549896</v>
      </c>
      <c r="D11756">
        <v>-28.565999999999999</v>
      </c>
      <c r="E11756">
        <v>-22.937999999999999</v>
      </c>
      <c r="F11756">
        <f t="shared" ca="1" si="367"/>
        <v>-22.839299443687786</v>
      </c>
    </row>
    <row r="11757" spans="1:6">
      <c r="A11757">
        <v>24.623999999999999</v>
      </c>
      <c r="B11757">
        <v>20.216999999999999</v>
      </c>
      <c r="C11757">
        <f t="shared" ca="1" si="366"/>
        <v>20.27353212549896</v>
      </c>
      <c r="D11757">
        <v>-28.565999999999999</v>
      </c>
      <c r="E11757">
        <v>-22.937999999999999</v>
      </c>
      <c r="F11757">
        <f t="shared" ca="1" si="367"/>
        <v>-22.839299443687786</v>
      </c>
    </row>
    <row r="11758" spans="1:6">
      <c r="A11758">
        <v>24.623999999999999</v>
      </c>
      <c r="B11758">
        <v>20.216999999999999</v>
      </c>
      <c r="C11758">
        <f t="shared" ca="1" si="366"/>
        <v>20.27353212549896</v>
      </c>
      <c r="D11758">
        <v>-28.565999999999999</v>
      </c>
      <c r="E11758">
        <v>-22.937999999999999</v>
      </c>
      <c r="F11758">
        <f t="shared" ca="1" si="367"/>
        <v>-22.839299443687786</v>
      </c>
    </row>
    <row r="11759" spans="1:6">
      <c r="A11759">
        <v>24.623999999999999</v>
      </c>
      <c r="B11759">
        <v>20.225999999999999</v>
      </c>
      <c r="C11759">
        <f t="shared" ca="1" si="366"/>
        <v>20.27353212549896</v>
      </c>
      <c r="D11759">
        <v>-28.565999999999999</v>
      </c>
      <c r="E11759">
        <v>-22.937999999999999</v>
      </c>
      <c r="F11759">
        <f t="shared" ca="1" si="367"/>
        <v>-22.839299443687786</v>
      </c>
    </row>
    <row r="11760" spans="1:6">
      <c r="A11760">
        <v>24.641999999999999</v>
      </c>
      <c r="B11760">
        <v>20.225999999999999</v>
      </c>
      <c r="C11760">
        <f t="shared" ca="1" si="366"/>
        <v>20.286155760428798</v>
      </c>
      <c r="D11760">
        <v>-28.584</v>
      </c>
      <c r="E11760">
        <v>-22.94</v>
      </c>
      <c r="F11760">
        <f t="shared" ca="1" si="367"/>
        <v>-22.851630236906495</v>
      </c>
    </row>
    <row r="11761" spans="1:6">
      <c r="A11761">
        <v>24.641999999999999</v>
      </c>
      <c r="B11761">
        <v>20.225999999999999</v>
      </c>
      <c r="C11761">
        <f t="shared" ca="1" si="366"/>
        <v>20.286155760428798</v>
      </c>
      <c r="D11761">
        <v>-28.584</v>
      </c>
      <c r="E11761">
        <v>-22.94</v>
      </c>
      <c r="F11761">
        <f t="shared" ca="1" si="367"/>
        <v>-22.851630236906495</v>
      </c>
    </row>
    <row r="11762" spans="1:6">
      <c r="A11762">
        <v>24.641999999999999</v>
      </c>
      <c r="B11762">
        <v>20.234999999999999</v>
      </c>
      <c r="C11762">
        <f t="shared" ca="1" si="366"/>
        <v>20.286155760428798</v>
      </c>
      <c r="D11762">
        <v>-28.584</v>
      </c>
      <c r="E11762">
        <v>-22.94</v>
      </c>
      <c r="F11762">
        <f t="shared" ca="1" si="367"/>
        <v>-22.851630236906495</v>
      </c>
    </row>
    <row r="11763" spans="1:6">
      <c r="A11763">
        <v>24.641999999999999</v>
      </c>
      <c r="B11763">
        <v>20.234999999999999</v>
      </c>
      <c r="C11763">
        <f t="shared" ca="1" si="366"/>
        <v>20.286155760428798</v>
      </c>
      <c r="D11763">
        <v>-28.602</v>
      </c>
      <c r="E11763">
        <v>-22.943999999999999</v>
      </c>
      <c r="F11763">
        <f t="shared" ca="1" si="367"/>
        <v>-22.863961030125211</v>
      </c>
    </row>
    <row r="11764" spans="1:6">
      <c r="A11764">
        <v>24.66</v>
      </c>
      <c r="B11764">
        <v>20.234999999999999</v>
      </c>
      <c r="C11764">
        <f t="shared" ca="1" si="366"/>
        <v>20.298779395358636</v>
      </c>
      <c r="D11764">
        <v>-28.602</v>
      </c>
      <c r="E11764">
        <v>-22.946999999999999</v>
      </c>
      <c r="F11764">
        <f t="shared" ca="1" si="367"/>
        <v>-22.863961030125211</v>
      </c>
    </row>
    <row r="11765" spans="1:6">
      <c r="A11765">
        <v>24.66</v>
      </c>
      <c r="B11765">
        <v>20.234999999999999</v>
      </c>
      <c r="C11765">
        <f t="shared" ca="1" si="366"/>
        <v>20.298779395358636</v>
      </c>
      <c r="D11765">
        <v>-28.602</v>
      </c>
      <c r="E11765">
        <v>-22.95</v>
      </c>
      <c r="F11765">
        <f t="shared" ca="1" si="367"/>
        <v>-22.863961030125211</v>
      </c>
    </row>
    <row r="11766" spans="1:6">
      <c r="A11766">
        <v>24.66</v>
      </c>
      <c r="B11766">
        <v>20.242999999999999</v>
      </c>
      <c r="C11766">
        <f t="shared" ca="1" si="366"/>
        <v>20.298779395358636</v>
      </c>
      <c r="D11766">
        <v>-28.62</v>
      </c>
      <c r="E11766">
        <v>-22.95</v>
      </c>
      <c r="F11766">
        <f t="shared" ca="1" si="367"/>
        <v>-22.876291823343927</v>
      </c>
    </row>
    <row r="11767" spans="1:6">
      <c r="A11767">
        <v>24.678000000000001</v>
      </c>
      <c r="B11767">
        <v>20.242999999999999</v>
      </c>
      <c r="C11767">
        <f t="shared" ca="1" si="366"/>
        <v>20.311403030288474</v>
      </c>
      <c r="D11767">
        <v>-28.62</v>
      </c>
      <c r="E11767">
        <v>-22.95</v>
      </c>
      <c r="F11767">
        <f t="shared" ca="1" si="367"/>
        <v>-22.876291823343927</v>
      </c>
    </row>
    <row r="11768" spans="1:6">
      <c r="A11768">
        <v>24.678000000000001</v>
      </c>
      <c r="B11768">
        <v>20.242999999999999</v>
      </c>
      <c r="C11768">
        <f t="shared" ca="1" si="366"/>
        <v>20.311403030288474</v>
      </c>
      <c r="D11768">
        <v>-28.62</v>
      </c>
      <c r="E11768">
        <v>-22.956</v>
      </c>
      <c r="F11768">
        <f t="shared" ca="1" si="367"/>
        <v>-22.876291823343927</v>
      </c>
    </row>
    <row r="11769" spans="1:6">
      <c r="A11769">
        <v>24.678000000000001</v>
      </c>
      <c r="B11769">
        <v>20.253</v>
      </c>
      <c r="C11769">
        <f t="shared" ca="1" si="366"/>
        <v>20.311403030288474</v>
      </c>
      <c r="D11769">
        <v>-28.638000000000002</v>
      </c>
      <c r="E11769">
        <v>-22.956</v>
      </c>
      <c r="F11769">
        <f t="shared" ca="1" si="367"/>
        <v>-22.888622616562643</v>
      </c>
    </row>
    <row r="11770" spans="1:6">
      <c r="A11770">
        <v>24.678000000000001</v>
      </c>
      <c r="B11770">
        <v>20.253</v>
      </c>
      <c r="C11770">
        <f t="shared" ca="1" si="366"/>
        <v>20.311403030288474</v>
      </c>
      <c r="D11770">
        <v>-28.638000000000002</v>
      </c>
      <c r="E11770">
        <v>-22.956</v>
      </c>
      <c r="F11770">
        <f t="shared" ca="1" si="367"/>
        <v>-22.888622616562643</v>
      </c>
    </row>
    <row r="11771" spans="1:6">
      <c r="A11771">
        <v>24.696000000000002</v>
      </c>
      <c r="B11771">
        <v>20.253</v>
      </c>
      <c r="C11771">
        <f t="shared" ca="1" si="366"/>
        <v>20.324026665218312</v>
      </c>
      <c r="D11771">
        <v>-28.638000000000002</v>
      </c>
      <c r="E11771">
        <v>-22.956</v>
      </c>
      <c r="F11771">
        <f t="shared" ca="1" si="367"/>
        <v>-22.888622616562643</v>
      </c>
    </row>
    <row r="11772" spans="1:6">
      <c r="A11772">
        <v>24.696000000000002</v>
      </c>
      <c r="B11772">
        <v>20.263000000000002</v>
      </c>
      <c r="C11772">
        <f t="shared" ca="1" si="366"/>
        <v>20.324026665218312</v>
      </c>
      <c r="D11772">
        <v>-28.638000000000002</v>
      </c>
      <c r="E11772">
        <v>-22.960999999999999</v>
      </c>
      <c r="F11772">
        <f t="shared" ca="1" si="367"/>
        <v>-22.888622616562643</v>
      </c>
    </row>
    <row r="11773" spans="1:6">
      <c r="A11773">
        <v>24.696000000000002</v>
      </c>
      <c r="B11773">
        <v>20.271999999999998</v>
      </c>
      <c r="C11773">
        <f t="shared" ca="1" si="366"/>
        <v>20.324026665218312</v>
      </c>
      <c r="D11773">
        <v>-28.655999999999999</v>
      </c>
      <c r="E11773">
        <v>-22.960999999999999</v>
      </c>
      <c r="F11773">
        <f t="shared" ca="1" si="367"/>
        <v>-22.900953409781351</v>
      </c>
    </row>
    <row r="11774" spans="1:6">
      <c r="A11774">
        <v>24.713999999999999</v>
      </c>
      <c r="B11774">
        <v>20.282</v>
      </c>
      <c r="C11774">
        <f t="shared" ca="1" si="366"/>
        <v>20.33665030014815</v>
      </c>
      <c r="D11774">
        <v>-28.673999999999999</v>
      </c>
      <c r="E11774">
        <v>-22.960999999999999</v>
      </c>
      <c r="F11774">
        <f t="shared" ca="1" si="367"/>
        <v>-22.913284203000067</v>
      </c>
    </row>
    <row r="11775" spans="1:6">
      <c r="A11775">
        <v>24.731999999999999</v>
      </c>
      <c r="B11775">
        <v>20.282</v>
      </c>
      <c r="C11775">
        <f t="shared" ca="1" si="366"/>
        <v>20.349273935077996</v>
      </c>
      <c r="D11775">
        <v>-28.673999999999999</v>
      </c>
      <c r="E11775">
        <v>-22.963999999999999</v>
      </c>
      <c r="F11775">
        <f t="shared" ca="1" si="367"/>
        <v>-22.913284203000067</v>
      </c>
    </row>
    <row r="11776" spans="1:6">
      <c r="A11776">
        <v>24.731999999999999</v>
      </c>
      <c r="B11776">
        <v>20.294</v>
      </c>
      <c r="C11776">
        <f t="shared" ca="1" si="366"/>
        <v>20.349273935077996</v>
      </c>
      <c r="D11776">
        <v>-28.673999999999999</v>
      </c>
      <c r="E11776">
        <v>-22.963999999999999</v>
      </c>
      <c r="F11776">
        <f t="shared" ca="1" si="367"/>
        <v>-22.913284203000067</v>
      </c>
    </row>
    <row r="11777" spans="1:6">
      <c r="A11777">
        <v>24.75</v>
      </c>
      <c r="B11777">
        <v>20.294</v>
      </c>
      <c r="C11777">
        <f t="shared" ca="1" si="366"/>
        <v>20.361897570007834</v>
      </c>
      <c r="D11777">
        <v>-28.673999999999999</v>
      </c>
      <c r="E11777">
        <v>-22.963999999999999</v>
      </c>
      <c r="F11777">
        <f t="shared" ca="1" si="367"/>
        <v>-22.913284203000067</v>
      </c>
    </row>
    <row r="11778" spans="1:6">
      <c r="A11778">
        <v>24.75</v>
      </c>
      <c r="B11778">
        <v>20.294</v>
      </c>
      <c r="C11778">
        <f t="shared" ca="1" si="366"/>
        <v>20.361897570007834</v>
      </c>
      <c r="D11778">
        <v>-28.692</v>
      </c>
      <c r="E11778">
        <v>-22.968</v>
      </c>
      <c r="F11778">
        <f t="shared" ca="1" si="367"/>
        <v>-22.925614996218783</v>
      </c>
    </row>
    <row r="11779" spans="1:6">
      <c r="A11779">
        <v>24.75</v>
      </c>
      <c r="B11779">
        <v>20.303999999999998</v>
      </c>
      <c r="C11779">
        <f t="shared" ca="1" si="366"/>
        <v>20.361897570007834</v>
      </c>
      <c r="D11779">
        <v>-28.692</v>
      </c>
      <c r="E11779">
        <v>-22.974</v>
      </c>
      <c r="F11779">
        <f t="shared" ca="1" si="367"/>
        <v>-22.925614996218783</v>
      </c>
    </row>
    <row r="11780" spans="1:6">
      <c r="A11780">
        <v>24.768000000000001</v>
      </c>
      <c r="B11780">
        <v>20.303999999999998</v>
      </c>
      <c r="C11780">
        <f t="shared" ref="C11780:C11843" ca="1" si="368">IF(A11780&lt;0,$I$13*A11780+$I$14,$I$17*A11780+$I$18)</f>
        <v>20.374521204937672</v>
      </c>
      <c r="D11780">
        <v>-28.692</v>
      </c>
      <c r="E11780">
        <v>-22.974</v>
      </c>
      <c r="F11780">
        <f t="shared" ref="F11780:F11843" ca="1" si="369">IF(D11780&lt;0,$J$13*D11780+$J$14,$J$17*D11780+$J$18)</f>
        <v>-22.925614996218783</v>
      </c>
    </row>
    <row r="11781" spans="1:6">
      <c r="A11781">
        <v>24.768000000000001</v>
      </c>
      <c r="B11781">
        <v>20.303999999999998</v>
      </c>
      <c r="C11781">
        <f t="shared" ca="1" si="368"/>
        <v>20.374521204937672</v>
      </c>
      <c r="D11781">
        <v>-28.71</v>
      </c>
      <c r="E11781">
        <v>-22.974</v>
      </c>
      <c r="F11781">
        <f t="shared" ca="1" si="369"/>
        <v>-22.937945789437492</v>
      </c>
    </row>
    <row r="11782" spans="1:6">
      <c r="A11782">
        <v>24.768000000000001</v>
      </c>
      <c r="B11782">
        <v>20.317</v>
      </c>
      <c r="C11782">
        <f t="shared" ca="1" si="368"/>
        <v>20.374521204937672</v>
      </c>
      <c r="D11782">
        <v>-28.71</v>
      </c>
      <c r="E11782">
        <v>-22.974</v>
      </c>
      <c r="F11782">
        <f t="shared" ca="1" si="369"/>
        <v>-22.937945789437492</v>
      </c>
    </row>
    <row r="11783" spans="1:6">
      <c r="A11783">
        <v>24.786000000000001</v>
      </c>
      <c r="B11783">
        <v>20.329999999999998</v>
      </c>
      <c r="C11783">
        <f t="shared" ca="1" si="368"/>
        <v>20.38714483986751</v>
      </c>
      <c r="D11783">
        <v>-28.71</v>
      </c>
      <c r="E11783">
        <v>-22.981000000000002</v>
      </c>
      <c r="F11783">
        <f t="shared" ca="1" si="369"/>
        <v>-22.937945789437492</v>
      </c>
    </row>
    <row r="11784" spans="1:6">
      <c r="A11784">
        <v>24.786000000000001</v>
      </c>
      <c r="B11784">
        <v>20.341000000000001</v>
      </c>
      <c r="C11784">
        <f t="shared" ca="1" si="368"/>
        <v>20.38714483986751</v>
      </c>
      <c r="D11784">
        <v>-28.71</v>
      </c>
      <c r="E11784">
        <v>-22.981000000000002</v>
      </c>
      <c r="F11784">
        <f t="shared" ca="1" si="369"/>
        <v>-22.937945789437492</v>
      </c>
    </row>
    <row r="11785" spans="1:6">
      <c r="A11785">
        <v>24.786000000000001</v>
      </c>
      <c r="B11785">
        <v>20.353000000000002</v>
      </c>
      <c r="C11785">
        <f t="shared" ca="1" si="368"/>
        <v>20.38714483986751</v>
      </c>
      <c r="D11785">
        <v>-28.728000000000002</v>
      </c>
      <c r="E11785">
        <v>-22.981000000000002</v>
      </c>
      <c r="F11785">
        <f t="shared" ca="1" si="369"/>
        <v>-22.950276582656208</v>
      </c>
    </row>
    <row r="11786" spans="1:6">
      <c r="A11786">
        <v>24.803999999999998</v>
      </c>
      <c r="B11786">
        <v>20.364000000000001</v>
      </c>
      <c r="C11786">
        <f t="shared" ca="1" si="368"/>
        <v>20.399768474797348</v>
      </c>
      <c r="D11786">
        <v>-28.728000000000002</v>
      </c>
      <c r="E11786">
        <v>-22.989000000000001</v>
      </c>
      <c r="F11786">
        <f t="shared" ca="1" si="369"/>
        <v>-22.950276582656208</v>
      </c>
    </row>
    <row r="11787" spans="1:6">
      <c r="A11787">
        <v>24.803999999999998</v>
      </c>
      <c r="B11787">
        <v>20.364000000000001</v>
      </c>
      <c r="C11787">
        <f t="shared" ca="1" si="368"/>
        <v>20.399768474797348</v>
      </c>
      <c r="D11787">
        <v>-28.728000000000002</v>
      </c>
      <c r="E11787">
        <v>-22.994</v>
      </c>
      <c r="F11787">
        <f t="shared" ca="1" si="369"/>
        <v>-22.950276582656208</v>
      </c>
    </row>
    <row r="11788" spans="1:6">
      <c r="A11788">
        <v>24.821999999999999</v>
      </c>
      <c r="B11788">
        <v>20.364000000000001</v>
      </c>
      <c r="C11788">
        <f t="shared" ca="1" si="368"/>
        <v>20.412392109727186</v>
      </c>
      <c r="D11788">
        <v>-28.745999999999999</v>
      </c>
      <c r="E11788">
        <v>-22.994</v>
      </c>
      <c r="F11788">
        <f t="shared" ca="1" si="369"/>
        <v>-22.962607375874917</v>
      </c>
    </row>
    <row r="11789" spans="1:6">
      <c r="A11789">
        <v>24.821999999999999</v>
      </c>
      <c r="B11789">
        <v>20.364000000000001</v>
      </c>
      <c r="C11789">
        <f t="shared" ca="1" si="368"/>
        <v>20.412392109727186</v>
      </c>
      <c r="D11789">
        <v>-28.745999999999999</v>
      </c>
      <c r="E11789">
        <v>-22.994</v>
      </c>
      <c r="F11789">
        <f t="shared" ca="1" si="369"/>
        <v>-22.962607375874917</v>
      </c>
    </row>
    <row r="11790" spans="1:6">
      <c r="A11790">
        <v>24.821999999999999</v>
      </c>
      <c r="B11790">
        <v>20.376999999999999</v>
      </c>
      <c r="C11790">
        <f t="shared" ca="1" si="368"/>
        <v>20.412392109727186</v>
      </c>
      <c r="D11790">
        <v>-28.745999999999999</v>
      </c>
      <c r="E11790">
        <v>-23.001000000000001</v>
      </c>
      <c r="F11790">
        <f t="shared" ca="1" si="369"/>
        <v>-22.962607375874917</v>
      </c>
    </row>
    <row r="11791" spans="1:6">
      <c r="A11791">
        <v>24.821999999999999</v>
      </c>
      <c r="B11791">
        <v>20.376999999999999</v>
      </c>
      <c r="C11791">
        <f t="shared" ca="1" si="368"/>
        <v>20.412392109727186</v>
      </c>
      <c r="D11791">
        <v>-28.745999999999999</v>
      </c>
      <c r="E11791">
        <v>-23.001000000000001</v>
      </c>
      <c r="F11791">
        <f t="shared" ca="1" si="369"/>
        <v>-22.962607375874917</v>
      </c>
    </row>
    <row r="11792" spans="1:6">
      <c r="A11792">
        <v>24.84</v>
      </c>
      <c r="B11792">
        <v>20.39</v>
      </c>
      <c r="C11792">
        <f t="shared" ca="1" si="368"/>
        <v>20.425015744657024</v>
      </c>
      <c r="D11792">
        <v>-28.763999999999999</v>
      </c>
      <c r="E11792">
        <v>-23.001000000000001</v>
      </c>
      <c r="F11792">
        <f t="shared" ca="1" si="369"/>
        <v>-22.974938169093633</v>
      </c>
    </row>
    <row r="11793" spans="1:6">
      <c r="A11793">
        <v>24.84</v>
      </c>
      <c r="B11793">
        <v>20.39</v>
      </c>
      <c r="C11793">
        <f t="shared" ca="1" si="368"/>
        <v>20.425015744657024</v>
      </c>
      <c r="D11793">
        <v>-28.763999999999999</v>
      </c>
      <c r="E11793">
        <v>-23.01</v>
      </c>
      <c r="F11793">
        <f t="shared" ca="1" si="369"/>
        <v>-22.974938169093633</v>
      </c>
    </row>
    <row r="11794" spans="1:6">
      <c r="A11794">
        <v>24.858000000000001</v>
      </c>
      <c r="B11794">
        <v>20.402000000000001</v>
      </c>
      <c r="C11794">
        <f t="shared" ca="1" si="368"/>
        <v>20.437639379586869</v>
      </c>
      <c r="D11794">
        <v>-28.763999999999999</v>
      </c>
      <c r="E11794">
        <v>-23.018999999999998</v>
      </c>
      <c r="F11794">
        <f t="shared" ca="1" si="369"/>
        <v>-22.974938169093633</v>
      </c>
    </row>
    <row r="11795" spans="1:6">
      <c r="A11795">
        <v>24.858000000000001</v>
      </c>
      <c r="B11795">
        <v>20.414000000000001</v>
      </c>
      <c r="C11795">
        <f t="shared" ca="1" si="368"/>
        <v>20.437639379586869</v>
      </c>
      <c r="D11795">
        <v>-28.782</v>
      </c>
      <c r="E11795">
        <v>-23.018999999999998</v>
      </c>
      <c r="F11795">
        <f t="shared" ca="1" si="369"/>
        <v>-22.987268962312349</v>
      </c>
    </row>
    <row r="11796" spans="1:6">
      <c r="A11796">
        <v>24.858000000000001</v>
      </c>
      <c r="B11796">
        <v>20.414000000000001</v>
      </c>
      <c r="C11796">
        <f t="shared" ca="1" si="368"/>
        <v>20.437639379586869</v>
      </c>
      <c r="D11796">
        <v>-28.782</v>
      </c>
      <c r="E11796">
        <v>-23.029</v>
      </c>
      <c r="F11796">
        <f t="shared" ca="1" si="369"/>
        <v>-22.987268962312349</v>
      </c>
    </row>
    <row r="11797" spans="1:6">
      <c r="A11797">
        <v>24.858000000000001</v>
      </c>
      <c r="B11797">
        <v>20.414000000000001</v>
      </c>
      <c r="C11797">
        <f t="shared" ca="1" si="368"/>
        <v>20.437639379586869</v>
      </c>
      <c r="D11797">
        <v>-28.782</v>
      </c>
      <c r="E11797">
        <v>-23.029</v>
      </c>
      <c r="F11797">
        <f t="shared" ca="1" si="369"/>
        <v>-22.987268962312349</v>
      </c>
    </row>
    <row r="11798" spans="1:6">
      <c r="A11798">
        <v>24.876000000000001</v>
      </c>
      <c r="B11798">
        <v>20.427</v>
      </c>
      <c r="C11798">
        <f t="shared" ca="1" si="368"/>
        <v>20.450263014516707</v>
      </c>
      <c r="D11798">
        <v>-28.782</v>
      </c>
      <c r="E11798">
        <v>-23.039000000000001</v>
      </c>
      <c r="F11798">
        <f t="shared" ca="1" si="369"/>
        <v>-22.987268962312349</v>
      </c>
    </row>
    <row r="11799" spans="1:6">
      <c r="A11799">
        <v>24.876000000000001</v>
      </c>
      <c r="B11799">
        <v>20.437000000000001</v>
      </c>
      <c r="C11799">
        <f t="shared" ca="1" si="368"/>
        <v>20.450263014516707</v>
      </c>
      <c r="D11799">
        <v>-28.8</v>
      </c>
      <c r="E11799">
        <v>-23.047999999999998</v>
      </c>
      <c r="F11799">
        <f t="shared" ca="1" si="369"/>
        <v>-22.999599755531065</v>
      </c>
    </row>
    <row r="11800" spans="1:6">
      <c r="A11800">
        <v>24.893999999999998</v>
      </c>
      <c r="B11800">
        <v>20.446999999999999</v>
      </c>
      <c r="C11800">
        <f t="shared" ca="1" si="368"/>
        <v>20.462886649446546</v>
      </c>
      <c r="D11800">
        <v>-28.8</v>
      </c>
      <c r="E11800">
        <v>-23.047999999999998</v>
      </c>
      <c r="F11800">
        <f t="shared" ca="1" si="369"/>
        <v>-22.999599755531065</v>
      </c>
    </row>
    <row r="11801" spans="1:6">
      <c r="A11801">
        <v>24.893999999999998</v>
      </c>
      <c r="B11801">
        <v>20.457000000000001</v>
      </c>
      <c r="C11801">
        <f t="shared" ca="1" si="368"/>
        <v>20.462886649446546</v>
      </c>
      <c r="D11801">
        <v>-28.818000000000001</v>
      </c>
      <c r="E11801">
        <v>-23.047999999999998</v>
      </c>
      <c r="F11801">
        <f t="shared" ca="1" si="369"/>
        <v>-23.011930548749774</v>
      </c>
    </row>
    <row r="11802" spans="1:6">
      <c r="A11802">
        <v>24.911999999999999</v>
      </c>
      <c r="B11802">
        <v>20.469000000000001</v>
      </c>
      <c r="C11802">
        <f t="shared" ca="1" si="368"/>
        <v>20.475510284376384</v>
      </c>
      <c r="D11802">
        <v>-28.818000000000001</v>
      </c>
      <c r="E11802">
        <v>-23.056999999999999</v>
      </c>
      <c r="F11802">
        <f t="shared" ca="1" si="369"/>
        <v>-23.011930548749774</v>
      </c>
    </row>
    <row r="11803" spans="1:6">
      <c r="A11803">
        <v>24.911999999999999</v>
      </c>
      <c r="B11803">
        <v>20.481000000000002</v>
      </c>
      <c r="C11803">
        <f t="shared" ca="1" si="368"/>
        <v>20.475510284376384</v>
      </c>
      <c r="D11803">
        <v>-28.818000000000001</v>
      </c>
      <c r="E11803">
        <v>-23.064</v>
      </c>
      <c r="F11803">
        <f t="shared" ca="1" si="369"/>
        <v>-23.011930548749774</v>
      </c>
    </row>
    <row r="11804" spans="1:6">
      <c r="A11804">
        <v>24.93</v>
      </c>
      <c r="B11804">
        <v>20.492000000000001</v>
      </c>
      <c r="C11804">
        <f t="shared" ca="1" si="368"/>
        <v>20.488133919306222</v>
      </c>
      <c r="D11804">
        <v>-28.835999999999999</v>
      </c>
      <c r="E11804">
        <v>-23.07</v>
      </c>
      <c r="F11804">
        <f t="shared" ca="1" si="369"/>
        <v>-23.02426134196849</v>
      </c>
    </row>
    <row r="11805" spans="1:6">
      <c r="A11805">
        <v>24.948</v>
      </c>
      <c r="B11805">
        <v>20.501999999999999</v>
      </c>
      <c r="C11805">
        <f t="shared" ca="1" si="368"/>
        <v>20.50075755423606</v>
      </c>
      <c r="D11805">
        <v>-28.853999999999999</v>
      </c>
      <c r="E11805">
        <v>-23.077999999999999</v>
      </c>
      <c r="F11805">
        <f t="shared" ca="1" si="369"/>
        <v>-23.036592135187206</v>
      </c>
    </row>
    <row r="11806" spans="1:6">
      <c r="A11806">
        <v>24.948</v>
      </c>
      <c r="B11806">
        <v>20.510999999999999</v>
      </c>
      <c r="C11806">
        <f t="shared" ca="1" si="368"/>
        <v>20.50075755423606</v>
      </c>
      <c r="D11806">
        <v>-28.853999999999999</v>
      </c>
      <c r="E11806">
        <v>-23.085000000000001</v>
      </c>
      <c r="F11806">
        <f t="shared" ca="1" si="369"/>
        <v>-23.036592135187206</v>
      </c>
    </row>
    <row r="11807" spans="1:6">
      <c r="A11807">
        <v>24.966000000000001</v>
      </c>
      <c r="B11807">
        <v>20.518000000000001</v>
      </c>
      <c r="C11807">
        <f t="shared" ca="1" si="368"/>
        <v>20.513381189165905</v>
      </c>
      <c r="D11807">
        <v>-28.872</v>
      </c>
      <c r="E11807">
        <v>-23.094999999999999</v>
      </c>
      <c r="F11807">
        <f t="shared" ca="1" si="369"/>
        <v>-23.048922928405915</v>
      </c>
    </row>
    <row r="11808" spans="1:6">
      <c r="A11808">
        <v>24.966000000000001</v>
      </c>
      <c r="B11808">
        <v>20.524000000000001</v>
      </c>
      <c r="C11808">
        <f t="shared" ca="1" si="368"/>
        <v>20.513381189165905</v>
      </c>
      <c r="D11808">
        <v>-28.872</v>
      </c>
      <c r="E11808">
        <v>-23.102</v>
      </c>
      <c r="F11808">
        <f t="shared" ca="1" si="369"/>
        <v>-23.048922928405915</v>
      </c>
    </row>
    <row r="11809" spans="1:6">
      <c r="A11809">
        <v>24.984000000000002</v>
      </c>
      <c r="B11809">
        <v>20.529</v>
      </c>
      <c r="C11809">
        <f t="shared" ca="1" si="368"/>
        <v>20.526004824095743</v>
      </c>
      <c r="D11809">
        <v>-28.89</v>
      </c>
      <c r="E11809">
        <v>-23.102</v>
      </c>
      <c r="F11809">
        <f t="shared" ca="1" si="369"/>
        <v>-23.061253721624631</v>
      </c>
    </row>
    <row r="11810" spans="1:6">
      <c r="A11810">
        <v>24.984000000000002</v>
      </c>
      <c r="B11810">
        <v>20.532</v>
      </c>
      <c r="C11810">
        <f t="shared" ca="1" si="368"/>
        <v>20.526004824095743</v>
      </c>
      <c r="D11810">
        <v>-28.89</v>
      </c>
      <c r="E11810">
        <v>-23.102</v>
      </c>
      <c r="F11810">
        <f t="shared" ca="1" si="369"/>
        <v>-23.061253721624631</v>
      </c>
    </row>
    <row r="11811" spans="1:6">
      <c r="A11811">
        <v>25.001999999999999</v>
      </c>
      <c r="B11811">
        <v>20.535</v>
      </c>
      <c r="C11811">
        <f t="shared" ca="1" si="368"/>
        <v>20.538628459025581</v>
      </c>
      <c r="D11811">
        <v>-28.89</v>
      </c>
      <c r="E11811">
        <v>-23.102</v>
      </c>
      <c r="F11811">
        <f t="shared" ca="1" si="369"/>
        <v>-23.061253721624631</v>
      </c>
    </row>
    <row r="11812" spans="1:6">
      <c r="A11812">
        <v>25.001999999999999</v>
      </c>
      <c r="B11812">
        <v>20.54</v>
      </c>
      <c r="C11812">
        <f t="shared" ca="1" si="368"/>
        <v>20.538628459025581</v>
      </c>
      <c r="D11812">
        <v>-28.89</v>
      </c>
      <c r="E11812">
        <v>-23.108000000000001</v>
      </c>
      <c r="F11812">
        <f t="shared" ca="1" si="369"/>
        <v>-23.061253721624631</v>
      </c>
    </row>
    <row r="11813" spans="1:6">
      <c r="A11813">
        <v>25.02</v>
      </c>
      <c r="B11813">
        <v>20.544</v>
      </c>
      <c r="C11813">
        <f t="shared" ca="1" si="368"/>
        <v>20.551252093955419</v>
      </c>
      <c r="D11813">
        <v>-28.89</v>
      </c>
      <c r="E11813">
        <v>-23.108000000000001</v>
      </c>
      <c r="F11813">
        <f t="shared" ca="1" si="369"/>
        <v>-23.061253721624631</v>
      </c>
    </row>
    <row r="11814" spans="1:6">
      <c r="A11814">
        <v>25.02</v>
      </c>
      <c r="B11814">
        <v>20.55</v>
      </c>
      <c r="C11814">
        <f t="shared" ca="1" si="368"/>
        <v>20.551252093955419</v>
      </c>
      <c r="D11814">
        <v>-28.908000000000001</v>
      </c>
      <c r="E11814">
        <v>-23.108000000000001</v>
      </c>
      <c r="F11814">
        <f t="shared" ca="1" si="369"/>
        <v>-23.073584514843347</v>
      </c>
    </row>
    <row r="11815" spans="1:6">
      <c r="A11815">
        <v>25.038</v>
      </c>
      <c r="B11815">
        <v>20.558</v>
      </c>
      <c r="C11815">
        <f t="shared" ca="1" si="368"/>
        <v>20.563875728885257</v>
      </c>
      <c r="D11815">
        <v>-28.908000000000001</v>
      </c>
      <c r="E11815">
        <v>-23.114999999999998</v>
      </c>
      <c r="F11815">
        <f t="shared" ca="1" si="369"/>
        <v>-23.073584514843347</v>
      </c>
    </row>
    <row r="11816" spans="1:6">
      <c r="A11816">
        <v>25.038</v>
      </c>
      <c r="B11816">
        <v>20.558</v>
      </c>
      <c r="C11816">
        <f t="shared" ca="1" si="368"/>
        <v>20.563875728885257</v>
      </c>
      <c r="D11816">
        <v>-28.908000000000001</v>
      </c>
      <c r="E11816">
        <v>-23.114999999999998</v>
      </c>
      <c r="F11816">
        <f t="shared" ca="1" si="369"/>
        <v>-23.073584514843347</v>
      </c>
    </row>
    <row r="11817" spans="1:6">
      <c r="A11817">
        <v>25.038</v>
      </c>
      <c r="B11817">
        <v>20.558</v>
      </c>
      <c r="C11817">
        <f t="shared" ca="1" si="368"/>
        <v>20.563875728885257</v>
      </c>
      <c r="D11817">
        <v>-28.925999999999998</v>
      </c>
      <c r="E11817">
        <v>-23.114999999999998</v>
      </c>
      <c r="F11817">
        <f t="shared" ca="1" si="369"/>
        <v>-23.085915308062056</v>
      </c>
    </row>
    <row r="11818" spans="1:6">
      <c r="A11818">
        <v>25.056000000000001</v>
      </c>
      <c r="B11818">
        <v>20.558</v>
      </c>
      <c r="C11818">
        <f t="shared" ca="1" si="368"/>
        <v>20.576499363815095</v>
      </c>
      <c r="D11818">
        <v>-28.925999999999998</v>
      </c>
      <c r="E11818">
        <v>-23.122</v>
      </c>
      <c r="F11818">
        <f t="shared" ca="1" si="369"/>
        <v>-23.085915308062056</v>
      </c>
    </row>
    <row r="11819" spans="1:6">
      <c r="A11819">
        <v>25.056000000000001</v>
      </c>
      <c r="B11819">
        <v>20.562999999999999</v>
      </c>
      <c r="C11819">
        <f t="shared" ca="1" si="368"/>
        <v>20.576499363815095</v>
      </c>
      <c r="D11819">
        <v>-28.925999999999998</v>
      </c>
      <c r="E11819">
        <v>-23.122</v>
      </c>
      <c r="F11819">
        <f t="shared" ca="1" si="369"/>
        <v>-23.085915308062056</v>
      </c>
    </row>
    <row r="11820" spans="1:6">
      <c r="A11820">
        <v>25.056000000000001</v>
      </c>
      <c r="B11820">
        <v>20.562999999999999</v>
      </c>
      <c r="C11820">
        <f t="shared" ca="1" si="368"/>
        <v>20.576499363815095</v>
      </c>
      <c r="D11820">
        <v>-28.925999999999998</v>
      </c>
      <c r="E11820">
        <v>-23.122</v>
      </c>
      <c r="F11820">
        <f t="shared" ca="1" si="369"/>
        <v>-23.085915308062056</v>
      </c>
    </row>
    <row r="11821" spans="1:6">
      <c r="A11821">
        <v>25.056000000000001</v>
      </c>
      <c r="B11821">
        <v>20.562999999999999</v>
      </c>
      <c r="C11821">
        <f t="shared" ca="1" si="368"/>
        <v>20.576499363815095</v>
      </c>
      <c r="D11821">
        <v>-28.943999999999999</v>
      </c>
      <c r="E11821">
        <v>-23.13</v>
      </c>
      <c r="F11821">
        <f t="shared" ca="1" si="369"/>
        <v>-23.098246101280772</v>
      </c>
    </row>
    <row r="11822" spans="1:6">
      <c r="A11822">
        <v>25.074000000000002</v>
      </c>
      <c r="B11822">
        <v>20.571000000000002</v>
      </c>
      <c r="C11822">
        <f t="shared" ca="1" si="368"/>
        <v>20.589122998744941</v>
      </c>
      <c r="D11822">
        <v>-28.943999999999999</v>
      </c>
      <c r="E11822">
        <v>-23.135000000000002</v>
      </c>
      <c r="F11822">
        <f t="shared" ca="1" si="369"/>
        <v>-23.098246101280772</v>
      </c>
    </row>
    <row r="11823" spans="1:6">
      <c r="A11823">
        <v>25.074000000000002</v>
      </c>
      <c r="B11823">
        <v>20.571000000000002</v>
      </c>
      <c r="C11823">
        <f t="shared" ca="1" si="368"/>
        <v>20.589122998744941</v>
      </c>
      <c r="D11823">
        <v>-28.943999999999999</v>
      </c>
      <c r="E11823">
        <v>-23.135000000000002</v>
      </c>
      <c r="F11823">
        <f t="shared" ca="1" si="369"/>
        <v>-23.098246101280772</v>
      </c>
    </row>
    <row r="11824" spans="1:6">
      <c r="A11824">
        <v>25.074000000000002</v>
      </c>
      <c r="B11824">
        <v>20.571000000000002</v>
      </c>
      <c r="C11824">
        <f t="shared" ca="1" si="368"/>
        <v>20.589122998744941</v>
      </c>
      <c r="D11824">
        <v>-28.962</v>
      </c>
      <c r="E11824">
        <v>-23.135000000000002</v>
      </c>
      <c r="F11824">
        <f t="shared" ca="1" si="369"/>
        <v>-23.110576894499488</v>
      </c>
    </row>
    <row r="11825" spans="1:6">
      <c r="A11825">
        <v>25.074000000000002</v>
      </c>
      <c r="B11825">
        <v>20.579000000000001</v>
      </c>
      <c r="C11825">
        <f t="shared" ca="1" si="368"/>
        <v>20.589122998744941</v>
      </c>
      <c r="D11825">
        <v>-28.962</v>
      </c>
      <c r="E11825">
        <v>-23.138000000000002</v>
      </c>
      <c r="F11825">
        <f t="shared" ca="1" si="369"/>
        <v>-23.110576894499488</v>
      </c>
    </row>
    <row r="11826" spans="1:6">
      <c r="A11826">
        <v>25.11</v>
      </c>
      <c r="B11826">
        <v>20.579000000000001</v>
      </c>
      <c r="C11826">
        <f t="shared" ca="1" si="368"/>
        <v>20.614370268604617</v>
      </c>
      <c r="D11826">
        <v>-28.962</v>
      </c>
      <c r="E11826">
        <v>-23.145</v>
      </c>
      <c r="F11826">
        <f t="shared" ca="1" si="369"/>
        <v>-23.110576894499488</v>
      </c>
    </row>
    <row r="11827" spans="1:6">
      <c r="A11827">
        <v>25.11</v>
      </c>
      <c r="B11827">
        <v>20.588999999999999</v>
      </c>
      <c r="C11827">
        <f t="shared" ca="1" si="368"/>
        <v>20.614370268604617</v>
      </c>
      <c r="D11827">
        <v>-28.98</v>
      </c>
      <c r="E11827">
        <v>-23.148</v>
      </c>
      <c r="F11827">
        <f t="shared" ca="1" si="369"/>
        <v>-23.122907687718197</v>
      </c>
    </row>
    <row r="11828" spans="1:6">
      <c r="A11828">
        <v>25.11</v>
      </c>
      <c r="B11828">
        <v>20.588999999999999</v>
      </c>
      <c r="C11828">
        <f t="shared" ca="1" si="368"/>
        <v>20.614370268604617</v>
      </c>
      <c r="D11828">
        <v>-28.98</v>
      </c>
      <c r="E11828">
        <v>-23.148</v>
      </c>
      <c r="F11828">
        <f t="shared" ca="1" si="369"/>
        <v>-23.122907687718197</v>
      </c>
    </row>
    <row r="11829" spans="1:6">
      <c r="A11829">
        <v>25.11</v>
      </c>
      <c r="B11829">
        <v>20.588999999999999</v>
      </c>
      <c r="C11829">
        <f t="shared" ca="1" si="368"/>
        <v>20.614370268604617</v>
      </c>
      <c r="D11829">
        <v>-28.98</v>
      </c>
      <c r="E11829">
        <v>-23.148</v>
      </c>
      <c r="F11829">
        <f t="shared" ca="1" si="369"/>
        <v>-23.122907687718197</v>
      </c>
    </row>
    <row r="11830" spans="1:6">
      <c r="A11830">
        <v>25.128</v>
      </c>
      <c r="B11830">
        <v>20.6</v>
      </c>
      <c r="C11830">
        <f t="shared" ca="1" si="368"/>
        <v>20.626993903534455</v>
      </c>
      <c r="D11830">
        <v>-28.998000000000001</v>
      </c>
      <c r="E11830">
        <v>-23.148</v>
      </c>
      <c r="F11830">
        <f t="shared" ca="1" si="369"/>
        <v>-23.135238480936913</v>
      </c>
    </row>
    <row r="11831" spans="1:6">
      <c r="A11831">
        <v>25.128</v>
      </c>
      <c r="B11831">
        <v>20.6</v>
      </c>
      <c r="C11831">
        <f t="shared" ca="1" si="368"/>
        <v>20.626993903534455</v>
      </c>
      <c r="D11831">
        <v>-28.998000000000001</v>
      </c>
      <c r="E11831">
        <v>-23.154</v>
      </c>
      <c r="F11831">
        <f t="shared" ca="1" si="369"/>
        <v>-23.135238480936913</v>
      </c>
    </row>
    <row r="11832" spans="1:6">
      <c r="A11832">
        <v>25.128</v>
      </c>
      <c r="B11832">
        <v>20.6</v>
      </c>
      <c r="C11832">
        <f t="shared" ca="1" si="368"/>
        <v>20.626993903534455</v>
      </c>
      <c r="D11832">
        <v>-28.998000000000001</v>
      </c>
      <c r="E11832">
        <v>-23.154</v>
      </c>
      <c r="F11832">
        <f t="shared" ca="1" si="369"/>
        <v>-23.135238480936913</v>
      </c>
    </row>
    <row r="11833" spans="1:6">
      <c r="A11833">
        <v>25.146000000000001</v>
      </c>
      <c r="B11833">
        <v>20.609000000000002</v>
      </c>
      <c r="C11833">
        <f t="shared" ca="1" si="368"/>
        <v>20.639617538464293</v>
      </c>
      <c r="D11833">
        <v>-28.998000000000001</v>
      </c>
      <c r="E11833">
        <v>-23.154</v>
      </c>
      <c r="F11833">
        <f t="shared" ca="1" si="369"/>
        <v>-23.135238480936913</v>
      </c>
    </row>
    <row r="11834" spans="1:6">
      <c r="A11834">
        <v>25.146000000000001</v>
      </c>
      <c r="B11834">
        <v>20.619</v>
      </c>
      <c r="C11834">
        <f t="shared" ca="1" si="368"/>
        <v>20.639617538464293</v>
      </c>
      <c r="D11834">
        <v>-29.015999999999998</v>
      </c>
      <c r="E11834">
        <v>-23.161999999999999</v>
      </c>
      <c r="F11834">
        <f t="shared" ca="1" si="369"/>
        <v>-23.147569274155629</v>
      </c>
    </row>
    <row r="11835" spans="1:6">
      <c r="A11835">
        <v>25.164000000000001</v>
      </c>
      <c r="B11835">
        <v>20.63</v>
      </c>
      <c r="C11835">
        <f t="shared" ca="1" si="368"/>
        <v>20.652241173394131</v>
      </c>
      <c r="D11835">
        <v>-29.015999999999998</v>
      </c>
      <c r="E11835">
        <v>-23.172000000000001</v>
      </c>
      <c r="F11835">
        <f t="shared" ca="1" si="369"/>
        <v>-23.147569274155629</v>
      </c>
    </row>
    <row r="11836" spans="1:6">
      <c r="A11836">
        <v>25.164000000000001</v>
      </c>
      <c r="B11836">
        <v>20.638999999999999</v>
      </c>
      <c r="C11836">
        <f t="shared" ca="1" si="368"/>
        <v>20.652241173394131</v>
      </c>
      <c r="D11836">
        <v>-29.015999999999998</v>
      </c>
      <c r="E11836">
        <v>-23.172000000000001</v>
      </c>
      <c r="F11836">
        <f t="shared" ca="1" si="369"/>
        <v>-23.147569274155629</v>
      </c>
    </row>
    <row r="11837" spans="1:6">
      <c r="A11837">
        <v>25.181999999999999</v>
      </c>
      <c r="B11837">
        <v>20.649000000000001</v>
      </c>
      <c r="C11837">
        <f t="shared" ca="1" si="368"/>
        <v>20.664864808323969</v>
      </c>
      <c r="D11837">
        <v>-29.033999999999999</v>
      </c>
      <c r="E11837">
        <v>-23.172000000000001</v>
      </c>
      <c r="F11837">
        <f t="shared" ca="1" si="369"/>
        <v>-23.159900067374338</v>
      </c>
    </row>
    <row r="11838" spans="1:6">
      <c r="A11838">
        <v>25.181999999999999</v>
      </c>
      <c r="B11838">
        <v>20.658000000000001</v>
      </c>
      <c r="C11838">
        <f t="shared" ca="1" si="368"/>
        <v>20.664864808323969</v>
      </c>
      <c r="D11838">
        <v>-29.033999999999999</v>
      </c>
      <c r="E11838">
        <v>-23.181000000000001</v>
      </c>
      <c r="F11838">
        <f t="shared" ca="1" si="369"/>
        <v>-23.159900067374338</v>
      </c>
    </row>
    <row r="11839" spans="1:6">
      <c r="A11839">
        <v>25.2</v>
      </c>
      <c r="B11839">
        <v>20.667000000000002</v>
      </c>
      <c r="C11839">
        <f t="shared" ca="1" si="368"/>
        <v>20.677488443253807</v>
      </c>
      <c r="D11839">
        <v>-29.033999999999999</v>
      </c>
      <c r="E11839">
        <v>-23.181000000000001</v>
      </c>
      <c r="F11839">
        <f t="shared" ca="1" si="369"/>
        <v>-23.159900067374338</v>
      </c>
    </row>
    <row r="11840" spans="1:6">
      <c r="A11840">
        <v>25.2</v>
      </c>
      <c r="B11840">
        <v>20.673999999999999</v>
      </c>
      <c r="C11840">
        <f t="shared" ca="1" si="368"/>
        <v>20.677488443253807</v>
      </c>
      <c r="D11840">
        <v>-29.052</v>
      </c>
      <c r="E11840">
        <v>-23.181000000000001</v>
      </c>
      <c r="F11840">
        <f t="shared" ca="1" si="369"/>
        <v>-23.172230860593054</v>
      </c>
    </row>
    <row r="11841" spans="1:6">
      <c r="A11841">
        <v>25.218</v>
      </c>
      <c r="B11841">
        <v>20.683</v>
      </c>
      <c r="C11841">
        <f t="shared" ca="1" si="368"/>
        <v>20.690112078183652</v>
      </c>
      <c r="D11841">
        <v>-29.052</v>
      </c>
      <c r="E11841">
        <v>-23.190999999999999</v>
      </c>
      <c r="F11841">
        <f t="shared" ca="1" si="369"/>
        <v>-23.172230860593054</v>
      </c>
    </row>
    <row r="11842" spans="1:6">
      <c r="A11842">
        <v>25.218</v>
      </c>
      <c r="B11842">
        <v>20.683</v>
      </c>
      <c r="C11842">
        <f t="shared" ca="1" si="368"/>
        <v>20.690112078183652</v>
      </c>
      <c r="D11842">
        <v>-29.07</v>
      </c>
      <c r="E11842">
        <v>-23.190999999999999</v>
      </c>
      <c r="F11842">
        <f t="shared" ca="1" si="369"/>
        <v>-23.18456165381177</v>
      </c>
    </row>
    <row r="11843" spans="1:6">
      <c r="A11843">
        <v>25.218</v>
      </c>
      <c r="B11843">
        <v>20.683</v>
      </c>
      <c r="C11843">
        <f t="shared" ca="1" si="368"/>
        <v>20.690112078183652</v>
      </c>
      <c r="D11843">
        <v>-29.07</v>
      </c>
      <c r="E11843">
        <v>-23.199000000000002</v>
      </c>
      <c r="F11843">
        <f t="shared" ca="1" si="369"/>
        <v>-23.18456165381177</v>
      </c>
    </row>
    <row r="11844" spans="1:6">
      <c r="A11844">
        <v>25.218</v>
      </c>
      <c r="B11844">
        <v>20.683</v>
      </c>
      <c r="C11844">
        <f t="shared" ref="C11844:C11907" ca="1" si="370">IF(A11844&lt;0,$I$13*A11844+$I$14,$I$17*A11844+$I$18)</f>
        <v>20.690112078183652</v>
      </c>
      <c r="D11844">
        <v>-29.088000000000001</v>
      </c>
      <c r="E11844">
        <v>-23.199000000000002</v>
      </c>
      <c r="F11844">
        <f t="shared" ref="F11844:F11907" ca="1" si="371">IF(D11844&lt;0,$J$13*D11844+$J$14,$J$17*D11844+$J$18)</f>
        <v>-23.196892447030486</v>
      </c>
    </row>
    <row r="11845" spans="1:6">
      <c r="A11845">
        <v>25.236000000000001</v>
      </c>
      <c r="B11845">
        <v>20.692</v>
      </c>
      <c r="C11845">
        <f t="shared" ca="1" si="370"/>
        <v>20.702735713113491</v>
      </c>
      <c r="D11845">
        <v>-29.088000000000001</v>
      </c>
      <c r="E11845">
        <v>-23.199000000000002</v>
      </c>
      <c r="F11845">
        <f t="shared" ca="1" si="371"/>
        <v>-23.196892447030486</v>
      </c>
    </row>
    <row r="11846" spans="1:6">
      <c r="A11846">
        <v>25.236000000000001</v>
      </c>
      <c r="B11846">
        <v>20.692</v>
      </c>
      <c r="C11846">
        <f t="shared" ca="1" si="370"/>
        <v>20.702735713113491</v>
      </c>
      <c r="D11846">
        <v>-29.088000000000001</v>
      </c>
      <c r="E11846">
        <v>-23.207000000000001</v>
      </c>
      <c r="F11846">
        <f t="shared" ca="1" si="371"/>
        <v>-23.196892447030486</v>
      </c>
    </row>
    <row r="11847" spans="1:6">
      <c r="A11847">
        <v>25.236000000000001</v>
      </c>
      <c r="B11847">
        <v>20.692</v>
      </c>
      <c r="C11847">
        <f t="shared" ca="1" si="370"/>
        <v>20.702735713113491</v>
      </c>
      <c r="D11847">
        <v>-29.088000000000001</v>
      </c>
      <c r="E11847">
        <v>-23.207000000000001</v>
      </c>
      <c r="F11847">
        <f t="shared" ca="1" si="371"/>
        <v>-23.196892447030486</v>
      </c>
    </row>
    <row r="11848" spans="1:6">
      <c r="A11848">
        <v>25.254000000000001</v>
      </c>
      <c r="B11848">
        <v>20.7</v>
      </c>
      <c r="C11848">
        <f t="shared" ca="1" si="370"/>
        <v>20.715359348043329</v>
      </c>
      <c r="D11848">
        <v>-29.106000000000002</v>
      </c>
      <c r="E11848">
        <v>-23.207000000000001</v>
      </c>
      <c r="F11848">
        <f t="shared" ca="1" si="371"/>
        <v>-23.209223240249194</v>
      </c>
    </row>
    <row r="11849" spans="1:6">
      <c r="A11849">
        <v>25.254000000000001</v>
      </c>
      <c r="B11849">
        <v>20.7</v>
      </c>
      <c r="C11849">
        <f t="shared" ca="1" si="370"/>
        <v>20.715359348043329</v>
      </c>
      <c r="D11849">
        <v>-29.106000000000002</v>
      </c>
      <c r="E11849">
        <v>-23.215</v>
      </c>
      <c r="F11849">
        <f t="shared" ca="1" si="371"/>
        <v>-23.209223240249194</v>
      </c>
    </row>
    <row r="11850" spans="1:6">
      <c r="A11850">
        <v>25.254000000000001</v>
      </c>
      <c r="B11850">
        <v>20.7</v>
      </c>
      <c r="C11850">
        <f t="shared" ca="1" si="370"/>
        <v>20.715359348043329</v>
      </c>
      <c r="D11850">
        <v>-29.106000000000002</v>
      </c>
      <c r="E11850">
        <v>-23.222000000000001</v>
      </c>
      <c r="F11850">
        <f t="shared" ca="1" si="371"/>
        <v>-23.209223240249194</v>
      </c>
    </row>
    <row r="11851" spans="1:6">
      <c r="A11851">
        <v>25.254000000000001</v>
      </c>
      <c r="B11851">
        <v>20.71</v>
      </c>
      <c r="C11851">
        <f t="shared" ca="1" si="370"/>
        <v>20.715359348043329</v>
      </c>
      <c r="D11851">
        <v>-29.123999999999999</v>
      </c>
      <c r="E11851">
        <v>-23.222000000000001</v>
      </c>
      <c r="F11851">
        <f t="shared" ca="1" si="371"/>
        <v>-23.22155403346791</v>
      </c>
    </row>
    <row r="11852" spans="1:6">
      <c r="A11852">
        <v>25.271999999999998</v>
      </c>
      <c r="B11852">
        <v>20.719000000000001</v>
      </c>
      <c r="C11852">
        <f t="shared" ca="1" si="370"/>
        <v>20.727982982973167</v>
      </c>
      <c r="D11852">
        <v>-29.123999999999999</v>
      </c>
      <c r="E11852">
        <v>-23.222000000000001</v>
      </c>
      <c r="F11852">
        <f t="shared" ca="1" si="371"/>
        <v>-23.22155403346791</v>
      </c>
    </row>
    <row r="11853" spans="1:6">
      <c r="A11853">
        <v>25.271999999999998</v>
      </c>
      <c r="B11853">
        <v>20.727</v>
      </c>
      <c r="C11853">
        <f t="shared" ca="1" si="370"/>
        <v>20.727982982973167</v>
      </c>
      <c r="D11853">
        <v>-29.123999999999999</v>
      </c>
      <c r="E11853">
        <v>-23.231000000000002</v>
      </c>
      <c r="F11853">
        <f t="shared" ca="1" si="371"/>
        <v>-23.22155403346791</v>
      </c>
    </row>
    <row r="11854" spans="1:6">
      <c r="A11854">
        <v>25.29</v>
      </c>
      <c r="B11854">
        <v>20.736000000000001</v>
      </c>
      <c r="C11854">
        <f t="shared" ca="1" si="370"/>
        <v>20.740606617903005</v>
      </c>
      <c r="D11854">
        <v>-29.141999999999999</v>
      </c>
      <c r="E11854">
        <v>-23.238</v>
      </c>
      <c r="F11854">
        <f t="shared" ca="1" si="371"/>
        <v>-23.233884826686626</v>
      </c>
    </row>
    <row r="11855" spans="1:6">
      <c r="A11855">
        <v>25.29</v>
      </c>
      <c r="B11855">
        <v>20.745999999999999</v>
      </c>
      <c r="C11855">
        <f t="shared" ca="1" si="370"/>
        <v>20.740606617903005</v>
      </c>
      <c r="D11855">
        <v>-29.141999999999999</v>
      </c>
      <c r="E11855">
        <v>-23.247</v>
      </c>
      <c r="F11855">
        <f t="shared" ca="1" si="371"/>
        <v>-23.233884826686626</v>
      </c>
    </row>
    <row r="11856" spans="1:6">
      <c r="A11856">
        <v>25.308</v>
      </c>
      <c r="B11856">
        <v>20.745999999999999</v>
      </c>
      <c r="C11856">
        <f t="shared" ca="1" si="370"/>
        <v>20.753230252832843</v>
      </c>
      <c r="D11856">
        <v>-29.16</v>
      </c>
      <c r="E11856">
        <v>-23.247</v>
      </c>
      <c r="F11856">
        <f t="shared" ca="1" si="371"/>
        <v>-23.246215619905335</v>
      </c>
    </row>
    <row r="11857" spans="1:6">
      <c r="A11857">
        <v>25.308</v>
      </c>
      <c r="B11857">
        <v>20.745999999999999</v>
      </c>
      <c r="C11857">
        <f t="shared" ca="1" si="370"/>
        <v>20.753230252832843</v>
      </c>
      <c r="D11857">
        <v>-29.16</v>
      </c>
      <c r="E11857">
        <v>-23.256</v>
      </c>
      <c r="F11857">
        <f t="shared" ca="1" si="371"/>
        <v>-23.246215619905335</v>
      </c>
    </row>
    <row r="11858" spans="1:6">
      <c r="A11858">
        <v>25.308</v>
      </c>
      <c r="B11858">
        <v>20.745999999999999</v>
      </c>
      <c r="C11858">
        <f t="shared" ca="1" si="370"/>
        <v>20.753230252832843</v>
      </c>
      <c r="D11858">
        <v>-29.16</v>
      </c>
      <c r="E11858">
        <v>-23.256</v>
      </c>
      <c r="F11858">
        <f t="shared" ca="1" si="371"/>
        <v>-23.246215619905335</v>
      </c>
    </row>
    <row r="11859" spans="1:6">
      <c r="A11859">
        <v>25.326000000000001</v>
      </c>
      <c r="B11859">
        <v>20.76</v>
      </c>
      <c r="C11859">
        <f t="shared" ca="1" si="370"/>
        <v>20.765853887762688</v>
      </c>
      <c r="D11859">
        <v>-29.178000000000001</v>
      </c>
      <c r="E11859">
        <v>-23.256</v>
      </c>
      <c r="F11859">
        <f t="shared" ca="1" si="371"/>
        <v>-23.258546413124051</v>
      </c>
    </row>
    <row r="11860" spans="1:6">
      <c r="A11860">
        <v>25.326000000000001</v>
      </c>
      <c r="B11860">
        <v>20.76</v>
      </c>
      <c r="C11860">
        <f t="shared" ca="1" si="370"/>
        <v>20.765853887762688</v>
      </c>
      <c r="D11860">
        <v>-29.178000000000001</v>
      </c>
      <c r="E11860">
        <v>-23.266999999999999</v>
      </c>
      <c r="F11860">
        <f t="shared" ca="1" si="371"/>
        <v>-23.258546413124051</v>
      </c>
    </row>
    <row r="11861" spans="1:6">
      <c r="A11861">
        <v>25.326000000000001</v>
      </c>
      <c r="B11861">
        <v>20.76</v>
      </c>
      <c r="C11861">
        <f t="shared" ca="1" si="370"/>
        <v>20.765853887762688</v>
      </c>
      <c r="D11861">
        <v>-29.178000000000001</v>
      </c>
      <c r="E11861">
        <v>-23.266999999999999</v>
      </c>
      <c r="F11861">
        <f t="shared" ca="1" si="371"/>
        <v>-23.258546413124051</v>
      </c>
    </row>
    <row r="11862" spans="1:6">
      <c r="A11862">
        <v>25.326000000000001</v>
      </c>
      <c r="B11862">
        <v>20.774000000000001</v>
      </c>
      <c r="C11862">
        <f t="shared" ca="1" si="370"/>
        <v>20.765853887762688</v>
      </c>
      <c r="D11862">
        <v>-29.178000000000001</v>
      </c>
      <c r="E11862">
        <v>-23.266999999999999</v>
      </c>
      <c r="F11862">
        <f t="shared" ca="1" si="371"/>
        <v>-23.258546413124051</v>
      </c>
    </row>
    <row r="11863" spans="1:6">
      <c r="A11863">
        <v>25.344000000000001</v>
      </c>
      <c r="B11863">
        <v>20.774000000000001</v>
      </c>
      <c r="C11863">
        <f t="shared" ca="1" si="370"/>
        <v>20.778477522692526</v>
      </c>
      <c r="D11863">
        <v>-29.178000000000001</v>
      </c>
      <c r="E11863">
        <v>-23.274000000000001</v>
      </c>
      <c r="F11863">
        <f t="shared" ca="1" si="371"/>
        <v>-23.258546413124051</v>
      </c>
    </row>
    <row r="11864" spans="1:6">
      <c r="A11864">
        <v>25.344000000000001</v>
      </c>
      <c r="B11864">
        <v>20.774000000000001</v>
      </c>
      <c r="C11864">
        <f t="shared" ca="1" si="370"/>
        <v>20.778477522692526</v>
      </c>
      <c r="D11864">
        <v>-29.196000000000002</v>
      </c>
      <c r="E11864">
        <v>-23.274000000000001</v>
      </c>
      <c r="F11864">
        <f t="shared" ca="1" si="371"/>
        <v>-23.270877206342767</v>
      </c>
    </row>
    <row r="11865" spans="1:6">
      <c r="A11865">
        <v>25.344000000000001</v>
      </c>
      <c r="B11865">
        <v>20.783999999999999</v>
      </c>
      <c r="C11865">
        <f t="shared" ca="1" si="370"/>
        <v>20.778477522692526</v>
      </c>
      <c r="D11865">
        <v>-29.196000000000002</v>
      </c>
      <c r="E11865">
        <v>-23.274000000000001</v>
      </c>
      <c r="F11865">
        <f t="shared" ca="1" si="371"/>
        <v>-23.270877206342767</v>
      </c>
    </row>
    <row r="11866" spans="1:6">
      <c r="A11866">
        <v>25.344000000000001</v>
      </c>
      <c r="B11866">
        <v>20.783999999999999</v>
      </c>
      <c r="C11866">
        <f t="shared" ca="1" si="370"/>
        <v>20.778477522692526</v>
      </c>
      <c r="D11866">
        <v>-29.196000000000002</v>
      </c>
      <c r="E11866">
        <v>-23.286000000000001</v>
      </c>
      <c r="F11866">
        <f t="shared" ca="1" si="371"/>
        <v>-23.270877206342767</v>
      </c>
    </row>
    <row r="11867" spans="1:6">
      <c r="A11867">
        <v>25.361999999999998</v>
      </c>
      <c r="B11867">
        <v>20.783999999999999</v>
      </c>
      <c r="C11867">
        <f t="shared" ca="1" si="370"/>
        <v>20.791101157622364</v>
      </c>
      <c r="D11867">
        <v>-29.213999999999999</v>
      </c>
      <c r="E11867">
        <v>-23.295999999999999</v>
      </c>
      <c r="F11867">
        <f t="shared" ca="1" si="371"/>
        <v>-23.283207999561476</v>
      </c>
    </row>
    <row r="11868" spans="1:6">
      <c r="A11868">
        <v>25.361999999999998</v>
      </c>
      <c r="B11868">
        <v>20.783999999999999</v>
      </c>
      <c r="C11868">
        <f t="shared" ca="1" si="370"/>
        <v>20.791101157622364</v>
      </c>
      <c r="D11868">
        <v>-29.213999999999999</v>
      </c>
      <c r="E11868">
        <v>-23.295999999999999</v>
      </c>
      <c r="F11868">
        <f t="shared" ca="1" si="371"/>
        <v>-23.283207999561476</v>
      </c>
    </row>
    <row r="11869" spans="1:6">
      <c r="A11869">
        <v>25.361999999999998</v>
      </c>
      <c r="B11869">
        <v>20.795000000000002</v>
      </c>
      <c r="C11869">
        <f t="shared" ca="1" si="370"/>
        <v>20.791101157622364</v>
      </c>
      <c r="D11869">
        <v>-29.213999999999999</v>
      </c>
      <c r="E11869">
        <v>-23.295999999999999</v>
      </c>
      <c r="F11869">
        <f t="shared" ca="1" si="371"/>
        <v>-23.283207999561476</v>
      </c>
    </row>
    <row r="11870" spans="1:6">
      <c r="A11870">
        <v>25.38</v>
      </c>
      <c r="B11870">
        <v>20.795000000000002</v>
      </c>
      <c r="C11870">
        <f t="shared" ca="1" si="370"/>
        <v>20.803724792552202</v>
      </c>
      <c r="D11870">
        <v>-29.213999999999999</v>
      </c>
      <c r="E11870">
        <v>-23.295999999999999</v>
      </c>
      <c r="F11870">
        <f t="shared" ca="1" si="371"/>
        <v>-23.283207999561476</v>
      </c>
    </row>
    <row r="11871" spans="1:6">
      <c r="A11871">
        <v>25.38</v>
      </c>
      <c r="B11871">
        <v>20.795000000000002</v>
      </c>
      <c r="C11871">
        <f t="shared" ca="1" si="370"/>
        <v>20.803724792552202</v>
      </c>
      <c r="D11871">
        <v>-29.231999999999999</v>
      </c>
      <c r="E11871">
        <v>-23.300999999999998</v>
      </c>
      <c r="F11871">
        <f t="shared" ca="1" si="371"/>
        <v>-23.295538792780192</v>
      </c>
    </row>
    <row r="11872" spans="1:6">
      <c r="A11872">
        <v>25.38</v>
      </c>
      <c r="B11872">
        <v>20.806000000000001</v>
      </c>
      <c r="C11872">
        <f t="shared" ca="1" si="370"/>
        <v>20.803724792552202</v>
      </c>
      <c r="D11872">
        <v>-29.231999999999999</v>
      </c>
      <c r="E11872">
        <v>-23.300999999999998</v>
      </c>
      <c r="F11872">
        <f t="shared" ca="1" si="371"/>
        <v>-23.295538792780192</v>
      </c>
    </row>
    <row r="11873" spans="1:6">
      <c r="A11873">
        <v>25.38</v>
      </c>
      <c r="B11873">
        <v>20.806000000000001</v>
      </c>
      <c r="C11873">
        <f t="shared" ca="1" si="370"/>
        <v>20.803724792552202</v>
      </c>
      <c r="D11873">
        <v>-29.231999999999999</v>
      </c>
      <c r="E11873">
        <v>-23.300999999999998</v>
      </c>
      <c r="F11873">
        <f t="shared" ca="1" si="371"/>
        <v>-23.295538792780192</v>
      </c>
    </row>
    <row r="11874" spans="1:6">
      <c r="A11874">
        <v>25.398</v>
      </c>
      <c r="B11874">
        <v>20.806000000000001</v>
      </c>
      <c r="C11874">
        <f t="shared" ca="1" si="370"/>
        <v>20.816348427482041</v>
      </c>
      <c r="D11874">
        <v>-29.231999999999999</v>
      </c>
      <c r="E11874">
        <v>-23.309000000000001</v>
      </c>
      <c r="F11874">
        <f t="shared" ca="1" si="371"/>
        <v>-23.295538792780192</v>
      </c>
    </row>
    <row r="11875" spans="1:6">
      <c r="A11875">
        <v>25.398</v>
      </c>
      <c r="B11875">
        <v>20.817</v>
      </c>
      <c r="C11875">
        <f t="shared" ca="1" si="370"/>
        <v>20.816348427482041</v>
      </c>
      <c r="D11875">
        <v>-29.25</v>
      </c>
      <c r="E11875">
        <v>-23.309000000000001</v>
      </c>
      <c r="F11875">
        <f t="shared" ca="1" si="371"/>
        <v>-23.307869585998908</v>
      </c>
    </row>
    <row r="11876" spans="1:6">
      <c r="A11876">
        <v>25.398</v>
      </c>
      <c r="B11876">
        <v>20.817</v>
      </c>
      <c r="C11876">
        <f t="shared" ca="1" si="370"/>
        <v>20.816348427482041</v>
      </c>
      <c r="D11876">
        <v>-29.25</v>
      </c>
      <c r="E11876">
        <v>-23.309000000000001</v>
      </c>
      <c r="F11876">
        <f t="shared" ca="1" si="371"/>
        <v>-23.307869585998908</v>
      </c>
    </row>
    <row r="11877" spans="1:6">
      <c r="A11877">
        <v>25.416</v>
      </c>
      <c r="B11877">
        <v>20.831</v>
      </c>
      <c r="C11877">
        <f t="shared" ca="1" si="370"/>
        <v>20.828972062411879</v>
      </c>
      <c r="D11877">
        <v>-29.25</v>
      </c>
      <c r="E11877">
        <v>-23.32</v>
      </c>
      <c r="F11877">
        <f t="shared" ca="1" si="371"/>
        <v>-23.307869585998908</v>
      </c>
    </row>
    <row r="11878" spans="1:6">
      <c r="A11878">
        <v>25.416</v>
      </c>
      <c r="B11878">
        <v>20.831</v>
      </c>
      <c r="C11878">
        <f t="shared" ca="1" si="370"/>
        <v>20.828972062411879</v>
      </c>
      <c r="D11878">
        <v>-29.268000000000001</v>
      </c>
      <c r="E11878">
        <v>-23.32</v>
      </c>
      <c r="F11878">
        <f t="shared" ca="1" si="371"/>
        <v>-23.320200379217617</v>
      </c>
    </row>
    <row r="11879" spans="1:6">
      <c r="A11879">
        <v>25.416</v>
      </c>
      <c r="B11879">
        <v>20.844999999999999</v>
      </c>
      <c r="C11879">
        <f t="shared" ca="1" si="370"/>
        <v>20.828972062411879</v>
      </c>
      <c r="D11879">
        <v>-29.268000000000001</v>
      </c>
      <c r="E11879">
        <v>-23.32</v>
      </c>
      <c r="F11879">
        <f t="shared" ca="1" si="371"/>
        <v>-23.320200379217617</v>
      </c>
    </row>
    <row r="11880" spans="1:6">
      <c r="A11880">
        <v>25.434000000000001</v>
      </c>
      <c r="B11880">
        <v>20.844999999999999</v>
      </c>
      <c r="C11880">
        <f t="shared" ca="1" si="370"/>
        <v>20.841595697341717</v>
      </c>
      <c r="D11880">
        <v>-29.268000000000001</v>
      </c>
      <c r="E11880">
        <v>-23.32</v>
      </c>
      <c r="F11880">
        <f t="shared" ca="1" si="371"/>
        <v>-23.320200379217617</v>
      </c>
    </row>
    <row r="11881" spans="1:6">
      <c r="A11881">
        <v>25.434000000000001</v>
      </c>
      <c r="B11881">
        <v>20.86</v>
      </c>
      <c r="C11881">
        <f t="shared" ca="1" si="370"/>
        <v>20.841595697341717</v>
      </c>
      <c r="D11881">
        <v>-29.286000000000001</v>
      </c>
      <c r="E11881">
        <v>-23.329000000000001</v>
      </c>
      <c r="F11881">
        <f t="shared" ca="1" si="371"/>
        <v>-23.332531172436333</v>
      </c>
    </row>
    <row r="11882" spans="1:6">
      <c r="A11882">
        <v>25.434000000000001</v>
      </c>
      <c r="B11882">
        <v>20.86</v>
      </c>
      <c r="C11882">
        <f t="shared" ca="1" si="370"/>
        <v>20.841595697341717</v>
      </c>
      <c r="D11882">
        <v>-29.286000000000001</v>
      </c>
      <c r="E11882">
        <v>-23.329000000000001</v>
      </c>
      <c r="F11882">
        <f t="shared" ca="1" si="371"/>
        <v>-23.332531172436333</v>
      </c>
    </row>
    <row r="11883" spans="1:6">
      <c r="A11883">
        <v>25.434000000000001</v>
      </c>
      <c r="B11883">
        <v>20.86</v>
      </c>
      <c r="C11883">
        <f t="shared" ca="1" si="370"/>
        <v>20.841595697341717</v>
      </c>
      <c r="D11883">
        <v>-29.286000000000001</v>
      </c>
      <c r="E11883">
        <v>-23.329000000000001</v>
      </c>
      <c r="F11883">
        <f t="shared" ca="1" si="371"/>
        <v>-23.332531172436333</v>
      </c>
    </row>
    <row r="11884" spans="1:6">
      <c r="A11884">
        <v>25.452000000000002</v>
      </c>
      <c r="B11884">
        <v>20.873999999999999</v>
      </c>
      <c r="C11884">
        <f t="shared" ca="1" si="370"/>
        <v>20.854219332271562</v>
      </c>
      <c r="D11884">
        <v>-29.286000000000001</v>
      </c>
      <c r="E11884">
        <v>-23.34</v>
      </c>
      <c r="F11884">
        <f t="shared" ca="1" si="371"/>
        <v>-23.332531172436333</v>
      </c>
    </row>
    <row r="11885" spans="1:6">
      <c r="A11885">
        <v>25.452000000000002</v>
      </c>
      <c r="B11885">
        <v>20.873999999999999</v>
      </c>
      <c r="C11885">
        <f t="shared" ca="1" si="370"/>
        <v>20.854219332271562</v>
      </c>
      <c r="D11885">
        <v>-29.303999999999998</v>
      </c>
      <c r="E11885">
        <v>-23.34</v>
      </c>
      <c r="F11885">
        <f t="shared" ca="1" si="371"/>
        <v>-23.344861965655049</v>
      </c>
    </row>
    <row r="11886" spans="1:6">
      <c r="A11886">
        <v>25.452000000000002</v>
      </c>
      <c r="B11886">
        <v>20.873999999999999</v>
      </c>
      <c r="C11886">
        <f t="shared" ca="1" si="370"/>
        <v>20.854219332271562</v>
      </c>
      <c r="D11886">
        <v>-29.303999999999998</v>
      </c>
      <c r="E11886">
        <v>-23.34</v>
      </c>
      <c r="F11886">
        <f t="shared" ca="1" si="371"/>
        <v>-23.344861965655049</v>
      </c>
    </row>
    <row r="11887" spans="1:6">
      <c r="A11887">
        <v>25.47</v>
      </c>
      <c r="B11887">
        <v>20.885999999999999</v>
      </c>
      <c r="C11887">
        <f t="shared" ca="1" si="370"/>
        <v>20.8668429672014</v>
      </c>
      <c r="D11887">
        <v>-29.303999999999998</v>
      </c>
      <c r="E11887">
        <v>-23.35</v>
      </c>
      <c r="F11887">
        <f t="shared" ca="1" si="371"/>
        <v>-23.344861965655049</v>
      </c>
    </row>
    <row r="11888" spans="1:6">
      <c r="A11888">
        <v>25.47</v>
      </c>
      <c r="B11888">
        <v>20.885999999999999</v>
      </c>
      <c r="C11888">
        <f t="shared" ca="1" si="370"/>
        <v>20.8668429672014</v>
      </c>
      <c r="D11888">
        <v>-29.303999999999998</v>
      </c>
      <c r="E11888">
        <v>-23.35</v>
      </c>
      <c r="F11888">
        <f t="shared" ca="1" si="371"/>
        <v>-23.344861965655049</v>
      </c>
    </row>
    <row r="11889" spans="1:6">
      <c r="A11889">
        <v>25.488</v>
      </c>
      <c r="B11889">
        <v>20.898</v>
      </c>
      <c r="C11889">
        <f t="shared" ca="1" si="370"/>
        <v>20.879466602131238</v>
      </c>
      <c r="D11889">
        <v>-29.303999999999998</v>
      </c>
      <c r="E11889">
        <v>-23.35</v>
      </c>
      <c r="F11889">
        <f t="shared" ca="1" si="371"/>
        <v>-23.344861965655049</v>
      </c>
    </row>
    <row r="11890" spans="1:6">
      <c r="A11890">
        <v>25.488</v>
      </c>
      <c r="B11890">
        <v>20.91</v>
      </c>
      <c r="C11890">
        <f t="shared" ca="1" si="370"/>
        <v>20.879466602131238</v>
      </c>
      <c r="D11890">
        <v>-29.321999999999999</v>
      </c>
      <c r="E11890">
        <v>-23.35</v>
      </c>
      <c r="F11890">
        <f t="shared" ca="1" si="371"/>
        <v>-23.357192758873758</v>
      </c>
    </row>
    <row r="11891" spans="1:6">
      <c r="A11891">
        <v>25.488</v>
      </c>
      <c r="B11891">
        <v>20.91</v>
      </c>
      <c r="C11891">
        <f t="shared" ca="1" si="370"/>
        <v>20.879466602131238</v>
      </c>
      <c r="D11891">
        <v>-29.321999999999999</v>
      </c>
      <c r="E11891">
        <v>-23.361000000000001</v>
      </c>
      <c r="F11891">
        <f t="shared" ca="1" si="371"/>
        <v>-23.357192758873758</v>
      </c>
    </row>
    <row r="11892" spans="1:6">
      <c r="A11892">
        <v>25.488</v>
      </c>
      <c r="B11892">
        <v>20.91</v>
      </c>
      <c r="C11892">
        <f t="shared" ca="1" si="370"/>
        <v>20.879466602131238</v>
      </c>
      <c r="D11892">
        <v>-29.321999999999999</v>
      </c>
      <c r="E11892">
        <v>-23.378</v>
      </c>
      <c r="F11892">
        <f t="shared" ca="1" si="371"/>
        <v>-23.357192758873758</v>
      </c>
    </row>
    <row r="11893" spans="1:6">
      <c r="A11893">
        <v>25.506</v>
      </c>
      <c r="B11893">
        <v>20.922999999999998</v>
      </c>
      <c r="C11893">
        <f t="shared" ca="1" si="370"/>
        <v>20.892090237061076</v>
      </c>
      <c r="D11893">
        <v>-29.34</v>
      </c>
      <c r="E11893">
        <v>-23.378</v>
      </c>
      <c r="F11893">
        <f t="shared" ca="1" si="371"/>
        <v>-23.369523552092474</v>
      </c>
    </row>
    <row r="11894" spans="1:6">
      <c r="A11894">
        <v>25.524000000000001</v>
      </c>
      <c r="B11894">
        <v>20.934000000000001</v>
      </c>
      <c r="C11894">
        <f t="shared" ca="1" si="370"/>
        <v>20.904713871990914</v>
      </c>
      <c r="D11894">
        <v>-29.34</v>
      </c>
      <c r="E11894">
        <v>-23.378</v>
      </c>
      <c r="F11894">
        <f t="shared" ca="1" si="371"/>
        <v>-23.369523552092474</v>
      </c>
    </row>
    <row r="11895" spans="1:6">
      <c r="A11895">
        <v>25.524000000000001</v>
      </c>
      <c r="B11895">
        <v>20.934000000000001</v>
      </c>
      <c r="C11895">
        <f t="shared" ca="1" si="370"/>
        <v>20.904713871990914</v>
      </c>
      <c r="D11895">
        <v>-29.34</v>
      </c>
      <c r="E11895">
        <v>-23.393000000000001</v>
      </c>
      <c r="F11895">
        <f t="shared" ca="1" si="371"/>
        <v>-23.369523552092474</v>
      </c>
    </row>
    <row r="11896" spans="1:6">
      <c r="A11896">
        <v>25.524000000000001</v>
      </c>
      <c r="B11896">
        <v>20.934000000000001</v>
      </c>
      <c r="C11896">
        <f t="shared" ca="1" si="370"/>
        <v>20.904713871990914</v>
      </c>
      <c r="D11896">
        <v>-29.358000000000001</v>
      </c>
      <c r="E11896">
        <v>-23.393000000000001</v>
      </c>
      <c r="F11896">
        <f t="shared" ca="1" si="371"/>
        <v>-23.38185434531119</v>
      </c>
    </row>
    <row r="11897" spans="1:6">
      <c r="A11897">
        <v>25.524000000000001</v>
      </c>
      <c r="B11897">
        <v>20.934000000000001</v>
      </c>
      <c r="C11897">
        <f t="shared" ca="1" si="370"/>
        <v>20.904713871990914</v>
      </c>
      <c r="D11897">
        <v>-29.358000000000001</v>
      </c>
      <c r="E11897">
        <v>-23.393000000000001</v>
      </c>
      <c r="F11897">
        <f t="shared" ca="1" si="371"/>
        <v>-23.38185434531119</v>
      </c>
    </row>
    <row r="11898" spans="1:6">
      <c r="A11898">
        <v>25.542000000000002</v>
      </c>
      <c r="B11898">
        <v>20.946000000000002</v>
      </c>
      <c r="C11898">
        <f t="shared" ca="1" si="370"/>
        <v>20.917337506920752</v>
      </c>
      <c r="D11898">
        <v>-29.358000000000001</v>
      </c>
      <c r="E11898">
        <v>-23.408000000000001</v>
      </c>
      <c r="F11898">
        <f t="shared" ca="1" si="371"/>
        <v>-23.38185434531119</v>
      </c>
    </row>
    <row r="11899" spans="1:6">
      <c r="A11899">
        <v>25.542000000000002</v>
      </c>
      <c r="B11899">
        <v>20.946000000000002</v>
      </c>
      <c r="C11899">
        <f t="shared" ca="1" si="370"/>
        <v>20.917337506920752</v>
      </c>
      <c r="D11899">
        <v>-29.358000000000001</v>
      </c>
      <c r="E11899">
        <v>-23.408000000000001</v>
      </c>
      <c r="F11899">
        <f t="shared" ca="1" si="371"/>
        <v>-23.38185434531119</v>
      </c>
    </row>
    <row r="11900" spans="1:6">
      <c r="A11900">
        <v>25.542000000000002</v>
      </c>
      <c r="B11900">
        <v>20.946000000000002</v>
      </c>
      <c r="C11900">
        <f t="shared" ca="1" si="370"/>
        <v>20.917337506920752</v>
      </c>
      <c r="D11900">
        <v>-29.376000000000001</v>
      </c>
      <c r="E11900">
        <v>-23.408000000000001</v>
      </c>
      <c r="F11900">
        <f t="shared" ca="1" si="371"/>
        <v>-23.394185138529906</v>
      </c>
    </row>
    <row r="11901" spans="1:6">
      <c r="A11901">
        <v>25.56</v>
      </c>
      <c r="B11901">
        <v>20.954000000000001</v>
      </c>
      <c r="C11901">
        <f t="shared" ca="1" si="370"/>
        <v>20.92996114185059</v>
      </c>
      <c r="D11901">
        <v>-29.376000000000001</v>
      </c>
      <c r="E11901">
        <v>-23.422999999999998</v>
      </c>
      <c r="F11901">
        <f t="shared" ca="1" si="371"/>
        <v>-23.394185138529906</v>
      </c>
    </row>
    <row r="11902" spans="1:6">
      <c r="A11902">
        <v>25.56</v>
      </c>
      <c r="B11902">
        <v>20.962</v>
      </c>
      <c r="C11902">
        <f t="shared" ca="1" si="370"/>
        <v>20.92996114185059</v>
      </c>
      <c r="D11902">
        <v>-29.376000000000001</v>
      </c>
      <c r="E11902">
        <v>-23.422999999999998</v>
      </c>
      <c r="F11902">
        <f t="shared" ca="1" si="371"/>
        <v>-23.394185138529906</v>
      </c>
    </row>
    <row r="11903" spans="1:6">
      <c r="A11903">
        <v>25.577999999999999</v>
      </c>
      <c r="B11903">
        <v>20.962</v>
      </c>
      <c r="C11903">
        <f t="shared" ca="1" si="370"/>
        <v>20.942584776780429</v>
      </c>
      <c r="D11903">
        <v>-29.376000000000001</v>
      </c>
      <c r="E11903">
        <v>-23.422999999999998</v>
      </c>
      <c r="F11903">
        <f t="shared" ca="1" si="371"/>
        <v>-23.394185138529906</v>
      </c>
    </row>
    <row r="11904" spans="1:6">
      <c r="A11904">
        <v>25.577999999999999</v>
      </c>
      <c r="B11904">
        <v>20.962</v>
      </c>
      <c r="C11904">
        <f t="shared" ca="1" si="370"/>
        <v>20.942584776780429</v>
      </c>
      <c r="D11904">
        <v>-29.393999999999998</v>
      </c>
      <c r="E11904">
        <v>-23.422999999999998</v>
      </c>
      <c r="F11904">
        <f t="shared" ca="1" si="371"/>
        <v>-23.406515931748615</v>
      </c>
    </row>
    <row r="11905" spans="1:6">
      <c r="A11905">
        <v>25.577999999999999</v>
      </c>
      <c r="B11905">
        <v>20.971</v>
      </c>
      <c r="C11905">
        <f t="shared" ca="1" si="370"/>
        <v>20.942584776780429</v>
      </c>
      <c r="D11905">
        <v>-29.393999999999998</v>
      </c>
      <c r="E11905">
        <v>-23.440999999999999</v>
      </c>
      <c r="F11905">
        <f t="shared" ca="1" si="371"/>
        <v>-23.406515931748615</v>
      </c>
    </row>
    <row r="11906" spans="1:6">
      <c r="A11906">
        <v>25.596</v>
      </c>
      <c r="B11906">
        <v>20.981999999999999</v>
      </c>
      <c r="C11906">
        <f t="shared" ca="1" si="370"/>
        <v>20.955208411710274</v>
      </c>
      <c r="D11906">
        <v>-29.393999999999998</v>
      </c>
      <c r="E11906">
        <v>-23.440999999999999</v>
      </c>
      <c r="F11906">
        <f t="shared" ca="1" si="371"/>
        <v>-23.406515931748615</v>
      </c>
    </row>
    <row r="11907" spans="1:6">
      <c r="A11907">
        <v>25.596</v>
      </c>
      <c r="B11907">
        <v>20.981999999999999</v>
      </c>
      <c r="C11907">
        <f t="shared" ca="1" si="370"/>
        <v>20.955208411710274</v>
      </c>
      <c r="D11907">
        <v>-29.393999999999998</v>
      </c>
      <c r="E11907">
        <v>-23.440999999999999</v>
      </c>
      <c r="F11907">
        <f t="shared" ca="1" si="371"/>
        <v>-23.406515931748615</v>
      </c>
    </row>
    <row r="11908" spans="1:6">
      <c r="A11908">
        <v>25.596</v>
      </c>
      <c r="B11908">
        <v>20.992999999999999</v>
      </c>
      <c r="C11908">
        <f t="shared" ref="C11908:C11971" ca="1" si="372">IF(A11908&lt;0,$I$13*A11908+$I$14,$I$17*A11908+$I$18)</f>
        <v>20.955208411710274</v>
      </c>
      <c r="D11908">
        <v>-29.393999999999998</v>
      </c>
      <c r="E11908">
        <v>-23.459</v>
      </c>
      <c r="F11908">
        <f t="shared" ref="F11908:F11971" ca="1" si="373">IF(D11908&lt;0,$J$13*D11908+$J$14,$J$17*D11908+$J$18)</f>
        <v>-23.406515931748615</v>
      </c>
    </row>
    <row r="11909" spans="1:6">
      <c r="A11909">
        <v>25.614000000000001</v>
      </c>
      <c r="B11909">
        <v>20.992999999999999</v>
      </c>
      <c r="C11909">
        <f t="shared" ca="1" si="372"/>
        <v>20.967832046640112</v>
      </c>
      <c r="D11909">
        <v>-29.411999999999999</v>
      </c>
      <c r="E11909">
        <v>-23.459</v>
      </c>
      <c r="F11909">
        <f t="shared" ca="1" si="373"/>
        <v>-23.418846724967331</v>
      </c>
    </row>
    <row r="11910" spans="1:6">
      <c r="A11910">
        <v>25.614000000000001</v>
      </c>
      <c r="B11910">
        <v>21.004999999999999</v>
      </c>
      <c r="C11910">
        <f t="shared" ca="1" si="372"/>
        <v>20.967832046640112</v>
      </c>
      <c r="D11910">
        <v>-29.411999999999999</v>
      </c>
      <c r="E11910">
        <v>-23.459</v>
      </c>
      <c r="F11910">
        <f t="shared" ca="1" si="373"/>
        <v>-23.418846724967331</v>
      </c>
    </row>
    <row r="11911" spans="1:6">
      <c r="A11911">
        <v>25.614000000000001</v>
      </c>
      <c r="B11911">
        <v>21.013999999999999</v>
      </c>
      <c r="C11911">
        <f t="shared" ca="1" si="372"/>
        <v>20.967832046640112</v>
      </c>
      <c r="D11911">
        <v>-29.411999999999999</v>
      </c>
      <c r="E11911">
        <v>-23.478999999999999</v>
      </c>
      <c r="F11911">
        <f t="shared" ca="1" si="373"/>
        <v>-23.418846724967331</v>
      </c>
    </row>
    <row r="11912" spans="1:6">
      <c r="A11912">
        <v>25.632000000000001</v>
      </c>
      <c r="B11912">
        <v>21.023</v>
      </c>
      <c r="C11912">
        <f t="shared" ca="1" si="372"/>
        <v>20.98045568156995</v>
      </c>
      <c r="D11912">
        <v>-29.411999999999999</v>
      </c>
      <c r="E11912">
        <v>-23.478999999999999</v>
      </c>
      <c r="F11912">
        <f t="shared" ca="1" si="373"/>
        <v>-23.418846724967331</v>
      </c>
    </row>
    <row r="11913" spans="1:6">
      <c r="A11913">
        <v>25.632000000000001</v>
      </c>
      <c r="B11913">
        <v>21.032</v>
      </c>
      <c r="C11913">
        <f t="shared" ca="1" si="372"/>
        <v>20.98045568156995</v>
      </c>
      <c r="D11913">
        <v>-29.43</v>
      </c>
      <c r="E11913">
        <v>-23.478999999999999</v>
      </c>
      <c r="F11913">
        <f t="shared" ca="1" si="373"/>
        <v>-23.43117751818604</v>
      </c>
    </row>
    <row r="11914" spans="1:6">
      <c r="A11914">
        <v>25.65</v>
      </c>
      <c r="B11914">
        <v>21.032</v>
      </c>
      <c r="C11914">
        <f t="shared" ca="1" si="372"/>
        <v>20.993079316499788</v>
      </c>
      <c r="D11914">
        <v>-29.43</v>
      </c>
      <c r="E11914">
        <v>-23.495000000000001</v>
      </c>
      <c r="F11914">
        <f t="shared" ca="1" si="373"/>
        <v>-23.43117751818604</v>
      </c>
    </row>
    <row r="11915" spans="1:6">
      <c r="A11915">
        <v>25.65</v>
      </c>
      <c r="B11915">
        <v>21.04</v>
      </c>
      <c r="C11915">
        <f t="shared" ca="1" si="372"/>
        <v>20.993079316499788</v>
      </c>
      <c r="D11915">
        <v>-29.448</v>
      </c>
      <c r="E11915">
        <v>-23.513000000000002</v>
      </c>
      <c r="F11915">
        <f t="shared" ca="1" si="373"/>
        <v>-23.443508311404756</v>
      </c>
    </row>
    <row r="11916" spans="1:6">
      <c r="A11916">
        <v>25.65</v>
      </c>
      <c r="B11916">
        <v>21.04</v>
      </c>
      <c r="C11916">
        <f t="shared" ca="1" si="372"/>
        <v>20.993079316499788</v>
      </c>
      <c r="D11916">
        <v>-29.448</v>
      </c>
      <c r="E11916">
        <v>-23.53</v>
      </c>
      <c r="F11916">
        <f t="shared" ca="1" si="373"/>
        <v>-23.443508311404756</v>
      </c>
    </row>
    <row r="11917" spans="1:6">
      <c r="A11917">
        <v>25.65</v>
      </c>
      <c r="B11917">
        <v>21.04</v>
      </c>
      <c r="C11917">
        <f t="shared" ca="1" si="372"/>
        <v>20.993079316499788</v>
      </c>
      <c r="D11917">
        <v>-29.466000000000001</v>
      </c>
      <c r="E11917">
        <v>-23.542999999999999</v>
      </c>
      <c r="F11917">
        <f t="shared" ca="1" si="373"/>
        <v>-23.455839104623472</v>
      </c>
    </row>
    <row r="11918" spans="1:6">
      <c r="A11918">
        <v>25.667999999999999</v>
      </c>
      <c r="B11918">
        <v>21.047999999999998</v>
      </c>
      <c r="C11918">
        <f t="shared" ca="1" si="372"/>
        <v>21.005702951429626</v>
      </c>
      <c r="D11918">
        <v>-29.466000000000001</v>
      </c>
      <c r="E11918">
        <v>-23.542999999999999</v>
      </c>
      <c r="F11918">
        <f t="shared" ca="1" si="373"/>
        <v>-23.455839104623472</v>
      </c>
    </row>
    <row r="11919" spans="1:6">
      <c r="A11919">
        <v>25.667999999999999</v>
      </c>
      <c r="B11919">
        <v>21.059000000000001</v>
      </c>
      <c r="C11919">
        <f t="shared" ca="1" si="372"/>
        <v>21.005702951429626</v>
      </c>
      <c r="D11919">
        <v>-29.466000000000001</v>
      </c>
      <c r="E11919">
        <v>-23.542999999999999</v>
      </c>
      <c r="F11919">
        <f t="shared" ca="1" si="373"/>
        <v>-23.455839104623472</v>
      </c>
    </row>
    <row r="11920" spans="1:6">
      <c r="A11920">
        <v>25.667999999999999</v>
      </c>
      <c r="B11920">
        <v>21.059000000000001</v>
      </c>
      <c r="C11920">
        <f t="shared" ca="1" si="372"/>
        <v>21.005702951429626</v>
      </c>
      <c r="D11920">
        <v>-29.484000000000002</v>
      </c>
      <c r="E11920">
        <v>-23.553000000000001</v>
      </c>
      <c r="F11920">
        <f t="shared" ca="1" si="373"/>
        <v>-23.468169897842188</v>
      </c>
    </row>
    <row r="11921" spans="1:6">
      <c r="A11921">
        <v>25.686</v>
      </c>
      <c r="B11921">
        <v>21.059000000000001</v>
      </c>
      <c r="C11921">
        <f t="shared" ca="1" si="372"/>
        <v>21.018326586359464</v>
      </c>
      <c r="D11921">
        <v>-29.484000000000002</v>
      </c>
      <c r="E11921">
        <v>-23.553000000000001</v>
      </c>
      <c r="F11921">
        <f t="shared" ca="1" si="373"/>
        <v>-23.468169897842188</v>
      </c>
    </row>
    <row r="11922" spans="1:6">
      <c r="A11922">
        <v>25.686</v>
      </c>
      <c r="B11922">
        <v>21.07</v>
      </c>
      <c r="C11922">
        <f t="shared" ca="1" si="372"/>
        <v>21.018326586359464</v>
      </c>
      <c r="D11922">
        <v>-29.484000000000002</v>
      </c>
      <c r="E11922">
        <v>-23.553000000000001</v>
      </c>
      <c r="F11922">
        <f t="shared" ca="1" si="373"/>
        <v>-23.468169897842188</v>
      </c>
    </row>
    <row r="11923" spans="1:6">
      <c r="A11923">
        <v>25.686</v>
      </c>
      <c r="B11923">
        <v>21.07</v>
      </c>
      <c r="C11923">
        <f t="shared" ca="1" si="372"/>
        <v>21.018326586359464</v>
      </c>
      <c r="D11923">
        <v>-29.484000000000002</v>
      </c>
      <c r="E11923">
        <v>-23.553000000000001</v>
      </c>
      <c r="F11923">
        <f t="shared" ca="1" si="373"/>
        <v>-23.468169897842188</v>
      </c>
    </row>
    <row r="11924" spans="1:6">
      <c r="A11924">
        <v>25.704000000000001</v>
      </c>
      <c r="B11924">
        <v>21.07</v>
      </c>
      <c r="C11924">
        <f t="shared" ca="1" si="372"/>
        <v>21.030950221289309</v>
      </c>
      <c r="D11924">
        <v>-29.501999999999999</v>
      </c>
      <c r="E11924">
        <v>-23.562000000000001</v>
      </c>
      <c r="F11924">
        <f t="shared" ca="1" si="373"/>
        <v>-23.480500691060897</v>
      </c>
    </row>
    <row r="11925" spans="1:6">
      <c r="A11925">
        <v>25.704000000000001</v>
      </c>
      <c r="B11925">
        <v>21.07</v>
      </c>
      <c r="C11925">
        <f t="shared" ca="1" si="372"/>
        <v>21.030950221289309</v>
      </c>
      <c r="D11925">
        <v>-29.501999999999999</v>
      </c>
      <c r="E11925">
        <v>-23.562000000000001</v>
      </c>
      <c r="F11925">
        <f t="shared" ca="1" si="373"/>
        <v>-23.480500691060897</v>
      </c>
    </row>
    <row r="11926" spans="1:6">
      <c r="A11926">
        <v>25.704000000000001</v>
      </c>
      <c r="B11926">
        <v>21.077999999999999</v>
      </c>
      <c r="C11926">
        <f t="shared" ca="1" si="372"/>
        <v>21.030950221289309</v>
      </c>
      <c r="D11926">
        <v>-29.52</v>
      </c>
      <c r="E11926">
        <v>-23.562000000000001</v>
      </c>
      <c r="F11926">
        <f t="shared" ca="1" si="373"/>
        <v>-23.492831484279613</v>
      </c>
    </row>
    <row r="11927" spans="1:6">
      <c r="A11927">
        <v>25.722000000000001</v>
      </c>
      <c r="B11927">
        <v>21.085999999999999</v>
      </c>
      <c r="C11927">
        <f t="shared" ca="1" si="372"/>
        <v>21.043573856219147</v>
      </c>
      <c r="D11927">
        <v>-29.52</v>
      </c>
      <c r="E11927">
        <v>-23.579000000000001</v>
      </c>
      <c r="F11927">
        <f t="shared" ca="1" si="373"/>
        <v>-23.492831484279613</v>
      </c>
    </row>
    <row r="11928" spans="1:6">
      <c r="A11928">
        <v>25.722000000000001</v>
      </c>
      <c r="B11928">
        <v>21.085999999999999</v>
      </c>
      <c r="C11928">
        <f t="shared" ca="1" si="372"/>
        <v>21.043573856219147</v>
      </c>
      <c r="D11928">
        <v>-29.52</v>
      </c>
      <c r="E11928">
        <v>-23.579000000000001</v>
      </c>
      <c r="F11928">
        <f t="shared" ca="1" si="373"/>
        <v>-23.492831484279613</v>
      </c>
    </row>
    <row r="11929" spans="1:6">
      <c r="A11929">
        <v>25.722000000000001</v>
      </c>
      <c r="B11929">
        <v>21.085999999999999</v>
      </c>
      <c r="C11929">
        <f t="shared" ca="1" si="372"/>
        <v>21.043573856219147</v>
      </c>
      <c r="D11929">
        <v>-29.52</v>
      </c>
      <c r="E11929">
        <v>-23.579000000000001</v>
      </c>
      <c r="F11929">
        <f t="shared" ca="1" si="373"/>
        <v>-23.492831484279613</v>
      </c>
    </row>
    <row r="11930" spans="1:6">
      <c r="A11930">
        <v>25.722000000000001</v>
      </c>
      <c r="B11930">
        <v>21.096</v>
      </c>
      <c r="C11930">
        <f t="shared" ca="1" si="372"/>
        <v>21.043573856219147</v>
      </c>
      <c r="D11930">
        <v>-29.538</v>
      </c>
      <c r="E11930">
        <v>-23.594999999999999</v>
      </c>
      <c r="F11930">
        <f t="shared" ca="1" si="373"/>
        <v>-23.505162277498329</v>
      </c>
    </row>
    <row r="11931" spans="1:6">
      <c r="A11931">
        <v>25.74</v>
      </c>
      <c r="B11931">
        <v>21.096</v>
      </c>
      <c r="C11931">
        <f t="shared" ca="1" si="372"/>
        <v>21.056197491148986</v>
      </c>
      <c r="D11931">
        <v>-29.538</v>
      </c>
      <c r="E11931">
        <v>-23.609000000000002</v>
      </c>
      <c r="F11931">
        <f t="shared" ca="1" si="373"/>
        <v>-23.505162277498329</v>
      </c>
    </row>
    <row r="11932" spans="1:6">
      <c r="A11932">
        <v>25.74</v>
      </c>
      <c r="B11932">
        <v>21.096</v>
      </c>
      <c r="C11932">
        <f t="shared" ca="1" si="372"/>
        <v>21.056197491148986</v>
      </c>
      <c r="D11932">
        <v>-29.538</v>
      </c>
      <c r="E11932">
        <v>-23.609000000000002</v>
      </c>
      <c r="F11932">
        <f t="shared" ca="1" si="373"/>
        <v>-23.505162277498329</v>
      </c>
    </row>
    <row r="11933" spans="1:6">
      <c r="A11933">
        <v>25.74</v>
      </c>
      <c r="B11933">
        <v>21.108000000000001</v>
      </c>
      <c r="C11933">
        <f t="shared" ca="1" si="372"/>
        <v>21.056197491148986</v>
      </c>
      <c r="D11933">
        <v>-29.556000000000001</v>
      </c>
      <c r="E11933">
        <v>-23.609000000000002</v>
      </c>
      <c r="F11933">
        <f t="shared" ca="1" si="373"/>
        <v>-23.517493070717038</v>
      </c>
    </row>
    <row r="11934" spans="1:6">
      <c r="A11934">
        <v>25.757999999999999</v>
      </c>
      <c r="B11934">
        <v>21.117999999999999</v>
      </c>
      <c r="C11934">
        <f t="shared" ca="1" si="372"/>
        <v>21.068821126078824</v>
      </c>
      <c r="D11934">
        <v>-29.556000000000001</v>
      </c>
      <c r="E11934">
        <v>-23.609000000000002</v>
      </c>
      <c r="F11934">
        <f t="shared" ca="1" si="373"/>
        <v>-23.517493070717038</v>
      </c>
    </row>
    <row r="11935" spans="1:6">
      <c r="A11935">
        <v>25.757999999999999</v>
      </c>
      <c r="B11935">
        <v>21.126000000000001</v>
      </c>
      <c r="C11935">
        <f t="shared" ca="1" si="372"/>
        <v>21.068821126078824</v>
      </c>
      <c r="D11935">
        <v>-29.556000000000001</v>
      </c>
      <c r="E11935">
        <v>-23.62</v>
      </c>
      <c r="F11935">
        <f t="shared" ca="1" si="373"/>
        <v>-23.517493070717038</v>
      </c>
    </row>
    <row r="11936" spans="1:6">
      <c r="A11936">
        <v>25.776</v>
      </c>
      <c r="B11936">
        <v>21.135999999999999</v>
      </c>
      <c r="C11936">
        <f t="shared" ca="1" si="372"/>
        <v>21.081444761008662</v>
      </c>
      <c r="D11936">
        <v>-29.556000000000001</v>
      </c>
      <c r="E11936">
        <v>-23.62</v>
      </c>
      <c r="F11936">
        <f t="shared" ca="1" si="373"/>
        <v>-23.517493070717038</v>
      </c>
    </row>
    <row r="11937" spans="1:6">
      <c r="A11937">
        <v>25.776</v>
      </c>
      <c r="B11937">
        <v>21.135999999999999</v>
      </c>
      <c r="C11937">
        <f t="shared" ca="1" si="372"/>
        <v>21.081444761008662</v>
      </c>
      <c r="D11937">
        <v>-29.574000000000002</v>
      </c>
      <c r="E11937">
        <v>-23.62</v>
      </c>
      <c r="F11937">
        <f t="shared" ca="1" si="373"/>
        <v>-23.529823863935754</v>
      </c>
    </row>
    <row r="11938" spans="1:6">
      <c r="A11938">
        <v>25.794</v>
      </c>
      <c r="B11938">
        <v>21.135999999999999</v>
      </c>
      <c r="C11938">
        <f t="shared" ca="1" si="372"/>
        <v>21.0940683959385</v>
      </c>
      <c r="D11938">
        <v>-29.574000000000002</v>
      </c>
      <c r="E11938">
        <v>-23.632999999999999</v>
      </c>
      <c r="F11938">
        <f t="shared" ca="1" si="373"/>
        <v>-23.529823863935754</v>
      </c>
    </row>
    <row r="11939" spans="1:6">
      <c r="A11939">
        <v>25.794</v>
      </c>
      <c r="B11939">
        <v>21.135999999999999</v>
      </c>
      <c r="C11939">
        <f t="shared" ca="1" si="372"/>
        <v>21.0940683959385</v>
      </c>
      <c r="D11939">
        <v>-29.574000000000002</v>
      </c>
      <c r="E11939">
        <v>-23.632999999999999</v>
      </c>
      <c r="F11939">
        <f t="shared" ca="1" si="373"/>
        <v>-23.529823863935754</v>
      </c>
    </row>
    <row r="11940" spans="1:6">
      <c r="A11940">
        <v>25.794</v>
      </c>
      <c r="B11940">
        <v>21.145</v>
      </c>
      <c r="C11940">
        <f t="shared" ca="1" si="372"/>
        <v>21.0940683959385</v>
      </c>
      <c r="D11940">
        <v>-29.574000000000002</v>
      </c>
      <c r="E11940">
        <v>-23.632999999999999</v>
      </c>
      <c r="F11940">
        <f t="shared" ca="1" si="373"/>
        <v>-23.529823863935754</v>
      </c>
    </row>
    <row r="11941" spans="1:6">
      <c r="A11941">
        <v>25.794</v>
      </c>
      <c r="B11941">
        <v>21.145</v>
      </c>
      <c r="C11941">
        <f t="shared" ca="1" si="372"/>
        <v>21.0940683959385</v>
      </c>
      <c r="D11941">
        <v>-29.574000000000002</v>
      </c>
      <c r="E11941">
        <v>-23.648</v>
      </c>
      <c r="F11941">
        <f t="shared" ca="1" si="373"/>
        <v>-23.529823863935754</v>
      </c>
    </row>
    <row r="11942" spans="1:6">
      <c r="A11942">
        <v>25.812000000000001</v>
      </c>
      <c r="B11942">
        <v>21.145</v>
      </c>
      <c r="C11942">
        <f t="shared" ca="1" si="372"/>
        <v>21.106692030868345</v>
      </c>
      <c r="D11942">
        <v>-29.591999999999999</v>
      </c>
      <c r="E11942">
        <v>-23.648</v>
      </c>
      <c r="F11942">
        <f t="shared" ca="1" si="373"/>
        <v>-23.542154657154462</v>
      </c>
    </row>
    <row r="11943" spans="1:6">
      <c r="A11943">
        <v>25.812000000000001</v>
      </c>
      <c r="B11943">
        <v>21.152000000000001</v>
      </c>
      <c r="C11943">
        <f t="shared" ca="1" si="372"/>
        <v>21.106692030868345</v>
      </c>
      <c r="D11943">
        <v>-29.591999999999999</v>
      </c>
      <c r="E11943">
        <v>-23.648</v>
      </c>
      <c r="F11943">
        <f t="shared" ca="1" si="373"/>
        <v>-23.542154657154462</v>
      </c>
    </row>
    <row r="11944" spans="1:6">
      <c r="A11944">
        <v>25.812000000000001</v>
      </c>
      <c r="B11944">
        <v>21.152000000000001</v>
      </c>
      <c r="C11944">
        <f t="shared" ca="1" si="372"/>
        <v>21.106692030868345</v>
      </c>
      <c r="D11944">
        <v>-29.591999999999999</v>
      </c>
      <c r="E11944">
        <v>-23.658000000000001</v>
      </c>
      <c r="F11944">
        <f t="shared" ca="1" si="373"/>
        <v>-23.542154657154462</v>
      </c>
    </row>
    <row r="11945" spans="1:6">
      <c r="A11945">
        <v>25.812000000000001</v>
      </c>
      <c r="B11945">
        <v>21.152000000000001</v>
      </c>
      <c r="C11945">
        <f t="shared" ca="1" si="372"/>
        <v>21.106692030868345</v>
      </c>
      <c r="D11945">
        <v>-29.61</v>
      </c>
      <c r="E11945">
        <v>-23.670999999999999</v>
      </c>
      <c r="F11945">
        <f t="shared" ca="1" si="373"/>
        <v>-23.554485450373178</v>
      </c>
    </row>
    <row r="11946" spans="1:6">
      <c r="A11946">
        <v>25.812000000000001</v>
      </c>
      <c r="B11946">
        <v>21.161000000000001</v>
      </c>
      <c r="C11946">
        <f t="shared" ca="1" si="372"/>
        <v>21.106692030868345</v>
      </c>
      <c r="D11946">
        <v>-29.61</v>
      </c>
      <c r="E11946">
        <v>-23.678999999999998</v>
      </c>
      <c r="F11946">
        <f t="shared" ca="1" si="373"/>
        <v>-23.554485450373178</v>
      </c>
    </row>
    <row r="11947" spans="1:6">
      <c r="A11947">
        <v>25.83</v>
      </c>
      <c r="B11947">
        <v>21.17</v>
      </c>
      <c r="C11947">
        <f t="shared" ca="1" si="372"/>
        <v>21.119315665798176</v>
      </c>
      <c r="D11947">
        <v>-29.61</v>
      </c>
      <c r="E11947">
        <v>-23.678999999999998</v>
      </c>
      <c r="F11947">
        <f t="shared" ca="1" si="373"/>
        <v>-23.554485450373178</v>
      </c>
    </row>
    <row r="11948" spans="1:6">
      <c r="A11948">
        <v>25.83</v>
      </c>
      <c r="B11948">
        <v>21.17</v>
      </c>
      <c r="C11948">
        <f t="shared" ca="1" si="372"/>
        <v>21.119315665798176</v>
      </c>
      <c r="D11948">
        <v>-29.61</v>
      </c>
      <c r="E11948">
        <v>-23.678999999999998</v>
      </c>
      <c r="F11948">
        <f t="shared" ca="1" si="373"/>
        <v>-23.554485450373178</v>
      </c>
    </row>
    <row r="11949" spans="1:6">
      <c r="A11949">
        <v>25.83</v>
      </c>
      <c r="B11949">
        <v>21.17</v>
      </c>
      <c r="C11949">
        <f t="shared" ca="1" si="372"/>
        <v>21.119315665798176</v>
      </c>
      <c r="D11949">
        <v>-29.628</v>
      </c>
      <c r="E11949">
        <v>-23.678999999999998</v>
      </c>
      <c r="F11949">
        <f t="shared" ca="1" si="373"/>
        <v>-23.566816243591894</v>
      </c>
    </row>
    <row r="11950" spans="1:6">
      <c r="A11950">
        <v>25.847999999999999</v>
      </c>
      <c r="B11950">
        <v>21.181000000000001</v>
      </c>
      <c r="C11950">
        <f t="shared" ca="1" si="372"/>
        <v>21.131939300728021</v>
      </c>
      <c r="D11950">
        <v>-29.628</v>
      </c>
      <c r="E11950">
        <v>-23.689</v>
      </c>
      <c r="F11950">
        <f t="shared" ca="1" si="373"/>
        <v>-23.566816243591894</v>
      </c>
    </row>
    <row r="11951" spans="1:6">
      <c r="A11951">
        <v>25.847999999999999</v>
      </c>
      <c r="B11951">
        <v>21.181000000000001</v>
      </c>
      <c r="C11951">
        <f t="shared" ca="1" si="372"/>
        <v>21.131939300728021</v>
      </c>
      <c r="D11951">
        <v>-29.628</v>
      </c>
      <c r="E11951">
        <v>-23.689</v>
      </c>
      <c r="F11951">
        <f t="shared" ca="1" si="373"/>
        <v>-23.566816243591894</v>
      </c>
    </row>
    <row r="11952" spans="1:6">
      <c r="A11952">
        <v>25.866</v>
      </c>
      <c r="B11952">
        <v>21.189</v>
      </c>
      <c r="C11952">
        <f t="shared" ca="1" si="372"/>
        <v>21.144562935657859</v>
      </c>
      <c r="D11952">
        <v>-29.628</v>
      </c>
      <c r="E11952">
        <v>-23.689</v>
      </c>
      <c r="F11952">
        <f t="shared" ca="1" si="373"/>
        <v>-23.566816243591894</v>
      </c>
    </row>
    <row r="11953" spans="1:6">
      <c r="A11953">
        <v>25.866</v>
      </c>
      <c r="B11953">
        <v>21.189</v>
      </c>
      <c r="C11953">
        <f t="shared" ca="1" si="372"/>
        <v>21.144562935657859</v>
      </c>
      <c r="D11953">
        <v>-29.646000000000001</v>
      </c>
      <c r="E11953">
        <v>-23.696999999999999</v>
      </c>
      <c r="F11953">
        <f t="shared" ca="1" si="373"/>
        <v>-23.57914703681061</v>
      </c>
    </row>
    <row r="11954" spans="1:6">
      <c r="A11954">
        <v>25.866</v>
      </c>
      <c r="B11954">
        <v>21.189</v>
      </c>
      <c r="C11954">
        <f t="shared" ca="1" si="372"/>
        <v>21.144562935657859</v>
      </c>
      <c r="D11954">
        <v>-29.646000000000001</v>
      </c>
      <c r="E11954">
        <v>-23.696999999999999</v>
      </c>
      <c r="F11954">
        <f t="shared" ca="1" si="373"/>
        <v>-23.57914703681061</v>
      </c>
    </row>
    <row r="11955" spans="1:6">
      <c r="A11955">
        <v>25.866</v>
      </c>
      <c r="B11955">
        <v>21.2</v>
      </c>
      <c r="C11955">
        <f t="shared" ca="1" si="372"/>
        <v>21.144562935657859</v>
      </c>
      <c r="D11955">
        <v>-29.646000000000001</v>
      </c>
      <c r="E11955">
        <v>-23.696999999999999</v>
      </c>
      <c r="F11955">
        <f t="shared" ca="1" si="373"/>
        <v>-23.57914703681061</v>
      </c>
    </row>
    <row r="11956" spans="1:6">
      <c r="A11956">
        <v>25.884</v>
      </c>
      <c r="B11956">
        <v>21.2</v>
      </c>
      <c r="C11956">
        <f t="shared" ca="1" si="372"/>
        <v>21.157186570587697</v>
      </c>
      <c r="D11956">
        <v>-29.646000000000001</v>
      </c>
      <c r="E11956">
        <v>-23.704000000000001</v>
      </c>
      <c r="F11956">
        <f t="shared" ca="1" si="373"/>
        <v>-23.57914703681061</v>
      </c>
    </row>
    <row r="11957" spans="1:6">
      <c r="A11957">
        <v>25.884</v>
      </c>
      <c r="B11957">
        <v>21.2</v>
      </c>
      <c r="C11957">
        <f t="shared" ca="1" si="372"/>
        <v>21.157186570587697</v>
      </c>
      <c r="D11957">
        <v>-29.664000000000001</v>
      </c>
      <c r="E11957">
        <v>-23.704000000000001</v>
      </c>
      <c r="F11957">
        <f t="shared" ca="1" si="373"/>
        <v>-23.591477830029319</v>
      </c>
    </row>
    <row r="11958" spans="1:6">
      <c r="A11958">
        <v>25.884</v>
      </c>
      <c r="B11958">
        <v>21.206</v>
      </c>
      <c r="C11958">
        <f t="shared" ca="1" si="372"/>
        <v>21.157186570587697</v>
      </c>
      <c r="D11958">
        <v>-29.664000000000001</v>
      </c>
      <c r="E11958">
        <v>-23.704000000000001</v>
      </c>
      <c r="F11958">
        <f t="shared" ca="1" si="373"/>
        <v>-23.591477830029319</v>
      </c>
    </row>
    <row r="11959" spans="1:6">
      <c r="A11959">
        <v>25.902000000000001</v>
      </c>
      <c r="B11959">
        <v>21.215</v>
      </c>
      <c r="C11959">
        <f t="shared" ca="1" si="372"/>
        <v>21.169810205517535</v>
      </c>
      <c r="D11959">
        <v>-29.664000000000001</v>
      </c>
      <c r="E11959">
        <v>-23.704000000000001</v>
      </c>
      <c r="F11959">
        <f t="shared" ca="1" si="373"/>
        <v>-23.591477830029319</v>
      </c>
    </row>
    <row r="11960" spans="1:6">
      <c r="A11960">
        <v>25.902000000000001</v>
      </c>
      <c r="B11960">
        <v>21.222999999999999</v>
      </c>
      <c r="C11960">
        <f t="shared" ca="1" si="372"/>
        <v>21.169810205517535</v>
      </c>
      <c r="D11960">
        <v>-29.664000000000001</v>
      </c>
      <c r="E11960">
        <v>-23.71</v>
      </c>
      <c r="F11960">
        <f t="shared" ca="1" si="373"/>
        <v>-23.591477830029319</v>
      </c>
    </row>
    <row r="11961" spans="1:6">
      <c r="A11961">
        <v>25.92</v>
      </c>
      <c r="B11961">
        <v>21.222999999999999</v>
      </c>
      <c r="C11961">
        <f t="shared" ca="1" si="372"/>
        <v>21.182433840447374</v>
      </c>
      <c r="D11961">
        <v>-29.681999999999999</v>
      </c>
      <c r="E11961">
        <v>-23.715</v>
      </c>
      <c r="F11961">
        <f t="shared" ca="1" si="373"/>
        <v>-23.603808623248035</v>
      </c>
    </row>
    <row r="11962" spans="1:6">
      <c r="A11962">
        <v>25.937999999999999</v>
      </c>
      <c r="B11962">
        <v>21.23</v>
      </c>
      <c r="C11962">
        <f t="shared" ca="1" si="372"/>
        <v>21.195057475377212</v>
      </c>
      <c r="D11962">
        <v>-29.681999999999999</v>
      </c>
      <c r="E11962">
        <v>-23.715</v>
      </c>
      <c r="F11962">
        <f t="shared" ca="1" si="373"/>
        <v>-23.603808623248035</v>
      </c>
    </row>
    <row r="11963" spans="1:6">
      <c r="A11963">
        <v>25.937999999999999</v>
      </c>
      <c r="B11963">
        <v>21.23</v>
      </c>
      <c r="C11963">
        <f t="shared" ca="1" si="372"/>
        <v>21.195057475377212</v>
      </c>
      <c r="D11963">
        <v>-29.681999999999999</v>
      </c>
      <c r="E11963">
        <v>-23.715</v>
      </c>
      <c r="F11963">
        <f t="shared" ca="1" si="373"/>
        <v>-23.603808623248035</v>
      </c>
    </row>
    <row r="11964" spans="1:6">
      <c r="A11964">
        <v>25.937999999999999</v>
      </c>
      <c r="B11964">
        <v>21.23</v>
      </c>
      <c r="C11964">
        <f t="shared" ca="1" si="372"/>
        <v>21.195057475377212</v>
      </c>
      <c r="D11964">
        <v>-29.7</v>
      </c>
      <c r="E11964">
        <v>-23.722000000000001</v>
      </c>
      <c r="F11964">
        <f t="shared" ca="1" si="373"/>
        <v>-23.616139416466751</v>
      </c>
    </row>
    <row r="11965" spans="1:6">
      <c r="A11965">
        <v>25.956</v>
      </c>
      <c r="B11965">
        <v>21.234999999999999</v>
      </c>
      <c r="C11965">
        <f t="shared" ca="1" si="372"/>
        <v>21.207681110307057</v>
      </c>
      <c r="D11965">
        <v>-29.7</v>
      </c>
      <c r="E11965">
        <v>-23.722000000000001</v>
      </c>
      <c r="F11965">
        <f t="shared" ca="1" si="373"/>
        <v>-23.616139416466751</v>
      </c>
    </row>
    <row r="11966" spans="1:6">
      <c r="A11966">
        <v>25.956</v>
      </c>
      <c r="B11966">
        <v>21.239000000000001</v>
      </c>
      <c r="C11966">
        <f t="shared" ca="1" si="372"/>
        <v>21.207681110307057</v>
      </c>
      <c r="D11966">
        <v>-29.7</v>
      </c>
      <c r="E11966">
        <v>-23.722000000000001</v>
      </c>
      <c r="F11966">
        <f t="shared" ca="1" si="373"/>
        <v>-23.616139416466751</v>
      </c>
    </row>
    <row r="11967" spans="1:6">
      <c r="A11967">
        <v>25.956</v>
      </c>
      <c r="B11967">
        <v>21.239000000000001</v>
      </c>
      <c r="C11967">
        <f t="shared" ca="1" si="372"/>
        <v>21.207681110307057</v>
      </c>
      <c r="D11967">
        <v>-29.7</v>
      </c>
      <c r="E11967">
        <v>-23.734999999999999</v>
      </c>
      <c r="F11967">
        <f t="shared" ca="1" si="373"/>
        <v>-23.616139416466751</v>
      </c>
    </row>
    <row r="11968" spans="1:6">
      <c r="A11968">
        <v>25.974</v>
      </c>
      <c r="B11968">
        <v>21.245000000000001</v>
      </c>
      <c r="C11968">
        <f t="shared" ca="1" si="372"/>
        <v>21.220304745236895</v>
      </c>
      <c r="D11968">
        <v>-29.718</v>
      </c>
      <c r="E11968">
        <v>-23.734999999999999</v>
      </c>
      <c r="F11968">
        <f t="shared" ca="1" si="373"/>
        <v>-23.62847020968546</v>
      </c>
    </row>
    <row r="11969" spans="1:6">
      <c r="A11969">
        <v>25.974</v>
      </c>
      <c r="B11969">
        <v>21.245000000000001</v>
      </c>
      <c r="C11969">
        <f t="shared" ca="1" si="372"/>
        <v>21.220304745236895</v>
      </c>
      <c r="D11969">
        <v>-29.718</v>
      </c>
      <c r="E11969">
        <v>-23.734999999999999</v>
      </c>
      <c r="F11969">
        <f t="shared" ca="1" si="373"/>
        <v>-23.62847020968546</v>
      </c>
    </row>
    <row r="11970" spans="1:6">
      <c r="A11970">
        <v>25.992000000000001</v>
      </c>
      <c r="B11970">
        <v>21.254999999999999</v>
      </c>
      <c r="C11970">
        <f t="shared" ca="1" si="372"/>
        <v>21.232928380166733</v>
      </c>
      <c r="D11970">
        <v>-29.718</v>
      </c>
      <c r="E11970">
        <v>-23.74</v>
      </c>
      <c r="F11970">
        <f t="shared" ca="1" si="373"/>
        <v>-23.62847020968546</v>
      </c>
    </row>
    <row r="11971" spans="1:6">
      <c r="A11971">
        <v>25.992000000000001</v>
      </c>
      <c r="B11971">
        <v>21.262</v>
      </c>
      <c r="C11971">
        <f t="shared" ca="1" si="372"/>
        <v>21.232928380166733</v>
      </c>
      <c r="D11971">
        <v>-29.736000000000001</v>
      </c>
      <c r="E11971">
        <v>-23.745000000000001</v>
      </c>
      <c r="F11971">
        <f t="shared" ca="1" si="373"/>
        <v>-23.640801002904176</v>
      </c>
    </row>
    <row r="11972" spans="1:6">
      <c r="A11972">
        <v>26.01</v>
      </c>
      <c r="B11972">
        <v>21.268999999999998</v>
      </c>
      <c r="C11972">
        <f t="shared" ref="C11972:C12035" ca="1" si="374">IF(A11972&lt;0,$I$13*A11972+$I$14,$I$17*A11972+$I$18)</f>
        <v>21.245552015096571</v>
      </c>
      <c r="D11972">
        <v>-29.736000000000001</v>
      </c>
      <c r="E11972">
        <v>-23.745000000000001</v>
      </c>
      <c r="F11972">
        <f t="shared" ref="F11972:F12035" ca="1" si="375">IF(D11972&lt;0,$J$13*D11972+$J$14,$J$17*D11972+$J$18)</f>
        <v>-23.640801002904176</v>
      </c>
    </row>
    <row r="11973" spans="1:6">
      <c r="A11973">
        <v>26.01</v>
      </c>
      <c r="B11973">
        <v>21.276</v>
      </c>
      <c r="C11973">
        <f t="shared" ca="1" si="374"/>
        <v>21.245552015096571</v>
      </c>
      <c r="D11973">
        <v>-29.736000000000001</v>
      </c>
      <c r="E11973">
        <v>-23.745000000000001</v>
      </c>
      <c r="F11973">
        <f t="shared" ca="1" si="375"/>
        <v>-23.640801002904176</v>
      </c>
    </row>
    <row r="11974" spans="1:6">
      <c r="A11974">
        <v>26.027999999999999</v>
      </c>
      <c r="B11974">
        <v>21.283999999999999</v>
      </c>
      <c r="C11974">
        <f t="shared" ca="1" si="374"/>
        <v>21.258175650026409</v>
      </c>
      <c r="D11974">
        <v>-29.736000000000001</v>
      </c>
      <c r="E11974">
        <v>-23.745000000000001</v>
      </c>
      <c r="F11974">
        <f t="shared" ca="1" si="375"/>
        <v>-23.640801002904176</v>
      </c>
    </row>
    <row r="11975" spans="1:6">
      <c r="A11975">
        <v>26.027999999999999</v>
      </c>
      <c r="B11975">
        <v>21.29</v>
      </c>
      <c r="C11975">
        <f t="shared" ca="1" si="374"/>
        <v>21.258175650026409</v>
      </c>
      <c r="D11975">
        <v>-29.754000000000001</v>
      </c>
      <c r="E11975">
        <v>-23.757000000000001</v>
      </c>
      <c r="F11975">
        <f t="shared" ca="1" si="375"/>
        <v>-23.653131796122892</v>
      </c>
    </row>
    <row r="11976" spans="1:6">
      <c r="A11976">
        <v>26.045999999999999</v>
      </c>
      <c r="B11976">
        <v>21.292999999999999</v>
      </c>
      <c r="C11976">
        <f t="shared" ca="1" si="374"/>
        <v>21.270799284956247</v>
      </c>
      <c r="D11976">
        <v>-29.754000000000001</v>
      </c>
      <c r="E11976">
        <v>-23.757000000000001</v>
      </c>
      <c r="F11976">
        <f t="shared" ca="1" si="375"/>
        <v>-23.653131796122892</v>
      </c>
    </row>
    <row r="11977" spans="1:6">
      <c r="A11977">
        <v>26.045999999999999</v>
      </c>
      <c r="B11977">
        <v>21.3</v>
      </c>
      <c r="C11977">
        <f t="shared" ca="1" si="374"/>
        <v>21.270799284956247</v>
      </c>
      <c r="D11977">
        <v>-29.754000000000001</v>
      </c>
      <c r="E11977">
        <v>-23.757000000000001</v>
      </c>
      <c r="F11977">
        <f t="shared" ca="1" si="375"/>
        <v>-23.653131796122892</v>
      </c>
    </row>
    <row r="11978" spans="1:6">
      <c r="A11978">
        <v>26.045999999999999</v>
      </c>
      <c r="B11978">
        <v>21.3</v>
      </c>
      <c r="C11978">
        <f t="shared" ca="1" si="374"/>
        <v>21.270799284956247</v>
      </c>
      <c r="D11978">
        <v>-29.754000000000001</v>
      </c>
      <c r="E11978">
        <v>-23.765000000000001</v>
      </c>
      <c r="F11978">
        <f t="shared" ca="1" si="375"/>
        <v>-23.653131796122892</v>
      </c>
    </row>
    <row r="11979" spans="1:6">
      <c r="A11979">
        <v>26.064</v>
      </c>
      <c r="B11979">
        <v>21.3</v>
      </c>
      <c r="C11979">
        <f t="shared" ca="1" si="374"/>
        <v>21.283422919886092</v>
      </c>
      <c r="D11979">
        <v>-29.771999999999998</v>
      </c>
      <c r="E11979">
        <v>-23.765000000000001</v>
      </c>
      <c r="F11979">
        <f t="shared" ca="1" si="375"/>
        <v>-23.665462589341601</v>
      </c>
    </row>
    <row r="11980" spans="1:6">
      <c r="A11980">
        <v>26.064</v>
      </c>
      <c r="B11980">
        <v>21.3</v>
      </c>
      <c r="C11980">
        <f t="shared" ca="1" si="374"/>
        <v>21.283422919886092</v>
      </c>
      <c r="D11980">
        <v>-29.771999999999998</v>
      </c>
      <c r="E11980">
        <v>-23.765000000000001</v>
      </c>
      <c r="F11980">
        <f t="shared" ca="1" si="375"/>
        <v>-23.665462589341601</v>
      </c>
    </row>
    <row r="11981" spans="1:6">
      <c r="A11981">
        <v>26.064</v>
      </c>
      <c r="B11981">
        <v>21.308</v>
      </c>
      <c r="C11981">
        <f t="shared" ca="1" si="374"/>
        <v>21.283422919886092</v>
      </c>
      <c r="D11981">
        <v>-29.771999999999998</v>
      </c>
      <c r="E11981">
        <v>-23.771999999999998</v>
      </c>
      <c r="F11981">
        <f t="shared" ca="1" si="375"/>
        <v>-23.665462589341601</v>
      </c>
    </row>
    <row r="11982" spans="1:6">
      <c r="A11982">
        <v>26.064</v>
      </c>
      <c r="B11982">
        <v>21.308</v>
      </c>
      <c r="C11982">
        <f t="shared" ca="1" si="374"/>
        <v>21.283422919886092</v>
      </c>
      <c r="D11982">
        <v>-29.771999999999998</v>
      </c>
      <c r="E11982">
        <v>-23.771999999999998</v>
      </c>
      <c r="F11982">
        <f t="shared" ca="1" si="375"/>
        <v>-23.665462589341601</v>
      </c>
    </row>
    <row r="11983" spans="1:6">
      <c r="A11983">
        <v>26.082000000000001</v>
      </c>
      <c r="B11983">
        <v>21.308</v>
      </c>
      <c r="C11983">
        <f t="shared" ca="1" si="374"/>
        <v>21.296046554815931</v>
      </c>
      <c r="D11983">
        <v>-29.79</v>
      </c>
      <c r="E11983">
        <v>-23.777999999999999</v>
      </c>
      <c r="F11983">
        <f t="shared" ca="1" si="375"/>
        <v>-23.677793382560317</v>
      </c>
    </row>
    <row r="11984" spans="1:6">
      <c r="A11984">
        <v>26.082000000000001</v>
      </c>
      <c r="B11984">
        <v>21.318000000000001</v>
      </c>
      <c r="C11984">
        <f t="shared" ca="1" si="374"/>
        <v>21.296046554815931</v>
      </c>
      <c r="D11984">
        <v>-29.79</v>
      </c>
      <c r="E11984">
        <v>-23.777999999999999</v>
      </c>
      <c r="F11984">
        <f t="shared" ca="1" si="375"/>
        <v>-23.677793382560317</v>
      </c>
    </row>
    <row r="11985" spans="1:6">
      <c r="A11985">
        <v>26.1</v>
      </c>
      <c r="B11985">
        <v>21.326000000000001</v>
      </c>
      <c r="C11985">
        <f t="shared" ca="1" si="374"/>
        <v>21.308670189745769</v>
      </c>
      <c r="D11985">
        <v>-29.79</v>
      </c>
      <c r="E11985">
        <v>-23.789000000000001</v>
      </c>
      <c r="F11985">
        <f t="shared" ca="1" si="375"/>
        <v>-23.677793382560317</v>
      </c>
    </row>
    <row r="11986" spans="1:6">
      <c r="A11986">
        <v>26.1</v>
      </c>
      <c r="B11986">
        <v>21.326000000000001</v>
      </c>
      <c r="C11986">
        <f t="shared" ca="1" si="374"/>
        <v>21.308670189745769</v>
      </c>
      <c r="D11986">
        <v>-29.808</v>
      </c>
      <c r="E11986">
        <v>-23.794</v>
      </c>
      <c r="F11986">
        <f t="shared" ca="1" si="375"/>
        <v>-23.690124175779033</v>
      </c>
    </row>
    <row r="11987" spans="1:6">
      <c r="A11987">
        <v>26.1</v>
      </c>
      <c r="B11987">
        <v>21.326000000000001</v>
      </c>
      <c r="C11987">
        <f t="shared" ca="1" si="374"/>
        <v>21.308670189745769</v>
      </c>
      <c r="D11987">
        <v>-29.808</v>
      </c>
      <c r="E11987">
        <v>-23.794</v>
      </c>
      <c r="F11987">
        <f t="shared" ca="1" si="375"/>
        <v>-23.690124175779033</v>
      </c>
    </row>
    <row r="11988" spans="1:6">
      <c r="A11988">
        <v>26.1</v>
      </c>
      <c r="B11988">
        <v>21.326000000000001</v>
      </c>
      <c r="C11988">
        <f t="shared" ca="1" si="374"/>
        <v>21.308670189745769</v>
      </c>
      <c r="D11988">
        <v>-29.808</v>
      </c>
      <c r="E11988">
        <v>-23.794</v>
      </c>
      <c r="F11988">
        <f t="shared" ca="1" si="375"/>
        <v>-23.690124175779033</v>
      </c>
    </row>
    <row r="11989" spans="1:6">
      <c r="A11989">
        <v>26.117999999999999</v>
      </c>
      <c r="B11989">
        <v>21.334</v>
      </c>
      <c r="C11989">
        <f t="shared" ca="1" si="374"/>
        <v>21.321293824675607</v>
      </c>
      <c r="D11989">
        <v>-29.808</v>
      </c>
      <c r="E11989">
        <v>-23.794</v>
      </c>
      <c r="F11989">
        <f t="shared" ca="1" si="375"/>
        <v>-23.690124175779033</v>
      </c>
    </row>
    <row r="11990" spans="1:6">
      <c r="A11990">
        <v>26.117999999999999</v>
      </c>
      <c r="B11990">
        <v>21.334</v>
      </c>
      <c r="C11990">
        <f t="shared" ca="1" si="374"/>
        <v>21.321293824675607</v>
      </c>
      <c r="D11990">
        <v>-29.826000000000001</v>
      </c>
      <c r="E11990">
        <v>-23.803000000000001</v>
      </c>
      <c r="F11990">
        <f t="shared" ca="1" si="375"/>
        <v>-23.702454968997742</v>
      </c>
    </row>
    <row r="11991" spans="1:6">
      <c r="A11991">
        <v>26.117999999999999</v>
      </c>
      <c r="B11991">
        <v>21.334</v>
      </c>
      <c r="C11991">
        <f t="shared" ca="1" si="374"/>
        <v>21.321293824675607</v>
      </c>
      <c r="D11991">
        <v>-29.826000000000001</v>
      </c>
      <c r="E11991">
        <v>-23.803000000000001</v>
      </c>
      <c r="F11991">
        <f t="shared" ca="1" si="375"/>
        <v>-23.702454968997742</v>
      </c>
    </row>
    <row r="11992" spans="1:6">
      <c r="A11992">
        <v>26.117999999999999</v>
      </c>
      <c r="B11992">
        <v>21.346</v>
      </c>
      <c r="C11992">
        <f t="shared" ca="1" si="374"/>
        <v>21.321293824675607</v>
      </c>
      <c r="D11992">
        <v>-29.826000000000001</v>
      </c>
      <c r="E11992">
        <v>-23.803000000000001</v>
      </c>
      <c r="F11992">
        <f t="shared" ca="1" si="375"/>
        <v>-23.702454968997742</v>
      </c>
    </row>
    <row r="11993" spans="1:6">
      <c r="A11993">
        <v>26.135999999999999</v>
      </c>
      <c r="B11993">
        <v>21.346</v>
      </c>
      <c r="C11993">
        <f t="shared" ca="1" si="374"/>
        <v>21.333917459605445</v>
      </c>
      <c r="D11993">
        <v>-29.826000000000001</v>
      </c>
      <c r="E11993">
        <v>-23.814</v>
      </c>
      <c r="F11993">
        <f t="shared" ca="1" si="375"/>
        <v>-23.702454968997742</v>
      </c>
    </row>
    <row r="11994" spans="1:6">
      <c r="A11994">
        <v>26.135999999999999</v>
      </c>
      <c r="B11994">
        <v>21.346</v>
      </c>
      <c r="C11994">
        <f t="shared" ca="1" si="374"/>
        <v>21.333917459605445</v>
      </c>
      <c r="D11994">
        <v>-29.844000000000001</v>
      </c>
      <c r="E11994">
        <v>-23.824000000000002</v>
      </c>
      <c r="F11994">
        <f t="shared" ca="1" si="375"/>
        <v>-23.714785762216458</v>
      </c>
    </row>
    <row r="11995" spans="1:6">
      <c r="A11995">
        <v>26.135999999999999</v>
      </c>
      <c r="B11995">
        <v>21.358000000000001</v>
      </c>
      <c r="C11995">
        <f t="shared" ca="1" si="374"/>
        <v>21.333917459605445</v>
      </c>
      <c r="D11995">
        <v>-29.844000000000001</v>
      </c>
      <c r="E11995">
        <v>-23.824000000000002</v>
      </c>
      <c r="F11995">
        <f t="shared" ca="1" si="375"/>
        <v>-23.714785762216458</v>
      </c>
    </row>
    <row r="11996" spans="1:6">
      <c r="A11996">
        <v>26.154</v>
      </c>
      <c r="B11996">
        <v>21.358000000000001</v>
      </c>
      <c r="C11996">
        <f t="shared" ca="1" si="374"/>
        <v>21.346541094535283</v>
      </c>
      <c r="D11996">
        <v>-29.861999999999998</v>
      </c>
      <c r="E11996">
        <v>-23.831</v>
      </c>
      <c r="F11996">
        <f t="shared" ca="1" si="375"/>
        <v>-23.727116555435174</v>
      </c>
    </row>
    <row r="11997" spans="1:6">
      <c r="A11997">
        <v>26.154</v>
      </c>
      <c r="B11997">
        <v>21.358000000000001</v>
      </c>
      <c r="C11997">
        <f t="shared" ca="1" si="374"/>
        <v>21.346541094535283</v>
      </c>
      <c r="D11997">
        <v>-29.861999999999998</v>
      </c>
      <c r="E11997">
        <v>-23.831</v>
      </c>
      <c r="F11997">
        <f t="shared" ca="1" si="375"/>
        <v>-23.727116555435174</v>
      </c>
    </row>
    <row r="11998" spans="1:6">
      <c r="A11998">
        <v>26.154</v>
      </c>
      <c r="B11998">
        <v>21.37</v>
      </c>
      <c r="C11998">
        <f t="shared" ca="1" si="374"/>
        <v>21.346541094535283</v>
      </c>
      <c r="D11998">
        <v>-29.861999999999998</v>
      </c>
      <c r="E11998">
        <v>-23.844999999999999</v>
      </c>
      <c r="F11998">
        <f t="shared" ca="1" si="375"/>
        <v>-23.727116555435174</v>
      </c>
    </row>
    <row r="11999" spans="1:6">
      <c r="A11999">
        <v>26.172000000000001</v>
      </c>
      <c r="B11999">
        <v>21.38</v>
      </c>
      <c r="C11999">
        <f t="shared" ca="1" si="374"/>
        <v>21.359164729465121</v>
      </c>
      <c r="D11999">
        <v>-29.861999999999998</v>
      </c>
      <c r="E11999">
        <v>-23.844999999999999</v>
      </c>
      <c r="F11999">
        <f t="shared" ca="1" si="375"/>
        <v>-23.727116555435174</v>
      </c>
    </row>
    <row r="12000" spans="1:6">
      <c r="A12000">
        <v>26.172000000000001</v>
      </c>
      <c r="B12000">
        <v>21.388000000000002</v>
      </c>
      <c r="C12000">
        <f t="shared" ca="1" si="374"/>
        <v>21.359164729465121</v>
      </c>
      <c r="D12000">
        <v>-29.88</v>
      </c>
      <c r="E12000">
        <v>-23.844999999999999</v>
      </c>
      <c r="F12000">
        <f t="shared" ca="1" si="375"/>
        <v>-23.739447348653883</v>
      </c>
    </row>
    <row r="12001" spans="1:6">
      <c r="A12001">
        <v>26.19</v>
      </c>
      <c r="B12001">
        <v>21.393000000000001</v>
      </c>
      <c r="C12001">
        <f t="shared" ca="1" si="374"/>
        <v>21.371788364394966</v>
      </c>
      <c r="D12001">
        <v>-29.88</v>
      </c>
      <c r="E12001">
        <v>-23.858000000000001</v>
      </c>
      <c r="F12001">
        <f t="shared" ca="1" si="375"/>
        <v>-23.739447348653883</v>
      </c>
    </row>
    <row r="12002" spans="1:6">
      <c r="A12002">
        <v>26.19</v>
      </c>
      <c r="B12002">
        <v>21.402000000000001</v>
      </c>
      <c r="C12002">
        <f t="shared" ca="1" si="374"/>
        <v>21.371788364394966</v>
      </c>
      <c r="D12002">
        <v>-29.898</v>
      </c>
      <c r="E12002">
        <v>-23.869</v>
      </c>
      <c r="F12002">
        <f t="shared" ca="1" si="375"/>
        <v>-23.751778141872599</v>
      </c>
    </row>
    <row r="12003" spans="1:6">
      <c r="A12003">
        <v>26.207999999999998</v>
      </c>
      <c r="B12003">
        <v>21.41</v>
      </c>
      <c r="C12003">
        <f t="shared" ca="1" si="374"/>
        <v>21.384411999324804</v>
      </c>
      <c r="D12003">
        <v>-29.898</v>
      </c>
      <c r="E12003">
        <v>-23.876999999999999</v>
      </c>
      <c r="F12003">
        <f t="shared" ca="1" si="375"/>
        <v>-23.751778141872599</v>
      </c>
    </row>
    <row r="12004" spans="1:6">
      <c r="A12004">
        <v>26.207999999999998</v>
      </c>
      <c r="B12004">
        <v>21.414999999999999</v>
      </c>
      <c r="C12004">
        <f t="shared" ca="1" si="374"/>
        <v>21.384411999324804</v>
      </c>
      <c r="D12004">
        <v>-29.916</v>
      </c>
      <c r="E12004">
        <v>-23.876999999999999</v>
      </c>
      <c r="F12004">
        <f t="shared" ca="1" si="375"/>
        <v>-23.764108935091315</v>
      </c>
    </row>
    <row r="12005" spans="1:6">
      <c r="A12005">
        <v>26.225999999999999</v>
      </c>
      <c r="B12005">
        <v>21.422000000000001</v>
      </c>
      <c r="C12005">
        <f t="shared" ca="1" si="374"/>
        <v>21.397035634254642</v>
      </c>
      <c r="D12005">
        <v>-29.916</v>
      </c>
      <c r="E12005">
        <v>-23.891999999999999</v>
      </c>
      <c r="F12005">
        <f t="shared" ca="1" si="375"/>
        <v>-23.764108935091315</v>
      </c>
    </row>
    <row r="12006" spans="1:6">
      <c r="A12006">
        <v>26.225999999999999</v>
      </c>
      <c r="B12006">
        <v>21.431000000000001</v>
      </c>
      <c r="C12006">
        <f t="shared" ca="1" si="374"/>
        <v>21.397035634254642</v>
      </c>
      <c r="D12006">
        <v>-29.934000000000001</v>
      </c>
      <c r="E12006">
        <v>-23.891999999999999</v>
      </c>
      <c r="F12006">
        <f t="shared" ca="1" si="375"/>
        <v>-23.776439728310031</v>
      </c>
    </row>
    <row r="12007" spans="1:6">
      <c r="A12007">
        <v>26.244</v>
      </c>
      <c r="B12007">
        <v>21.437999999999999</v>
      </c>
      <c r="C12007">
        <f t="shared" ca="1" si="374"/>
        <v>21.40965926918448</v>
      </c>
      <c r="D12007">
        <v>-29.934000000000001</v>
      </c>
      <c r="E12007">
        <v>-23.891999999999999</v>
      </c>
      <c r="F12007">
        <f t="shared" ca="1" si="375"/>
        <v>-23.776439728310031</v>
      </c>
    </row>
    <row r="12008" spans="1:6">
      <c r="A12008">
        <v>26.244</v>
      </c>
      <c r="B12008">
        <v>21.446000000000002</v>
      </c>
      <c r="C12008">
        <f t="shared" ca="1" si="374"/>
        <v>21.40965926918448</v>
      </c>
      <c r="D12008">
        <v>-29.934000000000001</v>
      </c>
      <c r="E12008">
        <v>-23.902999999999999</v>
      </c>
      <c r="F12008">
        <f t="shared" ca="1" si="375"/>
        <v>-23.776439728310031</v>
      </c>
    </row>
    <row r="12009" spans="1:6">
      <c r="A12009">
        <v>26.262</v>
      </c>
      <c r="B12009">
        <v>21.452000000000002</v>
      </c>
      <c r="C12009">
        <f t="shared" ca="1" si="374"/>
        <v>21.422282904114319</v>
      </c>
      <c r="D12009">
        <v>-29.934000000000001</v>
      </c>
      <c r="E12009">
        <v>-23.902999999999999</v>
      </c>
      <c r="F12009">
        <f t="shared" ca="1" si="375"/>
        <v>-23.776439728310031</v>
      </c>
    </row>
    <row r="12010" spans="1:6">
      <c r="A12010">
        <v>26.262</v>
      </c>
      <c r="B12010">
        <v>21.46</v>
      </c>
      <c r="C12010">
        <f t="shared" ca="1" si="374"/>
        <v>21.422282904114319</v>
      </c>
      <c r="D12010">
        <v>-29.952000000000002</v>
      </c>
      <c r="E12010">
        <v>-23.902999999999999</v>
      </c>
      <c r="F12010">
        <f t="shared" ca="1" si="375"/>
        <v>-23.78877052152874</v>
      </c>
    </row>
    <row r="12011" spans="1:6">
      <c r="A12011">
        <v>26.28</v>
      </c>
      <c r="B12011">
        <v>21.469000000000001</v>
      </c>
      <c r="C12011">
        <f t="shared" ca="1" si="374"/>
        <v>21.434906539044157</v>
      </c>
      <c r="D12011">
        <v>-29.952000000000002</v>
      </c>
      <c r="E12011">
        <v>-23.911000000000001</v>
      </c>
      <c r="F12011">
        <f t="shared" ca="1" si="375"/>
        <v>-23.78877052152874</v>
      </c>
    </row>
    <row r="12012" spans="1:6">
      <c r="A12012">
        <v>26.297999999999998</v>
      </c>
      <c r="B12012">
        <v>21.475999999999999</v>
      </c>
      <c r="C12012">
        <f t="shared" ca="1" si="374"/>
        <v>21.447530173973995</v>
      </c>
      <c r="D12012">
        <v>-29.952000000000002</v>
      </c>
      <c r="E12012">
        <v>-23.922000000000001</v>
      </c>
      <c r="F12012">
        <f t="shared" ca="1" si="375"/>
        <v>-23.78877052152874</v>
      </c>
    </row>
    <row r="12013" spans="1:6">
      <c r="A12013">
        <v>26.315999999999999</v>
      </c>
      <c r="B12013">
        <v>21.484999999999999</v>
      </c>
      <c r="C12013">
        <f t="shared" ca="1" si="374"/>
        <v>21.460153808903833</v>
      </c>
      <c r="D12013">
        <v>-29.97</v>
      </c>
      <c r="E12013">
        <v>-23.922000000000001</v>
      </c>
      <c r="F12013">
        <f t="shared" ca="1" si="375"/>
        <v>-23.801101314747456</v>
      </c>
    </row>
    <row r="12014" spans="1:6">
      <c r="A12014">
        <v>26.315999999999999</v>
      </c>
      <c r="B12014">
        <v>21.492999999999999</v>
      </c>
      <c r="C12014">
        <f t="shared" ca="1" si="374"/>
        <v>21.460153808903833</v>
      </c>
      <c r="D12014">
        <v>-29.97</v>
      </c>
      <c r="E12014">
        <v>-23.922000000000001</v>
      </c>
      <c r="F12014">
        <f t="shared" ca="1" si="375"/>
        <v>-23.801101314747456</v>
      </c>
    </row>
    <row r="12015" spans="1:6">
      <c r="A12015">
        <v>26.334</v>
      </c>
      <c r="B12015">
        <v>21.507000000000001</v>
      </c>
      <c r="C12015">
        <f t="shared" ca="1" si="374"/>
        <v>21.472777443833678</v>
      </c>
      <c r="D12015">
        <v>-29.97</v>
      </c>
      <c r="E12015">
        <v>-23.931000000000001</v>
      </c>
      <c r="F12015">
        <f t="shared" ca="1" si="375"/>
        <v>-23.801101314747456</v>
      </c>
    </row>
    <row r="12016" spans="1:6">
      <c r="A12016">
        <v>26.334</v>
      </c>
      <c r="B12016">
        <v>21.52</v>
      </c>
      <c r="C12016">
        <f t="shared" ca="1" si="374"/>
        <v>21.472777443833678</v>
      </c>
      <c r="D12016">
        <v>-29.97</v>
      </c>
      <c r="E12016">
        <v>-23.931000000000001</v>
      </c>
      <c r="F12016">
        <f t="shared" ca="1" si="375"/>
        <v>-23.801101314747456</v>
      </c>
    </row>
    <row r="12017" spans="1:6">
      <c r="A12017">
        <v>26.352</v>
      </c>
      <c r="B12017">
        <v>21.538</v>
      </c>
      <c r="C12017">
        <f t="shared" ca="1" si="374"/>
        <v>21.485401078763516</v>
      </c>
      <c r="D12017">
        <v>-29.988</v>
      </c>
      <c r="E12017">
        <v>-23.931000000000001</v>
      </c>
      <c r="F12017">
        <f t="shared" ca="1" si="375"/>
        <v>-23.813432107966165</v>
      </c>
    </row>
    <row r="12018" spans="1:6">
      <c r="A12018">
        <v>26.352</v>
      </c>
      <c r="B12018">
        <v>21.55</v>
      </c>
      <c r="C12018">
        <f t="shared" ca="1" si="374"/>
        <v>21.485401078763516</v>
      </c>
      <c r="D12018">
        <v>-29.988</v>
      </c>
      <c r="E12018">
        <v>-23.942</v>
      </c>
      <c r="F12018">
        <f t="shared" ca="1" si="375"/>
        <v>-23.813432107966165</v>
      </c>
    </row>
    <row r="12019" spans="1:6">
      <c r="A12019">
        <v>26.37</v>
      </c>
      <c r="B12019">
        <v>21.562999999999999</v>
      </c>
      <c r="C12019">
        <f t="shared" ca="1" si="374"/>
        <v>21.498024713693354</v>
      </c>
      <c r="D12019">
        <v>-29.988</v>
      </c>
      <c r="E12019">
        <v>-23.952000000000002</v>
      </c>
      <c r="F12019">
        <f t="shared" ca="1" si="375"/>
        <v>-23.813432107966165</v>
      </c>
    </row>
    <row r="12020" spans="1:6">
      <c r="A12020">
        <v>26.37</v>
      </c>
      <c r="B12020">
        <v>21.573</v>
      </c>
      <c r="C12020">
        <f t="shared" ca="1" si="374"/>
        <v>21.498024713693354</v>
      </c>
      <c r="D12020">
        <v>-30.006</v>
      </c>
      <c r="E12020">
        <v>-23.960999999999999</v>
      </c>
      <c r="F12020">
        <f t="shared" ca="1" si="375"/>
        <v>-23.825762901184881</v>
      </c>
    </row>
    <row r="12021" spans="1:6">
      <c r="A12021">
        <v>26.388000000000002</v>
      </c>
      <c r="B12021">
        <v>21.584</v>
      </c>
      <c r="C12021">
        <f t="shared" ca="1" si="374"/>
        <v>21.510648348623192</v>
      </c>
      <c r="D12021">
        <v>-30.006</v>
      </c>
      <c r="E12021">
        <v>-23.960999999999999</v>
      </c>
      <c r="F12021">
        <f t="shared" ca="1" si="375"/>
        <v>-23.825762901184881</v>
      </c>
    </row>
    <row r="12022" spans="1:6">
      <c r="A12022">
        <v>26.405999999999999</v>
      </c>
      <c r="B12022">
        <v>21.585999999999999</v>
      </c>
      <c r="C12022">
        <f t="shared" ca="1" si="374"/>
        <v>21.52327198355303</v>
      </c>
      <c r="D12022">
        <v>-30.006</v>
      </c>
      <c r="E12022">
        <v>-23.960999999999999</v>
      </c>
      <c r="F12022">
        <f t="shared" ca="1" si="375"/>
        <v>-23.825762901184881</v>
      </c>
    </row>
    <row r="12023" spans="1:6">
      <c r="A12023">
        <v>26.405999999999999</v>
      </c>
      <c r="B12023">
        <v>21.591999999999999</v>
      </c>
      <c r="C12023">
        <f t="shared" ca="1" si="374"/>
        <v>21.52327198355303</v>
      </c>
      <c r="D12023">
        <v>-30.024000000000001</v>
      </c>
      <c r="E12023">
        <v>-23.960999999999999</v>
      </c>
      <c r="F12023">
        <f t="shared" ca="1" si="375"/>
        <v>-23.838093694403597</v>
      </c>
    </row>
    <row r="12024" spans="1:6">
      <c r="A12024">
        <v>26.423999999999999</v>
      </c>
      <c r="B12024">
        <v>21.593</v>
      </c>
      <c r="C12024">
        <f t="shared" ca="1" si="374"/>
        <v>21.535895618482868</v>
      </c>
      <c r="D12024">
        <v>-30.024000000000001</v>
      </c>
      <c r="E12024">
        <v>-23.966000000000001</v>
      </c>
      <c r="F12024">
        <f t="shared" ca="1" si="375"/>
        <v>-23.838093694403597</v>
      </c>
    </row>
    <row r="12025" spans="1:6">
      <c r="A12025">
        <v>26.423999999999999</v>
      </c>
      <c r="B12025">
        <v>21.597999999999999</v>
      </c>
      <c r="C12025">
        <f t="shared" ca="1" si="374"/>
        <v>21.535895618482868</v>
      </c>
      <c r="D12025">
        <v>-30.024000000000001</v>
      </c>
      <c r="E12025">
        <v>-23.974</v>
      </c>
      <c r="F12025">
        <f t="shared" ca="1" si="375"/>
        <v>-23.838093694403597</v>
      </c>
    </row>
    <row r="12026" spans="1:6">
      <c r="A12026">
        <v>26.442</v>
      </c>
      <c r="B12026">
        <v>21.6</v>
      </c>
      <c r="C12026">
        <f t="shared" ca="1" si="374"/>
        <v>21.548519253412714</v>
      </c>
      <c r="D12026">
        <v>-30.042000000000002</v>
      </c>
      <c r="E12026">
        <v>-23.974</v>
      </c>
      <c r="F12026">
        <f t="shared" ca="1" si="375"/>
        <v>-23.850424487622313</v>
      </c>
    </row>
    <row r="12027" spans="1:6">
      <c r="A12027">
        <v>26.442</v>
      </c>
      <c r="B12027">
        <v>21.605</v>
      </c>
      <c r="C12027">
        <f t="shared" ca="1" si="374"/>
        <v>21.548519253412714</v>
      </c>
      <c r="D12027">
        <v>-30.042000000000002</v>
      </c>
      <c r="E12027">
        <v>-23.974</v>
      </c>
      <c r="F12027">
        <f t="shared" ca="1" si="375"/>
        <v>-23.850424487622313</v>
      </c>
    </row>
    <row r="12028" spans="1:6">
      <c r="A12028">
        <v>26.46</v>
      </c>
      <c r="B12028">
        <v>21.608000000000001</v>
      </c>
      <c r="C12028">
        <f t="shared" ca="1" si="374"/>
        <v>21.561142888342552</v>
      </c>
      <c r="D12028">
        <v>-30.042000000000002</v>
      </c>
      <c r="E12028">
        <v>-23.984000000000002</v>
      </c>
      <c r="F12028">
        <f t="shared" ca="1" si="375"/>
        <v>-23.850424487622313</v>
      </c>
    </row>
    <row r="12029" spans="1:6">
      <c r="A12029">
        <v>26.46</v>
      </c>
      <c r="B12029">
        <v>21.613</v>
      </c>
      <c r="C12029">
        <f t="shared" ca="1" si="374"/>
        <v>21.561142888342552</v>
      </c>
      <c r="D12029">
        <v>-30.042000000000002</v>
      </c>
      <c r="E12029">
        <v>-23.984000000000002</v>
      </c>
      <c r="F12029">
        <f t="shared" ca="1" si="375"/>
        <v>-23.850424487622313</v>
      </c>
    </row>
    <row r="12030" spans="1:6">
      <c r="A12030">
        <v>26.478000000000002</v>
      </c>
      <c r="B12030">
        <v>21.619</v>
      </c>
      <c r="C12030">
        <f t="shared" ca="1" si="374"/>
        <v>21.57376652327239</v>
      </c>
      <c r="D12030">
        <v>-30.06</v>
      </c>
      <c r="E12030">
        <v>-23.984000000000002</v>
      </c>
      <c r="F12030">
        <f t="shared" ca="1" si="375"/>
        <v>-23.862755280841021</v>
      </c>
    </row>
    <row r="12031" spans="1:6">
      <c r="A12031">
        <v>26.478000000000002</v>
      </c>
      <c r="B12031">
        <v>21.625</v>
      </c>
      <c r="C12031">
        <f t="shared" ca="1" si="374"/>
        <v>21.57376652327239</v>
      </c>
      <c r="D12031">
        <v>-30.06</v>
      </c>
      <c r="E12031">
        <v>-23.995999999999999</v>
      </c>
      <c r="F12031">
        <f t="shared" ca="1" si="375"/>
        <v>-23.862755280841021</v>
      </c>
    </row>
    <row r="12032" spans="1:6">
      <c r="A12032">
        <v>26.478000000000002</v>
      </c>
      <c r="B12032">
        <v>21.625</v>
      </c>
      <c r="C12032">
        <f t="shared" ca="1" si="374"/>
        <v>21.57376652327239</v>
      </c>
      <c r="D12032">
        <v>-30.06</v>
      </c>
      <c r="E12032">
        <v>-23.995999999999999</v>
      </c>
      <c r="F12032">
        <f t="shared" ca="1" si="375"/>
        <v>-23.862755280841021</v>
      </c>
    </row>
    <row r="12033" spans="1:6">
      <c r="A12033">
        <v>26.495999999999999</v>
      </c>
      <c r="B12033">
        <v>21.625</v>
      </c>
      <c r="C12033">
        <f t="shared" ca="1" si="374"/>
        <v>21.586390158202228</v>
      </c>
      <c r="D12033">
        <v>-30.06</v>
      </c>
      <c r="E12033">
        <v>-23.995999999999999</v>
      </c>
      <c r="F12033">
        <f t="shared" ca="1" si="375"/>
        <v>-23.862755280841021</v>
      </c>
    </row>
    <row r="12034" spans="1:6">
      <c r="A12034">
        <v>26.495999999999999</v>
      </c>
      <c r="B12034">
        <v>21.625</v>
      </c>
      <c r="C12034">
        <f t="shared" ca="1" si="374"/>
        <v>21.586390158202228</v>
      </c>
      <c r="D12034">
        <v>-30.077999999999999</v>
      </c>
      <c r="E12034">
        <v>-24.004000000000001</v>
      </c>
      <c r="F12034">
        <f t="shared" ca="1" si="375"/>
        <v>-23.875086074059737</v>
      </c>
    </row>
    <row r="12035" spans="1:6">
      <c r="A12035">
        <v>26.495999999999999</v>
      </c>
      <c r="B12035">
        <v>21.632000000000001</v>
      </c>
      <c r="C12035">
        <f t="shared" ca="1" si="374"/>
        <v>21.586390158202228</v>
      </c>
      <c r="D12035">
        <v>-30.077999999999999</v>
      </c>
      <c r="E12035">
        <v>-24.004000000000001</v>
      </c>
      <c r="F12035">
        <f t="shared" ca="1" si="375"/>
        <v>-23.875086074059737</v>
      </c>
    </row>
    <row r="12036" spans="1:6">
      <c r="A12036">
        <v>26.495999999999999</v>
      </c>
      <c r="B12036">
        <v>21.632000000000001</v>
      </c>
      <c r="C12036">
        <f t="shared" ref="C12036:C12099" ca="1" si="376">IF(A12036&lt;0,$I$13*A12036+$I$14,$I$17*A12036+$I$18)</f>
        <v>21.586390158202228</v>
      </c>
      <c r="D12036">
        <v>-30.096</v>
      </c>
      <c r="E12036">
        <v>-24.013999999999999</v>
      </c>
      <c r="F12036">
        <f t="shared" ref="F12036:F12099" ca="1" si="377">IF(D12036&lt;0,$J$13*D12036+$J$14,$J$17*D12036+$J$18)</f>
        <v>-23.887416867278453</v>
      </c>
    </row>
    <row r="12037" spans="1:6">
      <c r="A12037">
        <v>26.513999999999999</v>
      </c>
      <c r="B12037">
        <v>21.632000000000001</v>
      </c>
      <c r="C12037">
        <f t="shared" ca="1" si="376"/>
        <v>21.599013793132066</v>
      </c>
      <c r="D12037">
        <v>-30.096</v>
      </c>
      <c r="E12037">
        <v>-24.013999999999999</v>
      </c>
      <c r="F12037">
        <f t="shared" ca="1" si="377"/>
        <v>-23.887416867278453</v>
      </c>
    </row>
    <row r="12038" spans="1:6">
      <c r="A12038">
        <v>26.513999999999999</v>
      </c>
      <c r="B12038">
        <v>21.640999999999998</v>
      </c>
      <c r="C12038">
        <f t="shared" ca="1" si="376"/>
        <v>21.599013793132066</v>
      </c>
      <c r="D12038">
        <v>-30.096</v>
      </c>
      <c r="E12038">
        <v>-24.013999999999999</v>
      </c>
      <c r="F12038">
        <f t="shared" ca="1" si="377"/>
        <v>-23.887416867278453</v>
      </c>
    </row>
    <row r="12039" spans="1:6">
      <c r="A12039">
        <v>26.513999999999999</v>
      </c>
      <c r="B12039">
        <v>21.640999999999998</v>
      </c>
      <c r="C12039">
        <f t="shared" ca="1" si="376"/>
        <v>21.599013793132066</v>
      </c>
      <c r="D12039">
        <v>-30.114000000000001</v>
      </c>
      <c r="E12039">
        <v>-24.024000000000001</v>
      </c>
      <c r="F12039">
        <f t="shared" ca="1" si="377"/>
        <v>-23.899747660497162</v>
      </c>
    </row>
    <row r="12040" spans="1:6">
      <c r="A12040">
        <v>26.513999999999999</v>
      </c>
      <c r="B12040">
        <v>21.640999999999998</v>
      </c>
      <c r="C12040">
        <f t="shared" ca="1" si="376"/>
        <v>21.599013793132066</v>
      </c>
      <c r="D12040">
        <v>-30.114000000000001</v>
      </c>
      <c r="E12040">
        <v>-24.024000000000001</v>
      </c>
      <c r="F12040">
        <f t="shared" ca="1" si="377"/>
        <v>-23.899747660497162</v>
      </c>
    </row>
    <row r="12041" spans="1:6">
      <c r="A12041">
        <v>26.532</v>
      </c>
      <c r="B12041">
        <v>21.640999999999998</v>
      </c>
      <c r="C12041">
        <f t="shared" ca="1" si="376"/>
        <v>21.611637428061904</v>
      </c>
      <c r="D12041">
        <v>-30.114000000000001</v>
      </c>
      <c r="E12041">
        <v>-24.024000000000001</v>
      </c>
      <c r="F12041">
        <f t="shared" ca="1" si="377"/>
        <v>-23.899747660497162</v>
      </c>
    </row>
    <row r="12042" spans="1:6">
      <c r="A12042">
        <v>26.532</v>
      </c>
      <c r="B12042">
        <v>21.652000000000001</v>
      </c>
      <c r="C12042">
        <f t="shared" ca="1" si="376"/>
        <v>21.611637428061904</v>
      </c>
      <c r="D12042">
        <v>-30.114000000000001</v>
      </c>
      <c r="E12042">
        <v>-24.03</v>
      </c>
      <c r="F12042">
        <f t="shared" ca="1" si="377"/>
        <v>-23.899747660497162</v>
      </c>
    </row>
    <row r="12043" spans="1:6">
      <c r="A12043">
        <v>26.55</v>
      </c>
      <c r="B12043">
        <v>21.664999999999999</v>
      </c>
      <c r="C12043">
        <f t="shared" ca="1" si="376"/>
        <v>21.624261062991749</v>
      </c>
      <c r="D12043">
        <v>-30.132000000000001</v>
      </c>
      <c r="E12043">
        <v>-24.03</v>
      </c>
      <c r="F12043">
        <f t="shared" ca="1" si="377"/>
        <v>-23.912078453715878</v>
      </c>
    </row>
    <row r="12044" spans="1:6">
      <c r="A12044">
        <v>26.55</v>
      </c>
      <c r="B12044">
        <v>21.664999999999999</v>
      </c>
      <c r="C12044">
        <f t="shared" ca="1" si="376"/>
        <v>21.624261062991749</v>
      </c>
      <c r="D12044">
        <v>-30.132000000000001</v>
      </c>
      <c r="E12044">
        <v>-24.03</v>
      </c>
      <c r="F12044">
        <f t="shared" ca="1" si="377"/>
        <v>-23.912078453715878</v>
      </c>
    </row>
    <row r="12045" spans="1:6">
      <c r="A12045">
        <v>26.55</v>
      </c>
      <c r="B12045">
        <v>21.664999999999999</v>
      </c>
      <c r="C12045">
        <f t="shared" ca="1" si="376"/>
        <v>21.624261062991749</v>
      </c>
      <c r="D12045">
        <v>-30.132000000000001</v>
      </c>
      <c r="E12045">
        <v>-24.035</v>
      </c>
      <c r="F12045">
        <f t="shared" ca="1" si="377"/>
        <v>-23.912078453715878</v>
      </c>
    </row>
    <row r="12046" spans="1:6">
      <c r="A12046">
        <v>26.55</v>
      </c>
      <c r="B12046">
        <v>21.678999999999998</v>
      </c>
      <c r="C12046">
        <f t="shared" ca="1" si="376"/>
        <v>21.624261062991749</v>
      </c>
      <c r="D12046">
        <v>-30.132000000000001</v>
      </c>
      <c r="E12046">
        <v>-24.035</v>
      </c>
      <c r="F12046">
        <f t="shared" ca="1" si="377"/>
        <v>-23.912078453715878</v>
      </c>
    </row>
    <row r="12047" spans="1:6">
      <c r="A12047">
        <v>26.568000000000001</v>
      </c>
      <c r="B12047">
        <v>21.678999999999998</v>
      </c>
      <c r="C12047">
        <f t="shared" ca="1" si="376"/>
        <v>21.636884697921587</v>
      </c>
      <c r="D12047">
        <v>-30.15</v>
      </c>
      <c r="E12047">
        <v>-24.035</v>
      </c>
      <c r="F12047">
        <f t="shared" ca="1" si="377"/>
        <v>-23.924409246934587</v>
      </c>
    </row>
    <row r="12048" spans="1:6">
      <c r="A12048">
        <v>26.568000000000001</v>
      </c>
      <c r="B12048">
        <v>21.678999999999998</v>
      </c>
      <c r="C12048">
        <f t="shared" ca="1" si="376"/>
        <v>21.636884697921587</v>
      </c>
      <c r="D12048">
        <v>-30.15</v>
      </c>
      <c r="E12048">
        <v>-24.045000000000002</v>
      </c>
      <c r="F12048">
        <f t="shared" ca="1" si="377"/>
        <v>-23.924409246934587</v>
      </c>
    </row>
    <row r="12049" spans="1:6">
      <c r="A12049">
        <v>26.568000000000001</v>
      </c>
      <c r="B12049">
        <v>21.690999999999999</v>
      </c>
      <c r="C12049">
        <f t="shared" ca="1" si="376"/>
        <v>21.636884697921587</v>
      </c>
      <c r="D12049">
        <v>-30.15</v>
      </c>
      <c r="E12049">
        <v>-24.045000000000002</v>
      </c>
      <c r="F12049">
        <f t="shared" ca="1" si="377"/>
        <v>-23.924409246934587</v>
      </c>
    </row>
    <row r="12050" spans="1:6">
      <c r="A12050">
        <v>26.585999999999999</v>
      </c>
      <c r="B12050">
        <v>21.690999999999999</v>
      </c>
      <c r="C12050">
        <f t="shared" ca="1" si="376"/>
        <v>21.649508332851426</v>
      </c>
      <c r="D12050">
        <v>-30.15</v>
      </c>
      <c r="E12050">
        <v>-24.045000000000002</v>
      </c>
      <c r="F12050">
        <f t="shared" ca="1" si="377"/>
        <v>-23.924409246934587</v>
      </c>
    </row>
    <row r="12051" spans="1:6">
      <c r="A12051">
        <v>26.585999999999999</v>
      </c>
      <c r="B12051">
        <v>21.690999999999999</v>
      </c>
      <c r="C12051">
        <f t="shared" ca="1" si="376"/>
        <v>21.649508332851426</v>
      </c>
      <c r="D12051">
        <v>-30.167999999999999</v>
      </c>
      <c r="E12051">
        <v>-24.045000000000002</v>
      </c>
      <c r="F12051">
        <f t="shared" ca="1" si="377"/>
        <v>-23.936740040153303</v>
      </c>
    </row>
    <row r="12052" spans="1:6">
      <c r="A12052">
        <v>26.585999999999999</v>
      </c>
      <c r="B12052">
        <v>21.690999999999999</v>
      </c>
      <c r="C12052">
        <f t="shared" ca="1" si="376"/>
        <v>21.649508332851426</v>
      </c>
      <c r="D12052">
        <v>-30.167999999999999</v>
      </c>
      <c r="E12052">
        <v>-24.055</v>
      </c>
      <c r="F12052">
        <f t="shared" ca="1" si="377"/>
        <v>-23.936740040153303</v>
      </c>
    </row>
    <row r="12053" spans="1:6">
      <c r="A12053">
        <v>26.585999999999999</v>
      </c>
      <c r="B12053">
        <v>21.702000000000002</v>
      </c>
      <c r="C12053">
        <f t="shared" ca="1" si="376"/>
        <v>21.649508332851426</v>
      </c>
      <c r="D12053">
        <v>-30.167999999999999</v>
      </c>
      <c r="E12053">
        <v>-24.055</v>
      </c>
      <c r="F12053">
        <f t="shared" ca="1" si="377"/>
        <v>-23.936740040153303</v>
      </c>
    </row>
    <row r="12054" spans="1:6">
      <c r="A12054">
        <v>26.603999999999999</v>
      </c>
      <c r="B12054">
        <v>21.702000000000002</v>
      </c>
      <c r="C12054">
        <f t="shared" ca="1" si="376"/>
        <v>21.662131967781264</v>
      </c>
      <c r="D12054">
        <v>-30.167999999999999</v>
      </c>
      <c r="E12054">
        <v>-24.055</v>
      </c>
      <c r="F12054">
        <f t="shared" ca="1" si="377"/>
        <v>-23.936740040153303</v>
      </c>
    </row>
    <row r="12055" spans="1:6">
      <c r="A12055">
        <v>26.603999999999999</v>
      </c>
      <c r="B12055">
        <v>21.702000000000002</v>
      </c>
      <c r="C12055">
        <f t="shared" ca="1" si="376"/>
        <v>21.662131967781264</v>
      </c>
      <c r="D12055">
        <v>-30.186</v>
      </c>
      <c r="E12055">
        <v>-24.062000000000001</v>
      </c>
      <c r="F12055">
        <f t="shared" ca="1" si="377"/>
        <v>-23.949070833372019</v>
      </c>
    </row>
    <row r="12056" spans="1:6">
      <c r="A12056">
        <v>26.603999999999999</v>
      </c>
      <c r="B12056">
        <v>21.710999999999999</v>
      </c>
      <c r="C12056">
        <f t="shared" ca="1" si="376"/>
        <v>21.662131967781264</v>
      </c>
      <c r="D12056">
        <v>-30.186</v>
      </c>
      <c r="E12056">
        <v>-24.062000000000001</v>
      </c>
      <c r="F12056">
        <f t="shared" ca="1" si="377"/>
        <v>-23.949070833372019</v>
      </c>
    </row>
    <row r="12057" spans="1:6">
      <c r="A12057">
        <v>26.603999999999999</v>
      </c>
      <c r="B12057">
        <v>21.710999999999999</v>
      </c>
      <c r="C12057">
        <f t="shared" ca="1" si="376"/>
        <v>21.662131967781264</v>
      </c>
      <c r="D12057">
        <v>-30.186</v>
      </c>
      <c r="E12057">
        <v>-24.062000000000001</v>
      </c>
      <c r="F12057">
        <f t="shared" ca="1" si="377"/>
        <v>-23.949070833372019</v>
      </c>
    </row>
    <row r="12058" spans="1:6">
      <c r="A12058">
        <v>26.622</v>
      </c>
      <c r="B12058">
        <v>21.710999999999999</v>
      </c>
      <c r="C12058">
        <f t="shared" ca="1" si="376"/>
        <v>21.674755602711102</v>
      </c>
      <c r="D12058">
        <v>-30.204000000000001</v>
      </c>
      <c r="E12058">
        <v>-24.067</v>
      </c>
      <c r="F12058">
        <f t="shared" ca="1" si="377"/>
        <v>-23.961401626590735</v>
      </c>
    </row>
    <row r="12059" spans="1:6">
      <c r="A12059">
        <v>26.622</v>
      </c>
      <c r="B12059">
        <v>21.710999999999999</v>
      </c>
      <c r="C12059">
        <f t="shared" ca="1" si="376"/>
        <v>21.674755602711102</v>
      </c>
      <c r="D12059">
        <v>-30.204000000000001</v>
      </c>
      <c r="E12059">
        <v>-24.067</v>
      </c>
      <c r="F12059">
        <f t="shared" ca="1" si="377"/>
        <v>-23.961401626590735</v>
      </c>
    </row>
    <row r="12060" spans="1:6">
      <c r="A12060">
        <v>26.622</v>
      </c>
      <c r="B12060">
        <v>21.721</v>
      </c>
      <c r="C12060">
        <f t="shared" ca="1" si="376"/>
        <v>21.674755602711102</v>
      </c>
      <c r="D12060">
        <v>-30.204000000000001</v>
      </c>
      <c r="E12060">
        <v>-24.067</v>
      </c>
      <c r="F12060">
        <f t="shared" ca="1" si="377"/>
        <v>-23.961401626590735</v>
      </c>
    </row>
    <row r="12061" spans="1:6">
      <c r="A12061">
        <v>26.622</v>
      </c>
      <c r="B12061">
        <v>21.721</v>
      </c>
      <c r="C12061">
        <f t="shared" ca="1" si="376"/>
        <v>21.674755602711102</v>
      </c>
      <c r="D12061">
        <v>-30.204000000000001</v>
      </c>
      <c r="E12061">
        <v>-24.074000000000002</v>
      </c>
      <c r="F12061">
        <f t="shared" ca="1" si="377"/>
        <v>-23.961401626590735</v>
      </c>
    </row>
    <row r="12062" spans="1:6">
      <c r="A12062">
        <v>26.64</v>
      </c>
      <c r="B12062">
        <v>21.721</v>
      </c>
      <c r="C12062">
        <f t="shared" ca="1" si="376"/>
        <v>21.68737923764094</v>
      </c>
      <c r="D12062">
        <v>-30.222000000000001</v>
      </c>
      <c r="E12062">
        <v>-24.079000000000001</v>
      </c>
      <c r="F12062">
        <f t="shared" ca="1" si="377"/>
        <v>-23.973732419809444</v>
      </c>
    </row>
    <row r="12063" spans="1:6">
      <c r="A12063">
        <v>26.64</v>
      </c>
      <c r="B12063">
        <v>21.731999999999999</v>
      </c>
      <c r="C12063">
        <f t="shared" ca="1" si="376"/>
        <v>21.68737923764094</v>
      </c>
      <c r="D12063">
        <v>-30.222000000000001</v>
      </c>
      <c r="E12063">
        <v>-24.085000000000001</v>
      </c>
      <c r="F12063">
        <f t="shared" ca="1" si="377"/>
        <v>-23.973732419809444</v>
      </c>
    </row>
    <row r="12064" spans="1:6">
      <c r="A12064">
        <v>26.64</v>
      </c>
      <c r="B12064">
        <v>21.731999999999999</v>
      </c>
      <c r="C12064">
        <f t="shared" ca="1" si="376"/>
        <v>21.68737923764094</v>
      </c>
      <c r="D12064">
        <v>-30.24</v>
      </c>
      <c r="E12064">
        <v>-24.094000000000001</v>
      </c>
      <c r="F12064">
        <f t="shared" ca="1" si="377"/>
        <v>-23.98606321302816</v>
      </c>
    </row>
    <row r="12065" spans="1:6">
      <c r="A12065">
        <v>26.64</v>
      </c>
      <c r="B12065">
        <v>21.731999999999999</v>
      </c>
      <c r="C12065">
        <f t="shared" ca="1" si="376"/>
        <v>21.68737923764094</v>
      </c>
      <c r="D12065">
        <v>-30.24</v>
      </c>
      <c r="E12065">
        <v>-24.094000000000001</v>
      </c>
      <c r="F12065">
        <f t="shared" ca="1" si="377"/>
        <v>-23.98606321302816</v>
      </c>
    </row>
    <row r="12066" spans="1:6">
      <c r="A12066">
        <v>26.658000000000001</v>
      </c>
      <c r="B12066">
        <v>21.745000000000001</v>
      </c>
      <c r="C12066">
        <f t="shared" ca="1" si="376"/>
        <v>21.700002872570785</v>
      </c>
      <c r="D12066">
        <v>-30.24</v>
      </c>
      <c r="E12066">
        <v>-24.094000000000001</v>
      </c>
      <c r="F12066">
        <f t="shared" ca="1" si="377"/>
        <v>-23.98606321302816</v>
      </c>
    </row>
    <row r="12067" spans="1:6">
      <c r="A12067">
        <v>26.658000000000001</v>
      </c>
      <c r="B12067">
        <v>21.759</v>
      </c>
      <c r="C12067">
        <f t="shared" ca="1" si="376"/>
        <v>21.700002872570785</v>
      </c>
      <c r="D12067">
        <v>-30.24</v>
      </c>
      <c r="E12067">
        <v>-24.094000000000001</v>
      </c>
      <c r="F12067">
        <f t="shared" ca="1" si="377"/>
        <v>-23.98606321302816</v>
      </c>
    </row>
    <row r="12068" spans="1:6">
      <c r="A12068">
        <v>26.675999999999998</v>
      </c>
      <c r="B12068">
        <v>21.773</v>
      </c>
      <c r="C12068">
        <f t="shared" ca="1" si="376"/>
        <v>21.712626507500616</v>
      </c>
      <c r="D12068">
        <v>-30.257999999999999</v>
      </c>
      <c r="E12068">
        <v>-24.097999999999999</v>
      </c>
      <c r="F12068">
        <f t="shared" ca="1" si="377"/>
        <v>-23.998394006246876</v>
      </c>
    </row>
    <row r="12069" spans="1:6">
      <c r="A12069">
        <v>26.693999999999999</v>
      </c>
      <c r="B12069">
        <v>21.783000000000001</v>
      </c>
      <c r="C12069">
        <f t="shared" ca="1" si="376"/>
        <v>21.725250142430461</v>
      </c>
      <c r="D12069">
        <v>-30.257999999999999</v>
      </c>
      <c r="E12069">
        <v>-24.097999999999999</v>
      </c>
      <c r="F12069">
        <f t="shared" ca="1" si="377"/>
        <v>-23.998394006246876</v>
      </c>
    </row>
    <row r="12070" spans="1:6">
      <c r="A12070">
        <v>26.693999999999999</v>
      </c>
      <c r="B12070">
        <v>21.794</v>
      </c>
      <c r="C12070">
        <f t="shared" ca="1" si="376"/>
        <v>21.725250142430461</v>
      </c>
      <c r="D12070">
        <v>-30.257999999999999</v>
      </c>
      <c r="E12070">
        <v>-24.097999999999999</v>
      </c>
      <c r="F12070">
        <f t="shared" ca="1" si="377"/>
        <v>-23.998394006246876</v>
      </c>
    </row>
    <row r="12071" spans="1:6">
      <c r="A12071">
        <v>26.712</v>
      </c>
      <c r="B12071">
        <v>21.806000000000001</v>
      </c>
      <c r="C12071">
        <f t="shared" ca="1" si="376"/>
        <v>21.737873777360299</v>
      </c>
      <c r="D12071">
        <v>-30.276</v>
      </c>
      <c r="E12071">
        <v>-24.102</v>
      </c>
      <c r="F12071">
        <f t="shared" ca="1" si="377"/>
        <v>-24.010724799465585</v>
      </c>
    </row>
    <row r="12072" spans="1:6">
      <c r="A12072">
        <v>26.712</v>
      </c>
      <c r="B12072">
        <v>21.815999999999999</v>
      </c>
      <c r="C12072">
        <f t="shared" ca="1" si="376"/>
        <v>21.737873777360299</v>
      </c>
      <c r="D12072">
        <v>-30.276</v>
      </c>
      <c r="E12072">
        <v>-24.102</v>
      </c>
      <c r="F12072">
        <f t="shared" ca="1" si="377"/>
        <v>-24.010724799465585</v>
      </c>
    </row>
    <row r="12073" spans="1:6">
      <c r="A12073">
        <v>26.73</v>
      </c>
      <c r="B12073">
        <v>21.824000000000002</v>
      </c>
      <c r="C12073">
        <f t="shared" ca="1" si="376"/>
        <v>21.750497412290137</v>
      </c>
      <c r="D12073">
        <v>-30.276</v>
      </c>
      <c r="E12073">
        <v>-24.102</v>
      </c>
      <c r="F12073">
        <f t="shared" ca="1" si="377"/>
        <v>-24.010724799465585</v>
      </c>
    </row>
    <row r="12074" spans="1:6">
      <c r="A12074">
        <v>26.73</v>
      </c>
      <c r="B12074">
        <v>21.834</v>
      </c>
      <c r="C12074">
        <f t="shared" ca="1" si="376"/>
        <v>21.750497412290137</v>
      </c>
      <c r="D12074">
        <v>-30.276</v>
      </c>
      <c r="E12074">
        <v>-24.103000000000002</v>
      </c>
      <c r="F12074">
        <f t="shared" ca="1" si="377"/>
        <v>-24.010724799465585</v>
      </c>
    </row>
    <row r="12075" spans="1:6">
      <c r="A12075">
        <v>26.748000000000001</v>
      </c>
      <c r="B12075">
        <v>21.84</v>
      </c>
      <c r="C12075">
        <f t="shared" ca="1" si="376"/>
        <v>21.763121047219975</v>
      </c>
      <c r="D12075">
        <v>-30.294</v>
      </c>
      <c r="E12075">
        <v>-24.103000000000002</v>
      </c>
      <c r="F12075">
        <f t="shared" ca="1" si="377"/>
        <v>-24.023055592684301</v>
      </c>
    </row>
    <row r="12076" spans="1:6">
      <c r="A12076">
        <v>26.765999999999998</v>
      </c>
      <c r="B12076">
        <v>21.844000000000001</v>
      </c>
      <c r="C12076">
        <f t="shared" ca="1" si="376"/>
        <v>21.775744682149814</v>
      </c>
      <c r="D12076">
        <v>-30.294</v>
      </c>
      <c r="E12076">
        <v>-24.108000000000001</v>
      </c>
      <c r="F12076">
        <f t="shared" ca="1" si="377"/>
        <v>-24.023055592684301</v>
      </c>
    </row>
    <row r="12077" spans="1:6">
      <c r="A12077">
        <v>26.765999999999998</v>
      </c>
      <c r="B12077">
        <v>21.852</v>
      </c>
      <c r="C12077">
        <f t="shared" ca="1" si="376"/>
        <v>21.775744682149814</v>
      </c>
      <c r="D12077">
        <v>-30.312000000000001</v>
      </c>
      <c r="E12077">
        <v>-24.108000000000001</v>
      </c>
      <c r="F12077">
        <f t="shared" ca="1" si="377"/>
        <v>-24.035386385903017</v>
      </c>
    </row>
    <row r="12078" spans="1:6">
      <c r="A12078">
        <v>26.783999999999999</v>
      </c>
      <c r="B12078">
        <v>21.864000000000001</v>
      </c>
      <c r="C12078">
        <f t="shared" ca="1" si="376"/>
        <v>21.788368317079652</v>
      </c>
      <c r="D12078">
        <v>-30.312000000000001</v>
      </c>
      <c r="E12078">
        <v>-24.106999999999999</v>
      </c>
      <c r="F12078">
        <f t="shared" ca="1" si="377"/>
        <v>-24.035386385903017</v>
      </c>
    </row>
    <row r="12079" spans="1:6">
      <c r="A12079">
        <v>26.783999999999999</v>
      </c>
      <c r="B12079">
        <v>21.875</v>
      </c>
      <c r="C12079">
        <f t="shared" ca="1" si="376"/>
        <v>21.788368317079652</v>
      </c>
      <c r="D12079">
        <v>-30.33</v>
      </c>
      <c r="E12079">
        <v>-24.111999999999998</v>
      </c>
      <c r="F12079">
        <f t="shared" ca="1" si="377"/>
        <v>-24.047717179121726</v>
      </c>
    </row>
    <row r="12080" spans="1:6">
      <c r="A12080">
        <v>26.802</v>
      </c>
      <c r="B12080">
        <v>21.881</v>
      </c>
      <c r="C12080">
        <f t="shared" ca="1" si="376"/>
        <v>21.800991952009497</v>
      </c>
      <c r="D12080">
        <v>-30.33</v>
      </c>
      <c r="E12080">
        <v>-24.116</v>
      </c>
      <c r="F12080">
        <f t="shared" ca="1" si="377"/>
        <v>-24.047717179121726</v>
      </c>
    </row>
    <row r="12081" spans="1:6">
      <c r="A12081">
        <v>26.82</v>
      </c>
      <c r="B12081">
        <v>21.885000000000002</v>
      </c>
      <c r="C12081">
        <f t="shared" ca="1" si="376"/>
        <v>21.813615586939335</v>
      </c>
      <c r="D12081">
        <v>-30.347999999999999</v>
      </c>
      <c r="E12081">
        <v>-24.116</v>
      </c>
      <c r="F12081">
        <f t="shared" ca="1" si="377"/>
        <v>-24.060047972340442</v>
      </c>
    </row>
    <row r="12082" spans="1:6">
      <c r="A12082">
        <v>26.82</v>
      </c>
      <c r="B12082">
        <v>21.884</v>
      </c>
      <c r="C12082">
        <f t="shared" ca="1" si="376"/>
        <v>21.813615586939335</v>
      </c>
      <c r="D12082">
        <v>-30.347999999999999</v>
      </c>
      <c r="E12082">
        <v>-24.12</v>
      </c>
      <c r="F12082">
        <f t="shared" ca="1" si="377"/>
        <v>-24.060047972340442</v>
      </c>
    </row>
    <row r="12083" spans="1:6">
      <c r="A12083">
        <v>26.82</v>
      </c>
      <c r="B12083">
        <v>21.884</v>
      </c>
      <c r="C12083">
        <f t="shared" ca="1" si="376"/>
        <v>21.813615586939335</v>
      </c>
      <c r="D12083">
        <v>-30.366</v>
      </c>
      <c r="E12083">
        <v>-24.12</v>
      </c>
      <c r="F12083">
        <f t="shared" ca="1" si="377"/>
        <v>-24.072378765559158</v>
      </c>
    </row>
    <row r="12084" spans="1:6">
      <c r="A12084">
        <v>26.838000000000001</v>
      </c>
      <c r="B12084">
        <v>21.884</v>
      </c>
      <c r="C12084">
        <f t="shared" ca="1" si="376"/>
        <v>21.826239221869173</v>
      </c>
      <c r="D12084">
        <v>-30.366</v>
      </c>
      <c r="E12084">
        <v>-24.12</v>
      </c>
      <c r="F12084">
        <f t="shared" ca="1" si="377"/>
        <v>-24.072378765559158</v>
      </c>
    </row>
    <row r="12085" spans="1:6">
      <c r="A12085">
        <v>26.838000000000001</v>
      </c>
      <c r="B12085">
        <v>21.881</v>
      </c>
      <c r="C12085">
        <f t="shared" ca="1" si="376"/>
        <v>21.826239221869173</v>
      </c>
      <c r="D12085">
        <v>-30.366</v>
      </c>
      <c r="E12085">
        <v>-24.123000000000001</v>
      </c>
      <c r="F12085">
        <f t="shared" ca="1" si="377"/>
        <v>-24.072378765559158</v>
      </c>
    </row>
    <row r="12086" spans="1:6">
      <c r="A12086">
        <v>26.838000000000001</v>
      </c>
      <c r="B12086">
        <v>21.881</v>
      </c>
      <c r="C12086">
        <f t="shared" ca="1" si="376"/>
        <v>21.826239221869173</v>
      </c>
      <c r="D12086">
        <v>-30.366</v>
      </c>
      <c r="E12086">
        <v>-24.123000000000001</v>
      </c>
      <c r="F12086">
        <f t="shared" ca="1" si="377"/>
        <v>-24.072378765559158</v>
      </c>
    </row>
    <row r="12087" spans="1:6">
      <c r="A12087">
        <v>26.856000000000002</v>
      </c>
      <c r="B12087">
        <v>21.882999999999999</v>
      </c>
      <c r="C12087">
        <f t="shared" ca="1" si="376"/>
        <v>21.838862856799011</v>
      </c>
      <c r="D12087">
        <v>-30.384</v>
      </c>
      <c r="E12087">
        <v>-24.123000000000001</v>
      </c>
      <c r="F12087">
        <f t="shared" ca="1" si="377"/>
        <v>-24.084709558777867</v>
      </c>
    </row>
    <row r="12088" spans="1:6">
      <c r="A12088">
        <v>26.856000000000002</v>
      </c>
      <c r="B12088">
        <v>21.885999999999999</v>
      </c>
      <c r="C12088">
        <f t="shared" ca="1" si="376"/>
        <v>21.838862856799011</v>
      </c>
      <c r="D12088">
        <v>-30.384</v>
      </c>
      <c r="E12088">
        <v>-24.125</v>
      </c>
      <c r="F12088">
        <f t="shared" ca="1" si="377"/>
        <v>-24.084709558777867</v>
      </c>
    </row>
    <row r="12089" spans="1:6">
      <c r="A12089">
        <v>26.873999999999999</v>
      </c>
      <c r="B12089">
        <v>21.887</v>
      </c>
      <c r="C12089">
        <f t="shared" ca="1" si="376"/>
        <v>21.851486491728849</v>
      </c>
      <c r="D12089">
        <v>-30.384</v>
      </c>
      <c r="E12089">
        <v>-24.125</v>
      </c>
      <c r="F12089">
        <f t="shared" ca="1" si="377"/>
        <v>-24.084709558777867</v>
      </c>
    </row>
    <row r="12090" spans="1:6">
      <c r="A12090">
        <v>26.873999999999999</v>
      </c>
      <c r="B12090">
        <v>21.893000000000001</v>
      </c>
      <c r="C12090">
        <f t="shared" ca="1" si="376"/>
        <v>21.851486491728849</v>
      </c>
      <c r="D12090">
        <v>-30.384</v>
      </c>
      <c r="E12090">
        <v>-24.125</v>
      </c>
      <c r="F12090">
        <f t="shared" ca="1" si="377"/>
        <v>-24.084709558777867</v>
      </c>
    </row>
    <row r="12091" spans="1:6">
      <c r="A12091">
        <v>26.891999999999999</v>
      </c>
      <c r="B12091">
        <v>21.896999999999998</v>
      </c>
      <c r="C12091">
        <f t="shared" ca="1" si="376"/>
        <v>21.864110126658687</v>
      </c>
      <c r="D12091">
        <v>-30.402000000000001</v>
      </c>
      <c r="E12091">
        <v>-24.125</v>
      </c>
      <c r="F12091">
        <f t="shared" ca="1" si="377"/>
        <v>-24.097040351996583</v>
      </c>
    </row>
    <row r="12092" spans="1:6">
      <c r="A12092">
        <v>26.891999999999999</v>
      </c>
      <c r="B12092">
        <v>21.902999999999999</v>
      </c>
      <c r="C12092">
        <f t="shared" ca="1" si="376"/>
        <v>21.864110126658687</v>
      </c>
      <c r="D12092">
        <v>-30.402000000000001</v>
      </c>
      <c r="E12092">
        <v>-24.135999999999999</v>
      </c>
      <c r="F12092">
        <f t="shared" ca="1" si="377"/>
        <v>-24.097040351996583</v>
      </c>
    </row>
    <row r="12093" spans="1:6">
      <c r="A12093">
        <v>26.91</v>
      </c>
      <c r="B12093">
        <v>21.908000000000001</v>
      </c>
      <c r="C12093">
        <f t="shared" ca="1" si="376"/>
        <v>21.876733761588525</v>
      </c>
      <c r="D12093">
        <v>-30.42</v>
      </c>
      <c r="E12093">
        <v>-24.145</v>
      </c>
      <c r="F12093">
        <f t="shared" ca="1" si="377"/>
        <v>-24.109371145215299</v>
      </c>
    </row>
    <row r="12094" spans="1:6">
      <c r="A12094">
        <v>26.928000000000001</v>
      </c>
      <c r="B12094">
        <v>21.914000000000001</v>
      </c>
      <c r="C12094">
        <f t="shared" ca="1" si="376"/>
        <v>21.889357396518371</v>
      </c>
      <c r="D12094">
        <v>-30.42</v>
      </c>
      <c r="E12094">
        <v>-24.149000000000001</v>
      </c>
      <c r="F12094">
        <f t="shared" ca="1" si="377"/>
        <v>-24.109371145215299</v>
      </c>
    </row>
    <row r="12095" spans="1:6">
      <c r="A12095">
        <v>26.928000000000001</v>
      </c>
      <c r="B12095">
        <v>21.92</v>
      </c>
      <c r="C12095">
        <f t="shared" ca="1" si="376"/>
        <v>21.889357396518371</v>
      </c>
      <c r="D12095">
        <v>-30.437999999999999</v>
      </c>
      <c r="E12095">
        <v>-24.158000000000001</v>
      </c>
      <c r="F12095">
        <f t="shared" ca="1" si="377"/>
        <v>-24.121701938434008</v>
      </c>
    </row>
    <row r="12096" spans="1:6">
      <c r="A12096">
        <v>26.928000000000001</v>
      </c>
      <c r="B12096">
        <v>21.92</v>
      </c>
      <c r="C12096">
        <f t="shared" ca="1" si="376"/>
        <v>21.889357396518371</v>
      </c>
      <c r="D12096">
        <v>-30.437999999999999</v>
      </c>
      <c r="E12096">
        <v>-24.158000000000001</v>
      </c>
      <c r="F12096">
        <f t="shared" ca="1" si="377"/>
        <v>-24.121701938434008</v>
      </c>
    </row>
    <row r="12097" spans="1:6">
      <c r="A12097">
        <v>26.946000000000002</v>
      </c>
      <c r="B12097">
        <v>21.92</v>
      </c>
      <c r="C12097">
        <f t="shared" ca="1" si="376"/>
        <v>21.901981031448209</v>
      </c>
      <c r="D12097">
        <v>-30.437999999999999</v>
      </c>
      <c r="E12097">
        <v>-24.158000000000001</v>
      </c>
      <c r="F12097">
        <f t="shared" ca="1" si="377"/>
        <v>-24.121701938434008</v>
      </c>
    </row>
    <row r="12098" spans="1:6">
      <c r="A12098">
        <v>26.946000000000002</v>
      </c>
      <c r="B12098">
        <v>21.92</v>
      </c>
      <c r="C12098">
        <f t="shared" ca="1" si="376"/>
        <v>21.901981031448209</v>
      </c>
      <c r="D12098">
        <v>-30.437999999999999</v>
      </c>
      <c r="E12098">
        <v>-24.164999999999999</v>
      </c>
      <c r="F12098">
        <f t="shared" ca="1" si="377"/>
        <v>-24.121701938434008</v>
      </c>
    </row>
    <row r="12099" spans="1:6">
      <c r="A12099">
        <v>26.946000000000002</v>
      </c>
      <c r="B12099">
        <v>21.931000000000001</v>
      </c>
      <c r="C12099">
        <f t="shared" ca="1" si="376"/>
        <v>21.901981031448209</v>
      </c>
      <c r="D12099">
        <v>-30.456</v>
      </c>
      <c r="E12099">
        <v>-24.17</v>
      </c>
      <c r="F12099">
        <f t="shared" ca="1" si="377"/>
        <v>-24.134032731652724</v>
      </c>
    </row>
    <row r="12100" spans="1:6">
      <c r="A12100">
        <v>26.963999999999999</v>
      </c>
      <c r="B12100">
        <v>21.937999999999999</v>
      </c>
      <c r="C12100">
        <f t="shared" ref="C12100:C12163" ca="1" si="378">IF(A12100&lt;0,$I$13*A12100+$I$14,$I$17*A12100+$I$18)</f>
        <v>21.914604666378047</v>
      </c>
      <c r="D12100">
        <v>-30.456</v>
      </c>
      <c r="E12100">
        <v>-24.181000000000001</v>
      </c>
      <c r="F12100">
        <f t="shared" ref="F12100:F12163" ca="1" si="379">IF(D12100&lt;0,$J$13*D12100+$J$14,$J$17*D12100+$J$18)</f>
        <v>-24.134032731652724</v>
      </c>
    </row>
    <row r="12101" spans="1:6">
      <c r="A12101">
        <v>26.963999999999999</v>
      </c>
      <c r="B12101">
        <v>21.952000000000002</v>
      </c>
      <c r="C12101">
        <f t="shared" ca="1" si="378"/>
        <v>21.914604666378047</v>
      </c>
      <c r="D12101">
        <v>-30.474</v>
      </c>
      <c r="E12101">
        <v>-24.181000000000001</v>
      </c>
      <c r="F12101">
        <f t="shared" ca="1" si="379"/>
        <v>-24.14636352487144</v>
      </c>
    </row>
    <row r="12102" spans="1:6">
      <c r="A12102">
        <v>26.981999999999999</v>
      </c>
      <c r="B12102">
        <v>21.963999999999999</v>
      </c>
      <c r="C12102">
        <f t="shared" ca="1" si="378"/>
        <v>21.927228301307885</v>
      </c>
      <c r="D12102">
        <v>-30.474</v>
      </c>
      <c r="E12102">
        <v>-24.181000000000001</v>
      </c>
      <c r="F12102">
        <f t="shared" ca="1" si="379"/>
        <v>-24.14636352487144</v>
      </c>
    </row>
    <row r="12103" spans="1:6">
      <c r="A12103">
        <v>26.981999999999999</v>
      </c>
      <c r="B12103">
        <v>21.978999999999999</v>
      </c>
      <c r="C12103">
        <f t="shared" ca="1" si="378"/>
        <v>21.927228301307885</v>
      </c>
      <c r="D12103">
        <v>-30.474</v>
      </c>
      <c r="E12103">
        <v>-24.181000000000001</v>
      </c>
      <c r="F12103">
        <f t="shared" ca="1" si="379"/>
        <v>-24.14636352487144</v>
      </c>
    </row>
    <row r="12104" spans="1:6">
      <c r="A12104">
        <v>27</v>
      </c>
      <c r="B12104">
        <v>21.988</v>
      </c>
      <c r="C12104">
        <f t="shared" ca="1" si="378"/>
        <v>21.939851936237723</v>
      </c>
      <c r="D12104">
        <v>-30.474</v>
      </c>
      <c r="E12104">
        <v>-24.192</v>
      </c>
      <c r="F12104">
        <f t="shared" ca="1" si="379"/>
        <v>-24.14636352487144</v>
      </c>
    </row>
    <row r="12105" spans="1:6">
      <c r="A12105">
        <v>27.018000000000001</v>
      </c>
      <c r="B12105">
        <v>21.988</v>
      </c>
      <c r="C12105">
        <f t="shared" ca="1" si="378"/>
        <v>21.952475571167561</v>
      </c>
      <c r="D12105">
        <v>-30.492000000000001</v>
      </c>
      <c r="E12105">
        <v>-24.192</v>
      </c>
      <c r="F12105">
        <f t="shared" ca="1" si="379"/>
        <v>-24.158694318090156</v>
      </c>
    </row>
    <row r="12106" spans="1:6">
      <c r="A12106">
        <v>27.018000000000001</v>
      </c>
      <c r="B12106">
        <v>21.995999999999999</v>
      </c>
      <c r="C12106">
        <f t="shared" ca="1" si="378"/>
        <v>21.952475571167561</v>
      </c>
      <c r="D12106">
        <v>-30.492000000000001</v>
      </c>
      <c r="E12106">
        <v>-24.192</v>
      </c>
      <c r="F12106">
        <f t="shared" ca="1" si="379"/>
        <v>-24.158694318090156</v>
      </c>
    </row>
    <row r="12107" spans="1:6">
      <c r="A12107">
        <v>27.036000000000001</v>
      </c>
      <c r="B12107">
        <v>21.998000000000001</v>
      </c>
      <c r="C12107">
        <f t="shared" ca="1" si="378"/>
        <v>21.965099206097406</v>
      </c>
      <c r="D12107">
        <v>-30.492000000000001</v>
      </c>
      <c r="E12107">
        <v>-24.2</v>
      </c>
      <c r="F12107">
        <f t="shared" ca="1" si="379"/>
        <v>-24.158694318090156</v>
      </c>
    </row>
    <row r="12108" spans="1:6">
      <c r="A12108">
        <v>27.036000000000001</v>
      </c>
      <c r="B12108">
        <v>21.998000000000001</v>
      </c>
      <c r="C12108">
        <f t="shared" ca="1" si="378"/>
        <v>21.965099206097406</v>
      </c>
      <c r="D12108">
        <v>-30.51</v>
      </c>
      <c r="E12108">
        <v>-24.2</v>
      </c>
      <c r="F12108">
        <f t="shared" ca="1" si="379"/>
        <v>-24.171025111308865</v>
      </c>
    </row>
    <row r="12109" spans="1:6">
      <c r="A12109">
        <v>27.053999999999998</v>
      </c>
      <c r="B12109">
        <v>22.001000000000001</v>
      </c>
      <c r="C12109">
        <f t="shared" ca="1" si="378"/>
        <v>21.977722841027237</v>
      </c>
      <c r="D12109">
        <v>-30.51</v>
      </c>
      <c r="E12109">
        <v>-24.2</v>
      </c>
      <c r="F12109">
        <f t="shared" ca="1" si="379"/>
        <v>-24.171025111308865</v>
      </c>
    </row>
    <row r="12110" spans="1:6">
      <c r="A12110">
        <v>27.053999999999998</v>
      </c>
      <c r="B12110">
        <v>22.004000000000001</v>
      </c>
      <c r="C12110">
        <f t="shared" ca="1" si="378"/>
        <v>21.977722841027237</v>
      </c>
      <c r="D12110">
        <v>-30.51</v>
      </c>
      <c r="E12110">
        <v>-24.21</v>
      </c>
      <c r="F12110">
        <f t="shared" ca="1" si="379"/>
        <v>-24.171025111308865</v>
      </c>
    </row>
    <row r="12111" spans="1:6">
      <c r="A12111">
        <v>27.071999999999999</v>
      </c>
      <c r="B12111">
        <v>22.007999999999999</v>
      </c>
      <c r="C12111">
        <f t="shared" ca="1" si="378"/>
        <v>21.990346475957082</v>
      </c>
      <c r="D12111">
        <v>-30.527999999999999</v>
      </c>
      <c r="E12111">
        <v>-24.21</v>
      </c>
      <c r="F12111">
        <f t="shared" ca="1" si="379"/>
        <v>-24.183355904527581</v>
      </c>
    </row>
    <row r="12112" spans="1:6">
      <c r="A12112">
        <v>27.071999999999999</v>
      </c>
      <c r="B12112">
        <v>22.01</v>
      </c>
      <c r="C12112">
        <f t="shared" ca="1" si="378"/>
        <v>21.990346475957082</v>
      </c>
      <c r="D12112">
        <v>-30.527999999999999</v>
      </c>
      <c r="E12112">
        <v>-24.21</v>
      </c>
      <c r="F12112">
        <f t="shared" ca="1" si="379"/>
        <v>-24.183355904527581</v>
      </c>
    </row>
    <row r="12113" spans="1:6">
      <c r="A12113">
        <v>27.09</v>
      </c>
      <c r="B12113">
        <v>22.015999999999998</v>
      </c>
      <c r="C12113">
        <f t="shared" ca="1" si="378"/>
        <v>22.00297011088692</v>
      </c>
      <c r="D12113">
        <v>-30.527999999999999</v>
      </c>
      <c r="E12113">
        <v>-24.21</v>
      </c>
      <c r="F12113">
        <f t="shared" ca="1" si="379"/>
        <v>-24.183355904527581</v>
      </c>
    </row>
    <row r="12114" spans="1:6">
      <c r="A12114">
        <v>27.09</v>
      </c>
      <c r="B12114">
        <v>22.023</v>
      </c>
      <c r="C12114">
        <f t="shared" ca="1" si="378"/>
        <v>22.00297011088692</v>
      </c>
      <c r="D12114">
        <v>-30.527999999999999</v>
      </c>
      <c r="E12114">
        <v>-24.222000000000001</v>
      </c>
      <c r="F12114">
        <f t="shared" ca="1" si="379"/>
        <v>-24.183355904527581</v>
      </c>
    </row>
    <row r="12115" spans="1:6">
      <c r="A12115">
        <v>27.09</v>
      </c>
      <c r="B12115">
        <v>22.030999999999999</v>
      </c>
      <c r="C12115">
        <f t="shared" ca="1" si="378"/>
        <v>22.00297011088692</v>
      </c>
      <c r="D12115">
        <v>-30.545999999999999</v>
      </c>
      <c r="E12115">
        <v>-24.222000000000001</v>
      </c>
      <c r="F12115">
        <f t="shared" ca="1" si="379"/>
        <v>-24.195686697746289</v>
      </c>
    </row>
    <row r="12116" spans="1:6">
      <c r="A12116">
        <v>27.108000000000001</v>
      </c>
      <c r="B12116">
        <v>22.030999999999999</v>
      </c>
      <c r="C12116">
        <f t="shared" ca="1" si="378"/>
        <v>22.015593745816759</v>
      </c>
      <c r="D12116">
        <v>-30.545999999999999</v>
      </c>
      <c r="E12116">
        <v>-24.222000000000001</v>
      </c>
      <c r="F12116">
        <f t="shared" ca="1" si="379"/>
        <v>-24.195686697746289</v>
      </c>
    </row>
    <row r="12117" spans="1:6">
      <c r="A12117">
        <v>27.108000000000001</v>
      </c>
      <c r="B12117">
        <v>22.030999999999999</v>
      </c>
      <c r="C12117">
        <f t="shared" ca="1" si="378"/>
        <v>22.015593745816759</v>
      </c>
      <c r="D12117">
        <v>-30.545999999999999</v>
      </c>
      <c r="E12117">
        <v>-24.236999999999998</v>
      </c>
      <c r="F12117">
        <f t="shared" ca="1" si="379"/>
        <v>-24.195686697746289</v>
      </c>
    </row>
    <row r="12118" spans="1:6">
      <c r="A12118">
        <v>27.126000000000001</v>
      </c>
      <c r="B12118">
        <v>22.036999999999999</v>
      </c>
      <c r="C12118">
        <f t="shared" ca="1" si="378"/>
        <v>22.028217380746597</v>
      </c>
      <c r="D12118">
        <v>-30.545999999999999</v>
      </c>
      <c r="E12118">
        <v>-24.236999999999998</v>
      </c>
      <c r="F12118">
        <f t="shared" ca="1" si="379"/>
        <v>-24.195686697746289</v>
      </c>
    </row>
    <row r="12119" spans="1:6">
      <c r="A12119">
        <v>27.126000000000001</v>
      </c>
      <c r="B12119">
        <v>22.036999999999999</v>
      </c>
      <c r="C12119">
        <f t="shared" ca="1" si="378"/>
        <v>22.028217380746597</v>
      </c>
      <c r="D12119">
        <v>-30.564</v>
      </c>
      <c r="E12119">
        <v>-24.236999999999998</v>
      </c>
      <c r="F12119">
        <f t="shared" ca="1" si="379"/>
        <v>-24.208017490965005</v>
      </c>
    </row>
    <row r="12120" spans="1:6">
      <c r="A12120">
        <v>27.126000000000001</v>
      </c>
      <c r="B12120">
        <v>22.04</v>
      </c>
      <c r="C12120">
        <f t="shared" ca="1" si="378"/>
        <v>22.028217380746597</v>
      </c>
      <c r="D12120">
        <v>-30.564</v>
      </c>
      <c r="E12120">
        <v>-24.25</v>
      </c>
      <c r="F12120">
        <f t="shared" ca="1" si="379"/>
        <v>-24.208017490965005</v>
      </c>
    </row>
    <row r="12121" spans="1:6">
      <c r="A12121">
        <v>27.143999999999998</v>
      </c>
      <c r="B12121">
        <v>22.047999999999998</v>
      </c>
      <c r="C12121">
        <f t="shared" ca="1" si="378"/>
        <v>22.040841015676435</v>
      </c>
      <c r="D12121">
        <v>-30.564</v>
      </c>
      <c r="E12121">
        <v>-24.25</v>
      </c>
      <c r="F12121">
        <f t="shared" ca="1" si="379"/>
        <v>-24.208017490965005</v>
      </c>
    </row>
    <row r="12122" spans="1:6">
      <c r="A12122">
        <v>27.143999999999998</v>
      </c>
      <c r="B12122">
        <v>22.053000000000001</v>
      </c>
      <c r="C12122">
        <f t="shared" ca="1" si="378"/>
        <v>22.040841015676435</v>
      </c>
      <c r="D12122">
        <v>-30.564</v>
      </c>
      <c r="E12122">
        <v>-24.25</v>
      </c>
      <c r="F12122">
        <f t="shared" ca="1" si="379"/>
        <v>-24.208017490965005</v>
      </c>
    </row>
    <row r="12123" spans="1:6">
      <c r="A12123">
        <v>27.161999999999999</v>
      </c>
      <c r="B12123">
        <v>22.061</v>
      </c>
      <c r="C12123">
        <f t="shared" ca="1" si="378"/>
        <v>22.053464650606273</v>
      </c>
      <c r="D12123">
        <v>-30.582000000000001</v>
      </c>
      <c r="E12123">
        <v>-24.260999999999999</v>
      </c>
      <c r="F12123">
        <f t="shared" ca="1" si="379"/>
        <v>-24.220348284183721</v>
      </c>
    </row>
    <row r="12124" spans="1:6">
      <c r="A12124">
        <v>27.161999999999999</v>
      </c>
      <c r="B12124">
        <v>22.065999999999999</v>
      </c>
      <c r="C12124">
        <f t="shared" ca="1" si="378"/>
        <v>22.053464650606273</v>
      </c>
      <c r="D12124">
        <v>-30.582000000000001</v>
      </c>
      <c r="E12124">
        <v>-24.276</v>
      </c>
      <c r="F12124">
        <f t="shared" ca="1" si="379"/>
        <v>-24.220348284183721</v>
      </c>
    </row>
    <row r="12125" spans="1:6">
      <c r="A12125">
        <v>27.18</v>
      </c>
      <c r="B12125">
        <v>22.065999999999999</v>
      </c>
      <c r="C12125">
        <f t="shared" ca="1" si="378"/>
        <v>22.066088285536118</v>
      </c>
      <c r="D12125">
        <v>-30.6</v>
      </c>
      <c r="E12125">
        <v>-24.285</v>
      </c>
      <c r="F12125">
        <f t="shared" ca="1" si="379"/>
        <v>-24.232679077402437</v>
      </c>
    </row>
    <row r="12126" spans="1:6">
      <c r="A12126">
        <v>27.18</v>
      </c>
      <c r="B12126">
        <v>22.079000000000001</v>
      </c>
      <c r="C12126">
        <f t="shared" ca="1" si="378"/>
        <v>22.066088285536118</v>
      </c>
      <c r="D12126">
        <v>-30.6</v>
      </c>
      <c r="E12126">
        <v>-24.302</v>
      </c>
      <c r="F12126">
        <f t="shared" ca="1" si="379"/>
        <v>-24.232679077402437</v>
      </c>
    </row>
    <row r="12127" spans="1:6">
      <c r="A12127">
        <v>27.18</v>
      </c>
      <c r="B12127">
        <v>22.079000000000001</v>
      </c>
      <c r="C12127">
        <f t="shared" ca="1" si="378"/>
        <v>22.066088285536118</v>
      </c>
      <c r="D12127">
        <v>-30.617999999999999</v>
      </c>
      <c r="E12127">
        <v>-24.309000000000001</v>
      </c>
      <c r="F12127">
        <f t="shared" ca="1" si="379"/>
        <v>-24.245009870621146</v>
      </c>
    </row>
    <row r="12128" spans="1:6">
      <c r="A12128">
        <v>27.198</v>
      </c>
      <c r="B12128">
        <v>22.09</v>
      </c>
      <c r="C12128">
        <f t="shared" ca="1" si="378"/>
        <v>22.078711920465956</v>
      </c>
      <c r="D12128">
        <v>-30.617999999999999</v>
      </c>
      <c r="E12128">
        <v>-24.327999999999999</v>
      </c>
      <c r="F12128">
        <f t="shared" ca="1" si="379"/>
        <v>-24.245009870621146</v>
      </c>
    </row>
    <row r="12129" spans="1:6">
      <c r="A12129">
        <v>27.198</v>
      </c>
      <c r="B12129">
        <v>22.103999999999999</v>
      </c>
      <c r="C12129">
        <f t="shared" ca="1" si="378"/>
        <v>22.078711920465956</v>
      </c>
      <c r="D12129">
        <v>-30.617999999999999</v>
      </c>
      <c r="E12129">
        <v>-24.327999999999999</v>
      </c>
      <c r="F12129">
        <f t="shared" ca="1" si="379"/>
        <v>-24.245009870621146</v>
      </c>
    </row>
    <row r="12130" spans="1:6">
      <c r="A12130">
        <v>27.216000000000001</v>
      </c>
      <c r="B12130">
        <v>22.103999999999999</v>
      </c>
      <c r="C12130">
        <f t="shared" ca="1" si="378"/>
        <v>22.091335555395794</v>
      </c>
      <c r="D12130">
        <v>-30.635999999999999</v>
      </c>
      <c r="E12130">
        <v>-24.327999999999999</v>
      </c>
      <c r="F12130">
        <f t="shared" ca="1" si="379"/>
        <v>-24.257340663839862</v>
      </c>
    </row>
    <row r="12131" spans="1:6">
      <c r="A12131">
        <v>27.216000000000001</v>
      </c>
      <c r="B12131">
        <v>22.103999999999999</v>
      </c>
      <c r="C12131">
        <f t="shared" ca="1" si="378"/>
        <v>22.091335555395794</v>
      </c>
      <c r="D12131">
        <v>-30.635999999999999</v>
      </c>
      <c r="E12131">
        <v>-24.341000000000001</v>
      </c>
      <c r="F12131">
        <f t="shared" ca="1" si="379"/>
        <v>-24.257340663839862</v>
      </c>
    </row>
    <row r="12132" spans="1:6">
      <c r="A12132">
        <v>27.234000000000002</v>
      </c>
      <c r="B12132">
        <v>22.111000000000001</v>
      </c>
      <c r="C12132">
        <f t="shared" ca="1" si="378"/>
        <v>22.103959190325632</v>
      </c>
      <c r="D12132">
        <v>-30.635999999999999</v>
      </c>
      <c r="E12132">
        <v>-24.341000000000001</v>
      </c>
      <c r="F12132">
        <f t="shared" ca="1" si="379"/>
        <v>-24.257340663839862</v>
      </c>
    </row>
    <row r="12133" spans="1:6">
      <c r="A12133">
        <v>27.234000000000002</v>
      </c>
      <c r="B12133">
        <v>22.116</v>
      </c>
      <c r="C12133">
        <f t="shared" ca="1" si="378"/>
        <v>22.103959190325632</v>
      </c>
      <c r="D12133">
        <v>-30.654</v>
      </c>
      <c r="E12133">
        <v>-24.353999999999999</v>
      </c>
      <c r="F12133">
        <f t="shared" ca="1" si="379"/>
        <v>-24.269671457058578</v>
      </c>
    </row>
    <row r="12134" spans="1:6">
      <c r="A12134">
        <v>27.251999999999999</v>
      </c>
      <c r="B12134">
        <v>22.119</v>
      </c>
      <c r="C12134">
        <f t="shared" ca="1" si="378"/>
        <v>22.11658282525547</v>
      </c>
      <c r="D12134">
        <v>-30.654</v>
      </c>
      <c r="E12134">
        <v>-24.353999999999999</v>
      </c>
      <c r="F12134">
        <f t="shared" ca="1" si="379"/>
        <v>-24.269671457058578</v>
      </c>
    </row>
    <row r="12135" spans="1:6">
      <c r="A12135">
        <v>27.251999999999999</v>
      </c>
      <c r="B12135">
        <v>22.123000000000001</v>
      </c>
      <c r="C12135">
        <f t="shared" ca="1" si="378"/>
        <v>22.11658282525547</v>
      </c>
      <c r="D12135">
        <v>-30.654</v>
      </c>
      <c r="E12135">
        <v>-24.353999999999999</v>
      </c>
      <c r="F12135">
        <f t="shared" ca="1" si="379"/>
        <v>-24.269671457058578</v>
      </c>
    </row>
    <row r="12136" spans="1:6">
      <c r="A12136">
        <v>27.251999999999999</v>
      </c>
      <c r="B12136">
        <v>22.123000000000001</v>
      </c>
      <c r="C12136">
        <f t="shared" ca="1" si="378"/>
        <v>22.11658282525547</v>
      </c>
      <c r="D12136">
        <v>-30.654</v>
      </c>
      <c r="E12136">
        <v>-24.37</v>
      </c>
      <c r="F12136">
        <f t="shared" ca="1" si="379"/>
        <v>-24.269671457058578</v>
      </c>
    </row>
    <row r="12137" spans="1:6">
      <c r="A12137">
        <v>27.251999999999999</v>
      </c>
      <c r="B12137">
        <v>22.123000000000001</v>
      </c>
      <c r="C12137">
        <f t="shared" ca="1" si="378"/>
        <v>22.11658282525547</v>
      </c>
      <c r="D12137">
        <v>-30.672000000000001</v>
      </c>
      <c r="E12137">
        <v>-24.37</v>
      </c>
      <c r="F12137">
        <f t="shared" ca="1" si="379"/>
        <v>-24.282002250277287</v>
      </c>
    </row>
    <row r="12138" spans="1:6">
      <c r="A12138">
        <v>27.27</v>
      </c>
      <c r="B12138">
        <v>22.126000000000001</v>
      </c>
      <c r="C12138">
        <f t="shared" ca="1" si="378"/>
        <v>22.129206460185308</v>
      </c>
      <c r="D12138">
        <v>-30.672000000000001</v>
      </c>
      <c r="E12138">
        <v>-24.37</v>
      </c>
      <c r="F12138">
        <f t="shared" ca="1" si="379"/>
        <v>-24.282002250277287</v>
      </c>
    </row>
    <row r="12139" spans="1:6">
      <c r="A12139">
        <v>27.27</v>
      </c>
      <c r="B12139">
        <v>22.13</v>
      </c>
      <c r="C12139">
        <f t="shared" ca="1" si="378"/>
        <v>22.129206460185308</v>
      </c>
      <c r="D12139">
        <v>-30.672000000000001</v>
      </c>
      <c r="E12139">
        <v>-24.385000000000002</v>
      </c>
      <c r="F12139">
        <f t="shared" ca="1" si="379"/>
        <v>-24.282002250277287</v>
      </c>
    </row>
    <row r="12140" spans="1:6">
      <c r="A12140">
        <v>27.288</v>
      </c>
      <c r="B12140">
        <v>22.132999999999999</v>
      </c>
      <c r="C12140">
        <f t="shared" ca="1" si="378"/>
        <v>22.141830095115154</v>
      </c>
      <c r="D12140">
        <v>-30.672000000000001</v>
      </c>
      <c r="E12140">
        <v>-24.385000000000002</v>
      </c>
      <c r="F12140">
        <f t="shared" ca="1" si="379"/>
        <v>-24.282002250277287</v>
      </c>
    </row>
    <row r="12141" spans="1:6">
      <c r="A12141">
        <v>27.288</v>
      </c>
      <c r="B12141">
        <v>22.137</v>
      </c>
      <c r="C12141">
        <f t="shared" ca="1" si="378"/>
        <v>22.141830095115154</v>
      </c>
      <c r="D12141">
        <v>-30.69</v>
      </c>
      <c r="E12141">
        <v>-24.385000000000002</v>
      </c>
      <c r="F12141">
        <f t="shared" ca="1" si="379"/>
        <v>-24.294333043496003</v>
      </c>
    </row>
    <row r="12142" spans="1:6">
      <c r="A12142">
        <v>27.306000000000001</v>
      </c>
      <c r="B12142">
        <v>22.143000000000001</v>
      </c>
      <c r="C12142">
        <f t="shared" ca="1" si="378"/>
        <v>22.154453730044992</v>
      </c>
      <c r="D12142">
        <v>-30.69</v>
      </c>
      <c r="E12142">
        <v>-24.402999999999999</v>
      </c>
      <c r="F12142">
        <f t="shared" ca="1" si="379"/>
        <v>-24.294333043496003</v>
      </c>
    </row>
    <row r="12143" spans="1:6">
      <c r="A12143">
        <v>27.306000000000001</v>
      </c>
      <c r="B12143">
        <v>22.149000000000001</v>
      </c>
      <c r="C12143">
        <f t="shared" ca="1" si="378"/>
        <v>22.154453730044992</v>
      </c>
      <c r="D12143">
        <v>-30.69</v>
      </c>
      <c r="E12143">
        <v>-24.402999999999999</v>
      </c>
      <c r="F12143">
        <f t="shared" ca="1" si="379"/>
        <v>-24.294333043496003</v>
      </c>
    </row>
    <row r="12144" spans="1:6">
      <c r="A12144">
        <v>27.324000000000002</v>
      </c>
      <c r="B12144">
        <v>22.158000000000001</v>
      </c>
      <c r="C12144">
        <f t="shared" ca="1" si="378"/>
        <v>22.16707736497483</v>
      </c>
      <c r="D12144">
        <v>-30.69</v>
      </c>
      <c r="E12144">
        <v>-24.402999999999999</v>
      </c>
      <c r="F12144">
        <f t="shared" ca="1" si="379"/>
        <v>-24.294333043496003</v>
      </c>
    </row>
    <row r="12145" spans="1:6">
      <c r="A12145">
        <v>27.324000000000002</v>
      </c>
      <c r="B12145">
        <v>22.161999999999999</v>
      </c>
      <c r="C12145">
        <f t="shared" ca="1" si="378"/>
        <v>22.16707736497483</v>
      </c>
      <c r="D12145">
        <v>-30.707999999999998</v>
      </c>
      <c r="E12145">
        <v>-24.402999999999999</v>
      </c>
      <c r="F12145">
        <f t="shared" ca="1" si="379"/>
        <v>-24.306663836714719</v>
      </c>
    </row>
    <row r="12146" spans="1:6">
      <c r="A12146">
        <v>27.341999999999999</v>
      </c>
      <c r="B12146">
        <v>22.169</v>
      </c>
      <c r="C12146">
        <f t="shared" ca="1" si="378"/>
        <v>22.179700999904668</v>
      </c>
      <c r="D12146">
        <v>-30.707999999999998</v>
      </c>
      <c r="E12146">
        <v>-24.416</v>
      </c>
      <c r="F12146">
        <f t="shared" ca="1" si="379"/>
        <v>-24.306663836714719</v>
      </c>
    </row>
    <row r="12147" spans="1:6">
      <c r="A12147">
        <v>27.341999999999999</v>
      </c>
      <c r="B12147">
        <v>22.173999999999999</v>
      </c>
      <c r="C12147">
        <f t="shared" ca="1" si="378"/>
        <v>22.179700999904668</v>
      </c>
      <c r="D12147">
        <v>-30.707999999999998</v>
      </c>
      <c r="E12147">
        <v>-24.416</v>
      </c>
      <c r="F12147">
        <f t="shared" ca="1" si="379"/>
        <v>-24.306663836714719</v>
      </c>
    </row>
    <row r="12148" spans="1:6">
      <c r="A12148">
        <v>27.36</v>
      </c>
      <c r="B12148">
        <v>22.173999999999999</v>
      </c>
      <c r="C12148">
        <f t="shared" ca="1" si="378"/>
        <v>22.192324634834506</v>
      </c>
      <c r="D12148">
        <v>-30.725999999999999</v>
      </c>
      <c r="E12148">
        <v>-24.416</v>
      </c>
      <c r="F12148">
        <f t="shared" ca="1" si="379"/>
        <v>-24.318994629933428</v>
      </c>
    </row>
    <row r="12149" spans="1:6">
      <c r="A12149">
        <v>27.378</v>
      </c>
      <c r="B12149">
        <v>22.183</v>
      </c>
      <c r="C12149">
        <f t="shared" ca="1" si="378"/>
        <v>22.204948269764344</v>
      </c>
      <c r="D12149">
        <v>-30.725999999999999</v>
      </c>
      <c r="E12149">
        <v>-24.43</v>
      </c>
      <c r="F12149">
        <f t="shared" ca="1" si="379"/>
        <v>-24.318994629933428</v>
      </c>
    </row>
    <row r="12150" spans="1:6">
      <c r="A12150">
        <v>27.396000000000001</v>
      </c>
      <c r="B12150">
        <v>22.19</v>
      </c>
      <c r="C12150">
        <f t="shared" ca="1" si="378"/>
        <v>22.217571904694189</v>
      </c>
      <c r="D12150">
        <v>-30.725999999999999</v>
      </c>
      <c r="E12150">
        <v>-24.43</v>
      </c>
      <c r="F12150">
        <f t="shared" ca="1" si="379"/>
        <v>-24.318994629933428</v>
      </c>
    </row>
    <row r="12151" spans="1:6">
      <c r="A12151">
        <v>27.396000000000001</v>
      </c>
      <c r="B12151">
        <v>22.2</v>
      </c>
      <c r="C12151">
        <f t="shared" ca="1" si="378"/>
        <v>22.217571904694189</v>
      </c>
      <c r="D12151">
        <v>-30.725999999999999</v>
      </c>
      <c r="E12151">
        <v>-24.43</v>
      </c>
      <c r="F12151">
        <f t="shared" ca="1" si="379"/>
        <v>-24.318994629933428</v>
      </c>
    </row>
    <row r="12152" spans="1:6">
      <c r="A12152">
        <v>27.414000000000001</v>
      </c>
      <c r="B12152">
        <v>22.210999999999999</v>
      </c>
      <c r="C12152">
        <f t="shared" ca="1" si="378"/>
        <v>22.230195539624027</v>
      </c>
      <c r="D12152">
        <v>-30.744</v>
      </c>
      <c r="E12152">
        <v>-24.44</v>
      </c>
      <c r="F12152">
        <f t="shared" ca="1" si="379"/>
        <v>-24.331325423152144</v>
      </c>
    </row>
    <row r="12153" spans="1:6">
      <c r="A12153">
        <v>27.431999999999999</v>
      </c>
      <c r="B12153">
        <v>22.221</v>
      </c>
      <c r="C12153">
        <f t="shared" ca="1" si="378"/>
        <v>22.242819174553865</v>
      </c>
      <c r="D12153">
        <v>-30.744</v>
      </c>
      <c r="E12153">
        <v>-24.44</v>
      </c>
      <c r="F12153">
        <f t="shared" ca="1" si="379"/>
        <v>-24.331325423152144</v>
      </c>
    </row>
    <row r="12154" spans="1:6">
      <c r="A12154">
        <v>27.431999999999999</v>
      </c>
      <c r="B12154">
        <v>22.228000000000002</v>
      </c>
      <c r="C12154">
        <f t="shared" ca="1" si="378"/>
        <v>22.242819174553865</v>
      </c>
      <c r="D12154">
        <v>-30.744</v>
      </c>
      <c r="E12154">
        <v>-24.44</v>
      </c>
      <c r="F12154">
        <f t="shared" ca="1" si="379"/>
        <v>-24.331325423152144</v>
      </c>
    </row>
    <row r="12155" spans="1:6">
      <c r="A12155">
        <v>27.45</v>
      </c>
      <c r="B12155">
        <v>22.231000000000002</v>
      </c>
      <c r="C12155">
        <f t="shared" ca="1" si="378"/>
        <v>22.255442809483704</v>
      </c>
      <c r="D12155">
        <v>-30.744</v>
      </c>
      <c r="E12155">
        <v>-24.456</v>
      </c>
      <c r="F12155">
        <f t="shared" ca="1" si="379"/>
        <v>-24.331325423152144</v>
      </c>
    </row>
    <row r="12156" spans="1:6">
      <c r="A12156">
        <v>27.45</v>
      </c>
      <c r="B12156">
        <v>22.236000000000001</v>
      </c>
      <c r="C12156">
        <f t="shared" ca="1" si="378"/>
        <v>22.255442809483704</v>
      </c>
      <c r="D12156">
        <v>-30.762</v>
      </c>
      <c r="E12156">
        <v>-24.456</v>
      </c>
      <c r="F12156">
        <f t="shared" ca="1" si="379"/>
        <v>-24.34365621637086</v>
      </c>
    </row>
    <row r="12157" spans="1:6">
      <c r="A12157">
        <v>27.45</v>
      </c>
      <c r="B12157">
        <v>22.24</v>
      </c>
      <c r="C12157">
        <f t="shared" ca="1" si="378"/>
        <v>22.255442809483704</v>
      </c>
      <c r="D12157">
        <v>-30.78</v>
      </c>
      <c r="E12157">
        <v>-24.474</v>
      </c>
      <c r="F12157">
        <f t="shared" ca="1" si="379"/>
        <v>-24.355987009589569</v>
      </c>
    </row>
    <row r="12158" spans="1:6">
      <c r="A12158">
        <v>27.468</v>
      </c>
      <c r="B12158">
        <v>22.245000000000001</v>
      </c>
      <c r="C12158">
        <f t="shared" ca="1" si="378"/>
        <v>22.268066444413542</v>
      </c>
      <c r="D12158">
        <v>-30.78</v>
      </c>
      <c r="E12158">
        <v>-24.474</v>
      </c>
      <c r="F12158">
        <f t="shared" ca="1" si="379"/>
        <v>-24.355987009589569</v>
      </c>
    </row>
    <row r="12159" spans="1:6">
      <c r="A12159">
        <v>27.468</v>
      </c>
      <c r="B12159">
        <v>22.25</v>
      </c>
      <c r="C12159">
        <f t="shared" ca="1" si="378"/>
        <v>22.268066444413542</v>
      </c>
      <c r="D12159">
        <v>-30.78</v>
      </c>
      <c r="E12159">
        <v>-24.474</v>
      </c>
      <c r="F12159">
        <f t="shared" ca="1" si="379"/>
        <v>-24.355987009589569</v>
      </c>
    </row>
    <row r="12160" spans="1:6">
      <c r="A12160">
        <v>27.486000000000001</v>
      </c>
      <c r="B12160">
        <v>22.254000000000001</v>
      </c>
      <c r="C12160">
        <f t="shared" ca="1" si="378"/>
        <v>22.28069007934338</v>
      </c>
      <c r="D12160">
        <v>-30.78</v>
      </c>
      <c r="E12160">
        <v>-24.495000000000001</v>
      </c>
      <c r="F12160">
        <f t="shared" ca="1" si="379"/>
        <v>-24.355987009589569</v>
      </c>
    </row>
    <row r="12161" spans="1:6">
      <c r="A12161">
        <v>27.504000000000001</v>
      </c>
      <c r="B12161">
        <v>22.259</v>
      </c>
      <c r="C12161">
        <f t="shared" ca="1" si="378"/>
        <v>22.293313714273218</v>
      </c>
      <c r="D12161">
        <v>-30.797999999999998</v>
      </c>
      <c r="E12161">
        <v>-24.495000000000001</v>
      </c>
      <c r="F12161">
        <f t="shared" ca="1" si="379"/>
        <v>-24.368317802808285</v>
      </c>
    </row>
    <row r="12162" spans="1:6">
      <c r="A12162">
        <v>27.504000000000001</v>
      </c>
      <c r="B12162">
        <v>22.265999999999998</v>
      </c>
      <c r="C12162">
        <f t="shared" ca="1" si="378"/>
        <v>22.293313714273218</v>
      </c>
      <c r="D12162">
        <v>-30.797999999999998</v>
      </c>
      <c r="E12162">
        <v>-24.495000000000001</v>
      </c>
      <c r="F12162">
        <f t="shared" ca="1" si="379"/>
        <v>-24.368317802808285</v>
      </c>
    </row>
    <row r="12163" spans="1:6">
      <c r="A12163">
        <v>27.521999999999998</v>
      </c>
      <c r="B12163">
        <v>22.27</v>
      </c>
      <c r="C12163">
        <f t="shared" ca="1" si="378"/>
        <v>22.305937349203056</v>
      </c>
      <c r="D12163">
        <v>-30.797999999999998</v>
      </c>
      <c r="E12163">
        <v>-24.510999999999999</v>
      </c>
      <c r="F12163">
        <f t="shared" ca="1" si="379"/>
        <v>-24.368317802808285</v>
      </c>
    </row>
    <row r="12164" spans="1:6">
      <c r="A12164">
        <v>27.521999999999998</v>
      </c>
      <c r="B12164">
        <v>22.273</v>
      </c>
      <c r="C12164">
        <f t="shared" ref="C12164:C12227" ca="1" si="380">IF(A12164&lt;0,$I$13*A12164+$I$14,$I$17*A12164+$I$18)</f>
        <v>22.305937349203056</v>
      </c>
      <c r="D12164">
        <v>-30.797999999999998</v>
      </c>
      <c r="E12164">
        <v>-24.510999999999999</v>
      </c>
      <c r="F12164">
        <f t="shared" ref="F12164:F12227" ca="1" si="381">IF(D12164&lt;0,$J$13*D12164+$J$14,$J$17*D12164+$J$18)</f>
        <v>-24.368317802808285</v>
      </c>
    </row>
    <row r="12165" spans="1:6">
      <c r="A12165">
        <v>27.54</v>
      </c>
      <c r="B12165">
        <v>22.279</v>
      </c>
      <c r="C12165">
        <f t="shared" ca="1" si="380"/>
        <v>22.318560984132901</v>
      </c>
      <c r="D12165">
        <v>-30.815999999999999</v>
      </c>
      <c r="E12165">
        <v>-24.510999999999999</v>
      </c>
      <c r="F12165">
        <f t="shared" ca="1" si="381"/>
        <v>-24.380648596027001</v>
      </c>
    </row>
    <row r="12166" spans="1:6">
      <c r="A12166">
        <v>27.54</v>
      </c>
      <c r="B12166">
        <v>22.288</v>
      </c>
      <c r="C12166">
        <f t="shared" ca="1" si="380"/>
        <v>22.318560984132901</v>
      </c>
      <c r="D12166">
        <v>-30.815999999999999</v>
      </c>
      <c r="E12166">
        <v>-24.510999999999999</v>
      </c>
      <c r="F12166">
        <f t="shared" ca="1" si="381"/>
        <v>-24.380648596027001</v>
      </c>
    </row>
    <row r="12167" spans="1:6">
      <c r="A12167">
        <v>27.558</v>
      </c>
      <c r="B12167">
        <v>22.295000000000002</v>
      </c>
      <c r="C12167">
        <f t="shared" ca="1" si="380"/>
        <v>22.331184619062739</v>
      </c>
      <c r="D12167">
        <v>-30.815999999999999</v>
      </c>
      <c r="E12167">
        <v>-24.524999999999999</v>
      </c>
      <c r="F12167">
        <f t="shared" ca="1" si="381"/>
        <v>-24.380648596027001</v>
      </c>
    </row>
    <row r="12168" spans="1:6">
      <c r="A12168">
        <v>27.558</v>
      </c>
      <c r="B12168">
        <v>22.305</v>
      </c>
      <c r="C12168">
        <f t="shared" ca="1" si="380"/>
        <v>22.331184619062739</v>
      </c>
      <c r="D12168">
        <v>-30.815999999999999</v>
      </c>
      <c r="E12168">
        <v>-24.524999999999999</v>
      </c>
      <c r="F12168">
        <f t="shared" ca="1" si="381"/>
        <v>-24.380648596027001</v>
      </c>
    </row>
    <row r="12169" spans="1:6">
      <c r="A12169">
        <v>27.576000000000001</v>
      </c>
      <c r="B12169">
        <v>22.317</v>
      </c>
      <c r="C12169">
        <f t="shared" ca="1" si="380"/>
        <v>22.343808253992577</v>
      </c>
      <c r="D12169">
        <v>-30.834</v>
      </c>
      <c r="E12169">
        <v>-24.524999999999999</v>
      </c>
      <c r="F12169">
        <f t="shared" ca="1" si="381"/>
        <v>-24.39297938924571</v>
      </c>
    </row>
    <row r="12170" spans="1:6">
      <c r="A12170">
        <v>27.576000000000001</v>
      </c>
      <c r="B12170">
        <v>22.317</v>
      </c>
      <c r="C12170">
        <f t="shared" ca="1" si="380"/>
        <v>22.343808253992577</v>
      </c>
      <c r="D12170">
        <v>-30.834</v>
      </c>
      <c r="E12170">
        <v>-24.536999999999999</v>
      </c>
      <c r="F12170">
        <f t="shared" ca="1" si="381"/>
        <v>-24.39297938924571</v>
      </c>
    </row>
    <row r="12171" spans="1:6">
      <c r="A12171">
        <v>27.576000000000001</v>
      </c>
      <c r="B12171">
        <v>22.317</v>
      </c>
      <c r="C12171">
        <f t="shared" ca="1" si="380"/>
        <v>22.343808253992577</v>
      </c>
      <c r="D12171">
        <v>-30.834</v>
      </c>
      <c r="E12171">
        <v>-24.536999999999999</v>
      </c>
      <c r="F12171">
        <f t="shared" ca="1" si="381"/>
        <v>-24.39297938924571</v>
      </c>
    </row>
    <row r="12172" spans="1:6">
      <c r="A12172">
        <v>27.594000000000001</v>
      </c>
      <c r="B12172">
        <v>22.317</v>
      </c>
      <c r="C12172">
        <f t="shared" ca="1" si="380"/>
        <v>22.356431888922415</v>
      </c>
      <c r="D12172">
        <v>-30.834</v>
      </c>
      <c r="E12172">
        <v>-24.536999999999999</v>
      </c>
      <c r="F12172">
        <f t="shared" ca="1" si="381"/>
        <v>-24.39297938924571</v>
      </c>
    </row>
    <row r="12173" spans="1:6">
      <c r="A12173">
        <v>27.594000000000001</v>
      </c>
      <c r="B12173">
        <v>22.331</v>
      </c>
      <c r="C12173">
        <f t="shared" ca="1" si="380"/>
        <v>22.356431888922415</v>
      </c>
      <c r="D12173">
        <v>-30.852</v>
      </c>
      <c r="E12173">
        <v>-24.556000000000001</v>
      </c>
      <c r="F12173">
        <f t="shared" ca="1" si="381"/>
        <v>-24.405310182464426</v>
      </c>
    </row>
    <row r="12174" spans="1:6">
      <c r="A12174">
        <v>27.611999999999998</v>
      </c>
      <c r="B12174">
        <v>22.343</v>
      </c>
      <c r="C12174">
        <f t="shared" ca="1" si="380"/>
        <v>22.369055523852253</v>
      </c>
      <c r="D12174">
        <v>-30.852</v>
      </c>
      <c r="E12174">
        <v>-24.556000000000001</v>
      </c>
      <c r="F12174">
        <f t="shared" ca="1" si="381"/>
        <v>-24.405310182464426</v>
      </c>
    </row>
    <row r="12175" spans="1:6">
      <c r="A12175">
        <v>27.611999999999998</v>
      </c>
      <c r="B12175">
        <v>22.352</v>
      </c>
      <c r="C12175">
        <f t="shared" ca="1" si="380"/>
        <v>22.369055523852253</v>
      </c>
      <c r="D12175">
        <v>-30.852</v>
      </c>
      <c r="E12175">
        <v>-24.556000000000001</v>
      </c>
      <c r="F12175">
        <f t="shared" ca="1" si="381"/>
        <v>-24.405310182464426</v>
      </c>
    </row>
    <row r="12176" spans="1:6">
      <c r="A12176">
        <v>27.63</v>
      </c>
      <c r="B12176">
        <v>22.352</v>
      </c>
      <c r="C12176">
        <f t="shared" ca="1" si="380"/>
        <v>22.381679158782092</v>
      </c>
      <c r="D12176">
        <v>-30.852</v>
      </c>
      <c r="E12176">
        <v>-24.574000000000002</v>
      </c>
      <c r="F12176">
        <f t="shared" ca="1" si="381"/>
        <v>-24.405310182464426</v>
      </c>
    </row>
    <row r="12177" spans="1:6">
      <c r="A12177">
        <v>27.63</v>
      </c>
      <c r="B12177">
        <v>22.359000000000002</v>
      </c>
      <c r="C12177">
        <f t="shared" ca="1" si="380"/>
        <v>22.381679158782092</v>
      </c>
      <c r="D12177">
        <v>-30.87</v>
      </c>
      <c r="E12177">
        <v>-24.591000000000001</v>
      </c>
      <c r="F12177">
        <f t="shared" ca="1" si="381"/>
        <v>-24.417640975683142</v>
      </c>
    </row>
    <row r="12178" spans="1:6">
      <c r="A12178">
        <v>27.63</v>
      </c>
      <c r="B12178">
        <v>22.359000000000002</v>
      </c>
      <c r="C12178">
        <f t="shared" ca="1" si="380"/>
        <v>22.381679158782092</v>
      </c>
      <c r="D12178">
        <v>-30.87</v>
      </c>
      <c r="E12178">
        <v>-24.591000000000001</v>
      </c>
      <c r="F12178">
        <f t="shared" ca="1" si="381"/>
        <v>-24.417640975683142</v>
      </c>
    </row>
    <row r="12179" spans="1:6">
      <c r="A12179">
        <v>27.648</v>
      </c>
      <c r="B12179">
        <v>22.36</v>
      </c>
      <c r="C12179">
        <f t="shared" ca="1" si="380"/>
        <v>22.39430279371193</v>
      </c>
      <c r="D12179">
        <v>-30.87</v>
      </c>
      <c r="E12179">
        <v>-24.591000000000001</v>
      </c>
      <c r="F12179">
        <f t="shared" ca="1" si="381"/>
        <v>-24.417640975683142</v>
      </c>
    </row>
    <row r="12180" spans="1:6">
      <c r="A12180">
        <v>27.648</v>
      </c>
      <c r="B12180">
        <v>22.361000000000001</v>
      </c>
      <c r="C12180">
        <f t="shared" ca="1" si="380"/>
        <v>22.39430279371193</v>
      </c>
      <c r="D12180">
        <v>-30.888000000000002</v>
      </c>
      <c r="E12180">
        <v>-24.61</v>
      </c>
      <c r="F12180">
        <f t="shared" ca="1" si="381"/>
        <v>-24.429971768901858</v>
      </c>
    </row>
    <row r="12181" spans="1:6">
      <c r="A12181">
        <v>27.666</v>
      </c>
      <c r="B12181">
        <v>22.363</v>
      </c>
      <c r="C12181">
        <f t="shared" ca="1" si="380"/>
        <v>22.406926428641775</v>
      </c>
      <c r="D12181">
        <v>-30.888000000000002</v>
      </c>
      <c r="E12181">
        <v>-24.626999999999999</v>
      </c>
      <c r="F12181">
        <f t="shared" ca="1" si="381"/>
        <v>-24.429971768901858</v>
      </c>
    </row>
    <row r="12182" spans="1:6">
      <c r="A12182">
        <v>27.666</v>
      </c>
      <c r="B12182">
        <v>22.363</v>
      </c>
      <c r="C12182">
        <f t="shared" ca="1" si="380"/>
        <v>22.406926428641775</v>
      </c>
      <c r="D12182">
        <v>-30.905999999999999</v>
      </c>
      <c r="E12182">
        <v>-24.638000000000002</v>
      </c>
      <c r="F12182">
        <f t="shared" ca="1" si="381"/>
        <v>-24.442302562120567</v>
      </c>
    </row>
    <row r="12183" spans="1:6">
      <c r="A12183">
        <v>27.666</v>
      </c>
      <c r="B12183">
        <v>22.363</v>
      </c>
      <c r="C12183">
        <f t="shared" ca="1" si="380"/>
        <v>22.406926428641775</v>
      </c>
      <c r="D12183">
        <v>-30.905999999999999</v>
      </c>
      <c r="E12183">
        <v>-24.65</v>
      </c>
      <c r="F12183">
        <f t="shared" ca="1" si="381"/>
        <v>-24.442302562120567</v>
      </c>
    </row>
    <row r="12184" spans="1:6">
      <c r="A12184">
        <v>27.666</v>
      </c>
      <c r="B12184">
        <v>22.369</v>
      </c>
      <c r="C12184">
        <f t="shared" ca="1" si="380"/>
        <v>22.406926428641775</v>
      </c>
      <c r="D12184">
        <v>-30.905999999999999</v>
      </c>
      <c r="E12184">
        <v>-24.65</v>
      </c>
      <c r="F12184">
        <f t="shared" ca="1" si="381"/>
        <v>-24.442302562120567</v>
      </c>
    </row>
    <row r="12185" spans="1:6">
      <c r="A12185">
        <v>27.684000000000001</v>
      </c>
      <c r="B12185">
        <v>22.375</v>
      </c>
      <c r="C12185">
        <f t="shared" ca="1" si="380"/>
        <v>22.419550063571613</v>
      </c>
      <c r="D12185">
        <v>-30.923999999999999</v>
      </c>
      <c r="E12185">
        <v>-24.65</v>
      </c>
      <c r="F12185">
        <f t="shared" ca="1" si="381"/>
        <v>-24.454633355339283</v>
      </c>
    </row>
    <row r="12186" spans="1:6">
      <c r="A12186">
        <v>27.684000000000001</v>
      </c>
      <c r="B12186">
        <v>22.384</v>
      </c>
      <c r="C12186">
        <f t="shared" ca="1" si="380"/>
        <v>22.419550063571613</v>
      </c>
      <c r="D12186">
        <v>-30.923999999999999</v>
      </c>
      <c r="E12186">
        <v>-24.65</v>
      </c>
      <c r="F12186">
        <f t="shared" ca="1" si="381"/>
        <v>-24.454633355339283</v>
      </c>
    </row>
    <row r="12187" spans="1:6">
      <c r="A12187">
        <v>27.702000000000002</v>
      </c>
      <c r="B12187">
        <v>22.393000000000001</v>
      </c>
      <c r="C12187">
        <f t="shared" ca="1" si="380"/>
        <v>22.432173698501451</v>
      </c>
      <c r="D12187">
        <v>-30.923999999999999</v>
      </c>
      <c r="E12187">
        <v>-24.664999999999999</v>
      </c>
      <c r="F12187">
        <f t="shared" ca="1" si="381"/>
        <v>-24.454633355339283</v>
      </c>
    </row>
    <row r="12188" spans="1:6">
      <c r="A12188">
        <v>27.72</v>
      </c>
      <c r="B12188">
        <v>22.401</v>
      </c>
      <c r="C12188">
        <f t="shared" ca="1" si="380"/>
        <v>22.444797333431289</v>
      </c>
      <c r="D12188">
        <v>-30.942</v>
      </c>
      <c r="E12188">
        <v>-24.664999999999999</v>
      </c>
      <c r="F12188">
        <f t="shared" ca="1" si="381"/>
        <v>-24.466964148557999</v>
      </c>
    </row>
    <row r="12189" spans="1:6">
      <c r="A12189">
        <v>27.738</v>
      </c>
      <c r="B12189">
        <v>22.408000000000001</v>
      </c>
      <c r="C12189">
        <f t="shared" ca="1" si="380"/>
        <v>22.457420968361127</v>
      </c>
      <c r="D12189">
        <v>-30.942</v>
      </c>
      <c r="E12189">
        <v>-24.664999999999999</v>
      </c>
      <c r="F12189">
        <f t="shared" ca="1" si="381"/>
        <v>-24.466964148557999</v>
      </c>
    </row>
    <row r="12190" spans="1:6">
      <c r="A12190">
        <v>27.738</v>
      </c>
      <c r="B12190">
        <v>22.416</v>
      </c>
      <c r="C12190">
        <f t="shared" ca="1" si="380"/>
        <v>22.457420968361127</v>
      </c>
      <c r="D12190">
        <v>-30.942</v>
      </c>
      <c r="E12190">
        <v>-24.678999999999998</v>
      </c>
      <c r="F12190">
        <f t="shared" ca="1" si="381"/>
        <v>-24.466964148557999</v>
      </c>
    </row>
    <row r="12191" spans="1:6">
      <c r="A12191">
        <v>27.756</v>
      </c>
      <c r="B12191">
        <v>22.422999999999998</v>
      </c>
      <c r="C12191">
        <f t="shared" ca="1" si="380"/>
        <v>22.470044603290965</v>
      </c>
      <c r="D12191">
        <v>-30.96</v>
      </c>
      <c r="E12191">
        <v>-24.696999999999999</v>
      </c>
      <c r="F12191">
        <f t="shared" ca="1" si="381"/>
        <v>-24.479294941776708</v>
      </c>
    </row>
    <row r="12192" spans="1:6">
      <c r="A12192">
        <v>27.756</v>
      </c>
      <c r="B12192">
        <v>22.431999999999999</v>
      </c>
      <c r="C12192">
        <f t="shared" ca="1" si="380"/>
        <v>22.470044603290965</v>
      </c>
      <c r="D12192">
        <v>-30.96</v>
      </c>
      <c r="E12192">
        <v>-24.696999999999999</v>
      </c>
      <c r="F12192">
        <f t="shared" ca="1" si="381"/>
        <v>-24.479294941776708</v>
      </c>
    </row>
    <row r="12193" spans="1:6">
      <c r="A12193">
        <v>27.774000000000001</v>
      </c>
      <c r="B12193">
        <v>22.44</v>
      </c>
      <c r="C12193">
        <f t="shared" ca="1" si="380"/>
        <v>22.482668238220811</v>
      </c>
      <c r="D12193">
        <v>-30.96</v>
      </c>
      <c r="E12193">
        <v>-24.696999999999999</v>
      </c>
      <c r="F12193">
        <f t="shared" ca="1" si="381"/>
        <v>-24.479294941776708</v>
      </c>
    </row>
    <row r="12194" spans="1:6">
      <c r="A12194">
        <v>27.774000000000001</v>
      </c>
      <c r="B12194">
        <v>22.452000000000002</v>
      </c>
      <c r="C12194">
        <f t="shared" ca="1" si="380"/>
        <v>22.482668238220811</v>
      </c>
      <c r="D12194">
        <v>-30.96</v>
      </c>
      <c r="E12194">
        <v>-24.707999999999998</v>
      </c>
      <c r="F12194">
        <f t="shared" ca="1" si="381"/>
        <v>-24.479294941776708</v>
      </c>
    </row>
    <row r="12195" spans="1:6">
      <c r="A12195">
        <v>27.792000000000002</v>
      </c>
      <c r="B12195">
        <v>22.466000000000001</v>
      </c>
      <c r="C12195">
        <f t="shared" ca="1" si="380"/>
        <v>22.495291873150649</v>
      </c>
      <c r="D12195">
        <v>-30.978000000000002</v>
      </c>
      <c r="E12195">
        <v>-24.707999999999998</v>
      </c>
      <c r="F12195">
        <f t="shared" ca="1" si="381"/>
        <v>-24.491625734995424</v>
      </c>
    </row>
    <row r="12196" spans="1:6">
      <c r="A12196">
        <v>27.792000000000002</v>
      </c>
      <c r="B12196">
        <v>22.48</v>
      </c>
      <c r="C12196">
        <f t="shared" ca="1" si="380"/>
        <v>22.495291873150649</v>
      </c>
      <c r="D12196">
        <v>-30.978000000000002</v>
      </c>
      <c r="E12196">
        <v>-24.707999999999998</v>
      </c>
      <c r="F12196">
        <f t="shared" ca="1" si="381"/>
        <v>-24.491625734995424</v>
      </c>
    </row>
    <row r="12197" spans="1:6">
      <c r="A12197">
        <v>27.81</v>
      </c>
      <c r="B12197">
        <v>22.495000000000001</v>
      </c>
      <c r="C12197">
        <f t="shared" ca="1" si="380"/>
        <v>22.507915508080487</v>
      </c>
      <c r="D12197">
        <v>-30.978000000000002</v>
      </c>
      <c r="E12197">
        <v>-24.713999999999999</v>
      </c>
      <c r="F12197">
        <f t="shared" ca="1" si="381"/>
        <v>-24.491625734995424</v>
      </c>
    </row>
    <row r="12198" spans="1:6">
      <c r="A12198">
        <v>27.81</v>
      </c>
      <c r="B12198">
        <v>22.507000000000001</v>
      </c>
      <c r="C12198">
        <f t="shared" ca="1" si="380"/>
        <v>22.507915508080487</v>
      </c>
      <c r="D12198">
        <v>-30.995999999999999</v>
      </c>
      <c r="E12198">
        <v>-24.724</v>
      </c>
      <c r="F12198">
        <f t="shared" ca="1" si="381"/>
        <v>-24.503956528214133</v>
      </c>
    </row>
    <row r="12199" spans="1:6">
      <c r="A12199">
        <v>27.827999999999999</v>
      </c>
      <c r="B12199">
        <v>22.518000000000001</v>
      </c>
      <c r="C12199">
        <f t="shared" ca="1" si="380"/>
        <v>22.520539143010325</v>
      </c>
      <c r="D12199">
        <v>-30.995999999999999</v>
      </c>
      <c r="E12199">
        <v>-24.73</v>
      </c>
      <c r="F12199">
        <f t="shared" ca="1" si="381"/>
        <v>-24.503956528214133</v>
      </c>
    </row>
    <row r="12200" spans="1:6">
      <c r="A12200">
        <v>27.846</v>
      </c>
      <c r="B12200">
        <v>22.524000000000001</v>
      </c>
      <c r="C12200">
        <f t="shared" ca="1" si="380"/>
        <v>22.533162777940163</v>
      </c>
      <c r="D12200">
        <v>-31.013999999999999</v>
      </c>
      <c r="E12200">
        <v>-24.742999999999999</v>
      </c>
      <c r="F12200">
        <f t="shared" ca="1" si="381"/>
        <v>-24.516287321432849</v>
      </c>
    </row>
    <row r="12201" spans="1:6">
      <c r="A12201">
        <v>27.846</v>
      </c>
      <c r="B12201">
        <v>22.529</v>
      </c>
      <c r="C12201">
        <f t="shared" ca="1" si="380"/>
        <v>22.533162777940163</v>
      </c>
      <c r="D12201">
        <v>-31.013999999999999</v>
      </c>
      <c r="E12201">
        <v>-24.742999999999999</v>
      </c>
      <c r="F12201">
        <f t="shared" ca="1" si="381"/>
        <v>-24.516287321432849</v>
      </c>
    </row>
    <row r="12202" spans="1:6">
      <c r="A12202">
        <v>27.864000000000001</v>
      </c>
      <c r="B12202">
        <v>22.533000000000001</v>
      </c>
      <c r="C12202">
        <f t="shared" ca="1" si="380"/>
        <v>22.545786412870001</v>
      </c>
      <c r="D12202">
        <v>-31.013999999999999</v>
      </c>
      <c r="E12202">
        <v>-24.742999999999999</v>
      </c>
      <c r="F12202">
        <f t="shared" ca="1" si="381"/>
        <v>-24.516287321432849</v>
      </c>
    </row>
    <row r="12203" spans="1:6">
      <c r="A12203">
        <v>27.864000000000001</v>
      </c>
      <c r="B12203">
        <v>22.536000000000001</v>
      </c>
      <c r="C12203">
        <f t="shared" ca="1" si="380"/>
        <v>22.545786412870001</v>
      </c>
      <c r="D12203">
        <v>-31.032</v>
      </c>
      <c r="E12203">
        <v>-24.754999999999999</v>
      </c>
      <c r="F12203">
        <f t="shared" ca="1" si="381"/>
        <v>-24.528618114651564</v>
      </c>
    </row>
    <row r="12204" spans="1:6">
      <c r="A12204">
        <v>27.864000000000001</v>
      </c>
      <c r="B12204">
        <v>22.536000000000001</v>
      </c>
      <c r="C12204">
        <f t="shared" ca="1" si="380"/>
        <v>22.545786412870001</v>
      </c>
      <c r="D12204">
        <v>-31.032</v>
      </c>
      <c r="E12204">
        <v>-24.754999999999999</v>
      </c>
      <c r="F12204">
        <f t="shared" ca="1" si="381"/>
        <v>-24.528618114651564</v>
      </c>
    </row>
    <row r="12205" spans="1:6">
      <c r="A12205">
        <v>27.882000000000001</v>
      </c>
      <c r="B12205">
        <v>22.541</v>
      </c>
      <c r="C12205">
        <f t="shared" ca="1" si="380"/>
        <v>22.558410047799846</v>
      </c>
      <c r="D12205">
        <v>-31.032</v>
      </c>
      <c r="E12205">
        <v>-24.760999999999999</v>
      </c>
      <c r="F12205">
        <f t="shared" ca="1" si="381"/>
        <v>-24.528618114651564</v>
      </c>
    </row>
    <row r="12206" spans="1:6">
      <c r="A12206">
        <v>27.882000000000001</v>
      </c>
      <c r="B12206">
        <v>22.541</v>
      </c>
      <c r="C12206">
        <f t="shared" ca="1" si="380"/>
        <v>22.558410047799846</v>
      </c>
      <c r="D12206">
        <v>-31.032</v>
      </c>
      <c r="E12206">
        <v>-24.760999999999999</v>
      </c>
      <c r="F12206">
        <f t="shared" ca="1" si="381"/>
        <v>-24.528618114651564</v>
      </c>
    </row>
    <row r="12207" spans="1:6">
      <c r="A12207">
        <v>27.9</v>
      </c>
      <c r="B12207">
        <v>22.545000000000002</v>
      </c>
      <c r="C12207">
        <f t="shared" ca="1" si="380"/>
        <v>22.571033682729677</v>
      </c>
      <c r="D12207">
        <v>-31.05</v>
      </c>
      <c r="E12207">
        <v>-24.760999999999999</v>
      </c>
      <c r="F12207">
        <f t="shared" ca="1" si="381"/>
        <v>-24.54094890787028</v>
      </c>
    </row>
    <row r="12208" spans="1:6">
      <c r="A12208">
        <v>27.9</v>
      </c>
      <c r="B12208">
        <v>22.553999999999998</v>
      </c>
      <c r="C12208">
        <f t="shared" ca="1" si="380"/>
        <v>22.571033682729677</v>
      </c>
      <c r="D12208">
        <v>-31.05</v>
      </c>
      <c r="E12208">
        <v>-24.765000000000001</v>
      </c>
      <c r="F12208">
        <f t="shared" ca="1" si="381"/>
        <v>-24.54094890787028</v>
      </c>
    </row>
    <row r="12209" spans="1:6">
      <c r="A12209">
        <v>27.917999999999999</v>
      </c>
      <c r="B12209">
        <v>22.56</v>
      </c>
      <c r="C12209">
        <f t="shared" ca="1" si="380"/>
        <v>22.583657317659522</v>
      </c>
      <c r="D12209">
        <v>-31.05</v>
      </c>
      <c r="E12209">
        <v>-24.765000000000001</v>
      </c>
      <c r="F12209">
        <f t="shared" ca="1" si="381"/>
        <v>-24.54094890787028</v>
      </c>
    </row>
    <row r="12210" spans="1:6">
      <c r="A12210">
        <v>27.917999999999999</v>
      </c>
      <c r="B12210">
        <v>22.567</v>
      </c>
      <c r="C12210">
        <f t="shared" ca="1" si="380"/>
        <v>22.583657317659522</v>
      </c>
      <c r="D12210">
        <v>-31.05</v>
      </c>
      <c r="E12210">
        <v>-24.765000000000001</v>
      </c>
      <c r="F12210">
        <f t="shared" ca="1" si="381"/>
        <v>-24.54094890787028</v>
      </c>
    </row>
    <row r="12211" spans="1:6">
      <c r="A12211">
        <v>27.936</v>
      </c>
      <c r="B12211">
        <v>22.574999999999999</v>
      </c>
      <c r="C12211">
        <f t="shared" ca="1" si="380"/>
        <v>22.59628095258936</v>
      </c>
      <c r="D12211">
        <v>-31.068000000000001</v>
      </c>
      <c r="E12211">
        <v>-24.774000000000001</v>
      </c>
      <c r="F12211">
        <f t="shared" ca="1" si="381"/>
        <v>-24.553279701088989</v>
      </c>
    </row>
    <row r="12212" spans="1:6">
      <c r="A12212">
        <v>27.936</v>
      </c>
      <c r="B12212">
        <v>22.58</v>
      </c>
      <c r="C12212">
        <f t="shared" ca="1" si="380"/>
        <v>22.59628095258936</v>
      </c>
      <c r="D12212">
        <v>-31.068000000000001</v>
      </c>
      <c r="E12212">
        <v>-24.774000000000001</v>
      </c>
      <c r="F12212">
        <f t="shared" ca="1" si="381"/>
        <v>-24.553279701088989</v>
      </c>
    </row>
    <row r="12213" spans="1:6">
      <c r="A12213">
        <v>27.936</v>
      </c>
      <c r="B12213">
        <v>22.585000000000001</v>
      </c>
      <c r="C12213">
        <f t="shared" ca="1" si="380"/>
        <v>22.59628095258936</v>
      </c>
      <c r="D12213">
        <v>-31.068000000000001</v>
      </c>
      <c r="E12213">
        <v>-24.774000000000001</v>
      </c>
      <c r="F12213">
        <f t="shared" ca="1" si="381"/>
        <v>-24.553279701088989</v>
      </c>
    </row>
    <row r="12214" spans="1:6">
      <c r="A12214">
        <v>27.954000000000001</v>
      </c>
      <c r="B12214">
        <v>22.591999999999999</v>
      </c>
      <c r="C12214">
        <f t="shared" ca="1" si="380"/>
        <v>22.608904587519199</v>
      </c>
      <c r="D12214">
        <v>-31.068000000000001</v>
      </c>
      <c r="E12214">
        <v>-24.783000000000001</v>
      </c>
      <c r="F12214">
        <f t="shared" ca="1" si="381"/>
        <v>-24.553279701088989</v>
      </c>
    </row>
    <row r="12215" spans="1:6">
      <c r="A12215">
        <v>27.954000000000001</v>
      </c>
      <c r="B12215">
        <v>22.597000000000001</v>
      </c>
      <c r="C12215">
        <f t="shared" ca="1" si="380"/>
        <v>22.608904587519199</v>
      </c>
      <c r="D12215">
        <v>-31.085999999999999</v>
      </c>
      <c r="E12215">
        <v>-24.788</v>
      </c>
      <c r="F12215">
        <f t="shared" ca="1" si="381"/>
        <v>-24.565610494307705</v>
      </c>
    </row>
    <row r="12216" spans="1:6">
      <c r="A12216">
        <v>27.972000000000001</v>
      </c>
      <c r="B12216">
        <v>22.605</v>
      </c>
      <c r="C12216">
        <f t="shared" ca="1" si="380"/>
        <v>22.621528222449037</v>
      </c>
      <c r="D12216">
        <v>-31.085999999999999</v>
      </c>
      <c r="E12216">
        <v>-24.798999999999999</v>
      </c>
      <c r="F12216">
        <f t="shared" ca="1" si="381"/>
        <v>-24.565610494307705</v>
      </c>
    </row>
    <row r="12217" spans="1:6">
      <c r="A12217">
        <v>27.972000000000001</v>
      </c>
      <c r="B12217">
        <v>22.614999999999998</v>
      </c>
      <c r="C12217">
        <f t="shared" ca="1" si="380"/>
        <v>22.621528222449037</v>
      </c>
      <c r="D12217">
        <v>-31.103999999999999</v>
      </c>
      <c r="E12217">
        <v>-24.803999999999998</v>
      </c>
      <c r="F12217">
        <f t="shared" ca="1" si="381"/>
        <v>-24.577941287526421</v>
      </c>
    </row>
    <row r="12218" spans="1:6">
      <c r="A12218">
        <v>27.99</v>
      </c>
      <c r="B12218">
        <v>22.626999999999999</v>
      </c>
      <c r="C12218">
        <f t="shared" ca="1" si="380"/>
        <v>22.634151857378875</v>
      </c>
      <c r="D12218">
        <v>-31.103999999999999</v>
      </c>
      <c r="E12218">
        <v>-24.814</v>
      </c>
      <c r="F12218">
        <f t="shared" ca="1" si="381"/>
        <v>-24.577941287526421</v>
      </c>
    </row>
    <row r="12219" spans="1:6">
      <c r="A12219">
        <v>27.99</v>
      </c>
      <c r="B12219">
        <v>22.638999999999999</v>
      </c>
      <c r="C12219">
        <f t="shared" ca="1" si="380"/>
        <v>22.634151857378875</v>
      </c>
      <c r="D12219">
        <v>-31.122</v>
      </c>
      <c r="E12219">
        <v>-24.814</v>
      </c>
      <c r="F12219">
        <f t="shared" ca="1" si="381"/>
        <v>-24.59027208074513</v>
      </c>
    </row>
    <row r="12220" spans="1:6">
      <c r="A12220">
        <v>28.007999999999999</v>
      </c>
      <c r="B12220">
        <v>22.65</v>
      </c>
      <c r="C12220">
        <f t="shared" ca="1" si="380"/>
        <v>22.646775492308713</v>
      </c>
      <c r="D12220">
        <v>-31.122</v>
      </c>
      <c r="E12220">
        <v>-24.814</v>
      </c>
      <c r="F12220">
        <f t="shared" ca="1" si="381"/>
        <v>-24.59027208074513</v>
      </c>
    </row>
    <row r="12221" spans="1:6">
      <c r="A12221">
        <v>28.026</v>
      </c>
      <c r="B12221">
        <v>22.65</v>
      </c>
      <c r="C12221">
        <f t="shared" ca="1" si="380"/>
        <v>22.659399127238558</v>
      </c>
      <c r="D12221">
        <v>-31.122</v>
      </c>
      <c r="E12221">
        <v>-24.814</v>
      </c>
      <c r="F12221">
        <f t="shared" ca="1" si="381"/>
        <v>-24.59027208074513</v>
      </c>
    </row>
    <row r="12222" spans="1:6">
      <c r="A12222">
        <v>28.026</v>
      </c>
      <c r="B12222">
        <v>22.661000000000001</v>
      </c>
      <c r="C12222">
        <f t="shared" ca="1" si="380"/>
        <v>22.659399127238558</v>
      </c>
      <c r="D12222">
        <v>-31.14</v>
      </c>
      <c r="E12222">
        <v>-24.824000000000002</v>
      </c>
      <c r="F12222">
        <f t="shared" ca="1" si="381"/>
        <v>-24.602602873963846</v>
      </c>
    </row>
    <row r="12223" spans="1:6">
      <c r="A12223">
        <v>28.044</v>
      </c>
      <c r="B12223">
        <v>22.667999999999999</v>
      </c>
      <c r="C12223">
        <f t="shared" ca="1" si="380"/>
        <v>22.672022762168396</v>
      </c>
      <c r="D12223">
        <v>-31.14</v>
      </c>
      <c r="E12223">
        <v>-24.824000000000002</v>
      </c>
      <c r="F12223">
        <f t="shared" ca="1" si="381"/>
        <v>-24.602602873963846</v>
      </c>
    </row>
    <row r="12224" spans="1:6">
      <c r="A12224">
        <v>28.062000000000001</v>
      </c>
      <c r="B12224">
        <v>22.672999999999998</v>
      </c>
      <c r="C12224">
        <f t="shared" ca="1" si="380"/>
        <v>22.684646397098234</v>
      </c>
      <c r="D12224">
        <v>-31.14</v>
      </c>
      <c r="E12224">
        <v>-24.824000000000002</v>
      </c>
      <c r="F12224">
        <f t="shared" ca="1" si="381"/>
        <v>-24.602602873963846</v>
      </c>
    </row>
    <row r="12225" spans="1:6">
      <c r="A12225">
        <v>28.062000000000001</v>
      </c>
      <c r="B12225">
        <v>22.672000000000001</v>
      </c>
      <c r="C12225">
        <f t="shared" ca="1" si="380"/>
        <v>22.684646397098234</v>
      </c>
      <c r="D12225">
        <v>-31.158000000000001</v>
      </c>
      <c r="E12225">
        <v>-24.827000000000002</v>
      </c>
      <c r="F12225">
        <f t="shared" ca="1" si="381"/>
        <v>-24.614933667182562</v>
      </c>
    </row>
    <row r="12226" spans="1:6">
      <c r="A12226">
        <v>28.08</v>
      </c>
      <c r="B12226">
        <v>22.675000000000001</v>
      </c>
      <c r="C12226">
        <f t="shared" ca="1" si="380"/>
        <v>22.697270032028072</v>
      </c>
      <c r="D12226">
        <v>-31.158000000000001</v>
      </c>
      <c r="E12226">
        <v>-24.827000000000002</v>
      </c>
      <c r="F12226">
        <f t="shared" ca="1" si="381"/>
        <v>-24.614933667182562</v>
      </c>
    </row>
    <row r="12227" spans="1:6">
      <c r="A12227">
        <v>28.08</v>
      </c>
      <c r="B12227">
        <v>22.677</v>
      </c>
      <c r="C12227">
        <f t="shared" ca="1" si="380"/>
        <v>22.697270032028072</v>
      </c>
      <c r="D12227">
        <v>-31.158000000000001</v>
      </c>
      <c r="E12227">
        <v>-24.827000000000002</v>
      </c>
      <c r="F12227">
        <f t="shared" ca="1" si="381"/>
        <v>-24.614933667182562</v>
      </c>
    </row>
    <row r="12228" spans="1:6">
      <c r="A12228">
        <v>28.08</v>
      </c>
      <c r="B12228">
        <v>22.677</v>
      </c>
      <c r="C12228">
        <f t="shared" ref="C12228:C12291" ca="1" si="382">IF(A12228&lt;0,$I$13*A12228+$I$14,$I$17*A12228+$I$18)</f>
        <v>22.697270032028072</v>
      </c>
      <c r="D12228">
        <v>-31.158000000000001</v>
      </c>
      <c r="E12228">
        <v>-24.832000000000001</v>
      </c>
      <c r="F12228">
        <f t="shared" ref="F12228:F12291" ca="1" si="383">IF(D12228&lt;0,$J$13*D12228+$J$14,$J$17*D12228+$J$18)</f>
        <v>-24.614933667182562</v>
      </c>
    </row>
    <row r="12229" spans="1:6">
      <c r="A12229">
        <v>28.097999999999999</v>
      </c>
      <c r="B12229">
        <v>22.684999999999999</v>
      </c>
      <c r="C12229">
        <f t="shared" ca="1" si="382"/>
        <v>22.70989366695791</v>
      </c>
      <c r="D12229">
        <v>-31.175999999999998</v>
      </c>
      <c r="E12229">
        <v>-24.832000000000001</v>
      </c>
      <c r="F12229">
        <f t="shared" ca="1" si="383"/>
        <v>-24.627264460401271</v>
      </c>
    </row>
    <row r="12230" spans="1:6">
      <c r="A12230">
        <v>28.097999999999999</v>
      </c>
      <c r="B12230">
        <v>22.69</v>
      </c>
      <c r="C12230">
        <f t="shared" ca="1" si="382"/>
        <v>22.70989366695791</v>
      </c>
      <c r="D12230">
        <v>-31.175999999999998</v>
      </c>
      <c r="E12230">
        <v>-24.832000000000001</v>
      </c>
      <c r="F12230">
        <f t="shared" ca="1" si="383"/>
        <v>-24.627264460401271</v>
      </c>
    </row>
    <row r="12231" spans="1:6">
      <c r="A12231">
        <v>28.116</v>
      </c>
      <c r="B12231">
        <v>22.701000000000001</v>
      </c>
      <c r="C12231">
        <f t="shared" ca="1" si="382"/>
        <v>22.722517301887748</v>
      </c>
      <c r="D12231">
        <v>-31.193999999999999</v>
      </c>
      <c r="E12231">
        <v>-24.832000000000001</v>
      </c>
      <c r="F12231">
        <f t="shared" ca="1" si="383"/>
        <v>-24.639595253619987</v>
      </c>
    </row>
    <row r="12232" spans="1:6">
      <c r="A12232">
        <v>28.116</v>
      </c>
      <c r="B12232">
        <v>22.707999999999998</v>
      </c>
      <c r="C12232">
        <f t="shared" ca="1" si="382"/>
        <v>22.722517301887748</v>
      </c>
      <c r="D12232">
        <v>-31.193999999999999</v>
      </c>
      <c r="E12232">
        <v>-24.838999999999999</v>
      </c>
      <c r="F12232">
        <f t="shared" ca="1" si="383"/>
        <v>-24.639595253619987</v>
      </c>
    </row>
    <row r="12233" spans="1:6">
      <c r="A12233">
        <v>28.134</v>
      </c>
      <c r="B12233">
        <v>22.716999999999999</v>
      </c>
      <c r="C12233">
        <f t="shared" ca="1" si="382"/>
        <v>22.735140936817594</v>
      </c>
      <c r="D12233">
        <v>-31.193999999999999</v>
      </c>
      <c r="E12233">
        <v>-24.838999999999999</v>
      </c>
      <c r="F12233">
        <f t="shared" ca="1" si="383"/>
        <v>-24.639595253619987</v>
      </c>
    </row>
    <row r="12234" spans="1:6">
      <c r="A12234">
        <v>28.152000000000001</v>
      </c>
      <c r="B12234">
        <v>22.722999999999999</v>
      </c>
      <c r="C12234">
        <f t="shared" ca="1" si="382"/>
        <v>22.747764571747432</v>
      </c>
      <c r="D12234">
        <v>-31.193999999999999</v>
      </c>
      <c r="E12234">
        <v>-24.838999999999999</v>
      </c>
      <c r="F12234">
        <f t="shared" ca="1" si="383"/>
        <v>-24.639595253619987</v>
      </c>
    </row>
    <row r="12235" spans="1:6">
      <c r="A12235">
        <v>28.152000000000001</v>
      </c>
      <c r="B12235">
        <v>22.731999999999999</v>
      </c>
      <c r="C12235">
        <f t="shared" ca="1" si="382"/>
        <v>22.747764571747432</v>
      </c>
      <c r="D12235">
        <v>-31.212</v>
      </c>
      <c r="E12235">
        <v>-24.846</v>
      </c>
      <c r="F12235">
        <f t="shared" ca="1" si="383"/>
        <v>-24.651926046838703</v>
      </c>
    </row>
    <row r="12236" spans="1:6">
      <c r="A12236">
        <v>28.17</v>
      </c>
      <c r="B12236">
        <v>22.74</v>
      </c>
      <c r="C12236">
        <f t="shared" ca="1" si="382"/>
        <v>22.76038820667727</v>
      </c>
      <c r="D12236">
        <v>-31.212</v>
      </c>
      <c r="E12236">
        <v>-24.846</v>
      </c>
      <c r="F12236">
        <f t="shared" ca="1" si="383"/>
        <v>-24.651926046838703</v>
      </c>
    </row>
    <row r="12237" spans="1:6">
      <c r="A12237">
        <v>28.17</v>
      </c>
      <c r="B12237">
        <v>22.748000000000001</v>
      </c>
      <c r="C12237">
        <f t="shared" ca="1" si="382"/>
        <v>22.76038820667727</v>
      </c>
      <c r="D12237">
        <v>-31.212</v>
      </c>
      <c r="E12237">
        <v>-24.846</v>
      </c>
      <c r="F12237">
        <f t="shared" ca="1" si="383"/>
        <v>-24.651926046838703</v>
      </c>
    </row>
    <row r="12238" spans="1:6">
      <c r="A12238">
        <v>28.187999999999999</v>
      </c>
      <c r="B12238">
        <v>22.757999999999999</v>
      </c>
      <c r="C12238">
        <f t="shared" ca="1" si="382"/>
        <v>22.773011841607108</v>
      </c>
      <c r="D12238">
        <v>-31.212</v>
      </c>
      <c r="E12238">
        <v>-24.853999999999999</v>
      </c>
      <c r="F12238">
        <f t="shared" ca="1" si="383"/>
        <v>-24.651926046838703</v>
      </c>
    </row>
    <row r="12239" spans="1:6">
      <c r="A12239">
        <v>28.187999999999999</v>
      </c>
      <c r="B12239">
        <v>22.77</v>
      </c>
      <c r="C12239">
        <f t="shared" ca="1" si="382"/>
        <v>22.773011841607108</v>
      </c>
      <c r="D12239">
        <v>-31.23</v>
      </c>
      <c r="E12239">
        <v>-24.853999999999999</v>
      </c>
      <c r="F12239">
        <f t="shared" ca="1" si="383"/>
        <v>-24.664256840057412</v>
      </c>
    </row>
    <row r="12240" spans="1:6">
      <c r="A12240">
        <v>28.206</v>
      </c>
      <c r="B12240">
        <v>22.785</v>
      </c>
      <c r="C12240">
        <f t="shared" ca="1" si="382"/>
        <v>22.785635476536946</v>
      </c>
      <c r="D12240">
        <v>-31.23</v>
      </c>
      <c r="E12240">
        <v>-24.853999999999999</v>
      </c>
      <c r="F12240">
        <f t="shared" ca="1" si="383"/>
        <v>-24.664256840057412</v>
      </c>
    </row>
    <row r="12241" spans="1:6">
      <c r="A12241">
        <v>28.206</v>
      </c>
      <c r="B12241">
        <v>22.797999999999998</v>
      </c>
      <c r="C12241">
        <f t="shared" ca="1" si="382"/>
        <v>22.785635476536946</v>
      </c>
      <c r="D12241">
        <v>-31.23</v>
      </c>
      <c r="E12241">
        <v>-24.853999999999999</v>
      </c>
      <c r="F12241">
        <f t="shared" ca="1" si="383"/>
        <v>-24.664256840057412</v>
      </c>
    </row>
    <row r="12242" spans="1:6">
      <c r="A12242">
        <v>28.224</v>
      </c>
      <c r="B12242">
        <v>22.81</v>
      </c>
      <c r="C12242">
        <f t="shared" ca="1" si="382"/>
        <v>22.798259111466784</v>
      </c>
      <c r="D12242">
        <v>-31.23</v>
      </c>
      <c r="E12242">
        <v>-24.861999999999998</v>
      </c>
      <c r="F12242">
        <f t="shared" ca="1" si="383"/>
        <v>-24.664256840057412</v>
      </c>
    </row>
    <row r="12243" spans="1:6">
      <c r="A12243">
        <v>28.242000000000001</v>
      </c>
      <c r="B12243">
        <v>22.818000000000001</v>
      </c>
      <c r="C12243">
        <f t="shared" ca="1" si="382"/>
        <v>22.810882746396622</v>
      </c>
      <c r="D12243">
        <v>-31.248000000000001</v>
      </c>
      <c r="E12243">
        <v>-24.861999999999998</v>
      </c>
      <c r="F12243">
        <f t="shared" ca="1" si="383"/>
        <v>-24.676587633276128</v>
      </c>
    </row>
    <row r="12244" spans="1:6">
      <c r="A12244">
        <v>28.242000000000001</v>
      </c>
      <c r="B12244">
        <v>22.827000000000002</v>
      </c>
      <c r="C12244">
        <f t="shared" ca="1" si="382"/>
        <v>22.810882746396622</v>
      </c>
      <c r="D12244">
        <v>-31.248000000000001</v>
      </c>
      <c r="E12244">
        <v>-24.861999999999998</v>
      </c>
      <c r="F12244">
        <f t="shared" ca="1" si="383"/>
        <v>-24.676587633276128</v>
      </c>
    </row>
    <row r="12245" spans="1:6">
      <c r="A12245">
        <v>28.242000000000001</v>
      </c>
      <c r="B12245">
        <v>22.827000000000002</v>
      </c>
      <c r="C12245">
        <f t="shared" ca="1" si="382"/>
        <v>22.810882746396622</v>
      </c>
      <c r="D12245">
        <v>-31.248000000000001</v>
      </c>
      <c r="E12245">
        <v>-24.870999999999999</v>
      </c>
      <c r="F12245">
        <f t="shared" ca="1" si="383"/>
        <v>-24.676587633276128</v>
      </c>
    </row>
    <row r="12246" spans="1:6">
      <c r="A12246">
        <v>28.26</v>
      </c>
      <c r="B12246">
        <v>22.831</v>
      </c>
      <c r="C12246">
        <f t="shared" ca="1" si="382"/>
        <v>22.823506381326467</v>
      </c>
      <c r="D12246">
        <v>-31.265999999999998</v>
      </c>
      <c r="E12246">
        <v>-24.881</v>
      </c>
      <c r="F12246">
        <f t="shared" ca="1" si="383"/>
        <v>-24.688918426494844</v>
      </c>
    </row>
    <row r="12247" spans="1:6">
      <c r="A12247">
        <v>28.277999999999999</v>
      </c>
      <c r="B12247">
        <v>22.832999999999998</v>
      </c>
      <c r="C12247">
        <f t="shared" ca="1" si="382"/>
        <v>22.836130016256305</v>
      </c>
      <c r="D12247">
        <v>-31.265999999999998</v>
      </c>
      <c r="E12247">
        <v>-24.881</v>
      </c>
      <c r="F12247">
        <f t="shared" ca="1" si="383"/>
        <v>-24.688918426494844</v>
      </c>
    </row>
    <row r="12248" spans="1:6">
      <c r="A12248">
        <v>28.277999999999999</v>
      </c>
      <c r="B12248">
        <v>22.832999999999998</v>
      </c>
      <c r="C12248">
        <f t="shared" ca="1" si="382"/>
        <v>22.836130016256305</v>
      </c>
      <c r="D12248">
        <v>-31.265999999999998</v>
      </c>
      <c r="E12248">
        <v>-24.881</v>
      </c>
      <c r="F12248">
        <f t="shared" ca="1" si="383"/>
        <v>-24.688918426494844</v>
      </c>
    </row>
    <row r="12249" spans="1:6">
      <c r="A12249">
        <v>28.295999999999999</v>
      </c>
      <c r="B12249">
        <v>22.835000000000001</v>
      </c>
      <c r="C12249">
        <f t="shared" ca="1" si="382"/>
        <v>22.848753651186144</v>
      </c>
      <c r="D12249">
        <v>-31.265999999999998</v>
      </c>
      <c r="E12249">
        <v>-24.888000000000002</v>
      </c>
      <c r="F12249">
        <f t="shared" ca="1" si="383"/>
        <v>-24.688918426494844</v>
      </c>
    </row>
    <row r="12250" spans="1:6">
      <c r="A12250">
        <v>28.295999999999999</v>
      </c>
      <c r="B12250">
        <v>22.838000000000001</v>
      </c>
      <c r="C12250">
        <f t="shared" ca="1" si="382"/>
        <v>22.848753651186144</v>
      </c>
      <c r="D12250">
        <v>-31.283999999999999</v>
      </c>
      <c r="E12250">
        <v>-24.888000000000002</v>
      </c>
      <c r="F12250">
        <f t="shared" ca="1" si="383"/>
        <v>-24.701249219713553</v>
      </c>
    </row>
    <row r="12251" spans="1:6">
      <c r="A12251">
        <v>28.295999999999999</v>
      </c>
      <c r="B12251">
        <v>22.841000000000001</v>
      </c>
      <c r="C12251">
        <f t="shared" ca="1" si="382"/>
        <v>22.848753651186144</v>
      </c>
      <c r="D12251">
        <v>-31.283999999999999</v>
      </c>
      <c r="E12251">
        <v>-24.888000000000002</v>
      </c>
      <c r="F12251">
        <f t="shared" ca="1" si="383"/>
        <v>-24.701249219713553</v>
      </c>
    </row>
    <row r="12252" spans="1:6">
      <c r="A12252">
        <v>28.314</v>
      </c>
      <c r="B12252">
        <v>22.841000000000001</v>
      </c>
      <c r="C12252">
        <f t="shared" ca="1" si="382"/>
        <v>22.861377286115982</v>
      </c>
      <c r="D12252">
        <v>-31.283999999999999</v>
      </c>
      <c r="E12252">
        <v>-24.898</v>
      </c>
      <c r="F12252">
        <f t="shared" ca="1" si="383"/>
        <v>-24.701249219713553</v>
      </c>
    </row>
    <row r="12253" spans="1:6">
      <c r="A12253">
        <v>28.314</v>
      </c>
      <c r="B12253">
        <v>22.847000000000001</v>
      </c>
      <c r="C12253">
        <f t="shared" ca="1" si="382"/>
        <v>22.861377286115982</v>
      </c>
      <c r="D12253">
        <v>-31.302</v>
      </c>
      <c r="E12253">
        <v>-24.902999999999999</v>
      </c>
      <c r="F12253">
        <f t="shared" ca="1" si="383"/>
        <v>-24.713580012932269</v>
      </c>
    </row>
    <row r="12254" spans="1:6">
      <c r="A12254">
        <v>28.314</v>
      </c>
      <c r="B12254">
        <v>22.853999999999999</v>
      </c>
      <c r="C12254">
        <f t="shared" ca="1" si="382"/>
        <v>22.861377286115982</v>
      </c>
      <c r="D12254">
        <v>-31.302</v>
      </c>
      <c r="E12254">
        <v>-24.902999999999999</v>
      </c>
      <c r="F12254">
        <f t="shared" ca="1" si="383"/>
        <v>-24.713580012932269</v>
      </c>
    </row>
    <row r="12255" spans="1:6">
      <c r="A12255">
        <v>28.35</v>
      </c>
      <c r="B12255">
        <v>22.853999999999999</v>
      </c>
      <c r="C12255">
        <f t="shared" ca="1" si="382"/>
        <v>22.886624555975658</v>
      </c>
      <c r="D12255">
        <v>-31.302</v>
      </c>
      <c r="E12255">
        <v>-24.902999999999999</v>
      </c>
      <c r="F12255">
        <f t="shared" ca="1" si="383"/>
        <v>-24.713580012932269</v>
      </c>
    </row>
    <row r="12256" spans="1:6">
      <c r="A12256">
        <v>28.35</v>
      </c>
      <c r="B12256">
        <v>22.864000000000001</v>
      </c>
      <c r="C12256">
        <f t="shared" ca="1" si="382"/>
        <v>22.886624555975658</v>
      </c>
      <c r="D12256">
        <v>-31.302</v>
      </c>
      <c r="E12256">
        <v>-24.902999999999999</v>
      </c>
      <c r="F12256">
        <f t="shared" ca="1" si="383"/>
        <v>-24.713580012932269</v>
      </c>
    </row>
    <row r="12257" spans="1:6">
      <c r="A12257">
        <v>28.35</v>
      </c>
      <c r="B12257">
        <v>22.873000000000001</v>
      </c>
      <c r="C12257">
        <f t="shared" ca="1" si="382"/>
        <v>22.886624555975658</v>
      </c>
      <c r="D12257">
        <v>-31.32</v>
      </c>
      <c r="E12257">
        <v>-24.911999999999999</v>
      </c>
      <c r="F12257">
        <f t="shared" ca="1" si="383"/>
        <v>-24.725910806150985</v>
      </c>
    </row>
    <row r="12258" spans="1:6">
      <c r="A12258">
        <v>28.367999999999999</v>
      </c>
      <c r="B12258">
        <v>22.873000000000001</v>
      </c>
      <c r="C12258">
        <f t="shared" ca="1" si="382"/>
        <v>22.899248190905496</v>
      </c>
      <c r="D12258">
        <v>-31.32</v>
      </c>
      <c r="E12258">
        <v>-24.911999999999999</v>
      </c>
      <c r="F12258">
        <f t="shared" ca="1" si="383"/>
        <v>-24.725910806150985</v>
      </c>
    </row>
    <row r="12259" spans="1:6">
      <c r="A12259">
        <v>28.367999999999999</v>
      </c>
      <c r="B12259">
        <v>22.873000000000001</v>
      </c>
      <c r="C12259">
        <f t="shared" ca="1" si="382"/>
        <v>22.899248190905496</v>
      </c>
      <c r="D12259">
        <v>-31.32</v>
      </c>
      <c r="E12259">
        <v>-24.911999999999999</v>
      </c>
      <c r="F12259">
        <f t="shared" ca="1" si="383"/>
        <v>-24.725910806150985</v>
      </c>
    </row>
    <row r="12260" spans="1:6">
      <c r="A12260">
        <v>28.385999999999999</v>
      </c>
      <c r="B12260">
        <v>22.882000000000001</v>
      </c>
      <c r="C12260">
        <f t="shared" ca="1" si="382"/>
        <v>22.911871825835334</v>
      </c>
      <c r="D12260">
        <v>-31.338000000000001</v>
      </c>
      <c r="E12260">
        <v>-24.914999999999999</v>
      </c>
      <c r="F12260">
        <f t="shared" ca="1" si="383"/>
        <v>-24.738241599369701</v>
      </c>
    </row>
    <row r="12261" spans="1:6">
      <c r="A12261">
        <v>28.385999999999999</v>
      </c>
      <c r="B12261">
        <v>22.89</v>
      </c>
      <c r="C12261">
        <f t="shared" ca="1" si="382"/>
        <v>22.911871825835334</v>
      </c>
      <c r="D12261">
        <v>-31.338000000000001</v>
      </c>
      <c r="E12261">
        <v>-24.914999999999999</v>
      </c>
      <c r="F12261">
        <f t="shared" ca="1" si="383"/>
        <v>-24.738241599369701</v>
      </c>
    </row>
    <row r="12262" spans="1:6">
      <c r="A12262">
        <v>28.404</v>
      </c>
      <c r="B12262">
        <v>22.899000000000001</v>
      </c>
      <c r="C12262">
        <f t="shared" ca="1" si="382"/>
        <v>22.924495460765179</v>
      </c>
      <c r="D12262">
        <v>-31.338000000000001</v>
      </c>
      <c r="E12262">
        <v>-24.914999999999999</v>
      </c>
      <c r="F12262">
        <f t="shared" ca="1" si="383"/>
        <v>-24.738241599369701</v>
      </c>
    </row>
    <row r="12263" spans="1:6">
      <c r="A12263">
        <v>28.404</v>
      </c>
      <c r="B12263">
        <v>22.908000000000001</v>
      </c>
      <c r="C12263">
        <f t="shared" ca="1" si="382"/>
        <v>22.924495460765179</v>
      </c>
      <c r="D12263">
        <v>-31.356000000000002</v>
      </c>
      <c r="E12263">
        <v>-24.917999999999999</v>
      </c>
      <c r="F12263">
        <f t="shared" ca="1" si="383"/>
        <v>-24.75057239258841</v>
      </c>
    </row>
    <row r="12264" spans="1:6">
      <c r="A12264">
        <v>28.404</v>
      </c>
      <c r="B12264">
        <v>22.919</v>
      </c>
      <c r="C12264">
        <f t="shared" ca="1" si="382"/>
        <v>22.924495460765179</v>
      </c>
      <c r="D12264">
        <v>-31.356000000000002</v>
      </c>
      <c r="E12264">
        <v>-24.917999999999999</v>
      </c>
      <c r="F12264">
        <f t="shared" ca="1" si="383"/>
        <v>-24.75057239258841</v>
      </c>
    </row>
    <row r="12265" spans="1:6">
      <c r="A12265">
        <v>28.422000000000001</v>
      </c>
      <c r="B12265">
        <v>22.931999999999999</v>
      </c>
      <c r="C12265">
        <f t="shared" ca="1" si="382"/>
        <v>22.937119095695017</v>
      </c>
      <c r="D12265">
        <v>-31.356000000000002</v>
      </c>
      <c r="E12265">
        <v>-24.917999999999999</v>
      </c>
      <c r="F12265">
        <f t="shared" ca="1" si="383"/>
        <v>-24.75057239258841</v>
      </c>
    </row>
    <row r="12266" spans="1:6">
      <c r="A12266">
        <v>28.44</v>
      </c>
      <c r="B12266">
        <v>22.946999999999999</v>
      </c>
      <c r="C12266">
        <f t="shared" ca="1" si="382"/>
        <v>22.949742730624855</v>
      </c>
      <c r="D12266">
        <v>-31.356000000000002</v>
      </c>
      <c r="E12266">
        <v>-24.917999999999999</v>
      </c>
      <c r="F12266">
        <f t="shared" ca="1" si="383"/>
        <v>-24.75057239258841</v>
      </c>
    </row>
    <row r="12267" spans="1:6">
      <c r="A12267">
        <v>28.44</v>
      </c>
      <c r="B12267">
        <v>22.957999999999998</v>
      </c>
      <c r="C12267">
        <f t="shared" ca="1" si="382"/>
        <v>22.949742730624855</v>
      </c>
      <c r="D12267">
        <v>-31.373999999999999</v>
      </c>
      <c r="E12267">
        <v>-24.917000000000002</v>
      </c>
      <c r="F12267">
        <f t="shared" ca="1" si="383"/>
        <v>-24.762903185807126</v>
      </c>
    </row>
    <row r="12268" spans="1:6">
      <c r="A12268">
        <v>28.44</v>
      </c>
      <c r="B12268">
        <v>22.957999999999998</v>
      </c>
      <c r="C12268">
        <f t="shared" ca="1" si="382"/>
        <v>22.949742730624855</v>
      </c>
      <c r="D12268">
        <v>-31.373999999999999</v>
      </c>
      <c r="E12268">
        <v>-24.917000000000002</v>
      </c>
      <c r="F12268">
        <f t="shared" ca="1" si="383"/>
        <v>-24.762903185807126</v>
      </c>
    </row>
    <row r="12269" spans="1:6">
      <c r="A12269">
        <v>28.457999999999998</v>
      </c>
      <c r="B12269">
        <v>22.968</v>
      </c>
      <c r="C12269">
        <f t="shared" ca="1" si="382"/>
        <v>22.962366365554693</v>
      </c>
      <c r="D12269">
        <v>-31.373999999999999</v>
      </c>
      <c r="E12269">
        <v>-24.917000000000002</v>
      </c>
      <c r="F12269">
        <f t="shared" ca="1" si="383"/>
        <v>-24.762903185807126</v>
      </c>
    </row>
    <row r="12270" spans="1:6">
      <c r="A12270">
        <v>28.475999999999999</v>
      </c>
      <c r="B12270">
        <v>22.978000000000002</v>
      </c>
      <c r="C12270">
        <f t="shared" ca="1" si="382"/>
        <v>22.974990000484532</v>
      </c>
      <c r="D12270">
        <v>-31.373999999999999</v>
      </c>
      <c r="E12270">
        <v>-24.92</v>
      </c>
      <c r="F12270">
        <f t="shared" ca="1" si="383"/>
        <v>-24.762903185807126</v>
      </c>
    </row>
    <row r="12271" spans="1:6">
      <c r="A12271">
        <v>28.475999999999999</v>
      </c>
      <c r="B12271">
        <v>22.984999999999999</v>
      </c>
      <c r="C12271">
        <f t="shared" ca="1" si="382"/>
        <v>22.974990000484532</v>
      </c>
      <c r="D12271">
        <v>-31.391999999999999</v>
      </c>
      <c r="E12271">
        <v>-24.92</v>
      </c>
      <c r="F12271">
        <f t="shared" ca="1" si="383"/>
        <v>-24.775233979025835</v>
      </c>
    </row>
    <row r="12272" spans="1:6">
      <c r="A12272">
        <v>28.494</v>
      </c>
      <c r="B12272">
        <v>22.992000000000001</v>
      </c>
      <c r="C12272">
        <f t="shared" ca="1" si="382"/>
        <v>22.98761363541437</v>
      </c>
      <c r="D12272">
        <v>-31.391999999999999</v>
      </c>
      <c r="E12272">
        <v>-24.925000000000001</v>
      </c>
      <c r="F12272">
        <f t="shared" ca="1" si="383"/>
        <v>-24.775233979025835</v>
      </c>
    </row>
    <row r="12273" spans="1:6">
      <c r="A12273">
        <v>28.494</v>
      </c>
      <c r="B12273">
        <v>22.992000000000001</v>
      </c>
      <c r="C12273">
        <f t="shared" ca="1" si="382"/>
        <v>22.98761363541437</v>
      </c>
      <c r="D12273">
        <v>-31.391999999999999</v>
      </c>
      <c r="E12273">
        <v>-24.925000000000001</v>
      </c>
      <c r="F12273">
        <f t="shared" ca="1" si="383"/>
        <v>-24.775233979025835</v>
      </c>
    </row>
    <row r="12274" spans="1:6">
      <c r="A12274">
        <v>28.494</v>
      </c>
      <c r="B12274">
        <v>22.995999999999999</v>
      </c>
      <c r="C12274">
        <f t="shared" ca="1" si="382"/>
        <v>22.98761363541437</v>
      </c>
      <c r="D12274">
        <v>-31.41</v>
      </c>
      <c r="E12274">
        <v>-24.934000000000001</v>
      </c>
      <c r="F12274">
        <f t="shared" ca="1" si="383"/>
        <v>-24.787564772244551</v>
      </c>
    </row>
    <row r="12275" spans="1:6">
      <c r="A12275">
        <v>28.494</v>
      </c>
      <c r="B12275">
        <v>23.001000000000001</v>
      </c>
      <c r="C12275">
        <f t="shared" ca="1" si="382"/>
        <v>22.98761363541437</v>
      </c>
      <c r="D12275">
        <v>-31.41</v>
      </c>
      <c r="E12275">
        <v>-24.934000000000001</v>
      </c>
      <c r="F12275">
        <f t="shared" ca="1" si="383"/>
        <v>-24.787564772244551</v>
      </c>
    </row>
    <row r="12276" spans="1:6">
      <c r="A12276">
        <v>28.512</v>
      </c>
      <c r="B12276">
        <v>23.004999999999999</v>
      </c>
      <c r="C12276">
        <f t="shared" ca="1" si="382"/>
        <v>23.000237270344215</v>
      </c>
      <c r="D12276">
        <v>-31.41</v>
      </c>
      <c r="E12276">
        <v>-24.934000000000001</v>
      </c>
      <c r="F12276">
        <f t="shared" ca="1" si="383"/>
        <v>-24.787564772244551</v>
      </c>
    </row>
    <row r="12277" spans="1:6">
      <c r="A12277">
        <v>28.512</v>
      </c>
      <c r="B12277">
        <v>23.012</v>
      </c>
      <c r="C12277">
        <f t="shared" ca="1" si="382"/>
        <v>23.000237270344215</v>
      </c>
      <c r="D12277">
        <v>-31.41</v>
      </c>
      <c r="E12277">
        <v>-24.940999999999999</v>
      </c>
      <c r="F12277">
        <f t="shared" ca="1" si="383"/>
        <v>-24.787564772244551</v>
      </c>
    </row>
    <row r="12278" spans="1:6">
      <c r="A12278">
        <v>28.53</v>
      </c>
      <c r="B12278">
        <v>23.018999999999998</v>
      </c>
      <c r="C12278">
        <f t="shared" ca="1" si="382"/>
        <v>23.012860905274053</v>
      </c>
      <c r="D12278">
        <v>-31.428000000000001</v>
      </c>
      <c r="E12278">
        <v>-24.945</v>
      </c>
      <c r="F12278">
        <f t="shared" ca="1" si="383"/>
        <v>-24.799895565463267</v>
      </c>
    </row>
    <row r="12279" spans="1:6">
      <c r="A12279">
        <v>28.53</v>
      </c>
      <c r="B12279">
        <v>23.027000000000001</v>
      </c>
      <c r="C12279">
        <f t="shared" ca="1" si="382"/>
        <v>23.012860905274053</v>
      </c>
      <c r="D12279">
        <v>-31.428000000000001</v>
      </c>
      <c r="E12279">
        <v>-24.952999999999999</v>
      </c>
      <c r="F12279">
        <f t="shared" ca="1" si="383"/>
        <v>-24.799895565463267</v>
      </c>
    </row>
    <row r="12280" spans="1:6">
      <c r="A12280">
        <v>28.547999999999998</v>
      </c>
      <c r="B12280">
        <v>23.035</v>
      </c>
      <c r="C12280">
        <f t="shared" ca="1" si="382"/>
        <v>23.025484540203891</v>
      </c>
      <c r="D12280">
        <v>-31.446000000000002</v>
      </c>
      <c r="E12280">
        <v>-24.952999999999999</v>
      </c>
      <c r="F12280">
        <f t="shared" ca="1" si="383"/>
        <v>-24.812226358681983</v>
      </c>
    </row>
    <row r="12281" spans="1:6">
      <c r="A12281">
        <v>28.565999999999999</v>
      </c>
      <c r="B12281">
        <v>23.044</v>
      </c>
      <c r="C12281">
        <f t="shared" ca="1" si="382"/>
        <v>23.038108175133729</v>
      </c>
      <c r="D12281">
        <v>-31.446000000000002</v>
      </c>
      <c r="E12281">
        <v>-24.952999999999999</v>
      </c>
      <c r="F12281">
        <f t="shared" ca="1" si="383"/>
        <v>-24.812226358681983</v>
      </c>
    </row>
    <row r="12282" spans="1:6">
      <c r="A12282">
        <v>28.565999999999999</v>
      </c>
      <c r="B12282">
        <v>23.044</v>
      </c>
      <c r="C12282">
        <f t="shared" ca="1" si="382"/>
        <v>23.038108175133729</v>
      </c>
      <c r="D12282">
        <v>-31.446000000000002</v>
      </c>
      <c r="E12282">
        <v>-24.954000000000001</v>
      </c>
      <c r="F12282">
        <f t="shared" ca="1" si="383"/>
        <v>-24.812226358681983</v>
      </c>
    </row>
    <row r="12283" spans="1:6">
      <c r="A12283">
        <v>28.565999999999999</v>
      </c>
      <c r="B12283">
        <v>23.055</v>
      </c>
      <c r="C12283">
        <f t="shared" ca="1" si="382"/>
        <v>23.038108175133729</v>
      </c>
      <c r="D12283">
        <v>-31.463999999999999</v>
      </c>
      <c r="E12283">
        <v>-24.957999999999998</v>
      </c>
      <c r="F12283">
        <f t="shared" ca="1" si="383"/>
        <v>-24.824557151900692</v>
      </c>
    </row>
    <row r="12284" spans="1:6">
      <c r="A12284">
        <v>28.584</v>
      </c>
      <c r="B12284">
        <v>23.055</v>
      </c>
      <c r="C12284">
        <f t="shared" ca="1" si="382"/>
        <v>23.050731810063567</v>
      </c>
      <c r="D12284">
        <v>-31.463999999999999</v>
      </c>
      <c r="E12284">
        <v>-24.957999999999998</v>
      </c>
      <c r="F12284">
        <f t="shared" ca="1" si="383"/>
        <v>-24.824557151900692</v>
      </c>
    </row>
    <row r="12285" spans="1:6">
      <c r="A12285">
        <v>28.584</v>
      </c>
      <c r="B12285">
        <v>23.061</v>
      </c>
      <c r="C12285">
        <f t="shared" ca="1" si="382"/>
        <v>23.050731810063567</v>
      </c>
      <c r="D12285">
        <v>-31.463999999999999</v>
      </c>
      <c r="E12285">
        <v>-24.957999999999998</v>
      </c>
      <c r="F12285">
        <f t="shared" ca="1" si="383"/>
        <v>-24.824557151900692</v>
      </c>
    </row>
    <row r="12286" spans="1:6">
      <c r="A12286">
        <v>28.602</v>
      </c>
      <c r="B12286">
        <v>23.07</v>
      </c>
      <c r="C12286">
        <f t="shared" ca="1" si="382"/>
        <v>23.063355444993405</v>
      </c>
      <c r="D12286">
        <v>-31.463999999999999</v>
      </c>
      <c r="E12286">
        <v>-24.957999999999998</v>
      </c>
      <c r="F12286">
        <f t="shared" ca="1" si="383"/>
        <v>-24.824557151900692</v>
      </c>
    </row>
    <row r="12287" spans="1:6">
      <c r="A12287">
        <v>28.602</v>
      </c>
      <c r="B12287">
        <v>23.081</v>
      </c>
      <c r="C12287">
        <f t="shared" ca="1" si="382"/>
        <v>23.063355444993405</v>
      </c>
      <c r="D12287">
        <v>-31.481999999999999</v>
      </c>
      <c r="E12287">
        <v>-24.965</v>
      </c>
      <c r="F12287">
        <f t="shared" ca="1" si="383"/>
        <v>-24.836887945119408</v>
      </c>
    </row>
    <row r="12288" spans="1:6">
      <c r="A12288">
        <v>28.62</v>
      </c>
      <c r="B12288">
        <v>23.094000000000001</v>
      </c>
      <c r="C12288">
        <f t="shared" ca="1" si="382"/>
        <v>23.07597907992325</v>
      </c>
      <c r="D12288">
        <v>-31.481999999999999</v>
      </c>
      <c r="E12288">
        <v>-24.965</v>
      </c>
      <c r="F12288">
        <f t="shared" ca="1" si="383"/>
        <v>-24.836887945119408</v>
      </c>
    </row>
    <row r="12289" spans="1:6">
      <c r="A12289">
        <v>28.62</v>
      </c>
      <c r="B12289">
        <v>23.11</v>
      </c>
      <c r="C12289">
        <f t="shared" ca="1" si="382"/>
        <v>23.07597907992325</v>
      </c>
      <c r="D12289">
        <v>-31.481999999999999</v>
      </c>
      <c r="E12289">
        <v>-24.965</v>
      </c>
      <c r="F12289">
        <f t="shared" ca="1" si="383"/>
        <v>-24.836887945119408</v>
      </c>
    </row>
    <row r="12290" spans="1:6">
      <c r="A12290">
        <v>28.638000000000002</v>
      </c>
      <c r="B12290">
        <v>23.122</v>
      </c>
      <c r="C12290">
        <f t="shared" ca="1" si="382"/>
        <v>23.088602714853089</v>
      </c>
      <c r="D12290">
        <v>-31.481999999999999</v>
      </c>
      <c r="E12290">
        <v>-24.972999999999999</v>
      </c>
      <c r="F12290">
        <f t="shared" ca="1" si="383"/>
        <v>-24.836887945119408</v>
      </c>
    </row>
    <row r="12291" spans="1:6">
      <c r="A12291">
        <v>28.638000000000002</v>
      </c>
      <c r="B12291">
        <v>23.132999999999999</v>
      </c>
      <c r="C12291">
        <f t="shared" ca="1" si="382"/>
        <v>23.088602714853089</v>
      </c>
      <c r="D12291">
        <v>-31.5</v>
      </c>
      <c r="E12291">
        <v>-24.972999999999999</v>
      </c>
      <c r="F12291">
        <f t="shared" ca="1" si="383"/>
        <v>-24.849218738338124</v>
      </c>
    </row>
    <row r="12292" spans="1:6">
      <c r="A12292">
        <v>28.655999999999999</v>
      </c>
      <c r="B12292">
        <v>23.14</v>
      </c>
      <c r="C12292">
        <f t="shared" ref="C12292:C12355" ca="1" si="384">IF(A12292&lt;0,$I$13*A12292+$I$14,$I$17*A12292+$I$18)</f>
        <v>23.101226349782927</v>
      </c>
      <c r="D12292">
        <v>-31.5</v>
      </c>
      <c r="E12292">
        <v>-24.972999999999999</v>
      </c>
      <c r="F12292">
        <f t="shared" ref="F12292:F12355" ca="1" si="385">IF(D12292&lt;0,$J$13*D12292+$J$14,$J$17*D12292+$J$18)</f>
        <v>-24.849218738338124</v>
      </c>
    </row>
    <row r="12293" spans="1:6">
      <c r="A12293">
        <v>28.655999999999999</v>
      </c>
      <c r="B12293">
        <v>23.145</v>
      </c>
      <c r="C12293">
        <f t="shared" ca="1" si="384"/>
        <v>23.101226349782927</v>
      </c>
      <c r="D12293">
        <v>-31.5</v>
      </c>
      <c r="E12293">
        <v>-24.972999999999999</v>
      </c>
      <c r="F12293">
        <f t="shared" ca="1" si="385"/>
        <v>-24.849218738338124</v>
      </c>
    </row>
    <row r="12294" spans="1:6">
      <c r="A12294">
        <v>28.673999999999999</v>
      </c>
      <c r="B12294">
        <v>23.15</v>
      </c>
      <c r="C12294">
        <f t="shared" ca="1" si="384"/>
        <v>23.113849984712765</v>
      </c>
      <c r="D12294">
        <v>-31.518000000000001</v>
      </c>
      <c r="E12294">
        <v>-24.978999999999999</v>
      </c>
      <c r="F12294">
        <f t="shared" ca="1" si="385"/>
        <v>-24.861549531556832</v>
      </c>
    </row>
    <row r="12295" spans="1:6">
      <c r="A12295">
        <v>28.692</v>
      </c>
      <c r="B12295">
        <v>23.151</v>
      </c>
      <c r="C12295">
        <f t="shared" ca="1" si="384"/>
        <v>23.126473619642603</v>
      </c>
      <c r="D12295">
        <v>-31.518000000000001</v>
      </c>
      <c r="E12295">
        <v>-24.978999999999999</v>
      </c>
      <c r="F12295">
        <f t="shared" ca="1" si="385"/>
        <v>-24.861549531556832</v>
      </c>
    </row>
    <row r="12296" spans="1:6">
      <c r="A12296">
        <v>28.692</v>
      </c>
      <c r="B12296">
        <v>23.154</v>
      </c>
      <c r="C12296">
        <f t="shared" ca="1" si="384"/>
        <v>23.126473619642603</v>
      </c>
      <c r="D12296">
        <v>-31.518000000000001</v>
      </c>
      <c r="E12296">
        <v>-24.978999999999999</v>
      </c>
      <c r="F12296">
        <f t="shared" ca="1" si="385"/>
        <v>-24.861549531556832</v>
      </c>
    </row>
    <row r="12297" spans="1:6">
      <c r="A12297">
        <v>28.71</v>
      </c>
      <c r="B12297">
        <v>23.158000000000001</v>
      </c>
      <c r="C12297">
        <f t="shared" ca="1" si="384"/>
        <v>23.139097254572441</v>
      </c>
      <c r="D12297">
        <v>-31.536000000000001</v>
      </c>
      <c r="E12297">
        <v>-24.981999999999999</v>
      </c>
      <c r="F12297">
        <f t="shared" ca="1" si="385"/>
        <v>-24.873880324775548</v>
      </c>
    </row>
    <row r="12298" spans="1:6">
      <c r="A12298">
        <v>28.71</v>
      </c>
      <c r="B12298">
        <v>23.161999999999999</v>
      </c>
      <c r="C12298">
        <f t="shared" ca="1" si="384"/>
        <v>23.139097254572441</v>
      </c>
      <c r="D12298">
        <v>-31.536000000000001</v>
      </c>
      <c r="E12298">
        <v>-24.981999999999999</v>
      </c>
      <c r="F12298">
        <f t="shared" ca="1" si="385"/>
        <v>-24.873880324775548</v>
      </c>
    </row>
    <row r="12299" spans="1:6">
      <c r="A12299">
        <v>28.728000000000002</v>
      </c>
      <c r="B12299">
        <v>23.166</v>
      </c>
      <c r="C12299">
        <f t="shared" ca="1" si="384"/>
        <v>23.151720889502286</v>
      </c>
      <c r="D12299">
        <v>-31.536000000000001</v>
      </c>
      <c r="E12299">
        <v>-24.981999999999999</v>
      </c>
      <c r="F12299">
        <f t="shared" ca="1" si="385"/>
        <v>-24.873880324775548</v>
      </c>
    </row>
    <row r="12300" spans="1:6">
      <c r="A12300">
        <v>28.728000000000002</v>
      </c>
      <c r="B12300">
        <v>23.170999999999999</v>
      </c>
      <c r="C12300">
        <f t="shared" ca="1" si="384"/>
        <v>23.151720889502286</v>
      </c>
      <c r="D12300">
        <v>-31.553999999999998</v>
      </c>
      <c r="E12300">
        <v>-24.984000000000002</v>
      </c>
      <c r="F12300">
        <f t="shared" ca="1" si="385"/>
        <v>-24.886211117994257</v>
      </c>
    </row>
    <row r="12301" spans="1:6">
      <c r="A12301">
        <v>28.745999999999999</v>
      </c>
      <c r="B12301">
        <v>23.178999999999998</v>
      </c>
      <c r="C12301">
        <f t="shared" ca="1" si="384"/>
        <v>23.164344524432117</v>
      </c>
      <c r="D12301">
        <v>-31.553999999999998</v>
      </c>
      <c r="E12301">
        <v>-24.989000000000001</v>
      </c>
      <c r="F12301">
        <f t="shared" ca="1" si="385"/>
        <v>-24.886211117994257</v>
      </c>
    </row>
    <row r="12302" spans="1:6">
      <c r="A12302">
        <v>28.745999999999999</v>
      </c>
      <c r="B12302">
        <v>23.184999999999999</v>
      </c>
      <c r="C12302">
        <f t="shared" ca="1" si="384"/>
        <v>23.164344524432117</v>
      </c>
      <c r="D12302">
        <v>-31.571999999999999</v>
      </c>
      <c r="E12302">
        <v>-24.992000000000001</v>
      </c>
      <c r="F12302">
        <f t="shared" ca="1" si="385"/>
        <v>-24.898541911212973</v>
      </c>
    </row>
    <row r="12303" spans="1:6">
      <c r="A12303">
        <v>28.763999999999999</v>
      </c>
      <c r="B12303">
        <v>23.192</v>
      </c>
      <c r="C12303">
        <f t="shared" ca="1" si="384"/>
        <v>23.176968159361962</v>
      </c>
      <c r="D12303">
        <v>-31.571999999999999</v>
      </c>
      <c r="E12303">
        <v>-24.995999999999999</v>
      </c>
      <c r="F12303">
        <f t="shared" ca="1" si="385"/>
        <v>-24.898541911212973</v>
      </c>
    </row>
    <row r="12304" spans="1:6">
      <c r="A12304">
        <v>28.782</v>
      </c>
      <c r="B12304">
        <v>23.199000000000002</v>
      </c>
      <c r="C12304">
        <f t="shared" ca="1" si="384"/>
        <v>23.1895917942918</v>
      </c>
      <c r="D12304">
        <v>-31.59</v>
      </c>
      <c r="E12304">
        <v>-25.001000000000001</v>
      </c>
      <c r="F12304">
        <f t="shared" ca="1" si="385"/>
        <v>-24.910872704431689</v>
      </c>
    </row>
    <row r="12305" spans="1:6">
      <c r="A12305">
        <v>28.782</v>
      </c>
      <c r="B12305">
        <v>23.204000000000001</v>
      </c>
      <c r="C12305">
        <f t="shared" ca="1" si="384"/>
        <v>23.1895917942918</v>
      </c>
      <c r="D12305">
        <v>-31.59</v>
      </c>
      <c r="E12305">
        <v>-25.003</v>
      </c>
      <c r="F12305">
        <f t="shared" ca="1" si="385"/>
        <v>-24.910872704431689</v>
      </c>
    </row>
    <row r="12306" spans="1:6">
      <c r="A12306">
        <v>28.8</v>
      </c>
      <c r="B12306">
        <v>23.210999999999999</v>
      </c>
      <c r="C12306">
        <f t="shared" ca="1" si="384"/>
        <v>23.202215429221638</v>
      </c>
      <c r="D12306">
        <v>-31.608000000000001</v>
      </c>
      <c r="E12306">
        <v>-25.006</v>
      </c>
      <c r="F12306">
        <f t="shared" ca="1" si="385"/>
        <v>-24.923203497650405</v>
      </c>
    </row>
    <row r="12307" spans="1:6">
      <c r="A12307">
        <v>28.8</v>
      </c>
      <c r="B12307">
        <v>23.22</v>
      </c>
      <c r="C12307">
        <f t="shared" ca="1" si="384"/>
        <v>23.202215429221638</v>
      </c>
      <c r="D12307">
        <v>-31.626000000000001</v>
      </c>
      <c r="E12307">
        <v>-25.009</v>
      </c>
      <c r="F12307">
        <f t="shared" ca="1" si="385"/>
        <v>-24.935534290869114</v>
      </c>
    </row>
    <row r="12308" spans="1:6">
      <c r="A12308">
        <v>28.818000000000001</v>
      </c>
      <c r="B12308">
        <v>23.233000000000001</v>
      </c>
      <c r="C12308">
        <f t="shared" ca="1" si="384"/>
        <v>23.214839064151477</v>
      </c>
      <c r="D12308">
        <v>-31.626000000000001</v>
      </c>
      <c r="E12308">
        <v>-25.013000000000002</v>
      </c>
      <c r="F12308">
        <f t="shared" ca="1" si="385"/>
        <v>-24.935534290869114</v>
      </c>
    </row>
    <row r="12309" spans="1:6">
      <c r="A12309">
        <v>28.818000000000001</v>
      </c>
      <c r="B12309">
        <v>23.233000000000001</v>
      </c>
      <c r="C12309">
        <f t="shared" ca="1" si="384"/>
        <v>23.214839064151477</v>
      </c>
      <c r="D12309">
        <v>-31.643999999999998</v>
      </c>
      <c r="E12309">
        <v>-25.013000000000002</v>
      </c>
      <c r="F12309">
        <f t="shared" ca="1" si="385"/>
        <v>-24.94786508408783</v>
      </c>
    </row>
    <row r="12310" spans="1:6">
      <c r="A12310">
        <v>28.818000000000001</v>
      </c>
      <c r="B12310">
        <v>23.233000000000001</v>
      </c>
      <c r="C12310">
        <f t="shared" ca="1" si="384"/>
        <v>23.214839064151477</v>
      </c>
      <c r="D12310">
        <v>-31.643999999999998</v>
      </c>
      <c r="E12310">
        <v>-25.013000000000002</v>
      </c>
      <c r="F12310">
        <f t="shared" ca="1" si="385"/>
        <v>-24.94786508408783</v>
      </c>
    </row>
    <row r="12311" spans="1:6">
      <c r="A12311">
        <v>28.835999999999999</v>
      </c>
      <c r="B12311">
        <v>23.245999999999999</v>
      </c>
      <c r="C12311">
        <f t="shared" ca="1" si="384"/>
        <v>23.227462699081315</v>
      </c>
      <c r="D12311">
        <v>-31.643999999999998</v>
      </c>
      <c r="E12311">
        <v>-25.013000000000002</v>
      </c>
      <c r="F12311">
        <f t="shared" ca="1" si="385"/>
        <v>-24.94786508408783</v>
      </c>
    </row>
    <row r="12312" spans="1:6">
      <c r="A12312">
        <v>28.835999999999999</v>
      </c>
      <c r="B12312">
        <v>23.257999999999999</v>
      </c>
      <c r="C12312">
        <f t="shared" ca="1" si="384"/>
        <v>23.227462699081315</v>
      </c>
      <c r="D12312">
        <v>-31.643999999999998</v>
      </c>
      <c r="E12312">
        <v>-25.018000000000001</v>
      </c>
      <c r="F12312">
        <f t="shared" ca="1" si="385"/>
        <v>-24.94786508408783</v>
      </c>
    </row>
    <row r="12313" spans="1:6">
      <c r="A12313">
        <v>28.853999999999999</v>
      </c>
      <c r="B12313">
        <v>23.268000000000001</v>
      </c>
      <c r="C12313">
        <f t="shared" ca="1" si="384"/>
        <v>23.240086334011153</v>
      </c>
      <c r="D12313">
        <v>-31.661999999999999</v>
      </c>
      <c r="E12313">
        <v>-25.018000000000001</v>
      </c>
      <c r="F12313">
        <f t="shared" ca="1" si="385"/>
        <v>-24.960195877306546</v>
      </c>
    </row>
    <row r="12314" spans="1:6">
      <c r="A12314">
        <v>28.853999999999999</v>
      </c>
      <c r="B12314">
        <v>23.268000000000001</v>
      </c>
      <c r="C12314">
        <f t="shared" ca="1" si="384"/>
        <v>23.240086334011153</v>
      </c>
      <c r="D12314">
        <v>-31.661999999999999</v>
      </c>
      <c r="E12314">
        <v>-25.018000000000001</v>
      </c>
      <c r="F12314">
        <f t="shared" ca="1" si="385"/>
        <v>-24.960195877306546</v>
      </c>
    </row>
    <row r="12315" spans="1:6">
      <c r="A12315">
        <v>28.872</v>
      </c>
      <c r="B12315">
        <v>23.274999999999999</v>
      </c>
      <c r="C12315">
        <f t="shared" ca="1" si="384"/>
        <v>23.252709968940998</v>
      </c>
      <c r="D12315">
        <v>-31.661999999999999</v>
      </c>
      <c r="E12315">
        <v>-25.021999999999998</v>
      </c>
      <c r="F12315">
        <f t="shared" ca="1" si="385"/>
        <v>-24.960195877306546</v>
      </c>
    </row>
    <row r="12316" spans="1:6">
      <c r="A12316">
        <v>28.872</v>
      </c>
      <c r="B12316">
        <v>23.28</v>
      </c>
      <c r="C12316">
        <f t="shared" ca="1" si="384"/>
        <v>23.252709968940998</v>
      </c>
      <c r="D12316">
        <v>-31.661999999999999</v>
      </c>
      <c r="E12316">
        <v>-25.021999999999998</v>
      </c>
      <c r="F12316">
        <f t="shared" ca="1" si="385"/>
        <v>-24.960195877306546</v>
      </c>
    </row>
    <row r="12317" spans="1:6">
      <c r="A12317">
        <v>28.872</v>
      </c>
      <c r="B12317">
        <v>23.28</v>
      </c>
      <c r="C12317">
        <f t="shared" ca="1" si="384"/>
        <v>23.252709968940998</v>
      </c>
      <c r="D12317">
        <v>-31.68</v>
      </c>
      <c r="E12317">
        <v>-25.021999999999998</v>
      </c>
      <c r="F12317">
        <f t="shared" ca="1" si="385"/>
        <v>-24.972526670525255</v>
      </c>
    </row>
    <row r="12318" spans="1:6">
      <c r="A12318">
        <v>28.89</v>
      </c>
      <c r="B12318">
        <v>23.283000000000001</v>
      </c>
      <c r="C12318">
        <f t="shared" ca="1" si="384"/>
        <v>23.265333603870836</v>
      </c>
      <c r="D12318">
        <v>-31.68</v>
      </c>
      <c r="E12318">
        <v>-25.024000000000001</v>
      </c>
      <c r="F12318">
        <f t="shared" ca="1" si="385"/>
        <v>-24.972526670525255</v>
      </c>
    </row>
    <row r="12319" spans="1:6">
      <c r="A12319">
        <v>28.908000000000001</v>
      </c>
      <c r="B12319">
        <v>23.286999999999999</v>
      </c>
      <c r="C12319">
        <f t="shared" ca="1" si="384"/>
        <v>23.277957238800674</v>
      </c>
      <c r="D12319">
        <v>-31.68</v>
      </c>
      <c r="E12319">
        <v>-25.026</v>
      </c>
      <c r="F12319">
        <f t="shared" ca="1" si="385"/>
        <v>-24.972526670525255</v>
      </c>
    </row>
    <row r="12320" spans="1:6">
      <c r="A12320">
        <v>28.908000000000001</v>
      </c>
      <c r="B12320">
        <v>23.286999999999999</v>
      </c>
      <c r="C12320">
        <f t="shared" ca="1" si="384"/>
        <v>23.277957238800674</v>
      </c>
      <c r="D12320">
        <v>-31.68</v>
      </c>
      <c r="E12320">
        <v>-25.026</v>
      </c>
      <c r="F12320">
        <f t="shared" ca="1" si="385"/>
        <v>-24.972526670525255</v>
      </c>
    </row>
    <row r="12321" spans="1:6">
      <c r="A12321">
        <v>28.925999999999998</v>
      </c>
      <c r="B12321">
        <v>23.29</v>
      </c>
      <c r="C12321">
        <f t="shared" ca="1" si="384"/>
        <v>23.290580873730512</v>
      </c>
      <c r="D12321">
        <v>-31.698</v>
      </c>
      <c r="E12321">
        <v>-25.026</v>
      </c>
      <c r="F12321">
        <f t="shared" ca="1" si="385"/>
        <v>-24.984857463743971</v>
      </c>
    </row>
    <row r="12322" spans="1:6">
      <c r="A12322">
        <v>28.925999999999998</v>
      </c>
      <c r="B12322">
        <v>23.291</v>
      </c>
      <c r="C12322">
        <f t="shared" ca="1" si="384"/>
        <v>23.290580873730512</v>
      </c>
      <c r="D12322">
        <v>-31.698</v>
      </c>
      <c r="E12322">
        <v>-25.03</v>
      </c>
      <c r="F12322">
        <f t="shared" ca="1" si="385"/>
        <v>-24.984857463743971</v>
      </c>
    </row>
    <row r="12323" spans="1:6">
      <c r="A12323">
        <v>28.943999999999999</v>
      </c>
      <c r="B12323">
        <v>23.295000000000002</v>
      </c>
      <c r="C12323">
        <f t="shared" ca="1" si="384"/>
        <v>23.30320450866035</v>
      </c>
      <c r="D12323">
        <v>-31.698</v>
      </c>
      <c r="E12323">
        <v>-25.03</v>
      </c>
      <c r="F12323">
        <f t="shared" ca="1" si="385"/>
        <v>-24.984857463743971</v>
      </c>
    </row>
    <row r="12324" spans="1:6">
      <c r="A12324">
        <v>28.943999999999999</v>
      </c>
      <c r="B12324">
        <v>23.295000000000002</v>
      </c>
      <c r="C12324">
        <f t="shared" ca="1" si="384"/>
        <v>23.30320450866035</v>
      </c>
      <c r="D12324">
        <v>-31.698</v>
      </c>
      <c r="E12324">
        <v>-25.03</v>
      </c>
      <c r="F12324">
        <f t="shared" ca="1" si="385"/>
        <v>-24.984857463743971</v>
      </c>
    </row>
    <row r="12325" spans="1:6">
      <c r="A12325">
        <v>28.943999999999999</v>
      </c>
      <c r="B12325">
        <v>23.298999999999999</v>
      </c>
      <c r="C12325">
        <f t="shared" ca="1" si="384"/>
        <v>23.30320450866035</v>
      </c>
      <c r="D12325">
        <v>-31.716000000000001</v>
      </c>
      <c r="E12325">
        <v>-25.032</v>
      </c>
      <c r="F12325">
        <f t="shared" ca="1" si="385"/>
        <v>-24.997188256962687</v>
      </c>
    </row>
    <row r="12326" spans="1:6">
      <c r="A12326">
        <v>28.962</v>
      </c>
      <c r="B12326">
        <v>23.305</v>
      </c>
      <c r="C12326">
        <f t="shared" ca="1" si="384"/>
        <v>23.315828143590188</v>
      </c>
      <c r="D12326">
        <v>-31.716000000000001</v>
      </c>
      <c r="E12326">
        <v>-25.032</v>
      </c>
      <c r="F12326">
        <f t="shared" ca="1" si="385"/>
        <v>-24.997188256962687</v>
      </c>
    </row>
    <row r="12327" spans="1:6">
      <c r="A12327">
        <v>28.962</v>
      </c>
      <c r="B12327">
        <v>23.305</v>
      </c>
      <c r="C12327">
        <f t="shared" ca="1" si="384"/>
        <v>23.315828143590188</v>
      </c>
      <c r="D12327">
        <v>-31.716000000000001</v>
      </c>
      <c r="E12327">
        <v>-25.032</v>
      </c>
      <c r="F12327">
        <f t="shared" ca="1" si="385"/>
        <v>-24.997188256962687</v>
      </c>
    </row>
    <row r="12328" spans="1:6">
      <c r="A12328">
        <v>28.962</v>
      </c>
      <c r="B12328">
        <v>23.312000000000001</v>
      </c>
      <c r="C12328">
        <f t="shared" ca="1" si="384"/>
        <v>23.315828143590188</v>
      </c>
      <c r="D12328">
        <v>-31.734000000000002</v>
      </c>
      <c r="E12328">
        <v>-25.032</v>
      </c>
      <c r="F12328">
        <f t="shared" ca="1" si="385"/>
        <v>-25.009519050181403</v>
      </c>
    </row>
    <row r="12329" spans="1:6">
      <c r="A12329">
        <v>28.98</v>
      </c>
      <c r="B12329">
        <v>23.32</v>
      </c>
      <c r="C12329">
        <f t="shared" ca="1" si="384"/>
        <v>23.328451778520026</v>
      </c>
      <c r="D12329">
        <v>-31.734000000000002</v>
      </c>
      <c r="E12329">
        <v>-25.035</v>
      </c>
      <c r="F12329">
        <f t="shared" ca="1" si="385"/>
        <v>-25.009519050181403</v>
      </c>
    </row>
    <row r="12330" spans="1:6">
      <c r="A12330">
        <v>28.98</v>
      </c>
      <c r="B12330">
        <v>23.32</v>
      </c>
      <c r="C12330">
        <f t="shared" ca="1" si="384"/>
        <v>23.328451778520026</v>
      </c>
      <c r="D12330">
        <v>-31.734000000000002</v>
      </c>
      <c r="E12330">
        <v>-25.035</v>
      </c>
      <c r="F12330">
        <f t="shared" ca="1" si="385"/>
        <v>-25.009519050181403</v>
      </c>
    </row>
    <row r="12331" spans="1:6">
      <c r="A12331">
        <v>28.998000000000001</v>
      </c>
      <c r="B12331">
        <v>23.324000000000002</v>
      </c>
      <c r="C12331">
        <f t="shared" ca="1" si="384"/>
        <v>23.341075413449872</v>
      </c>
      <c r="D12331">
        <v>-31.734000000000002</v>
      </c>
      <c r="E12331">
        <v>-25.035</v>
      </c>
      <c r="F12331">
        <f t="shared" ca="1" si="385"/>
        <v>-25.009519050181403</v>
      </c>
    </row>
    <row r="12332" spans="1:6">
      <c r="A12332">
        <v>28.998000000000001</v>
      </c>
      <c r="B12332">
        <v>23.332999999999998</v>
      </c>
      <c r="C12332">
        <f t="shared" ca="1" si="384"/>
        <v>23.341075413449872</v>
      </c>
      <c r="D12332">
        <v>-31.751999999999999</v>
      </c>
      <c r="E12332">
        <v>-25.042000000000002</v>
      </c>
      <c r="F12332">
        <f t="shared" ca="1" si="385"/>
        <v>-25.021849843400112</v>
      </c>
    </row>
    <row r="12333" spans="1:6">
      <c r="A12333">
        <v>29.015999999999998</v>
      </c>
      <c r="B12333">
        <v>23.341000000000001</v>
      </c>
      <c r="C12333">
        <f t="shared" ca="1" si="384"/>
        <v>23.35369904837971</v>
      </c>
      <c r="D12333">
        <v>-31.751999999999999</v>
      </c>
      <c r="E12333">
        <v>-25.042000000000002</v>
      </c>
      <c r="F12333">
        <f t="shared" ca="1" si="385"/>
        <v>-25.021849843400112</v>
      </c>
    </row>
    <row r="12334" spans="1:6">
      <c r="A12334">
        <v>29.033999999999999</v>
      </c>
      <c r="B12334">
        <v>23.353000000000002</v>
      </c>
      <c r="C12334">
        <f t="shared" ca="1" si="384"/>
        <v>23.366322683309548</v>
      </c>
      <c r="D12334">
        <v>-31.77</v>
      </c>
      <c r="E12334">
        <v>-25.044</v>
      </c>
      <c r="F12334">
        <f t="shared" ca="1" si="385"/>
        <v>-25.034180636618828</v>
      </c>
    </row>
    <row r="12335" spans="1:6">
      <c r="A12335">
        <v>29.033999999999999</v>
      </c>
      <c r="B12335">
        <v>23.366</v>
      </c>
      <c r="C12335">
        <f t="shared" ca="1" si="384"/>
        <v>23.366322683309548</v>
      </c>
      <c r="D12335">
        <v>-31.77</v>
      </c>
      <c r="E12335">
        <v>-25.044</v>
      </c>
      <c r="F12335">
        <f t="shared" ca="1" si="385"/>
        <v>-25.034180636618828</v>
      </c>
    </row>
    <row r="12336" spans="1:6">
      <c r="A12336">
        <v>29.052</v>
      </c>
      <c r="B12336">
        <v>23.378</v>
      </c>
      <c r="C12336">
        <f t="shared" ca="1" si="384"/>
        <v>23.378946318239386</v>
      </c>
      <c r="D12336">
        <v>-31.77</v>
      </c>
      <c r="E12336">
        <v>-25.048999999999999</v>
      </c>
      <c r="F12336">
        <f t="shared" ca="1" si="385"/>
        <v>-25.034180636618828</v>
      </c>
    </row>
    <row r="12337" spans="1:6">
      <c r="A12337">
        <v>29.052</v>
      </c>
      <c r="B12337">
        <v>23.388999999999999</v>
      </c>
      <c r="C12337">
        <f t="shared" ca="1" si="384"/>
        <v>23.378946318239386</v>
      </c>
      <c r="D12337">
        <v>-31.77</v>
      </c>
      <c r="E12337">
        <v>-25.048999999999999</v>
      </c>
      <c r="F12337">
        <f t="shared" ca="1" si="385"/>
        <v>-25.034180636618828</v>
      </c>
    </row>
    <row r="12338" spans="1:6">
      <c r="A12338">
        <v>29.07</v>
      </c>
      <c r="B12338">
        <v>23.396999999999998</v>
      </c>
      <c r="C12338">
        <f t="shared" ca="1" si="384"/>
        <v>23.391569953169224</v>
      </c>
      <c r="D12338">
        <v>-31.788</v>
      </c>
      <c r="E12338">
        <v>-25.048999999999999</v>
      </c>
      <c r="F12338">
        <f t="shared" ca="1" si="385"/>
        <v>-25.046511429837537</v>
      </c>
    </row>
    <row r="12339" spans="1:6">
      <c r="A12339">
        <v>29.088000000000001</v>
      </c>
      <c r="B12339">
        <v>23.404</v>
      </c>
      <c r="C12339">
        <f t="shared" ca="1" si="384"/>
        <v>23.404193588099062</v>
      </c>
      <c r="D12339">
        <v>-31.788</v>
      </c>
      <c r="E12339">
        <v>-25.052</v>
      </c>
      <c r="F12339">
        <f t="shared" ca="1" si="385"/>
        <v>-25.046511429837537</v>
      </c>
    </row>
    <row r="12340" spans="1:6">
      <c r="A12340">
        <v>29.088000000000001</v>
      </c>
      <c r="B12340">
        <v>23.407</v>
      </c>
      <c r="C12340">
        <f t="shared" ca="1" si="384"/>
        <v>23.404193588099062</v>
      </c>
      <c r="D12340">
        <v>-31.788</v>
      </c>
      <c r="E12340">
        <v>-25.056000000000001</v>
      </c>
      <c r="F12340">
        <f t="shared" ca="1" si="385"/>
        <v>-25.046511429837537</v>
      </c>
    </row>
    <row r="12341" spans="1:6">
      <c r="A12341">
        <v>29.106000000000002</v>
      </c>
      <c r="B12341">
        <v>23.411999999999999</v>
      </c>
      <c r="C12341">
        <f t="shared" ca="1" si="384"/>
        <v>23.416817223028907</v>
      </c>
      <c r="D12341">
        <v>-31.806000000000001</v>
      </c>
      <c r="E12341">
        <v>-25.059000000000001</v>
      </c>
      <c r="F12341">
        <f t="shared" ca="1" si="385"/>
        <v>-25.058842223056253</v>
      </c>
    </row>
    <row r="12342" spans="1:6">
      <c r="A12342">
        <v>29.106000000000002</v>
      </c>
      <c r="B12342">
        <v>23.416</v>
      </c>
      <c r="C12342">
        <f t="shared" ca="1" si="384"/>
        <v>23.416817223028907</v>
      </c>
      <c r="D12342">
        <v>-31.806000000000001</v>
      </c>
      <c r="E12342">
        <v>-25.062999999999999</v>
      </c>
      <c r="F12342">
        <f t="shared" ca="1" si="385"/>
        <v>-25.058842223056253</v>
      </c>
    </row>
    <row r="12343" spans="1:6">
      <c r="A12343">
        <v>29.106000000000002</v>
      </c>
      <c r="B12343">
        <v>23.416</v>
      </c>
      <c r="C12343">
        <f t="shared" ca="1" si="384"/>
        <v>23.416817223028907</v>
      </c>
      <c r="D12343">
        <v>-31.824000000000002</v>
      </c>
      <c r="E12343">
        <v>-25.068000000000001</v>
      </c>
      <c r="F12343">
        <f t="shared" ca="1" si="385"/>
        <v>-25.071173016274969</v>
      </c>
    </row>
    <row r="12344" spans="1:6">
      <c r="A12344">
        <v>29.123999999999999</v>
      </c>
      <c r="B12344">
        <v>23.42</v>
      </c>
      <c r="C12344">
        <f t="shared" ca="1" si="384"/>
        <v>23.429440857958738</v>
      </c>
      <c r="D12344">
        <v>-31.824000000000002</v>
      </c>
      <c r="E12344">
        <v>-25.068000000000001</v>
      </c>
      <c r="F12344">
        <f t="shared" ca="1" si="385"/>
        <v>-25.071173016274969</v>
      </c>
    </row>
    <row r="12345" spans="1:6">
      <c r="A12345">
        <v>29.123999999999999</v>
      </c>
      <c r="B12345">
        <v>23.427</v>
      </c>
      <c r="C12345">
        <f t="shared" ca="1" si="384"/>
        <v>23.429440857958738</v>
      </c>
      <c r="D12345">
        <v>-31.824000000000002</v>
      </c>
      <c r="E12345">
        <v>-25.068000000000001</v>
      </c>
      <c r="F12345">
        <f t="shared" ca="1" si="385"/>
        <v>-25.071173016274969</v>
      </c>
    </row>
    <row r="12346" spans="1:6">
      <c r="A12346">
        <v>29.141999999999999</v>
      </c>
      <c r="B12346">
        <v>23.431999999999999</v>
      </c>
      <c r="C12346">
        <f t="shared" ca="1" si="384"/>
        <v>23.442064492888584</v>
      </c>
      <c r="D12346">
        <v>-31.841999999999999</v>
      </c>
      <c r="E12346">
        <v>-25.068000000000001</v>
      </c>
      <c r="F12346">
        <f t="shared" ca="1" si="385"/>
        <v>-25.083503809493678</v>
      </c>
    </row>
    <row r="12347" spans="1:6">
      <c r="A12347">
        <v>29.141999999999999</v>
      </c>
      <c r="B12347">
        <v>23.431999999999999</v>
      </c>
      <c r="C12347">
        <f t="shared" ca="1" si="384"/>
        <v>23.442064492888584</v>
      </c>
      <c r="D12347">
        <v>-31.841999999999999</v>
      </c>
      <c r="E12347">
        <v>-25.073</v>
      </c>
      <c r="F12347">
        <f t="shared" ca="1" si="385"/>
        <v>-25.083503809493678</v>
      </c>
    </row>
    <row r="12348" spans="1:6">
      <c r="A12348">
        <v>29.16</v>
      </c>
      <c r="B12348">
        <v>23.439</v>
      </c>
      <c r="C12348">
        <f t="shared" ca="1" si="384"/>
        <v>23.454688127818422</v>
      </c>
      <c r="D12348">
        <v>-31.841999999999999</v>
      </c>
      <c r="E12348">
        <v>-25.073</v>
      </c>
      <c r="F12348">
        <f t="shared" ca="1" si="385"/>
        <v>-25.083503809493678</v>
      </c>
    </row>
    <row r="12349" spans="1:6">
      <c r="A12349">
        <v>29.16</v>
      </c>
      <c r="B12349">
        <v>23.445</v>
      </c>
      <c r="C12349">
        <f t="shared" ca="1" si="384"/>
        <v>23.454688127818422</v>
      </c>
      <c r="D12349">
        <v>-31.841999999999999</v>
      </c>
      <c r="E12349">
        <v>-25.073</v>
      </c>
      <c r="F12349">
        <f t="shared" ca="1" si="385"/>
        <v>-25.083503809493678</v>
      </c>
    </row>
    <row r="12350" spans="1:6">
      <c r="A12350">
        <v>29.178000000000001</v>
      </c>
      <c r="B12350">
        <v>23.45</v>
      </c>
      <c r="C12350">
        <f t="shared" ca="1" si="384"/>
        <v>23.46731176274826</v>
      </c>
      <c r="D12350">
        <v>-31.86</v>
      </c>
      <c r="E12350">
        <v>-25.077000000000002</v>
      </c>
      <c r="F12350">
        <f t="shared" ca="1" si="385"/>
        <v>-25.095834602712394</v>
      </c>
    </row>
    <row r="12351" spans="1:6">
      <c r="A12351">
        <v>29.178000000000001</v>
      </c>
      <c r="B12351">
        <v>23.454000000000001</v>
      </c>
      <c r="C12351">
        <f t="shared" ca="1" si="384"/>
        <v>23.46731176274826</v>
      </c>
      <c r="D12351">
        <v>-31.86</v>
      </c>
      <c r="E12351">
        <v>-25.077000000000002</v>
      </c>
      <c r="F12351">
        <f t="shared" ca="1" si="385"/>
        <v>-25.095834602712394</v>
      </c>
    </row>
    <row r="12352" spans="1:6">
      <c r="A12352">
        <v>29.196000000000002</v>
      </c>
      <c r="B12352">
        <v>23.459</v>
      </c>
      <c r="C12352">
        <f t="shared" ca="1" si="384"/>
        <v>23.479935397678098</v>
      </c>
      <c r="D12352">
        <v>-31.86</v>
      </c>
      <c r="E12352">
        <v>-25.077000000000002</v>
      </c>
      <c r="F12352">
        <f t="shared" ca="1" si="385"/>
        <v>-25.095834602712394</v>
      </c>
    </row>
    <row r="12353" spans="1:6">
      <c r="A12353">
        <v>29.196000000000002</v>
      </c>
      <c r="B12353">
        <v>23.466999999999999</v>
      </c>
      <c r="C12353">
        <f t="shared" ca="1" si="384"/>
        <v>23.479935397678098</v>
      </c>
      <c r="D12353">
        <v>-31.86</v>
      </c>
      <c r="E12353">
        <v>-25.081</v>
      </c>
      <c r="F12353">
        <f t="shared" ca="1" si="385"/>
        <v>-25.095834602712394</v>
      </c>
    </row>
    <row r="12354" spans="1:6">
      <c r="A12354">
        <v>29.196000000000002</v>
      </c>
      <c r="B12354">
        <v>23.475999999999999</v>
      </c>
      <c r="C12354">
        <f t="shared" ca="1" si="384"/>
        <v>23.479935397678098</v>
      </c>
      <c r="D12354">
        <v>-31.878</v>
      </c>
      <c r="E12354">
        <v>-25.085999999999999</v>
      </c>
      <c r="F12354">
        <f t="shared" ca="1" si="385"/>
        <v>-25.10816539593111</v>
      </c>
    </row>
    <row r="12355" spans="1:6">
      <c r="A12355">
        <v>29.213999999999999</v>
      </c>
      <c r="B12355">
        <v>23.484999999999999</v>
      </c>
      <c r="C12355">
        <f t="shared" ca="1" si="384"/>
        <v>23.492559032607936</v>
      </c>
      <c r="D12355">
        <v>-31.878</v>
      </c>
      <c r="E12355">
        <v>-25.085999999999999</v>
      </c>
      <c r="F12355">
        <f t="shared" ca="1" si="385"/>
        <v>-25.10816539593111</v>
      </c>
    </row>
    <row r="12356" spans="1:6">
      <c r="A12356">
        <v>29.231999999999999</v>
      </c>
      <c r="B12356">
        <v>23.498999999999999</v>
      </c>
      <c r="C12356">
        <f t="shared" ref="C12356:C12419" ca="1" si="386">IF(A12356&lt;0,$I$13*A12356+$I$14,$I$17*A12356+$I$18)</f>
        <v>23.505182667537774</v>
      </c>
      <c r="D12356">
        <v>-31.878</v>
      </c>
      <c r="E12356">
        <v>-25.085999999999999</v>
      </c>
      <c r="F12356">
        <f t="shared" ref="F12356:F12419" ca="1" si="387">IF(D12356&lt;0,$J$13*D12356+$J$14,$J$17*D12356+$J$18)</f>
        <v>-25.10816539593111</v>
      </c>
    </row>
    <row r="12357" spans="1:6">
      <c r="A12357">
        <v>29.231999999999999</v>
      </c>
      <c r="B12357">
        <v>23.510999999999999</v>
      </c>
      <c r="C12357">
        <f t="shared" ca="1" si="386"/>
        <v>23.505182667537774</v>
      </c>
      <c r="D12357">
        <v>-31.896000000000001</v>
      </c>
      <c r="E12357">
        <v>-25.09</v>
      </c>
      <c r="F12357">
        <f t="shared" ca="1" si="387"/>
        <v>-25.120496189149826</v>
      </c>
    </row>
    <row r="12358" spans="1:6">
      <c r="A12358">
        <v>29.25</v>
      </c>
      <c r="B12358">
        <v>23.527000000000001</v>
      </c>
      <c r="C12358">
        <f t="shared" ca="1" si="386"/>
        <v>23.517806302467619</v>
      </c>
      <c r="D12358">
        <v>-31.896000000000001</v>
      </c>
      <c r="E12358">
        <v>-25.09</v>
      </c>
      <c r="F12358">
        <f t="shared" ca="1" si="387"/>
        <v>-25.120496189149826</v>
      </c>
    </row>
    <row r="12359" spans="1:6">
      <c r="A12359">
        <v>29.25</v>
      </c>
      <c r="B12359">
        <v>23.541</v>
      </c>
      <c r="C12359">
        <f t="shared" ca="1" si="386"/>
        <v>23.517806302467619</v>
      </c>
      <c r="D12359">
        <v>-31.896000000000001</v>
      </c>
      <c r="E12359">
        <v>-25.09</v>
      </c>
      <c r="F12359">
        <f t="shared" ca="1" si="387"/>
        <v>-25.120496189149826</v>
      </c>
    </row>
    <row r="12360" spans="1:6">
      <c r="A12360">
        <v>29.268000000000001</v>
      </c>
      <c r="B12360">
        <v>23.555</v>
      </c>
      <c r="C12360">
        <f t="shared" ca="1" si="386"/>
        <v>23.530429937397457</v>
      </c>
      <c r="D12360">
        <v>-31.896000000000001</v>
      </c>
      <c r="E12360">
        <v>-25.09</v>
      </c>
      <c r="F12360">
        <f t="shared" ca="1" si="387"/>
        <v>-25.120496189149826</v>
      </c>
    </row>
    <row r="12361" spans="1:6">
      <c r="A12361">
        <v>29.268000000000001</v>
      </c>
      <c r="B12361">
        <v>23.561</v>
      </c>
      <c r="C12361">
        <f t="shared" ca="1" si="386"/>
        <v>23.530429937397457</v>
      </c>
      <c r="D12361">
        <v>-31.914000000000001</v>
      </c>
      <c r="E12361">
        <v>-25.096</v>
      </c>
      <c r="F12361">
        <f t="shared" ca="1" si="387"/>
        <v>-25.132826982368535</v>
      </c>
    </row>
    <row r="12362" spans="1:6">
      <c r="A12362">
        <v>29.286000000000001</v>
      </c>
      <c r="B12362">
        <v>23.564</v>
      </c>
      <c r="C12362">
        <f t="shared" ca="1" si="386"/>
        <v>23.543053572327295</v>
      </c>
      <c r="D12362">
        <v>-31.914000000000001</v>
      </c>
      <c r="E12362">
        <v>-25.100999999999999</v>
      </c>
      <c r="F12362">
        <f t="shared" ca="1" si="387"/>
        <v>-25.132826982368535</v>
      </c>
    </row>
    <row r="12363" spans="1:6">
      <c r="A12363">
        <v>29.303999999999998</v>
      </c>
      <c r="B12363">
        <v>23.568000000000001</v>
      </c>
      <c r="C12363">
        <f t="shared" ca="1" si="386"/>
        <v>23.555677207257133</v>
      </c>
      <c r="D12363">
        <v>-31.931999999999999</v>
      </c>
      <c r="E12363">
        <v>-25.100999999999999</v>
      </c>
      <c r="F12363">
        <f t="shared" ca="1" si="387"/>
        <v>-25.145157775587251</v>
      </c>
    </row>
    <row r="12364" spans="1:6">
      <c r="A12364">
        <v>29.303999999999998</v>
      </c>
      <c r="B12364">
        <v>23.568999999999999</v>
      </c>
      <c r="C12364">
        <f t="shared" ca="1" si="386"/>
        <v>23.555677207257133</v>
      </c>
      <c r="D12364">
        <v>-31.931999999999999</v>
      </c>
      <c r="E12364">
        <v>-25.100999999999999</v>
      </c>
      <c r="F12364">
        <f t="shared" ca="1" si="387"/>
        <v>-25.145157775587251</v>
      </c>
    </row>
    <row r="12365" spans="1:6">
      <c r="A12365">
        <v>29.321999999999999</v>
      </c>
      <c r="B12365">
        <v>23.571999999999999</v>
      </c>
      <c r="C12365">
        <f t="shared" ca="1" si="386"/>
        <v>23.568300842186972</v>
      </c>
      <c r="D12365">
        <v>-31.931999999999999</v>
      </c>
      <c r="E12365">
        <v>-25.103999999999999</v>
      </c>
      <c r="F12365">
        <f t="shared" ca="1" si="387"/>
        <v>-25.145157775587251</v>
      </c>
    </row>
    <row r="12366" spans="1:6">
      <c r="A12366">
        <v>29.321999999999999</v>
      </c>
      <c r="B12366">
        <v>23.571999999999999</v>
      </c>
      <c r="C12366">
        <f t="shared" ca="1" si="386"/>
        <v>23.568300842186972</v>
      </c>
      <c r="D12366">
        <v>-31.95</v>
      </c>
      <c r="E12366">
        <v>-25.103999999999999</v>
      </c>
      <c r="F12366">
        <f t="shared" ca="1" si="387"/>
        <v>-25.15748856880596</v>
      </c>
    </row>
    <row r="12367" spans="1:6">
      <c r="A12367">
        <v>29.321999999999999</v>
      </c>
      <c r="B12367">
        <v>23.571999999999999</v>
      </c>
      <c r="C12367">
        <f t="shared" ca="1" si="386"/>
        <v>23.568300842186972</v>
      </c>
      <c r="D12367">
        <v>-31.95</v>
      </c>
      <c r="E12367">
        <v>-25.103999999999999</v>
      </c>
      <c r="F12367">
        <f t="shared" ca="1" si="387"/>
        <v>-25.15748856880596</v>
      </c>
    </row>
    <row r="12368" spans="1:6">
      <c r="A12368">
        <v>29.34</v>
      </c>
      <c r="B12368">
        <v>23.574999999999999</v>
      </c>
      <c r="C12368">
        <f t="shared" ca="1" si="386"/>
        <v>23.58092447711681</v>
      </c>
      <c r="D12368">
        <v>-31.95</v>
      </c>
      <c r="E12368">
        <v>-25.108000000000001</v>
      </c>
      <c r="F12368">
        <f t="shared" ca="1" si="387"/>
        <v>-25.15748856880596</v>
      </c>
    </row>
    <row r="12369" spans="1:6">
      <c r="A12369">
        <v>29.34</v>
      </c>
      <c r="B12369">
        <v>23.574999999999999</v>
      </c>
      <c r="C12369">
        <f t="shared" ca="1" si="386"/>
        <v>23.58092447711681</v>
      </c>
      <c r="D12369">
        <v>-31.95</v>
      </c>
      <c r="E12369">
        <v>-25.108000000000001</v>
      </c>
      <c r="F12369">
        <f t="shared" ca="1" si="387"/>
        <v>-25.15748856880596</v>
      </c>
    </row>
    <row r="12370" spans="1:6">
      <c r="A12370">
        <v>29.358000000000001</v>
      </c>
      <c r="B12370">
        <v>23.581</v>
      </c>
      <c r="C12370">
        <f t="shared" ca="1" si="386"/>
        <v>23.593548112046655</v>
      </c>
      <c r="D12370">
        <v>-31.968</v>
      </c>
      <c r="E12370">
        <v>-25.108000000000001</v>
      </c>
      <c r="F12370">
        <f t="shared" ca="1" si="387"/>
        <v>-25.169819362024676</v>
      </c>
    </row>
    <row r="12371" spans="1:6">
      <c r="A12371">
        <v>29.358000000000001</v>
      </c>
      <c r="B12371">
        <v>23.587</v>
      </c>
      <c r="C12371">
        <f t="shared" ca="1" si="386"/>
        <v>23.593548112046655</v>
      </c>
      <c r="D12371">
        <v>-31.968</v>
      </c>
      <c r="E12371">
        <v>-25.108000000000001</v>
      </c>
      <c r="F12371">
        <f t="shared" ca="1" si="387"/>
        <v>-25.169819362024676</v>
      </c>
    </row>
    <row r="12372" spans="1:6">
      <c r="A12372">
        <v>29.358000000000001</v>
      </c>
      <c r="B12372">
        <v>23.587</v>
      </c>
      <c r="C12372">
        <f t="shared" ca="1" si="386"/>
        <v>23.593548112046655</v>
      </c>
      <c r="D12372">
        <v>-31.968</v>
      </c>
      <c r="E12372">
        <v>-25.111999999999998</v>
      </c>
      <c r="F12372">
        <f t="shared" ca="1" si="387"/>
        <v>-25.169819362024676</v>
      </c>
    </row>
    <row r="12373" spans="1:6">
      <c r="A12373">
        <v>29.376000000000001</v>
      </c>
      <c r="B12373">
        <v>23.591999999999999</v>
      </c>
      <c r="C12373">
        <f t="shared" ca="1" si="386"/>
        <v>23.606171746976493</v>
      </c>
      <c r="D12373">
        <v>-31.968</v>
      </c>
      <c r="E12373">
        <v>-25.111999999999998</v>
      </c>
      <c r="F12373">
        <f t="shared" ca="1" si="387"/>
        <v>-25.169819362024676</v>
      </c>
    </row>
    <row r="12374" spans="1:6">
      <c r="A12374">
        <v>29.376000000000001</v>
      </c>
      <c r="B12374">
        <v>23.6</v>
      </c>
      <c r="C12374">
        <f t="shared" ca="1" si="386"/>
        <v>23.606171746976493</v>
      </c>
      <c r="D12374">
        <v>-31.986000000000001</v>
      </c>
      <c r="E12374">
        <v>-25.111999999999998</v>
      </c>
      <c r="F12374">
        <f t="shared" ca="1" si="387"/>
        <v>-25.182150155243392</v>
      </c>
    </row>
    <row r="12375" spans="1:6">
      <c r="A12375">
        <v>29.393999999999998</v>
      </c>
      <c r="B12375">
        <v>23.606999999999999</v>
      </c>
      <c r="C12375">
        <f t="shared" ca="1" si="386"/>
        <v>23.618795381906331</v>
      </c>
      <c r="D12375">
        <v>-31.986000000000001</v>
      </c>
      <c r="E12375">
        <v>-25.117000000000001</v>
      </c>
      <c r="F12375">
        <f t="shared" ca="1" si="387"/>
        <v>-25.182150155243392</v>
      </c>
    </row>
    <row r="12376" spans="1:6">
      <c r="A12376">
        <v>29.393999999999998</v>
      </c>
      <c r="B12376">
        <v>23.616</v>
      </c>
      <c r="C12376">
        <f t="shared" ca="1" si="386"/>
        <v>23.618795381906331</v>
      </c>
      <c r="D12376">
        <v>-31.986000000000001</v>
      </c>
      <c r="E12376">
        <v>-25.117000000000001</v>
      </c>
      <c r="F12376">
        <f t="shared" ca="1" si="387"/>
        <v>-25.182150155243392</v>
      </c>
    </row>
    <row r="12377" spans="1:6">
      <c r="A12377">
        <v>29.411999999999999</v>
      </c>
      <c r="B12377">
        <v>23.623999999999999</v>
      </c>
      <c r="C12377">
        <f t="shared" ca="1" si="386"/>
        <v>23.631419016836169</v>
      </c>
      <c r="D12377">
        <v>-31.986000000000001</v>
      </c>
      <c r="E12377">
        <v>-25.117000000000001</v>
      </c>
      <c r="F12377">
        <f t="shared" ca="1" si="387"/>
        <v>-25.182150155243392</v>
      </c>
    </row>
    <row r="12378" spans="1:6">
      <c r="A12378">
        <v>29.411999999999999</v>
      </c>
      <c r="B12378">
        <v>23.623999999999999</v>
      </c>
      <c r="C12378">
        <f t="shared" ca="1" si="386"/>
        <v>23.631419016836169</v>
      </c>
      <c r="D12378">
        <v>-32.003999999999998</v>
      </c>
      <c r="E12378">
        <v>-25.122</v>
      </c>
      <c r="F12378">
        <f t="shared" ca="1" si="387"/>
        <v>-25.1944809484621</v>
      </c>
    </row>
    <row r="12379" spans="1:6">
      <c r="A12379">
        <v>29.411999999999999</v>
      </c>
      <c r="B12379">
        <v>23.632999999999999</v>
      </c>
      <c r="C12379">
        <f t="shared" ca="1" si="386"/>
        <v>23.631419016836169</v>
      </c>
      <c r="D12379">
        <v>-32.003999999999998</v>
      </c>
      <c r="E12379">
        <v>-25.122</v>
      </c>
      <c r="F12379">
        <f t="shared" ca="1" si="387"/>
        <v>-25.1944809484621</v>
      </c>
    </row>
    <row r="12380" spans="1:6">
      <c r="A12380">
        <v>29.43</v>
      </c>
      <c r="B12380">
        <v>23.643000000000001</v>
      </c>
      <c r="C12380">
        <f t="shared" ca="1" si="386"/>
        <v>23.644042651766007</v>
      </c>
      <c r="D12380">
        <v>-32.003999999999998</v>
      </c>
      <c r="E12380">
        <v>-25.122</v>
      </c>
      <c r="F12380">
        <f t="shared" ca="1" si="387"/>
        <v>-25.1944809484621</v>
      </c>
    </row>
    <row r="12381" spans="1:6">
      <c r="A12381">
        <v>29.43</v>
      </c>
      <c r="B12381">
        <v>23.643000000000001</v>
      </c>
      <c r="C12381">
        <f t="shared" ca="1" si="386"/>
        <v>23.644042651766007</v>
      </c>
      <c r="D12381">
        <v>-32.021999999999998</v>
      </c>
      <c r="E12381">
        <v>-25.122</v>
      </c>
      <c r="F12381">
        <f t="shared" ca="1" si="387"/>
        <v>-25.206811741680816</v>
      </c>
    </row>
    <row r="12382" spans="1:6">
      <c r="A12382">
        <v>29.448</v>
      </c>
      <c r="B12382">
        <v>23.651</v>
      </c>
      <c r="C12382">
        <f t="shared" ca="1" si="386"/>
        <v>23.656666286695845</v>
      </c>
      <c r="D12382">
        <v>-32.021999999999998</v>
      </c>
      <c r="E12382">
        <v>-25.125</v>
      </c>
      <c r="F12382">
        <f t="shared" ca="1" si="387"/>
        <v>-25.206811741680816</v>
      </c>
    </row>
    <row r="12383" spans="1:6">
      <c r="A12383">
        <v>29.448</v>
      </c>
      <c r="B12383">
        <v>23.651</v>
      </c>
      <c r="C12383">
        <f t="shared" ca="1" si="386"/>
        <v>23.656666286695845</v>
      </c>
      <c r="D12383">
        <v>-32.021999999999998</v>
      </c>
      <c r="E12383">
        <v>-25.125</v>
      </c>
      <c r="F12383">
        <f t="shared" ca="1" si="387"/>
        <v>-25.206811741680816</v>
      </c>
    </row>
    <row r="12384" spans="1:6">
      <c r="A12384">
        <v>29.466000000000001</v>
      </c>
      <c r="B12384">
        <v>23.664999999999999</v>
      </c>
      <c r="C12384">
        <f t="shared" ca="1" si="386"/>
        <v>23.66928992162569</v>
      </c>
      <c r="D12384">
        <v>-32.021999999999998</v>
      </c>
      <c r="E12384">
        <v>-25.125</v>
      </c>
      <c r="F12384">
        <f t="shared" ca="1" si="387"/>
        <v>-25.206811741680816</v>
      </c>
    </row>
    <row r="12385" spans="1:6">
      <c r="A12385">
        <v>29.466000000000001</v>
      </c>
      <c r="B12385">
        <v>23.678999999999998</v>
      </c>
      <c r="C12385">
        <f t="shared" ca="1" si="386"/>
        <v>23.66928992162569</v>
      </c>
      <c r="D12385">
        <v>-32.04</v>
      </c>
      <c r="E12385">
        <v>-25.131</v>
      </c>
      <c r="F12385">
        <f t="shared" ca="1" si="387"/>
        <v>-25.219142534899532</v>
      </c>
    </row>
    <row r="12386" spans="1:6">
      <c r="A12386">
        <v>29.466000000000001</v>
      </c>
      <c r="B12386">
        <v>23.678999999999998</v>
      </c>
      <c r="C12386">
        <f t="shared" ca="1" si="386"/>
        <v>23.66928992162569</v>
      </c>
      <c r="D12386">
        <v>-32.058</v>
      </c>
      <c r="E12386">
        <v>-25.135999999999999</v>
      </c>
      <c r="F12386">
        <f t="shared" ca="1" si="387"/>
        <v>-25.231473328118248</v>
      </c>
    </row>
    <row r="12387" spans="1:6">
      <c r="A12387">
        <v>29.484000000000002</v>
      </c>
      <c r="B12387">
        <v>23.695</v>
      </c>
      <c r="C12387">
        <f t="shared" ca="1" si="386"/>
        <v>23.681913556555529</v>
      </c>
      <c r="D12387">
        <v>-32.058</v>
      </c>
      <c r="E12387">
        <v>-25.135999999999999</v>
      </c>
      <c r="F12387">
        <f t="shared" ca="1" si="387"/>
        <v>-25.231473328118248</v>
      </c>
    </row>
    <row r="12388" spans="1:6">
      <c r="A12388">
        <v>29.484000000000002</v>
      </c>
      <c r="B12388">
        <v>23.702999999999999</v>
      </c>
      <c r="C12388">
        <f t="shared" ca="1" si="386"/>
        <v>23.681913556555529</v>
      </c>
      <c r="D12388">
        <v>-32.058</v>
      </c>
      <c r="E12388">
        <v>-25.135999999999999</v>
      </c>
      <c r="F12388">
        <f t="shared" ca="1" si="387"/>
        <v>-25.231473328118248</v>
      </c>
    </row>
    <row r="12389" spans="1:6">
      <c r="A12389">
        <v>29.501999999999999</v>
      </c>
      <c r="B12389">
        <v>23.702999999999999</v>
      </c>
      <c r="C12389">
        <f t="shared" ca="1" si="386"/>
        <v>23.694537191485367</v>
      </c>
      <c r="D12389">
        <v>-32.058</v>
      </c>
      <c r="E12389">
        <v>-25.141999999999999</v>
      </c>
      <c r="F12389">
        <f t="shared" ca="1" si="387"/>
        <v>-25.231473328118248</v>
      </c>
    </row>
    <row r="12390" spans="1:6">
      <c r="A12390">
        <v>29.501999999999999</v>
      </c>
      <c r="B12390">
        <v>23.713000000000001</v>
      </c>
      <c r="C12390">
        <f t="shared" ca="1" si="386"/>
        <v>23.694537191485367</v>
      </c>
      <c r="D12390">
        <v>-32.076000000000001</v>
      </c>
      <c r="E12390">
        <v>-25.141999999999999</v>
      </c>
      <c r="F12390">
        <f t="shared" ca="1" si="387"/>
        <v>-25.243804121336957</v>
      </c>
    </row>
    <row r="12391" spans="1:6">
      <c r="A12391">
        <v>29.52</v>
      </c>
      <c r="B12391">
        <v>23.724</v>
      </c>
      <c r="C12391">
        <f t="shared" ca="1" si="386"/>
        <v>23.707160826415205</v>
      </c>
      <c r="D12391">
        <v>-32.076000000000001</v>
      </c>
      <c r="E12391">
        <v>-25.141999999999999</v>
      </c>
      <c r="F12391">
        <f t="shared" ca="1" si="387"/>
        <v>-25.243804121336957</v>
      </c>
    </row>
    <row r="12392" spans="1:6">
      <c r="A12392">
        <v>29.52</v>
      </c>
      <c r="B12392">
        <v>23.731000000000002</v>
      </c>
      <c r="C12392">
        <f t="shared" ca="1" si="386"/>
        <v>23.707160826415205</v>
      </c>
      <c r="D12392">
        <v>-32.076000000000001</v>
      </c>
      <c r="E12392">
        <v>-25.141999999999999</v>
      </c>
      <c r="F12392">
        <f t="shared" ca="1" si="387"/>
        <v>-25.243804121336957</v>
      </c>
    </row>
    <row r="12393" spans="1:6">
      <c r="A12393">
        <v>29.538</v>
      </c>
      <c r="B12393">
        <v>23.736999999999998</v>
      </c>
      <c r="C12393">
        <f t="shared" ca="1" si="386"/>
        <v>23.719784461345043</v>
      </c>
      <c r="D12393">
        <v>-32.076000000000001</v>
      </c>
      <c r="E12393">
        <v>-25.149000000000001</v>
      </c>
      <c r="F12393">
        <f t="shared" ca="1" si="387"/>
        <v>-25.243804121336957</v>
      </c>
    </row>
    <row r="12394" spans="1:6">
      <c r="A12394">
        <v>29.538</v>
      </c>
      <c r="B12394">
        <v>23.744</v>
      </c>
      <c r="C12394">
        <f t="shared" ca="1" si="386"/>
        <v>23.719784461345043</v>
      </c>
      <c r="D12394">
        <v>-32.076000000000001</v>
      </c>
      <c r="E12394">
        <v>-25.149000000000001</v>
      </c>
      <c r="F12394">
        <f t="shared" ca="1" si="387"/>
        <v>-25.243804121336957</v>
      </c>
    </row>
    <row r="12395" spans="1:6">
      <c r="A12395">
        <v>29.556000000000001</v>
      </c>
      <c r="B12395">
        <v>23.747</v>
      </c>
      <c r="C12395">
        <f t="shared" ca="1" si="386"/>
        <v>23.732408096274881</v>
      </c>
      <c r="D12395">
        <v>-32.094000000000001</v>
      </c>
      <c r="E12395">
        <v>-25.149000000000001</v>
      </c>
      <c r="F12395">
        <f t="shared" ca="1" si="387"/>
        <v>-25.256134914555673</v>
      </c>
    </row>
    <row r="12396" spans="1:6">
      <c r="A12396">
        <v>29.556000000000001</v>
      </c>
      <c r="B12396">
        <v>23.754000000000001</v>
      </c>
      <c r="C12396">
        <f t="shared" ca="1" si="386"/>
        <v>23.732408096274881</v>
      </c>
      <c r="D12396">
        <v>-32.094000000000001</v>
      </c>
      <c r="E12396">
        <v>-25.158000000000001</v>
      </c>
      <c r="F12396">
        <f t="shared" ca="1" si="387"/>
        <v>-25.256134914555673</v>
      </c>
    </row>
    <row r="12397" spans="1:6">
      <c r="A12397">
        <v>29.574000000000002</v>
      </c>
      <c r="B12397">
        <v>23.760999999999999</v>
      </c>
      <c r="C12397">
        <f t="shared" ca="1" si="386"/>
        <v>23.745031731204719</v>
      </c>
      <c r="D12397">
        <v>-32.094000000000001</v>
      </c>
      <c r="E12397">
        <v>-25.158000000000001</v>
      </c>
      <c r="F12397">
        <f t="shared" ca="1" si="387"/>
        <v>-25.256134914555673</v>
      </c>
    </row>
    <row r="12398" spans="1:6">
      <c r="A12398">
        <v>29.574000000000002</v>
      </c>
      <c r="B12398">
        <v>23.77</v>
      </c>
      <c r="C12398">
        <f t="shared" ca="1" si="386"/>
        <v>23.745031731204719</v>
      </c>
      <c r="D12398">
        <v>-32.094000000000001</v>
      </c>
      <c r="E12398">
        <v>-25.158000000000001</v>
      </c>
      <c r="F12398">
        <f t="shared" ca="1" si="387"/>
        <v>-25.256134914555673</v>
      </c>
    </row>
    <row r="12399" spans="1:6">
      <c r="A12399">
        <v>29.591999999999999</v>
      </c>
      <c r="B12399">
        <v>23.78</v>
      </c>
      <c r="C12399">
        <f t="shared" ca="1" si="386"/>
        <v>23.757655366134557</v>
      </c>
      <c r="D12399">
        <v>-32.112000000000002</v>
      </c>
      <c r="E12399">
        <v>-25.166</v>
      </c>
      <c r="F12399">
        <f t="shared" ca="1" si="387"/>
        <v>-25.268465707774389</v>
      </c>
    </row>
    <row r="12400" spans="1:6">
      <c r="A12400">
        <v>29.591999999999999</v>
      </c>
      <c r="B12400">
        <v>23.786999999999999</v>
      </c>
      <c r="C12400">
        <f t="shared" ca="1" si="386"/>
        <v>23.757655366134557</v>
      </c>
      <c r="D12400">
        <v>-32.112000000000002</v>
      </c>
      <c r="E12400">
        <v>-25.175000000000001</v>
      </c>
      <c r="F12400">
        <f t="shared" ca="1" si="387"/>
        <v>-25.268465707774389</v>
      </c>
    </row>
    <row r="12401" spans="1:6">
      <c r="A12401">
        <v>29.61</v>
      </c>
      <c r="B12401">
        <v>23.797000000000001</v>
      </c>
      <c r="C12401">
        <f t="shared" ca="1" si="386"/>
        <v>23.770279001064402</v>
      </c>
      <c r="D12401">
        <v>-32.130000000000003</v>
      </c>
      <c r="E12401">
        <v>-25.181000000000001</v>
      </c>
      <c r="F12401">
        <f t="shared" ca="1" si="387"/>
        <v>-25.280796500993105</v>
      </c>
    </row>
    <row r="12402" spans="1:6">
      <c r="A12402">
        <v>29.61</v>
      </c>
      <c r="B12402">
        <v>23.797000000000001</v>
      </c>
      <c r="C12402">
        <f t="shared" ca="1" si="386"/>
        <v>23.770279001064402</v>
      </c>
      <c r="D12402">
        <v>-32.130000000000003</v>
      </c>
      <c r="E12402">
        <v>-25.181000000000001</v>
      </c>
      <c r="F12402">
        <f t="shared" ca="1" si="387"/>
        <v>-25.280796500993105</v>
      </c>
    </row>
    <row r="12403" spans="1:6">
      <c r="A12403">
        <v>29.61</v>
      </c>
      <c r="B12403">
        <v>23.803999999999998</v>
      </c>
      <c r="C12403">
        <f t="shared" ca="1" si="386"/>
        <v>23.770279001064402</v>
      </c>
      <c r="D12403">
        <v>-32.130000000000003</v>
      </c>
      <c r="E12403">
        <v>-25.181000000000001</v>
      </c>
      <c r="F12403">
        <f t="shared" ca="1" si="387"/>
        <v>-25.280796500993105</v>
      </c>
    </row>
    <row r="12404" spans="1:6">
      <c r="A12404">
        <v>29.628</v>
      </c>
      <c r="B12404">
        <v>23.803999999999998</v>
      </c>
      <c r="C12404">
        <f t="shared" ca="1" si="386"/>
        <v>23.78290263599424</v>
      </c>
      <c r="D12404">
        <v>-32.148000000000003</v>
      </c>
      <c r="E12404">
        <v>-25.183</v>
      </c>
      <c r="F12404">
        <f t="shared" ca="1" si="387"/>
        <v>-25.293127294211814</v>
      </c>
    </row>
    <row r="12405" spans="1:6">
      <c r="A12405">
        <v>29.628</v>
      </c>
      <c r="B12405">
        <v>23.803999999999998</v>
      </c>
      <c r="C12405">
        <f t="shared" ca="1" si="386"/>
        <v>23.78290263599424</v>
      </c>
      <c r="D12405">
        <v>-32.148000000000003</v>
      </c>
      <c r="E12405">
        <v>-25.184999999999999</v>
      </c>
      <c r="F12405">
        <f t="shared" ca="1" si="387"/>
        <v>-25.293127294211814</v>
      </c>
    </row>
    <row r="12406" spans="1:6">
      <c r="A12406">
        <v>29.628</v>
      </c>
      <c r="B12406">
        <v>23.818000000000001</v>
      </c>
      <c r="C12406">
        <f t="shared" ca="1" si="386"/>
        <v>23.78290263599424</v>
      </c>
      <c r="D12406">
        <v>-32.165999999999997</v>
      </c>
      <c r="E12406">
        <v>-25.187000000000001</v>
      </c>
      <c r="F12406">
        <f t="shared" ca="1" si="387"/>
        <v>-25.305458087430523</v>
      </c>
    </row>
    <row r="12407" spans="1:6">
      <c r="A12407">
        <v>29.646000000000001</v>
      </c>
      <c r="B12407">
        <v>23.827999999999999</v>
      </c>
      <c r="C12407">
        <f t="shared" ca="1" si="386"/>
        <v>23.795526270924078</v>
      </c>
      <c r="D12407">
        <v>-32.165999999999997</v>
      </c>
      <c r="E12407">
        <v>-25.19</v>
      </c>
      <c r="F12407">
        <f t="shared" ca="1" si="387"/>
        <v>-25.305458087430523</v>
      </c>
    </row>
    <row r="12408" spans="1:6">
      <c r="A12408">
        <v>29.646000000000001</v>
      </c>
      <c r="B12408">
        <v>23.843</v>
      </c>
      <c r="C12408">
        <f t="shared" ca="1" si="386"/>
        <v>23.795526270924078</v>
      </c>
      <c r="D12408">
        <v>-32.183999999999997</v>
      </c>
      <c r="E12408">
        <v>-25.19</v>
      </c>
      <c r="F12408">
        <f t="shared" ca="1" si="387"/>
        <v>-25.317788880649239</v>
      </c>
    </row>
    <row r="12409" spans="1:6">
      <c r="A12409">
        <v>29.664000000000001</v>
      </c>
      <c r="B12409">
        <v>23.86</v>
      </c>
      <c r="C12409">
        <f t="shared" ca="1" si="386"/>
        <v>23.808149905853917</v>
      </c>
      <c r="D12409">
        <v>-32.183999999999997</v>
      </c>
      <c r="E12409">
        <v>-25.19</v>
      </c>
      <c r="F12409">
        <f t="shared" ca="1" si="387"/>
        <v>-25.317788880649239</v>
      </c>
    </row>
    <row r="12410" spans="1:6">
      <c r="A12410">
        <v>29.664000000000001</v>
      </c>
      <c r="B12410">
        <v>23.872</v>
      </c>
      <c r="C12410">
        <f t="shared" ca="1" si="386"/>
        <v>23.808149905853917</v>
      </c>
      <c r="D12410">
        <v>-32.183999999999997</v>
      </c>
      <c r="E12410">
        <v>-25.19</v>
      </c>
      <c r="F12410">
        <f t="shared" ca="1" si="387"/>
        <v>-25.317788880649239</v>
      </c>
    </row>
    <row r="12411" spans="1:6">
      <c r="A12411">
        <v>29.681999999999999</v>
      </c>
      <c r="B12411">
        <v>23.884</v>
      </c>
      <c r="C12411">
        <f t="shared" ca="1" si="386"/>
        <v>23.820773540783755</v>
      </c>
      <c r="D12411">
        <v>-32.183999999999997</v>
      </c>
      <c r="E12411">
        <v>-25.196000000000002</v>
      </c>
      <c r="F12411">
        <f t="shared" ca="1" si="387"/>
        <v>-25.317788880649239</v>
      </c>
    </row>
    <row r="12412" spans="1:6">
      <c r="A12412">
        <v>29.7</v>
      </c>
      <c r="B12412">
        <v>23.893000000000001</v>
      </c>
      <c r="C12412">
        <f t="shared" ca="1" si="386"/>
        <v>23.833397175713593</v>
      </c>
      <c r="D12412">
        <v>-32.201999999999998</v>
      </c>
      <c r="E12412">
        <v>-25.196000000000002</v>
      </c>
      <c r="F12412">
        <f t="shared" ca="1" si="387"/>
        <v>-25.330119673867955</v>
      </c>
    </row>
    <row r="12413" spans="1:6">
      <c r="A12413">
        <v>29.7</v>
      </c>
      <c r="B12413">
        <v>23.9</v>
      </c>
      <c r="C12413">
        <f t="shared" ca="1" si="386"/>
        <v>23.833397175713593</v>
      </c>
      <c r="D12413">
        <v>-32.201999999999998</v>
      </c>
      <c r="E12413">
        <v>-25.196000000000002</v>
      </c>
      <c r="F12413">
        <f t="shared" ca="1" si="387"/>
        <v>-25.330119673867955</v>
      </c>
    </row>
    <row r="12414" spans="1:6">
      <c r="A12414">
        <v>29.718</v>
      </c>
      <c r="B12414">
        <v>23.908000000000001</v>
      </c>
      <c r="C12414">
        <f t="shared" ca="1" si="386"/>
        <v>23.846020810643431</v>
      </c>
      <c r="D12414">
        <v>-32.201999999999998</v>
      </c>
      <c r="E12414">
        <v>-25.202999999999999</v>
      </c>
      <c r="F12414">
        <f t="shared" ca="1" si="387"/>
        <v>-25.330119673867955</v>
      </c>
    </row>
    <row r="12415" spans="1:6">
      <c r="A12415">
        <v>29.718</v>
      </c>
      <c r="B12415">
        <v>23.914999999999999</v>
      </c>
      <c r="C12415">
        <f t="shared" ca="1" si="386"/>
        <v>23.846020810643431</v>
      </c>
      <c r="D12415">
        <v>-32.201999999999998</v>
      </c>
      <c r="E12415">
        <v>-25.202999999999999</v>
      </c>
      <c r="F12415">
        <f t="shared" ca="1" si="387"/>
        <v>-25.330119673867955</v>
      </c>
    </row>
    <row r="12416" spans="1:6">
      <c r="A12416">
        <v>29.736000000000001</v>
      </c>
      <c r="B12416">
        <v>23.914999999999999</v>
      </c>
      <c r="C12416">
        <f t="shared" ca="1" si="386"/>
        <v>23.858644445573276</v>
      </c>
      <c r="D12416">
        <v>-32.22</v>
      </c>
      <c r="E12416">
        <v>-25.202999999999999</v>
      </c>
      <c r="F12416">
        <f t="shared" ca="1" si="387"/>
        <v>-25.342450467086671</v>
      </c>
    </row>
    <row r="12417" spans="1:6">
      <c r="A12417">
        <v>29.736000000000001</v>
      </c>
      <c r="B12417">
        <v>23.914999999999999</v>
      </c>
      <c r="C12417">
        <f t="shared" ca="1" si="386"/>
        <v>23.858644445573276</v>
      </c>
      <c r="D12417">
        <v>-32.22</v>
      </c>
      <c r="E12417">
        <v>-25.212</v>
      </c>
      <c r="F12417">
        <f t="shared" ca="1" si="387"/>
        <v>-25.342450467086671</v>
      </c>
    </row>
    <row r="12418" spans="1:6">
      <c r="A12418">
        <v>29.736000000000001</v>
      </c>
      <c r="B12418">
        <v>23.914999999999999</v>
      </c>
      <c r="C12418">
        <f t="shared" ca="1" si="386"/>
        <v>23.858644445573276</v>
      </c>
      <c r="D12418">
        <v>-32.22</v>
      </c>
      <c r="E12418">
        <v>-25.212</v>
      </c>
      <c r="F12418">
        <f t="shared" ca="1" si="387"/>
        <v>-25.342450467086671</v>
      </c>
    </row>
    <row r="12419" spans="1:6">
      <c r="A12419">
        <v>29.736000000000001</v>
      </c>
      <c r="B12419">
        <v>23.92</v>
      </c>
      <c r="C12419">
        <f t="shared" ca="1" si="386"/>
        <v>23.858644445573276</v>
      </c>
      <c r="D12419">
        <v>-32.238</v>
      </c>
      <c r="E12419">
        <v>-25.212</v>
      </c>
      <c r="F12419">
        <f t="shared" ca="1" si="387"/>
        <v>-25.35478126030538</v>
      </c>
    </row>
    <row r="12420" spans="1:6">
      <c r="A12420">
        <v>29.754000000000001</v>
      </c>
      <c r="B12420">
        <v>23.922999999999998</v>
      </c>
      <c r="C12420">
        <f t="shared" ref="C12420:C12483" ca="1" si="388">IF(A12420&lt;0,$I$13*A12420+$I$14,$I$17*A12420+$I$18)</f>
        <v>23.871268080503114</v>
      </c>
      <c r="D12420">
        <v>-32.238</v>
      </c>
      <c r="E12420">
        <v>-25.22</v>
      </c>
      <c r="F12420">
        <f t="shared" ref="F12420:F12483" ca="1" si="389">IF(D12420&lt;0,$J$13*D12420+$J$14,$J$17*D12420+$J$18)</f>
        <v>-25.35478126030538</v>
      </c>
    </row>
    <row r="12421" spans="1:6">
      <c r="A12421">
        <v>29.754000000000001</v>
      </c>
      <c r="B12421">
        <v>23.928999999999998</v>
      </c>
      <c r="C12421">
        <f t="shared" ca="1" si="388"/>
        <v>23.871268080503114</v>
      </c>
      <c r="D12421">
        <v>-32.238</v>
      </c>
      <c r="E12421">
        <v>-25.228999999999999</v>
      </c>
      <c r="F12421">
        <f t="shared" ca="1" si="389"/>
        <v>-25.35478126030538</v>
      </c>
    </row>
    <row r="12422" spans="1:6">
      <c r="A12422">
        <v>29.771999999999998</v>
      </c>
      <c r="B12422">
        <v>23.937999999999999</v>
      </c>
      <c r="C12422">
        <f t="shared" ca="1" si="388"/>
        <v>23.883891715432952</v>
      </c>
      <c r="D12422">
        <v>-32.256</v>
      </c>
      <c r="E12422">
        <v>-25.234999999999999</v>
      </c>
      <c r="F12422">
        <f t="shared" ca="1" si="389"/>
        <v>-25.367112053524096</v>
      </c>
    </row>
    <row r="12423" spans="1:6">
      <c r="A12423">
        <v>29.771999999999998</v>
      </c>
      <c r="B12423">
        <v>23.946000000000002</v>
      </c>
      <c r="C12423">
        <f t="shared" ca="1" si="388"/>
        <v>23.883891715432952</v>
      </c>
      <c r="D12423">
        <v>-32.256</v>
      </c>
      <c r="E12423">
        <v>-25.242000000000001</v>
      </c>
      <c r="F12423">
        <f t="shared" ca="1" si="389"/>
        <v>-25.367112053524096</v>
      </c>
    </row>
    <row r="12424" spans="1:6">
      <c r="A12424">
        <v>29.79</v>
      </c>
      <c r="B12424">
        <v>23.954000000000001</v>
      </c>
      <c r="C12424">
        <f t="shared" ca="1" si="388"/>
        <v>23.89651535036279</v>
      </c>
      <c r="D12424">
        <v>-32.274000000000001</v>
      </c>
      <c r="E12424">
        <v>-25.242000000000001</v>
      </c>
      <c r="F12424">
        <f t="shared" ca="1" si="389"/>
        <v>-25.379442846742812</v>
      </c>
    </row>
    <row r="12425" spans="1:6">
      <c r="A12425">
        <v>29.808</v>
      </c>
      <c r="B12425">
        <v>23.963000000000001</v>
      </c>
      <c r="C12425">
        <f t="shared" ca="1" si="388"/>
        <v>23.909138985292628</v>
      </c>
      <c r="D12425">
        <v>-32.274000000000001</v>
      </c>
      <c r="E12425">
        <v>-25.242000000000001</v>
      </c>
      <c r="F12425">
        <f t="shared" ca="1" si="389"/>
        <v>-25.379442846742812</v>
      </c>
    </row>
    <row r="12426" spans="1:6">
      <c r="A12426">
        <v>29.808</v>
      </c>
      <c r="B12426">
        <v>23.963000000000001</v>
      </c>
      <c r="C12426">
        <f t="shared" ca="1" si="388"/>
        <v>23.909138985292628</v>
      </c>
      <c r="D12426">
        <v>-32.274000000000001</v>
      </c>
      <c r="E12426">
        <v>-25.242000000000001</v>
      </c>
      <c r="F12426">
        <f t="shared" ca="1" si="389"/>
        <v>-25.379442846742812</v>
      </c>
    </row>
    <row r="12427" spans="1:6">
      <c r="A12427">
        <v>29.808</v>
      </c>
      <c r="B12427">
        <v>23.971</v>
      </c>
      <c r="C12427">
        <f t="shared" ca="1" si="388"/>
        <v>23.909138985292628</v>
      </c>
      <c r="D12427">
        <v>-32.274000000000001</v>
      </c>
      <c r="E12427">
        <v>-25.25</v>
      </c>
      <c r="F12427">
        <f t="shared" ca="1" si="389"/>
        <v>-25.379442846742812</v>
      </c>
    </row>
    <row r="12428" spans="1:6">
      <c r="A12428">
        <v>29.826000000000001</v>
      </c>
      <c r="B12428">
        <v>23.971</v>
      </c>
      <c r="C12428">
        <f t="shared" ca="1" si="388"/>
        <v>23.921762620222466</v>
      </c>
      <c r="D12428">
        <v>-32.292000000000002</v>
      </c>
      <c r="E12428">
        <v>-25.256</v>
      </c>
      <c r="F12428">
        <f t="shared" ca="1" si="389"/>
        <v>-25.391773639961528</v>
      </c>
    </row>
    <row r="12429" spans="1:6">
      <c r="A12429">
        <v>29.826000000000001</v>
      </c>
      <c r="B12429">
        <v>23.978000000000002</v>
      </c>
      <c r="C12429">
        <f t="shared" ca="1" si="388"/>
        <v>23.921762620222466</v>
      </c>
      <c r="D12429">
        <v>-32.292000000000002</v>
      </c>
      <c r="E12429">
        <v>-25.256</v>
      </c>
      <c r="F12429">
        <f t="shared" ca="1" si="389"/>
        <v>-25.391773639961528</v>
      </c>
    </row>
    <row r="12430" spans="1:6">
      <c r="A12430">
        <v>29.844000000000001</v>
      </c>
      <c r="B12430">
        <v>23.986999999999998</v>
      </c>
      <c r="C12430">
        <f t="shared" ca="1" si="388"/>
        <v>23.934386255152312</v>
      </c>
      <c r="D12430">
        <v>-32.292000000000002</v>
      </c>
      <c r="E12430">
        <v>-25.256</v>
      </c>
      <c r="F12430">
        <f t="shared" ca="1" si="389"/>
        <v>-25.391773639961528</v>
      </c>
    </row>
    <row r="12431" spans="1:6">
      <c r="A12431">
        <v>29.844000000000001</v>
      </c>
      <c r="B12431">
        <v>23.995000000000001</v>
      </c>
      <c r="C12431">
        <f t="shared" ca="1" si="388"/>
        <v>23.934386255152312</v>
      </c>
      <c r="D12431">
        <v>-32.31</v>
      </c>
      <c r="E12431">
        <v>-25.262</v>
      </c>
      <c r="F12431">
        <f t="shared" ca="1" si="389"/>
        <v>-25.404104433180237</v>
      </c>
    </row>
    <row r="12432" spans="1:6">
      <c r="A12432">
        <v>29.844000000000001</v>
      </c>
      <c r="B12432">
        <v>24.004999999999999</v>
      </c>
      <c r="C12432">
        <f t="shared" ca="1" si="388"/>
        <v>23.934386255152312</v>
      </c>
      <c r="D12432">
        <v>-32.31</v>
      </c>
      <c r="E12432">
        <v>-25.262</v>
      </c>
      <c r="F12432">
        <f t="shared" ca="1" si="389"/>
        <v>-25.404104433180237</v>
      </c>
    </row>
    <row r="12433" spans="1:6">
      <c r="A12433">
        <v>29.861999999999998</v>
      </c>
      <c r="B12433">
        <v>24.016999999999999</v>
      </c>
      <c r="C12433">
        <f t="shared" ca="1" si="388"/>
        <v>23.947009890082143</v>
      </c>
      <c r="D12433">
        <v>-32.31</v>
      </c>
      <c r="E12433">
        <v>-25.262</v>
      </c>
      <c r="F12433">
        <f t="shared" ca="1" si="389"/>
        <v>-25.404104433180237</v>
      </c>
    </row>
    <row r="12434" spans="1:6">
      <c r="A12434">
        <v>29.861999999999998</v>
      </c>
      <c r="B12434">
        <v>24.032</v>
      </c>
      <c r="C12434">
        <f t="shared" ca="1" si="388"/>
        <v>23.947009890082143</v>
      </c>
      <c r="D12434">
        <v>-32.31</v>
      </c>
      <c r="E12434">
        <v>-25.271000000000001</v>
      </c>
      <c r="F12434">
        <f t="shared" ca="1" si="389"/>
        <v>-25.404104433180237</v>
      </c>
    </row>
    <row r="12435" spans="1:6">
      <c r="A12435">
        <v>29.88</v>
      </c>
      <c r="B12435">
        <v>24.042999999999999</v>
      </c>
      <c r="C12435">
        <f t="shared" ca="1" si="388"/>
        <v>23.959633525011988</v>
      </c>
      <c r="D12435">
        <v>-32.328000000000003</v>
      </c>
      <c r="E12435">
        <v>-25.271000000000001</v>
      </c>
      <c r="F12435">
        <f t="shared" ca="1" si="389"/>
        <v>-25.416435226398953</v>
      </c>
    </row>
    <row r="12436" spans="1:6">
      <c r="A12436">
        <v>29.898</v>
      </c>
      <c r="B12436">
        <v>24.053000000000001</v>
      </c>
      <c r="C12436">
        <f t="shared" ca="1" si="388"/>
        <v>23.972257159941826</v>
      </c>
      <c r="D12436">
        <v>-32.328000000000003</v>
      </c>
      <c r="E12436">
        <v>-25.271000000000001</v>
      </c>
      <c r="F12436">
        <f t="shared" ca="1" si="389"/>
        <v>-25.416435226398953</v>
      </c>
    </row>
    <row r="12437" spans="1:6">
      <c r="A12437">
        <v>29.898</v>
      </c>
      <c r="B12437">
        <v>24.056999999999999</v>
      </c>
      <c r="C12437">
        <f t="shared" ca="1" si="388"/>
        <v>23.972257159941826</v>
      </c>
      <c r="D12437">
        <v>-32.328000000000003</v>
      </c>
      <c r="E12437">
        <v>-25.279</v>
      </c>
      <c r="F12437">
        <f t="shared" ca="1" si="389"/>
        <v>-25.416435226398953</v>
      </c>
    </row>
    <row r="12438" spans="1:6">
      <c r="A12438">
        <v>29.916</v>
      </c>
      <c r="B12438">
        <v>24.065000000000001</v>
      </c>
      <c r="C12438">
        <f t="shared" ca="1" si="388"/>
        <v>23.984880794871664</v>
      </c>
      <c r="D12438">
        <v>-32.345999999999997</v>
      </c>
      <c r="E12438">
        <v>-25.288</v>
      </c>
      <c r="F12438">
        <f t="shared" ca="1" si="389"/>
        <v>-25.428766019617662</v>
      </c>
    </row>
    <row r="12439" spans="1:6">
      <c r="A12439">
        <v>29.916</v>
      </c>
      <c r="B12439">
        <v>24.065999999999999</v>
      </c>
      <c r="C12439">
        <f t="shared" ca="1" si="388"/>
        <v>23.984880794871664</v>
      </c>
      <c r="D12439">
        <v>-32.345999999999997</v>
      </c>
      <c r="E12439">
        <v>-25.295999999999999</v>
      </c>
      <c r="F12439">
        <f t="shared" ca="1" si="389"/>
        <v>-25.428766019617662</v>
      </c>
    </row>
    <row r="12440" spans="1:6">
      <c r="A12440">
        <v>29.934000000000001</v>
      </c>
      <c r="B12440">
        <v>24.068999999999999</v>
      </c>
      <c r="C12440">
        <f t="shared" ca="1" si="388"/>
        <v>23.997504429801502</v>
      </c>
      <c r="D12440">
        <v>-32.363999999999997</v>
      </c>
      <c r="E12440">
        <v>-25.295999999999999</v>
      </c>
      <c r="F12440">
        <f t="shared" ca="1" si="389"/>
        <v>-25.441096812836378</v>
      </c>
    </row>
    <row r="12441" spans="1:6">
      <c r="A12441">
        <v>29.934000000000001</v>
      </c>
      <c r="B12441">
        <v>24.068999999999999</v>
      </c>
      <c r="C12441">
        <f t="shared" ca="1" si="388"/>
        <v>23.997504429801502</v>
      </c>
      <c r="D12441">
        <v>-32.363999999999997</v>
      </c>
      <c r="E12441">
        <v>-25.295999999999999</v>
      </c>
      <c r="F12441">
        <f t="shared" ca="1" si="389"/>
        <v>-25.441096812836378</v>
      </c>
    </row>
    <row r="12442" spans="1:6">
      <c r="A12442">
        <v>29.952000000000002</v>
      </c>
      <c r="B12442">
        <v>24.074000000000002</v>
      </c>
      <c r="C12442">
        <f t="shared" ca="1" si="388"/>
        <v>24.010128064731347</v>
      </c>
      <c r="D12442">
        <v>-32.363999999999997</v>
      </c>
      <c r="E12442">
        <v>-25.295999999999999</v>
      </c>
      <c r="F12442">
        <f t="shared" ca="1" si="389"/>
        <v>-25.441096812836378</v>
      </c>
    </row>
    <row r="12443" spans="1:6">
      <c r="A12443">
        <v>29.952000000000002</v>
      </c>
      <c r="B12443">
        <v>24.073</v>
      </c>
      <c r="C12443">
        <f t="shared" ca="1" si="388"/>
        <v>24.010128064731347</v>
      </c>
      <c r="D12443">
        <v>-32.381999999999998</v>
      </c>
      <c r="E12443">
        <v>-25.302</v>
      </c>
      <c r="F12443">
        <f t="shared" ca="1" si="389"/>
        <v>-25.453427606055094</v>
      </c>
    </row>
    <row r="12444" spans="1:6">
      <c r="A12444">
        <v>29.97</v>
      </c>
      <c r="B12444">
        <v>24.077999999999999</v>
      </c>
      <c r="C12444">
        <f t="shared" ca="1" si="388"/>
        <v>24.022751699661178</v>
      </c>
      <c r="D12444">
        <v>-32.381999999999998</v>
      </c>
      <c r="E12444">
        <v>-25.302</v>
      </c>
      <c r="F12444">
        <f t="shared" ca="1" si="389"/>
        <v>-25.453427606055094</v>
      </c>
    </row>
    <row r="12445" spans="1:6">
      <c r="A12445">
        <v>29.97</v>
      </c>
      <c r="B12445">
        <v>24.082999999999998</v>
      </c>
      <c r="C12445">
        <f t="shared" ca="1" si="388"/>
        <v>24.022751699661178</v>
      </c>
      <c r="D12445">
        <v>-32.381999999999998</v>
      </c>
      <c r="E12445">
        <v>-25.302</v>
      </c>
      <c r="F12445">
        <f t="shared" ca="1" si="389"/>
        <v>-25.453427606055094</v>
      </c>
    </row>
    <row r="12446" spans="1:6">
      <c r="A12446">
        <v>29.988</v>
      </c>
      <c r="B12446">
        <v>24.082999999999998</v>
      </c>
      <c r="C12446">
        <f t="shared" ca="1" si="388"/>
        <v>24.035375334591023</v>
      </c>
      <c r="D12446">
        <v>-32.381999999999998</v>
      </c>
      <c r="E12446">
        <v>-25.31</v>
      </c>
      <c r="F12446">
        <f t="shared" ca="1" si="389"/>
        <v>-25.453427606055094</v>
      </c>
    </row>
    <row r="12447" spans="1:6">
      <c r="A12447">
        <v>29.988</v>
      </c>
      <c r="B12447">
        <v>24.088999999999999</v>
      </c>
      <c r="C12447">
        <f t="shared" ca="1" si="388"/>
        <v>24.035375334591023</v>
      </c>
      <c r="D12447">
        <v>-32.381999999999998</v>
      </c>
      <c r="E12447">
        <v>-25.31</v>
      </c>
      <c r="F12447">
        <f t="shared" ca="1" si="389"/>
        <v>-25.453427606055094</v>
      </c>
    </row>
    <row r="12448" spans="1:6">
      <c r="A12448">
        <v>29.988</v>
      </c>
      <c r="B12448">
        <v>24.088999999999999</v>
      </c>
      <c r="C12448">
        <f t="shared" ca="1" si="388"/>
        <v>24.035375334591023</v>
      </c>
      <c r="D12448">
        <v>-32.4</v>
      </c>
      <c r="E12448">
        <v>-25.31</v>
      </c>
      <c r="F12448">
        <f t="shared" ca="1" si="389"/>
        <v>-25.465758399273803</v>
      </c>
    </row>
    <row r="12449" spans="1:6">
      <c r="A12449">
        <v>30.006</v>
      </c>
      <c r="B12449">
        <v>24.099</v>
      </c>
      <c r="C12449">
        <f t="shared" ca="1" si="388"/>
        <v>24.047998969520862</v>
      </c>
      <c r="D12449">
        <v>-32.4</v>
      </c>
      <c r="E12449">
        <v>-25.318000000000001</v>
      </c>
      <c r="F12449">
        <f t="shared" ca="1" si="389"/>
        <v>-25.465758399273803</v>
      </c>
    </row>
    <row r="12450" spans="1:6">
      <c r="A12450">
        <v>30.024000000000001</v>
      </c>
      <c r="B12450">
        <v>24.109000000000002</v>
      </c>
      <c r="C12450">
        <f t="shared" ca="1" si="388"/>
        <v>24.0606226044507</v>
      </c>
      <c r="D12450">
        <v>-32.4</v>
      </c>
      <c r="E12450">
        <v>-25.329000000000001</v>
      </c>
      <c r="F12450">
        <f t="shared" ca="1" si="389"/>
        <v>-25.465758399273803</v>
      </c>
    </row>
    <row r="12451" spans="1:6">
      <c r="A12451">
        <v>30.024000000000001</v>
      </c>
      <c r="B12451">
        <v>24.117000000000001</v>
      </c>
      <c r="C12451">
        <f t="shared" ca="1" si="388"/>
        <v>24.0606226044507</v>
      </c>
      <c r="D12451">
        <v>-32.417999999999999</v>
      </c>
      <c r="E12451">
        <v>-25.329000000000001</v>
      </c>
      <c r="F12451">
        <f t="shared" ca="1" si="389"/>
        <v>-25.478089192492519</v>
      </c>
    </row>
    <row r="12452" spans="1:6">
      <c r="A12452">
        <v>30.042000000000002</v>
      </c>
      <c r="B12452">
        <v>24.12</v>
      </c>
      <c r="C12452">
        <f t="shared" ca="1" si="388"/>
        <v>24.073246239380538</v>
      </c>
      <c r="D12452">
        <v>-32.417999999999999</v>
      </c>
      <c r="E12452">
        <v>-25.338000000000001</v>
      </c>
      <c r="F12452">
        <f t="shared" ca="1" si="389"/>
        <v>-25.478089192492519</v>
      </c>
    </row>
    <row r="12453" spans="1:6">
      <c r="A12453">
        <v>30.042000000000002</v>
      </c>
      <c r="B12453">
        <v>24.131</v>
      </c>
      <c r="C12453">
        <f t="shared" ca="1" si="388"/>
        <v>24.073246239380538</v>
      </c>
      <c r="D12453">
        <v>-32.417999999999999</v>
      </c>
      <c r="E12453">
        <v>-25.338000000000001</v>
      </c>
      <c r="F12453">
        <f t="shared" ca="1" si="389"/>
        <v>-25.478089192492519</v>
      </c>
    </row>
    <row r="12454" spans="1:6">
      <c r="A12454">
        <v>30.06</v>
      </c>
      <c r="B12454">
        <v>24.140999999999998</v>
      </c>
      <c r="C12454">
        <f t="shared" ca="1" si="388"/>
        <v>24.085869874310376</v>
      </c>
      <c r="D12454">
        <v>-32.436</v>
      </c>
      <c r="E12454">
        <v>-25.347000000000001</v>
      </c>
      <c r="F12454">
        <f t="shared" ca="1" si="389"/>
        <v>-25.490419985711235</v>
      </c>
    </row>
    <row r="12455" spans="1:6">
      <c r="A12455">
        <v>30.06</v>
      </c>
      <c r="B12455">
        <v>24.155000000000001</v>
      </c>
      <c r="C12455">
        <f t="shared" ca="1" si="388"/>
        <v>24.085869874310376</v>
      </c>
      <c r="D12455">
        <v>-32.436</v>
      </c>
      <c r="E12455">
        <v>-25.355</v>
      </c>
      <c r="F12455">
        <f t="shared" ca="1" si="389"/>
        <v>-25.490419985711235</v>
      </c>
    </row>
    <row r="12456" spans="1:6">
      <c r="A12456">
        <v>30.077999999999999</v>
      </c>
      <c r="B12456">
        <v>24.155000000000001</v>
      </c>
      <c r="C12456">
        <f t="shared" ca="1" si="388"/>
        <v>24.098493509240214</v>
      </c>
      <c r="D12456">
        <v>-32.454000000000001</v>
      </c>
      <c r="E12456">
        <v>-25.355</v>
      </c>
      <c r="F12456">
        <f t="shared" ca="1" si="389"/>
        <v>-25.502750778929951</v>
      </c>
    </row>
    <row r="12457" spans="1:6">
      <c r="A12457">
        <v>30.077999999999999</v>
      </c>
      <c r="B12457">
        <v>24.155000000000001</v>
      </c>
      <c r="C12457">
        <f t="shared" ca="1" si="388"/>
        <v>24.098493509240214</v>
      </c>
      <c r="D12457">
        <v>-32.454000000000001</v>
      </c>
      <c r="E12457">
        <v>-25.366</v>
      </c>
      <c r="F12457">
        <f t="shared" ca="1" si="389"/>
        <v>-25.502750778929951</v>
      </c>
    </row>
    <row r="12458" spans="1:6">
      <c r="A12458">
        <v>30.096</v>
      </c>
      <c r="B12458">
        <v>24.166</v>
      </c>
      <c r="C12458">
        <f t="shared" ca="1" si="388"/>
        <v>24.111117144170059</v>
      </c>
      <c r="D12458">
        <v>-32.472000000000001</v>
      </c>
      <c r="E12458">
        <v>-25.366</v>
      </c>
      <c r="F12458">
        <f t="shared" ca="1" si="389"/>
        <v>-25.515081572148659</v>
      </c>
    </row>
    <row r="12459" spans="1:6">
      <c r="A12459">
        <v>30.096</v>
      </c>
      <c r="B12459">
        <v>24.175000000000001</v>
      </c>
      <c r="C12459">
        <f t="shared" ca="1" si="388"/>
        <v>24.111117144170059</v>
      </c>
      <c r="D12459">
        <v>-32.472000000000001</v>
      </c>
      <c r="E12459">
        <v>-25.366</v>
      </c>
      <c r="F12459">
        <f t="shared" ca="1" si="389"/>
        <v>-25.515081572148659</v>
      </c>
    </row>
    <row r="12460" spans="1:6">
      <c r="A12460">
        <v>30.114000000000001</v>
      </c>
      <c r="B12460">
        <v>24.184999999999999</v>
      </c>
      <c r="C12460">
        <f t="shared" ca="1" si="388"/>
        <v>24.123740779099897</v>
      </c>
      <c r="D12460">
        <v>-32.472000000000001</v>
      </c>
      <c r="E12460">
        <v>-25.376999999999999</v>
      </c>
      <c r="F12460">
        <f t="shared" ca="1" si="389"/>
        <v>-25.515081572148659</v>
      </c>
    </row>
    <row r="12461" spans="1:6">
      <c r="A12461">
        <v>30.114000000000001</v>
      </c>
      <c r="B12461">
        <v>24.192</v>
      </c>
      <c r="C12461">
        <f t="shared" ca="1" si="388"/>
        <v>24.123740779099897</v>
      </c>
      <c r="D12461">
        <v>-32.472000000000001</v>
      </c>
      <c r="E12461">
        <v>-25.376999999999999</v>
      </c>
      <c r="F12461">
        <f t="shared" ca="1" si="389"/>
        <v>-25.515081572148659</v>
      </c>
    </row>
    <row r="12462" spans="1:6">
      <c r="A12462">
        <v>30.132000000000001</v>
      </c>
      <c r="B12462">
        <v>24.199000000000002</v>
      </c>
      <c r="C12462">
        <f t="shared" ca="1" si="388"/>
        <v>24.136364414029735</v>
      </c>
      <c r="D12462">
        <v>-32.49</v>
      </c>
      <c r="E12462">
        <v>-25.376999999999999</v>
      </c>
      <c r="F12462">
        <f t="shared" ca="1" si="389"/>
        <v>-25.527412365367375</v>
      </c>
    </row>
    <row r="12463" spans="1:6">
      <c r="A12463">
        <v>30.132000000000001</v>
      </c>
      <c r="B12463">
        <v>24.204000000000001</v>
      </c>
      <c r="C12463">
        <f t="shared" ca="1" si="388"/>
        <v>24.136364414029735</v>
      </c>
      <c r="D12463">
        <v>-32.49</v>
      </c>
      <c r="E12463">
        <v>-25.390999999999998</v>
      </c>
      <c r="F12463">
        <f t="shared" ca="1" si="389"/>
        <v>-25.527412365367375</v>
      </c>
    </row>
    <row r="12464" spans="1:6">
      <c r="A12464">
        <v>30.15</v>
      </c>
      <c r="B12464">
        <v>24.209</v>
      </c>
      <c r="C12464">
        <f t="shared" ca="1" si="388"/>
        <v>24.148988048959573</v>
      </c>
      <c r="D12464">
        <v>-32.49</v>
      </c>
      <c r="E12464">
        <v>-25.407</v>
      </c>
      <c r="F12464">
        <f t="shared" ca="1" si="389"/>
        <v>-25.527412365367375</v>
      </c>
    </row>
    <row r="12465" spans="1:6">
      <c r="A12465">
        <v>30.15</v>
      </c>
      <c r="B12465">
        <v>24.216000000000001</v>
      </c>
      <c r="C12465">
        <f t="shared" ca="1" si="388"/>
        <v>24.148988048959573</v>
      </c>
      <c r="D12465">
        <v>-32.49</v>
      </c>
      <c r="E12465">
        <v>-25.407</v>
      </c>
      <c r="F12465">
        <f t="shared" ca="1" si="389"/>
        <v>-25.527412365367375</v>
      </c>
    </row>
    <row r="12466" spans="1:6">
      <c r="A12466">
        <v>30.167999999999999</v>
      </c>
      <c r="B12466">
        <v>24.222000000000001</v>
      </c>
      <c r="C12466">
        <f t="shared" ca="1" si="388"/>
        <v>24.161611683889411</v>
      </c>
      <c r="D12466">
        <v>-32.508000000000003</v>
      </c>
      <c r="E12466">
        <v>-25.407</v>
      </c>
      <c r="F12466">
        <f t="shared" ca="1" si="389"/>
        <v>-25.539743158586091</v>
      </c>
    </row>
    <row r="12467" spans="1:6">
      <c r="A12467">
        <v>30.167999999999999</v>
      </c>
      <c r="B12467">
        <v>24.228000000000002</v>
      </c>
      <c r="C12467">
        <f t="shared" ca="1" si="388"/>
        <v>24.161611683889411</v>
      </c>
      <c r="D12467">
        <v>-32.508000000000003</v>
      </c>
      <c r="E12467">
        <v>-25.422000000000001</v>
      </c>
      <c r="F12467">
        <f t="shared" ca="1" si="389"/>
        <v>-25.539743158586091</v>
      </c>
    </row>
    <row r="12468" spans="1:6">
      <c r="A12468">
        <v>30.186</v>
      </c>
      <c r="B12468">
        <v>24.234000000000002</v>
      </c>
      <c r="C12468">
        <f t="shared" ca="1" si="388"/>
        <v>24.17423531881925</v>
      </c>
      <c r="D12468">
        <v>-32.508000000000003</v>
      </c>
      <c r="E12468">
        <v>-25.439</v>
      </c>
      <c r="F12468">
        <f t="shared" ca="1" si="389"/>
        <v>-25.539743158586091</v>
      </c>
    </row>
    <row r="12469" spans="1:6">
      <c r="A12469">
        <v>30.186</v>
      </c>
      <c r="B12469">
        <v>24.238</v>
      </c>
      <c r="C12469">
        <f t="shared" ca="1" si="388"/>
        <v>24.17423531881925</v>
      </c>
      <c r="D12469">
        <v>-32.526000000000003</v>
      </c>
      <c r="E12469">
        <v>-25.439</v>
      </c>
      <c r="F12469">
        <f t="shared" ca="1" si="389"/>
        <v>-25.552073951804807</v>
      </c>
    </row>
    <row r="12470" spans="1:6">
      <c r="A12470">
        <v>30.204000000000001</v>
      </c>
      <c r="B12470">
        <v>24.248000000000001</v>
      </c>
      <c r="C12470">
        <f t="shared" ca="1" si="388"/>
        <v>24.186858953749095</v>
      </c>
      <c r="D12470">
        <v>-32.526000000000003</v>
      </c>
      <c r="E12470">
        <v>-25.439</v>
      </c>
      <c r="F12470">
        <f t="shared" ca="1" si="389"/>
        <v>-25.552073951804807</v>
      </c>
    </row>
    <row r="12471" spans="1:6">
      <c r="A12471">
        <v>30.204000000000001</v>
      </c>
      <c r="B12471">
        <v>24.253</v>
      </c>
      <c r="C12471">
        <f t="shared" ca="1" si="388"/>
        <v>24.186858953749095</v>
      </c>
      <c r="D12471">
        <v>-32.526000000000003</v>
      </c>
      <c r="E12471">
        <v>-25.439</v>
      </c>
      <c r="F12471">
        <f t="shared" ca="1" si="389"/>
        <v>-25.552073951804807</v>
      </c>
    </row>
    <row r="12472" spans="1:6">
      <c r="A12472">
        <v>30.222000000000001</v>
      </c>
      <c r="B12472">
        <v>24.26</v>
      </c>
      <c r="C12472">
        <f t="shared" ca="1" si="388"/>
        <v>24.199482588678933</v>
      </c>
      <c r="D12472">
        <v>-32.543999999999997</v>
      </c>
      <c r="E12472">
        <v>-25.457000000000001</v>
      </c>
      <c r="F12472">
        <f t="shared" ca="1" si="389"/>
        <v>-25.564404745023516</v>
      </c>
    </row>
    <row r="12473" spans="1:6">
      <c r="A12473">
        <v>30.222000000000001</v>
      </c>
      <c r="B12473">
        <v>24.265999999999998</v>
      </c>
      <c r="C12473">
        <f t="shared" ca="1" si="388"/>
        <v>24.199482588678933</v>
      </c>
      <c r="D12473">
        <v>-32.543999999999997</v>
      </c>
      <c r="E12473">
        <v>-25.457000000000001</v>
      </c>
      <c r="F12473">
        <f t="shared" ca="1" si="389"/>
        <v>-25.564404745023516</v>
      </c>
    </row>
    <row r="12474" spans="1:6">
      <c r="A12474">
        <v>30.24</v>
      </c>
      <c r="B12474">
        <v>24.276</v>
      </c>
      <c r="C12474">
        <f t="shared" ca="1" si="388"/>
        <v>24.212106223608771</v>
      </c>
      <c r="D12474">
        <v>-32.543999999999997</v>
      </c>
      <c r="E12474">
        <v>-25.457000000000001</v>
      </c>
      <c r="F12474">
        <f t="shared" ca="1" si="389"/>
        <v>-25.564404745023516</v>
      </c>
    </row>
    <row r="12475" spans="1:6">
      <c r="A12475">
        <v>30.24</v>
      </c>
      <c r="B12475">
        <v>24.288</v>
      </c>
      <c r="C12475">
        <f t="shared" ca="1" si="388"/>
        <v>24.212106223608771</v>
      </c>
      <c r="D12475">
        <v>-32.543999999999997</v>
      </c>
      <c r="E12475">
        <v>-25.474</v>
      </c>
      <c r="F12475">
        <f t="shared" ca="1" si="389"/>
        <v>-25.564404745023516</v>
      </c>
    </row>
    <row r="12476" spans="1:6">
      <c r="A12476">
        <v>30.257999999999999</v>
      </c>
      <c r="B12476">
        <v>24.3</v>
      </c>
      <c r="C12476">
        <f t="shared" ca="1" si="388"/>
        <v>24.224729858538609</v>
      </c>
      <c r="D12476">
        <v>-32.561999999999998</v>
      </c>
      <c r="E12476">
        <v>-25.474</v>
      </c>
      <c r="F12476">
        <f t="shared" ca="1" si="389"/>
        <v>-25.576735538242225</v>
      </c>
    </row>
    <row r="12477" spans="1:6">
      <c r="A12477">
        <v>30.257999999999999</v>
      </c>
      <c r="B12477">
        <v>24.314</v>
      </c>
      <c r="C12477">
        <f t="shared" ca="1" si="388"/>
        <v>24.224729858538609</v>
      </c>
      <c r="D12477">
        <v>-32.561999999999998</v>
      </c>
      <c r="E12477">
        <v>-25.474</v>
      </c>
      <c r="F12477">
        <f t="shared" ca="1" si="389"/>
        <v>-25.576735538242225</v>
      </c>
    </row>
    <row r="12478" spans="1:6">
      <c r="A12478">
        <v>30.276</v>
      </c>
      <c r="B12478">
        <v>24.329000000000001</v>
      </c>
      <c r="C12478">
        <f t="shared" ca="1" si="388"/>
        <v>24.237353493468447</v>
      </c>
      <c r="D12478">
        <v>-32.561999999999998</v>
      </c>
      <c r="E12478">
        <v>-25.492000000000001</v>
      </c>
      <c r="F12478">
        <f t="shared" ca="1" si="389"/>
        <v>-25.576735538242225</v>
      </c>
    </row>
    <row r="12479" spans="1:6">
      <c r="A12479">
        <v>30.294</v>
      </c>
      <c r="B12479">
        <v>24.341000000000001</v>
      </c>
      <c r="C12479">
        <f t="shared" ca="1" si="388"/>
        <v>24.249977128398285</v>
      </c>
      <c r="D12479">
        <v>-32.561999999999998</v>
      </c>
      <c r="E12479">
        <v>-25.492000000000001</v>
      </c>
      <c r="F12479">
        <f t="shared" ca="1" si="389"/>
        <v>-25.576735538242225</v>
      </c>
    </row>
    <row r="12480" spans="1:6">
      <c r="A12480">
        <v>30.294</v>
      </c>
      <c r="B12480">
        <v>24.349</v>
      </c>
      <c r="C12480">
        <f t="shared" ca="1" si="388"/>
        <v>24.249977128398285</v>
      </c>
      <c r="D12480">
        <v>-32.58</v>
      </c>
      <c r="E12480">
        <v>-25.492000000000001</v>
      </c>
      <c r="F12480">
        <f t="shared" ca="1" si="389"/>
        <v>-25.589066331460941</v>
      </c>
    </row>
    <row r="12481" spans="1:6">
      <c r="A12481">
        <v>30.312000000000001</v>
      </c>
      <c r="B12481">
        <v>24.356999999999999</v>
      </c>
      <c r="C12481">
        <f t="shared" ca="1" si="388"/>
        <v>24.262600763328123</v>
      </c>
      <c r="D12481">
        <v>-32.58</v>
      </c>
      <c r="E12481">
        <v>-25.51</v>
      </c>
      <c r="F12481">
        <f t="shared" ca="1" si="389"/>
        <v>-25.589066331460941</v>
      </c>
    </row>
    <row r="12482" spans="1:6">
      <c r="A12482">
        <v>30.312000000000001</v>
      </c>
      <c r="B12482">
        <v>24.356999999999999</v>
      </c>
      <c r="C12482">
        <f t="shared" ca="1" si="388"/>
        <v>24.262600763328123</v>
      </c>
      <c r="D12482">
        <v>-32.597999999999999</v>
      </c>
      <c r="E12482">
        <v>-25.530999999999999</v>
      </c>
      <c r="F12482">
        <f t="shared" ca="1" si="389"/>
        <v>-25.601397124679657</v>
      </c>
    </row>
    <row r="12483" spans="1:6">
      <c r="A12483">
        <v>30.33</v>
      </c>
      <c r="B12483">
        <v>24.356999999999999</v>
      </c>
      <c r="C12483">
        <f t="shared" ca="1" si="388"/>
        <v>24.275224398257961</v>
      </c>
      <c r="D12483">
        <v>-32.597999999999999</v>
      </c>
      <c r="E12483">
        <v>-25.55</v>
      </c>
      <c r="F12483">
        <f t="shared" ca="1" si="389"/>
        <v>-25.601397124679657</v>
      </c>
    </row>
    <row r="12484" spans="1:6">
      <c r="A12484">
        <v>30.33</v>
      </c>
      <c r="B12484">
        <v>24.359000000000002</v>
      </c>
      <c r="C12484">
        <f t="shared" ref="C12484:C12547" ca="1" si="390">IF(A12484&lt;0,$I$13*A12484+$I$14,$I$17*A12484+$I$18)</f>
        <v>24.275224398257961</v>
      </c>
      <c r="D12484">
        <v>-32.597999999999999</v>
      </c>
      <c r="E12484">
        <v>-25.568999999999999</v>
      </c>
      <c r="F12484">
        <f t="shared" ref="F12484:F12547" ca="1" si="391">IF(D12484&lt;0,$J$13*D12484+$J$14,$J$17*D12484+$J$18)</f>
        <v>-25.601397124679657</v>
      </c>
    </row>
    <row r="12485" spans="1:6">
      <c r="A12485">
        <v>30.347999999999999</v>
      </c>
      <c r="B12485">
        <v>24.361000000000001</v>
      </c>
      <c r="C12485">
        <f t="shared" ca="1" si="390"/>
        <v>24.287848033187807</v>
      </c>
      <c r="D12485">
        <v>-32.616</v>
      </c>
      <c r="E12485">
        <v>-25.568999999999999</v>
      </c>
      <c r="F12485">
        <f t="shared" ca="1" si="391"/>
        <v>-25.613727917898373</v>
      </c>
    </row>
    <row r="12486" spans="1:6">
      <c r="A12486">
        <v>30.347999999999999</v>
      </c>
      <c r="B12486">
        <v>24.361000000000001</v>
      </c>
      <c r="C12486">
        <f t="shared" ca="1" si="390"/>
        <v>24.287848033187807</v>
      </c>
      <c r="D12486">
        <v>-32.616</v>
      </c>
      <c r="E12486">
        <v>-25.568999999999999</v>
      </c>
      <c r="F12486">
        <f t="shared" ca="1" si="391"/>
        <v>-25.613727917898373</v>
      </c>
    </row>
    <row r="12487" spans="1:6">
      <c r="A12487">
        <v>30.366</v>
      </c>
      <c r="B12487">
        <v>24.364000000000001</v>
      </c>
      <c r="C12487">
        <f t="shared" ca="1" si="390"/>
        <v>24.300471668117645</v>
      </c>
      <c r="D12487">
        <v>-32.616</v>
      </c>
      <c r="E12487">
        <v>-25.568999999999999</v>
      </c>
      <c r="F12487">
        <f t="shared" ca="1" si="391"/>
        <v>-25.613727917898373</v>
      </c>
    </row>
    <row r="12488" spans="1:6">
      <c r="A12488">
        <v>30.366</v>
      </c>
      <c r="B12488">
        <v>24.37</v>
      </c>
      <c r="C12488">
        <f t="shared" ca="1" si="390"/>
        <v>24.300471668117645</v>
      </c>
      <c r="D12488">
        <v>-32.616</v>
      </c>
      <c r="E12488">
        <v>-25.587</v>
      </c>
      <c r="F12488">
        <f t="shared" ca="1" si="391"/>
        <v>-25.613727917898373</v>
      </c>
    </row>
    <row r="12489" spans="1:6">
      <c r="A12489">
        <v>30.366</v>
      </c>
      <c r="B12489">
        <v>24.373999999999999</v>
      </c>
      <c r="C12489">
        <f t="shared" ca="1" si="390"/>
        <v>24.300471668117645</v>
      </c>
      <c r="D12489">
        <v>-32.634</v>
      </c>
      <c r="E12489">
        <v>-25.587</v>
      </c>
      <c r="F12489">
        <f t="shared" ca="1" si="391"/>
        <v>-25.626058711117082</v>
      </c>
    </row>
    <row r="12490" spans="1:6">
      <c r="A12490">
        <v>30.384</v>
      </c>
      <c r="B12490">
        <v>24.381</v>
      </c>
      <c r="C12490">
        <f t="shared" ca="1" si="390"/>
        <v>24.313095303047483</v>
      </c>
      <c r="D12490">
        <v>-32.634</v>
      </c>
      <c r="E12490">
        <v>-25.587</v>
      </c>
      <c r="F12490">
        <f t="shared" ca="1" si="391"/>
        <v>-25.626058711117082</v>
      </c>
    </row>
    <row r="12491" spans="1:6">
      <c r="A12491">
        <v>30.384</v>
      </c>
      <c r="B12491">
        <v>24.387</v>
      </c>
      <c r="C12491">
        <f t="shared" ca="1" si="390"/>
        <v>24.313095303047483</v>
      </c>
      <c r="D12491">
        <v>-32.634</v>
      </c>
      <c r="E12491">
        <v>-25.606000000000002</v>
      </c>
      <c r="F12491">
        <f t="shared" ca="1" si="391"/>
        <v>-25.626058711117082</v>
      </c>
    </row>
    <row r="12492" spans="1:6">
      <c r="A12492">
        <v>30.402000000000001</v>
      </c>
      <c r="B12492">
        <v>24.395</v>
      </c>
      <c r="C12492">
        <f t="shared" ca="1" si="390"/>
        <v>24.325718937977321</v>
      </c>
      <c r="D12492">
        <v>-32.652000000000001</v>
      </c>
      <c r="E12492">
        <v>-25.626000000000001</v>
      </c>
      <c r="F12492">
        <f t="shared" ca="1" si="391"/>
        <v>-25.638389504335798</v>
      </c>
    </row>
    <row r="12493" spans="1:6">
      <c r="A12493">
        <v>30.42</v>
      </c>
      <c r="B12493">
        <v>24.401</v>
      </c>
      <c r="C12493">
        <f t="shared" ca="1" si="390"/>
        <v>24.338342572907159</v>
      </c>
      <c r="D12493">
        <v>-32.652000000000001</v>
      </c>
      <c r="E12493">
        <v>-25.626000000000001</v>
      </c>
      <c r="F12493">
        <f t="shared" ca="1" si="391"/>
        <v>-25.638389504335798</v>
      </c>
    </row>
    <row r="12494" spans="1:6">
      <c r="A12494">
        <v>30.42</v>
      </c>
      <c r="B12494">
        <v>24.408999999999999</v>
      </c>
      <c r="C12494">
        <f t="shared" ca="1" si="390"/>
        <v>24.338342572907159</v>
      </c>
      <c r="D12494">
        <v>-32.652000000000001</v>
      </c>
      <c r="E12494">
        <v>-25.626000000000001</v>
      </c>
      <c r="F12494">
        <f t="shared" ca="1" si="391"/>
        <v>-25.638389504335798</v>
      </c>
    </row>
    <row r="12495" spans="1:6">
      <c r="A12495">
        <v>30.437999999999999</v>
      </c>
      <c r="B12495">
        <v>24.408999999999999</v>
      </c>
      <c r="C12495">
        <f t="shared" ca="1" si="390"/>
        <v>24.350966207836997</v>
      </c>
      <c r="D12495">
        <v>-32.652000000000001</v>
      </c>
      <c r="E12495">
        <v>-25.645</v>
      </c>
      <c r="F12495">
        <f t="shared" ca="1" si="391"/>
        <v>-25.638389504335798</v>
      </c>
    </row>
    <row r="12496" spans="1:6">
      <c r="A12496">
        <v>30.437999999999999</v>
      </c>
      <c r="B12496">
        <v>24.413</v>
      </c>
      <c r="C12496">
        <f t="shared" ca="1" si="390"/>
        <v>24.350966207836997</v>
      </c>
      <c r="D12496">
        <v>-32.652000000000001</v>
      </c>
      <c r="E12496">
        <v>-25.645</v>
      </c>
      <c r="F12496">
        <f t="shared" ca="1" si="391"/>
        <v>-25.638389504335798</v>
      </c>
    </row>
    <row r="12497" spans="1:6">
      <c r="A12497">
        <v>30.456</v>
      </c>
      <c r="B12497">
        <v>24.417999999999999</v>
      </c>
      <c r="C12497">
        <f t="shared" ca="1" si="390"/>
        <v>24.363589842766835</v>
      </c>
      <c r="D12497">
        <v>-32.67</v>
      </c>
      <c r="E12497">
        <v>-25.645</v>
      </c>
      <c r="F12497">
        <f t="shared" ca="1" si="391"/>
        <v>-25.650720297554514</v>
      </c>
    </row>
    <row r="12498" spans="1:6">
      <c r="A12498">
        <v>30.456</v>
      </c>
      <c r="B12498">
        <v>24.417999999999999</v>
      </c>
      <c r="C12498">
        <f t="shared" ca="1" si="390"/>
        <v>24.363589842766835</v>
      </c>
      <c r="D12498">
        <v>-32.67</v>
      </c>
      <c r="E12498">
        <v>-25.645</v>
      </c>
      <c r="F12498">
        <f t="shared" ca="1" si="391"/>
        <v>-25.650720297554514</v>
      </c>
    </row>
    <row r="12499" spans="1:6">
      <c r="A12499">
        <v>30.456</v>
      </c>
      <c r="B12499">
        <v>24.42</v>
      </c>
      <c r="C12499">
        <f t="shared" ca="1" si="390"/>
        <v>24.363589842766835</v>
      </c>
      <c r="D12499">
        <v>-32.67</v>
      </c>
      <c r="E12499">
        <v>-25.66</v>
      </c>
      <c r="F12499">
        <f t="shared" ca="1" si="391"/>
        <v>-25.650720297554514</v>
      </c>
    </row>
    <row r="12500" spans="1:6">
      <c r="A12500">
        <v>30.474</v>
      </c>
      <c r="B12500">
        <v>24.427</v>
      </c>
      <c r="C12500">
        <f t="shared" ca="1" si="390"/>
        <v>24.37621347769668</v>
      </c>
      <c r="D12500">
        <v>-32.67</v>
      </c>
      <c r="E12500">
        <v>-25.66</v>
      </c>
      <c r="F12500">
        <f t="shared" ca="1" si="391"/>
        <v>-25.650720297554514</v>
      </c>
    </row>
    <row r="12501" spans="1:6">
      <c r="A12501">
        <v>30.492000000000001</v>
      </c>
      <c r="B12501">
        <v>24.433</v>
      </c>
      <c r="C12501">
        <f t="shared" ca="1" si="390"/>
        <v>24.388837112626518</v>
      </c>
      <c r="D12501">
        <v>-32.67</v>
      </c>
      <c r="E12501">
        <v>-25.66</v>
      </c>
      <c r="F12501">
        <f t="shared" ca="1" si="391"/>
        <v>-25.650720297554514</v>
      </c>
    </row>
    <row r="12502" spans="1:6">
      <c r="A12502">
        <v>30.492000000000001</v>
      </c>
      <c r="B12502">
        <v>24.439</v>
      </c>
      <c r="C12502">
        <f t="shared" ca="1" si="390"/>
        <v>24.388837112626518</v>
      </c>
      <c r="D12502">
        <v>-32.688000000000002</v>
      </c>
      <c r="E12502">
        <v>-25.672000000000001</v>
      </c>
      <c r="F12502">
        <f t="shared" ca="1" si="391"/>
        <v>-25.66305109077323</v>
      </c>
    </row>
    <row r="12503" spans="1:6">
      <c r="A12503">
        <v>30.51</v>
      </c>
      <c r="B12503">
        <v>24.45</v>
      </c>
      <c r="C12503">
        <f t="shared" ca="1" si="390"/>
        <v>24.401460747556357</v>
      </c>
      <c r="D12503">
        <v>-32.688000000000002</v>
      </c>
      <c r="E12503">
        <v>-25.672000000000001</v>
      </c>
      <c r="F12503">
        <f t="shared" ca="1" si="391"/>
        <v>-25.66305109077323</v>
      </c>
    </row>
    <row r="12504" spans="1:6">
      <c r="A12504">
        <v>30.51</v>
      </c>
      <c r="B12504">
        <v>24.456</v>
      </c>
      <c r="C12504">
        <f t="shared" ca="1" si="390"/>
        <v>24.401460747556357</v>
      </c>
      <c r="D12504">
        <v>-32.688000000000002</v>
      </c>
      <c r="E12504">
        <v>-25.672000000000001</v>
      </c>
      <c r="F12504">
        <f t="shared" ca="1" si="391"/>
        <v>-25.66305109077323</v>
      </c>
    </row>
    <row r="12505" spans="1:6">
      <c r="A12505">
        <v>30.527999999999999</v>
      </c>
      <c r="B12505">
        <v>24.457999999999998</v>
      </c>
      <c r="C12505">
        <f t="shared" ca="1" si="390"/>
        <v>24.414084382486195</v>
      </c>
      <c r="D12505">
        <v>-32.688000000000002</v>
      </c>
      <c r="E12505">
        <v>-25.684000000000001</v>
      </c>
      <c r="F12505">
        <f t="shared" ca="1" si="391"/>
        <v>-25.66305109077323</v>
      </c>
    </row>
    <row r="12506" spans="1:6">
      <c r="A12506">
        <v>30.527999999999999</v>
      </c>
      <c r="B12506">
        <v>24.462</v>
      </c>
      <c r="C12506">
        <f t="shared" ca="1" si="390"/>
        <v>24.414084382486195</v>
      </c>
      <c r="D12506">
        <v>-32.688000000000002</v>
      </c>
      <c r="E12506">
        <v>-25.684000000000001</v>
      </c>
      <c r="F12506">
        <f t="shared" ca="1" si="391"/>
        <v>-25.66305109077323</v>
      </c>
    </row>
    <row r="12507" spans="1:6">
      <c r="A12507">
        <v>30.545999999999999</v>
      </c>
      <c r="B12507">
        <v>24.463999999999999</v>
      </c>
      <c r="C12507">
        <f t="shared" ca="1" si="390"/>
        <v>24.426708017416033</v>
      </c>
      <c r="D12507">
        <v>-32.706000000000003</v>
      </c>
      <c r="E12507">
        <v>-25.684000000000001</v>
      </c>
      <c r="F12507">
        <f t="shared" ca="1" si="391"/>
        <v>-25.675381883991939</v>
      </c>
    </row>
    <row r="12508" spans="1:6">
      <c r="A12508">
        <v>30.545999999999999</v>
      </c>
      <c r="B12508">
        <v>24.465</v>
      </c>
      <c r="C12508">
        <f t="shared" ca="1" si="390"/>
        <v>24.426708017416033</v>
      </c>
      <c r="D12508">
        <v>-32.706000000000003</v>
      </c>
      <c r="E12508">
        <v>-25.699000000000002</v>
      </c>
      <c r="F12508">
        <f t="shared" ca="1" si="391"/>
        <v>-25.675381883991939</v>
      </c>
    </row>
    <row r="12509" spans="1:6">
      <c r="A12509">
        <v>30.564</v>
      </c>
      <c r="B12509">
        <v>24.465</v>
      </c>
      <c r="C12509">
        <f t="shared" ca="1" si="390"/>
        <v>24.439331652345871</v>
      </c>
      <c r="D12509">
        <v>-32.706000000000003</v>
      </c>
      <c r="E12509">
        <v>-25.699000000000002</v>
      </c>
      <c r="F12509">
        <f t="shared" ca="1" si="391"/>
        <v>-25.675381883991939</v>
      </c>
    </row>
    <row r="12510" spans="1:6">
      <c r="A12510">
        <v>30.564</v>
      </c>
      <c r="B12510">
        <v>24.465</v>
      </c>
      <c r="C12510">
        <f t="shared" ca="1" si="390"/>
        <v>24.439331652345871</v>
      </c>
      <c r="D12510">
        <v>-32.706000000000003</v>
      </c>
      <c r="E12510">
        <v>-25.699000000000002</v>
      </c>
      <c r="F12510">
        <f t="shared" ca="1" si="391"/>
        <v>-25.675381883991939</v>
      </c>
    </row>
    <row r="12511" spans="1:6">
      <c r="A12511">
        <v>30.564</v>
      </c>
      <c r="B12511">
        <v>24.469000000000001</v>
      </c>
      <c r="C12511">
        <f t="shared" ca="1" si="390"/>
        <v>24.439331652345871</v>
      </c>
      <c r="D12511">
        <v>-32.706000000000003</v>
      </c>
      <c r="E12511">
        <v>-25.71</v>
      </c>
      <c r="F12511">
        <f t="shared" ca="1" si="391"/>
        <v>-25.675381883991939</v>
      </c>
    </row>
    <row r="12512" spans="1:6">
      <c r="A12512">
        <v>30.582000000000001</v>
      </c>
      <c r="B12512">
        <v>24.469000000000001</v>
      </c>
      <c r="C12512">
        <f t="shared" ca="1" si="390"/>
        <v>24.451955287275716</v>
      </c>
      <c r="D12512">
        <v>-32.723999999999997</v>
      </c>
      <c r="E12512">
        <v>-25.722000000000001</v>
      </c>
      <c r="F12512">
        <f t="shared" ca="1" si="391"/>
        <v>-25.687712677210648</v>
      </c>
    </row>
    <row r="12513" spans="1:6">
      <c r="A12513">
        <v>30.582000000000001</v>
      </c>
      <c r="B12513">
        <v>24.471</v>
      </c>
      <c r="C12513">
        <f t="shared" ca="1" si="390"/>
        <v>24.451955287275716</v>
      </c>
      <c r="D12513">
        <v>-32.723999999999997</v>
      </c>
      <c r="E12513">
        <v>-25.736999999999998</v>
      </c>
      <c r="F12513">
        <f t="shared" ca="1" si="391"/>
        <v>-25.687712677210648</v>
      </c>
    </row>
    <row r="12514" spans="1:6">
      <c r="A12514">
        <v>30.6</v>
      </c>
      <c r="B12514">
        <v>24.477</v>
      </c>
      <c r="C12514">
        <f t="shared" ca="1" si="390"/>
        <v>24.464578922205554</v>
      </c>
      <c r="D12514">
        <v>-32.741999999999997</v>
      </c>
      <c r="E12514">
        <v>-25.754000000000001</v>
      </c>
      <c r="F12514">
        <f t="shared" ca="1" si="391"/>
        <v>-25.700043470429364</v>
      </c>
    </row>
    <row r="12515" spans="1:6">
      <c r="A12515">
        <v>30.6</v>
      </c>
      <c r="B12515">
        <v>24.481999999999999</v>
      </c>
      <c r="C12515">
        <f t="shared" ca="1" si="390"/>
        <v>24.464578922205554</v>
      </c>
      <c r="D12515">
        <v>-32.741999999999997</v>
      </c>
      <c r="E12515">
        <v>-25.771999999999998</v>
      </c>
      <c r="F12515">
        <f t="shared" ca="1" si="391"/>
        <v>-25.700043470429364</v>
      </c>
    </row>
    <row r="12516" spans="1:6">
      <c r="A12516">
        <v>30.617999999999999</v>
      </c>
      <c r="B12516">
        <v>24.491</v>
      </c>
      <c r="C12516">
        <f t="shared" ca="1" si="390"/>
        <v>24.477202557135392</v>
      </c>
      <c r="D12516">
        <v>-32.741999999999997</v>
      </c>
      <c r="E12516">
        <v>-25.771999999999998</v>
      </c>
      <c r="F12516">
        <f t="shared" ca="1" si="391"/>
        <v>-25.700043470429364</v>
      </c>
    </row>
    <row r="12517" spans="1:6">
      <c r="A12517">
        <v>30.617999999999999</v>
      </c>
      <c r="B12517">
        <v>24.498000000000001</v>
      </c>
      <c r="C12517">
        <f t="shared" ca="1" si="390"/>
        <v>24.477202557135392</v>
      </c>
      <c r="D12517">
        <v>-32.76</v>
      </c>
      <c r="E12517">
        <v>-25.771999999999998</v>
      </c>
      <c r="F12517">
        <f t="shared" ca="1" si="391"/>
        <v>-25.71237426364808</v>
      </c>
    </row>
    <row r="12518" spans="1:6">
      <c r="A12518">
        <v>30.635999999999999</v>
      </c>
      <c r="B12518">
        <v>24.506</v>
      </c>
      <c r="C12518">
        <f t="shared" ca="1" si="390"/>
        <v>24.48982619206523</v>
      </c>
      <c r="D12518">
        <v>-32.76</v>
      </c>
      <c r="E12518">
        <v>-25.783999999999999</v>
      </c>
      <c r="F12518">
        <f t="shared" ca="1" si="391"/>
        <v>-25.71237426364808</v>
      </c>
    </row>
    <row r="12519" spans="1:6">
      <c r="A12519">
        <v>30.635999999999999</v>
      </c>
      <c r="B12519">
        <v>24.512</v>
      </c>
      <c r="C12519">
        <f t="shared" ca="1" si="390"/>
        <v>24.48982619206523</v>
      </c>
      <c r="D12519">
        <v>-32.76</v>
      </c>
      <c r="E12519">
        <v>-25.798999999999999</v>
      </c>
      <c r="F12519">
        <f t="shared" ca="1" si="391"/>
        <v>-25.71237426364808</v>
      </c>
    </row>
    <row r="12520" spans="1:6">
      <c r="A12520">
        <v>30.654</v>
      </c>
      <c r="B12520">
        <v>24.521999999999998</v>
      </c>
      <c r="C12520">
        <f t="shared" ca="1" si="390"/>
        <v>24.502449826995068</v>
      </c>
      <c r="D12520">
        <v>-32.777999999999999</v>
      </c>
      <c r="E12520">
        <v>-25.809000000000001</v>
      </c>
      <c r="F12520">
        <f t="shared" ca="1" si="391"/>
        <v>-25.724705056866796</v>
      </c>
    </row>
    <row r="12521" spans="1:6">
      <c r="A12521">
        <v>30.654</v>
      </c>
      <c r="B12521">
        <v>24.527000000000001</v>
      </c>
      <c r="C12521">
        <f t="shared" ca="1" si="390"/>
        <v>24.502449826995068</v>
      </c>
      <c r="D12521">
        <v>-32.795999999999999</v>
      </c>
      <c r="E12521">
        <v>-25.821000000000002</v>
      </c>
      <c r="F12521">
        <f t="shared" ca="1" si="391"/>
        <v>-25.737035850085505</v>
      </c>
    </row>
    <row r="12522" spans="1:6">
      <c r="A12522">
        <v>30.672000000000001</v>
      </c>
      <c r="B12522">
        <v>24.539000000000001</v>
      </c>
      <c r="C12522">
        <f t="shared" ca="1" si="390"/>
        <v>24.515073461924906</v>
      </c>
      <c r="D12522">
        <v>-32.795999999999999</v>
      </c>
      <c r="E12522">
        <v>-25.821000000000002</v>
      </c>
      <c r="F12522">
        <f t="shared" ca="1" si="391"/>
        <v>-25.737035850085505</v>
      </c>
    </row>
    <row r="12523" spans="1:6">
      <c r="A12523">
        <v>30.69</v>
      </c>
      <c r="B12523">
        <v>24.539000000000001</v>
      </c>
      <c r="C12523">
        <f t="shared" ca="1" si="390"/>
        <v>24.527697096854752</v>
      </c>
      <c r="D12523">
        <v>-32.795999999999999</v>
      </c>
      <c r="E12523">
        <v>-25.821000000000002</v>
      </c>
      <c r="F12523">
        <f t="shared" ca="1" si="391"/>
        <v>-25.737035850085505</v>
      </c>
    </row>
    <row r="12524" spans="1:6">
      <c r="A12524">
        <v>30.707999999999998</v>
      </c>
      <c r="B12524">
        <v>24.550999999999998</v>
      </c>
      <c r="C12524">
        <f t="shared" ca="1" si="390"/>
        <v>24.540320731784583</v>
      </c>
      <c r="D12524">
        <v>-32.795999999999999</v>
      </c>
      <c r="E12524">
        <v>-25.821000000000002</v>
      </c>
      <c r="F12524">
        <f t="shared" ca="1" si="391"/>
        <v>-25.737035850085505</v>
      </c>
    </row>
    <row r="12525" spans="1:6">
      <c r="A12525">
        <v>30.707999999999998</v>
      </c>
      <c r="B12525">
        <v>24.56</v>
      </c>
      <c r="C12525">
        <f t="shared" ca="1" si="390"/>
        <v>24.540320731784583</v>
      </c>
      <c r="D12525">
        <v>-32.795999999999999</v>
      </c>
      <c r="E12525">
        <v>-25.829000000000001</v>
      </c>
      <c r="F12525">
        <f t="shared" ca="1" si="391"/>
        <v>-25.737035850085505</v>
      </c>
    </row>
    <row r="12526" spans="1:6">
      <c r="A12526">
        <v>30.725999999999999</v>
      </c>
      <c r="B12526">
        <v>24.573</v>
      </c>
      <c r="C12526">
        <f t="shared" ca="1" si="390"/>
        <v>24.552944366714428</v>
      </c>
      <c r="D12526">
        <v>-32.814</v>
      </c>
      <c r="E12526">
        <v>-25.829000000000001</v>
      </c>
      <c r="F12526">
        <f t="shared" ca="1" si="391"/>
        <v>-25.749366643304221</v>
      </c>
    </row>
    <row r="12527" spans="1:6">
      <c r="A12527">
        <v>30.725999999999999</v>
      </c>
      <c r="B12527">
        <v>24.573</v>
      </c>
      <c r="C12527">
        <f t="shared" ca="1" si="390"/>
        <v>24.552944366714428</v>
      </c>
      <c r="D12527">
        <v>-32.814</v>
      </c>
      <c r="E12527">
        <v>-25.829000000000001</v>
      </c>
      <c r="F12527">
        <f t="shared" ca="1" si="391"/>
        <v>-25.749366643304221</v>
      </c>
    </row>
    <row r="12528" spans="1:6">
      <c r="A12528">
        <v>30.744</v>
      </c>
      <c r="B12528">
        <v>24.576000000000001</v>
      </c>
      <c r="C12528">
        <f t="shared" ca="1" si="390"/>
        <v>24.565568001644266</v>
      </c>
      <c r="D12528">
        <v>-32.814</v>
      </c>
      <c r="E12528">
        <v>-25.835999999999999</v>
      </c>
      <c r="F12528">
        <f t="shared" ca="1" si="391"/>
        <v>-25.749366643304221</v>
      </c>
    </row>
    <row r="12529" spans="1:6">
      <c r="A12529">
        <v>30.744</v>
      </c>
      <c r="B12529">
        <v>24.579000000000001</v>
      </c>
      <c r="C12529">
        <f t="shared" ca="1" si="390"/>
        <v>24.565568001644266</v>
      </c>
      <c r="D12529">
        <v>-32.832000000000001</v>
      </c>
      <c r="E12529">
        <v>-25.835999999999999</v>
      </c>
      <c r="F12529">
        <f t="shared" ca="1" si="391"/>
        <v>-25.761697436522937</v>
      </c>
    </row>
    <row r="12530" spans="1:6">
      <c r="A12530">
        <v>30.762</v>
      </c>
      <c r="B12530">
        <v>24.576000000000001</v>
      </c>
      <c r="C12530">
        <f t="shared" ca="1" si="390"/>
        <v>24.578191636574104</v>
      </c>
      <c r="D12530">
        <v>-32.832000000000001</v>
      </c>
      <c r="E12530">
        <v>-25.835999999999999</v>
      </c>
      <c r="F12530">
        <f t="shared" ca="1" si="391"/>
        <v>-25.761697436522937</v>
      </c>
    </row>
    <row r="12531" spans="1:6">
      <c r="A12531">
        <v>30.762</v>
      </c>
      <c r="B12531">
        <v>24.579000000000001</v>
      </c>
      <c r="C12531">
        <f t="shared" ca="1" si="390"/>
        <v>24.578191636574104</v>
      </c>
      <c r="D12531">
        <v>-32.832000000000001</v>
      </c>
      <c r="E12531">
        <v>-25.846</v>
      </c>
      <c r="F12531">
        <f t="shared" ca="1" si="391"/>
        <v>-25.761697436522937</v>
      </c>
    </row>
    <row r="12532" spans="1:6">
      <c r="A12532">
        <v>30.78</v>
      </c>
      <c r="B12532">
        <v>24.579000000000001</v>
      </c>
      <c r="C12532">
        <f t="shared" ca="1" si="390"/>
        <v>24.590815271503942</v>
      </c>
      <c r="D12532">
        <v>-32.85</v>
      </c>
      <c r="E12532">
        <v>-25.846</v>
      </c>
      <c r="F12532">
        <f t="shared" ca="1" si="391"/>
        <v>-25.774028229741653</v>
      </c>
    </row>
    <row r="12533" spans="1:6">
      <c r="A12533">
        <v>30.78</v>
      </c>
      <c r="B12533">
        <v>24.582999999999998</v>
      </c>
      <c r="C12533">
        <f t="shared" ca="1" si="390"/>
        <v>24.590815271503942</v>
      </c>
      <c r="D12533">
        <v>-32.85</v>
      </c>
      <c r="E12533">
        <v>-25.846</v>
      </c>
      <c r="F12533">
        <f t="shared" ca="1" si="391"/>
        <v>-25.774028229741653</v>
      </c>
    </row>
    <row r="12534" spans="1:6">
      <c r="A12534">
        <v>30.797999999999998</v>
      </c>
      <c r="B12534">
        <v>24.585999999999999</v>
      </c>
      <c r="C12534">
        <f t="shared" ca="1" si="390"/>
        <v>24.60343890643378</v>
      </c>
      <c r="D12534">
        <v>-32.85</v>
      </c>
      <c r="E12534">
        <v>-25.846</v>
      </c>
      <c r="F12534">
        <f t="shared" ca="1" si="391"/>
        <v>-25.774028229741653</v>
      </c>
    </row>
    <row r="12535" spans="1:6">
      <c r="A12535">
        <v>30.797999999999998</v>
      </c>
      <c r="B12535">
        <v>24.594000000000001</v>
      </c>
      <c r="C12535">
        <f t="shared" ca="1" si="390"/>
        <v>24.60343890643378</v>
      </c>
      <c r="D12535">
        <v>-32.85</v>
      </c>
      <c r="E12535">
        <v>-25.859000000000002</v>
      </c>
      <c r="F12535">
        <f t="shared" ca="1" si="391"/>
        <v>-25.774028229741653</v>
      </c>
    </row>
    <row r="12536" spans="1:6">
      <c r="A12536">
        <v>30.815999999999999</v>
      </c>
      <c r="B12536">
        <v>24.6</v>
      </c>
      <c r="C12536">
        <f t="shared" ca="1" si="390"/>
        <v>24.616062541363618</v>
      </c>
      <c r="D12536">
        <v>-32.868000000000002</v>
      </c>
      <c r="E12536">
        <v>-25.859000000000002</v>
      </c>
      <c r="F12536">
        <f t="shared" ca="1" si="391"/>
        <v>-25.786359022960362</v>
      </c>
    </row>
    <row r="12537" spans="1:6">
      <c r="A12537">
        <v>30.834</v>
      </c>
      <c r="B12537">
        <v>24.611000000000001</v>
      </c>
      <c r="C12537">
        <f t="shared" ca="1" si="390"/>
        <v>24.628686176293463</v>
      </c>
      <c r="D12537">
        <v>-32.868000000000002</v>
      </c>
      <c r="E12537">
        <v>-25.859000000000002</v>
      </c>
      <c r="F12537">
        <f t="shared" ca="1" si="391"/>
        <v>-25.786359022960362</v>
      </c>
    </row>
    <row r="12538" spans="1:6">
      <c r="A12538">
        <v>30.834</v>
      </c>
      <c r="B12538">
        <v>24.617000000000001</v>
      </c>
      <c r="C12538">
        <f t="shared" ca="1" si="390"/>
        <v>24.628686176293463</v>
      </c>
      <c r="D12538">
        <v>-32.868000000000002</v>
      </c>
      <c r="E12538">
        <v>-25.87</v>
      </c>
      <c r="F12538">
        <f t="shared" ca="1" si="391"/>
        <v>-25.786359022960362</v>
      </c>
    </row>
    <row r="12539" spans="1:6">
      <c r="A12539">
        <v>30.852</v>
      </c>
      <c r="B12539">
        <v>24.623999999999999</v>
      </c>
      <c r="C12539">
        <f t="shared" ca="1" si="390"/>
        <v>24.641309811223302</v>
      </c>
      <c r="D12539">
        <v>-32.868000000000002</v>
      </c>
      <c r="E12539">
        <v>-25.87</v>
      </c>
      <c r="F12539">
        <f t="shared" ca="1" si="391"/>
        <v>-25.786359022960362</v>
      </c>
    </row>
    <row r="12540" spans="1:6">
      <c r="A12540">
        <v>30.852</v>
      </c>
      <c r="B12540">
        <v>24.632000000000001</v>
      </c>
      <c r="C12540">
        <f t="shared" ca="1" si="390"/>
        <v>24.641309811223302</v>
      </c>
      <c r="D12540">
        <v>-32.886000000000003</v>
      </c>
      <c r="E12540">
        <v>-25.87</v>
      </c>
      <c r="F12540">
        <f t="shared" ca="1" si="391"/>
        <v>-25.798689816179078</v>
      </c>
    </row>
    <row r="12541" spans="1:6">
      <c r="A12541">
        <v>30.87</v>
      </c>
      <c r="B12541">
        <v>24.64</v>
      </c>
      <c r="C12541">
        <f t="shared" ca="1" si="390"/>
        <v>24.65393344615314</v>
      </c>
      <c r="D12541">
        <v>-32.886000000000003</v>
      </c>
      <c r="E12541">
        <v>-25.876999999999999</v>
      </c>
      <c r="F12541">
        <f t="shared" ca="1" si="391"/>
        <v>-25.798689816179078</v>
      </c>
    </row>
    <row r="12542" spans="1:6">
      <c r="A12542">
        <v>30.87</v>
      </c>
      <c r="B12542">
        <v>24.64</v>
      </c>
      <c r="C12542">
        <f t="shared" ca="1" si="390"/>
        <v>24.65393344615314</v>
      </c>
      <c r="D12542">
        <v>-32.886000000000003</v>
      </c>
      <c r="E12542">
        <v>-25.876999999999999</v>
      </c>
      <c r="F12542">
        <f t="shared" ca="1" si="391"/>
        <v>-25.798689816179078</v>
      </c>
    </row>
    <row r="12543" spans="1:6">
      <c r="A12543">
        <v>30.888000000000002</v>
      </c>
      <c r="B12543">
        <v>24.654</v>
      </c>
      <c r="C12543">
        <f t="shared" ca="1" si="390"/>
        <v>24.666557081082978</v>
      </c>
      <c r="D12543">
        <v>-32.886000000000003</v>
      </c>
      <c r="E12543">
        <v>-25.876999999999999</v>
      </c>
      <c r="F12543">
        <f t="shared" ca="1" si="391"/>
        <v>-25.798689816179078</v>
      </c>
    </row>
    <row r="12544" spans="1:6">
      <c r="A12544">
        <v>30.888000000000002</v>
      </c>
      <c r="B12544">
        <v>24.667999999999999</v>
      </c>
      <c r="C12544">
        <f t="shared" ca="1" si="390"/>
        <v>24.666557081082978</v>
      </c>
      <c r="D12544">
        <v>-32.904000000000003</v>
      </c>
      <c r="E12544">
        <v>-25.876999999999999</v>
      </c>
      <c r="F12544">
        <f t="shared" ca="1" si="391"/>
        <v>-25.811020609397794</v>
      </c>
    </row>
    <row r="12545" spans="1:6">
      <c r="A12545">
        <v>30.905999999999999</v>
      </c>
      <c r="B12545">
        <v>24.68</v>
      </c>
      <c r="C12545">
        <f t="shared" ca="1" si="390"/>
        <v>24.679180716012816</v>
      </c>
      <c r="D12545">
        <v>-32.904000000000003</v>
      </c>
      <c r="E12545">
        <v>-25.882999999999999</v>
      </c>
      <c r="F12545">
        <f t="shared" ca="1" si="391"/>
        <v>-25.811020609397794</v>
      </c>
    </row>
    <row r="12546" spans="1:6">
      <c r="A12546">
        <v>30.905999999999999</v>
      </c>
      <c r="B12546">
        <v>24.693000000000001</v>
      </c>
      <c r="C12546">
        <f t="shared" ca="1" si="390"/>
        <v>24.679180716012816</v>
      </c>
      <c r="D12546">
        <v>-32.904000000000003</v>
      </c>
      <c r="E12546">
        <v>-25.882999999999999</v>
      </c>
      <c r="F12546">
        <f t="shared" ca="1" si="391"/>
        <v>-25.811020609397794</v>
      </c>
    </row>
    <row r="12547" spans="1:6">
      <c r="A12547">
        <v>30.923999999999999</v>
      </c>
      <c r="B12547">
        <v>24.693000000000001</v>
      </c>
      <c r="C12547">
        <f t="shared" ca="1" si="390"/>
        <v>24.691804350942654</v>
      </c>
      <c r="D12547">
        <v>-32.904000000000003</v>
      </c>
      <c r="E12547">
        <v>-25.882999999999999</v>
      </c>
      <c r="F12547">
        <f t="shared" ca="1" si="391"/>
        <v>-25.811020609397794</v>
      </c>
    </row>
    <row r="12548" spans="1:6">
      <c r="A12548">
        <v>30.923999999999999</v>
      </c>
      <c r="B12548">
        <v>24.704000000000001</v>
      </c>
      <c r="C12548">
        <f t="shared" ref="C12548:C12611" ca="1" si="392">IF(A12548&lt;0,$I$13*A12548+$I$14,$I$17*A12548+$I$18)</f>
        <v>24.691804350942654</v>
      </c>
      <c r="D12548">
        <v>-32.921999999999997</v>
      </c>
      <c r="E12548">
        <v>-25.888999999999999</v>
      </c>
      <c r="F12548">
        <f t="shared" ref="F12548:F12611" ca="1" si="393">IF(D12548&lt;0,$J$13*D12548+$J$14,$J$17*D12548+$J$18)</f>
        <v>-25.823351402616503</v>
      </c>
    </row>
    <row r="12549" spans="1:6">
      <c r="A12549">
        <v>30.923999999999999</v>
      </c>
      <c r="B12549">
        <v>24.71</v>
      </c>
      <c r="C12549">
        <f t="shared" ca="1" si="392"/>
        <v>24.691804350942654</v>
      </c>
      <c r="D12549">
        <v>-32.921999999999997</v>
      </c>
      <c r="E12549">
        <v>-25.888999999999999</v>
      </c>
      <c r="F12549">
        <f t="shared" ca="1" si="393"/>
        <v>-25.823351402616503</v>
      </c>
    </row>
    <row r="12550" spans="1:6">
      <c r="A12550">
        <v>30.942</v>
      </c>
      <c r="B12550">
        <v>24.719000000000001</v>
      </c>
      <c r="C12550">
        <f t="shared" ca="1" si="392"/>
        <v>24.704427985872499</v>
      </c>
      <c r="D12550">
        <v>-32.921999999999997</v>
      </c>
      <c r="E12550">
        <v>-25.888999999999999</v>
      </c>
      <c r="F12550">
        <f t="shared" ca="1" si="393"/>
        <v>-25.823351402616503</v>
      </c>
    </row>
    <row r="12551" spans="1:6">
      <c r="A12551">
        <v>30.96</v>
      </c>
      <c r="B12551">
        <v>24.722999999999999</v>
      </c>
      <c r="C12551">
        <f t="shared" ca="1" si="392"/>
        <v>24.717051620802337</v>
      </c>
      <c r="D12551">
        <v>-32.921999999999997</v>
      </c>
      <c r="E12551">
        <v>-25.9</v>
      </c>
      <c r="F12551">
        <f t="shared" ca="1" si="393"/>
        <v>-25.823351402616503</v>
      </c>
    </row>
    <row r="12552" spans="1:6">
      <c r="A12552">
        <v>30.96</v>
      </c>
      <c r="B12552">
        <v>24.728000000000002</v>
      </c>
      <c r="C12552">
        <f t="shared" ca="1" si="392"/>
        <v>24.717051620802337</v>
      </c>
      <c r="D12552">
        <v>-32.94</v>
      </c>
      <c r="E12552">
        <v>-25.908999999999999</v>
      </c>
      <c r="F12552">
        <f t="shared" ca="1" si="393"/>
        <v>-25.835682195835219</v>
      </c>
    </row>
    <row r="12553" spans="1:6">
      <c r="A12553">
        <v>30.978000000000002</v>
      </c>
      <c r="B12553">
        <v>24.73</v>
      </c>
      <c r="C12553">
        <f t="shared" ca="1" si="392"/>
        <v>24.729675255732175</v>
      </c>
      <c r="D12553">
        <v>-32.94</v>
      </c>
      <c r="E12553">
        <v>-25.908999999999999</v>
      </c>
      <c r="F12553">
        <f t="shared" ca="1" si="393"/>
        <v>-25.835682195835219</v>
      </c>
    </row>
    <row r="12554" spans="1:6">
      <c r="A12554">
        <v>30.978000000000002</v>
      </c>
      <c r="B12554">
        <v>24.733000000000001</v>
      </c>
      <c r="C12554">
        <f t="shared" ca="1" si="392"/>
        <v>24.729675255732175</v>
      </c>
      <c r="D12554">
        <v>-32.94</v>
      </c>
      <c r="E12554">
        <v>-25.908999999999999</v>
      </c>
      <c r="F12554">
        <f t="shared" ca="1" si="393"/>
        <v>-25.835682195835219</v>
      </c>
    </row>
    <row r="12555" spans="1:6">
      <c r="A12555">
        <v>30.978000000000002</v>
      </c>
      <c r="B12555">
        <v>24.734999999999999</v>
      </c>
      <c r="C12555">
        <f t="shared" ca="1" si="392"/>
        <v>24.729675255732175</v>
      </c>
      <c r="D12555">
        <v>-32.957999999999998</v>
      </c>
      <c r="E12555">
        <v>-25.917999999999999</v>
      </c>
      <c r="F12555">
        <f t="shared" ca="1" si="393"/>
        <v>-25.848012989053927</v>
      </c>
    </row>
    <row r="12556" spans="1:6">
      <c r="A12556">
        <v>30.995999999999999</v>
      </c>
      <c r="B12556">
        <v>24.742000000000001</v>
      </c>
      <c r="C12556">
        <f t="shared" ca="1" si="392"/>
        <v>24.742298890662013</v>
      </c>
      <c r="D12556">
        <v>-32.957999999999998</v>
      </c>
      <c r="E12556">
        <v>-25.93</v>
      </c>
      <c r="F12556">
        <f t="shared" ca="1" si="393"/>
        <v>-25.848012989053927</v>
      </c>
    </row>
    <row r="12557" spans="1:6">
      <c r="A12557">
        <v>31.013999999999999</v>
      </c>
      <c r="B12557">
        <v>24.751999999999999</v>
      </c>
      <c r="C12557">
        <f t="shared" ca="1" si="392"/>
        <v>24.754922525591851</v>
      </c>
      <c r="D12557">
        <v>-32.957999999999998</v>
      </c>
      <c r="E12557">
        <v>-25.93</v>
      </c>
      <c r="F12557">
        <f t="shared" ca="1" si="393"/>
        <v>-25.848012989053927</v>
      </c>
    </row>
    <row r="12558" spans="1:6">
      <c r="A12558">
        <v>31.032</v>
      </c>
      <c r="B12558">
        <v>24.751999999999999</v>
      </c>
      <c r="C12558">
        <f t="shared" ca="1" si="392"/>
        <v>24.76754616052169</v>
      </c>
      <c r="D12558">
        <v>-32.975999999999999</v>
      </c>
      <c r="E12558">
        <v>-25.93</v>
      </c>
      <c r="F12558">
        <f t="shared" ca="1" si="393"/>
        <v>-25.860343782272643</v>
      </c>
    </row>
    <row r="12559" spans="1:6">
      <c r="A12559">
        <v>31.032</v>
      </c>
      <c r="B12559">
        <v>24.763000000000002</v>
      </c>
      <c r="C12559">
        <f t="shared" ca="1" si="392"/>
        <v>24.76754616052169</v>
      </c>
      <c r="D12559">
        <v>-32.975999999999999</v>
      </c>
      <c r="E12559">
        <v>-25.93</v>
      </c>
      <c r="F12559">
        <f t="shared" ca="1" si="393"/>
        <v>-25.860343782272643</v>
      </c>
    </row>
    <row r="12560" spans="1:6">
      <c r="A12560">
        <v>31.032</v>
      </c>
      <c r="B12560">
        <v>24.774999999999999</v>
      </c>
      <c r="C12560">
        <f t="shared" ca="1" si="392"/>
        <v>24.76754616052169</v>
      </c>
      <c r="D12560">
        <v>-32.975999999999999</v>
      </c>
      <c r="E12560">
        <v>-25.939</v>
      </c>
      <c r="F12560">
        <f t="shared" ca="1" si="393"/>
        <v>-25.860343782272643</v>
      </c>
    </row>
    <row r="12561" spans="1:6">
      <c r="A12561">
        <v>31.05</v>
      </c>
      <c r="B12561">
        <v>24.783999999999999</v>
      </c>
      <c r="C12561">
        <f t="shared" ca="1" si="392"/>
        <v>24.780169795451528</v>
      </c>
      <c r="D12561">
        <v>-32.975999999999999</v>
      </c>
      <c r="E12561">
        <v>-25.939</v>
      </c>
      <c r="F12561">
        <f t="shared" ca="1" si="393"/>
        <v>-25.860343782272643</v>
      </c>
    </row>
    <row r="12562" spans="1:6">
      <c r="A12562">
        <v>31.05</v>
      </c>
      <c r="B12562">
        <v>24.792999999999999</v>
      </c>
      <c r="C12562">
        <f t="shared" ca="1" si="392"/>
        <v>24.780169795451528</v>
      </c>
      <c r="D12562">
        <v>-32.994</v>
      </c>
      <c r="E12562">
        <v>-25.939</v>
      </c>
      <c r="F12562">
        <f t="shared" ca="1" si="393"/>
        <v>-25.872674575491359</v>
      </c>
    </row>
    <row r="12563" spans="1:6">
      <c r="A12563">
        <v>31.068000000000001</v>
      </c>
      <c r="B12563">
        <v>24.805</v>
      </c>
      <c r="C12563">
        <f t="shared" ca="1" si="392"/>
        <v>24.792793430381373</v>
      </c>
      <c r="D12563">
        <v>-32.994</v>
      </c>
      <c r="E12563">
        <v>-25.943999999999999</v>
      </c>
      <c r="F12563">
        <f t="shared" ca="1" si="393"/>
        <v>-25.872674575491359</v>
      </c>
    </row>
    <row r="12564" spans="1:6">
      <c r="A12564">
        <v>31.068000000000001</v>
      </c>
      <c r="B12564">
        <v>24.812000000000001</v>
      </c>
      <c r="C12564">
        <f t="shared" ca="1" si="392"/>
        <v>24.792793430381373</v>
      </c>
      <c r="D12564">
        <v>-32.994</v>
      </c>
      <c r="E12564">
        <v>-25.943999999999999</v>
      </c>
      <c r="F12564">
        <f t="shared" ca="1" si="393"/>
        <v>-25.872674575491359</v>
      </c>
    </row>
    <row r="12565" spans="1:6">
      <c r="A12565">
        <v>31.085999999999999</v>
      </c>
      <c r="B12565">
        <v>24.824999999999999</v>
      </c>
      <c r="C12565">
        <f t="shared" ca="1" si="392"/>
        <v>24.805417065311211</v>
      </c>
      <c r="D12565">
        <v>-33.012</v>
      </c>
      <c r="E12565">
        <v>-25.943999999999999</v>
      </c>
      <c r="F12565">
        <f t="shared" ca="1" si="393"/>
        <v>-25.885005368710075</v>
      </c>
    </row>
    <row r="12566" spans="1:6">
      <c r="A12566">
        <v>31.103999999999999</v>
      </c>
      <c r="B12566">
        <v>24.84</v>
      </c>
      <c r="C12566">
        <f t="shared" ca="1" si="392"/>
        <v>24.818040700241049</v>
      </c>
      <c r="D12566">
        <v>-33.012</v>
      </c>
      <c r="E12566">
        <v>-25.952999999999999</v>
      </c>
      <c r="F12566">
        <f t="shared" ca="1" si="393"/>
        <v>-25.885005368710075</v>
      </c>
    </row>
    <row r="12567" spans="1:6">
      <c r="A12567">
        <v>31.103999999999999</v>
      </c>
      <c r="B12567">
        <v>24.84</v>
      </c>
      <c r="C12567">
        <f t="shared" ca="1" si="392"/>
        <v>24.818040700241049</v>
      </c>
      <c r="D12567">
        <v>-33.012</v>
      </c>
      <c r="E12567">
        <v>-25.952999999999999</v>
      </c>
      <c r="F12567">
        <f t="shared" ca="1" si="393"/>
        <v>-25.885005368710075</v>
      </c>
    </row>
    <row r="12568" spans="1:6">
      <c r="A12568">
        <v>31.103999999999999</v>
      </c>
      <c r="B12568">
        <v>24.850999999999999</v>
      </c>
      <c r="C12568">
        <f t="shared" ca="1" si="392"/>
        <v>24.818040700241049</v>
      </c>
      <c r="D12568">
        <v>-33.012</v>
      </c>
      <c r="E12568">
        <v>-25.952999999999999</v>
      </c>
      <c r="F12568">
        <f t="shared" ca="1" si="393"/>
        <v>-25.885005368710075</v>
      </c>
    </row>
    <row r="12569" spans="1:6">
      <c r="A12569">
        <v>31.122</v>
      </c>
      <c r="B12569">
        <v>24.861999999999998</v>
      </c>
      <c r="C12569">
        <f t="shared" ca="1" si="392"/>
        <v>24.830664335170887</v>
      </c>
      <c r="D12569">
        <v>-33.03</v>
      </c>
      <c r="E12569">
        <v>-25.952999999999999</v>
      </c>
      <c r="F12569">
        <f t="shared" ca="1" si="393"/>
        <v>-25.897336161928784</v>
      </c>
    </row>
    <row r="12570" spans="1:6">
      <c r="A12570">
        <v>31.14</v>
      </c>
      <c r="B12570">
        <v>24.87</v>
      </c>
      <c r="C12570">
        <f t="shared" ca="1" si="392"/>
        <v>24.843287970100725</v>
      </c>
      <c r="D12570">
        <v>-33.03</v>
      </c>
      <c r="E12570">
        <v>-25.96</v>
      </c>
      <c r="F12570">
        <f t="shared" ca="1" si="393"/>
        <v>-25.897336161928784</v>
      </c>
    </row>
    <row r="12571" spans="1:6">
      <c r="A12571">
        <v>31.14</v>
      </c>
      <c r="B12571">
        <v>24.87</v>
      </c>
      <c r="C12571">
        <f t="shared" ca="1" si="392"/>
        <v>24.843287970100725</v>
      </c>
      <c r="D12571">
        <v>-33.03</v>
      </c>
      <c r="E12571">
        <v>-25.96</v>
      </c>
      <c r="F12571">
        <f t="shared" ca="1" si="393"/>
        <v>-25.897336161928784</v>
      </c>
    </row>
    <row r="12572" spans="1:6">
      <c r="A12572">
        <v>31.14</v>
      </c>
      <c r="B12572">
        <v>24.88</v>
      </c>
      <c r="C12572">
        <f t="shared" ca="1" si="392"/>
        <v>24.843287970100725</v>
      </c>
      <c r="D12572">
        <v>-33.03</v>
      </c>
      <c r="E12572">
        <v>-25.96</v>
      </c>
      <c r="F12572">
        <f t="shared" ca="1" si="393"/>
        <v>-25.897336161928784</v>
      </c>
    </row>
    <row r="12573" spans="1:6">
      <c r="A12573">
        <v>31.158000000000001</v>
      </c>
      <c r="B12573">
        <v>24.88</v>
      </c>
      <c r="C12573">
        <f t="shared" ca="1" si="392"/>
        <v>24.855911605030563</v>
      </c>
      <c r="D12573">
        <v>-33.048000000000002</v>
      </c>
      <c r="E12573">
        <v>-25.975000000000001</v>
      </c>
      <c r="F12573">
        <f t="shared" ca="1" si="393"/>
        <v>-25.9096669551475</v>
      </c>
    </row>
    <row r="12574" spans="1:6">
      <c r="A12574">
        <v>31.158000000000001</v>
      </c>
      <c r="B12574">
        <v>24.887</v>
      </c>
      <c r="C12574">
        <f t="shared" ca="1" si="392"/>
        <v>24.855911605030563</v>
      </c>
      <c r="D12574">
        <v>-33.048000000000002</v>
      </c>
      <c r="E12574">
        <v>-25.975000000000001</v>
      </c>
      <c r="F12574">
        <f t="shared" ca="1" si="393"/>
        <v>-25.9096669551475</v>
      </c>
    </row>
    <row r="12575" spans="1:6">
      <c r="A12575">
        <v>31.175999999999998</v>
      </c>
      <c r="B12575">
        <v>24.890999999999998</v>
      </c>
      <c r="C12575">
        <f t="shared" ca="1" si="392"/>
        <v>24.868535239960401</v>
      </c>
      <c r="D12575">
        <v>-33.048000000000002</v>
      </c>
      <c r="E12575">
        <v>-25.975000000000001</v>
      </c>
      <c r="F12575">
        <f t="shared" ca="1" si="393"/>
        <v>-25.9096669551475</v>
      </c>
    </row>
    <row r="12576" spans="1:6">
      <c r="A12576">
        <v>31.175999999999998</v>
      </c>
      <c r="B12576">
        <v>24.895</v>
      </c>
      <c r="C12576">
        <f t="shared" ca="1" si="392"/>
        <v>24.868535239960401</v>
      </c>
      <c r="D12576">
        <v>-33.048000000000002</v>
      </c>
      <c r="E12576">
        <v>-25.99</v>
      </c>
      <c r="F12576">
        <f t="shared" ca="1" si="393"/>
        <v>-25.9096669551475</v>
      </c>
    </row>
    <row r="12577" spans="1:6">
      <c r="A12577">
        <v>31.175999999999998</v>
      </c>
      <c r="B12577">
        <v>24.895</v>
      </c>
      <c r="C12577">
        <f t="shared" ca="1" si="392"/>
        <v>24.868535239960401</v>
      </c>
      <c r="D12577">
        <v>-33.066000000000003</v>
      </c>
      <c r="E12577">
        <v>-25.998999999999999</v>
      </c>
      <c r="F12577">
        <f t="shared" ca="1" si="393"/>
        <v>-25.921997748366216</v>
      </c>
    </row>
    <row r="12578" spans="1:6">
      <c r="A12578">
        <v>31.193999999999999</v>
      </c>
      <c r="B12578">
        <v>24.893999999999998</v>
      </c>
      <c r="C12578">
        <f t="shared" ca="1" si="392"/>
        <v>24.881158874890239</v>
      </c>
      <c r="D12578">
        <v>-33.066000000000003</v>
      </c>
      <c r="E12578">
        <v>-25.998999999999999</v>
      </c>
      <c r="F12578">
        <f t="shared" ca="1" si="393"/>
        <v>-25.921997748366216</v>
      </c>
    </row>
    <row r="12579" spans="1:6">
      <c r="A12579">
        <v>31.193999999999999</v>
      </c>
      <c r="B12579">
        <v>24.896000000000001</v>
      </c>
      <c r="C12579">
        <f t="shared" ca="1" si="392"/>
        <v>24.881158874890239</v>
      </c>
      <c r="D12579">
        <v>-33.066000000000003</v>
      </c>
      <c r="E12579">
        <v>-25.998999999999999</v>
      </c>
      <c r="F12579">
        <f t="shared" ca="1" si="393"/>
        <v>-25.921997748366216</v>
      </c>
    </row>
    <row r="12580" spans="1:6">
      <c r="A12580">
        <v>31.193999999999999</v>
      </c>
      <c r="B12580">
        <v>24.896000000000001</v>
      </c>
      <c r="C12580">
        <f t="shared" ca="1" si="392"/>
        <v>24.881158874890239</v>
      </c>
      <c r="D12580">
        <v>-33.084000000000003</v>
      </c>
      <c r="E12580">
        <v>-26.013999999999999</v>
      </c>
      <c r="F12580">
        <f t="shared" ca="1" si="393"/>
        <v>-25.934328541584932</v>
      </c>
    </row>
    <row r="12581" spans="1:6">
      <c r="A12581">
        <v>31.212</v>
      </c>
      <c r="B12581">
        <v>24.899000000000001</v>
      </c>
      <c r="C12581">
        <f t="shared" ca="1" si="392"/>
        <v>24.893782509820085</v>
      </c>
      <c r="D12581">
        <v>-33.084000000000003</v>
      </c>
      <c r="E12581">
        <v>-26.013999999999999</v>
      </c>
      <c r="F12581">
        <f t="shared" ca="1" si="393"/>
        <v>-25.934328541584932</v>
      </c>
    </row>
    <row r="12582" spans="1:6">
      <c r="A12582">
        <v>31.212</v>
      </c>
      <c r="B12582">
        <v>24.899000000000001</v>
      </c>
      <c r="C12582">
        <f t="shared" ca="1" si="392"/>
        <v>24.893782509820085</v>
      </c>
      <c r="D12582">
        <v>-33.084000000000003</v>
      </c>
      <c r="E12582">
        <v>-26.013999999999999</v>
      </c>
      <c r="F12582">
        <f t="shared" ca="1" si="393"/>
        <v>-25.934328541584932</v>
      </c>
    </row>
    <row r="12583" spans="1:6">
      <c r="A12583">
        <v>31.212</v>
      </c>
      <c r="B12583">
        <v>24.905000000000001</v>
      </c>
      <c r="C12583">
        <f t="shared" ca="1" si="392"/>
        <v>24.893782509820085</v>
      </c>
      <c r="D12583">
        <v>-33.084000000000003</v>
      </c>
      <c r="E12583">
        <v>-26.027999999999999</v>
      </c>
      <c r="F12583">
        <f t="shared" ca="1" si="393"/>
        <v>-25.934328541584932</v>
      </c>
    </row>
    <row r="12584" spans="1:6">
      <c r="A12584">
        <v>31.23</v>
      </c>
      <c r="B12584">
        <v>24.911000000000001</v>
      </c>
      <c r="C12584">
        <f t="shared" ca="1" si="392"/>
        <v>24.906406144749923</v>
      </c>
      <c r="D12584">
        <v>-33.101999999999997</v>
      </c>
      <c r="E12584">
        <v>-26.04</v>
      </c>
      <c r="F12584">
        <f t="shared" ca="1" si="393"/>
        <v>-25.946659334803641</v>
      </c>
    </row>
    <row r="12585" spans="1:6">
      <c r="A12585">
        <v>31.23</v>
      </c>
      <c r="B12585">
        <v>24.920999999999999</v>
      </c>
      <c r="C12585">
        <f t="shared" ca="1" si="392"/>
        <v>24.906406144749923</v>
      </c>
      <c r="D12585">
        <v>-33.101999999999997</v>
      </c>
      <c r="E12585">
        <v>-26.053999999999998</v>
      </c>
      <c r="F12585">
        <f t="shared" ca="1" si="393"/>
        <v>-25.946659334803641</v>
      </c>
    </row>
    <row r="12586" spans="1:6">
      <c r="A12586">
        <v>31.248000000000001</v>
      </c>
      <c r="B12586">
        <v>24.931999999999999</v>
      </c>
      <c r="C12586">
        <f t="shared" ca="1" si="392"/>
        <v>24.919029779679761</v>
      </c>
      <c r="D12586">
        <v>-33.101999999999997</v>
      </c>
      <c r="E12586">
        <v>-26.053999999999998</v>
      </c>
      <c r="F12586">
        <f t="shared" ca="1" si="393"/>
        <v>-25.946659334803641</v>
      </c>
    </row>
    <row r="12587" spans="1:6">
      <c r="A12587">
        <v>31.248000000000001</v>
      </c>
      <c r="B12587">
        <v>24.937000000000001</v>
      </c>
      <c r="C12587">
        <f t="shared" ca="1" si="392"/>
        <v>24.919029779679761</v>
      </c>
      <c r="D12587">
        <v>-33.119999999999997</v>
      </c>
      <c r="E12587">
        <v>-26.053999999999998</v>
      </c>
      <c r="F12587">
        <f t="shared" ca="1" si="393"/>
        <v>-25.95899012802235</v>
      </c>
    </row>
    <row r="12588" spans="1:6">
      <c r="A12588">
        <v>31.265999999999998</v>
      </c>
      <c r="B12588">
        <v>24.943000000000001</v>
      </c>
      <c r="C12588">
        <f t="shared" ca="1" si="392"/>
        <v>24.931653414609599</v>
      </c>
      <c r="D12588">
        <v>-33.119999999999997</v>
      </c>
      <c r="E12588">
        <v>-26.053999999999998</v>
      </c>
      <c r="F12588">
        <f t="shared" ca="1" si="393"/>
        <v>-25.95899012802235</v>
      </c>
    </row>
    <row r="12589" spans="1:6">
      <c r="A12589">
        <v>31.283999999999999</v>
      </c>
      <c r="B12589">
        <v>24.954000000000001</v>
      </c>
      <c r="C12589">
        <f t="shared" ca="1" si="392"/>
        <v>24.944277049539437</v>
      </c>
      <c r="D12589">
        <v>-33.119999999999997</v>
      </c>
      <c r="E12589">
        <v>-26.067</v>
      </c>
      <c r="F12589">
        <f t="shared" ca="1" si="393"/>
        <v>-25.95899012802235</v>
      </c>
    </row>
    <row r="12590" spans="1:6">
      <c r="A12590">
        <v>31.283999999999999</v>
      </c>
      <c r="B12590">
        <v>24.963999999999999</v>
      </c>
      <c r="C12590">
        <f t="shared" ca="1" si="392"/>
        <v>24.944277049539437</v>
      </c>
      <c r="D12590">
        <v>-33.119999999999997</v>
      </c>
      <c r="E12590">
        <v>-26.067</v>
      </c>
      <c r="F12590">
        <f t="shared" ca="1" si="393"/>
        <v>-25.95899012802235</v>
      </c>
    </row>
    <row r="12591" spans="1:6">
      <c r="A12591">
        <v>31.302</v>
      </c>
      <c r="B12591">
        <v>24.975000000000001</v>
      </c>
      <c r="C12591">
        <f t="shared" ca="1" si="392"/>
        <v>24.956900684469275</v>
      </c>
      <c r="D12591">
        <v>-33.137999999999998</v>
      </c>
      <c r="E12591">
        <v>-26.067</v>
      </c>
      <c r="F12591">
        <f t="shared" ca="1" si="393"/>
        <v>-25.971320921241066</v>
      </c>
    </row>
    <row r="12592" spans="1:6">
      <c r="A12592">
        <v>31.302</v>
      </c>
      <c r="B12592">
        <v>24.986999999999998</v>
      </c>
      <c r="C12592">
        <f t="shared" ca="1" si="392"/>
        <v>24.956900684469275</v>
      </c>
      <c r="D12592">
        <v>-33.137999999999998</v>
      </c>
      <c r="E12592">
        <v>-26.074000000000002</v>
      </c>
      <c r="F12592">
        <f t="shared" ca="1" si="393"/>
        <v>-25.971320921241066</v>
      </c>
    </row>
    <row r="12593" spans="1:6">
      <c r="A12593">
        <v>31.32</v>
      </c>
      <c r="B12593">
        <v>24.998999999999999</v>
      </c>
      <c r="C12593">
        <f t="shared" ca="1" si="392"/>
        <v>24.96952431939912</v>
      </c>
      <c r="D12593">
        <v>-33.137999999999998</v>
      </c>
      <c r="E12593">
        <v>-26.074000000000002</v>
      </c>
      <c r="F12593">
        <f t="shared" ca="1" si="393"/>
        <v>-25.971320921241066</v>
      </c>
    </row>
    <row r="12594" spans="1:6">
      <c r="A12594">
        <v>31.32</v>
      </c>
      <c r="B12594">
        <v>25.013000000000002</v>
      </c>
      <c r="C12594">
        <f t="shared" ca="1" si="392"/>
        <v>24.96952431939912</v>
      </c>
      <c r="D12594">
        <v>-33.137999999999998</v>
      </c>
      <c r="E12594">
        <v>-26.074000000000002</v>
      </c>
      <c r="F12594">
        <f t="shared" ca="1" si="393"/>
        <v>-25.971320921241066</v>
      </c>
    </row>
    <row r="12595" spans="1:6">
      <c r="A12595">
        <v>31.338000000000001</v>
      </c>
      <c r="B12595">
        <v>25.024999999999999</v>
      </c>
      <c r="C12595">
        <f t="shared" ca="1" si="392"/>
        <v>24.982147954328958</v>
      </c>
      <c r="D12595">
        <v>-33.155999999999999</v>
      </c>
      <c r="E12595">
        <v>-26.085000000000001</v>
      </c>
      <c r="F12595">
        <f t="shared" ca="1" si="393"/>
        <v>-25.983651714459782</v>
      </c>
    </row>
    <row r="12596" spans="1:6">
      <c r="A12596">
        <v>31.356000000000002</v>
      </c>
      <c r="B12596">
        <v>25.035</v>
      </c>
      <c r="C12596">
        <f t="shared" ca="1" si="392"/>
        <v>24.994771589258796</v>
      </c>
      <c r="D12596">
        <v>-33.155999999999999</v>
      </c>
      <c r="E12596">
        <v>-26.096</v>
      </c>
      <c r="F12596">
        <f t="shared" ca="1" si="393"/>
        <v>-25.983651714459782</v>
      </c>
    </row>
    <row r="12597" spans="1:6">
      <c r="A12597">
        <v>31.356000000000002</v>
      </c>
      <c r="B12597">
        <v>25.041</v>
      </c>
      <c r="C12597">
        <f t="shared" ca="1" si="392"/>
        <v>24.994771589258796</v>
      </c>
      <c r="D12597">
        <v>-33.173999999999999</v>
      </c>
      <c r="E12597">
        <v>-26.096</v>
      </c>
      <c r="F12597">
        <f t="shared" ca="1" si="393"/>
        <v>-25.995982507678498</v>
      </c>
    </row>
    <row r="12598" spans="1:6">
      <c r="A12598">
        <v>31.373999999999999</v>
      </c>
      <c r="B12598">
        <v>25.045000000000002</v>
      </c>
      <c r="C12598">
        <f t="shared" ca="1" si="392"/>
        <v>25.007395224188635</v>
      </c>
      <c r="D12598">
        <v>-33.173999999999999</v>
      </c>
      <c r="E12598">
        <v>-26.102</v>
      </c>
      <c r="F12598">
        <f t="shared" ca="1" si="393"/>
        <v>-25.995982507678498</v>
      </c>
    </row>
    <row r="12599" spans="1:6">
      <c r="A12599">
        <v>31.373999999999999</v>
      </c>
      <c r="B12599">
        <v>25.047000000000001</v>
      </c>
      <c r="C12599">
        <f t="shared" ca="1" si="392"/>
        <v>25.007395224188635</v>
      </c>
      <c r="D12599">
        <v>-33.192</v>
      </c>
      <c r="E12599">
        <v>-26.102</v>
      </c>
      <c r="F12599">
        <f t="shared" ca="1" si="393"/>
        <v>-26.008313300897207</v>
      </c>
    </row>
    <row r="12600" spans="1:6">
      <c r="A12600">
        <v>31.391999999999999</v>
      </c>
      <c r="B12600">
        <v>25.045999999999999</v>
      </c>
      <c r="C12600">
        <f t="shared" ca="1" si="392"/>
        <v>25.020018859118473</v>
      </c>
      <c r="D12600">
        <v>-33.192</v>
      </c>
      <c r="E12600">
        <v>-26.113</v>
      </c>
      <c r="F12600">
        <f t="shared" ca="1" si="393"/>
        <v>-26.008313300897207</v>
      </c>
    </row>
    <row r="12601" spans="1:6">
      <c r="A12601">
        <v>31.391999999999999</v>
      </c>
      <c r="B12601">
        <v>25.045999999999999</v>
      </c>
      <c r="C12601">
        <f t="shared" ca="1" si="392"/>
        <v>25.020018859118473</v>
      </c>
      <c r="D12601">
        <v>-33.192</v>
      </c>
      <c r="E12601">
        <v>-26.113</v>
      </c>
      <c r="F12601">
        <f t="shared" ca="1" si="393"/>
        <v>-26.008313300897207</v>
      </c>
    </row>
    <row r="12602" spans="1:6">
      <c r="A12602">
        <v>31.41</v>
      </c>
      <c r="B12602">
        <v>25.047000000000001</v>
      </c>
      <c r="C12602">
        <f t="shared" ca="1" si="392"/>
        <v>25.032642494048311</v>
      </c>
      <c r="D12602">
        <v>-33.21</v>
      </c>
      <c r="E12602">
        <v>-26.123000000000001</v>
      </c>
      <c r="F12602">
        <f t="shared" ca="1" si="393"/>
        <v>-26.020644094115923</v>
      </c>
    </row>
    <row r="12603" spans="1:6">
      <c r="A12603">
        <v>31.41</v>
      </c>
      <c r="B12603">
        <v>25.050999999999998</v>
      </c>
      <c r="C12603">
        <f t="shared" ca="1" si="392"/>
        <v>25.032642494048311</v>
      </c>
      <c r="D12603">
        <v>-33.21</v>
      </c>
      <c r="E12603">
        <v>-26.123000000000001</v>
      </c>
      <c r="F12603">
        <f t="shared" ca="1" si="393"/>
        <v>-26.020644094115923</v>
      </c>
    </row>
    <row r="12604" spans="1:6">
      <c r="A12604">
        <v>31.428000000000001</v>
      </c>
      <c r="B12604">
        <v>25.053999999999998</v>
      </c>
      <c r="C12604">
        <f t="shared" ca="1" si="392"/>
        <v>25.045266128978156</v>
      </c>
      <c r="D12604">
        <v>-33.21</v>
      </c>
      <c r="E12604">
        <v>-26.123000000000001</v>
      </c>
      <c r="F12604">
        <f t="shared" ca="1" si="393"/>
        <v>-26.020644094115923</v>
      </c>
    </row>
    <row r="12605" spans="1:6">
      <c r="A12605">
        <v>31.428000000000001</v>
      </c>
      <c r="B12605">
        <v>25.056999999999999</v>
      </c>
      <c r="C12605">
        <f t="shared" ca="1" si="392"/>
        <v>25.045266128978156</v>
      </c>
      <c r="D12605">
        <v>-33.21</v>
      </c>
      <c r="E12605">
        <v>-26.132000000000001</v>
      </c>
      <c r="F12605">
        <f t="shared" ca="1" si="393"/>
        <v>-26.020644094115923</v>
      </c>
    </row>
    <row r="12606" spans="1:6">
      <c r="A12606">
        <v>31.446000000000002</v>
      </c>
      <c r="B12606">
        <v>25.062999999999999</v>
      </c>
      <c r="C12606">
        <f t="shared" ca="1" si="392"/>
        <v>25.057889763907994</v>
      </c>
      <c r="D12606">
        <v>-33.228000000000002</v>
      </c>
      <c r="E12606">
        <v>-26.132000000000001</v>
      </c>
      <c r="F12606">
        <f t="shared" ca="1" si="393"/>
        <v>-26.032974887334639</v>
      </c>
    </row>
    <row r="12607" spans="1:6">
      <c r="A12607">
        <v>31.446000000000002</v>
      </c>
      <c r="B12607">
        <v>25.07</v>
      </c>
      <c r="C12607">
        <f t="shared" ca="1" si="392"/>
        <v>25.057889763907994</v>
      </c>
      <c r="D12607">
        <v>-33.228000000000002</v>
      </c>
      <c r="E12607">
        <v>-26.132000000000001</v>
      </c>
      <c r="F12607">
        <f t="shared" ca="1" si="393"/>
        <v>-26.032974887334639</v>
      </c>
    </row>
    <row r="12608" spans="1:6">
      <c r="A12608">
        <v>31.463999999999999</v>
      </c>
      <c r="B12608">
        <v>25.077999999999999</v>
      </c>
      <c r="C12608">
        <f t="shared" ca="1" si="392"/>
        <v>25.070513398837832</v>
      </c>
      <c r="D12608">
        <v>-33.228000000000002</v>
      </c>
      <c r="E12608">
        <v>-26.141999999999999</v>
      </c>
      <c r="F12608">
        <f t="shared" ca="1" si="393"/>
        <v>-26.032974887334639</v>
      </c>
    </row>
    <row r="12609" spans="1:6">
      <c r="A12609">
        <v>31.463999999999999</v>
      </c>
      <c r="B12609">
        <v>25.085000000000001</v>
      </c>
      <c r="C12609">
        <f t="shared" ca="1" si="392"/>
        <v>25.070513398837832</v>
      </c>
      <c r="D12609">
        <v>-33.246000000000002</v>
      </c>
      <c r="E12609">
        <v>-26.141999999999999</v>
      </c>
      <c r="F12609">
        <f t="shared" ca="1" si="393"/>
        <v>-26.045305680553355</v>
      </c>
    </row>
    <row r="12610" spans="1:6">
      <c r="A12610">
        <v>31.481999999999999</v>
      </c>
      <c r="B12610">
        <v>25.093</v>
      </c>
      <c r="C12610">
        <f t="shared" ca="1" si="392"/>
        <v>25.08313703376767</v>
      </c>
      <c r="D12610">
        <v>-33.246000000000002</v>
      </c>
      <c r="E12610">
        <v>-26.141999999999999</v>
      </c>
      <c r="F12610">
        <f t="shared" ca="1" si="393"/>
        <v>-26.045305680553355</v>
      </c>
    </row>
    <row r="12611" spans="1:6">
      <c r="A12611">
        <v>31.481999999999999</v>
      </c>
      <c r="B12611">
        <v>25.103000000000002</v>
      </c>
      <c r="C12611">
        <f t="shared" ca="1" si="392"/>
        <v>25.08313703376767</v>
      </c>
      <c r="D12611">
        <v>-33.246000000000002</v>
      </c>
      <c r="E12611">
        <v>-26.15</v>
      </c>
      <c r="F12611">
        <f t="shared" ca="1" si="393"/>
        <v>-26.045305680553355</v>
      </c>
    </row>
    <row r="12612" spans="1:6">
      <c r="A12612">
        <v>31.5</v>
      </c>
      <c r="B12612">
        <v>25.117000000000001</v>
      </c>
      <c r="C12612">
        <f t="shared" ref="C12612:C12675" ca="1" si="394">IF(A12612&lt;0,$I$13*A12612+$I$14,$I$17*A12612+$I$18)</f>
        <v>25.095760668697508</v>
      </c>
      <c r="D12612">
        <v>-33.246000000000002</v>
      </c>
      <c r="E12612">
        <v>-26.15</v>
      </c>
      <c r="F12612">
        <f t="shared" ref="F12612:F12675" ca="1" si="395">IF(D12612&lt;0,$J$13*D12612+$J$14,$J$17*D12612+$J$18)</f>
        <v>-26.045305680553355</v>
      </c>
    </row>
    <row r="12613" spans="1:6">
      <c r="A12613">
        <v>31.5</v>
      </c>
      <c r="B12613">
        <v>25.132000000000001</v>
      </c>
      <c r="C12613">
        <f t="shared" ca="1" si="394"/>
        <v>25.095760668697508</v>
      </c>
      <c r="D12613">
        <v>-33.264000000000003</v>
      </c>
      <c r="E12613">
        <v>-26.15</v>
      </c>
      <c r="F12613">
        <f t="shared" ca="1" si="395"/>
        <v>-26.057636473772064</v>
      </c>
    </row>
    <row r="12614" spans="1:6">
      <c r="A12614">
        <v>31.518000000000001</v>
      </c>
      <c r="B12614">
        <v>25.146999999999998</v>
      </c>
      <c r="C12614">
        <f t="shared" ca="1" si="394"/>
        <v>25.108384303627346</v>
      </c>
      <c r="D12614">
        <v>-33.264000000000003</v>
      </c>
      <c r="E12614">
        <v>-26.15</v>
      </c>
      <c r="F12614">
        <f t="shared" ca="1" si="395"/>
        <v>-26.057636473772064</v>
      </c>
    </row>
    <row r="12615" spans="1:6">
      <c r="A12615">
        <v>31.518000000000001</v>
      </c>
      <c r="B12615">
        <v>25.161000000000001</v>
      </c>
      <c r="C12615">
        <f t="shared" ca="1" si="394"/>
        <v>25.108384303627346</v>
      </c>
      <c r="D12615">
        <v>-33.264000000000003</v>
      </c>
      <c r="E12615">
        <v>-26.158000000000001</v>
      </c>
      <c r="F12615">
        <f t="shared" ca="1" si="395"/>
        <v>-26.057636473772064</v>
      </c>
    </row>
    <row r="12616" spans="1:6">
      <c r="A12616">
        <v>31.518000000000001</v>
      </c>
      <c r="B12616">
        <v>25.161000000000001</v>
      </c>
      <c r="C12616">
        <f t="shared" ca="1" si="394"/>
        <v>25.108384303627346</v>
      </c>
      <c r="D12616">
        <v>-33.281999999999996</v>
      </c>
      <c r="E12616">
        <v>-26.158000000000001</v>
      </c>
      <c r="F12616">
        <f t="shared" ca="1" si="395"/>
        <v>-26.069967266990773</v>
      </c>
    </row>
    <row r="12617" spans="1:6">
      <c r="A12617">
        <v>31.536000000000001</v>
      </c>
      <c r="B12617">
        <v>25.161000000000001</v>
      </c>
      <c r="C12617">
        <f t="shared" ca="1" si="394"/>
        <v>25.121007938557192</v>
      </c>
      <c r="D12617">
        <v>-33.281999999999996</v>
      </c>
      <c r="E12617">
        <v>-26.158000000000001</v>
      </c>
      <c r="F12617">
        <f t="shared" ca="1" si="395"/>
        <v>-26.069967266990773</v>
      </c>
    </row>
    <row r="12618" spans="1:6">
      <c r="A12618">
        <v>31.536000000000001</v>
      </c>
      <c r="B12618">
        <v>25.175999999999998</v>
      </c>
      <c r="C12618">
        <f t="shared" ca="1" si="394"/>
        <v>25.121007938557192</v>
      </c>
      <c r="D12618">
        <v>-33.281999999999996</v>
      </c>
      <c r="E12618">
        <v>-26.167000000000002</v>
      </c>
      <c r="F12618">
        <f t="shared" ca="1" si="395"/>
        <v>-26.069967266990773</v>
      </c>
    </row>
    <row r="12619" spans="1:6">
      <c r="A12619">
        <v>31.553999999999998</v>
      </c>
      <c r="B12619">
        <v>25.187000000000001</v>
      </c>
      <c r="C12619">
        <f t="shared" ca="1" si="394"/>
        <v>25.133631573487023</v>
      </c>
      <c r="D12619">
        <v>-33.299999999999997</v>
      </c>
      <c r="E12619">
        <v>-26.172999999999998</v>
      </c>
      <c r="F12619">
        <f t="shared" ca="1" si="395"/>
        <v>-26.082298060209489</v>
      </c>
    </row>
    <row r="12620" spans="1:6">
      <c r="A12620">
        <v>31.571999999999999</v>
      </c>
      <c r="B12620">
        <v>25.193000000000001</v>
      </c>
      <c r="C12620">
        <f t="shared" ca="1" si="394"/>
        <v>25.146255208416868</v>
      </c>
      <c r="D12620">
        <v>-33.299999999999997</v>
      </c>
      <c r="E12620">
        <v>-26.172999999999998</v>
      </c>
      <c r="F12620">
        <f t="shared" ca="1" si="395"/>
        <v>-26.082298060209489</v>
      </c>
    </row>
    <row r="12621" spans="1:6">
      <c r="A12621">
        <v>31.571999999999999</v>
      </c>
      <c r="B12621">
        <v>25.199000000000002</v>
      </c>
      <c r="C12621">
        <f t="shared" ca="1" si="394"/>
        <v>25.146255208416868</v>
      </c>
      <c r="D12621">
        <v>-33.299999999999997</v>
      </c>
      <c r="E12621">
        <v>-26.172999999999998</v>
      </c>
      <c r="F12621">
        <f t="shared" ca="1" si="395"/>
        <v>-26.082298060209489</v>
      </c>
    </row>
    <row r="12622" spans="1:6">
      <c r="A12622">
        <v>31.571999999999999</v>
      </c>
      <c r="B12622">
        <v>25.199000000000002</v>
      </c>
      <c r="C12622">
        <f t="shared" ca="1" si="394"/>
        <v>25.146255208416868</v>
      </c>
      <c r="D12622">
        <v>-33.317999999999998</v>
      </c>
      <c r="E12622">
        <v>-26.175999999999998</v>
      </c>
      <c r="F12622">
        <f t="shared" ca="1" si="395"/>
        <v>-26.094628853428205</v>
      </c>
    </row>
    <row r="12623" spans="1:6">
      <c r="A12623">
        <v>31.59</v>
      </c>
      <c r="B12623">
        <v>25.204000000000001</v>
      </c>
      <c r="C12623">
        <f t="shared" ca="1" si="394"/>
        <v>25.158878843346706</v>
      </c>
      <c r="D12623">
        <v>-33.317999999999998</v>
      </c>
      <c r="E12623">
        <v>-26.187000000000001</v>
      </c>
      <c r="F12623">
        <f t="shared" ca="1" si="395"/>
        <v>-26.094628853428205</v>
      </c>
    </row>
    <row r="12624" spans="1:6">
      <c r="A12624">
        <v>31.59</v>
      </c>
      <c r="B12624">
        <v>25.207000000000001</v>
      </c>
      <c r="C12624">
        <f t="shared" ca="1" si="394"/>
        <v>25.158878843346706</v>
      </c>
      <c r="D12624">
        <v>-33.317999999999998</v>
      </c>
      <c r="E12624">
        <v>-26.187000000000001</v>
      </c>
      <c r="F12624">
        <f t="shared" ca="1" si="395"/>
        <v>-26.094628853428205</v>
      </c>
    </row>
    <row r="12625" spans="1:6">
      <c r="A12625">
        <v>31.608000000000001</v>
      </c>
      <c r="B12625">
        <v>25.21</v>
      </c>
      <c r="C12625">
        <f t="shared" ca="1" si="394"/>
        <v>25.171502478276544</v>
      </c>
      <c r="D12625">
        <v>-33.335999999999999</v>
      </c>
      <c r="E12625">
        <v>-26.187000000000001</v>
      </c>
      <c r="F12625">
        <f t="shared" ca="1" si="395"/>
        <v>-26.106959646646921</v>
      </c>
    </row>
    <row r="12626" spans="1:6">
      <c r="A12626">
        <v>31.608000000000001</v>
      </c>
      <c r="B12626">
        <v>25.215</v>
      </c>
      <c r="C12626">
        <f t="shared" ca="1" si="394"/>
        <v>25.171502478276544</v>
      </c>
      <c r="D12626">
        <v>-33.335999999999999</v>
      </c>
      <c r="E12626">
        <v>-26.195</v>
      </c>
      <c r="F12626">
        <f t="shared" ca="1" si="395"/>
        <v>-26.106959646646921</v>
      </c>
    </row>
    <row r="12627" spans="1:6">
      <c r="A12627">
        <v>31.626000000000001</v>
      </c>
      <c r="B12627">
        <v>25.22</v>
      </c>
      <c r="C12627">
        <f t="shared" ca="1" si="394"/>
        <v>25.184126113206382</v>
      </c>
      <c r="D12627">
        <v>-33.335999999999999</v>
      </c>
      <c r="E12627">
        <v>-26.195</v>
      </c>
      <c r="F12627">
        <f t="shared" ca="1" si="395"/>
        <v>-26.106959646646921</v>
      </c>
    </row>
    <row r="12628" spans="1:6">
      <c r="A12628">
        <v>31.626000000000001</v>
      </c>
      <c r="B12628">
        <v>25.225999999999999</v>
      </c>
      <c r="C12628">
        <f t="shared" ca="1" si="394"/>
        <v>25.184126113206382</v>
      </c>
      <c r="D12628">
        <v>-33.353999999999999</v>
      </c>
      <c r="E12628">
        <v>-26.198</v>
      </c>
      <c r="F12628">
        <f t="shared" ca="1" si="395"/>
        <v>-26.11929043986563</v>
      </c>
    </row>
    <row r="12629" spans="1:6">
      <c r="A12629">
        <v>31.643999999999998</v>
      </c>
      <c r="B12629">
        <v>25.23</v>
      </c>
      <c r="C12629">
        <f t="shared" ca="1" si="394"/>
        <v>25.19674974813622</v>
      </c>
      <c r="D12629">
        <v>-33.353999999999999</v>
      </c>
      <c r="E12629">
        <v>-26.198</v>
      </c>
      <c r="F12629">
        <f t="shared" ca="1" si="395"/>
        <v>-26.11929043986563</v>
      </c>
    </row>
    <row r="12630" spans="1:6">
      <c r="A12630">
        <v>31.661999999999999</v>
      </c>
      <c r="B12630">
        <v>25.23</v>
      </c>
      <c r="C12630">
        <f t="shared" ca="1" si="394"/>
        <v>25.209373383066058</v>
      </c>
      <c r="D12630">
        <v>-33.353999999999999</v>
      </c>
      <c r="E12630">
        <v>-26.198</v>
      </c>
      <c r="F12630">
        <f t="shared" ca="1" si="395"/>
        <v>-26.11929043986563</v>
      </c>
    </row>
    <row r="12631" spans="1:6">
      <c r="A12631">
        <v>31.68</v>
      </c>
      <c r="B12631">
        <v>25.236999999999998</v>
      </c>
      <c r="C12631">
        <f t="shared" ca="1" si="394"/>
        <v>25.221997017995903</v>
      </c>
      <c r="D12631">
        <v>-33.372</v>
      </c>
      <c r="E12631">
        <v>-26.202999999999999</v>
      </c>
      <c r="F12631">
        <f t="shared" ca="1" si="395"/>
        <v>-26.131621233084346</v>
      </c>
    </row>
    <row r="12632" spans="1:6">
      <c r="A12632">
        <v>31.68</v>
      </c>
      <c r="B12632">
        <v>25.242000000000001</v>
      </c>
      <c r="C12632">
        <f t="shared" ca="1" si="394"/>
        <v>25.221997017995903</v>
      </c>
      <c r="D12632">
        <v>-33.372</v>
      </c>
      <c r="E12632">
        <v>-26.202999999999999</v>
      </c>
      <c r="F12632">
        <f t="shared" ca="1" si="395"/>
        <v>-26.131621233084346</v>
      </c>
    </row>
    <row r="12633" spans="1:6">
      <c r="A12633">
        <v>31.698</v>
      </c>
      <c r="B12633">
        <v>25.248999999999999</v>
      </c>
      <c r="C12633">
        <f t="shared" ca="1" si="394"/>
        <v>25.234620652925742</v>
      </c>
      <c r="D12633">
        <v>-33.372</v>
      </c>
      <c r="E12633">
        <v>-26.202999999999999</v>
      </c>
      <c r="F12633">
        <f t="shared" ca="1" si="395"/>
        <v>-26.131621233084346</v>
      </c>
    </row>
    <row r="12634" spans="1:6">
      <c r="A12634">
        <v>31.698</v>
      </c>
      <c r="B12634">
        <v>25.256</v>
      </c>
      <c r="C12634">
        <f t="shared" ca="1" si="394"/>
        <v>25.234620652925742</v>
      </c>
      <c r="D12634">
        <v>-33.372</v>
      </c>
      <c r="E12634">
        <v>-26.207999999999998</v>
      </c>
      <c r="F12634">
        <f t="shared" ca="1" si="395"/>
        <v>-26.131621233084346</v>
      </c>
    </row>
    <row r="12635" spans="1:6">
      <c r="A12635">
        <v>31.698</v>
      </c>
      <c r="B12635">
        <v>25.256</v>
      </c>
      <c r="C12635">
        <f t="shared" ca="1" si="394"/>
        <v>25.234620652925742</v>
      </c>
      <c r="D12635">
        <v>-33.39</v>
      </c>
      <c r="E12635">
        <v>-26.207999999999998</v>
      </c>
      <c r="F12635">
        <f t="shared" ca="1" si="395"/>
        <v>-26.143952026303062</v>
      </c>
    </row>
    <row r="12636" spans="1:6">
      <c r="A12636">
        <v>31.716000000000001</v>
      </c>
      <c r="B12636">
        <v>25.263000000000002</v>
      </c>
      <c r="C12636">
        <f t="shared" ca="1" si="394"/>
        <v>25.24724428785558</v>
      </c>
      <c r="D12636">
        <v>-33.39</v>
      </c>
      <c r="E12636">
        <v>-26.207999999999998</v>
      </c>
      <c r="F12636">
        <f t="shared" ca="1" si="395"/>
        <v>-26.143952026303062</v>
      </c>
    </row>
    <row r="12637" spans="1:6">
      <c r="A12637">
        <v>31.716000000000001</v>
      </c>
      <c r="B12637">
        <v>25.274000000000001</v>
      </c>
      <c r="C12637">
        <f t="shared" ca="1" si="394"/>
        <v>25.24724428785558</v>
      </c>
      <c r="D12637">
        <v>-33.39</v>
      </c>
      <c r="E12637">
        <v>-26.209</v>
      </c>
      <c r="F12637">
        <f t="shared" ca="1" si="395"/>
        <v>-26.143952026303062</v>
      </c>
    </row>
    <row r="12638" spans="1:6">
      <c r="A12638">
        <v>31.734000000000002</v>
      </c>
      <c r="B12638">
        <v>25.286999999999999</v>
      </c>
      <c r="C12638">
        <f t="shared" ca="1" si="394"/>
        <v>25.259867922785418</v>
      </c>
      <c r="D12638">
        <v>-33.408000000000001</v>
      </c>
      <c r="E12638">
        <v>-26.209</v>
      </c>
      <c r="F12638">
        <f t="shared" ca="1" si="395"/>
        <v>-26.156282819521778</v>
      </c>
    </row>
    <row r="12639" spans="1:6">
      <c r="A12639">
        <v>31.734000000000002</v>
      </c>
      <c r="B12639">
        <v>25.298999999999999</v>
      </c>
      <c r="C12639">
        <f t="shared" ca="1" si="394"/>
        <v>25.259867922785418</v>
      </c>
      <c r="D12639">
        <v>-33.408000000000001</v>
      </c>
      <c r="E12639">
        <v>-26.210999999999999</v>
      </c>
      <c r="F12639">
        <f t="shared" ca="1" si="395"/>
        <v>-26.156282819521778</v>
      </c>
    </row>
    <row r="12640" spans="1:6">
      <c r="A12640">
        <v>31.751999999999999</v>
      </c>
      <c r="B12640">
        <v>25.312000000000001</v>
      </c>
      <c r="C12640">
        <f t="shared" ca="1" si="394"/>
        <v>25.272491557715256</v>
      </c>
      <c r="D12640">
        <v>-33.426000000000002</v>
      </c>
      <c r="E12640">
        <v>-26.210999999999999</v>
      </c>
      <c r="F12640">
        <f t="shared" ca="1" si="395"/>
        <v>-26.168613612740486</v>
      </c>
    </row>
    <row r="12641" spans="1:6">
      <c r="A12641">
        <v>31.751999999999999</v>
      </c>
      <c r="B12641">
        <v>25.312000000000001</v>
      </c>
      <c r="C12641">
        <f t="shared" ca="1" si="394"/>
        <v>25.272491557715256</v>
      </c>
      <c r="D12641">
        <v>-33.426000000000002</v>
      </c>
      <c r="E12641">
        <v>-26.210999999999999</v>
      </c>
      <c r="F12641">
        <f t="shared" ca="1" si="395"/>
        <v>-26.168613612740486</v>
      </c>
    </row>
    <row r="12642" spans="1:6">
      <c r="A12642">
        <v>31.77</v>
      </c>
      <c r="B12642">
        <v>25.321999999999999</v>
      </c>
      <c r="C12642">
        <f t="shared" ca="1" si="394"/>
        <v>25.285115192645094</v>
      </c>
      <c r="D12642">
        <v>-33.426000000000002</v>
      </c>
      <c r="E12642">
        <v>-26.210999999999999</v>
      </c>
      <c r="F12642">
        <f t="shared" ca="1" si="395"/>
        <v>-26.168613612740486</v>
      </c>
    </row>
    <row r="12643" spans="1:6">
      <c r="A12643">
        <v>31.77</v>
      </c>
      <c r="B12643">
        <v>25.33</v>
      </c>
      <c r="C12643">
        <f t="shared" ca="1" si="394"/>
        <v>25.285115192645094</v>
      </c>
      <c r="D12643">
        <v>-33.426000000000002</v>
      </c>
      <c r="E12643">
        <v>-26.210999999999999</v>
      </c>
      <c r="F12643">
        <f t="shared" ca="1" si="395"/>
        <v>-26.168613612740486</v>
      </c>
    </row>
    <row r="12644" spans="1:6">
      <c r="A12644">
        <v>31.788</v>
      </c>
      <c r="B12644">
        <v>25.335999999999999</v>
      </c>
      <c r="C12644">
        <f t="shared" ca="1" si="394"/>
        <v>25.297738827574932</v>
      </c>
      <c r="D12644">
        <v>-33.444000000000003</v>
      </c>
      <c r="E12644">
        <v>-26.210999999999999</v>
      </c>
      <c r="F12644">
        <f t="shared" ca="1" si="395"/>
        <v>-26.180944405959202</v>
      </c>
    </row>
    <row r="12645" spans="1:6">
      <c r="A12645">
        <v>31.788</v>
      </c>
      <c r="B12645">
        <v>25.338999999999999</v>
      </c>
      <c r="C12645">
        <f t="shared" ca="1" si="394"/>
        <v>25.297738827574932</v>
      </c>
      <c r="D12645">
        <v>-33.444000000000003</v>
      </c>
      <c r="E12645">
        <v>-26.210999999999999</v>
      </c>
      <c r="F12645">
        <f t="shared" ca="1" si="395"/>
        <v>-26.180944405959202</v>
      </c>
    </row>
    <row r="12646" spans="1:6">
      <c r="A12646">
        <v>31.788</v>
      </c>
      <c r="B12646">
        <v>25.338999999999999</v>
      </c>
      <c r="C12646">
        <f t="shared" ca="1" si="394"/>
        <v>25.297738827574932</v>
      </c>
      <c r="D12646">
        <v>-33.444000000000003</v>
      </c>
      <c r="E12646">
        <v>-26.213999999999999</v>
      </c>
      <c r="F12646">
        <f t="shared" ca="1" si="395"/>
        <v>-26.180944405959202</v>
      </c>
    </row>
    <row r="12647" spans="1:6">
      <c r="A12647">
        <v>31.806000000000001</v>
      </c>
      <c r="B12647">
        <v>25.343</v>
      </c>
      <c r="C12647">
        <f t="shared" ca="1" si="394"/>
        <v>25.310362462504777</v>
      </c>
      <c r="D12647">
        <v>-33.444000000000003</v>
      </c>
      <c r="E12647">
        <v>-26.213999999999999</v>
      </c>
      <c r="F12647">
        <f t="shared" ca="1" si="395"/>
        <v>-26.180944405959202</v>
      </c>
    </row>
    <row r="12648" spans="1:6">
      <c r="A12648">
        <v>31.806000000000001</v>
      </c>
      <c r="B12648">
        <v>25.347000000000001</v>
      </c>
      <c r="C12648">
        <f t="shared" ca="1" si="394"/>
        <v>25.310362462504777</v>
      </c>
      <c r="D12648">
        <v>-33.462000000000003</v>
      </c>
      <c r="E12648">
        <v>-26.213999999999999</v>
      </c>
      <c r="F12648">
        <f t="shared" ca="1" si="395"/>
        <v>-26.193275199177918</v>
      </c>
    </row>
    <row r="12649" spans="1:6">
      <c r="A12649">
        <v>31.824000000000002</v>
      </c>
      <c r="B12649">
        <v>25.347000000000001</v>
      </c>
      <c r="C12649">
        <f t="shared" ca="1" si="394"/>
        <v>25.322986097434615</v>
      </c>
      <c r="D12649">
        <v>-33.462000000000003</v>
      </c>
      <c r="E12649">
        <v>-26.216999999999999</v>
      </c>
      <c r="F12649">
        <f t="shared" ca="1" si="395"/>
        <v>-26.193275199177918</v>
      </c>
    </row>
    <row r="12650" spans="1:6">
      <c r="A12650">
        <v>31.824000000000002</v>
      </c>
      <c r="B12650">
        <v>25.352</v>
      </c>
      <c r="C12650">
        <f t="shared" ca="1" si="394"/>
        <v>25.322986097434615</v>
      </c>
      <c r="D12650">
        <v>-33.462000000000003</v>
      </c>
      <c r="E12650">
        <v>-26.216999999999999</v>
      </c>
      <c r="F12650">
        <f t="shared" ca="1" si="395"/>
        <v>-26.193275199177918</v>
      </c>
    </row>
    <row r="12651" spans="1:6">
      <c r="A12651">
        <v>31.824000000000002</v>
      </c>
      <c r="B12651">
        <v>25.356000000000002</v>
      </c>
      <c r="C12651">
        <f t="shared" ca="1" si="394"/>
        <v>25.322986097434615</v>
      </c>
      <c r="D12651">
        <v>-33.462000000000003</v>
      </c>
      <c r="E12651">
        <v>-26.216999999999999</v>
      </c>
      <c r="F12651">
        <f t="shared" ca="1" si="395"/>
        <v>-26.193275199177918</v>
      </c>
    </row>
    <row r="12652" spans="1:6">
      <c r="A12652">
        <v>31.841999999999999</v>
      </c>
      <c r="B12652">
        <v>25.363</v>
      </c>
      <c r="C12652">
        <f t="shared" ca="1" si="394"/>
        <v>25.335609732364453</v>
      </c>
      <c r="D12652">
        <v>-33.479999999999997</v>
      </c>
      <c r="E12652">
        <v>-26.219000000000001</v>
      </c>
      <c r="F12652">
        <f t="shared" ca="1" si="395"/>
        <v>-26.205605992396627</v>
      </c>
    </row>
    <row r="12653" spans="1:6">
      <c r="A12653">
        <v>31.841999999999999</v>
      </c>
      <c r="B12653">
        <v>25.367999999999999</v>
      </c>
      <c r="C12653">
        <f t="shared" ca="1" si="394"/>
        <v>25.335609732364453</v>
      </c>
      <c r="D12653">
        <v>-33.479999999999997</v>
      </c>
      <c r="E12653">
        <v>-26.219000000000001</v>
      </c>
      <c r="F12653">
        <f t="shared" ca="1" si="395"/>
        <v>-26.205605992396627</v>
      </c>
    </row>
    <row r="12654" spans="1:6">
      <c r="A12654">
        <v>31.86</v>
      </c>
      <c r="B12654">
        <v>25.376999999999999</v>
      </c>
      <c r="C12654">
        <f t="shared" ca="1" si="394"/>
        <v>25.348233367294291</v>
      </c>
      <c r="D12654">
        <v>-33.479999999999997</v>
      </c>
      <c r="E12654">
        <v>-26.219000000000001</v>
      </c>
      <c r="F12654">
        <f t="shared" ca="1" si="395"/>
        <v>-26.205605992396627</v>
      </c>
    </row>
    <row r="12655" spans="1:6">
      <c r="A12655">
        <v>31.86</v>
      </c>
      <c r="B12655">
        <v>25.385999999999999</v>
      </c>
      <c r="C12655">
        <f t="shared" ca="1" si="394"/>
        <v>25.348233367294291</v>
      </c>
      <c r="D12655">
        <v>-33.497999999999998</v>
      </c>
      <c r="E12655">
        <v>-26.219000000000001</v>
      </c>
      <c r="F12655">
        <f t="shared" ca="1" si="395"/>
        <v>-26.217936785615343</v>
      </c>
    </row>
    <row r="12656" spans="1:6">
      <c r="A12656">
        <v>31.878</v>
      </c>
      <c r="B12656">
        <v>25.393999999999998</v>
      </c>
      <c r="C12656">
        <f t="shared" ca="1" si="394"/>
        <v>25.36085700222413</v>
      </c>
      <c r="D12656">
        <v>-33.497999999999998</v>
      </c>
      <c r="E12656">
        <v>-26.221</v>
      </c>
      <c r="F12656">
        <f t="shared" ca="1" si="395"/>
        <v>-26.217936785615343</v>
      </c>
    </row>
    <row r="12657" spans="1:6">
      <c r="A12657">
        <v>31.896000000000001</v>
      </c>
      <c r="B12657">
        <v>25.404</v>
      </c>
      <c r="C12657">
        <f t="shared" ca="1" si="394"/>
        <v>25.373480637153968</v>
      </c>
      <c r="D12657">
        <v>-33.497999999999998</v>
      </c>
      <c r="E12657">
        <v>-26.221</v>
      </c>
      <c r="F12657">
        <f t="shared" ca="1" si="395"/>
        <v>-26.217936785615343</v>
      </c>
    </row>
    <row r="12658" spans="1:6">
      <c r="A12658">
        <v>31.896000000000001</v>
      </c>
      <c r="B12658">
        <v>25.413</v>
      </c>
      <c r="C12658">
        <f t="shared" ca="1" si="394"/>
        <v>25.373480637153968</v>
      </c>
      <c r="D12658">
        <v>-33.497999999999998</v>
      </c>
      <c r="E12658">
        <v>-26.221</v>
      </c>
      <c r="F12658">
        <f t="shared" ca="1" si="395"/>
        <v>-26.217936785615343</v>
      </c>
    </row>
    <row r="12659" spans="1:6">
      <c r="A12659">
        <v>31.914000000000001</v>
      </c>
      <c r="B12659">
        <v>25.422000000000001</v>
      </c>
      <c r="C12659">
        <f t="shared" ca="1" si="394"/>
        <v>25.386104272083813</v>
      </c>
      <c r="D12659">
        <v>-33.515999999999998</v>
      </c>
      <c r="E12659">
        <v>-26.222000000000001</v>
      </c>
      <c r="F12659">
        <f t="shared" ca="1" si="395"/>
        <v>-26.230267578834052</v>
      </c>
    </row>
    <row r="12660" spans="1:6">
      <c r="A12660">
        <v>31.914000000000001</v>
      </c>
      <c r="B12660">
        <v>25.437000000000001</v>
      </c>
      <c r="C12660">
        <f t="shared" ca="1" si="394"/>
        <v>25.386104272083813</v>
      </c>
      <c r="D12660">
        <v>-33.515999999999998</v>
      </c>
      <c r="E12660">
        <v>-26.222000000000001</v>
      </c>
      <c r="F12660">
        <f t="shared" ca="1" si="395"/>
        <v>-26.230267578834052</v>
      </c>
    </row>
    <row r="12661" spans="1:6">
      <c r="A12661">
        <v>31.931999999999999</v>
      </c>
      <c r="B12661">
        <v>25.452000000000002</v>
      </c>
      <c r="C12661">
        <f t="shared" ca="1" si="394"/>
        <v>25.398727907013644</v>
      </c>
      <c r="D12661">
        <v>-33.515999999999998</v>
      </c>
      <c r="E12661">
        <v>-26.222000000000001</v>
      </c>
      <c r="F12661">
        <f t="shared" ca="1" si="395"/>
        <v>-26.230267578834052</v>
      </c>
    </row>
    <row r="12662" spans="1:6">
      <c r="A12662">
        <v>31.931999999999999</v>
      </c>
      <c r="B12662">
        <v>25.469000000000001</v>
      </c>
      <c r="C12662">
        <f t="shared" ca="1" si="394"/>
        <v>25.398727907013644</v>
      </c>
      <c r="D12662">
        <v>-33.515999999999998</v>
      </c>
      <c r="E12662">
        <v>-26.224</v>
      </c>
      <c r="F12662">
        <f t="shared" ca="1" si="395"/>
        <v>-26.230267578834052</v>
      </c>
    </row>
    <row r="12663" spans="1:6">
      <c r="A12663">
        <v>31.95</v>
      </c>
      <c r="B12663">
        <v>25.484999999999999</v>
      </c>
      <c r="C12663">
        <f t="shared" ca="1" si="394"/>
        <v>25.411351541943489</v>
      </c>
      <c r="D12663">
        <v>-33.533999999999999</v>
      </c>
      <c r="E12663">
        <v>-26.224</v>
      </c>
      <c r="F12663">
        <f t="shared" ca="1" si="395"/>
        <v>-26.242598372052768</v>
      </c>
    </row>
    <row r="12664" spans="1:6">
      <c r="A12664">
        <v>31.95</v>
      </c>
      <c r="B12664">
        <v>25.484999999999999</v>
      </c>
      <c r="C12664">
        <f t="shared" ca="1" si="394"/>
        <v>25.411351541943489</v>
      </c>
      <c r="D12664">
        <v>-33.533999999999999</v>
      </c>
      <c r="E12664">
        <v>-26.23</v>
      </c>
      <c r="F12664">
        <f t="shared" ca="1" si="395"/>
        <v>-26.242598372052768</v>
      </c>
    </row>
    <row r="12665" spans="1:6">
      <c r="A12665">
        <v>31.95</v>
      </c>
      <c r="B12665">
        <v>25.484999999999999</v>
      </c>
      <c r="C12665">
        <f t="shared" ca="1" si="394"/>
        <v>25.411351541943489</v>
      </c>
      <c r="D12665">
        <v>-33.533999999999999</v>
      </c>
      <c r="E12665">
        <v>-26.23</v>
      </c>
      <c r="F12665">
        <f t="shared" ca="1" si="395"/>
        <v>-26.242598372052768</v>
      </c>
    </row>
    <row r="12666" spans="1:6">
      <c r="A12666">
        <v>31.968</v>
      </c>
      <c r="B12666">
        <v>25.484999999999999</v>
      </c>
      <c r="C12666">
        <f t="shared" ca="1" si="394"/>
        <v>25.423975176873327</v>
      </c>
      <c r="D12666">
        <v>-33.552</v>
      </c>
      <c r="E12666">
        <v>-26.234000000000002</v>
      </c>
      <c r="F12666">
        <f t="shared" ca="1" si="395"/>
        <v>-26.254929165271484</v>
      </c>
    </row>
    <row r="12667" spans="1:6">
      <c r="A12667">
        <v>31.968</v>
      </c>
      <c r="B12667">
        <v>25.498999999999999</v>
      </c>
      <c r="C12667">
        <f t="shared" ca="1" si="394"/>
        <v>25.423975176873327</v>
      </c>
      <c r="D12667">
        <v>-33.552</v>
      </c>
      <c r="E12667">
        <v>-26.238</v>
      </c>
      <c r="F12667">
        <f t="shared" ca="1" si="395"/>
        <v>-26.254929165271484</v>
      </c>
    </row>
    <row r="12668" spans="1:6">
      <c r="A12668">
        <v>31.986000000000001</v>
      </c>
      <c r="B12668">
        <v>25.509</v>
      </c>
      <c r="C12668">
        <f t="shared" ca="1" si="394"/>
        <v>25.436598811803165</v>
      </c>
      <c r="D12668">
        <v>-33.57</v>
      </c>
      <c r="E12668">
        <v>-26.244</v>
      </c>
      <c r="F12668">
        <f t="shared" ca="1" si="395"/>
        <v>-26.2672599584902</v>
      </c>
    </row>
    <row r="12669" spans="1:6">
      <c r="A12669">
        <v>31.986000000000001</v>
      </c>
      <c r="B12669">
        <v>25.516999999999999</v>
      </c>
      <c r="C12669">
        <f t="shared" ca="1" si="394"/>
        <v>25.436598811803165</v>
      </c>
      <c r="D12669">
        <v>-33.57</v>
      </c>
      <c r="E12669">
        <v>-26.244</v>
      </c>
      <c r="F12669">
        <f t="shared" ca="1" si="395"/>
        <v>-26.2672599584902</v>
      </c>
    </row>
    <row r="12670" spans="1:6">
      <c r="A12670">
        <v>32.003999999999998</v>
      </c>
      <c r="B12670">
        <v>25.516999999999999</v>
      </c>
      <c r="C12670">
        <f t="shared" ca="1" si="394"/>
        <v>25.449222446733003</v>
      </c>
      <c r="D12670">
        <v>-33.57</v>
      </c>
      <c r="E12670">
        <v>-26.244</v>
      </c>
      <c r="F12670">
        <f t="shared" ca="1" si="395"/>
        <v>-26.2672599584902</v>
      </c>
    </row>
    <row r="12671" spans="1:6">
      <c r="A12671">
        <v>32.003999999999998</v>
      </c>
      <c r="B12671">
        <v>25.523</v>
      </c>
      <c r="C12671">
        <f t="shared" ca="1" si="394"/>
        <v>25.449222446733003</v>
      </c>
      <c r="D12671">
        <v>-33.57</v>
      </c>
      <c r="E12671">
        <v>-26.244</v>
      </c>
      <c r="F12671">
        <f t="shared" ca="1" si="395"/>
        <v>-26.2672599584902</v>
      </c>
    </row>
    <row r="12672" spans="1:6">
      <c r="A12672">
        <v>32.021999999999998</v>
      </c>
      <c r="B12672">
        <v>25.529</v>
      </c>
      <c r="C12672">
        <f t="shared" ca="1" si="394"/>
        <v>25.461846081662841</v>
      </c>
      <c r="D12672">
        <v>-33.588000000000001</v>
      </c>
      <c r="E12672">
        <v>-26.248999999999999</v>
      </c>
      <c r="F12672">
        <f t="shared" ca="1" si="395"/>
        <v>-26.279590751708909</v>
      </c>
    </row>
    <row r="12673" spans="1:6">
      <c r="A12673">
        <v>32.021999999999998</v>
      </c>
      <c r="B12673">
        <v>25.533000000000001</v>
      </c>
      <c r="C12673">
        <f t="shared" ca="1" si="394"/>
        <v>25.461846081662841</v>
      </c>
      <c r="D12673">
        <v>-33.588000000000001</v>
      </c>
      <c r="E12673">
        <v>-26.248999999999999</v>
      </c>
      <c r="F12673">
        <f t="shared" ca="1" si="395"/>
        <v>-26.279590751708909</v>
      </c>
    </row>
    <row r="12674" spans="1:6">
      <c r="A12674">
        <v>32.04</v>
      </c>
      <c r="B12674">
        <v>25.538</v>
      </c>
      <c r="C12674">
        <f t="shared" ca="1" si="394"/>
        <v>25.474469716592679</v>
      </c>
      <c r="D12674">
        <v>-33.588000000000001</v>
      </c>
      <c r="E12674">
        <v>-26.248999999999999</v>
      </c>
      <c r="F12674">
        <f t="shared" ca="1" si="395"/>
        <v>-26.279590751708909</v>
      </c>
    </row>
    <row r="12675" spans="1:6">
      <c r="A12675">
        <v>32.04</v>
      </c>
      <c r="B12675">
        <v>25.538</v>
      </c>
      <c r="C12675">
        <f t="shared" ca="1" si="394"/>
        <v>25.474469716592679</v>
      </c>
      <c r="D12675">
        <v>-33.606000000000002</v>
      </c>
      <c r="E12675">
        <v>-26.248999999999999</v>
      </c>
      <c r="F12675">
        <f t="shared" ca="1" si="395"/>
        <v>-26.291921544927625</v>
      </c>
    </row>
    <row r="12676" spans="1:6">
      <c r="A12676">
        <v>32.04</v>
      </c>
      <c r="B12676">
        <v>25.544</v>
      </c>
      <c r="C12676">
        <f t="shared" ref="C12676:C12739" ca="1" si="396">IF(A12676&lt;0,$I$13*A12676+$I$14,$I$17*A12676+$I$18)</f>
        <v>25.474469716592679</v>
      </c>
      <c r="D12676">
        <v>-33.606000000000002</v>
      </c>
      <c r="E12676">
        <v>-26.248999999999999</v>
      </c>
      <c r="F12676">
        <f t="shared" ref="F12676:F12739" ca="1" si="397">IF(D12676&lt;0,$J$13*D12676+$J$14,$J$17*D12676+$J$18)</f>
        <v>-26.291921544927625</v>
      </c>
    </row>
    <row r="12677" spans="1:6">
      <c r="A12677">
        <v>32.058</v>
      </c>
      <c r="B12677">
        <v>25.550999999999998</v>
      </c>
      <c r="C12677">
        <f t="shared" ca="1" si="396"/>
        <v>25.487093351522525</v>
      </c>
      <c r="D12677">
        <v>-33.606000000000002</v>
      </c>
      <c r="E12677">
        <v>-26.248999999999999</v>
      </c>
      <c r="F12677">
        <f t="shared" ca="1" si="397"/>
        <v>-26.291921544927625</v>
      </c>
    </row>
    <row r="12678" spans="1:6">
      <c r="A12678">
        <v>32.058</v>
      </c>
      <c r="B12678">
        <v>25.556000000000001</v>
      </c>
      <c r="C12678">
        <f t="shared" ca="1" si="396"/>
        <v>25.487093351522525</v>
      </c>
      <c r="D12678">
        <v>-33.624000000000002</v>
      </c>
      <c r="E12678">
        <v>-26.254000000000001</v>
      </c>
      <c r="F12678">
        <f t="shared" ca="1" si="397"/>
        <v>-26.304252338146341</v>
      </c>
    </row>
    <row r="12679" spans="1:6">
      <c r="A12679">
        <v>32.076000000000001</v>
      </c>
      <c r="B12679">
        <v>25.556000000000001</v>
      </c>
      <c r="C12679">
        <f t="shared" ca="1" si="396"/>
        <v>25.499716986452363</v>
      </c>
      <c r="D12679">
        <v>-33.624000000000002</v>
      </c>
      <c r="E12679">
        <v>-26.254000000000001</v>
      </c>
      <c r="F12679">
        <f t="shared" ca="1" si="397"/>
        <v>-26.304252338146341</v>
      </c>
    </row>
    <row r="12680" spans="1:6">
      <c r="A12680">
        <v>32.076000000000001</v>
      </c>
      <c r="B12680">
        <v>25.556000000000001</v>
      </c>
      <c r="C12680">
        <f t="shared" ca="1" si="396"/>
        <v>25.499716986452363</v>
      </c>
      <c r="D12680">
        <v>-33.624000000000002</v>
      </c>
      <c r="E12680">
        <v>-26.254000000000001</v>
      </c>
      <c r="F12680">
        <f t="shared" ca="1" si="397"/>
        <v>-26.304252338146341</v>
      </c>
    </row>
    <row r="12681" spans="1:6">
      <c r="A12681">
        <v>32.076000000000001</v>
      </c>
      <c r="B12681">
        <v>25.565000000000001</v>
      </c>
      <c r="C12681">
        <f t="shared" ca="1" si="396"/>
        <v>25.499716986452363</v>
      </c>
      <c r="D12681">
        <v>-33.624000000000002</v>
      </c>
      <c r="E12681">
        <v>-26.263999999999999</v>
      </c>
      <c r="F12681">
        <f t="shared" ca="1" si="397"/>
        <v>-26.304252338146341</v>
      </c>
    </row>
    <row r="12682" spans="1:6">
      <c r="A12682">
        <v>32.094000000000001</v>
      </c>
      <c r="B12682">
        <v>25.573</v>
      </c>
      <c r="C12682">
        <f t="shared" ca="1" si="396"/>
        <v>25.512340621382201</v>
      </c>
      <c r="D12682">
        <v>-33.642000000000003</v>
      </c>
      <c r="E12682">
        <v>-26.263999999999999</v>
      </c>
      <c r="F12682">
        <f t="shared" ca="1" si="397"/>
        <v>-26.316583131365057</v>
      </c>
    </row>
    <row r="12683" spans="1:6">
      <c r="A12683">
        <v>32.094000000000001</v>
      </c>
      <c r="B12683">
        <v>25.579000000000001</v>
      </c>
      <c r="C12683">
        <f t="shared" ca="1" si="396"/>
        <v>25.512340621382201</v>
      </c>
      <c r="D12683">
        <v>-33.642000000000003</v>
      </c>
      <c r="E12683">
        <v>-26.268000000000001</v>
      </c>
      <c r="F12683">
        <f t="shared" ca="1" si="397"/>
        <v>-26.316583131365057</v>
      </c>
    </row>
    <row r="12684" spans="1:6">
      <c r="A12684">
        <v>32.112000000000002</v>
      </c>
      <c r="B12684">
        <v>25.588000000000001</v>
      </c>
      <c r="C12684">
        <f t="shared" ca="1" si="396"/>
        <v>25.524964256312039</v>
      </c>
      <c r="D12684">
        <v>-33.642000000000003</v>
      </c>
      <c r="E12684">
        <v>-26.268000000000001</v>
      </c>
      <c r="F12684">
        <f t="shared" ca="1" si="397"/>
        <v>-26.316583131365057</v>
      </c>
    </row>
    <row r="12685" spans="1:6">
      <c r="A12685">
        <v>32.130000000000003</v>
      </c>
      <c r="B12685">
        <v>25.593</v>
      </c>
      <c r="C12685">
        <f t="shared" ca="1" si="396"/>
        <v>25.537587891241884</v>
      </c>
      <c r="D12685">
        <v>-33.659999999999997</v>
      </c>
      <c r="E12685">
        <v>-26.268000000000001</v>
      </c>
      <c r="F12685">
        <f t="shared" ca="1" si="397"/>
        <v>-26.328913924583766</v>
      </c>
    </row>
    <row r="12686" spans="1:6">
      <c r="A12686">
        <v>32.130000000000003</v>
      </c>
      <c r="B12686">
        <v>25.603999999999999</v>
      </c>
      <c r="C12686">
        <f t="shared" ca="1" si="396"/>
        <v>25.537587891241884</v>
      </c>
      <c r="D12686">
        <v>-33.659999999999997</v>
      </c>
      <c r="E12686">
        <v>-26.277000000000001</v>
      </c>
      <c r="F12686">
        <f t="shared" ca="1" si="397"/>
        <v>-26.328913924583766</v>
      </c>
    </row>
    <row r="12687" spans="1:6">
      <c r="A12687">
        <v>32.130000000000003</v>
      </c>
      <c r="B12687">
        <v>25.613</v>
      </c>
      <c r="C12687">
        <f t="shared" ca="1" si="396"/>
        <v>25.537587891241884</v>
      </c>
      <c r="D12687">
        <v>-33.659999999999997</v>
      </c>
      <c r="E12687">
        <v>-26.277000000000001</v>
      </c>
      <c r="F12687">
        <f t="shared" ca="1" si="397"/>
        <v>-26.328913924583766</v>
      </c>
    </row>
    <row r="12688" spans="1:6">
      <c r="A12688">
        <v>32.148000000000003</v>
      </c>
      <c r="B12688">
        <v>25.623999999999999</v>
      </c>
      <c r="C12688">
        <f t="shared" ca="1" si="396"/>
        <v>25.550211526171722</v>
      </c>
      <c r="D12688">
        <v>-33.659999999999997</v>
      </c>
      <c r="E12688">
        <v>-26.277000000000001</v>
      </c>
      <c r="F12688">
        <f t="shared" ca="1" si="397"/>
        <v>-26.328913924583766</v>
      </c>
    </row>
    <row r="12689" spans="1:6">
      <c r="A12689">
        <v>32.148000000000003</v>
      </c>
      <c r="B12689">
        <v>25.635000000000002</v>
      </c>
      <c r="C12689">
        <f t="shared" ca="1" si="396"/>
        <v>25.550211526171722</v>
      </c>
      <c r="D12689">
        <v>-33.677999999999997</v>
      </c>
      <c r="E12689">
        <v>-26.285</v>
      </c>
      <c r="F12689">
        <f t="shared" ca="1" si="397"/>
        <v>-26.341244717802475</v>
      </c>
    </row>
    <row r="12690" spans="1:6">
      <c r="A12690">
        <v>32.165999999999997</v>
      </c>
      <c r="B12690">
        <v>25.649000000000001</v>
      </c>
      <c r="C12690">
        <f t="shared" ca="1" si="396"/>
        <v>25.562835161101553</v>
      </c>
      <c r="D12690">
        <v>-33.677999999999997</v>
      </c>
      <c r="E12690">
        <v>-26.285</v>
      </c>
      <c r="F12690">
        <f t="shared" ca="1" si="397"/>
        <v>-26.341244717802475</v>
      </c>
    </row>
    <row r="12691" spans="1:6">
      <c r="A12691">
        <v>32.183999999999997</v>
      </c>
      <c r="B12691">
        <v>25.657</v>
      </c>
      <c r="C12691">
        <f t="shared" ca="1" si="396"/>
        <v>25.575458796031391</v>
      </c>
      <c r="D12691">
        <v>-33.677999999999997</v>
      </c>
      <c r="E12691">
        <v>-26.285</v>
      </c>
      <c r="F12691">
        <f t="shared" ca="1" si="397"/>
        <v>-26.341244717802475</v>
      </c>
    </row>
    <row r="12692" spans="1:6">
      <c r="A12692">
        <v>32.183999999999997</v>
      </c>
      <c r="B12692">
        <v>25.667999999999999</v>
      </c>
      <c r="C12692">
        <f t="shared" ca="1" si="396"/>
        <v>25.575458796031391</v>
      </c>
      <c r="D12692">
        <v>-33.677999999999997</v>
      </c>
      <c r="E12692">
        <v>-26.297999999999998</v>
      </c>
      <c r="F12692">
        <f t="shared" ca="1" si="397"/>
        <v>-26.341244717802475</v>
      </c>
    </row>
    <row r="12693" spans="1:6">
      <c r="A12693">
        <v>32.201999999999998</v>
      </c>
      <c r="B12693">
        <v>25.672999999999998</v>
      </c>
      <c r="C12693">
        <f t="shared" ca="1" si="396"/>
        <v>25.588082430961236</v>
      </c>
      <c r="D12693">
        <v>-33.695999999999998</v>
      </c>
      <c r="E12693">
        <v>-26.297999999999998</v>
      </c>
      <c r="F12693">
        <f t="shared" ca="1" si="397"/>
        <v>-26.353575511021191</v>
      </c>
    </row>
    <row r="12694" spans="1:6">
      <c r="A12694">
        <v>32.201999999999998</v>
      </c>
      <c r="B12694">
        <v>25.677</v>
      </c>
      <c r="C12694">
        <f t="shared" ca="1" si="396"/>
        <v>25.588082430961236</v>
      </c>
      <c r="D12694">
        <v>-33.695999999999998</v>
      </c>
      <c r="E12694">
        <v>-26.297999999999998</v>
      </c>
      <c r="F12694">
        <f t="shared" ca="1" si="397"/>
        <v>-26.353575511021191</v>
      </c>
    </row>
    <row r="12695" spans="1:6">
      <c r="A12695">
        <v>32.22</v>
      </c>
      <c r="B12695">
        <v>25.678999999999998</v>
      </c>
      <c r="C12695">
        <f t="shared" ca="1" si="396"/>
        <v>25.600706065891075</v>
      </c>
      <c r="D12695">
        <v>-33.695999999999998</v>
      </c>
      <c r="E12695">
        <v>-26.297999999999998</v>
      </c>
      <c r="F12695">
        <f t="shared" ca="1" si="397"/>
        <v>-26.353575511021191</v>
      </c>
    </row>
    <row r="12696" spans="1:6">
      <c r="A12696">
        <v>32.22</v>
      </c>
      <c r="B12696">
        <v>25.684000000000001</v>
      </c>
      <c r="C12696">
        <f t="shared" ca="1" si="396"/>
        <v>25.600706065891075</v>
      </c>
      <c r="D12696">
        <v>-33.695999999999998</v>
      </c>
      <c r="E12696">
        <v>-26.31</v>
      </c>
      <c r="F12696">
        <f t="shared" ca="1" si="397"/>
        <v>-26.353575511021191</v>
      </c>
    </row>
    <row r="12697" spans="1:6">
      <c r="A12697">
        <v>32.238</v>
      </c>
      <c r="B12697">
        <v>25.687999999999999</v>
      </c>
      <c r="C12697">
        <f t="shared" ca="1" si="396"/>
        <v>25.613329700820913</v>
      </c>
      <c r="D12697">
        <v>-33.713999999999999</v>
      </c>
      <c r="E12697">
        <v>-26.31</v>
      </c>
      <c r="F12697">
        <f t="shared" ca="1" si="397"/>
        <v>-26.365906304239907</v>
      </c>
    </row>
    <row r="12698" spans="1:6">
      <c r="A12698">
        <v>32.238</v>
      </c>
      <c r="B12698">
        <v>25.690999999999999</v>
      </c>
      <c r="C12698">
        <f t="shared" ca="1" si="396"/>
        <v>25.613329700820913</v>
      </c>
      <c r="D12698">
        <v>-33.713999999999999</v>
      </c>
      <c r="E12698">
        <v>-26.31</v>
      </c>
      <c r="F12698">
        <f t="shared" ca="1" si="397"/>
        <v>-26.365906304239907</v>
      </c>
    </row>
    <row r="12699" spans="1:6">
      <c r="A12699">
        <v>32.256</v>
      </c>
      <c r="B12699">
        <v>25.696000000000002</v>
      </c>
      <c r="C12699">
        <f t="shared" ca="1" si="396"/>
        <v>25.625953335750751</v>
      </c>
      <c r="D12699">
        <v>-33.713999999999999</v>
      </c>
      <c r="E12699">
        <v>-26.321999999999999</v>
      </c>
      <c r="F12699">
        <f t="shared" ca="1" si="397"/>
        <v>-26.365906304239907</v>
      </c>
    </row>
    <row r="12700" spans="1:6">
      <c r="A12700">
        <v>32.256</v>
      </c>
      <c r="B12700">
        <v>25.701000000000001</v>
      </c>
      <c r="C12700">
        <f t="shared" ca="1" si="396"/>
        <v>25.625953335750751</v>
      </c>
      <c r="D12700">
        <v>-33.731999999999999</v>
      </c>
      <c r="E12700">
        <v>-26.321999999999999</v>
      </c>
      <c r="F12700">
        <f t="shared" ca="1" si="397"/>
        <v>-26.378237097458623</v>
      </c>
    </row>
    <row r="12701" spans="1:6">
      <c r="A12701">
        <v>32.274000000000001</v>
      </c>
      <c r="B12701">
        <v>25.707000000000001</v>
      </c>
      <c r="C12701">
        <f t="shared" ca="1" si="396"/>
        <v>25.638576970680596</v>
      </c>
      <c r="D12701">
        <v>-33.731999999999999</v>
      </c>
      <c r="E12701">
        <v>-26.321999999999999</v>
      </c>
      <c r="F12701">
        <f t="shared" ca="1" si="397"/>
        <v>-26.378237097458623</v>
      </c>
    </row>
    <row r="12702" spans="1:6">
      <c r="A12702">
        <v>32.274000000000001</v>
      </c>
      <c r="B12702">
        <v>25.71</v>
      </c>
      <c r="C12702">
        <f t="shared" ca="1" si="396"/>
        <v>25.638576970680596</v>
      </c>
      <c r="D12702">
        <v>-33.731999999999999</v>
      </c>
      <c r="E12702">
        <v>-26.338000000000001</v>
      </c>
      <c r="F12702">
        <f t="shared" ca="1" si="397"/>
        <v>-26.378237097458623</v>
      </c>
    </row>
    <row r="12703" spans="1:6">
      <c r="A12703">
        <v>32.292000000000002</v>
      </c>
      <c r="B12703">
        <v>25.716999999999999</v>
      </c>
      <c r="C12703">
        <f t="shared" ca="1" si="396"/>
        <v>25.651200605610434</v>
      </c>
      <c r="D12703">
        <v>-33.75</v>
      </c>
      <c r="E12703">
        <v>-26.338000000000001</v>
      </c>
      <c r="F12703">
        <f t="shared" ca="1" si="397"/>
        <v>-26.390567890677332</v>
      </c>
    </row>
    <row r="12704" spans="1:6">
      <c r="A12704">
        <v>32.292000000000002</v>
      </c>
      <c r="B12704">
        <v>25.725000000000001</v>
      </c>
      <c r="C12704">
        <f t="shared" ca="1" si="396"/>
        <v>25.651200605610434</v>
      </c>
      <c r="D12704">
        <v>-33.75</v>
      </c>
      <c r="E12704">
        <v>-26.338000000000001</v>
      </c>
      <c r="F12704">
        <f t="shared" ca="1" si="397"/>
        <v>-26.390567890677332</v>
      </c>
    </row>
    <row r="12705" spans="1:6">
      <c r="A12705">
        <v>32.31</v>
      </c>
      <c r="B12705">
        <v>25.733000000000001</v>
      </c>
      <c r="C12705">
        <f t="shared" ca="1" si="396"/>
        <v>25.663824240540272</v>
      </c>
      <c r="D12705">
        <v>-33.75</v>
      </c>
      <c r="E12705">
        <v>-26.355</v>
      </c>
      <c r="F12705">
        <f t="shared" ca="1" si="397"/>
        <v>-26.390567890677332</v>
      </c>
    </row>
    <row r="12706" spans="1:6">
      <c r="A12706">
        <v>32.328000000000003</v>
      </c>
      <c r="B12706">
        <v>25.739000000000001</v>
      </c>
      <c r="C12706">
        <f t="shared" ca="1" si="396"/>
        <v>25.67644787547011</v>
      </c>
      <c r="D12706">
        <v>-33.768000000000001</v>
      </c>
      <c r="E12706">
        <v>-26.370999999999999</v>
      </c>
      <c r="F12706">
        <f t="shared" ca="1" si="397"/>
        <v>-26.402898683896048</v>
      </c>
    </row>
    <row r="12707" spans="1:6">
      <c r="A12707">
        <v>32.345999999999997</v>
      </c>
      <c r="B12707">
        <v>25.751000000000001</v>
      </c>
      <c r="C12707">
        <f t="shared" ca="1" si="396"/>
        <v>25.689071510399948</v>
      </c>
      <c r="D12707">
        <v>-33.768000000000001</v>
      </c>
      <c r="E12707">
        <v>-26.385000000000002</v>
      </c>
      <c r="F12707">
        <f t="shared" ca="1" si="397"/>
        <v>-26.402898683896048</v>
      </c>
    </row>
    <row r="12708" spans="1:6">
      <c r="A12708">
        <v>32.345999999999997</v>
      </c>
      <c r="B12708">
        <v>25.76</v>
      </c>
      <c r="C12708">
        <f t="shared" ca="1" si="396"/>
        <v>25.689071510399948</v>
      </c>
      <c r="D12708">
        <v>-33.786000000000001</v>
      </c>
      <c r="E12708">
        <v>-26.398</v>
      </c>
      <c r="F12708">
        <f t="shared" ca="1" si="397"/>
        <v>-26.415229477114764</v>
      </c>
    </row>
    <row r="12709" spans="1:6">
      <c r="A12709">
        <v>32.363999999999997</v>
      </c>
      <c r="B12709">
        <v>25.774999999999999</v>
      </c>
      <c r="C12709">
        <f t="shared" ca="1" si="396"/>
        <v>25.701695145329786</v>
      </c>
      <c r="D12709">
        <v>-33.786000000000001</v>
      </c>
      <c r="E12709">
        <v>-26.398</v>
      </c>
      <c r="F12709">
        <f t="shared" ca="1" si="397"/>
        <v>-26.415229477114764</v>
      </c>
    </row>
    <row r="12710" spans="1:6">
      <c r="A12710">
        <v>32.363999999999997</v>
      </c>
      <c r="B12710">
        <v>25.786000000000001</v>
      </c>
      <c r="C12710">
        <f t="shared" ca="1" si="396"/>
        <v>25.701695145329786</v>
      </c>
      <c r="D12710">
        <v>-33.786000000000001</v>
      </c>
      <c r="E12710">
        <v>-26.398</v>
      </c>
      <c r="F12710">
        <f t="shared" ca="1" si="397"/>
        <v>-26.415229477114764</v>
      </c>
    </row>
    <row r="12711" spans="1:6">
      <c r="A12711">
        <v>32.381999999999998</v>
      </c>
      <c r="B12711">
        <v>25.797000000000001</v>
      </c>
      <c r="C12711">
        <f t="shared" ca="1" si="396"/>
        <v>25.714318780259624</v>
      </c>
      <c r="D12711">
        <v>-33.804000000000002</v>
      </c>
      <c r="E12711">
        <v>-26.414000000000001</v>
      </c>
      <c r="F12711">
        <f t="shared" ca="1" si="397"/>
        <v>-26.42756027033348</v>
      </c>
    </row>
    <row r="12712" spans="1:6">
      <c r="A12712">
        <v>32.381999999999998</v>
      </c>
      <c r="B12712">
        <v>25.803000000000001</v>
      </c>
      <c r="C12712">
        <f t="shared" ca="1" si="396"/>
        <v>25.714318780259624</v>
      </c>
      <c r="D12712">
        <v>-33.804000000000002</v>
      </c>
      <c r="E12712">
        <v>-26.414000000000001</v>
      </c>
      <c r="F12712">
        <f t="shared" ca="1" si="397"/>
        <v>-26.42756027033348</v>
      </c>
    </row>
    <row r="12713" spans="1:6">
      <c r="A12713">
        <v>32.4</v>
      </c>
      <c r="B12713">
        <v>25.809000000000001</v>
      </c>
      <c r="C12713">
        <f t="shared" ca="1" si="396"/>
        <v>25.726942415189463</v>
      </c>
      <c r="D12713">
        <v>-33.804000000000002</v>
      </c>
      <c r="E12713">
        <v>-26.423999999999999</v>
      </c>
      <c r="F12713">
        <f t="shared" ca="1" si="397"/>
        <v>-26.42756027033348</v>
      </c>
    </row>
    <row r="12714" spans="1:6">
      <c r="A12714">
        <v>32.417999999999999</v>
      </c>
      <c r="B12714">
        <v>25.812999999999999</v>
      </c>
      <c r="C12714">
        <f t="shared" ca="1" si="396"/>
        <v>25.739566050119308</v>
      </c>
      <c r="D12714">
        <v>-33.822000000000003</v>
      </c>
      <c r="E12714">
        <v>-26.423999999999999</v>
      </c>
      <c r="F12714">
        <f t="shared" ca="1" si="397"/>
        <v>-26.439891063552189</v>
      </c>
    </row>
    <row r="12715" spans="1:6">
      <c r="A12715">
        <v>32.417999999999999</v>
      </c>
      <c r="B12715">
        <v>25.817</v>
      </c>
      <c r="C12715">
        <f t="shared" ca="1" si="396"/>
        <v>25.739566050119308</v>
      </c>
      <c r="D12715">
        <v>-33.822000000000003</v>
      </c>
      <c r="E12715">
        <v>-26.423999999999999</v>
      </c>
      <c r="F12715">
        <f t="shared" ca="1" si="397"/>
        <v>-26.439891063552189</v>
      </c>
    </row>
    <row r="12716" spans="1:6">
      <c r="A12716">
        <v>32.436</v>
      </c>
      <c r="B12716">
        <v>25.82</v>
      </c>
      <c r="C12716">
        <f t="shared" ca="1" si="396"/>
        <v>25.752189685049146</v>
      </c>
      <c r="D12716">
        <v>-33.822000000000003</v>
      </c>
      <c r="E12716">
        <v>-26.436</v>
      </c>
      <c r="F12716">
        <f t="shared" ca="1" si="397"/>
        <v>-26.439891063552189</v>
      </c>
    </row>
    <row r="12717" spans="1:6">
      <c r="A12717">
        <v>32.436</v>
      </c>
      <c r="B12717">
        <v>25.826000000000001</v>
      </c>
      <c r="C12717">
        <f t="shared" ca="1" si="396"/>
        <v>25.752189685049146</v>
      </c>
      <c r="D12717">
        <v>-33.840000000000003</v>
      </c>
      <c r="E12717">
        <v>-26.436</v>
      </c>
      <c r="F12717">
        <f t="shared" ca="1" si="397"/>
        <v>-26.452221856770905</v>
      </c>
    </row>
    <row r="12718" spans="1:6">
      <c r="A12718">
        <v>32.436</v>
      </c>
      <c r="B12718">
        <v>25.826000000000001</v>
      </c>
      <c r="C12718">
        <f t="shared" ca="1" si="396"/>
        <v>25.752189685049146</v>
      </c>
      <c r="D12718">
        <v>-33.840000000000003</v>
      </c>
      <c r="E12718">
        <v>-26.436</v>
      </c>
      <c r="F12718">
        <f t="shared" ca="1" si="397"/>
        <v>-26.452221856770905</v>
      </c>
    </row>
    <row r="12719" spans="1:6">
      <c r="A12719">
        <v>32.454000000000001</v>
      </c>
      <c r="B12719">
        <v>25.826000000000001</v>
      </c>
      <c r="C12719">
        <f t="shared" ca="1" si="396"/>
        <v>25.764813319978984</v>
      </c>
      <c r="D12719">
        <v>-33.840000000000003</v>
      </c>
      <c r="E12719">
        <v>-26.446000000000002</v>
      </c>
      <c r="F12719">
        <f t="shared" ca="1" si="397"/>
        <v>-26.452221856770905</v>
      </c>
    </row>
    <row r="12720" spans="1:6">
      <c r="A12720">
        <v>32.454000000000001</v>
      </c>
      <c r="B12720">
        <v>25.831</v>
      </c>
      <c r="C12720">
        <f t="shared" ca="1" si="396"/>
        <v>25.764813319978984</v>
      </c>
      <c r="D12720">
        <v>-33.840000000000003</v>
      </c>
      <c r="E12720">
        <v>-26.456</v>
      </c>
      <c r="F12720">
        <f t="shared" ca="1" si="397"/>
        <v>-26.452221856770905</v>
      </c>
    </row>
    <row r="12721" spans="1:6">
      <c r="A12721">
        <v>32.472000000000001</v>
      </c>
      <c r="B12721">
        <v>25.838999999999999</v>
      </c>
      <c r="C12721">
        <f t="shared" ca="1" si="396"/>
        <v>25.777436954908822</v>
      </c>
      <c r="D12721">
        <v>-33.857999999999997</v>
      </c>
      <c r="E12721">
        <v>-26.456</v>
      </c>
      <c r="F12721">
        <f t="shared" ca="1" si="397"/>
        <v>-26.464552649989614</v>
      </c>
    </row>
    <row r="12722" spans="1:6">
      <c r="A12722">
        <v>32.472000000000001</v>
      </c>
      <c r="B12722">
        <v>25.84</v>
      </c>
      <c r="C12722">
        <f t="shared" ca="1" si="396"/>
        <v>25.777436954908822</v>
      </c>
      <c r="D12722">
        <v>-33.857999999999997</v>
      </c>
      <c r="E12722">
        <v>-26.456</v>
      </c>
      <c r="F12722">
        <f t="shared" ca="1" si="397"/>
        <v>-26.464552649989614</v>
      </c>
    </row>
    <row r="12723" spans="1:6">
      <c r="A12723">
        <v>32.49</v>
      </c>
      <c r="B12723">
        <v>25.847999999999999</v>
      </c>
      <c r="C12723">
        <f t="shared" ca="1" si="396"/>
        <v>25.79006058983866</v>
      </c>
      <c r="D12723">
        <v>-33.857999999999997</v>
      </c>
      <c r="E12723">
        <v>-26.472000000000001</v>
      </c>
      <c r="F12723">
        <f t="shared" ca="1" si="397"/>
        <v>-26.464552649989614</v>
      </c>
    </row>
    <row r="12724" spans="1:6">
      <c r="A12724">
        <v>32.49</v>
      </c>
      <c r="B12724">
        <v>25.847999999999999</v>
      </c>
      <c r="C12724">
        <f t="shared" ca="1" si="396"/>
        <v>25.79006058983866</v>
      </c>
      <c r="D12724">
        <v>-33.875999999999998</v>
      </c>
      <c r="E12724">
        <v>-26.49</v>
      </c>
      <c r="F12724">
        <f t="shared" ca="1" si="397"/>
        <v>-26.47688344320833</v>
      </c>
    </row>
    <row r="12725" spans="1:6">
      <c r="A12725">
        <v>32.49</v>
      </c>
      <c r="B12725">
        <v>25.853000000000002</v>
      </c>
      <c r="C12725">
        <f t="shared" ca="1" si="396"/>
        <v>25.79006058983866</v>
      </c>
      <c r="D12725">
        <v>-33.875999999999998</v>
      </c>
      <c r="E12725">
        <v>-26.507000000000001</v>
      </c>
      <c r="F12725">
        <f t="shared" ca="1" si="397"/>
        <v>-26.47688344320833</v>
      </c>
    </row>
    <row r="12726" spans="1:6">
      <c r="A12726">
        <v>32.508000000000003</v>
      </c>
      <c r="B12726">
        <v>25.853000000000002</v>
      </c>
      <c r="C12726">
        <f t="shared" ca="1" si="396"/>
        <v>25.802684224768505</v>
      </c>
      <c r="D12726">
        <v>-33.875999999999998</v>
      </c>
      <c r="E12726">
        <v>-26.507000000000001</v>
      </c>
      <c r="F12726">
        <f t="shared" ca="1" si="397"/>
        <v>-26.47688344320833</v>
      </c>
    </row>
    <row r="12727" spans="1:6">
      <c r="A12727">
        <v>32.508000000000003</v>
      </c>
      <c r="B12727">
        <v>25.853000000000002</v>
      </c>
      <c r="C12727">
        <f t="shared" ca="1" si="396"/>
        <v>25.802684224768505</v>
      </c>
      <c r="D12727">
        <v>-33.893999999999998</v>
      </c>
      <c r="E12727">
        <v>-26.507000000000001</v>
      </c>
      <c r="F12727">
        <f t="shared" ca="1" si="397"/>
        <v>-26.489214236427046</v>
      </c>
    </row>
    <row r="12728" spans="1:6">
      <c r="A12728">
        <v>32.508000000000003</v>
      </c>
      <c r="B12728">
        <v>25.856000000000002</v>
      </c>
      <c r="C12728">
        <f t="shared" ca="1" si="396"/>
        <v>25.802684224768505</v>
      </c>
      <c r="D12728">
        <v>-33.893999999999998</v>
      </c>
      <c r="E12728">
        <v>-26.507000000000001</v>
      </c>
      <c r="F12728">
        <f t="shared" ca="1" si="397"/>
        <v>-26.489214236427046</v>
      </c>
    </row>
    <row r="12729" spans="1:6">
      <c r="A12729">
        <v>32.526000000000003</v>
      </c>
      <c r="B12729">
        <v>25.864000000000001</v>
      </c>
      <c r="C12729">
        <f t="shared" ca="1" si="396"/>
        <v>25.815307859698343</v>
      </c>
      <c r="D12729">
        <v>-33.893999999999998</v>
      </c>
      <c r="E12729">
        <v>-26.516999999999999</v>
      </c>
      <c r="F12729">
        <f t="shared" ca="1" si="397"/>
        <v>-26.489214236427046</v>
      </c>
    </row>
    <row r="12730" spans="1:6">
      <c r="A12730">
        <v>32.526000000000003</v>
      </c>
      <c r="B12730">
        <v>25.867999999999999</v>
      </c>
      <c r="C12730">
        <f t="shared" ca="1" si="396"/>
        <v>25.815307859698343</v>
      </c>
      <c r="D12730">
        <v>-33.893999999999998</v>
      </c>
      <c r="E12730">
        <v>-26.516999999999999</v>
      </c>
      <c r="F12730">
        <f t="shared" ca="1" si="397"/>
        <v>-26.489214236427046</v>
      </c>
    </row>
    <row r="12731" spans="1:6">
      <c r="A12731">
        <v>32.526000000000003</v>
      </c>
      <c r="B12731">
        <v>25.867999999999999</v>
      </c>
      <c r="C12731">
        <f t="shared" ca="1" si="396"/>
        <v>25.815307859698343</v>
      </c>
      <c r="D12731">
        <v>-33.911999999999999</v>
      </c>
      <c r="E12731">
        <v>-26.516999999999999</v>
      </c>
      <c r="F12731">
        <f t="shared" ca="1" si="397"/>
        <v>-26.501545029645754</v>
      </c>
    </row>
    <row r="12732" spans="1:6">
      <c r="A12732">
        <v>32.543999999999997</v>
      </c>
      <c r="B12732">
        <v>25.876999999999999</v>
      </c>
      <c r="C12732">
        <f t="shared" ca="1" si="396"/>
        <v>25.827931494628174</v>
      </c>
      <c r="D12732">
        <v>-33.911999999999999</v>
      </c>
      <c r="E12732">
        <v>-26.527999999999999</v>
      </c>
      <c r="F12732">
        <f t="shared" ca="1" si="397"/>
        <v>-26.501545029645754</v>
      </c>
    </row>
    <row r="12733" spans="1:6">
      <c r="A12733">
        <v>32.543999999999997</v>
      </c>
      <c r="B12733">
        <v>25.885000000000002</v>
      </c>
      <c r="C12733">
        <f t="shared" ca="1" si="396"/>
        <v>25.827931494628174</v>
      </c>
      <c r="D12733">
        <v>-33.911999999999999</v>
      </c>
      <c r="E12733">
        <v>-26.542000000000002</v>
      </c>
      <c r="F12733">
        <f t="shared" ca="1" si="397"/>
        <v>-26.501545029645754</v>
      </c>
    </row>
    <row r="12734" spans="1:6">
      <c r="A12734">
        <v>32.561999999999998</v>
      </c>
      <c r="B12734">
        <v>25.899000000000001</v>
      </c>
      <c r="C12734">
        <f t="shared" ca="1" si="396"/>
        <v>25.84055512955802</v>
      </c>
      <c r="D12734">
        <v>-33.93</v>
      </c>
      <c r="E12734">
        <v>-26.542000000000002</v>
      </c>
      <c r="F12734">
        <f t="shared" ca="1" si="397"/>
        <v>-26.51387582286447</v>
      </c>
    </row>
    <row r="12735" spans="1:6">
      <c r="A12735">
        <v>32.561999999999998</v>
      </c>
      <c r="B12735">
        <v>25.899000000000001</v>
      </c>
      <c r="C12735">
        <f t="shared" ca="1" si="396"/>
        <v>25.84055512955802</v>
      </c>
      <c r="D12735">
        <v>-33.93</v>
      </c>
      <c r="E12735">
        <v>-26.542000000000002</v>
      </c>
      <c r="F12735">
        <f t="shared" ca="1" si="397"/>
        <v>-26.51387582286447</v>
      </c>
    </row>
    <row r="12736" spans="1:6">
      <c r="A12736">
        <v>32.58</v>
      </c>
      <c r="B12736">
        <v>25.908999999999999</v>
      </c>
      <c r="C12736">
        <f t="shared" ca="1" si="396"/>
        <v>25.853178764487858</v>
      </c>
      <c r="D12736">
        <v>-33.93</v>
      </c>
      <c r="E12736">
        <v>-26.550999999999998</v>
      </c>
      <c r="F12736">
        <f t="shared" ca="1" si="397"/>
        <v>-26.51387582286447</v>
      </c>
    </row>
    <row r="12737" spans="1:6">
      <c r="A12737">
        <v>32.58</v>
      </c>
      <c r="B12737">
        <v>25.917999999999999</v>
      </c>
      <c r="C12737">
        <f t="shared" ca="1" si="396"/>
        <v>25.853178764487858</v>
      </c>
      <c r="D12737">
        <v>-33.93</v>
      </c>
      <c r="E12737">
        <v>-26.550999999999998</v>
      </c>
      <c r="F12737">
        <f t="shared" ca="1" si="397"/>
        <v>-26.51387582286447</v>
      </c>
    </row>
    <row r="12738" spans="1:6">
      <c r="A12738">
        <v>32.597999999999999</v>
      </c>
      <c r="B12738">
        <v>25.925000000000001</v>
      </c>
      <c r="C12738">
        <f t="shared" ca="1" si="396"/>
        <v>25.865802399417696</v>
      </c>
      <c r="D12738">
        <v>-33.948</v>
      </c>
      <c r="E12738">
        <v>-26.550999999999998</v>
      </c>
      <c r="F12738">
        <f t="shared" ca="1" si="397"/>
        <v>-26.526206616083186</v>
      </c>
    </row>
    <row r="12739" spans="1:6">
      <c r="A12739">
        <v>32.597999999999999</v>
      </c>
      <c r="B12739">
        <v>25.928999999999998</v>
      </c>
      <c r="C12739">
        <f t="shared" ca="1" si="396"/>
        <v>25.865802399417696</v>
      </c>
      <c r="D12739">
        <v>-33.948</v>
      </c>
      <c r="E12739">
        <v>-26.558</v>
      </c>
      <c r="F12739">
        <f t="shared" ca="1" si="397"/>
        <v>-26.526206616083186</v>
      </c>
    </row>
    <row r="12740" spans="1:6">
      <c r="A12740">
        <v>32.616</v>
      </c>
      <c r="B12740">
        <v>25.931999999999999</v>
      </c>
      <c r="C12740">
        <f t="shared" ref="C12740:C12803" ca="1" si="398">IF(A12740&lt;0,$I$13*A12740+$I$14,$I$17*A12740+$I$18)</f>
        <v>25.878426034347534</v>
      </c>
      <c r="D12740">
        <v>-33.948</v>
      </c>
      <c r="E12740">
        <v>-26.571000000000002</v>
      </c>
      <c r="F12740">
        <f t="shared" ref="F12740:F12803" ca="1" si="399">IF(D12740&lt;0,$J$13*D12740+$J$14,$J$17*D12740+$J$18)</f>
        <v>-26.526206616083186</v>
      </c>
    </row>
    <row r="12741" spans="1:6">
      <c r="A12741">
        <v>32.616</v>
      </c>
      <c r="B12741">
        <v>25.934000000000001</v>
      </c>
      <c r="C12741">
        <f t="shared" ca="1" si="398"/>
        <v>25.878426034347534</v>
      </c>
      <c r="D12741">
        <v>-33.966000000000001</v>
      </c>
      <c r="E12741">
        <v>-26.582999999999998</v>
      </c>
      <c r="F12741">
        <f t="shared" ca="1" si="399"/>
        <v>-26.538537409301902</v>
      </c>
    </row>
    <row r="12742" spans="1:6">
      <c r="A12742">
        <v>32.634</v>
      </c>
      <c r="B12742">
        <v>25.934000000000001</v>
      </c>
      <c r="C12742">
        <f t="shared" ca="1" si="398"/>
        <v>25.891049669277372</v>
      </c>
      <c r="D12742">
        <v>-33.966000000000001</v>
      </c>
      <c r="E12742">
        <v>-26.582999999999998</v>
      </c>
      <c r="F12742">
        <f t="shared" ca="1" si="399"/>
        <v>-26.538537409301902</v>
      </c>
    </row>
    <row r="12743" spans="1:6">
      <c r="A12743">
        <v>32.634</v>
      </c>
      <c r="B12743">
        <v>25.934000000000001</v>
      </c>
      <c r="C12743">
        <f t="shared" ca="1" si="398"/>
        <v>25.891049669277372</v>
      </c>
      <c r="D12743">
        <v>-33.966000000000001</v>
      </c>
      <c r="E12743">
        <v>-26.582999999999998</v>
      </c>
      <c r="F12743">
        <f t="shared" ca="1" si="399"/>
        <v>-26.538537409301902</v>
      </c>
    </row>
    <row r="12744" spans="1:6">
      <c r="A12744">
        <v>32.634</v>
      </c>
      <c r="B12744">
        <v>25.937999999999999</v>
      </c>
      <c r="C12744">
        <f t="shared" ca="1" si="398"/>
        <v>25.891049669277372</v>
      </c>
      <c r="D12744">
        <v>-33.984000000000002</v>
      </c>
      <c r="E12744">
        <v>-26.600999999999999</v>
      </c>
      <c r="F12744">
        <f t="shared" ca="1" si="399"/>
        <v>-26.550868202520611</v>
      </c>
    </row>
    <row r="12745" spans="1:6">
      <c r="A12745">
        <v>32.652000000000001</v>
      </c>
      <c r="B12745">
        <v>25.943000000000001</v>
      </c>
      <c r="C12745">
        <f t="shared" ca="1" si="398"/>
        <v>25.903673304207217</v>
      </c>
      <c r="D12745">
        <v>-33.984000000000002</v>
      </c>
      <c r="E12745">
        <v>-26.611000000000001</v>
      </c>
      <c r="F12745">
        <f t="shared" ca="1" si="399"/>
        <v>-26.550868202520611</v>
      </c>
    </row>
    <row r="12746" spans="1:6">
      <c r="A12746">
        <v>32.652000000000001</v>
      </c>
      <c r="B12746">
        <v>25.946999999999999</v>
      </c>
      <c r="C12746">
        <f t="shared" ca="1" si="398"/>
        <v>25.903673304207217</v>
      </c>
      <c r="D12746">
        <v>-33.984000000000002</v>
      </c>
      <c r="E12746">
        <v>-26.611000000000001</v>
      </c>
      <c r="F12746">
        <f t="shared" ca="1" si="399"/>
        <v>-26.550868202520611</v>
      </c>
    </row>
    <row r="12747" spans="1:6">
      <c r="A12747">
        <v>32.67</v>
      </c>
      <c r="B12747">
        <v>25.946999999999999</v>
      </c>
      <c r="C12747">
        <f t="shared" ca="1" si="398"/>
        <v>25.916296939137055</v>
      </c>
      <c r="D12747">
        <v>-34.002000000000002</v>
      </c>
      <c r="E12747">
        <v>-26.611000000000001</v>
      </c>
      <c r="F12747">
        <f t="shared" ca="1" si="399"/>
        <v>-26.563198995739327</v>
      </c>
    </row>
    <row r="12748" spans="1:6">
      <c r="A12748">
        <v>32.688000000000002</v>
      </c>
      <c r="B12748">
        <v>25.954000000000001</v>
      </c>
      <c r="C12748">
        <f t="shared" ca="1" si="398"/>
        <v>25.928920574066893</v>
      </c>
      <c r="D12748">
        <v>-34.002000000000002</v>
      </c>
      <c r="E12748">
        <v>-26.611000000000001</v>
      </c>
      <c r="F12748">
        <f t="shared" ca="1" si="399"/>
        <v>-26.563198995739327</v>
      </c>
    </row>
    <row r="12749" spans="1:6">
      <c r="A12749">
        <v>32.688000000000002</v>
      </c>
      <c r="B12749">
        <v>25.959</v>
      </c>
      <c r="C12749">
        <f t="shared" ca="1" si="398"/>
        <v>25.928920574066893</v>
      </c>
      <c r="D12749">
        <v>-34.002000000000002</v>
      </c>
      <c r="E12749">
        <v>-26.63</v>
      </c>
      <c r="F12749">
        <f t="shared" ca="1" si="399"/>
        <v>-26.563198995739327</v>
      </c>
    </row>
    <row r="12750" spans="1:6">
      <c r="A12750">
        <v>32.688000000000002</v>
      </c>
      <c r="B12750">
        <v>25.965</v>
      </c>
      <c r="C12750">
        <f t="shared" ca="1" si="398"/>
        <v>25.928920574066893</v>
      </c>
      <c r="D12750">
        <v>-34.020000000000003</v>
      </c>
      <c r="E12750">
        <v>-26.63</v>
      </c>
      <c r="F12750">
        <f t="shared" ca="1" si="399"/>
        <v>-26.575529788958043</v>
      </c>
    </row>
    <row r="12751" spans="1:6">
      <c r="A12751">
        <v>32.706000000000003</v>
      </c>
      <c r="B12751">
        <v>25.965</v>
      </c>
      <c r="C12751">
        <f t="shared" ca="1" si="398"/>
        <v>25.941544208996731</v>
      </c>
      <c r="D12751">
        <v>-34.020000000000003</v>
      </c>
      <c r="E12751">
        <v>-26.63</v>
      </c>
      <c r="F12751">
        <f t="shared" ca="1" si="399"/>
        <v>-26.575529788958043</v>
      </c>
    </row>
    <row r="12752" spans="1:6">
      <c r="A12752">
        <v>32.706000000000003</v>
      </c>
      <c r="B12752">
        <v>25.974</v>
      </c>
      <c r="C12752">
        <f t="shared" ca="1" si="398"/>
        <v>25.941544208996731</v>
      </c>
      <c r="D12752">
        <v>-34.020000000000003</v>
      </c>
      <c r="E12752">
        <v>-26.643999999999998</v>
      </c>
      <c r="F12752">
        <f t="shared" ca="1" si="399"/>
        <v>-26.575529788958043</v>
      </c>
    </row>
    <row r="12753" spans="1:6">
      <c r="A12753">
        <v>32.723999999999997</v>
      </c>
      <c r="B12753">
        <v>25.978000000000002</v>
      </c>
      <c r="C12753">
        <f t="shared" ca="1" si="398"/>
        <v>25.95416784392657</v>
      </c>
      <c r="D12753">
        <v>-34.020000000000003</v>
      </c>
      <c r="E12753">
        <v>-26.643999999999998</v>
      </c>
      <c r="F12753">
        <f t="shared" ca="1" si="399"/>
        <v>-26.575529788958043</v>
      </c>
    </row>
    <row r="12754" spans="1:6">
      <c r="A12754">
        <v>32.723999999999997</v>
      </c>
      <c r="B12754">
        <v>25.988</v>
      </c>
      <c r="C12754">
        <f t="shared" ca="1" si="398"/>
        <v>25.95416784392657</v>
      </c>
      <c r="D12754">
        <v>-34.037999999999997</v>
      </c>
      <c r="E12754">
        <v>-26.643999999999998</v>
      </c>
      <c r="F12754">
        <f t="shared" ca="1" si="399"/>
        <v>-26.587860582176752</v>
      </c>
    </row>
    <row r="12755" spans="1:6">
      <c r="A12755">
        <v>32.741999999999997</v>
      </c>
      <c r="B12755">
        <v>25.991</v>
      </c>
      <c r="C12755">
        <f t="shared" ca="1" si="398"/>
        <v>25.966791478856408</v>
      </c>
      <c r="D12755">
        <v>-34.037999999999997</v>
      </c>
      <c r="E12755">
        <v>-26.658999999999999</v>
      </c>
      <c r="F12755">
        <f t="shared" ca="1" si="399"/>
        <v>-26.587860582176752</v>
      </c>
    </row>
    <row r="12756" spans="1:6">
      <c r="A12756">
        <v>32.741999999999997</v>
      </c>
      <c r="B12756">
        <v>25.991</v>
      </c>
      <c r="C12756">
        <f t="shared" ca="1" si="398"/>
        <v>25.966791478856408</v>
      </c>
      <c r="D12756">
        <v>-34.037999999999997</v>
      </c>
      <c r="E12756">
        <v>-26.658999999999999</v>
      </c>
      <c r="F12756">
        <f t="shared" ca="1" si="399"/>
        <v>-26.587860582176752</v>
      </c>
    </row>
    <row r="12757" spans="1:6">
      <c r="A12757">
        <v>32.741999999999997</v>
      </c>
      <c r="B12757">
        <v>26.001000000000001</v>
      </c>
      <c r="C12757">
        <f t="shared" ca="1" si="398"/>
        <v>25.966791478856408</v>
      </c>
      <c r="D12757">
        <v>-34.037999999999997</v>
      </c>
      <c r="E12757">
        <v>-26.658999999999999</v>
      </c>
      <c r="F12757">
        <f t="shared" ca="1" si="399"/>
        <v>-26.587860582176752</v>
      </c>
    </row>
    <row r="12758" spans="1:6">
      <c r="A12758">
        <v>32.76</v>
      </c>
      <c r="B12758">
        <v>26.010999999999999</v>
      </c>
      <c r="C12758">
        <f t="shared" ca="1" si="398"/>
        <v>25.979415113786246</v>
      </c>
      <c r="D12758">
        <v>-34.055999999999997</v>
      </c>
      <c r="E12758">
        <v>-26.675000000000001</v>
      </c>
      <c r="F12758">
        <f t="shared" ca="1" si="399"/>
        <v>-26.600191375395468</v>
      </c>
    </row>
    <row r="12759" spans="1:6">
      <c r="A12759">
        <v>32.777999999999999</v>
      </c>
      <c r="B12759">
        <v>26.023</v>
      </c>
      <c r="C12759">
        <f t="shared" ca="1" si="398"/>
        <v>25.992038748716084</v>
      </c>
      <c r="D12759">
        <v>-34.055999999999997</v>
      </c>
      <c r="E12759">
        <v>-26.687000000000001</v>
      </c>
      <c r="F12759">
        <f t="shared" ca="1" si="399"/>
        <v>-26.600191375395468</v>
      </c>
    </row>
    <row r="12760" spans="1:6">
      <c r="A12760">
        <v>32.777999999999999</v>
      </c>
      <c r="B12760">
        <v>26.035</v>
      </c>
      <c r="C12760">
        <f t="shared" ca="1" si="398"/>
        <v>25.992038748716084</v>
      </c>
      <c r="D12760">
        <v>-34.073999999999998</v>
      </c>
      <c r="E12760">
        <v>-26.698</v>
      </c>
      <c r="F12760">
        <f t="shared" ca="1" si="399"/>
        <v>-26.612522168614184</v>
      </c>
    </row>
    <row r="12761" spans="1:6">
      <c r="A12761">
        <v>32.795999999999999</v>
      </c>
      <c r="B12761">
        <v>26.047999999999998</v>
      </c>
      <c r="C12761">
        <f t="shared" ca="1" si="398"/>
        <v>26.004662383645929</v>
      </c>
      <c r="D12761">
        <v>-34.073999999999998</v>
      </c>
      <c r="E12761">
        <v>-26.698</v>
      </c>
      <c r="F12761">
        <f t="shared" ca="1" si="399"/>
        <v>-26.612522168614184</v>
      </c>
    </row>
    <row r="12762" spans="1:6">
      <c r="A12762">
        <v>32.795999999999999</v>
      </c>
      <c r="B12762">
        <v>26.058</v>
      </c>
      <c r="C12762">
        <f t="shared" ca="1" si="398"/>
        <v>26.004662383645929</v>
      </c>
      <c r="D12762">
        <v>-34.073999999999998</v>
      </c>
      <c r="E12762">
        <v>-26.698</v>
      </c>
      <c r="F12762">
        <f t="shared" ca="1" si="399"/>
        <v>-26.612522168614184</v>
      </c>
    </row>
    <row r="12763" spans="1:6">
      <c r="A12763">
        <v>32.814</v>
      </c>
      <c r="B12763">
        <v>26.061</v>
      </c>
      <c r="C12763">
        <f t="shared" ca="1" si="398"/>
        <v>26.017286018575767</v>
      </c>
      <c r="D12763">
        <v>-34.073999999999998</v>
      </c>
      <c r="E12763">
        <v>-26.698</v>
      </c>
      <c r="F12763">
        <f t="shared" ca="1" si="399"/>
        <v>-26.612522168614184</v>
      </c>
    </row>
    <row r="12764" spans="1:6">
      <c r="A12764">
        <v>32.814</v>
      </c>
      <c r="B12764">
        <v>26.065999999999999</v>
      </c>
      <c r="C12764">
        <f t="shared" ca="1" si="398"/>
        <v>26.017286018575767</v>
      </c>
      <c r="D12764">
        <v>-34.091999999999999</v>
      </c>
      <c r="E12764">
        <v>-26.707999999999998</v>
      </c>
      <c r="F12764">
        <f t="shared" ca="1" si="399"/>
        <v>-26.624852961832893</v>
      </c>
    </row>
    <row r="12765" spans="1:6">
      <c r="A12765">
        <v>32.814</v>
      </c>
      <c r="B12765">
        <v>26.065999999999999</v>
      </c>
      <c r="C12765">
        <f t="shared" ca="1" si="398"/>
        <v>26.017286018575767</v>
      </c>
      <c r="D12765">
        <v>-34.091999999999999</v>
      </c>
      <c r="E12765">
        <v>-26.707999999999998</v>
      </c>
      <c r="F12765">
        <f t="shared" ca="1" si="399"/>
        <v>-26.624852961832893</v>
      </c>
    </row>
    <row r="12766" spans="1:6">
      <c r="A12766">
        <v>32.832000000000001</v>
      </c>
      <c r="B12766">
        <v>26.071000000000002</v>
      </c>
      <c r="C12766">
        <f t="shared" ca="1" si="398"/>
        <v>26.029909653505605</v>
      </c>
      <c r="D12766">
        <v>-34.091999999999999</v>
      </c>
      <c r="E12766">
        <v>-26.707999999999998</v>
      </c>
      <c r="F12766">
        <f t="shared" ca="1" si="399"/>
        <v>-26.624852961832893</v>
      </c>
    </row>
    <row r="12767" spans="1:6">
      <c r="A12767">
        <v>32.832000000000001</v>
      </c>
      <c r="B12767">
        <v>26.073</v>
      </c>
      <c r="C12767">
        <f t="shared" ca="1" si="398"/>
        <v>26.029909653505605</v>
      </c>
      <c r="D12767">
        <v>-34.091999999999999</v>
      </c>
      <c r="E12767">
        <v>-26.72</v>
      </c>
      <c r="F12767">
        <f t="shared" ca="1" si="399"/>
        <v>-26.624852961832893</v>
      </c>
    </row>
    <row r="12768" spans="1:6">
      <c r="A12768">
        <v>32.85</v>
      </c>
      <c r="B12768">
        <v>26.081</v>
      </c>
      <c r="C12768">
        <f t="shared" ca="1" si="398"/>
        <v>26.042533288435443</v>
      </c>
      <c r="D12768">
        <v>-34.11</v>
      </c>
      <c r="E12768">
        <v>-26.72</v>
      </c>
      <c r="F12768">
        <f t="shared" ca="1" si="399"/>
        <v>-26.637183755051609</v>
      </c>
    </row>
    <row r="12769" spans="1:6">
      <c r="A12769">
        <v>32.85</v>
      </c>
      <c r="B12769">
        <v>26.082999999999998</v>
      </c>
      <c r="C12769">
        <f t="shared" ca="1" si="398"/>
        <v>26.042533288435443</v>
      </c>
      <c r="D12769">
        <v>-34.11</v>
      </c>
      <c r="E12769">
        <v>-26.72</v>
      </c>
      <c r="F12769">
        <f t="shared" ca="1" si="399"/>
        <v>-26.637183755051609</v>
      </c>
    </row>
    <row r="12770" spans="1:6">
      <c r="A12770">
        <v>32.868000000000002</v>
      </c>
      <c r="B12770">
        <v>26.082999999999998</v>
      </c>
      <c r="C12770">
        <f t="shared" ca="1" si="398"/>
        <v>26.055156923365288</v>
      </c>
      <c r="D12770">
        <v>-34.11</v>
      </c>
      <c r="E12770">
        <v>-26.734000000000002</v>
      </c>
      <c r="F12770">
        <f t="shared" ca="1" si="399"/>
        <v>-26.637183755051609</v>
      </c>
    </row>
    <row r="12771" spans="1:6">
      <c r="A12771">
        <v>32.868000000000002</v>
      </c>
      <c r="B12771">
        <v>26.091000000000001</v>
      </c>
      <c r="C12771">
        <f t="shared" ca="1" si="398"/>
        <v>26.055156923365288</v>
      </c>
      <c r="D12771">
        <v>-34.128</v>
      </c>
      <c r="E12771">
        <v>-26.747</v>
      </c>
      <c r="F12771">
        <f t="shared" ca="1" si="399"/>
        <v>-26.649514548270325</v>
      </c>
    </row>
    <row r="12772" spans="1:6">
      <c r="A12772">
        <v>32.868000000000002</v>
      </c>
      <c r="B12772">
        <v>26.097000000000001</v>
      </c>
      <c r="C12772">
        <f t="shared" ca="1" si="398"/>
        <v>26.055156923365288</v>
      </c>
      <c r="D12772">
        <v>-34.128</v>
      </c>
      <c r="E12772">
        <v>-26.747</v>
      </c>
      <c r="F12772">
        <f t="shared" ca="1" si="399"/>
        <v>-26.649514548270325</v>
      </c>
    </row>
    <row r="12773" spans="1:6">
      <c r="A12773">
        <v>32.886000000000003</v>
      </c>
      <c r="B12773">
        <v>26.103000000000002</v>
      </c>
      <c r="C12773">
        <f t="shared" ca="1" si="398"/>
        <v>26.067780558295127</v>
      </c>
      <c r="D12773">
        <v>-34.146000000000001</v>
      </c>
      <c r="E12773">
        <v>-26.747</v>
      </c>
      <c r="F12773">
        <f t="shared" ca="1" si="399"/>
        <v>-26.661845341489034</v>
      </c>
    </row>
    <row r="12774" spans="1:6">
      <c r="A12774">
        <v>32.904000000000003</v>
      </c>
      <c r="B12774">
        <v>26.108000000000001</v>
      </c>
      <c r="C12774">
        <f t="shared" ca="1" si="398"/>
        <v>26.080404193224965</v>
      </c>
      <c r="D12774">
        <v>-34.146000000000001</v>
      </c>
      <c r="E12774">
        <v>-26.747</v>
      </c>
      <c r="F12774">
        <f t="shared" ca="1" si="399"/>
        <v>-26.661845341489034</v>
      </c>
    </row>
    <row r="12775" spans="1:6">
      <c r="A12775">
        <v>32.904000000000003</v>
      </c>
      <c r="B12775">
        <v>26.111999999999998</v>
      </c>
      <c r="C12775">
        <f t="shared" ca="1" si="398"/>
        <v>26.080404193224965</v>
      </c>
      <c r="D12775">
        <v>-34.146000000000001</v>
      </c>
      <c r="E12775">
        <v>-26.774999999999999</v>
      </c>
      <c r="F12775">
        <f t="shared" ca="1" si="399"/>
        <v>-26.661845341489034</v>
      </c>
    </row>
    <row r="12776" spans="1:6">
      <c r="A12776">
        <v>32.921999999999997</v>
      </c>
      <c r="B12776">
        <v>26.117000000000001</v>
      </c>
      <c r="C12776">
        <f t="shared" ca="1" si="398"/>
        <v>26.093027828154796</v>
      </c>
      <c r="D12776">
        <v>-34.164000000000001</v>
      </c>
      <c r="E12776">
        <v>-26.785</v>
      </c>
      <c r="F12776">
        <f t="shared" ca="1" si="399"/>
        <v>-26.67417613470775</v>
      </c>
    </row>
    <row r="12777" spans="1:6">
      <c r="A12777">
        <v>32.921999999999997</v>
      </c>
      <c r="B12777">
        <v>26.120999999999999</v>
      </c>
      <c r="C12777">
        <f t="shared" ca="1" si="398"/>
        <v>26.093027828154796</v>
      </c>
      <c r="D12777">
        <v>-34.164000000000001</v>
      </c>
      <c r="E12777">
        <v>-26.792999999999999</v>
      </c>
      <c r="F12777">
        <f t="shared" ca="1" si="399"/>
        <v>-26.67417613470775</v>
      </c>
    </row>
    <row r="12778" spans="1:6">
      <c r="A12778">
        <v>32.94</v>
      </c>
      <c r="B12778">
        <v>26.131</v>
      </c>
      <c r="C12778">
        <f t="shared" ca="1" si="398"/>
        <v>26.105651463084641</v>
      </c>
      <c r="D12778">
        <v>-34.182000000000002</v>
      </c>
      <c r="E12778">
        <v>-26.798999999999999</v>
      </c>
      <c r="F12778">
        <f t="shared" ca="1" si="399"/>
        <v>-26.686506927926466</v>
      </c>
    </row>
    <row r="12779" spans="1:6">
      <c r="A12779">
        <v>32.94</v>
      </c>
      <c r="B12779">
        <v>26.131</v>
      </c>
      <c r="C12779">
        <f t="shared" ca="1" si="398"/>
        <v>26.105651463084641</v>
      </c>
      <c r="D12779">
        <v>-34.182000000000002</v>
      </c>
      <c r="E12779">
        <v>-26.806999999999999</v>
      </c>
      <c r="F12779">
        <f t="shared" ca="1" si="399"/>
        <v>-26.686506927926466</v>
      </c>
    </row>
    <row r="12780" spans="1:6">
      <c r="A12780">
        <v>32.957999999999998</v>
      </c>
      <c r="B12780">
        <v>26.138999999999999</v>
      </c>
      <c r="C12780">
        <f t="shared" ca="1" si="398"/>
        <v>26.118275098014479</v>
      </c>
      <c r="D12780">
        <v>-34.200000000000003</v>
      </c>
      <c r="E12780">
        <v>-26.818000000000001</v>
      </c>
      <c r="F12780">
        <f t="shared" ca="1" si="399"/>
        <v>-26.698837721145182</v>
      </c>
    </row>
    <row r="12781" spans="1:6">
      <c r="A12781">
        <v>32.957999999999998</v>
      </c>
      <c r="B12781">
        <v>26.138999999999999</v>
      </c>
      <c r="C12781">
        <f t="shared" ca="1" si="398"/>
        <v>26.118275098014479</v>
      </c>
      <c r="D12781">
        <v>-34.200000000000003</v>
      </c>
      <c r="E12781">
        <v>-26.818000000000001</v>
      </c>
      <c r="F12781">
        <f t="shared" ca="1" si="399"/>
        <v>-26.698837721145182</v>
      </c>
    </row>
    <row r="12782" spans="1:6">
      <c r="A12782">
        <v>32.957999999999998</v>
      </c>
      <c r="B12782">
        <v>26.151</v>
      </c>
      <c r="C12782">
        <f t="shared" ca="1" si="398"/>
        <v>26.118275098014479</v>
      </c>
      <c r="D12782">
        <v>-34.200000000000003</v>
      </c>
      <c r="E12782">
        <v>-26.818000000000001</v>
      </c>
      <c r="F12782">
        <f t="shared" ca="1" si="399"/>
        <v>-26.698837721145182</v>
      </c>
    </row>
    <row r="12783" spans="1:6">
      <c r="A12783">
        <v>32.975999999999999</v>
      </c>
      <c r="B12783">
        <v>26.161999999999999</v>
      </c>
      <c r="C12783">
        <f t="shared" ca="1" si="398"/>
        <v>26.130898732944317</v>
      </c>
      <c r="D12783">
        <v>-34.218000000000004</v>
      </c>
      <c r="E12783">
        <v>-26.818000000000001</v>
      </c>
      <c r="F12783">
        <f t="shared" ca="1" si="399"/>
        <v>-26.711168514363891</v>
      </c>
    </row>
    <row r="12784" spans="1:6">
      <c r="A12784">
        <v>32.994</v>
      </c>
      <c r="B12784">
        <v>26.175000000000001</v>
      </c>
      <c r="C12784">
        <f t="shared" ca="1" si="398"/>
        <v>26.143522367874155</v>
      </c>
      <c r="D12784">
        <v>-34.218000000000004</v>
      </c>
      <c r="E12784">
        <v>-26.83</v>
      </c>
      <c r="F12784">
        <f t="shared" ca="1" si="399"/>
        <v>-26.711168514363891</v>
      </c>
    </row>
    <row r="12785" spans="1:6">
      <c r="A12785">
        <v>32.994</v>
      </c>
      <c r="B12785">
        <v>26.178999999999998</v>
      </c>
      <c r="C12785">
        <f t="shared" ca="1" si="398"/>
        <v>26.143522367874155</v>
      </c>
      <c r="D12785">
        <v>-34.218000000000004</v>
      </c>
      <c r="E12785">
        <v>-26.83</v>
      </c>
      <c r="F12785">
        <f t="shared" ca="1" si="399"/>
        <v>-26.711168514363891</v>
      </c>
    </row>
    <row r="12786" spans="1:6">
      <c r="A12786">
        <v>33.012</v>
      </c>
      <c r="B12786">
        <v>26.184999999999999</v>
      </c>
      <c r="C12786">
        <f t="shared" ca="1" si="398"/>
        <v>26.156146002804</v>
      </c>
      <c r="D12786">
        <v>-34.235999999999997</v>
      </c>
      <c r="E12786">
        <v>-26.83</v>
      </c>
      <c r="F12786">
        <f t="shared" ca="1" si="399"/>
        <v>-26.723499307582607</v>
      </c>
    </row>
    <row r="12787" spans="1:6">
      <c r="A12787">
        <v>33.03</v>
      </c>
      <c r="B12787">
        <v>26.189</v>
      </c>
      <c r="C12787">
        <f t="shared" ca="1" si="398"/>
        <v>26.168769637733838</v>
      </c>
      <c r="D12787">
        <v>-34.235999999999997</v>
      </c>
      <c r="E12787">
        <v>-26.841999999999999</v>
      </c>
      <c r="F12787">
        <f t="shared" ca="1" si="399"/>
        <v>-26.723499307582607</v>
      </c>
    </row>
    <row r="12788" spans="1:6">
      <c r="A12788">
        <v>33.03</v>
      </c>
      <c r="B12788">
        <v>26.192</v>
      </c>
      <c r="C12788">
        <f t="shared" ca="1" si="398"/>
        <v>26.168769637733838</v>
      </c>
      <c r="D12788">
        <v>-34.235999999999997</v>
      </c>
      <c r="E12788">
        <v>-26.85</v>
      </c>
      <c r="F12788">
        <f t="shared" ca="1" si="399"/>
        <v>-26.723499307582607</v>
      </c>
    </row>
    <row r="12789" spans="1:6">
      <c r="A12789">
        <v>33.03</v>
      </c>
      <c r="B12789">
        <v>26.193999999999999</v>
      </c>
      <c r="C12789">
        <f t="shared" ca="1" si="398"/>
        <v>26.168769637733838</v>
      </c>
      <c r="D12789">
        <v>-34.253999999999998</v>
      </c>
      <c r="E12789">
        <v>-26.85</v>
      </c>
      <c r="F12789">
        <f t="shared" ca="1" si="399"/>
        <v>-26.735830100801316</v>
      </c>
    </row>
    <row r="12790" spans="1:6">
      <c r="A12790">
        <v>33.048000000000002</v>
      </c>
      <c r="B12790">
        <v>26.199000000000002</v>
      </c>
      <c r="C12790">
        <f t="shared" ca="1" si="398"/>
        <v>26.181393272663676</v>
      </c>
      <c r="D12790">
        <v>-34.253999999999998</v>
      </c>
      <c r="E12790">
        <v>-26.85</v>
      </c>
      <c r="F12790">
        <f t="shared" ca="1" si="399"/>
        <v>-26.735830100801316</v>
      </c>
    </row>
    <row r="12791" spans="1:6">
      <c r="A12791">
        <v>33.048000000000002</v>
      </c>
      <c r="B12791">
        <v>26.206</v>
      </c>
      <c r="C12791">
        <f t="shared" ca="1" si="398"/>
        <v>26.181393272663676</v>
      </c>
      <c r="D12791">
        <v>-34.253999999999998</v>
      </c>
      <c r="E12791">
        <v>-26.86</v>
      </c>
      <c r="F12791">
        <f t="shared" ca="1" si="399"/>
        <v>-26.735830100801316</v>
      </c>
    </row>
    <row r="12792" spans="1:6">
      <c r="A12792">
        <v>33.066000000000003</v>
      </c>
      <c r="B12792">
        <v>26.206</v>
      </c>
      <c r="C12792">
        <f t="shared" ca="1" si="398"/>
        <v>26.194016907593515</v>
      </c>
      <c r="D12792">
        <v>-34.253999999999998</v>
      </c>
      <c r="E12792">
        <v>-26.86</v>
      </c>
      <c r="F12792">
        <f t="shared" ca="1" si="399"/>
        <v>-26.735830100801316</v>
      </c>
    </row>
    <row r="12793" spans="1:6">
      <c r="A12793">
        <v>33.066000000000003</v>
      </c>
      <c r="B12793">
        <v>26.206</v>
      </c>
      <c r="C12793">
        <f t="shared" ca="1" si="398"/>
        <v>26.194016907593515</v>
      </c>
      <c r="D12793">
        <v>-34.271999999999998</v>
      </c>
      <c r="E12793">
        <v>-26.86</v>
      </c>
      <c r="F12793">
        <f t="shared" ca="1" si="399"/>
        <v>-26.748160894020032</v>
      </c>
    </row>
    <row r="12794" spans="1:6">
      <c r="A12794">
        <v>33.066000000000003</v>
      </c>
      <c r="B12794">
        <v>26.206</v>
      </c>
      <c r="C12794">
        <f t="shared" ca="1" si="398"/>
        <v>26.194016907593515</v>
      </c>
      <c r="D12794">
        <v>-34.271999999999998</v>
      </c>
      <c r="E12794">
        <v>-26.87</v>
      </c>
      <c r="F12794">
        <f t="shared" ca="1" si="399"/>
        <v>-26.748160894020032</v>
      </c>
    </row>
    <row r="12795" spans="1:6">
      <c r="A12795">
        <v>33.066000000000003</v>
      </c>
      <c r="B12795">
        <v>26.215</v>
      </c>
      <c r="C12795">
        <f t="shared" ca="1" si="398"/>
        <v>26.194016907593515</v>
      </c>
      <c r="D12795">
        <v>-34.271999999999998</v>
      </c>
      <c r="E12795">
        <v>-26.87</v>
      </c>
      <c r="F12795">
        <f t="shared" ca="1" si="399"/>
        <v>-26.748160894020032</v>
      </c>
    </row>
    <row r="12796" spans="1:6">
      <c r="A12796">
        <v>33.084000000000003</v>
      </c>
      <c r="B12796">
        <v>26.224</v>
      </c>
      <c r="C12796">
        <f t="shared" ca="1" si="398"/>
        <v>26.206640542523353</v>
      </c>
      <c r="D12796">
        <v>-34.271999999999998</v>
      </c>
      <c r="E12796">
        <v>-26.87</v>
      </c>
      <c r="F12796">
        <f t="shared" ca="1" si="399"/>
        <v>-26.748160894020032</v>
      </c>
    </row>
    <row r="12797" spans="1:6">
      <c r="A12797">
        <v>33.084000000000003</v>
      </c>
      <c r="B12797">
        <v>26.236000000000001</v>
      </c>
      <c r="C12797">
        <f t="shared" ca="1" si="398"/>
        <v>26.206640542523353</v>
      </c>
      <c r="D12797">
        <v>-34.29</v>
      </c>
      <c r="E12797">
        <v>-26.879000000000001</v>
      </c>
      <c r="F12797">
        <f t="shared" ca="1" si="399"/>
        <v>-26.760491687238748</v>
      </c>
    </row>
    <row r="12798" spans="1:6">
      <c r="A12798">
        <v>33.101999999999997</v>
      </c>
      <c r="B12798">
        <v>26.245000000000001</v>
      </c>
      <c r="C12798">
        <f t="shared" ca="1" si="398"/>
        <v>26.219264177453191</v>
      </c>
      <c r="D12798">
        <v>-34.29</v>
      </c>
      <c r="E12798">
        <v>-26.879000000000001</v>
      </c>
      <c r="F12798">
        <f t="shared" ca="1" si="399"/>
        <v>-26.760491687238748</v>
      </c>
    </row>
    <row r="12799" spans="1:6">
      <c r="A12799">
        <v>33.119999999999997</v>
      </c>
      <c r="B12799">
        <v>26.254999999999999</v>
      </c>
      <c r="C12799">
        <f t="shared" ca="1" si="398"/>
        <v>26.231887812383029</v>
      </c>
      <c r="D12799">
        <v>-34.29</v>
      </c>
      <c r="E12799">
        <v>-26.879000000000001</v>
      </c>
      <c r="F12799">
        <f t="shared" ca="1" si="399"/>
        <v>-26.760491687238748</v>
      </c>
    </row>
    <row r="12800" spans="1:6">
      <c r="A12800">
        <v>33.119999999999997</v>
      </c>
      <c r="B12800">
        <v>26.254999999999999</v>
      </c>
      <c r="C12800">
        <f t="shared" ca="1" si="398"/>
        <v>26.231887812383029</v>
      </c>
      <c r="D12800">
        <v>-34.29</v>
      </c>
      <c r="E12800">
        <v>-26.879000000000001</v>
      </c>
      <c r="F12800">
        <f t="shared" ca="1" si="399"/>
        <v>-26.760491687238748</v>
      </c>
    </row>
    <row r="12801" spans="1:6">
      <c r="A12801">
        <v>33.119999999999997</v>
      </c>
      <c r="B12801">
        <v>26.260999999999999</v>
      </c>
      <c r="C12801">
        <f t="shared" ca="1" si="398"/>
        <v>26.231887812383029</v>
      </c>
      <c r="D12801">
        <v>-34.308</v>
      </c>
      <c r="E12801">
        <v>-26.887</v>
      </c>
      <c r="F12801">
        <f t="shared" ca="1" si="399"/>
        <v>-26.772822480457464</v>
      </c>
    </row>
    <row r="12802" spans="1:6">
      <c r="A12802">
        <v>33.137999999999998</v>
      </c>
      <c r="B12802">
        <v>26.271000000000001</v>
      </c>
      <c r="C12802">
        <f t="shared" ca="1" si="398"/>
        <v>26.244511447312867</v>
      </c>
      <c r="D12802">
        <v>-34.308</v>
      </c>
      <c r="E12802">
        <v>-26.887</v>
      </c>
      <c r="F12802">
        <f t="shared" ca="1" si="399"/>
        <v>-26.772822480457464</v>
      </c>
    </row>
    <row r="12803" spans="1:6">
      <c r="A12803">
        <v>33.137999999999998</v>
      </c>
      <c r="B12803">
        <v>26.277999999999999</v>
      </c>
      <c r="C12803">
        <f t="shared" ca="1" si="398"/>
        <v>26.244511447312867</v>
      </c>
      <c r="D12803">
        <v>-34.308</v>
      </c>
      <c r="E12803">
        <v>-26.887</v>
      </c>
      <c r="F12803">
        <f t="shared" ca="1" si="399"/>
        <v>-26.772822480457464</v>
      </c>
    </row>
    <row r="12804" spans="1:6">
      <c r="A12804">
        <v>33.155999999999999</v>
      </c>
      <c r="B12804">
        <v>26.288</v>
      </c>
      <c r="C12804">
        <f t="shared" ref="C12804:C12867" ca="1" si="400">IF(A12804&lt;0,$I$13*A12804+$I$14,$I$17*A12804+$I$18)</f>
        <v>26.257135082242712</v>
      </c>
      <c r="D12804">
        <v>-34.308</v>
      </c>
      <c r="E12804">
        <v>-26.891999999999999</v>
      </c>
      <c r="F12804">
        <f t="shared" ref="F12804:F12867" ca="1" si="401">IF(D12804&lt;0,$J$13*D12804+$J$14,$J$17*D12804+$J$18)</f>
        <v>-26.772822480457464</v>
      </c>
    </row>
    <row r="12805" spans="1:6">
      <c r="A12805">
        <v>33.155999999999999</v>
      </c>
      <c r="B12805">
        <v>26.297999999999998</v>
      </c>
      <c r="C12805">
        <f t="shared" ca="1" si="400"/>
        <v>26.257135082242712</v>
      </c>
      <c r="D12805">
        <v>-34.326000000000001</v>
      </c>
      <c r="E12805">
        <v>-26.891999999999999</v>
      </c>
      <c r="F12805">
        <f t="shared" ca="1" si="401"/>
        <v>-26.785153273676173</v>
      </c>
    </row>
    <row r="12806" spans="1:6">
      <c r="A12806">
        <v>33.173999999999999</v>
      </c>
      <c r="B12806">
        <v>26.315000000000001</v>
      </c>
      <c r="C12806">
        <f t="shared" ca="1" si="400"/>
        <v>26.26975871717255</v>
      </c>
      <c r="D12806">
        <v>-34.326000000000001</v>
      </c>
      <c r="E12806">
        <v>-26.891999999999999</v>
      </c>
      <c r="F12806">
        <f t="shared" ca="1" si="401"/>
        <v>-26.785153273676173</v>
      </c>
    </row>
    <row r="12807" spans="1:6">
      <c r="A12807">
        <v>33.173999999999999</v>
      </c>
      <c r="B12807">
        <v>26.324999999999999</v>
      </c>
      <c r="C12807">
        <f t="shared" ca="1" si="400"/>
        <v>26.26975871717255</v>
      </c>
      <c r="D12807">
        <v>-34.326000000000001</v>
      </c>
      <c r="E12807">
        <v>-26.899000000000001</v>
      </c>
      <c r="F12807">
        <f t="shared" ca="1" si="401"/>
        <v>-26.785153273676173</v>
      </c>
    </row>
    <row r="12808" spans="1:6">
      <c r="A12808">
        <v>33.192</v>
      </c>
      <c r="B12808">
        <v>26.34</v>
      </c>
      <c r="C12808">
        <f t="shared" ca="1" si="400"/>
        <v>26.282382352102388</v>
      </c>
      <c r="D12808">
        <v>-34.326000000000001</v>
      </c>
      <c r="E12808">
        <v>-26.899000000000001</v>
      </c>
      <c r="F12808">
        <f t="shared" ca="1" si="401"/>
        <v>-26.785153273676173</v>
      </c>
    </row>
    <row r="12809" spans="1:6">
      <c r="A12809">
        <v>33.21</v>
      </c>
      <c r="B12809">
        <v>26.346</v>
      </c>
      <c r="C12809">
        <f t="shared" ca="1" si="400"/>
        <v>26.295005987032226</v>
      </c>
      <c r="D12809">
        <v>-34.344000000000001</v>
      </c>
      <c r="E12809">
        <v>-26.899000000000001</v>
      </c>
      <c r="F12809">
        <f t="shared" ca="1" si="401"/>
        <v>-26.797484066894889</v>
      </c>
    </row>
    <row r="12810" spans="1:6">
      <c r="A12810">
        <v>33.21</v>
      </c>
      <c r="B12810">
        <v>26.353999999999999</v>
      </c>
      <c r="C12810">
        <f t="shared" ca="1" si="400"/>
        <v>26.295005987032226</v>
      </c>
      <c r="D12810">
        <v>-34.344000000000001</v>
      </c>
      <c r="E12810">
        <v>-26.899000000000001</v>
      </c>
      <c r="F12810">
        <f t="shared" ca="1" si="401"/>
        <v>-26.797484066894889</v>
      </c>
    </row>
    <row r="12811" spans="1:6">
      <c r="A12811">
        <v>33.228000000000002</v>
      </c>
      <c r="B12811">
        <v>26.353999999999999</v>
      </c>
      <c r="C12811">
        <f t="shared" ca="1" si="400"/>
        <v>26.307629621962064</v>
      </c>
      <c r="D12811">
        <v>-34.344000000000001</v>
      </c>
      <c r="E12811">
        <v>-26.904</v>
      </c>
      <c r="F12811">
        <f t="shared" ca="1" si="401"/>
        <v>-26.797484066894889</v>
      </c>
    </row>
    <row r="12812" spans="1:6">
      <c r="A12812">
        <v>33.228000000000002</v>
      </c>
      <c r="B12812">
        <v>26.358000000000001</v>
      </c>
      <c r="C12812">
        <f t="shared" ca="1" si="400"/>
        <v>26.307629621962064</v>
      </c>
      <c r="D12812">
        <v>-34.344000000000001</v>
      </c>
      <c r="E12812">
        <v>-26.904</v>
      </c>
      <c r="F12812">
        <f t="shared" ca="1" si="401"/>
        <v>-26.797484066894889</v>
      </c>
    </row>
    <row r="12813" spans="1:6">
      <c r="A12813">
        <v>33.246000000000002</v>
      </c>
      <c r="B12813">
        <v>26.358000000000001</v>
      </c>
      <c r="C12813">
        <f t="shared" ca="1" si="400"/>
        <v>26.32025325689191</v>
      </c>
      <c r="D12813">
        <v>-34.362000000000002</v>
      </c>
      <c r="E12813">
        <v>-26.904</v>
      </c>
      <c r="F12813">
        <f t="shared" ca="1" si="401"/>
        <v>-26.809814860113605</v>
      </c>
    </row>
    <row r="12814" spans="1:6">
      <c r="A12814">
        <v>33.246000000000002</v>
      </c>
      <c r="B12814">
        <v>26.356999999999999</v>
      </c>
      <c r="C12814">
        <f t="shared" ca="1" si="400"/>
        <v>26.32025325689191</v>
      </c>
      <c r="D12814">
        <v>-34.362000000000002</v>
      </c>
      <c r="E12814">
        <v>-26.917000000000002</v>
      </c>
      <c r="F12814">
        <f t="shared" ca="1" si="401"/>
        <v>-26.809814860113605</v>
      </c>
    </row>
    <row r="12815" spans="1:6">
      <c r="A12815">
        <v>33.246000000000002</v>
      </c>
      <c r="B12815">
        <v>26.361000000000001</v>
      </c>
      <c r="C12815">
        <f t="shared" ca="1" si="400"/>
        <v>26.32025325689191</v>
      </c>
      <c r="D12815">
        <v>-34.362000000000002</v>
      </c>
      <c r="E12815">
        <v>-26.917000000000002</v>
      </c>
      <c r="F12815">
        <f t="shared" ca="1" si="401"/>
        <v>-26.809814860113605</v>
      </c>
    </row>
    <row r="12816" spans="1:6">
      <c r="A12816">
        <v>33.264000000000003</v>
      </c>
      <c r="B12816">
        <v>26.363</v>
      </c>
      <c r="C12816">
        <f t="shared" ca="1" si="400"/>
        <v>26.332876891821748</v>
      </c>
      <c r="D12816">
        <v>-34.362000000000002</v>
      </c>
      <c r="E12816">
        <v>-26.917000000000002</v>
      </c>
      <c r="F12816">
        <f t="shared" ca="1" si="401"/>
        <v>-26.809814860113605</v>
      </c>
    </row>
    <row r="12817" spans="1:6">
      <c r="A12817">
        <v>33.264000000000003</v>
      </c>
      <c r="B12817">
        <v>26.364999999999998</v>
      </c>
      <c r="C12817">
        <f t="shared" ca="1" si="400"/>
        <v>26.332876891821748</v>
      </c>
      <c r="D12817">
        <v>-34.380000000000003</v>
      </c>
      <c r="E12817">
        <v>-26.925000000000001</v>
      </c>
      <c r="F12817">
        <f t="shared" ca="1" si="401"/>
        <v>-26.822145653332313</v>
      </c>
    </row>
    <row r="12818" spans="1:6">
      <c r="A12818">
        <v>33.281999999999996</v>
      </c>
      <c r="B12818">
        <v>26.372</v>
      </c>
      <c r="C12818">
        <f t="shared" ca="1" si="400"/>
        <v>26.345500526751579</v>
      </c>
      <c r="D12818">
        <v>-34.380000000000003</v>
      </c>
      <c r="E12818">
        <v>-26.925000000000001</v>
      </c>
      <c r="F12818">
        <f t="shared" ca="1" si="401"/>
        <v>-26.822145653332313</v>
      </c>
    </row>
    <row r="12819" spans="1:6">
      <c r="A12819">
        <v>33.281999999999996</v>
      </c>
      <c r="B12819">
        <v>26.376000000000001</v>
      </c>
      <c r="C12819">
        <f t="shared" ca="1" si="400"/>
        <v>26.345500526751579</v>
      </c>
      <c r="D12819">
        <v>-34.380000000000003</v>
      </c>
      <c r="E12819">
        <v>-26.925000000000001</v>
      </c>
      <c r="F12819">
        <f t="shared" ca="1" si="401"/>
        <v>-26.822145653332313</v>
      </c>
    </row>
    <row r="12820" spans="1:6">
      <c r="A12820">
        <v>33.299999999999997</v>
      </c>
      <c r="B12820">
        <v>26.385999999999999</v>
      </c>
      <c r="C12820">
        <f t="shared" ca="1" si="400"/>
        <v>26.358124161681424</v>
      </c>
      <c r="D12820">
        <v>-34.380000000000003</v>
      </c>
      <c r="E12820">
        <v>-26.934999999999999</v>
      </c>
      <c r="F12820">
        <f t="shared" ca="1" si="401"/>
        <v>-26.822145653332313</v>
      </c>
    </row>
    <row r="12821" spans="1:6">
      <c r="A12821">
        <v>33.299999999999997</v>
      </c>
      <c r="B12821">
        <v>26.385999999999999</v>
      </c>
      <c r="C12821">
        <f t="shared" ca="1" si="400"/>
        <v>26.358124161681424</v>
      </c>
      <c r="D12821">
        <v>-34.398000000000003</v>
      </c>
      <c r="E12821">
        <v>-26.934999999999999</v>
      </c>
      <c r="F12821">
        <f t="shared" ca="1" si="401"/>
        <v>-26.834476446551029</v>
      </c>
    </row>
    <row r="12822" spans="1:6">
      <c r="A12822">
        <v>33.299999999999997</v>
      </c>
      <c r="B12822">
        <v>26.385999999999999</v>
      </c>
      <c r="C12822">
        <f t="shared" ca="1" si="400"/>
        <v>26.358124161681424</v>
      </c>
      <c r="D12822">
        <v>-34.398000000000003</v>
      </c>
      <c r="E12822">
        <v>-26.934999999999999</v>
      </c>
      <c r="F12822">
        <f t="shared" ca="1" si="401"/>
        <v>-26.834476446551029</v>
      </c>
    </row>
    <row r="12823" spans="1:6">
      <c r="A12823">
        <v>33.317999999999998</v>
      </c>
      <c r="B12823">
        <v>26.390999999999998</v>
      </c>
      <c r="C12823">
        <f t="shared" ca="1" si="400"/>
        <v>26.370747796611262</v>
      </c>
      <c r="D12823">
        <v>-34.398000000000003</v>
      </c>
      <c r="E12823">
        <v>-26.934999999999999</v>
      </c>
      <c r="F12823">
        <f t="shared" ca="1" si="401"/>
        <v>-26.834476446551029</v>
      </c>
    </row>
    <row r="12824" spans="1:6">
      <c r="A12824">
        <v>33.317999999999998</v>
      </c>
      <c r="B12824">
        <v>26.402999999999999</v>
      </c>
      <c r="C12824">
        <f t="shared" ca="1" si="400"/>
        <v>26.370747796611262</v>
      </c>
      <c r="D12824">
        <v>-34.415999999999997</v>
      </c>
      <c r="E12824">
        <v>-26.942</v>
      </c>
      <c r="F12824">
        <f t="shared" ca="1" si="401"/>
        <v>-26.846807239769738</v>
      </c>
    </row>
    <row r="12825" spans="1:6">
      <c r="A12825">
        <v>33.335999999999999</v>
      </c>
      <c r="B12825">
        <v>26.402999999999999</v>
      </c>
      <c r="C12825">
        <f t="shared" ca="1" si="400"/>
        <v>26.3833714315411</v>
      </c>
      <c r="D12825">
        <v>-34.415999999999997</v>
      </c>
      <c r="E12825">
        <v>-26.942</v>
      </c>
      <c r="F12825">
        <f t="shared" ca="1" si="401"/>
        <v>-26.846807239769738</v>
      </c>
    </row>
    <row r="12826" spans="1:6">
      <c r="A12826">
        <v>33.335999999999999</v>
      </c>
      <c r="B12826">
        <v>26.414000000000001</v>
      </c>
      <c r="C12826">
        <f t="shared" ca="1" si="400"/>
        <v>26.3833714315411</v>
      </c>
      <c r="D12826">
        <v>-34.415999999999997</v>
      </c>
      <c r="E12826">
        <v>-26.942</v>
      </c>
      <c r="F12826">
        <f t="shared" ca="1" si="401"/>
        <v>-26.846807239769738</v>
      </c>
    </row>
    <row r="12827" spans="1:6">
      <c r="A12827">
        <v>33.353999999999999</v>
      </c>
      <c r="B12827">
        <v>26.420999999999999</v>
      </c>
      <c r="C12827">
        <f t="shared" ca="1" si="400"/>
        <v>26.395995066470938</v>
      </c>
      <c r="D12827">
        <v>-34.415999999999997</v>
      </c>
      <c r="E12827">
        <v>-26.952000000000002</v>
      </c>
      <c r="F12827">
        <f t="shared" ca="1" si="401"/>
        <v>-26.846807239769738</v>
      </c>
    </row>
    <row r="12828" spans="1:6">
      <c r="A12828">
        <v>33.372</v>
      </c>
      <c r="B12828">
        <v>26.433</v>
      </c>
      <c r="C12828">
        <f t="shared" ca="1" si="400"/>
        <v>26.408618701400776</v>
      </c>
      <c r="D12828">
        <v>-34.433999999999997</v>
      </c>
      <c r="E12828">
        <v>-26.956</v>
      </c>
      <c r="F12828">
        <f t="shared" ca="1" si="401"/>
        <v>-26.859138032988454</v>
      </c>
    </row>
    <row r="12829" spans="1:6">
      <c r="A12829">
        <v>33.372</v>
      </c>
      <c r="B12829">
        <v>26.433</v>
      </c>
      <c r="C12829">
        <f t="shared" ca="1" si="400"/>
        <v>26.408618701400776</v>
      </c>
      <c r="D12829">
        <v>-34.433999999999997</v>
      </c>
      <c r="E12829">
        <v>-26.956</v>
      </c>
      <c r="F12829">
        <f t="shared" ca="1" si="401"/>
        <v>-26.859138032988454</v>
      </c>
    </row>
    <row r="12830" spans="1:6">
      <c r="A12830">
        <v>33.372</v>
      </c>
      <c r="B12830">
        <v>26.448</v>
      </c>
      <c r="C12830">
        <f t="shared" ca="1" si="400"/>
        <v>26.408618701400776</v>
      </c>
      <c r="D12830">
        <v>-34.433999999999997</v>
      </c>
      <c r="E12830">
        <v>-26.956</v>
      </c>
      <c r="F12830">
        <f t="shared" ca="1" si="401"/>
        <v>-26.859138032988454</v>
      </c>
    </row>
    <row r="12831" spans="1:6">
      <c r="A12831">
        <v>33.39</v>
      </c>
      <c r="B12831">
        <v>26.456</v>
      </c>
      <c r="C12831">
        <f t="shared" ca="1" si="400"/>
        <v>26.421242336330621</v>
      </c>
      <c r="D12831">
        <v>-34.451999999999998</v>
      </c>
      <c r="E12831">
        <v>-26.957999999999998</v>
      </c>
      <c r="F12831">
        <f t="shared" ca="1" si="401"/>
        <v>-26.87146882620717</v>
      </c>
    </row>
    <row r="12832" spans="1:6">
      <c r="A12832">
        <v>33.408000000000001</v>
      </c>
      <c r="B12832">
        <v>26.466999999999999</v>
      </c>
      <c r="C12832">
        <f t="shared" ca="1" si="400"/>
        <v>26.43386597126046</v>
      </c>
      <c r="D12832">
        <v>-34.451999999999998</v>
      </c>
      <c r="E12832">
        <v>-26.957999999999998</v>
      </c>
      <c r="F12832">
        <f t="shared" ca="1" si="401"/>
        <v>-26.87146882620717</v>
      </c>
    </row>
    <row r="12833" spans="1:6">
      <c r="A12833">
        <v>33.408000000000001</v>
      </c>
      <c r="B12833">
        <v>26.472999999999999</v>
      </c>
      <c r="C12833">
        <f t="shared" ca="1" si="400"/>
        <v>26.43386597126046</v>
      </c>
      <c r="D12833">
        <v>-34.451999999999998</v>
      </c>
      <c r="E12833">
        <v>-26.957999999999998</v>
      </c>
      <c r="F12833">
        <f t="shared" ca="1" si="401"/>
        <v>-26.87146882620717</v>
      </c>
    </row>
    <row r="12834" spans="1:6">
      <c r="A12834">
        <v>33.426000000000002</v>
      </c>
      <c r="B12834">
        <v>26.483000000000001</v>
      </c>
      <c r="C12834">
        <f t="shared" ca="1" si="400"/>
        <v>26.446489606190298</v>
      </c>
      <c r="D12834">
        <v>-34.47</v>
      </c>
      <c r="E12834">
        <v>-26.963999999999999</v>
      </c>
      <c r="F12834">
        <f t="shared" ca="1" si="401"/>
        <v>-26.883799619425886</v>
      </c>
    </row>
    <row r="12835" spans="1:6">
      <c r="A12835">
        <v>33.426000000000002</v>
      </c>
      <c r="B12835">
        <v>26.484000000000002</v>
      </c>
      <c r="C12835">
        <f t="shared" ca="1" si="400"/>
        <v>26.446489606190298</v>
      </c>
      <c r="D12835">
        <v>-34.47</v>
      </c>
      <c r="E12835">
        <v>-26.963999999999999</v>
      </c>
      <c r="F12835">
        <f t="shared" ca="1" si="401"/>
        <v>-26.883799619425886</v>
      </c>
    </row>
    <row r="12836" spans="1:6">
      <c r="A12836">
        <v>33.426000000000002</v>
      </c>
      <c r="B12836">
        <v>26.491</v>
      </c>
      <c r="C12836">
        <f t="shared" ca="1" si="400"/>
        <v>26.446489606190298</v>
      </c>
      <c r="D12836">
        <v>-34.47</v>
      </c>
      <c r="E12836">
        <v>-26.963999999999999</v>
      </c>
      <c r="F12836">
        <f t="shared" ca="1" si="401"/>
        <v>-26.883799619425886</v>
      </c>
    </row>
    <row r="12837" spans="1:6">
      <c r="A12837">
        <v>33.444000000000003</v>
      </c>
      <c r="B12837">
        <v>26.495000000000001</v>
      </c>
      <c r="C12837">
        <f t="shared" ca="1" si="400"/>
        <v>26.459113241120136</v>
      </c>
      <c r="D12837">
        <v>-34.47</v>
      </c>
      <c r="E12837">
        <v>-26.963999999999999</v>
      </c>
      <c r="F12837">
        <f t="shared" ca="1" si="401"/>
        <v>-26.883799619425886</v>
      </c>
    </row>
    <row r="12838" spans="1:6">
      <c r="A12838">
        <v>33.444000000000003</v>
      </c>
      <c r="B12838">
        <v>26.495000000000001</v>
      </c>
      <c r="C12838">
        <f t="shared" ca="1" si="400"/>
        <v>26.459113241120136</v>
      </c>
      <c r="D12838">
        <v>-34.488</v>
      </c>
      <c r="E12838">
        <v>-26.97</v>
      </c>
      <c r="F12838">
        <f t="shared" ca="1" si="401"/>
        <v>-26.896130412644595</v>
      </c>
    </row>
    <row r="12839" spans="1:6">
      <c r="A12839">
        <v>33.444000000000003</v>
      </c>
      <c r="B12839">
        <v>26.495000000000001</v>
      </c>
      <c r="C12839">
        <f t="shared" ca="1" si="400"/>
        <v>26.459113241120136</v>
      </c>
      <c r="D12839">
        <v>-34.488</v>
      </c>
      <c r="E12839">
        <v>-26.97</v>
      </c>
      <c r="F12839">
        <f t="shared" ca="1" si="401"/>
        <v>-26.896130412644595</v>
      </c>
    </row>
    <row r="12840" spans="1:6">
      <c r="A12840">
        <v>33.462000000000003</v>
      </c>
      <c r="B12840">
        <v>26.495000000000001</v>
      </c>
      <c r="C12840">
        <f t="shared" ca="1" si="400"/>
        <v>26.471736876049981</v>
      </c>
      <c r="D12840">
        <v>-34.488</v>
      </c>
      <c r="E12840">
        <v>-26.97</v>
      </c>
      <c r="F12840">
        <f t="shared" ca="1" si="401"/>
        <v>-26.896130412644595</v>
      </c>
    </row>
    <row r="12841" spans="1:6">
      <c r="A12841">
        <v>33.462000000000003</v>
      </c>
      <c r="B12841">
        <v>26.501000000000001</v>
      </c>
      <c r="C12841">
        <f t="shared" ca="1" si="400"/>
        <v>26.471736876049981</v>
      </c>
      <c r="D12841">
        <v>-34.488</v>
      </c>
      <c r="E12841">
        <v>-26.975999999999999</v>
      </c>
      <c r="F12841">
        <f t="shared" ca="1" si="401"/>
        <v>-26.896130412644595</v>
      </c>
    </row>
    <row r="12842" spans="1:6">
      <c r="A12842">
        <v>33.462000000000003</v>
      </c>
      <c r="B12842">
        <v>26.501999999999999</v>
      </c>
      <c r="C12842">
        <f t="shared" ca="1" si="400"/>
        <v>26.471736876049981</v>
      </c>
      <c r="D12842">
        <v>-34.506</v>
      </c>
      <c r="E12842">
        <v>-26.975999999999999</v>
      </c>
      <c r="F12842">
        <f t="shared" ca="1" si="401"/>
        <v>-26.908461205863311</v>
      </c>
    </row>
    <row r="12843" spans="1:6">
      <c r="A12843">
        <v>33.479999999999997</v>
      </c>
      <c r="B12843">
        <v>26.507000000000001</v>
      </c>
      <c r="C12843">
        <f t="shared" ca="1" si="400"/>
        <v>26.484360510979812</v>
      </c>
      <c r="D12843">
        <v>-34.506</v>
      </c>
      <c r="E12843">
        <v>-26.981000000000002</v>
      </c>
      <c r="F12843">
        <f t="shared" ca="1" si="401"/>
        <v>-26.908461205863311</v>
      </c>
    </row>
    <row r="12844" spans="1:6">
      <c r="A12844">
        <v>33.479999999999997</v>
      </c>
      <c r="B12844">
        <v>26.510999999999999</v>
      </c>
      <c r="C12844">
        <f t="shared" ca="1" si="400"/>
        <v>26.484360510979812</v>
      </c>
      <c r="D12844">
        <v>-34.506</v>
      </c>
      <c r="E12844">
        <v>-26.981000000000002</v>
      </c>
      <c r="F12844">
        <f t="shared" ca="1" si="401"/>
        <v>-26.908461205863311</v>
      </c>
    </row>
    <row r="12845" spans="1:6">
      <c r="A12845">
        <v>33.497999999999998</v>
      </c>
      <c r="B12845">
        <v>26.516999999999999</v>
      </c>
      <c r="C12845">
        <f t="shared" ca="1" si="400"/>
        <v>26.49698414590965</v>
      </c>
      <c r="D12845">
        <v>-34.524000000000001</v>
      </c>
      <c r="E12845">
        <v>-26.99</v>
      </c>
      <c r="F12845">
        <f t="shared" ca="1" si="401"/>
        <v>-26.920791999082027</v>
      </c>
    </row>
    <row r="12846" spans="1:6">
      <c r="A12846">
        <v>33.497999999999998</v>
      </c>
      <c r="B12846">
        <v>26.518999999999998</v>
      </c>
      <c r="C12846">
        <f t="shared" ca="1" si="400"/>
        <v>26.49698414590965</v>
      </c>
      <c r="D12846">
        <v>-34.524000000000001</v>
      </c>
      <c r="E12846">
        <v>-26.99</v>
      </c>
      <c r="F12846">
        <f t="shared" ca="1" si="401"/>
        <v>-26.920791999082027</v>
      </c>
    </row>
    <row r="12847" spans="1:6">
      <c r="A12847">
        <v>33.515999999999998</v>
      </c>
      <c r="B12847">
        <v>26.529</v>
      </c>
      <c r="C12847">
        <f t="shared" ca="1" si="400"/>
        <v>26.509607780839488</v>
      </c>
      <c r="D12847">
        <v>-34.524000000000001</v>
      </c>
      <c r="E12847">
        <v>-26.99</v>
      </c>
      <c r="F12847">
        <f t="shared" ca="1" si="401"/>
        <v>-26.920791999082027</v>
      </c>
    </row>
    <row r="12848" spans="1:6">
      <c r="A12848">
        <v>33.533999999999999</v>
      </c>
      <c r="B12848">
        <v>26.53</v>
      </c>
      <c r="C12848">
        <f t="shared" ca="1" si="400"/>
        <v>26.522231415769333</v>
      </c>
      <c r="D12848">
        <v>-34.524000000000001</v>
      </c>
      <c r="E12848">
        <v>-26.99</v>
      </c>
      <c r="F12848">
        <f t="shared" ca="1" si="401"/>
        <v>-26.920791999082027</v>
      </c>
    </row>
    <row r="12849" spans="1:6">
      <c r="A12849">
        <v>33.533999999999999</v>
      </c>
      <c r="B12849">
        <v>26.533000000000001</v>
      </c>
      <c r="C12849">
        <f t="shared" ca="1" si="400"/>
        <v>26.522231415769333</v>
      </c>
      <c r="D12849">
        <v>-34.542000000000002</v>
      </c>
      <c r="E12849">
        <v>-27</v>
      </c>
      <c r="F12849">
        <f t="shared" ca="1" si="401"/>
        <v>-26.933122792300743</v>
      </c>
    </row>
    <row r="12850" spans="1:6">
      <c r="A12850">
        <v>33.552</v>
      </c>
      <c r="B12850">
        <v>26.541</v>
      </c>
      <c r="C12850">
        <f t="shared" ca="1" si="400"/>
        <v>26.534855050699171</v>
      </c>
      <c r="D12850">
        <v>-34.542000000000002</v>
      </c>
      <c r="E12850">
        <v>-27</v>
      </c>
      <c r="F12850">
        <f t="shared" ca="1" si="401"/>
        <v>-26.933122792300743</v>
      </c>
    </row>
    <row r="12851" spans="1:6">
      <c r="A12851">
        <v>33.552</v>
      </c>
      <c r="B12851">
        <v>26.550999999999998</v>
      </c>
      <c r="C12851">
        <f t="shared" ca="1" si="400"/>
        <v>26.534855050699171</v>
      </c>
      <c r="D12851">
        <v>-34.542000000000002</v>
      </c>
      <c r="E12851">
        <v>-27</v>
      </c>
      <c r="F12851">
        <f t="shared" ca="1" si="401"/>
        <v>-26.933122792300743</v>
      </c>
    </row>
    <row r="12852" spans="1:6">
      <c r="A12852">
        <v>33.57</v>
      </c>
      <c r="B12852">
        <v>26.561</v>
      </c>
      <c r="C12852">
        <f t="shared" ca="1" si="400"/>
        <v>26.547478685629009</v>
      </c>
      <c r="D12852">
        <v>-34.542000000000002</v>
      </c>
      <c r="E12852">
        <v>-27.007999999999999</v>
      </c>
      <c r="F12852">
        <f t="shared" ca="1" si="401"/>
        <v>-26.933122792300743</v>
      </c>
    </row>
    <row r="12853" spans="1:6">
      <c r="A12853">
        <v>33.57</v>
      </c>
      <c r="B12853">
        <v>26.574000000000002</v>
      </c>
      <c r="C12853">
        <f t="shared" ca="1" si="400"/>
        <v>26.547478685629009</v>
      </c>
      <c r="D12853">
        <v>-34.56</v>
      </c>
      <c r="E12853">
        <v>-27.007999999999999</v>
      </c>
      <c r="F12853">
        <f t="shared" ca="1" si="401"/>
        <v>-26.945453585519452</v>
      </c>
    </row>
    <row r="12854" spans="1:6">
      <c r="A12854">
        <v>33.588000000000001</v>
      </c>
      <c r="B12854">
        <v>26.582999999999998</v>
      </c>
      <c r="C12854">
        <f t="shared" ca="1" si="400"/>
        <v>26.560102320558848</v>
      </c>
      <c r="D12854">
        <v>-34.56</v>
      </c>
      <c r="E12854">
        <v>-27.015000000000001</v>
      </c>
      <c r="F12854">
        <f t="shared" ca="1" si="401"/>
        <v>-26.945453585519452</v>
      </c>
    </row>
    <row r="12855" spans="1:6">
      <c r="A12855">
        <v>33.588000000000001</v>
      </c>
      <c r="B12855">
        <v>26.582999999999998</v>
      </c>
      <c r="C12855">
        <f t="shared" ca="1" si="400"/>
        <v>26.560102320558848</v>
      </c>
      <c r="D12855">
        <v>-34.578000000000003</v>
      </c>
      <c r="E12855">
        <v>-27.015000000000001</v>
      </c>
      <c r="F12855">
        <f t="shared" ca="1" si="401"/>
        <v>-26.957784378738168</v>
      </c>
    </row>
    <row r="12856" spans="1:6">
      <c r="A12856">
        <v>33.606000000000002</v>
      </c>
      <c r="B12856">
        <v>26.587</v>
      </c>
      <c r="C12856">
        <f t="shared" ca="1" si="400"/>
        <v>26.572725955488693</v>
      </c>
      <c r="D12856">
        <v>-34.578000000000003</v>
      </c>
      <c r="E12856">
        <v>-27.021000000000001</v>
      </c>
      <c r="F12856">
        <f t="shared" ca="1" si="401"/>
        <v>-26.957784378738168</v>
      </c>
    </row>
    <row r="12857" spans="1:6">
      <c r="A12857">
        <v>33.624000000000002</v>
      </c>
      <c r="B12857">
        <v>26.596</v>
      </c>
      <c r="C12857">
        <f t="shared" ca="1" si="400"/>
        <v>26.585349590418531</v>
      </c>
      <c r="D12857">
        <v>-34.578000000000003</v>
      </c>
      <c r="E12857">
        <v>-27.029</v>
      </c>
      <c r="F12857">
        <f t="shared" ca="1" si="401"/>
        <v>-26.957784378738168</v>
      </c>
    </row>
    <row r="12858" spans="1:6">
      <c r="A12858">
        <v>33.624000000000002</v>
      </c>
      <c r="B12858">
        <v>26.594999999999999</v>
      </c>
      <c r="C12858">
        <f t="shared" ca="1" si="400"/>
        <v>26.585349590418531</v>
      </c>
      <c r="D12858">
        <v>-34.595999999999997</v>
      </c>
      <c r="E12858">
        <v>-27.029</v>
      </c>
      <c r="F12858">
        <f t="shared" ca="1" si="401"/>
        <v>-26.970115171956877</v>
      </c>
    </row>
    <row r="12859" spans="1:6">
      <c r="A12859">
        <v>33.624000000000002</v>
      </c>
      <c r="B12859">
        <v>26.594999999999999</v>
      </c>
      <c r="C12859">
        <f t="shared" ca="1" si="400"/>
        <v>26.585349590418531</v>
      </c>
      <c r="D12859">
        <v>-34.595999999999997</v>
      </c>
      <c r="E12859">
        <v>-27.029</v>
      </c>
      <c r="F12859">
        <f t="shared" ca="1" si="401"/>
        <v>-26.970115171956877</v>
      </c>
    </row>
    <row r="12860" spans="1:6">
      <c r="A12860">
        <v>33.642000000000003</v>
      </c>
      <c r="B12860">
        <v>26.602</v>
      </c>
      <c r="C12860">
        <f t="shared" ca="1" si="400"/>
        <v>26.597973225348369</v>
      </c>
      <c r="D12860">
        <v>-34.595999999999997</v>
      </c>
      <c r="E12860">
        <v>-27.029</v>
      </c>
      <c r="F12860">
        <f t="shared" ca="1" si="401"/>
        <v>-26.970115171956877</v>
      </c>
    </row>
    <row r="12861" spans="1:6">
      <c r="A12861">
        <v>33.642000000000003</v>
      </c>
      <c r="B12861">
        <v>26.602</v>
      </c>
      <c r="C12861">
        <f t="shared" ca="1" si="400"/>
        <v>26.597973225348369</v>
      </c>
      <c r="D12861">
        <v>-34.613999999999997</v>
      </c>
      <c r="E12861">
        <v>-27.039000000000001</v>
      </c>
      <c r="F12861">
        <f t="shared" ca="1" si="401"/>
        <v>-26.982445965175593</v>
      </c>
    </row>
    <row r="12862" spans="1:6">
      <c r="A12862">
        <v>33.659999999999997</v>
      </c>
      <c r="B12862">
        <v>26.605</v>
      </c>
      <c r="C12862">
        <f t="shared" ca="1" si="400"/>
        <v>26.6105968602782</v>
      </c>
      <c r="D12862">
        <v>-34.613999999999997</v>
      </c>
      <c r="E12862">
        <v>-27.039000000000001</v>
      </c>
      <c r="F12862">
        <f t="shared" ca="1" si="401"/>
        <v>-26.982445965175593</v>
      </c>
    </row>
    <row r="12863" spans="1:6">
      <c r="A12863">
        <v>33.659999999999997</v>
      </c>
      <c r="B12863">
        <v>26.605</v>
      </c>
      <c r="C12863">
        <f t="shared" ca="1" si="400"/>
        <v>26.6105968602782</v>
      </c>
      <c r="D12863">
        <v>-34.613999999999997</v>
      </c>
      <c r="E12863">
        <v>-27.039000000000001</v>
      </c>
      <c r="F12863">
        <f t="shared" ca="1" si="401"/>
        <v>-26.982445965175593</v>
      </c>
    </row>
    <row r="12864" spans="1:6">
      <c r="A12864">
        <v>33.659999999999997</v>
      </c>
      <c r="B12864">
        <v>26.603000000000002</v>
      </c>
      <c r="C12864">
        <f t="shared" ca="1" si="400"/>
        <v>26.6105968602782</v>
      </c>
      <c r="D12864">
        <v>-34.631999999999998</v>
      </c>
      <c r="E12864">
        <v>-27.042999999999999</v>
      </c>
      <c r="F12864">
        <f t="shared" ca="1" si="401"/>
        <v>-26.994776758394309</v>
      </c>
    </row>
    <row r="12865" spans="1:6">
      <c r="A12865">
        <v>33.677999999999997</v>
      </c>
      <c r="B12865">
        <v>26.603000000000002</v>
      </c>
      <c r="C12865">
        <f t="shared" ca="1" si="400"/>
        <v>26.623220495208045</v>
      </c>
      <c r="D12865">
        <v>-34.631999999999998</v>
      </c>
      <c r="E12865">
        <v>-27.042999999999999</v>
      </c>
      <c r="F12865">
        <f t="shared" ca="1" si="401"/>
        <v>-26.994776758394309</v>
      </c>
    </row>
    <row r="12866" spans="1:6">
      <c r="A12866">
        <v>33.677999999999997</v>
      </c>
      <c r="B12866">
        <v>26.611000000000001</v>
      </c>
      <c r="C12866">
        <f t="shared" ca="1" si="400"/>
        <v>26.623220495208045</v>
      </c>
      <c r="D12866">
        <v>-34.631999999999998</v>
      </c>
      <c r="E12866">
        <v>-27.042999999999999</v>
      </c>
      <c r="F12866">
        <f t="shared" ca="1" si="401"/>
        <v>-26.994776758394309</v>
      </c>
    </row>
    <row r="12867" spans="1:6">
      <c r="A12867">
        <v>33.695999999999998</v>
      </c>
      <c r="B12867">
        <v>26.614999999999998</v>
      </c>
      <c r="C12867">
        <f t="shared" ca="1" si="400"/>
        <v>26.635844130137883</v>
      </c>
      <c r="D12867">
        <v>-34.631999999999998</v>
      </c>
      <c r="E12867">
        <v>-27.045000000000002</v>
      </c>
      <c r="F12867">
        <f t="shared" ca="1" si="401"/>
        <v>-26.994776758394309</v>
      </c>
    </row>
    <row r="12868" spans="1:6">
      <c r="A12868">
        <v>33.695999999999998</v>
      </c>
      <c r="B12868">
        <v>26.623999999999999</v>
      </c>
      <c r="C12868">
        <f t="shared" ref="C12868:C12931" ca="1" si="402">IF(A12868&lt;0,$I$13*A12868+$I$14,$I$17*A12868+$I$18)</f>
        <v>26.635844130137883</v>
      </c>
      <c r="D12868">
        <v>-34.65</v>
      </c>
      <c r="E12868">
        <v>-27.045000000000002</v>
      </c>
      <c r="F12868">
        <f t="shared" ref="F12868:F12931" ca="1" si="403">IF(D12868&lt;0,$J$13*D12868+$J$14,$J$17*D12868+$J$18)</f>
        <v>-27.007107551613018</v>
      </c>
    </row>
    <row r="12869" spans="1:6">
      <c r="A12869">
        <v>33.713999999999999</v>
      </c>
      <c r="B12869">
        <v>26.631</v>
      </c>
      <c r="C12869">
        <f t="shared" ca="1" si="402"/>
        <v>26.648467765067721</v>
      </c>
      <c r="D12869">
        <v>-34.65</v>
      </c>
      <c r="E12869">
        <v>-27.045000000000002</v>
      </c>
      <c r="F12869">
        <f t="shared" ca="1" si="403"/>
        <v>-27.007107551613018</v>
      </c>
    </row>
    <row r="12870" spans="1:6">
      <c r="A12870">
        <v>33.713999999999999</v>
      </c>
      <c r="B12870">
        <v>26.64</v>
      </c>
      <c r="C12870">
        <f t="shared" ca="1" si="402"/>
        <v>26.648467765067721</v>
      </c>
      <c r="D12870">
        <v>-34.65</v>
      </c>
      <c r="E12870">
        <v>-27.044</v>
      </c>
      <c r="F12870">
        <f t="shared" ca="1" si="403"/>
        <v>-27.007107551613018</v>
      </c>
    </row>
    <row r="12871" spans="1:6">
      <c r="A12871">
        <v>33.731999999999999</v>
      </c>
      <c r="B12871">
        <v>26.646999999999998</v>
      </c>
      <c r="C12871">
        <f t="shared" ca="1" si="402"/>
        <v>26.661091399997559</v>
      </c>
      <c r="D12871">
        <v>-34.667999999999999</v>
      </c>
      <c r="E12871">
        <v>-27.047000000000001</v>
      </c>
      <c r="F12871">
        <f t="shared" ca="1" si="403"/>
        <v>-27.019438344831734</v>
      </c>
    </row>
    <row r="12872" spans="1:6">
      <c r="A12872">
        <v>33.731999999999999</v>
      </c>
      <c r="B12872">
        <v>26.646999999999998</v>
      </c>
      <c r="C12872">
        <f t="shared" ca="1" si="402"/>
        <v>26.661091399997559</v>
      </c>
      <c r="D12872">
        <v>-34.667999999999999</v>
      </c>
      <c r="E12872">
        <v>-27.052</v>
      </c>
      <c r="F12872">
        <f t="shared" ca="1" si="403"/>
        <v>-27.019438344831734</v>
      </c>
    </row>
    <row r="12873" spans="1:6">
      <c r="A12873">
        <v>33.75</v>
      </c>
      <c r="B12873">
        <v>26.646999999999998</v>
      </c>
      <c r="C12873">
        <f t="shared" ca="1" si="402"/>
        <v>26.673715034927405</v>
      </c>
      <c r="D12873">
        <v>-34.686</v>
      </c>
      <c r="E12873">
        <v>-27.056999999999999</v>
      </c>
      <c r="F12873">
        <f t="shared" ca="1" si="403"/>
        <v>-27.03176913805045</v>
      </c>
    </row>
    <row r="12874" spans="1:6">
      <c r="A12874">
        <v>33.75</v>
      </c>
      <c r="B12874">
        <v>26.654</v>
      </c>
      <c r="C12874">
        <f t="shared" ca="1" si="402"/>
        <v>26.673715034927405</v>
      </c>
      <c r="D12874">
        <v>-34.686</v>
      </c>
      <c r="E12874">
        <v>-27.06</v>
      </c>
      <c r="F12874">
        <f t="shared" ca="1" si="403"/>
        <v>-27.03176913805045</v>
      </c>
    </row>
    <row r="12875" spans="1:6">
      <c r="A12875">
        <v>33.75</v>
      </c>
      <c r="B12875">
        <v>26.658000000000001</v>
      </c>
      <c r="C12875">
        <f t="shared" ca="1" si="402"/>
        <v>26.673715034927405</v>
      </c>
      <c r="D12875">
        <v>-34.704000000000001</v>
      </c>
      <c r="E12875">
        <v>-27.06</v>
      </c>
      <c r="F12875">
        <f t="shared" ca="1" si="403"/>
        <v>-27.044099931269166</v>
      </c>
    </row>
    <row r="12876" spans="1:6">
      <c r="A12876">
        <v>33.768000000000001</v>
      </c>
      <c r="B12876">
        <v>26.667999999999999</v>
      </c>
      <c r="C12876">
        <f t="shared" ca="1" si="402"/>
        <v>26.686338669857243</v>
      </c>
      <c r="D12876">
        <v>-34.704000000000001</v>
      </c>
      <c r="E12876">
        <v>-27.06</v>
      </c>
      <c r="F12876">
        <f t="shared" ca="1" si="403"/>
        <v>-27.044099931269166</v>
      </c>
    </row>
    <row r="12877" spans="1:6">
      <c r="A12877">
        <v>33.768000000000001</v>
      </c>
      <c r="B12877">
        <v>26.678999999999998</v>
      </c>
      <c r="C12877">
        <f t="shared" ca="1" si="402"/>
        <v>26.686338669857243</v>
      </c>
      <c r="D12877">
        <v>-34.704000000000001</v>
      </c>
      <c r="E12877">
        <v>-27.06</v>
      </c>
      <c r="F12877">
        <f t="shared" ca="1" si="403"/>
        <v>-27.044099931269166</v>
      </c>
    </row>
    <row r="12878" spans="1:6">
      <c r="A12878">
        <v>33.786000000000001</v>
      </c>
      <c r="B12878">
        <v>26.678999999999998</v>
      </c>
      <c r="C12878">
        <f t="shared" ca="1" si="402"/>
        <v>26.698962304787081</v>
      </c>
      <c r="D12878">
        <v>-34.704000000000001</v>
      </c>
      <c r="E12878">
        <v>-27.065999999999999</v>
      </c>
      <c r="F12878">
        <f t="shared" ca="1" si="403"/>
        <v>-27.044099931269166</v>
      </c>
    </row>
    <row r="12879" spans="1:6">
      <c r="A12879">
        <v>33.786000000000001</v>
      </c>
      <c r="B12879">
        <v>26.678999999999998</v>
      </c>
      <c r="C12879">
        <f t="shared" ca="1" si="402"/>
        <v>26.698962304787081</v>
      </c>
      <c r="D12879">
        <v>-34.722000000000001</v>
      </c>
      <c r="E12879">
        <v>-27.065999999999999</v>
      </c>
      <c r="F12879">
        <f t="shared" ca="1" si="403"/>
        <v>-27.056430724487875</v>
      </c>
    </row>
    <row r="12880" spans="1:6">
      <c r="A12880">
        <v>33.804000000000002</v>
      </c>
      <c r="B12880">
        <v>26.687000000000001</v>
      </c>
      <c r="C12880">
        <f t="shared" ca="1" si="402"/>
        <v>26.711585939716919</v>
      </c>
      <c r="D12880">
        <v>-34.722000000000001</v>
      </c>
      <c r="E12880">
        <v>-27.065999999999999</v>
      </c>
      <c r="F12880">
        <f t="shared" ca="1" si="403"/>
        <v>-27.056430724487875</v>
      </c>
    </row>
    <row r="12881" spans="1:6">
      <c r="A12881">
        <v>33.804000000000002</v>
      </c>
      <c r="B12881">
        <v>26.699000000000002</v>
      </c>
      <c r="C12881">
        <f t="shared" ca="1" si="402"/>
        <v>26.711585939716919</v>
      </c>
      <c r="D12881">
        <v>-34.722000000000001</v>
      </c>
      <c r="E12881">
        <v>-27.071000000000002</v>
      </c>
      <c r="F12881">
        <f t="shared" ca="1" si="403"/>
        <v>-27.056430724487875</v>
      </c>
    </row>
    <row r="12882" spans="1:6">
      <c r="A12882">
        <v>33.822000000000003</v>
      </c>
      <c r="B12882">
        <v>26.702999999999999</v>
      </c>
      <c r="C12882">
        <f t="shared" ca="1" si="402"/>
        <v>26.724209574646757</v>
      </c>
      <c r="D12882">
        <v>-34.722000000000001</v>
      </c>
      <c r="E12882">
        <v>-27.071000000000002</v>
      </c>
      <c r="F12882">
        <f t="shared" ca="1" si="403"/>
        <v>-27.056430724487875</v>
      </c>
    </row>
    <row r="12883" spans="1:6">
      <c r="A12883">
        <v>33.822000000000003</v>
      </c>
      <c r="B12883">
        <v>26.713999999999999</v>
      </c>
      <c r="C12883">
        <f t="shared" ca="1" si="402"/>
        <v>26.724209574646757</v>
      </c>
      <c r="D12883">
        <v>-34.74</v>
      </c>
      <c r="E12883">
        <v>-27.071000000000002</v>
      </c>
      <c r="F12883">
        <f t="shared" ca="1" si="403"/>
        <v>-27.068761517706591</v>
      </c>
    </row>
    <row r="12884" spans="1:6">
      <c r="A12884">
        <v>33.840000000000003</v>
      </c>
      <c r="B12884">
        <v>26.718</v>
      </c>
      <c r="C12884">
        <f t="shared" ca="1" si="402"/>
        <v>26.736833209576602</v>
      </c>
      <c r="D12884">
        <v>-34.74</v>
      </c>
      <c r="E12884">
        <v>-27.077000000000002</v>
      </c>
      <c r="F12884">
        <f t="shared" ca="1" si="403"/>
        <v>-27.068761517706591</v>
      </c>
    </row>
    <row r="12885" spans="1:6">
      <c r="A12885">
        <v>33.840000000000003</v>
      </c>
      <c r="B12885">
        <v>26.724</v>
      </c>
      <c r="C12885">
        <f t="shared" ca="1" si="402"/>
        <v>26.736833209576602</v>
      </c>
      <c r="D12885">
        <v>-34.74</v>
      </c>
      <c r="E12885">
        <v>-27.077000000000002</v>
      </c>
      <c r="F12885">
        <f t="shared" ca="1" si="403"/>
        <v>-27.068761517706591</v>
      </c>
    </row>
    <row r="12886" spans="1:6">
      <c r="A12886">
        <v>33.857999999999997</v>
      </c>
      <c r="B12886">
        <v>26.722999999999999</v>
      </c>
      <c r="C12886">
        <f t="shared" ca="1" si="402"/>
        <v>26.749456844506433</v>
      </c>
      <c r="D12886">
        <v>-34.74</v>
      </c>
      <c r="E12886">
        <v>-27.077000000000002</v>
      </c>
      <c r="F12886">
        <f t="shared" ca="1" si="403"/>
        <v>-27.068761517706591</v>
      </c>
    </row>
    <row r="12887" spans="1:6">
      <c r="A12887">
        <v>33.857999999999997</v>
      </c>
      <c r="B12887">
        <v>26.722000000000001</v>
      </c>
      <c r="C12887">
        <f t="shared" ca="1" si="402"/>
        <v>26.749456844506433</v>
      </c>
      <c r="D12887">
        <v>-34.758000000000003</v>
      </c>
      <c r="E12887">
        <v>-27.082000000000001</v>
      </c>
      <c r="F12887">
        <f t="shared" ca="1" si="403"/>
        <v>-27.081092310925307</v>
      </c>
    </row>
    <row r="12888" spans="1:6">
      <c r="A12888">
        <v>33.875999999999998</v>
      </c>
      <c r="B12888">
        <v>26.721</v>
      </c>
      <c r="C12888">
        <f t="shared" ca="1" si="402"/>
        <v>26.762080479436271</v>
      </c>
      <c r="D12888">
        <v>-34.758000000000003</v>
      </c>
      <c r="E12888">
        <v>-27.088999999999999</v>
      </c>
      <c r="F12888">
        <f t="shared" ca="1" si="403"/>
        <v>-27.081092310925307</v>
      </c>
    </row>
    <row r="12889" spans="1:6">
      <c r="A12889">
        <v>33.875999999999998</v>
      </c>
      <c r="B12889">
        <v>26.722999999999999</v>
      </c>
      <c r="C12889">
        <f t="shared" ca="1" si="402"/>
        <v>26.762080479436271</v>
      </c>
      <c r="D12889">
        <v>-34.776000000000003</v>
      </c>
      <c r="E12889">
        <v>-27.094000000000001</v>
      </c>
      <c r="F12889">
        <f t="shared" ca="1" si="403"/>
        <v>-27.093423104144023</v>
      </c>
    </row>
    <row r="12890" spans="1:6">
      <c r="A12890">
        <v>33.893999999999998</v>
      </c>
      <c r="B12890">
        <v>26.721</v>
      </c>
      <c r="C12890">
        <f t="shared" ca="1" si="402"/>
        <v>26.774704114366116</v>
      </c>
      <c r="D12890">
        <v>-34.776000000000003</v>
      </c>
      <c r="E12890">
        <v>-27.100999999999999</v>
      </c>
      <c r="F12890">
        <f t="shared" ca="1" si="403"/>
        <v>-27.093423104144023</v>
      </c>
    </row>
    <row r="12891" spans="1:6">
      <c r="A12891">
        <v>33.893999999999998</v>
      </c>
      <c r="B12891">
        <v>26.724</v>
      </c>
      <c r="C12891">
        <f t="shared" ca="1" si="402"/>
        <v>26.774704114366116</v>
      </c>
      <c r="D12891">
        <v>-34.776000000000003</v>
      </c>
      <c r="E12891">
        <v>-27.100999999999999</v>
      </c>
      <c r="F12891">
        <f t="shared" ca="1" si="403"/>
        <v>-27.093423104144023</v>
      </c>
    </row>
    <row r="12892" spans="1:6">
      <c r="A12892">
        <v>33.911999999999999</v>
      </c>
      <c r="B12892">
        <v>26.727</v>
      </c>
      <c r="C12892">
        <f t="shared" ca="1" si="402"/>
        <v>26.787327749295955</v>
      </c>
      <c r="D12892">
        <v>-34.793999999999997</v>
      </c>
      <c r="E12892">
        <v>-27.100999999999999</v>
      </c>
      <c r="F12892">
        <f t="shared" ca="1" si="403"/>
        <v>-27.105753897362732</v>
      </c>
    </row>
    <row r="12893" spans="1:6">
      <c r="A12893">
        <v>33.911999999999999</v>
      </c>
      <c r="B12893">
        <v>26.731999999999999</v>
      </c>
      <c r="C12893">
        <f t="shared" ca="1" si="402"/>
        <v>26.787327749295955</v>
      </c>
      <c r="D12893">
        <v>-34.793999999999997</v>
      </c>
      <c r="E12893">
        <v>-27.103999999999999</v>
      </c>
      <c r="F12893">
        <f t="shared" ca="1" si="403"/>
        <v>-27.105753897362732</v>
      </c>
    </row>
    <row r="12894" spans="1:6">
      <c r="A12894">
        <v>33.93</v>
      </c>
      <c r="B12894">
        <v>26.734999999999999</v>
      </c>
      <c r="C12894">
        <f t="shared" ca="1" si="402"/>
        <v>26.799951384225793</v>
      </c>
      <c r="D12894">
        <v>-34.793999999999997</v>
      </c>
      <c r="E12894">
        <v>-27.103999999999999</v>
      </c>
      <c r="F12894">
        <f t="shared" ca="1" si="403"/>
        <v>-27.105753897362732</v>
      </c>
    </row>
    <row r="12895" spans="1:6">
      <c r="A12895">
        <v>33.93</v>
      </c>
      <c r="B12895">
        <v>26.742000000000001</v>
      </c>
      <c r="C12895">
        <f t="shared" ca="1" si="402"/>
        <v>26.799951384225793</v>
      </c>
      <c r="D12895">
        <v>-34.811999999999998</v>
      </c>
      <c r="E12895">
        <v>-27.105</v>
      </c>
      <c r="F12895">
        <f t="shared" ca="1" si="403"/>
        <v>-27.118084690581441</v>
      </c>
    </row>
    <row r="12896" spans="1:6">
      <c r="A12896">
        <v>33.948</v>
      </c>
      <c r="B12896">
        <v>26.748000000000001</v>
      </c>
      <c r="C12896">
        <f t="shared" ca="1" si="402"/>
        <v>26.812575019155631</v>
      </c>
      <c r="D12896">
        <v>-34.811999999999998</v>
      </c>
      <c r="E12896">
        <v>-27.11</v>
      </c>
      <c r="F12896">
        <f t="shared" ca="1" si="403"/>
        <v>-27.118084690581441</v>
      </c>
    </row>
    <row r="12897" spans="1:6">
      <c r="A12897">
        <v>33.948</v>
      </c>
      <c r="B12897">
        <v>26.748000000000001</v>
      </c>
      <c r="C12897">
        <f t="shared" ca="1" si="402"/>
        <v>26.812575019155631</v>
      </c>
      <c r="D12897">
        <v>-34.83</v>
      </c>
      <c r="E12897">
        <v>-27.11</v>
      </c>
      <c r="F12897">
        <f t="shared" ca="1" si="403"/>
        <v>-27.130415483800157</v>
      </c>
    </row>
    <row r="12898" spans="1:6">
      <c r="A12898">
        <v>33.966000000000001</v>
      </c>
      <c r="B12898">
        <v>26.748000000000001</v>
      </c>
      <c r="C12898">
        <f t="shared" ca="1" si="402"/>
        <v>26.825198654085469</v>
      </c>
      <c r="D12898">
        <v>-34.83</v>
      </c>
      <c r="E12898">
        <v>-27.11</v>
      </c>
      <c r="F12898">
        <f t="shared" ca="1" si="403"/>
        <v>-27.130415483800157</v>
      </c>
    </row>
    <row r="12899" spans="1:6">
      <c r="A12899">
        <v>33.966000000000001</v>
      </c>
      <c r="B12899">
        <v>26.756</v>
      </c>
      <c r="C12899">
        <f t="shared" ca="1" si="402"/>
        <v>26.825198654085469</v>
      </c>
      <c r="D12899">
        <v>-34.83</v>
      </c>
      <c r="E12899">
        <v>-27.116</v>
      </c>
      <c r="F12899">
        <f t="shared" ca="1" si="403"/>
        <v>-27.130415483800157</v>
      </c>
    </row>
    <row r="12900" spans="1:6">
      <c r="A12900">
        <v>33.984000000000002</v>
      </c>
      <c r="B12900">
        <v>26.762</v>
      </c>
      <c r="C12900">
        <f t="shared" ca="1" si="402"/>
        <v>26.837822289015314</v>
      </c>
      <c r="D12900">
        <v>-34.847999999999999</v>
      </c>
      <c r="E12900">
        <v>-27.116</v>
      </c>
      <c r="F12900">
        <f t="shared" ca="1" si="403"/>
        <v>-27.142746277018873</v>
      </c>
    </row>
    <row r="12901" spans="1:6">
      <c r="A12901">
        <v>33.984000000000002</v>
      </c>
      <c r="B12901">
        <v>26.771999999999998</v>
      </c>
      <c r="C12901">
        <f t="shared" ca="1" si="402"/>
        <v>26.837822289015314</v>
      </c>
      <c r="D12901">
        <v>-34.847999999999999</v>
      </c>
      <c r="E12901">
        <v>-27.116</v>
      </c>
      <c r="F12901">
        <f t="shared" ca="1" si="403"/>
        <v>-27.142746277018873</v>
      </c>
    </row>
    <row r="12902" spans="1:6">
      <c r="A12902">
        <v>33.984000000000002</v>
      </c>
      <c r="B12902">
        <v>26.771999999999998</v>
      </c>
      <c r="C12902">
        <f t="shared" ca="1" si="402"/>
        <v>26.837822289015314</v>
      </c>
      <c r="D12902">
        <v>-34.847999999999999</v>
      </c>
      <c r="E12902">
        <v>-27.120999999999999</v>
      </c>
      <c r="F12902">
        <f t="shared" ca="1" si="403"/>
        <v>-27.142746277018873</v>
      </c>
    </row>
    <row r="12903" spans="1:6">
      <c r="A12903">
        <v>34.002000000000002</v>
      </c>
      <c r="B12903">
        <v>26.78</v>
      </c>
      <c r="C12903">
        <f t="shared" ca="1" si="402"/>
        <v>26.850445923945152</v>
      </c>
      <c r="D12903">
        <v>-34.847999999999999</v>
      </c>
      <c r="E12903">
        <v>-27.120999999999999</v>
      </c>
      <c r="F12903">
        <f t="shared" ca="1" si="403"/>
        <v>-27.142746277018873</v>
      </c>
    </row>
    <row r="12904" spans="1:6">
      <c r="A12904">
        <v>34.002000000000002</v>
      </c>
      <c r="B12904">
        <v>26.794</v>
      </c>
      <c r="C12904">
        <f t="shared" ca="1" si="402"/>
        <v>26.850445923945152</v>
      </c>
      <c r="D12904">
        <v>-34.866</v>
      </c>
      <c r="E12904">
        <v>-27.120999999999999</v>
      </c>
      <c r="F12904">
        <f t="shared" ca="1" si="403"/>
        <v>-27.155077070237589</v>
      </c>
    </row>
    <row r="12905" spans="1:6">
      <c r="A12905">
        <v>34.020000000000003</v>
      </c>
      <c r="B12905">
        <v>26.794</v>
      </c>
      <c r="C12905">
        <f t="shared" ca="1" si="402"/>
        <v>26.86306955887499</v>
      </c>
      <c r="D12905">
        <v>-34.866</v>
      </c>
      <c r="E12905">
        <v>-27.123000000000001</v>
      </c>
      <c r="F12905">
        <f t="shared" ca="1" si="403"/>
        <v>-27.155077070237589</v>
      </c>
    </row>
    <row r="12906" spans="1:6">
      <c r="A12906">
        <v>34.037999999999997</v>
      </c>
      <c r="B12906">
        <v>26.797999999999998</v>
      </c>
      <c r="C12906">
        <f t="shared" ca="1" si="402"/>
        <v>26.875693193804828</v>
      </c>
      <c r="D12906">
        <v>-34.866</v>
      </c>
      <c r="E12906">
        <v>-27.123000000000001</v>
      </c>
      <c r="F12906">
        <f t="shared" ca="1" si="403"/>
        <v>-27.155077070237589</v>
      </c>
    </row>
    <row r="12907" spans="1:6">
      <c r="A12907">
        <v>34.055999999999997</v>
      </c>
      <c r="B12907">
        <v>26.803999999999998</v>
      </c>
      <c r="C12907">
        <f t="shared" ca="1" si="402"/>
        <v>26.888316828734666</v>
      </c>
      <c r="D12907">
        <v>-34.866</v>
      </c>
      <c r="E12907">
        <v>-27.123000000000001</v>
      </c>
      <c r="F12907">
        <f t="shared" ca="1" si="403"/>
        <v>-27.155077070237589</v>
      </c>
    </row>
    <row r="12908" spans="1:6">
      <c r="A12908">
        <v>34.055999999999997</v>
      </c>
      <c r="B12908">
        <v>26.805</v>
      </c>
      <c r="C12908">
        <f t="shared" ca="1" si="402"/>
        <v>26.888316828734666</v>
      </c>
      <c r="D12908">
        <v>-34.884</v>
      </c>
      <c r="E12908">
        <v>-27.123000000000001</v>
      </c>
      <c r="F12908">
        <f t="shared" ca="1" si="403"/>
        <v>-27.167407863456297</v>
      </c>
    </row>
    <row r="12909" spans="1:6">
      <c r="A12909">
        <v>34.055999999999997</v>
      </c>
      <c r="B12909">
        <v>26.809000000000001</v>
      </c>
      <c r="C12909">
        <f t="shared" ca="1" si="402"/>
        <v>26.888316828734666</v>
      </c>
      <c r="D12909">
        <v>-34.884</v>
      </c>
      <c r="E12909">
        <v>-27.131</v>
      </c>
      <c r="F12909">
        <f t="shared" ca="1" si="403"/>
        <v>-27.167407863456297</v>
      </c>
    </row>
    <row r="12910" spans="1:6">
      <c r="A12910">
        <v>34.073999999999998</v>
      </c>
      <c r="B12910">
        <v>26.812000000000001</v>
      </c>
      <c r="C12910">
        <f t="shared" ca="1" si="402"/>
        <v>26.900940463664504</v>
      </c>
      <c r="D12910">
        <v>-34.884</v>
      </c>
      <c r="E12910">
        <v>-27.132999999999999</v>
      </c>
      <c r="F12910">
        <f t="shared" ca="1" si="403"/>
        <v>-27.167407863456297</v>
      </c>
    </row>
    <row r="12911" spans="1:6">
      <c r="A12911">
        <v>34.073999999999998</v>
      </c>
      <c r="B12911">
        <v>26.815999999999999</v>
      </c>
      <c r="C12911">
        <f t="shared" ca="1" si="402"/>
        <v>26.900940463664504</v>
      </c>
      <c r="D12911">
        <v>-34.902000000000001</v>
      </c>
      <c r="E12911">
        <v>-27.132999999999999</v>
      </c>
      <c r="F12911">
        <f t="shared" ca="1" si="403"/>
        <v>-27.179738656675013</v>
      </c>
    </row>
    <row r="12912" spans="1:6">
      <c r="A12912">
        <v>34.091999999999999</v>
      </c>
      <c r="B12912">
        <v>26.815999999999999</v>
      </c>
      <c r="C12912">
        <f t="shared" ca="1" si="402"/>
        <v>26.913564098594343</v>
      </c>
      <c r="D12912">
        <v>-34.902000000000001</v>
      </c>
      <c r="E12912">
        <v>-27.132999999999999</v>
      </c>
      <c r="F12912">
        <f t="shared" ca="1" si="403"/>
        <v>-27.179738656675013</v>
      </c>
    </row>
    <row r="12913" spans="1:6">
      <c r="A12913">
        <v>34.091999999999999</v>
      </c>
      <c r="B12913">
        <v>26.818999999999999</v>
      </c>
      <c r="C12913">
        <f t="shared" ca="1" si="402"/>
        <v>26.913564098594343</v>
      </c>
      <c r="D12913">
        <v>-34.902000000000001</v>
      </c>
      <c r="E12913">
        <v>-27.14</v>
      </c>
      <c r="F12913">
        <f t="shared" ca="1" si="403"/>
        <v>-27.179738656675013</v>
      </c>
    </row>
    <row r="12914" spans="1:6">
      <c r="A12914">
        <v>34.091999999999999</v>
      </c>
      <c r="B12914">
        <v>26.818999999999999</v>
      </c>
      <c r="C12914">
        <f t="shared" ca="1" si="402"/>
        <v>26.913564098594343</v>
      </c>
      <c r="D12914">
        <v>-34.902000000000001</v>
      </c>
      <c r="E12914">
        <v>-27.14</v>
      </c>
      <c r="F12914">
        <f t="shared" ca="1" si="403"/>
        <v>-27.179738656675013</v>
      </c>
    </row>
    <row r="12915" spans="1:6">
      <c r="A12915">
        <v>34.11</v>
      </c>
      <c r="B12915">
        <v>26.826000000000001</v>
      </c>
      <c r="C12915">
        <f t="shared" ca="1" si="402"/>
        <v>26.926187733524181</v>
      </c>
      <c r="D12915">
        <v>-34.92</v>
      </c>
      <c r="E12915">
        <v>-27.14</v>
      </c>
      <c r="F12915">
        <f t="shared" ca="1" si="403"/>
        <v>-27.192069449893729</v>
      </c>
    </row>
    <row r="12916" spans="1:6">
      <c r="A12916">
        <v>34.11</v>
      </c>
      <c r="B12916">
        <v>26.832000000000001</v>
      </c>
      <c r="C12916">
        <f t="shared" ca="1" si="402"/>
        <v>26.926187733524181</v>
      </c>
      <c r="D12916">
        <v>-34.92</v>
      </c>
      <c r="E12916">
        <v>-27.145</v>
      </c>
      <c r="F12916">
        <f t="shared" ca="1" si="403"/>
        <v>-27.192069449893729</v>
      </c>
    </row>
    <row r="12917" spans="1:6">
      <c r="A12917">
        <v>34.128</v>
      </c>
      <c r="B12917">
        <v>26.838000000000001</v>
      </c>
      <c r="C12917">
        <f t="shared" ca="1" si="402"/>
        <v>26.938811368454026</v>
      </c>
      <c r="D12917">
        <v>-34.92</v>
      </c>
      <c r="E12917">
        <v>-27.145</v>
      </c>
      <c r="F12917">
        <f t="shared" ca="1" si="403"/>
        <v>-27.192069449893729</v>
      </c>
    </row>
    <row r="12918" spans="1:6">
      <c r="A12918">
        <v>34.128</v>
      </c>
      <c r="B12918">
        <v>26.838000000000001</v>
      </c>
      <c r="C12918">
        <f t="shared" ca="1" si="402"/>
        <v>26.938811368454026</v>
      </c>
      <c r="D12918">
        <v>-34.92</v>
      </c>
      <c r="E12918">
        <v>-27.145</v>
      </c>
      <c r="F12918">
        <f t="shared" ca="1" si="403"/>
        <v>-27.192069449893729</v>
      </c>
    </row>
    <row r="12919" spans="1:6">
      <c r="A12919">
        <v>34.128</v>
      </c>
      <c r="B12919">
        <v>26.844000000000001</v>
      </c>
      <c r="C12919">
        <f t="shared" ca="1" si="402"/>
        <v>26.938811368454026</v>
      </c>
      <c r="D12919">
        <v>-34.938000000000002</v>
      </c>
      <c r="E12919">
        <v>-27.151</v>
      </c>
      <c r="F12919">
        <f t="shared" ca="1" si="403"/>
        <v>-27.204400243112445</v>
      </c>
    </row>
    <row r="12920" spans="1:6">
      <c r="A12920">
        <v>34.146000000000001</v>
      </c>
      <c r="B12920">
        <v>26.85</v>
      </c>
      <c r="C12920">
        <f t="shared" ca="1" si="402"/>
        <v>26.951435003383864</v>
      </c>
      <c r="D12920">
        <v>-34.938000000000002</v>
      </c>
      <c r="E12920">
        <v>-27.151</v>
      </c>
      <c r="F12920">
        <f t="shared" ca="1" si="403"/>
        <v>-27.204400243112445</v>
      </c>
    </row>
    <row r="12921" spans="1:6">
      <c r="A12921">
        <v>34.146000000000001</v>
      </c>
      <c r="B12921">
        <v>26.856999999999999</v>
      </c>
      <c r="C12921">
        <f t="shared" ca="1" si="402"/>
        <v>26.951435003383864</v>
      </c>
      <c r="D12921">
        <v>-34.938000000000002</v>
      </c>
      <c r="E12921">
        <v>-27.151</v>
      </c>
      <c r="F12921">
        <f t="shared" ca="1" si="403"/>
        <v>-27.204400243112445</v>
      </c>
    </row>
    <row r="12922" spans="1:6">
      <c r="A12922">
        <v>34.164000000000001</v>
      </c>
      <c r="B12922">
        <v>26.86</v>
      </c>
      <c r="C12922">
        <f t="shared" ca="1" si="402"/>
        <v>26.964058638313702</v>
      </c>
      <c r="D12922">
        <v>-34.938000000000002</v>
      </c>
      <c r="E12922">
        <v>-27.151</v>
      </c>
      <c r="F12922">
        <f t="shared" ca="1" si="403"/>
        <v>-27.204400243112445</v>
      </c>
    </row>
    <row r="12923" spans="1:6">
      <c r="A12923">
        <v>34.182000000000002</v>
      </c>
      <c r="B12923">
        <v>26.869</v>
      </c>
      <c r="C12923">
        <f t="shared" ca="1" si="402"/>
        <v>26.97668227324354</v>
      </c>
      <c r="D12923">
        <v>-34.956000000000003</v>
      </c>
      <c r="E12923">
        <v>-27.155999999999999</v>
      </c>
      <c r="F12923">
        <f t="shared" ca="1" si="403"/>
        <v>-27.216731036331154</v>
      </c>
    </row>
    <row r="12924" spans="1:6">
      <c r="A12924">
        <v>34.182000000000002</v>
      </c>
      <c r="B12924">
        <v>26.872</v>
      </c>
      <c r="C12924">
        <f t="shared" ca="1" si="402"/>
        <v>26.97668227324354</v>
      </c>
      <c r="D12924">
        <v>-34.956000000000003</v>
      </c>
      <c r="E12924">
        <v>-27.155999999999999</v>
      </c>
      <c r="F12924">
        <f t="shared" ca="1" si="403"/>
        <v>-27.216731036331154</v>
      </c>
    </row>
    <row r="12925" spans="1:6">
      <c r="A12925">
        <v>34.182000000000002</v>
      </c>
      <c r="B12925">
        <v>26.872</v>
      </c>
      <c r="C12925">
        <f t="shared" ca="1" si="402"/>
        <v>26.97668227324354</v>
      </c>
      <c r="D12925">
        <v>-34.956000000000003</v>
      </c>
      <c r="E12925">
        <v>-27.155999999999999</v>
      </c>
      <c r="F12925">
        <f t="shared" ca="1" si="403"/>
        <v>-27.216731036331154</v>
      </c>
    </row>
    <row r="12926" spans="1:6">
      <c r="A12926">
        <v>34.200000000000003</v>
      </c>
      <c r="B12926">
        <v>26.872</v>
      </c>
      <c r="C12926">
        <f t="shared" ca="1" si="402"/>
        <v>26.989305908173385</v>
      </c>
      <c r="D12926">
        <v>-34.956000000000003</v>
      </c>
      <c r="E12926">
        <v>-27.161999999999999</v>
      </c>
      <c r="F12926">
        <f t="shared" ca="1" si="403"/>
        <v>-27.216731036331154</v>
      </c>
    </row>
    <row r="12927" spans="1:6">
      <c r="A12927">
        <v>34.200000000000003</v>
      </c>
      <c r="B12927">
        <v>26.872</v>
      </c>
      <c r="C12927">
        <f t="shared" ca="1" si="402"/>
        <v>26.989305908173385</v>
      </c>
      <c r="D12927">
        <v>-34.973999999999997</v>
      </c>
      <c r="E12927">
        <v>-27.161999999999999</v>
      </c>
      <c r="F12927">
        <f t="shared" ca="1" si="403"/>
        <v>-27.229061829549863</v>
      </c>
    </row>
    <row r="12928" spans="1:6">
      <c r="A12928">
        <v>34.200000000000003</v>
      </c>
      <c r="B12928">
        <v>26.885999999999999</v>
      </c>
      <c r="C12928">
        <f t="shared" ca="1" si="402"/>
        <v>26.989305908173385</v>
      </c>
      <c r="D12928">
        <v>-34.973999999999997</v>
      </c>
      <c r="E12928">
        <v>-27.161999999999999</v>
      </c>
      <c r="F12928">
        <f t="shared" ca="1" si="403"/>
        <v>-27.229061829549863</v>
      </c>
    </row>
    <row r="12929" spans="1:6">
      <c r="A12929">
        <v>34.218000000000004</v>
      </c>
      <c r="B12929">
        <v>26.898</v>
      </c>
      <c r="C12929">
        <f t="shared" ca="1" si="402"/>
        <v>27.001929543103223</v>
      </c>
      <c r="D12929">
        <v>-34.973999999999997</v>
      </c>
      <c r="E12929">
        <v>-27.167999999999999</v>
      </c>
      <c r="F12929">
        <f t="shared" ca="1" si="403"/>
        <v>-27.229061829549863</v>
      </c>
    </row>
    <row r="12930" spans="1:6">
      <c r="A12930">
        <v>34.235999999999997</v>
      </c>
      <c r="B12930">
        <v>26.911999999999999</v>
      </c>
      <c r="C12930">
        <f t="shared" ca="1" si="402"/>
        <v>27.014553178033054</v>
      </c>
      <c r="D12930">
        <v>-34.973999999999997</v>
      </c>
      <c r="E12930">
        <v>-27.167999999999999</v>
      </c>
      <c r="F12930">
        <f t="shared" ca="1" si="403"/>
        <v>-27.229061829549863</v>
      </c>
    </row>
    <row r="12931" spans="1:6">
      <c r="A12931">
        <v>34.235999999999997</v>
      </c>
      <c r="B12931">
        <v>26.919</v>
      </c>
      <c r="C12931">
        <f t="shared" ca="1" si="402"/>
        <v>27.014553178033054</v>
      </c>
      <c r="D12931">
        <v>-34.991999999999997</v>
      </c>
      <c r="E12931">
        <v>-27.167999999999999</v>
      </c>
      <c r="F12931">
        <f t="shared" ca="1" si="403"/>
        <v>-27.241392622768579</v>
      </c>
    </row>
    <row r="12932" spans="1:6">
      <c r="A12932">
        <v>34.253999999999998</v>
      </c>
      <c r="B12932">
        <v>26.928000000000001</v>
      </c>
      <c r="C12932">
        <f t="shared" ref="C12932:C12995" ca="1" si="404">IF(A12932&lt;0,$I$13*A12932+$I$14,$I$17*A12932+$I$18)</f>
        <v>27.027176812962892</v>
      </c>
      <c r="D12932">
        <v>-34.991999999999997</v>
      </c>
      <c r="E12932">
        <v>-27.175999999999998</v>
      </c>
      <c r="F12932">
        <f t="shared" ref="F12932:F12995" ca="1" si="405">IF(D12932&lt;0,$J$13*D12932+$J$14,$J$17*D12932+$J$18)</f>
        <v>-27.241392622768579</v>
      </c>
    </row>
    <row r="12933" spans="1:6">
      <c r="A12933">
        <v>34.253999999999998</v>
      </c>
      <c r="B12933">
        <v>26.931000000000001</v>
      </c>
      <c r="C12933">
        <f t="shared" ca="1" si="404"/>
        <v>27.027176812962892</v>
      </c>
      <c r="D12933">
        <v>-35.01</v>
      </c>
      <c r="E12933">
        <v>-27.175999999999998</v>
      </c>
      <c r="F12933">
        <f t="shared" ca="1" si="405"/>
        <v>-27.253723415987295</v>
      </c>
    </row>
    <row r="12934" spans="1:6">
      <c r="A12934">
        <v>34.271999999999998</v>
      </c>
      <c r="B12934">
        <v>26.934999999999999</v>
      </c>
      <c r="C12934">
        <f t="shared" ca="1" si="404"/>
        <v>27.039800447892738</v>
      </c>
      <c r="D12934">
        <v>-35.01</v>
      </c>
      <c r="E12934">
        <v>-27.18</v>
      </c>
      <c r="F12934">
        <f t="shared" ca="1" si="405"/>
        <v>-27.253723415987295</v>
      </c>
    </row>
    <row r="12935" spans="1:6">
      <c r="A12935">
        <v>34.271999999999998</v>
      </c>
      <c r="B12935">
        <v>26.931999999999999</v>
      </c>
      <c r="C12935">
        <f t="shared" ca="1" si="404"/>
        <v>27.039800447892738</v>
      </c>
      <c r="D12935">
        <v>-35.027999999999999</v>
      </c>
      <c r="E12935">
        <v>-27.18</v>
      </c>
      <c r="F12935">
        <f t="shared" ca="1" si="405"/>
        <v>-27.266054209206011</v>
      </c>
    </row>
    <row r="12936" spans="1:6">
      <c r="A12936">
        <v>34.29</v>
      </c>
      <c r="B12936">
        <v>26.934000000000001</v>
      </c>
      <c r="C12936">
        <f t="shared" ca="1" si="404"/>
        <v>27.052424082822576</v>
      </c>
      <c r="D12936">
        <v>-35.027999999999999</v>
      </c>
      <c r="E12936">
        <v>-27.18</v>
      </c>
      <c r="F12936">
        <f t="shared" ca="1" si="405"/>
        <v>-27.266054209206011</v>
      </c>
    </row>
    <row r="12937" spans="1:6">
      <c r="A12937">
        <v>34.29</v>
      </c>
      <c r="B12937">
        <v>26.931000000000001</v>
      </c>
      <c r="C12937">
        <f t="shared" ca="1" si="404"/>
        <v>27.052424082822576</v>
      </c>
      <c r="D12937">
        <v>-35.027999999999999</v>
      </c>
      <c r="E12937">
        <v>-27.181999999999999</v>
      </c>
      <c r="F12937">
        <f t="shared" ca="1" si="405"/>
        <v>-27.266054209206011</v>
      </c>
    </row>
    <row r="12938" spans="1:6">
      <c r="A12938">
        <v>34.29</v>
      </c>
      <c r="B12938">
        <v>26.931000000000001</v>
      </c>
      <c r="C12938">
        <f t="shared" ca="1" si="404"/>
        <v>27.052424082822576</v>
      </c>
      <c r="D12938">
        <v>-35.045999999999999</v>
      </c>
      <c r="E12938">
        <v>-27.181999999999999</v>
      </c>
      <c r="F12938">
        <f t="shared" ca="1" si="405"/>
        <v>-27.27838500242472</v>
      </c>
    </row>
    <row r="12939" spans="1:6">
      <c r="A12939">
        <v>34.308</v>
      </c>
      <c r="B12939">
        <v>26.933</v>
      </c>
      <c r="C12939">
        <f t="shared" ca="1" si="404"/>
        <v>27.065047717752414</v>
      </c>
      <c r="D12939">
        <v>-35.045999999999999</v>
      </c>
      <c r="E12939">
        <v>-27.181999999999999</v>
      </c>
      <c r="F12939">
        <f t="shared" ca="1" si="405"/>
        <v>-27.27838500242472</v>
      </c>
    </row>
    <row r="12940" spans="1:6">
      <c r="A12940">
        <v>34.308</v>
      </c>
      <c r="B12940">
        <v>26.939</v>
      </c>
      <c r="C12940">
        <f t="shared" ca="1" si="404"/>
        <v>27.065047717752414</v>
      </c>
      <c r="D12940">
        <v>-35.045999999999999</v>
      </c>
      <c r="E12940">
        <v>-27.184000000000001</v>
      </c>
      <c r="F12940">
        <f t="shared" ca="1" si="405"/>
        <v>-27.27838500242472</v>
      </c>
    </row>
    <row r="12941" spans="1:6">
      <c r="A12941">
        <v>34.326000000000001</v>
      </c>
      <c r="B12941">
        <v>26.946000000000002</v>
      </c>
      <c r="C12941">
        <f t="shared" ca="1" si="404"/>
        <v>27.077671352682252</v>
      </c>
      <c r="D12941">
        <v>-35.045999999999999</v>
      </c>
      <c r="E12941">
        <v>-27.184000000000001</v>
      </c>
      <c r="F12941">
        <f t="shared" ca="1" si="405"/>
        <v>-27.27838500242472</v>
      </c>
    </row>
    <row r="12942" spans="1:6">
      <c r="A12942">
        <v>34.326000000000001</v>
      </c>
      <c r="B12942">
        <v>26.946000000000002</v>
      </c>
      <c r="C12942">
        <f t="shared" ca="1" si="404"/>
        <v>27.077671352682252</v>
      </c>
      <c r="D12942">
        <v>-35.064</v>
      </c>
      <c r="E12942">
        <v>-27.184000000000001</v>
      </c>
      <c r="F12942">
        <f t="shared" ca="1" si="405"/>
        <v>-27.290715795643436</v>
      </c>
    </row>
    <row r="12943" spans="1:6">
      <c r="A12943">
        <v>34.344000000000001</v>
      </c>
      <c r="B12943">
        <v>26.954999999999998</v>
      </c>
      <c r="C12943">
        <f t="shared" ca="1" si="404"/>
        <v>27.090294987612097</v>
      </c>
      <c r="D12943">
        <v>-35.064</v>
      </c>
      <c r="E12943">
        <v>-27.181999999999999</v>
      </c>
      <c r="F12943">
        <f t="shared" ca="1" si="405"/>
        <v>-27.290715795643436</v>
      </c>
    </row>
    <row r="12944" spans="1:6">
      <c r="A12944">
        <v>34.344000000000001</v>
      </c>
      <c r="B12944">
        <v>26.962</v>
      </c>
      <c r="C12944">
        <f t="shared" ca="1" si="404"/>
        <v>27.090294987612097</v>
      </c>
      <c r="D12944">
        <v>-35.064</v>
      </c>
      <c r="E12944">
        <v>-27.181999999999999</v>
      </c>
      <c r="F12944">
        <f t="shared" ca="1" si="405"/>
        <v>-27.290715795643436</v>
      </c>
    </row>
    <row r="12945" spans="1:6">
      <c r="A12945">
        <v>34.362000000000002</v>
      </c>
      <c r="B12945">
        <v>26.971</v>
      </c>
      <c r="C12945">
        <f t="shared" ca="1" si="404"/>
        <v>27.102918622541935</v>
      </c>
      <c r="D12945">
        <v>-35.082000000000001</v>
      </c>
      <c r="E12945">
        <v>-27.189</v>
      </c>
      <c r="F12945">
        <f t="shared" ca="1" si="405"/>
        <v>-27.303046588862152</v>
      </c>
    </row>
    <row r="12946" spans="1:6">
      <c r="A12946">
        <v>34.362000000000002</v>
      </c>
      <c r="B12946">
        <v>26.971</v>
      </c>
      <c r="C12946">
        <f t="shared" ca="1" si="404"/>
        <v>27.102918622541935</v>
      </c>
      <c r="D12946">
        <v>-35.082000000000001</v>
      </c>
      <c r="E12946">
        <v>-27.189</v>
      </c>
      <c r="F12946">
        <f t="shared" ca="1" si="405"/>
        <v>-27.303046588862152</v>
      </c>
    </row>
    <row r="12947" spans="1:6">
      <c r="A12947">
        <v>34.362000000000002</v>
      </c>
      <c r="B12947">
        <v>26.971</v>
      </c>
      <c r="C12947">
        <f t="shared" ca="1" si="404"/>
        <v>27.102918622541935</v>
      </c>
      <c r="D12947">
        <v>-35.082000000000001</v>
      </c>
      <c r="E12947">
        <v>-27.189</v>
      </c>
      <c r="F12947">
        <f t="shared" ca="1" si="405"/>
        <v>-27.303046588862152</v>
      </c>
    </row>
    <row r="12948" spans="1:6">
      <c r="A12948">
        <v>34.380000000000003</v>
      </c>
      <c r="B12948">
        <v>26.977</v>
      </c>
      <c r="C12948">
        <f t="shared" ca="1" si="404"/>
        <v>27.115542257471773</v>
      </c>
      <c r="D12948">
        <v>-35.1</v>
      </c>
      <c r="E12948">
        <v>-27.189</v>
      </c>
      <c r="F12948">
        <f t="shared" ca="1" si="405"/>
        <v>-27.315377382080868</v>
      </c>
    </row>
    <row r="12949" spans="1:6">
      <c r="A12949">
        <v>34.380000000000003</v>
      </c>
      <c r="B12949">
        <v>26.977</v>
      </c>
      <c r="C12949">
        <f t="shared" ca="1" si="404"/>
        <v>27.115542257471773</v>
      </c>
      <c r="D12949">
        <v>-35.1</v>
      </c>
      <c r="E12949">
        <v>-27.196000000000002</v>
      </c>
      <c r="F12949">
        <f t="shared" ca="1" si="405"/>
        <v>-27.315377382080868</v>
      </c>
    </row>
    <row r="12950" spans="1:6">
      <c r="A12950">
        <v>34.380000000000003</v>
      </c>
      <c r="B12950">
        <v>26.977</v>
      </c>
      <c r="C12950">
        <f t="shared" ca="1" si="404"/>
        <v>27.115542257471773</v>
      </c>
      <c r="D12950">
        <v>-35.1</v>
      </c>
      <c r="E12950">
        <v>-27.196000000000002</v>
      </c>
      <c r="F12950">
        <f t="shared" ca="1" si="405"/>
        <v>-27.315377382080868</v>
      </c>
    </row>
    <row r="12951" spans="1:6">
      <c r="A12951">
        <v>34.398000000000003</v>
      </c>
      <c r="B12951">
        <v>26.986000000000001</v>
      </c>
      <c r="C12951">
        <f t="shared" ca="1" si="404"/>
        <v>27.128165892401611</v>
      </c>
      <c r="D12951">
        <v>-35.1</v>
      </c>
      <c r="E12951">
        <v>-27.196000000000002</v>
      </c>
      <c r="F12951">
        <f t="shared" ca="1" si="405"/>
        <v>-27.315377382080868</v>
      </c>
    </row>
    <row r="12952" spans="1:6">
      <c r="A12952">
        <v>34.398000000000003</v>
      </c>
      <c r="B12952">
        <v>26.992999999999999</v>
      </c>
      <c r="C12952">
        <f t="shared" ca="1" si="404"/>
        <v>27.128165892401611</v>
      </c>
      <c r="D12952">
        <v>-35.118000000000002</v>
      </c>
      <c r="E12952">
        <v>-27.199000000000002</v>
      </c>
      <c r="F12952">
        <f t="shared" ca="1" si="405"/>
        <v>-27.327708175299577</v>
      </c>
    </row>
    <row r="12953" spans="1:6">
      <c r="A12953">
        <v>34.415999999999997</v>
      </c>
      <c r="B12953">
        <v>27.007999999999999</v>
      </c>
      <c r="C12953">
        <f t="shared" ca="1" si="404"/>
        <v>27.140789527331449</v>
      </c>
      <c r="D12953">
        <v>-35.118000000000002</v>
      </c>
      <c r="E12953">
        <v>-27.199000000000002</v>
      </c>
      <c r="F12953">
        <f t="shared" ca="1" si="405"/>
        <v>-27.327708175299577</v>
      </c>
    </row>
    <row r="12954" spans="1:6">
      <c r="A12954">
        <v>34.415999999999997</v>
      </c>
      <c r="B12954">
        <v>27.021000000000001</v>
      </c>
      <c r="C12954">
        <f t="shared" ca="1" si="404"/>
        <v>27.140789527331449</v>
      </c>
      <c r="D12954">
        <v>-35.118000000000002</v>
      </c>
      <c r="E12954">
        <v>-27.199000000000002</v>
      </c>
      <c r="F12954">
        <f t="shared" ca="1" si="405"/>
        <v>-27.327708175299577</v>
      </c>
    </row>
    <row r="12955" spans="1:6">
      <c r="A12955">
        <v>34.433999999999997</v>
      </c>
      <c r="B12955">
        <v>27.021000000000001</v>
      </c>
      <c r="C12955">
        <f t="shared" ca="1" si="404"/>
        <v>27.153413162261288</v>
      </c>
      <c r="D12955">
        <v>-35.136000000000003</v>
      </c>
      <c r="E12955">
        <v>-27.206</v>
      </c>
      <c r="F12955">
        <f t="shared" ca="1" si="405"/>
        <v>-27.340038968518293</v>
      </c>
    </row>
    <row r="12956" spans="1:6">
      <c r="A12956">
        <v>34.433999999999997</v>
      </c>
      <c r="B12956">
        <v>27.035</v>
      </c>
      <c r="C12956">
        <f t="shared" ca="1" si="404"/>
        <v>27.153413162261288</v>
      </c>
      <c r="D12956">
        <v>-35.136000000000003</v>
      </c>
      <c r="E12956">
        <v>-27.206</v>
      </c>
      <c r="F12956">
        <f t="shared" ca="1" si="405"/>
        <v>-27.340038968518293</v>
      </c>
    </row>
    <row r="12957" spans="1:6">
      <c r="A12957">
        <v>34.451999999999998</v>
      </c>
      <c r="B12957">
        <v>27.047000000000001</v>
      </c>
      <c r="C12957">
        <f t="shared" ca="1" si="404"/>
        <v>27.166036797191126</v>
      </c>
      <c r="D12957">
        <v>-35.136000000000003</v>
      </c>
      <c r="E12957">
        <v>-27.206</v>
      </c>
      <c r="F12957">
        <f t="shared" ca="1" si="405"/>
        <v>-27.340038968518293</v>
      </c>
    </row>
    <row r="12958" spans="1:6">
      <c r="A12958">
        <v>34.451999999999998</v>
      </c>
      <c r="B12958">
        <v>27.062000000000001</v>
      </c>
      <c r="C12958">
        <f t="shared" ca="1" si="404"/>
        <v>27.166036797191126</v>
      </c>
      <c r="D12958">
        <v>-35.136000000000003</v>
      </c>
      <c r="E12958">
        <v>-27.209</v>
      </c>
      <c r="F12958">
        <f t="shared" ca="1" si="405"/>
        <v>-27.340038968518293</v>
      </c>
    </row>
    <row r="12959" spans="1:6">
      <c r="A12959">
        <v>34.47</v>
      </c>
      <c r="B12959">
        <v>27.071000000000002</v>
      </c>
      <c r="C12959">
        <f t="shared" ca="1" si="404"/>
        <v>27.178660432120964</v>
      </c>
      <c r="D12959">
        <v>-35.154000000000003</v>
      </c>
      <c r="E12959">
        <v>-27.213000000000001</v>
      </c>
      <c r="F12959">
        <f t="shared" ca="1" si="405"/>
        <v>-27.352369761737009</v>
      </c>
    </row>
    <row r="12960" spans="1:6">
      <c r="A12960">
        <v>34.47</v>
      </c>
      <c r="B12960">
        <v>27.08</v>
      </c>
      <c r="C12960">
        <f t="shared" ca="1" si="404"/>
        <v>27.178660432120964</v>
      </c>
      <c r="D12960">
        <v>-35.154000000000003</v>
      </c>
      <c r="E12960">
        <v>-27.216000000000001</v>
      </c>
      <c r="F12960">
        <f t="shared" ca="1" si="405"/>
        <v>-27.352369761737009</v>
      </c>
    </row>
    <row r="12961" spans="1:6">
      <c r="A12961">
        <v>34.488</v>
      </c>
      <c r="B12961">
        <v>27.087</v>
      </c>
      <c r="C12961">
        <f t="shared" ca="1" si="404"/>
        <v>27.191284067050809</v>
      </c>
      <c r="D12961">
        <v>-35.171999999999997</v>
      </c>
      <c r="E12961">
        <v>-27.22</v>
      </c>
      <c r="F12961">
        <f t="shared" ca="1" si="405"/>
        <v>-27.364700554955718</v>
      </c>
    </row>
    <row r="12962" spans="1:6">
      <c r="A12962">
        <v>34.488</v>
      </c>
      <c r="B12962">
        <v>27.094000000000001</v>
      </c>
      <c r="C12962">
        <f t="shared" ca="1" si="404"/>
        <v>27.191284067050809</v>
      </c>
      <c r="D12962">
        <v>-35.171999999999997</v>
      </c>
      <c r="E12962">
        <v>-27.225000000000001</v>
      </c>
      <c r="F12962">
        <f t="shared" ca="1" si="405"/>
        <v>-27.364700554955718</v>
      </c>
    </row>
    <row r="12963" spans="1:6">
      <c r="A12963">
        <v>34.506</v>
      </c>
      <c r="B12963">
        <v>27.1</v>
      </c>
      <c r="C12963">
        <f t="shared" ca="1" si="404"/>
        <v>27.203907701980647</v>
      </c>
      <c r="D12963">
        <v>-35.171999999999997</v>
      </c>
      <c r="E12963">
        <v>-27.225000000000001</v>
      </c>
      <c r="F12963">
        <f t="shared" ca="1" si="405"/>
        <v>-27.364700554955718</v>
      </c>
    </row>
    <row r="12964" spans="1:6">
      <c r="A12964">
        <v>34.506</v>
      </c>
      <c r="B12964">
        <v>27.1</v>
      </c>
      <c r="C12964">
        <f t="shared" ca="1" si="404"/>
        <v>27.203907701980647</v>
      </c>
      <c r="D12964">
        <v>-35.19</v>
      </c>
      <c r="E12964">
        <v>-27.225000000000001</v>
      </c>
      <c r="F12964">
        <f t="shared" ca="1" si="405"/>
        <v>-27.377031348174434</v>
      </c>
    </row>
    <row r="12965" spans="1:6">
      <c r="A12965">
        <v>34.506</v>
      </c>
      <c r="B12965">
        <v>27.1</v>
      </c>
      <c r="C12965">
        <f t="shared" ca="1" si="404"/>
        <v>27.203907701980647</v>
      </c>
      <c r="D12965">
        <v>-35.19</v>
      </c>
      <c r="E12965">
        <v>-27.225000000000001</v>
      </c>
      <c r="F12965">
        <f t="shared" ca="1" si="405"/>
        <v>-27.377031348174434</v>
      </c>
    </row>
    <row r="12966" spans="1:6">
      <c r="A12966">
        <v>34.506</v>
      </c>
      <c r="B12966">
        <v>27.105</v>
      </c>
      <c r="C12966">
        <f t="shared" ca="1" si="404"/>
        <v>27.203907701980647</v>
      </c>
      <c r="D12966">
        <v>-35.19</v>
      </c>
      <c r="E12966">
        <v>-27.23</v>
      </c>
      <c r="F12966">
        <f t="shared" ca="1" si="405"/>
        <v>-27.377031348174434</v>
      </c>
    </row>
    <row r="12967" spans="1:6">
      <c r="A12967">
        <v>34.524000000000001</v>
      </c>
      <c r="B12967">
        <v>27.105</v>
      </c>
      <c r="C12967">
        <f t="shared" ca="1" si="404"/>
        <v>27.216531336910485</v>
      </c>
      <c r="D12967">
        <v>-35.19</v>
      </c>
      <c r="E12967">
        <v>-27.23</v>
      </c>
      <c r="F12967">
        <f t="shared" ca="1" si="405"/>
        <v>-27.377031348174434</v>
      </c>
    </row>
    <row r="12968" spans="1:6">
      <c r="A12968">
        <v>34.524000000000001</v>
      </c>
      <c r="B12968">
        <v>27.116</v>
      </c>
      <c r="C12968">
        <f t="shared" ca="1" si="404"/>
        <v>27.216531336910485</v>
      </c>
      <c r="D12968">
        <v>-35.207999999999998</v>
      </c>
      <c r="E12968">
        <v>-27.23</v>
      </c>
      <c r="F12968">
        <f t="shared" ca="1" si="405"/>
        <v>-27.389362141393143</v>
      </c>
    </row>
    <row r="12969" spans="1:6">
      <c r="A12969">
        <v>34.542000000000002</v>
      </c>
      <c r="B12969">
        <v>27.122</v>
      </c>
      <c r="C12969">
        <f t="shared" ca="1" si="404"/>
        <v>27.229154971840323</v>
      </c>
      <c r="D12969">
        <v>-35.207999999999998</v>
      </c>
      <c r="E12969">
        <v>-27.233000000000001</v>
      </c>
      <c r="F12969">
        <f t="shared" ca="1" si="405"/>
        <v>-27.389362141393143</v>
      </c>
    </row>
    <row r="12970" spans="1:6">
      <c r="A12970">
        <v>34.542000000000002</v>
      </c>
      <c r="B12970">
        <v>27.132000000000001</v>
      </c>
      <c r="C12970">
        <f t="shared" ca="1" si="404"/>
        <v>27.229154971840323</v>
      </c>
      <c r="D12970">
        <v>-35.207999999999998</v>
      </c>
      <c r="E12970">
        <v>-27.233000000000001</v>
      </c>
      <c r="F12970">
        <f t="shared" ca="1" si="405"/>
        <v>-27.389362141393143</v>
      </c>
    </row>
    <row r="12971" spans="1:6">
      <c r="A12971">
        <v>34.56</v>
      </c>
      <c r="B12971">
        <v>27.137</v>
      </c>
      <c r="C12971">
        <f t="shared" ca="1" si="404"/>
        <v>27.241778606770161</v>
      </c>
      <c r="D12971">
        <v>-35.225999999999999</v>
      </c>
      <c r="E12971">
        <v>-27.233000000000001</v>
      </c>
      <c r="F12971">
        <f t="shared" ca="1" si="405"/>
        <v>-27.401692934611859</v>
      </c>
    </row>
    <row r="12972" spans="1:6">
      <c r="A12972">
        <v>34.56</v>
      </c>
      <c r="B12972">
        <v>27.137</v>
      </c>
      <c r="C12972">
        <f t="shared" ca="1" si="404"/>
        <v>27.241778606770161</v>
      </c>
      <c r="D12972">
        <v>-35.225999999999999</v>
      </c>
      <c r="E12972">
        <v>-27.234999999999999</v>
      </c>
      <c r="F12972">
        <f t="shared" ca="1" si="405"/>
        <v>-27.401692934611859</v>
      </c>
    </row>
    <row r="12973" spans="1:6">
      <c r="A12973">
        <v>34.56</v>
      </c>
      <c r="B12973">
        <v>27.148</v>
      </c>
      <c r="C12973">
        <f t="shared" ca="1" si="404"/>
        <v>27.241778606770161</v>
      </c>
      <c r="D12973">
        <v>-35.225999999999999</v>
      </c>
      <c r="E12973">
        <v>-27.234999999999999</v>
      </c>
      <c r="F12973">
        <f t="shared" ca="1" si="405"/>
        <v>-27.401692934611859</v>
      </c>
    </row>
    <row r="12974" spans="1:6">
      <c r="A12974">
        <v>34.56</v>
      </c>
      <c r="B12974">
        <v>27.148</v>
      </c>
      <c r="C12974">
        <f t="shared" ca="1" si="404"/>
        <v>27.241778606770161</v>
      </c>
      <c r="D12974">
        <v>-35.225999999999999</v>
      </c>
      <c r="E12974">
        <v>-27.234999999999999</v>
      </c>
      <c r="F12974">
        <f t="shared" ca="1" si="405"/>
        <v>-27.401692934611859</v>
      </c>
    </row>
    <row r="12975" spans="1:6">
      <c r="A12975">
        <v>34.578000000000003</v>
      </c>
      <c r="B12975">
        <v>27.155999999999999</v>
      </c>
      <c r="C12975">
        <f t="shared" ca="1" si="404"/>
        <v>27.254402241700006</v>
      </c>
      <c r="D12975">
        <v>-35.244</v>
      </c>
      <c r="E12975">
        <v>-27.238</v>
      </c>
      <c r="F12975">
        <f t="shared" ca="1" si="405"/>
        <v>-27.414023727830575</v>
      </c>
    </row>
    <row r="12976" spans="1:6">
      <c r="A12976">
        <v>34.578000000000003</v>
      </c>
      <c r="B12976">
        <v>27.167000000000002</v>
      </c>
      <c r="C12976">
        <f t="shared" ca="1" si="404"/>
        <v>27.254402241700006</v>
      </c>
      <c r="D12976">
        <v>-35.244</v>
      </c>
      <c r="E12976">
        <v>-27.242000000000001</v>
      </c>
      <c r="F12976">
        <f t="shared" ca="1" si="405"/>
        <v>-27.414023727830575</v>
      </c>
    </row>
    <row r="12977" spans="1:6">
      <c r="A12977">
        <v>34.595999999999997</v>
      </c>
      <c r="B12977">
        <v>27.18</v>
      </c>
      <c r="C12977">
        <f t="shared" ca="1" si="404"/>
        <v>27.267025876629837</v>
      </c>
      <c r="D12977">
        <v>-35.262</v>
      </c>
      <c r="E12977">
        <v>-27.245999999999999</v>
      </c>
      <c r="F12977">
        <f t="shared" ca="1" si="405"/>
        <v>-27.426354521049291</v>
      </c>
    </row>
    <row r="12978" spans="1:6">
      <c r="A12978">
        <v>34.595999999999997</v>
      </c>
      <c r="B12978">
        <v>27.193999999999999</v>
      </c>
      <c r="C12978">
        <f t="shared" ca="1" si="404"/>
        <v>27.267025876629837</v>
      </c>
      <c r="D12978">
        <v>-35.262</v>
      </c>
      <c r="E12978">
        <v>-27.245999999999999</v>
      </c>
      <c r="F12978">
        <f t="shared" ca="1" si="405"/>
        <v>-27.426354521049291</v>
      </c>
    </row>
    <row r="12979" spans="1:6">
      <c r="A12979">
        <v>34.613999999999997</v>
      </c>
      <c r="B12979">
        <v>27.193999999999999</v>
      </c>
      <c r="C12979">
        <f t="shared" ca="1" si="404"/>
        <v>27.279649511559676</v>
      </c>
      <c r="D12979">
        <v>-35.262</v>
      </c>
      <c r="E12979">
        <v>-27.245999999999999</v>
      </c>
      <c r="F12979">
        <f t="shared" ca="1" si="405"/>
        <v>-27.426354521049291</v>
      </c>
    </row>
    <row r="12980" spans="1:6">
      <c r="A12980">
        <v>34.613999999999997</v>
      </c>
      <c r="B12980">
        <v>27.207000000000001</v>
      </c>
      <c r="C12980">
        <f t="shared" ca="1" si="404"/>
        <v>27.279649511559676</v>
      </c>
      <c r="D12980">
        <v>-35.28</v>
      </c>
      <c r="E12980">
        <v>-27.251000000000001</v>
      </c>
      <c r="F12980">
        <f t="shared" ca="1" si="405"/>
        <v>-27.438685314268</v>
      </c>
    </row>
    <row r="12981" spans="1:6">
      <c r="A12981">
        <v>34.613999999999997</v>
      </c>
      <c r="B12981">
        <v>27.225999999999999</v>
      </c>
      <c r="C12981">
        <f t="shared" ca="1" si="404"/>
        <v>27.279649511559676</v>
      </c>
      <c r="D12981">
        <v>-35.28</v>
      </c>
      <c r="E12981">
        <v>-27.251999999999999</v>
      </c>
      <c r="F12981">
        <f t="shared" ca="1" si="405"/>
        <v>-27.438685314268</v>
      </c>
    </row>
    <row r="12982" spans="1:6">
      <c r="A12982">
        <v>34.631999999999998</v>
      </c>
      <c r="B12982">
        <v>27.245000000000001</v>
      </c>
      <c r="C12982">
        <f t="shared" ca="1" si="404"/>
        <v>27.292273146489521</v>
      </c>
      <c r="D12982">
        <v>-35.298000000000002</v>
      </c>
      <c r="E12982">
        <v>-27.254000000000001</v>
      </c>
      <c r="F12982">
        <f t="shared" ca="1" si="405"/>
        <v>-27.451016107486716</v>
      </c>
    </row>
    <row r="12983" spans="1:6">
      <c r="A12983">
        <v>34.65</v>
      </c>
      <c r="B12983">
        <v>27.260999999999999</v>
      </c>
      <c r="C12983">
        <f t="shared" ca="1" si="404"/>
        <v>27.304896781419359</v>
      </c>
      <c r="D12983">
        <v>-35.298000000000002</v>
      </c>
      <c r="E12983">
        <v>-27.257999999999999</v>
      </c>
      <c r="F12983">
        <f t="shared" ca="1" si="405"/>
        <v>-27.451016107486716</v>
      </c>
    </row>
    <row r="12984" spans="1:6">
      <c r="A12984">
        <v>34.65</v>
      </c>
      <c r="B12984">
        <v>27.276</v>
      </c>
      <c r="C12984">
        <f t="shared" ca="1" si="404"/>
        <v>27.304896781419359</v>
      </c>
      <c r="D12984">
        <v>-35.298000000000002</v>
      </c>
      <c r="E12984">
        <v>-27.257999999999999</v>
      </c>
      <c r="F12984">
        <f t="shared" ca="1" si="405"/>
        <v>-27.451016107486716</v>
      </c>
    </row>
    <row r="12985" spans="1:6">
      <c r="A12985">
        <v>34.667999999999999</v>
      </c>
      <c r="B12985">
        <v>27.289000000000001</v>
      </c>
      <c r="C12985">
        <f t="shared" ca="1" si="404"/>
        <v>27.317520416349197</v>
      </c>
      <c r="D12985">
        <v>-35.316000000000003</v>
      </c>
      <c r="E12985">
        <v>-27.257999999999999</v>
      </c>
      <c r="F12985">
        <f t="shared" ca="1" si="405"/>
        <v>-27.463346900705432</v>
      </c>
    </row>
    <row r="12986" spans="1:6">
      <c r="A12986">
        <v>34.667999999999999</v>
      </c>
      <c r="B12986">
        <v>27.302</v>
      </c>
      <c r="C12986">
        <f t="shared" ca="1" si="404"/>
        <v>27.317520416349197</v>
      </c>
      <c r="D12986">
        <v>-35.316000000000003</v>
      </c>
      <c r="E12986">
        <v>-27.257999999999999</v>
      </c>
      <c r="F12986">
        <f t="shared" ca="1" si="405"/>
        <v>-27.463346900705432</v>
      </c>
    </row>
    <row r="12987" spans="1:6">
      <c r="A12987">
        <v>34.686</v>
      </c>
      <c r="B12987">
        <v>27.308</v>
      </c>
      <c r="C12987">
        <f t="shared" ca="1" si="404"/>
        <v>27.330144051279035</v>
      </c>
      <c r="D12987">
        <v>-35.316000000000003</v>
      </c>
      <c r="E12987">
        <v>-27.262</v>
      </c>
      <c r="F12987">
        <f t="shared" ca="1" si="405"/>
        <v>-27.463346900705432</v>
      </c>
    </row>
    <row r="12988" spans="1:6">
      <c r="A12988">
        <v>34.686</v>
      </c>
      <c r="B12988">
        <v>27.318999999999999</v>
      </c>
      <c r="C12988">
        <f t="shared" ca="1" si="404"/>
        <v>27.330144051279035</v>
      </c>
      <c r="D12988">
        <v>-35.316000000000003</v>
      </c>
      <c r="E12988">
        <v>-27.262</v>
      </c>
      <c r="F12988">
        <f t="shared" ca="1" si="405"/>
        <v>-27.463346900705432</v>
      </c>
    </row>
    <row r="12989" spans="1:6">
      <c r="A12989">
        <v>34.704000000000001</v>
      </c>
      <c r="B12989">
        <v>27.318999999999999</v>
      </c>
      <c r="C12989">
        <f t="shared" ca="1" si="404"/>
        <v>27.342767686208873</v>
      </c>
      <c r="D12989">
        <v>-35.334000000000003</v>
      </c>
      <c r="E12989">
        <v>-27.262</v>
      </c>
      <c r="F12989">
        <f t="shared" ca="1" si="405"/>
        <v>-27.475677693924148</v>
      </c>
    </row>
    <row r="12990" spans="1:6">
      <c r="A12990">
        <v>34.722000000000001</v>
      </c>
      <c r="B12990">
        <v>27.341000000000001</v>
      </c>
      <c r="C12990">
        <f t="shared" ca="1" si="404"/>
        <v>27.355391321138718</v>
      </c>
      <c r="D12990">
        <v>-35.334000000000003</v>
      </c>
      <c r="E12990">
        <v>-27.268000000000001</v>
      </c>
      <c r="F12990">
        <f t="shared" ca="1" si="405"/>
        <v>-27.475677693924148</v>
      </c>
    </row>
    <row r="12991" spans="1:6">
      <c r="A12991">
        <v>34.722000000000001</v>
      </c>
      <c r="B12991">
        <v>27.353999999999999</v>
      </c>
      <c r="C12991">
        <f t="shared" ca="1" si="404"/>
        <v>27.355391321138718</v>
      </c>
      <c r="D12991">
        <v>-35.334000000000003</v>
      </c>
      <c r="E12991">
        <v>-27.268000000000001</v>
      </c>
      <c r="F12991">
        <f t="shared" ca="1" si="405"/>
        <v>-27.475677693924148</v>
      </c>
    </row>
    <row r="12992" spans="1:6">
      <c r="A12992">
        <v>34.74</v>
      </c>
      <c r="B12992">
        <v>27.353999999999999</v>
      </c>
      <c r="C12992">
        <f t="shared" ca="1" si="404"/>
        <v>27.368014956068556</v>
      </c>
      <c r="D12992">
        <v>-35.334000000000003</v>
      </c>
      <c r="E12992">
        <v>-27.268000000000001</v>
      </c>
      <c r="F12992">
        <f t="shared" ca="1" si="405"/>
        <v>-27.475677693924148</v>
      </c>
    </row>
    <row r="12993" spans="1:6">
      <c r="A12993">
        <v>34.74</v>
      </c>
      <c r="B12993">
        <v>27.379000000000001</v>
      </c>
      <c r="C12993">
        <f t="shared" ca="1" si="404"/>
        <v>27.368014956068556</v>
      </c>
      <c r="D12993">
        <v>-35.351999999999997</v>
      </c>
      <c r="E12993">
        <v>-27.274000000000001</v>
      </c>
      <c r="F12993">
        <f t="shared" ca="1" si="405"/>
        <v>-27.488008487142856</v>
      </c>
    </row>
    <row r="12994" spans="1:6">
      <c r="A12994">
        <v>34.758000000000003</v>
      </c>
      <c r="B12994">
        <v>27.385000000000002</v>
      </c>
      <c r="C12994">
        <f t="shared" ca="1" si="404"/>
        <v>27.380638590998394</v>
      </c>
      <c r="D12994">
        <v>-35.351999999999997</v>
      </c>
      <c r="E12994">
        <v>-27.274000000000001</v>
      </c>
      <c r="F12994">
        <f t="shared" ca="1" si="405"/>
        <v>-27.488008487142856</v>
      </c>
    </row>
    <row r="12995" spans="1:6">
      <c r="A12995">
        <v>34.758000000000003</v>
      </c>
      <c r="B12995">
        <v>27.395</v>
      </c>
      <c r="C12995">
        <f t="shared" ca="1" si="404"/>
        <v>27.380638590998394</v>
      </c>
      <c r="D12995">
        <v>-35.351999999999997</v>
      </c>
      <c r="E12995">
        <v>-27.274000000000001</v>
      </c>
      <c r="F12995">
        <f t="shared" ca="1" si="405"/>
        <v>-27.488008487142856</v>
      </c>
    </row>
    <row r="12996" spans="1:6">
      <c r="A12996">
        <v>34.758000000000003</v>
      </c>
      <c r="B12996">
        <v>27.405999999999999</v>
      </c>
      <c r="C12996">
        <f t="shared" ref="C12996:C13059" ca="1" si="406">IF(A12996&lt;0,$I$13*A12996+$I$14,$I$17*A12996+$I$18)</f>
        <v>27.380638590998394</v>
      </c>
      <c r="D12996">
        <v>-35.369999999999997</v>
      </c>
      <c r="E12996">
        <v>-27.274000000000001</v>
      </c>
      <c r="F12996">
        <f t="shared" ref="F12996:F13059" ca="1" si="407">IF(D12996&lt;0,$J$13*D12996+$J$14,$J$17*D12996+$J$18)</f>
        <v>-27.500339280361565</v>
      </c>
    </row>
    <row r="12997" spans="1:6">
      <c r="A12997">
        <v>34.776000000000003</v>
      </c>
      <c r="B12997">
        <v>27.414000000000001</v>
      </c>
      <c r="C12997">
        <f t="shared" ca="1" si="406"/>
        <v>27.393262225928233</v>
      </c>
      <c r="D12997">
        <v>-35.369999999999997</v>
      </c>
      <c r="E12997">
        <v>-27.277999999999999</v>
      </c>
      <c r="F12997">
        <f t="shared" ca="1" si="407"/>
        <v>-27.500339280361565</v>
      </c>
    </row>
    <row r="12998" spans="1:6">
      <c r="A12998">
        <v>34.776000000000003</v>
      </c>
      <c r="B12998">
        <v>27.422000000000001</v>
      </c>
      <c r="C12998">
        <f t="shared" ca="1" si="406"/>
        <v>27.393262225928233</v>
      </c>
      <c r="D12998">
        <v>-35.369999999999997</v>
      </c>
      <c r="E12998">
        <v>-27.277999999999999</v>
      </c>
      <c r="F12998">
        <f t="shared" ca="1" si="407"/>
        <v>-27.500339280361565</v>
      </c>
    </row>
    <row r="12999" spans="1:6">
      <c r="A12999">
        <v>34.776000000000003</v>
      </c>
      <c r="B12999">
        <v>27.436</v>
      </c>
      <c r="C12999">
        <f t="shared" ca="1" si="406"/>
        <v>27.393262225928233</v>
      </c>
      <c r="D12999">
        <v>-35.369999999999997</v>
      </c>
      <c r="E12999">
        <v>-27.277999999999999</v>
      </c>
      <c r="F12999">
        <f t="shared" ca="1" si="407"/>
        <v>-27.500339280361565</v>
      </c>
    </row>
    <row r="13000" spans="1:6">
      <c r="A13000">
        <v>34.793999999999997</v>
      </c>
      <c r="B13000">
        <v>27.445</v>
      </c>
      <c r="C13000">
        <f t="shared" ca="1" si="406"/>
        <v>27.405885860858071</v>
      </c>
      <c r="D13000">
        <v>-35.387999999999998</v>
      </c>
      <c r="E13000">
        <v>-27.282</v>
      </c>
      <c r="F13000">
        <f t="shared" ca="1" si="407"/>
        <v>-27.512670073580281</v>
      </c>
    </row>
    <row r="13001" spans="1:6">
      <c r="A13001">
        <v>34.793999999999997</v>
      </c>
      <c r="B13001">
        <v>27.460999999999999</v>
      </c>
      <c r="C13001">
        <f t="shared" ca="1" si="406"/>
        <v>27.405885860858071</v>
      </c>
      <c r="D13001">
        <v>-35.387999999999998</v>
      </c>
      <c r="E13001">
        <v>-27.282</v>
      </c>
      <c r="F13001">
        <f t="shared" ca="1" si="407"/>
        <v>-27.512670073580281</v>
      </c>
    </row>
    <row r="13002" spans="1:6">
      <c r="A13002">
        <v>34.811999999999998</v>
      </c>
      <c r="B13002">
        <v>27.474</v>
      </c>
      <c r="C13002">
        <f t="shared" ca="1" si="406"/>
        <v>27.418509495787909</v>
      </c>
      <c r="D13002">
        <v>-35.387999999999998</v>
      </c>
      <c r="E13002">
        <v>-27.282</v>
      </c>
      <c r="F13002">
        <f t="shared" ca="1" si="407"/>
        <v>-27.512670073580281</v>
      </c>
    </row>
    <row r="13003" spans="1:6">
      <c r="A13003">
        <v>34.811999999999998</v>
      </c>
      <c r="B13003">
        <v>27.489000000000001</v>
      </c>
      <c r="C13003">
        <f t="shared" ca="1" si="406"/>
        <v>27.418509495787909</v>
      </c>
      <c r="D13003">
        <v>-35.387999999999998</v>
      </c>
      <c r="E13003">
        <v>-27.286000000000001</v>
      </c>
      <c r="F13003">
        <f t="shared" ca="1" si="407"/>
        <v>-27.512670073580281</v>
      </c>
    </row>
    <row r="13004" spans="1:6">
      <c r="A13004">
        <v>34.83</v>
      </c>
      <c r="B13004">
        <v>27.504000000000001</v>
      </c>
      <c r="C13004">
        <f t="shared" ca="1" si="406"/>
        <v>27.431133130717747</v>
      </c>
      <c r="D13004">
        <v>-35.387999999999998</v>
      </c>
      <c r="E13004">
        <v>-27.286000000000001</v>
      </c>
      <c r="F13004">
        <f t="shared" ca="1" si="407"/>
        <v>-27.512670073580281</v>
      </c>
    </row>
    <row r="13005" spans="1:6">
      <c r="A13005">
        <v>34.83</v>
      </c>
      <c r="B13005">
        <v>27.513999999999999</v>
      </c>
      <c r="C13005">
        <f t="shared" ca="1" si="406"/>
        <v>27.431133130717747</v>
      </c>
      <c r="D13005">
        <v>-35.405999999999999</v>
      </c>
      <c r="E13005">
        <v>-27.286000000000001</v>
      </c>
      <c r="F13005">
        <f t="shared" ca="1" si="407"/>
        <v>-27.525000866798997</v>
      </c>
    </row>
    <row r="13006" spans="1:6">
      <c r="A13006">
        <v>34.847999999999999</v>
      </c>
      <c r="B13006">
        <v>27.524000000000001</v>
      </c>
      <c r="C13006">
        <f t="shared" ca="1" si="406"/>
        <v>27.443756765647585</v>
      </c>
      <c r="D13006">
        <v>-35.405999999999999</v>
      </c>
      <c r="E13006">
        <v>-27.29</v>
      </c>
      <c r="F13006">
        <f t="shared" ca="1" si="407"/>
        <v>-27.525000866798997</v>
      </c>
    </row>
    <row r="13007" spans="1:6">
      <c r="A13007">
        <v>34.866</v>
      </c>
      <c r="B13007">
        <v>27.530999999999999</v>
      </c>
      <c r="C13007">
        <f t="shared" ca="1" si="406"/>
        <v>27.45638040057743</v>
      </c>
      <c r="D13007">
        <v>-35.405999999999999</v>
      </c>
      <c r="E13007">
        <v>-27.295000000000002</v>
      </c>
      <c r="F13007">
        <f t="shared" ca="1" si="407"/>
        <v>-27.525000866798997</v>
      </c>
    </row>
    <row r="13008" spans="1:6">
      <c r="A13008">
        <v>34.866</v>
      </c>
      <c r="B13008">
        <v>27.536999999999999</v>
      </c>
      <c r="C13008">
        <f t="shared" ca="1" si="406"/>
        <v>27.45638040057743</v>
      </c>
      <c r="D13008">
        <v>-35.442</v>
      </c>
      <c r="E13008">
        <v>-27.3</v>
      </c>
      <c r="F13008">
        <f t="shared" ca="1" si="407"/>
        <v>-27.549662453236422</v>
      </c>
    </row>
    <row r="13009" spans="1:6">
      <c r="A13009">
        <v>34.884</v>
      </c>
      <c r="B13009">
        <v>27.54</v>
      </c>
      <c r="C13009">
        <f t="shared" ca="1" si="406"/>
        <v>27.469004035507268</v>
      </c>
      <c r="D13009">
        <v>-35.442</v>
      </c>
      <c r="E13009">
        <v>-27.303999999999998</v>
      </c>
      <c r="F13009">
        <f t="shared" ca="1" si="407"/>
        <v>-27.549662453236422</v>
      </c>
    </row>
    <row r="13010" spans="1:6">
      <c r="A13010">
        <v>34.884</v>
      </c>
      <c r="B13010">
        <v>27.547999999999998</v>
      </c>
      <c r="C13010">
        <f t="shared" ca="1" si="406"/>
        <v>27.469004035507268</v>
      </c>
      <c r="D13010">
        <v>-35.46</v>
      </c>
      <c r="E13010">
        <v>-27.308</v>
      </c>
      <c r="F13010">
        <f t="shared" ca="1" si="407"/>
        <v>-27.561993246455138</v>
      </c>
    </row>
    <row r="13011" spans="1:6">
      <c r="A13011">
        <v>34.884</v>
      </c>
      <c r="B13011">
        <v>27.547999999999998</v>
      </c>
      <c r="C13011">
        <f t="shared" ca="1" si="406"/>
        <v>27.469004035507268</v>
      </c>
      <c r="D13011">
        <v>-35.46</v>
      </c>
      <c r="E13011">
        <v>-27.308</v>
      </c>
      <c r="F13011">
        <f t="shared" ca="1" si="407"/>
        <v>-27.561993246455138</v>
      </c>
    </row>
    <row r="13012" spans="1:6">
      <c r="A13012">
        <v>34.902000000000001</v>
      </c>
      <c r="B13012">
        <v>27.555</v>
      </c>
      <c r="C13012">
        <f t="shared" ca="1" si="406"/>
        <v>27.481627670437106</v>
      </c>
      <c r="D13012">
        <v>-35.46</v>
      </c>
      <c r="E13012">
        <v>-27.308</v>
      </c>
      <c r="F13012">
        <f t="shared" ca="1" si="407"/>
        <v>-27.561993246455138</v>
      </c>
    </row>
    <row r="13013" spans="1:6">
      <c r="A13013">
        <v>34.902000000000001</v>
      </c>
      <c r="B13013">
        <v>27.56</v>
      </c>
      <c r="C13013">
        <f t="shared" ca="1" si="406"/>
        <v>27.481627670437106</v>
      </c>
      <c r="D13013">
        <v>-35.478000000000002</v>
      </c>
      <c r="E13013">
        <v>-27.308</v>
      </c>
      <c r="F13013">
        <f t="shared" ca="1" si="407"/>
        <v>-27.574324039673854</v>
      </c>
    </row>
    <row r="13014" spans="1:6">
      <c r="A13014">
        <v>34.92</v>
      </c>
      <c r="B13014">
        <v>27.567</v>
      </c>
      <c r="C13014">
        <f t="shared" ca="1" si="406"/>
        <v>27.494251305366944</v>
      </c>
      <c r="D13014">
        <v>-35.478000000000002</v>
      </c>
      <c r="E13014">
        <v>-27.315000000000001</v>
      </c>
      <c r="F13014">
        <f t="shared" ca="1" si="407"/>
        <v>-27.574324039673854</v>
      </c>
    </row>
    <row r="13015" spans="1:6">
      <c r="A13015">
        <v>34.92</v>
      </c>
      <c r="B13015">
        <v>27.567</v>
      </c>
      <c r="C13015">
        <f t="shared" ca="1" si="406"/>
        <v>27.494251305366944</v>
      </c>
      <c r="D13015">
        <v>-35.478000000000002</v>
      </c>
      <c r="E13015">
        <v>-27.315000000000001</v>
      </c>
      <c r="F13015">
        <f t="shared" ca="1" si="407"/>
        <v>-27.574324039673854</v>
      </c>
    </row>
    <row r="13016" spans="1:6">
      <c r="A13016">
        <v>34.938000000000002</v>
      </c>
      <c r="B13016">
        <v>27.574999999999999</v>
      </c>
      <c r="C13016">
        <f t="shared" ca="1" si="406"/>
        <v>27.50687494029679</v>
      </c>
      <c r="D13016">
        <v>-35.478000000000002</v>
      </c>
      <c r="E13016">
        <v>-27.315000000000001</v>
      </c>
      <c r="F13016">
        <f t="shared" ca="1" si="407"/>
        <v>-27.574324039673854</v>
      </c>
    </row>
    <row r="13017" spans="1:6">
      <c r="A13017">
        <v>34.938000000000002</v>
      </c>
      <c r="B13017">
        <v>27.582000000000001</v>
      </c>
      <c r="C13017">
        <f t="shared" ca="1" si="406"/>
        <v>27.50687494029679</v>
      </c>
      <c r="D13017">
        <v>-35.496000000000002</v>
      </c>
      <c r="E13017">
        <v>-27.32</v>
      </c>
      <c r="F13017">
        <f t="shared" ca="1" si="407"/>
        <v>-27.58665483289257</v>
      </c>
    </row>
    <row r="13018" spans="1:6">
      <c r="A13018">
        <v>34.956000000000003</v>
      </c>
      <c r="B13018">
        <v>27.594000000000001</v>
      </c>
      <c r="C13018">
        <f t="shared" ca="1" si="406"/>
        <v>27.519498575226628</v>
      </c>
      <c r="D13018">
        <v>-35.496000000000002</v>
      </c>
      <c r="E13018">
        <v>-27.327000000000002</v>
      </c>
      <c r="F13018">
        <f t="shared" ca="1" si="407"/>
        <v>-27.58665483289257</v>
      </c>
    </row>
    <row r="13019" spans="1:6">
      <c r="A13019">
        <v>34.956000000000003</v>
      </c>
      <c r="B13019">
        <v>27.603000000000002</v>
      </c>
      <c r="C13019">
        <f t="shared" ca="1" si="406"/>
        <v>27.519498575226628</v>
      </c>
      <c r="D13019">
        <v>-35.514000000000003</v>
      </c>
      <c r="E13019">
        <v>-27.334</v>
      </c>
      <c r="F13019">
        <f t="shared" ca="1" si="407"/>
        <v>-27.598985626111279</v>
      </c>
    </row>
    <row r="13020" spans="1:6">
      <c r="A13020">
        <v>34.973999999999997</v>
      </c>
      <c r="B13020">
        <v>27.613</v>
      </c>
      <c r="C13020">
        <f t="shared" ca="1" si="406"/>
        <v>27.532122210156459</v>
      </c>
      <c r="D13020">
        <v>-35.514000000000003</v>
      </c>
      <c r="E13020">
        <v>-27.334</v>
      </c>
      <c r="F13020">
        <f t="shared" ca="1" si="407"/>
        <v>-27.598985626111279</v>
      </c>
    </row>
    <row r="13021" spans="1:6">
      <c r="A13021">
        <v>34.973999999999997</v>
      </c>
      <c r="B13021">
        <v>27.623000000000001</v>
      </c>
      <c r="C13021">
        <f t="shared" ca="1" si="406"/>
        <v>27.532122210156459</v>
      </c>
      <c r="D13021">
        <v>-35.514000000000003</v>
      </c>
      <c r="E13021">
        <v>-27.334</v>
      </c>
      <c r="F13021">
        <f t="shared" ca="1" si="407"/>
        <v>-27.598985626111279</v>
      </c>
    </row>
    <row r="13022" spans="1:6">
      <c r="A13022">
        <v>34.991999999999997</v>
      </c>
      <c r="B13022">
        <v>27.631</v>
      </c>
      <c r="C13022">
        <f t="shared" ca="1" si="406"/>
        <v>27.544745845086297</v>
      </c>
      <c r="D13022">
        <v>-35.514000000000003</v>
      </c>
      <c r="E13022">
        <v>-27.341000000000001</v>
      </c>
      <c r="F13022">
        <f t="shared" ca="1" si="407"/>
        <v>-27.598985626111279</v>
      </c>
    </row>
    <row r="13023" spans="1:6">
      <c r="A13023">
        <v>35.01</v>
      </c>
      <c r="B13023">
        <v>27.64</v>
      </c>
      <c r="C13023">
        <f t="shared" ca="1" si="406"/>
        <v>27.557369480016142</v>
      </c>
      <c r="D13023">
        <v>-35.531999999999996</v>
      </c>
      <c r="E13023">
        <v>-27.341000000000001</v>
      </c>
      <c r="F13023">
        <f t="shared" ca="1" si="407"/>
        <v>-27.611316419329988</v>
      </c>
    </row>
    <row r="13024" spans="1:6">
      <c r="A13024">
        <v>35.01</v>
      </c>
      <c r="B13024">
        <v>27.652999999999999</v>
      </c>
      <c r="C13024">
        <f t="shared" ca="1" si="406"/>
        <v>27.557369480016142</v>
      </c>
      <c r="D13024">
        <v>-35.531999999999996</v>
      </c>
      <c r="E13024">
        <v>-27.349</v>
      </c>
      <c r="F13024">
        <f t="shared" ca="1" si="407"/>
        <v>-27.611316419329988</v>
      </c>
    </row>
    <row r="13025" spans="1:6">
      <c r="A13025">
        <v>35.027999999999999</v>
      </c>
      <c r="B13025">
        <v>27.652999999999999</v>
      </c>
      <c r="C13025">
        <f t="shared" ca="1" si="406"/>
        <v>27.56999311494598</v>
      </c>
      <c r="D13025">
        <v>-35.531999999999996</v>
      </c>
      <c r="E13025">
        <v>-27.349</v>
      </c>
      <c r="F13025">
        <f t="shared" ca="1" si="407"/>
        <v>-27.611316419329988</v>
      </c>
    </row>
    <row r="13026" spans="1:6">
      <c r="A13026">
        <v>35.027999999999999</v>
      </c>
      <c r="B13026">
        <v>27.666</v>
      </c>
      <c r="C13026">
        <f t="shared" ca="1" si="406"/>
        <v>27.56999311494598</v>
      </c>
      <c r="D13026">
        <v>-35.549999999999997</v>
      </c>
      <c r="E13026">
        <v>-27.356999999999999</v>
      </c>
      <c r="F13026">
        <f t="shared" ca="1" si="407"/>
        <v>-27.623647212548704</v>
      </c>
    </row>
    <row r="13027" spans="1:6">
      <c r="A13027">
        <v>35.045999999999999</v>
      </c>
      <c r="B13027">
        <v>27.681000000000001</v>
      </c>
      <c r="C13027">
        <f t="shared" ca="1" si="406"/>
        <v>27.582616749875818</v>
      </c>
      <c r="D13027">
        <v>-35.549999999999997</v>
      </c>
      <c r="E13027">
        <v>-27.366</v>
      </c>
      <c r="F13027">
        <f t="shared" ca="1" si="407"/>
        <v>-27.623647212548704</v>
      </c>
    </row>
    <row r="13028" spans="1:6">
      <c r="A13028">
        <v>35.045999999999999</v>
      </c>
      <c r="B13028">
        <v>27.681000000000001</v>
      </c>
      <c r="C13028">
        <f t="shared" ca="1" si="406"/>
        <v>27.582616749875818</v>
      </c>
      <c r="D13028">
        <v>-35.549999999999997</v>
      </c>
      <c r="E13028">
        <v>-27.366</v>
      </c>
      <c r="F13028">
        <f t="shared" ca="1" si="407"/>
        <v>-27.623647212548704</v>
      </c>
    </row>
    <row r="13029" spans="1:6">
      <c r="A13029">
        <v>35.045999999999999</v>
      </c>
      <c r="B13029">
        <v>27.681000000000001</v>
      </c>
      <c r="C13029">
        <f t="shared" ca="1" si="406"/>
        <v>27.582616749875818</v>
      </c>
      <c r="D13029">
        <v>-35.567999999999998</v>
      </c>
      <c r="E13029">
        <v>-27.366</v>
      </c>
      <c r="F13029">
        <f t="shared" ca="1" si="407"/>
        <v>-27.63597800576742</v>
      </c>
    </row>
    <row r="13030" spans="1:6">
      <c r="A13030">
        <v>35.064</v>
      </c>
      <c r="B13030">
        <v>27.693000000000001</v>
      </c>
      <c r="C13030">
        <f t="shared" ca="1" si="406"/>
        <v>27.595240384805656</v>
      </c>
      <c r="D13030">
        <v>-35.567999999999998</v>
      </c>
      <c r="E13030">
        <v>-27.366</v>
      </c>
      <c r="F13030">
        <f t="shared" ca="1" si="407"/>
        <v>-27.63597800576742</v>
      </c>
    </row>
    <row r="13031" spans="1:6">
      <c r="A13031">
        <v>35.064</v>
      </c>
      <c r="B13031">
        <v>27.702999999999999</v>
      </c>
      <c r="C13031">
        <f t="shared" ca="1" si="406"/>
        <v>27.595240384805656</v>
      </c>
      <c r="D13031">
        <v>-35.567999999999998</v>
      </c>
      <c r="E13031">
        <v>-27.376000000000001</v>
      </c>
      <c r="F13031">
        <f t="shared" ca="1" si="407"/>
        <v>-27.63597800576742</v>
      </c>
    </row>
    <row r="13032" spans="1:6">
      <c r="A13032">
        <v>35.082000000000001</v>
      </c>
      <c r="B13032">
        <v>27.712</v>
      </c>
      <c r="C13032">
        <f t="shared" ca="1" si="406"/>
        <v>27.607864019735501</v>
      </c>
      <c r="D13032">
        <v>-35.567999999999998</v>
      </c>
      <c r="E13032">
        <v>-27.376000000000001</v>
      </c>
      <c r="F13032">
        <f t="shared" ca="1" si="407"/>
        <v>-27.63597800576742</v>
      </c>
    </row>
    <row r="13033" spans="1:6">
      <c r="A13033">
        <v>35.082000000000001</v>
      </c>
      <c r="B13033">
        <v>27.722000000000001</v>
      </c>
      <c r="C13033">
        <f t="shared" ca="1" si="406"/>
        <v>27.607864019735501</v>
      </c>
      <c r="D13033">
        <v>-35.567999999999998</v>
      </c>
      <c r="E13033">
        <v>-27.376000000000001</v>
      </c>
      <c r="F13033">
        <f t="shared" ca="1" si="407"/>
        <v>-27.63597800576742</v>
      </c>
    </row>
    <row r="13034" spans="1:6">
      <c r="A13034">
        <v>35.1</v>
      </c>
      <c r="B13034">
        <v>27.728999999999999</v>
      </c>
      <c r="C13034">
        <f t="shared" ca="1" si="406"/>
        <v>27.62048765466534</v>
      </c>
      <c r="D13034">
        <v>-35.585999999999999</v>
      </c>
      <c r="E13034">
        <v>-27.388000000000002</v>
      </c>
      <c r="F13034">
        <f t="shared" ca="1" si="407"/>
        <v>-27.648308798986136</v>
      </c>
    </row>
    <row r="13035" spans="1:6">
      <c r="A13035">
        <v>35.1</v>
      </c>
      <c r="B13035">
        <v>27.734999999999999</v>
      </c>
      <c r="C13035">
        <f t="shared" ca="1" si="406"/>
        <v>27.62048765466534</v>
      </c>
      <c r="D13035">
        <v>-35.585999999999999</v>
      </c>
      <c r="E13035">
        <v>-27.388000000000002</v>
      </c>
      <c r="F13035">
        <f t="shared" ca="1" si="407"/>
        <v>-27.648308798986136</v>
      </c>
    </row>
    <row r="13036" spans="1:6">
      <c r="A13036">
        <v>35.118000000000002</v>
      </c>
      <c r="B13036">
        <v>27.741</v>
      </c>
      <c r="C13036">
        <f t="shared" ca="1" si="406"/>
        <v>27.633111289595178</v>
      </c>
      <c r="D13036">
        <v>-35.585999999999999</v>
      </c>
      <c r="E13036">
        <v>-27.388000000000002</v>
      </c>
      <c r="F13036">
        <f t="shared" ca="1" si="407"/>
        <v>-27.648308798986136</v>
      </c>
    </row>
    <row r="13037" spans="1:6">
      <c r="A13037">
        <v>35.118000000000002</v>
      </c>
      <c r="B13037">
        <v>27.741</v>
      </c>
      <c r="C13037">
        <f t="shared" ca="1" si="406"/>
        <v>27.633111289595178</v>
      </c>
      <c r="D13037">
        <v>-35.585999999999999</v>
      </c>
      <c r="E13037">
        <v>-27.401</v>
      </c>
      <c r="F13037">
        <f t="shared" ca="1" si="407"/>
        <v>-27.648308798986136</v>
      </c>
    </row>
    <row r="13038" spans="1:6">
      <c r="A13038">
        <v>35.118000000000002</v>
      </c>
      <c r="B13038">
        <v>27.741</v>
      </c>
      <c r="C13038">
        <f t="shared" ca="1" si="406"/>
        <v>27.633111289595178</v>
      </c>
      <c r="D13038">
        <v>-35.603999999999999</v>
      </c>
      <c r="E13038">
        <v>-27.411000000000001</v>
      </c>
      <c r="F13038">
        <f t="shared" ca="1" si="407"/>
        <v>-27.660639592204845</v>
      </c>
    </row>
    <row r="13039" spans="1:6">
      <c r="A13039">
        <v>35.136000000000003</v>
      </c>
      <c r="B13039">
        <v>27.745999999999999</v>
      </c>
      <c r="C13039">
        <f t="shared" ca="1" si="406"/>
        <v>27.645734924525016</v>
      </c>
      <c r="D13039">
        <v>-35.603999999999999</v>
      </c>
      <c r="E13039">
        <v>-27.411000000000001</v>
      </c>
      <c r="F13039">
        <f t="shared" ca="1" si="407"/>
        <v>-27.660639592204845</v>
      </c>
    </row>
    <row r="13040" spans="1:6">
      <c r="A13040">
        <v>35.136000000000003</v>
      </c>
      <c r="B13040">
        <v>27.751999999999999</v>
      </c>
      <c r="C13040">
        <f t="shared" ca="1" si="406"/>
        <v>27.645734924525016</v>
      </c>
      <c r="D13040">
        <v>-35.603999999999999</v>
      </c>
      <c r="E13040">
        <v>-27.411000000000001</v>
      </c>
      <c r="F13040">
        <f t="shared" ca="1" si="407"/>
        <v>-27.660639592204845</v>
      </c>
    </row>
    <row r="13041" spans="1:6">
      <c r="A13041">
        <v>35.154000000000003</v>
      </c>
      <c r="B13041">
        <v>27.759</v>
      </c>
      <c r="C13041">
        <f t="shared" ca="1" si="406"/>
        <v>27.658358559454854</v>
      </c>
      <c r="D13041">
        <v>-35.622</v>
      </c>
      <c r="E13041">
        <v>-27.422000000000001</v>
      </c>
      <c r="F13041">
        <f t="shared" ca="1" si="407"/>
        <v>-27.672970385423561</v>
      </c>
    </row>
    <row r="13042" spans="1:6">
      <c r="A13042">
        <v>35.154000000000003</v>
      </c>
      <c r="B13042">
        <v>27.766999999999999</v>
      </c>
      <c r="C13042">
        <f t="shared" ca="1" si="406"/>
        <v>27.658358559454854</v>
      </c>
      <c r="D13042">
        <v>-35.622</v>
      </c>
      <c r="E13042">
        <v>-27.434999999999999</v>
      </c>
      <c r="F13042">
        <f t="shared" ca="1" si="407"/>
        <v>-27.672970385423561</v>
      </c>
    </row>
    <row r="13043" spans="1:6">
      <c r="A13043">
        <v>35.154000000000003</v>
      </c>
      <c r="B13043">
        <v>27.774999999999999</v>
      </c>
      <c r="C13043">
        <f t="shared" ca="1" si="406"/>
        <v>27.658358559454854</v>
      </c>
      <c r="D13043">
        <v>-35.622</v>
      </c>
      <c r="E13043">
        <v>-27.434999999999999</v>
      </c>
      <c r="F13043">
        <f t="shared" ca="1" si="407"/>
        <v>-27.672970385423561</v>
      </c>
    </row>
    <row r="13044" spans="1:6">
      <c r="A13044">
        <v>35.171999999999997</v>
      </c>
      <c r="B13044">
        <v>27.774999999999999</v>
      </c>
      <c r="C13044">
        <f t="shared" ca="1" si="406"/>
        <v>27.670982194384692</v>
      </c>
      <c r="D13044">
        <v>-35.64</v>
      </c>
      <c r="E13044">
        <v>-27.434999999999999</v>
      </c>
      <c r="F13044">
        <f t="shared" ca="1" si="407"/>
        <v>-27.685301178642277</v>
      </c>
    </row>
    <row r="13045" spans="1:6">
      <c r="A13045">
        <v>35.171999999999997</v>
      </c>
      <c r="B13045">
        <v>27.783000000000001</v>
      </c>
      <c r="C13045">
        <f t="shared" ca="1" si="406"/>
        <v>27.670982194384692</v>
      </c>
      <c r="D13045">
        <v>-35.64</v>
      </c>
      <c r="E13045">
        <v>-27.434999999999999</v>
      </c>
      <c r="F13045">
        <f t="shared" ca="1" si="407"/>
        <v>-27.685301178642277</v>
      </c>
    </row>
    <row r="13046" spans="1:6">
      <c r="A13046">
        <v>35.19</v>
      </c>
      <c r="B13046">
        <v>27.786999999999999</v>
      </c>
      <c r="C13046">
        <f t="shared" ca="1" si="406"/>
        <v>27.68360582931453</v>
      </c>
      <c r="D13046">
        <v>-35.64</v>
      </c>
      <c r="E13046">
        <v>-27.45</v>
      </c>
      <c r="F13046">
        <f t="shared" ca="1" si="407"/>
        <v>-27.685301178642277</v>
      </c>
    </row>
    <row r="13047" spans="1:6">
      <c r="A13047">
        <v>35.19</v>
      </c>
      <c r="B13047">
        <v>27.792999999999999</v>
      </c>
      <c r="C13047">
        <f t="shared" ca="1" si="406"/>
        <v>27.68360582931453</v>
      </c>
      <c r="D13047">
        <v>-35.658000000000001</v>
      </c>
      <c r="E13047">
        <v>-27.45</v>
      </c>
      <c r="F13047">
        <f t="shared" ca="1" si="407"/>
        <v>-27.697631971860993</v>
      </c>
    </row>
    <row r="13048" spans="1:6">
      <c r="A13048">
        <v>35.207999999999998</v>
      </c>
      <c r="B13048">
        <v>27.798999999999999</v>
      </c>
      <c r="C13048">
        <f t="shared" ca="1" si="406"/>
        <v>27.696229464244368</v>
      </c>
      <c r="D13048">
        <v>-35.658000000000001</v>
      </c>
      <c r="E13048">
        <v>-27.45</v>
      </c>
      <c r="F13048">
        <f t="shared" ca="1" si="407"/>
        <v>-27.697631971860993</v>
      </c>
    </row>
    <row r="13049" spans="1:6">
      <c r="A13049">
        <v>35.207999999999998</v>
      </c>
      <c r="B13049">
        <v>27.808</v>
      </c>
      <c r="C13049">
        <f t="shared" ca="1" si="406"/>
        <v>27.696229464244368</v>
      </c>
      <c r="D13049">
        <v>-35.658000000000001</v>
      </c>
      <c r="E13049">
        <v>-27.463999999999999</v>
      </c>
      <c r="F13049">
        <f t="shared" ca="1" si="407"/>
        <v>-27.697631971860993</v>
      </c>
    </row>
    <row r="13050" spans="1:6">
      <c r="A13050">
        <v>35.225999999999999</v>
      </c>
      <c r="B13050">
        <v>27.808</v>
      </c>
      <c r="C13050">
        <f t="shared" ca="1" si="406"/>
        <v>27.708853099174213</v>
      </c>
      <c r="D13050">
        <v>-35.658000000000001</v>
      </c>
      <c r="E13050">
        <v>-27.463999999999999</v>
      </c>
      <c r="F13050">
        <f t="shared" ca="1" si="407"/>
        <v>-27.697631971860993</v>
      </c>
    </row>
    <row r="13051" spans="1:6">
      <c r="A13051">
        <v>35.225999999999999</v>
      </c>
      <c r="B13051">
        <v>27.818000000000001</v>
      </c>
      <c r="C13051">
        <f t="shared" ca="1" si="406"/>
        <v>27.708853099174213</v>
      </c>
      <c r="D13051">
        <v>-35.676000000000002</v>
      </c>
      <c r="E13051">
        <v>-27.463999999999999</v>
      </c>
      <c r="F13051">
        <f t="shared" ca="1" si="407"/>
        <v>-27.709962765079702</v>
      </c>
    </row>
    <row r="13052" spans="1:6">
      <c r="A13052">
        <v>35.225999999999999</v>
      </c>
      <c r="B13052">
        <v>27.83</v>
      </c>
      <c r="C13052">
        <f t="shared" ca="1" si="406"/>
        <v>27.708853099174213</v>
      </c>
      <c r="D13052">
        <v>-35.676000000000002</v>
      </c>
      <c r="E13052">
        <v>-27.478999999999999</v>
      </c>
      <c r="F13052">
        <f t="shared" ca="1" si="407"/>
        <v>-27.709962765079702</v>
      </c>
    </row>
    <row r="13053" spans="1:6">
      <c r="A13053">
        <v>35.244</v>
      </c>
      <c r="B13053">
        <v>27.83</v>
      </c>
      <c r="C13053">
        <f t="shared" ca="1" si="406"/>
        <v>27.721476734104051</v>
      </c>
      <c r="D13053">
        <v>-35.676000000000002</v>
      </c>
      <c r="E13053">
        <v>-27.478999999999999</v>
      </c>
      <c r="F13053">
        <f t="shared" ca="1" si="407"/>
        <v>-27.709962765079702</v>
      </c>
    </row>
    <row r="13054" spans="1:6">
      <c r="A13054">
        <v>35.244</v>
      </c>
      <c r="B13054">
        <v>27.83</v>
      </c>
      <c r="C13054">
        <f t="shared" ca="1" si="406"/>
        <v>27.721476734104051</v>
      </c>
      <c r="D13054">
        <v>-35.694000000000003</v>
      </c>
      <c r="E13054">
        <v>-27.478999999999999</v>
      </c>
      <c r="F13054">
        <f t="shared" ca="1" si="407"/>
        <v>-27.722293558298418</v>
      </c>
    </row>
    <row r="13055" spans="1:6">
      <c r="A13055">
        <v>35.262</v>
      </c>
      <c r="B13055">
        <v>27.841000000000001</v>
      </c>
      <c r="C13055">
        <f t="shared" ca="1" si="406"/>
        <v>27.734100369033889</v>
      </c>
      <c r="D13055">
        <v>-35.694000000000003</v>
      </c>
      <c r="E13055">
        <v>-27.478999999999999</v>
      </c>
      <c r="F13055">
        <f t="shared" ca="1" si="407"/>
        <v>-27.722293558298418</v>
      </c>
    </row>
    <row r="13056" spans="1:6">
      <c r="A13056">
        <v>35.262</v>
      </c>
      <c r="B13056">
        <v>27.841000000000001</v>
      </c>
      <c r="C13056">
        <f t="shared" ca="1" si="406"/>
        <v>27.734100369033889</v>
      </c>
      <c r="D13056">
        <v>-35.694000000000003</v>
      </c>
      <c r="E13056">
        <v>-27.494</v>
      </c>
      <c r="F13056">
        <f t="shared" ca="1" si="407"/>
        <v>-27.722293558298418</v>
      </c>
    </row>
    <row r="13057" spans="1:6">
      <c r="A13057">
        <v>35.262</v>
      </c>
      <c r="B13057">
        <v>27.852</v>
      </c>
      <c r="C13057">
        <f t="shared" ca="1" si="406"/>
        <v>27.734100369033889</v>
      </c>
      <c r="D13057">
        <v>-35.694000000000003</v>
      </c>
      <c r="E13057">
        <v>-27.494</v>
      </c>
      <c r="F13057">
        <f t="shared" ca="1" si="407"/>
        <v>-27.722293558298418</v>
      </c>
    </row>
    <row r="13058" spans="1:6">
      <c r="A13058">
        <v>35.28</v>
      </c>
      <c r="B13058">
        <v>27.852</v>
      </c>
      <c r="C13058">
        <f t="shared" ca="1" si="406"/>
        <v>27.746724003963728</v>
      </c>
      <c r="D13058">
        <v>-35.712000000000003</v>
      </c>
      <c r="E13058">
        <v>-27.494</v>
      </c>
      <c r="F13058">
        <f t="shared" ca="1" si="407"/>
        <v>-27.734624351517134</v>
      </c>
    </row>
    <row r="13059" spans="1:6">
      <c r="A13059">
        <v>35.28</v>
      </c>
      <c r="B13059">
        <v>27.852</v>
      </c>
      <c r="C13059">
        <f t="shared" ca="1" si="406"/>
        <v>27.746724003963728</v>
      </c>
      <c r="D13059">
        <v>-35.712000000000003</v>
      </c>
      <c r="E13059">
        <v>-27.51</v>
      </c>
      <c r="F13059">
        <f t="shared" ca="1" si="407"/>
        <v>-27.734624351517134</v>
      </c>
    </row>
    <row r="13060" spans="1:6">
      <c r="A13060">
        <v>35.28</v>
      </c>
      <c r="B13060">
        <v>27.861000000000001</v>
      </c>
      <c r="C13060">
        <f t="shared" ref="C13060:C13123" ca="1" si="408">IF(A13060&lt;0,$I$13*A13060+$I$14,$I$17*A13060+$I$18)</f>
        <v>27.746724003963728</v>
      </c>
      <c r="D13060">
        <v>-35.712000000000003</v>
      </c>
      <c r="E13060">
        <v>-27.51</v>
      </c>
      <c r="F13060">
        <f t="shared" ref="F13060:F13123" ca="1" si="409">IF(D13060&lt;0,$J$13*D13060+$J$14,$J$17*D13060+$J$18)</f>
        <v>-27.734624351517134</v>
      </c>
    </row>
    <row r="13061" spans="1:6">
      <c r="A13061">
        <v>35.298000000000002</v>
      </c>
      <c r="B13061">
        <v>27.867999999999999</v>
      </c>
      <c r="C13061">
        <f t="shared" ca="1" si="408"/>
        <v>27.759347638893566</v>
      </c>
      <c r="D13061">
        <v>-35.712000000000003</v>
      </c>
      <c r="E13061">
        <v>-27.51</v>
      </c>
      <c r="F13061">
        <f t="shared" ca="1" si="409"/>
        <v>-27.734624351517134</v>
      </c>
    </row>
    <row r="13062" spans="1:6">
      <c r="A13062">
        <v>35.298000000000002</v>
      </c>
      <c r="B13062">
        <v>27.867999999999999</v>
      </c>
      <c r="C13062">
        <f t="shared" ca="1" si="408"/>
        <v>27.759347638893566</v>
      </c>
      <c r="D13062">
        <v>-35.712000000000003</v>
      </c>
      <c r="E13062">
        <v>-27.526</v>
      </c>
      <c r="F13062">
        <f t="shared" ca="1" si="409"/>
        <v>-27.734624351517134</v>
      </c>
    </row>
    <row r="13063" spans="1:6">
      <c r="A13063">
        <v>35.298000000000002</v>
      </c>
      <c r="B13063">
        <v>27.867999999999999</v>
      </c>
      <c r="C13063">
        <f t="shared" ca="1" si="408"/>
        <v>27.759347638893566</v>
      </c>
      <c r="D13063">
        <v>-35.729999999999997</v>
      </c>
      <c r="E13063">
        <v>-27.526</v>
      </c>
      <c r="F13063">
        <f t="shared" ca="1" si="409"/>
        <v>-27.746955144735843</v>
      </c>
    </row>
    <row r="13064" spans="1:6">
      <c r="A13064">
        <v>35.298000000000002</v>
      </c>
      <c r="B13064">
        <v>27.873000000000001</v>
      </c>
      <c r="C13064">
        <f t="shared" ca="1" si="408"/>
        <v>27.759347638893566</v>
      </c>
      <c r="D13064">
        <v>-35.729999999999997</v>
      </c>
      <c r="E13064">
        <v>-27.542999999999999</v>
      </c>
      <c r="F13064">
        <f t="shared" ca="1" si="409"/>
        <v>-27.746955144735843</v>
      </c>
    </row>
    <row r="13065" spans="1:6">
      <c r="A13065">
        <v>35.316000000000003</v>
      </c>
      <c r="B13065">
        <v>27.873000000000001</v>
      </c>
      <c r="C13065">
        <f t="shared" ca="1" si="408"/>
        <v>27.771971273823411</v>
      </c>
      <c r="D13065">
        <v>-35.729999999999997</v>
      </c>
      <c r="E13065">
        <v>-27.542999999999999</v>
      </c>
      <c r="F13065">
        <f t="shared" ca="1" si="409"/>
        <v>-27.746955144735843</v>
      </c>
    </row>
    <row r="13066" spans="1:6">
      <c r="A13066">
        <v>35.316000000000003</v>
      </c>
      <c r="B13066">
        <v>27.876000000000001</v>
      </c>
      <c r="C13066">
        <f t="shared" ca="1" si="408"/>
        <v>27.771971273823411</v>
      </c>
      <c r="D13066">
        <v>-35.747999999999998</v>
      </c>
      <c r="E13066">
        <v>-27.56</v>
      </c>
      <c r="F13066">
        <f t="shared" ca="1" si="409"/>
        <v>-27.759285937954559</v>
      </c>
    </row>
    <row r="13067" spans="1:6">
      <c r="A13067">
        <v>35.316000000000003</v>
      </c>
      <c r="B13067">
        <v>27.876000000000001</v>
      </c>
      <c r="C13067">
        <f t="shared" ca="1" si="408"/>
        <v>27.771971273823411</v>
      </c>
      <c r="D13067">
        <v>-35.747999999999998</v>
      </c>
      <c r="E13067">
        <v>-27.56</v>
      </c>
      <c r="F13067">
        <f t="shared" ca="1" si="409"/>
        <v>-27.759285937954559</v>
      </c>
    </row>
    <row r="13068" spans="1:6">
      <c r="A13068">
        <v>35.334000000000003</v>
      </c>
      <c r="B13068">
        <v>27.882000000000001</v>
      </c>
      <c r="C13068">
        <f t="shared" ca="1" si="408"/>
        <v>27.784594908753249</v>
      </c>
      <c r="D13068">
        <v>-35.747999999999998</v>
      </c>
      <c r="E13068">
        <v>-27.56</v>
      </c>
      <c r="F13068">
        <f t="shared" ca="1" si="409"/>
        <v>-27.759285937954559</v>
      </c>
    </row>
    <row r="13069" spans="1:6">
      <c r="A13069">
        <v>35.334000000000003</v>
      </c>
      <c r="B13069">
        <v>27.882000000000001</v>
      </c>
      <c r="C13069">
        <f t="shared" ca="1" si="408"/>
        <v>27.784594908753249</v>
      </c>
      <c r="D13069">
        <v>-35.747999999999998</v>
      </c>
      <c r="E13069">
        <v>-27.56</v>
      </c>
      <c r="F13069">
        <f t="shared" ca="1" si="409"/>
        <v>-27.759285937954559</v>
      </c>
    </row>
    <row r="13070" spans="1:6">
      <c r="A13070">
        <v>35.334000000000003</v>
      </c>
      <c r="B13070">
        <v>27.888999999999999</v>
      </c>
      <c r="C13070">
        <f t="shared" ca="1" si="408"/>
        <v>27.784594908753249</v>
      </c>
      <c r="D13070">
        <v>-35.765999999999998</v>
      </c>
      <c r="E13070">
        <v>-27.577000000000002</v>
      </c>
      <c r="F13070">
        <f t="shared" ca="1" si="409"/>
        <v>-27.771616731173268</v>
      </c>
    </row>
    <row r="13071" spans="1:6">
      <c r="A13071">
        <v>35.351999999999997</v>
      </c>
      <c r="B13071">
        <v>27.888999999999999</v>
      </c>
      <c r="C13071">
        <f t="shared" ca="1" si="408"/>
        <v>27.79721854368308</v>
      </c>
      <c r="D13071">
        <v>-35.765999999999998</v>
      </c>
      <c r="E13071">
        <v>-27.577000000000002</v>
      </c>
      <c r="F13071">
        <f t="shared" ca="1" si="409"/>
        <v>-27.771616731173268</v>
      </c>
    </row>
    <row r="13072" spans="1:6">
      <c r="A13072">
        <v>35.351999999999997</v>
      </c>
      <c r="B13072">
        <v>27.888999999999999</v>
      </c>
      <c r="C13072">
        <f t="shared" ca="1" si="408"/>
        <v>27.79721854368308</v>
      </c>
      <c r="D13072">
        <v>-35.765999999999998</v>
      </c>
      <c r="E13072">
        <v>-27.577000000000002</v>
      </c>
      <c r="F13072">
        <f t="shared" ca="1" si="409"/>
        <v>-27.771616731173268</v>
      </c>
    </row>
    <row r="13073" spans="1:6">
      <c r="A13073">
        <v>35.351999999999997</v>
      </c>
      <c r="B13073">
        <v>27.898</v>
      </c>
      <c r="C13073">
        <f t="shared" ca="1" si="408"/>
        <v>27.79721854368308</v>
      </c>
      <c r="D13073">
        <v>-35.765999999999998</v>
      </c>
      <c r="E13073">
        <v>-27.596</v>
      </c>
      <c r="F13073">
        <f t="shared" ca="1" si="409"/>
        <v>-27.771616731173268</v>
      </c>
    </row>
    <row r="13074" spans="1:6">
      <c r="A13074">
        <v>35.369999999999997</v>
      </c>
      <c r="B13074">
        <v>27.898</v>
      </c>
      <c r="C13074">
        <f t="shared" ca="1" si="408"/>
        <v>27.809842178612925</v>
      </c>
      <c r="D13074">
        <v>-35.783999999999999</v>
      </c>
      <c r="E13074">
        <v>-27.596</v>
      </c>
      <c r="F13074">
        <f t="shared" ca="1" si="409"/>
        <v>-27.783947524391984</v>
      </c>
    </row>
    <row r="13075" spans="1:6">
      <c r="A13075">
        <v>35.369999999999997</v>
      </c>
      <c r="B13075">
        <v>27.898</v>
      </c>
      <c r="C13075">
        <f t="shared" ca="1" si="408"/>
        <v>27.809842178612925</v>
      </c>
      <c r="D13075">
        <v>-35.783999999999999</v>
      </c>
      <c r="E13075">
        <v>-27.613</v>
      </c>
      <c r="F13075">
        <f t="shared" ca="1" si="409"/>
        <v>-27.783947524391984</v>
      </c>
    </row>
    <row r="13076" spans="1:6">
      <c r="A13076">
        <v>35.369999999999997</v>
      </c>
      <c r="B13076">
        <v>27.898</v>
      </c>
      <c r="C13076">
        <f t="shared" ca="1" si="408"/>
        <v>27.809842178612925</v>
      </c>
      <c r="D13076">
        <v>-35.783999999999999</v>
      </c>
      <c r="E13076">
        <v>-27.613</v>
      </c>
      <c r="F13076">
        <f t="shared" ca="1" si="409"/>
        <v>-27.783947524391984</v>
      </c>
    </row>
    <row r="13077" spans="1:6">
      <c r="A13077">
        <v>35.387999999999998</v>
      </c>
      <c r="B13077">
        <v>27.907</v>
      </c>
      <c r="C13077">
        <f t="shared" ca="1" si="408"/>
        <v>27.822465813542763</v>
      </c>
      <c r="D13077">
        <v>-35.783999999999999</v>
      </c>
      <c r="E13077">
        <v>-27.631</v>
      </c>
      <c r="F13077">
        <f t="shared" ca="1" si="409"/>
        <v>-27.783947524391984</v>
      </c>
    </row>
    <row r="13078" spans="1:6">
      <c r="A13078">
        <v>35.387999999999998</v>
      </c>
      <c r="B13078">
        <v>27.916</v>
      </c>
      <c r="C13078">
        <f t="shared" ca="1" si="408"/>
        <v>27.822465813542763</v>
      </c>
      <c r="D13078">
        <v>-35.802</v>
      </c>
      <c r="E13078">
        <v>-27.631</v>
      </c>
      <c r="F13078">
        <f t="shared" ca="1" si="409"/>
        <v>-27.7962783176107</v>
      </c>
    </row>
    <row r="13079" spans="1:6">
      <c r="A13079">
        <v>35.405999999999999</v>
      </c>
      <c r="B13079">
        <v>27.916</v>
      </c>
      <c r="C13079">
        <f t="shared" ca="1" si="408"/>
        <v>27.835089448472601</v>
      </c>
      <c r="D13079">
        <v>-35.802</v>
      </c>
      <c r="E13079">
        <v>-27.631</v>
      </c>
      <c r="F13079">
        <f t="shared" ca="1" si="409"/>
        <v>-27.7962783176107</v>
      </c>
    </row>
    <row r="13080" spans="1:6">
      <c r="A13080">
        <v>35.405999999999999</v>
      </c>
      <c r="B13080">
        <v>27.925000000000001</v>
      </c>
      <c r="C13080">
        <f t="shared" ca="1" si="408"/>
        <v>27.835089448472601</v>
      </c>
      <c r="D13080">
        <v>-35.802</v>
      </c>
      <c r="E13080">
        <v>-27.649000000000001</v>
      </c>
      <c r="F13080">
        <f t="shared" ca="1" si="409"/>
        <v>-27.7962783176107</v>
      </c>
    </row>
    <row r="13081" spans="1:6">
      <c r="A13081">
        <v>35.405999999999999</v>
      </c>
      <c r="B13081">
        <v>27.925000000000001</v>
      </c>
      <c r="C13081">
        <f t="shared" ca="1" si="408"/>
        <v>27.835089448472601</v>
      </c>
      <c r="D13081">
        <v>-35.802</v>
      </c>
      <c r="E13081">
        <v>-27.649000000000001</v>
      </c>
      <c r="F13081">
        <f t="shared" ca="1" si="409"/>
        <v>-27.7962783176107</v>
      </c>
    </row>
    <row r="13082" spans="1:6">
      <c r="A13082">
        <v>35.423999999999999</v>
      </c>
      <c r="B13082">
        <v>27.933</v>
      </c>
      <c r="C13082">
        <f t="shared" ca="1" si="408"/>
        <v>27.847713083402439</v>
      </c>
      <c r="D13082">
        <v>-35.82</v>
      </c>
      <c r="E13082">
        <v>-27.649000000000001</v>
      </c>
      <c r="F13082">
        <f t="shared" ca="1" si="409"/>
        <v>-27.808609110829416</v>
      </c>
    </row>
    <row r="13083" spans="1:6">
      <c r="A13083">
        <v>35.423999999999999</v>
      </c>
      <c r="B13083">
        <v>27.933</v>
      </c>
      <c r="C13083">
        <f t="shared" ca="1" si="408"/>
        <v>27.847713083402439</v>
      </c>
      <c r="D13083">
        <v>-35.82</v>
      </c>
      <c r="E13083">
        <v>-27.666</v>
      </c>
      <c r="F13083">
        <f t="shared" ca="1" si="409"/>
        <v>-27.808609110829416</v>
      </c>
    </row>
    <row r="13084" spans="1:6">
      <c r="A13084">
        <v>35.423999999999999</v>
      </c>
      <c r="B13084">
        <v>27.933</v>
      </c>
      <c r="C13084">
        <f t="shared" ca="1" si="408"/>
        <v>27.847713083402439</v>
      </c>
      <c r="D13084">
        <v>-35.82</v>
      </c>
      <c r="E13084">
        <v>-27.681999999999999</v>
      </c>
      <c r="F13084">
        <f t="shared" ca="1" si="409"/>
        <v>-27.808609110829416</v>
      </c>
    </row>
    <row r="13085" spans="1:6">
      <c r="A13085">
        <v>35.423999999999999</v>
      </c>
      <c r="B13085">
        <v>27.942</v>
      </c>
      <c r="C13085">
        <f t="shared" ca="1" si="408"/>
        <v>27.847713083402439</v>
      </c>
      <c r="D13085">
        <v>-35.856000000000002</v>
      </c>
      <c r="E13085">
        <v>-27.681999999999999</v>
      </c>
      <c r="F13085">
        <f t="shared" ca="1" si="409"/>
        <v>-27.83327069726684</v>
      </c>
    </row>
    <row r="13086" spans="1:6">
      <c r="A13086">
        <v>35.442</v>
      </c>
      <c r="B13086">
        <v>27.95</v>
      </c>
      <c r="C13086">
        <f t="shared" ca="1" si="408"/>
        <v>27.860336718332277</v>
      </c>
      <c r="D13086">
        <v>-35.856000000000002</v>
      </c>
      <c r="E13086">
        <v>-27.696999999999999</v>
      </c>
      <c r="F13086">
        <f t="shared" ca="1" si="409"/>
        <v>-27.83327069726684</v>
      </c>
    </row>
    <row r="13087" spans="1:6">
      <c r="A13087">
        <v>35.442</v>
      </c>
      <c r="B13087">
        <v>27.956</v>
      </c>
      <c r="C13087">
        <f t="shared" ca="1" si="408"/>
        <v>27.860336718332277</v>
      </c>
      <c r="D13087">
        <v>-35.856000000000002</v>
      </c>
      <c r="E13087">
        <v>-27.696999999999999</v>
      </c>
      <c r="F13087">
        <f t="shared" ca="1" si="409"/>
        <v>-27.83327069726684</v>
      </c>
    </row>
    <row r="13088" spans="1:6">
      <c r="A13088">
        <v>35.46</v>
      </c>
      <c r="B13088">
        <v>27.962</v>
      </c>
      <c r="C13088">
        <f t="shared" ca="1" si="408"/>
        <v>27.872960353262123</v>
      </c>
      <c r="D13088">
        <v>-35.856000000000002</v>
      </c>
      <c r="E13088">
        <v>-27.696999999999999</v>
      </c>
      <c r="F13088">
        <f t="shared" ca="1" si="409"/>
        <v>-27.83327069726684</v>
      </c>
    </row>
    <row r="13089" spans="1:6">
      <c r="A13089">
        <v>35.478000000000002</v>
      </c>
      <c r="B13089">
        <v>27.966000000000001</v>
      </c>
      <c r="C13089">
        <f t="shared" ca="1" si="408"/>
        <v>27.885583988191961</v>
      </c>
      <c r="D13089">
        <v>-35.874000000000002</v>
      </c>
      <c r="E13089">
        <v>-27.71</v>
      </c>
      <c r="F13089">
        <f t="shared" ca="1" si="409"/>
        <v>-27.845601490485556</v>
      </c>
    </row>
    <row r="13090" spans="1:6">
      <c r="A13090">
        <v>35.478000000000002</v>
      </c>
      <c r="B13090">
        <v>27.972000000000001</v>
      </c>
      <c r="C13090">
        <f t="shared" ca="1" si="408"/>
        <v>27.885583988191961</v>
      </c>
      <c r="D13090">
        <v>-35.874000000000002</v>
      </c>
      <c r="E13090">
        <v>-27.71</v>
      </c>
      <c r="F13090">
        <f t="shared" ca="1" si="409"/>
        <v>-27.845601490485556</v>
      </c>
    </row>
    <row r="13091" spans="1:6">
      <c r="A13091">
        <v>35.496000000000002</v>
      </c>
      <c r="B13091">
        <v>27.977</v>
      </c>
      <c r="C13091">
        <f t="shared" ca="1" si="408"/>
        <v>27.898207623121799</v>
      </c>
      <c r="D13091">
        <v>-35.874000000000002</v>
      </c>
      <c r="E13091">
        <v>-27.71</v>
      </c>
      <c r="F13091">
        <f t="shared" ca="1" si="409"/>
        <v>-27.845601490485556</v>
      </c>
    </row>
    <row r="13092" spans="1:6">
      <c r="A13092">
        <v>35.496000000000002</v>
      </c>
      <c r="B13092">
        <v>27.977</v>
      </c>
      <c r="C13092">
        <f t="shared" ca="1" si="408"/>
        <v>27.898207623121799</v>
      </c>
      <c r="D13092">
        <v>-35.874000000000002</v>
      </c>
      <c r="E13092">
        <v>-27.722999999999999</v>
      </c>
      <c r="F13092">
        <f t="shared" ca="1" si="409"/>
        <v>-27.845601490485556</v>
      </c>
    </row>
    <row r="13093" spans="1:6">
      <c r="A13093">
        <v>35.496000000000002</v>
      </c>
      <c r="B13093">
        <v>27.977</v>
      </c>
      <c r="C13093">
        <f t="shared" ca="1" si="408"/>
        <v>27.898207623121799</v>
      </c>
      <c r="D13093">
        <v>-35.892000000000003</v>
      </c>
      <c r="E13093">
        <v>-27.722999999999999</v>
      </c>
      <c r="F13093">
        <f t="shared" ca="1" si="409"/>
        <v>-27.857932283704272</v>
      </c>
    </row>
    <row r="13094" spans="1:6">
      <c r="A13094">
        <v>35.514000000000003</v>
      </c>
      <c r="B13094">
        <v>27.977</v>
      </c>
      <c r="C13094">
        <f t="shared" ca="1" si="408"/>
        <v>27.910831258051637</v>
      </c>
      <c r="D13094">
        <v>-35.892000000000003</v>
      </c>
      <c r="E13094">
        <v>-27.734999999999999</v>
      </c>
      <c r="F13094">
        <f t="shared" ca="1" si="409"/>
        <v>-27.857932283704272</v>
      </c>
    </row>
    <row r="13095" spans="1:6">
      <c r="A13095">
        <v>35.514000000000003</v>
      </c>
      <c r="B13095">
        <v>27.981000000000002</v>
      </c>
      <c r="C13095">
        <f t="shared" ca="1" si="408"/>
        <v>27.910831258051637</v>
      </c>
      <c r="D13095">
        <v>-35.892000000000003</v>
      </c>
      <c r="E13095">
        <v>-27.734999999999999</v>
      </c>
      <c r="F13095">
        <f t="shared" ca="1" si="409"/>
        <v>-27.857932283704272</v>
      </c>
    </row>
    <row r="13096" spans="1:6">
      <c r="A13096">
        <v>35.514000000000003</v>
      </c>
      <c r="B13096">
        <v>27.981000000000002</v>
      </c>
      <c r="C13096">
        <f t="shared" ca="1" si="408"/>
        <v>27.910831258051637</v>
      </c>
      <c r="D13096">
        <v>-35.909999999999997</v>
      </c>
      <c r="E13096">
        <v>-27.748999999999999</v>
      </c>
      <c r="F13096">
        <f t="shared" ca="1" si="409"/>
        <v>-27.870263076922981</v>
      </c>
    </row>
    <row r="13097" spans="1:6">
      <c r="A13097">
        <v>35.514000000000003</v>
      </c>
      <c r="B13097">
        <v>27.981000000000002</v>
      </c>
      <c r="C13097">
        <f t="shared" ca="1" si="408"/>
        <v>27.910831258051637</v>
      </c>
      <c r="D13097">
        <v>-35.909999999999997</v>
      </c>
      <c r="E13097">
        <v>-27.763000000000002</v>
      </c>
      <c r="F13097">
        <f t="shared" ca="1" si="409"/>
        <v>-27.870263076922981</v>
      </c>
    </row>
    <row r="13098" spans="1:6">
      <c r="A13098">
        <v>35.531999999999996</v>
      </c>
      <c r="B13098">
        <v>27.989000000000001</v>
      </c>
      <c r="C13098">
        <f t="shared" ca="1" si="408"/>
        <v>27.923454892981475</v>
      </c>
      <c r="D13098">
        <v>-35.909999999999997</v>
      </c>
      <c r="E13098">
        <v>-27.776</v>
      </c>
      <c r="F13098">
        <f t="shared" ca="1" si="409"/>
        <v>-27.870263076922981</v>
      </c>
    </row>
    <row r="13099" spans="1:6">
      <c r="A13099">
        <v>35.531999999999996</v>
      </c>
      <c r="B13099">
        <v>27.994</v>
      </c>
      <c r="C13099">
        <f t="shared" ca="1" si="408"/>
        <v>27.923454892981475</v>
      </c>
      <c r="D13099">
        <v>-35.927999999999997</v>
      </c>
      <c r="E13099">
        <v>-27.776</v>
      </c>
      <c r="F13099">
        <f t="shared" ca="1" si="409"/>
        <v>-27.88259387014169</v>
      </c>
    </row>
    <row r="13100" spans="1:6">
      <c r="A13100">
        <v>35.531999999999996</v>
      </c>
      <c r="B13100">
        <v>27.994</v>
      </c>
      <c r="C13100">
        <f t="shared" ca="1" si="408"/>
        <v>27.923454892981475</v>
      </c>
      <c r="D13100">
        <v>-35.927999999999997</v>
      </c>
      <c r="E13100">
        <v>-27.776</v>
      </c>
      <c r="F13100">
        <f t="shared" ca="1" si="409"/>
        <v>-27.88259387014169</v>
      </c>
    </row>
    <row r="13101" spans="1:6">
      <c r="A13101">
        <v>35.549999999999997</v>
      </c>
      <c r="B13101">
        <v>27.994</v>
      </c>
      <c r="C13101">
        <f t="shared" ca="1" si="408"/>
        <v>27.936078527911313</v>
      </c>
      <c r="D13101">
        <v>-35.927999999999997</v>
      </c>
      <c r="E13101">
        <v>-27.776</v>
      </c>
      <c r="F13101">
        <f t="shared" ca="1" si="409"/>
        <v>-27.88259387014169</v>
      </c>
    </row>
    <row r="13102" spans="1:6">
      <c r="A13102">
        <v>35.549999999999997</v>
      </c>
      <c r="B13102">
        <v>27.998999999999999</v>
      </c>
      <c r="C13102">
        <f t="shared" ca="1" si="408"/>
        <v>27.936078527911313</v>
      </c>
      <c r="D13102">
        <v>-35.927999999999997</v>
      </c>
      <c r="E13102">
        <v>-27.786000000000001</v>
      </c>
      <c r="F13102">
        <f t="shared" ca="1" si="409"/>
        <v>-27.88259387014169</v>
      </c>
    </row>
    <row r="13103" spans="1:6">
      <c r="A13103">
        <v>35.549999999999997</v>
      </c>
      <c r="B13103">
        <v>28.004999999999999</v>
      </c>
      <c r="C13103">
        <f t="shared" ca="1" si="408"/>
        <v>27.936078527911313</v>
      </c>
      <c r="D13103">
        <v>-35.927999999999997</v>
      </c>
      <c r="E13103">
        <v>-27.786000000000001</v>
      </c>
      <c r="F13103">
        <f t="shared" ca="1" si="409"/>
        <v>-27.88259387014169</v>
      </c>
    </row>
    <row r="13104" spans="1:6">
      <c r="A13104">
        <v>35.567999999999998</v>
      </c>
      <c r="B13104">
        <v>28.007999999999999</v>
      </c>
      <c r="C13104">
        <f t="shared" ca="1" si="408"/>
        <v>27.948702162841151</v>
      </c>
      <c r="D13104">
        <v>-35.945999999999998</v>
      </c>
      <c r="E13104">
        <v>-27.786000000000001</v>
      </c>
      <c r="F13104">
        <f t="shared" ca="1" si="409"/>
        <v>-27.894924663360406</v>
      </c>
    </row>
    <row r="13105" spans="1:6">
      <c r="A13105">
        <v>35.567999999999998</v>
      </c>
      <c r="B13105">
        <v>28.013000000000002</v>
      </c>
      <c r="C13105">
        <f t="shared" ca="1" si="408"/>
        <v>27.948702162841151</v>
      </c>
      <c r="D13105">
        <v>-35.945999999999998</v>
      </c>
      <c r="E13105">
        <v>-27.795999999999999</v>
      </c>
      <c r="F13105">
        <f t="shared" ca="1" si="409"/>
        <v>-27.894924663360406</v>
      </c>
    </row>
    <row r="13106" spans="1:6">
      <c r="A13106">
        <v>35.585999999999999</v>
      </c>
      <c r="B13106">
        <v>28.016999999999999</v>
      </c>
      <c r="C13106">
        <f t="shared" ca="1" si="408"/>
        <v>27.961325797770989</v>
      </c>
      <c r="D13106">
        <v>-35.945999999999998</v>
      </c>
      <c r="E13106">
        <v>-27.795999999999999</v>
      </c>
      <c r="F13106">
        <f t="shared" ca="1" si="409"/>
        <v>-27.894924663360406</v>
      </c>
    </row>
    <row r="13107" spans="1:6">
      <c r="A13107">
        <v>35.585999999999999</v>
      </c>
      <c r="B13107">
        <v>28.021999999999998</v>
      </c>
      <c r="C13107">
        <f t="shared" ca="1" si="408"/>
        <v>27.961325797770989</v>
      </c>
      <c r="D13107">
        <v>-35.945999999999998</v>
      </c>
      <c r="E13107">
        <v>-27.795999999999999</v>
      </c>
      <c r="F13107">
        <f t="shared" ca="1" si="409"/>
        <v>-27.894924663360406</v>
      </c>
    </row>
    <row r="13108" spans="1:6">
      <c r="A13108">
        <v>35.603999999999999</v>
      </c>
      <c r="B13108">
        <v>28.023</v>
      </c>
      <c r="C13108">
        <f t="shared" ca="1" si="408"/>
        <v>27.973949432700834</v>
      </c>
      <c r="D13108">
        <v>-35.963999999999999</v>
      </c>
      <c r="E13108">
        <v>-27.803999999999998</v>
      </c>
      <c r="F13108">
        <f t="shared" ca="1" si="409"/>
        <v>-27.907255456579122</v>
      </c>
    </row>
    <row r="13109" spans="1:6">
      <c r="A13109">
        <v>35.603999999999999</v>
      </c>
      <c r="B13109">
        <v>28.027000000000001</v>
      </c>
      <c r="C13109">
        <f t="shared" ca="1" si="408"/>
        <v>27.973949432700834</v>
      </c>
      <c r="D13109">
        <v>-35.963999999999999</v>
      </c>
      <c r="E13109">
        <v>-27.803999999999998</v>
      </c>
      <c r="F13109">
        <f t="shared" ca="1" si="409"/>
        <v>-27.907255456579122</v>
      </c>
    </row>
    <row r="13110" spans="1:6">
      <c r="A13110">
        <v>35.622</v>
      </c>
      <c r="B13110">
        <v>28.029</v>
      </c>
      <c r="C13110">
        <f t="shared" ca="1" si="408"/>
        <v>27.986573067630673</v>
      </c>
      <c r="D13110">
        <v>-35.963999999999999</v>
      </c>
      <c r="E13110">
        <v>-27.803999999999998</v>
      </c>
      <c r="F13110">
        <f t="shared" ca="1" si="409"/>
        <v>-27.907255456579122</v>
      </c>
    </row>
    <row r="13111" spans="1:6">
      <c r="A13111">
        <v>35.64</v>
      </c>
      <c r="B13111">
        <v>28.035</v>
      </c>
      <c r="C13111">
        <f t="shared" ca="1" si="408"/>
        <v>27.999196702560511</v>
      </c>
      <c r="D13111">
        <v>-35.963999999999999</v>
      </c>
      <c r="E13111">
        <v>-27.803999999999998</v>
      </c>
      <c r="F13111">
        <f t="shared" ca="1" si="409"/>
        <v>-27.907255456579122</v>
      </c>
    </row>
    <row r="13112" spans="1:6">
      <c r="A13112">
        <v>35.64</v>
      </c>
      <c r="B13112">
        <v>28.041</v>
      </c>
      <c r="C13112">
        <f t="shared" ca="1" si="408"/>
        <v>27.999196702560511</v>
      </c>
      <c r="D13112">
        <v>-35.963999999999999</v>
      </c>
      <c r="E13112">
        <v>-27.81</v>
      </c>
      <c r="F13112">
        <f t="shared" ca="1" si="409"/>
        <v>-27.907255456579122</v>
      </c>
    </row>
    <row r="13113" spans="1:6">
      <c r="A13113">
        <v>35.658000000000001</v>
      </c>
      <c r="B13113">
        <v>28.047999999999998</v>
      </c>
      <c r="C13113">
        <f t="shared" ca="1" si="408"/>
        <v>28.011820337490349</v>
      </c>
      <c r="D13113">
        <v>-35.981999999999999</v>
      </c>
      <c r="E13113">
        <v>-27.81</v>
      </c>
      <c r="F13113">
        <f t="shared" ca="1" si="409"/>
        <v>-27.919586249797838</v>
      </c>
    </row>
    <row r="13114" spans="1:6">
      <c r="A13114">
        <v>35.658000000000001</v>
      </c>
      <c r="B13114">
        <v>28.056000000000001</v>
      </c>
      <c r="C13114">
        <f t="shared" ca="1" si="408"/>
        <v>28.011820337490349</v>
      </c>
      <c r="D13114">
        <v>-35.981999999999999</v>
      </c>
      <c r="E13114">
        <v>-27.81</v>
      </c>
      <c r="F13114">
        <f t="shared" ca="1" si="409"/>
        <v>-27.919586249797838</v>
      </c>
    </row>
    <row r="13115" spans="1:6">
      <c r="A13115">
        <v>35.676000000000002</v>
      </c>
      <c r="B13115">
        <v>28.067</v>
      </c>
      <c r="C13115">
        <f t="shared" ca="1" si="408"/>
        <v>28.024443972420194</v>
      </c>
      <c r="D13115">
        <v>-35.981999999999999</v>
      </c>
      <c r="E13115">
        <v>-27.818999999999999</v>
      </c>
      <c r="F13115">
        <f t="shared" ca="1" si="409"/>
        <v>-27.919586249797838</v>
      </c>
    </row>
    <row r="13116" spans="1:6">
      <c r="A13116">
        <v>35.676000000000002</v>
      </c>
      <c r="B13116">
        <v>28.071999999999999</v>
      </c>
      <c r="C13116">
        <f t="shared" ca="1" si="408"/>
        <v>28.024443972420194</v>
      </c>
      <c r="D13116">
        <v>-35.981999999999999</v>
      </c>
      <c r="E13116">
        <v>-27.818999999999999</v>
      </c>
      <c r="F13116">
        <f t="shared" ca="1" si="409"/>
        <v>-27.919586249797838</v>
      </c>
    </row>
    <row r="13117" spans="1:6">
      <c r="A13117">
        <v>35.694000000000003</v>
      </c>
      <c r="B13117">
        <v>28.077000000000002</v>
      </c>
      <c r="C13117">
        <f t="shared" ca="1" si="408"/>
        <v>28.037067607350032</v>
      </c>
      <c r="D13117">
        <v>-36</v>
      </c>
      <c r="E13117">
        <v>-27.826000000000001</v>
      </c>
      <c r="F13117">
        <f t="shared" ca="1" si="409"/>
        <v>-27.931917043016547</v>
      </c>
    </row>
    <row r="13118" spans="1:6">
      <c r="A13118">
        <v>35.694000000000003</v>
      </c>
      <c r="B13118">
        <v>28.077000000000002</v>
      </c>
      <c r="C13118">
        <f t="shared" ca="1" si="408"/>
        <v>28.037067607350032</v>
      </c>
      <c r="D13118">
        <v>-36</v>
      </c>
      <c r="E13118">
        <v>-27.826000000000001</v>
      </c>
      <c r="F13118">
        <f t="shared" ca="1" si="409"/>
        <v>-27.931917043016547</v>
      </c>
    </row>
    <row r="13119" spans="1:6">
      <c r="A13119">
        <v>35.712000000000003</v>
      </c>
      <c r="B13119">
        <v>28.077000000000002</v>
      </c>
      <c r="C13119">
        <f t="shared" ca="1" si="408"/>
        <v>28.04969124227987</v>
      </c>
      <c r="D13119">
        <v>-36</v>
      </c>
      <c r="E13119">
        <v>-27.83</v>
      </c>
      <c r="F13119">
        <f t="shared" ca="1" si="409"/>
        <v>-27.931917043016547</v>
      </c>
    </row>
    <row r="13120" spans="1:6">
      <c r="A13120">
        <v>35.712000000000003</v>
      </c>
      <c r="B13120">
        <v>28.077000000000002</v>
      </c>
      <c r="C13120">
        <f t="shared" ca="1" si="408"/>
        <v>28.04969124227987</v>
      </c>
      <c r="D13120">
        <v>-36</v>
      </c>
      <c r="E13120">
        <v>-27.83</v>
      </c>
      <c r="F13120">
        <f t="shared" ca="1" si="409"/>
        <v>-27.931917043016547</v>
      </c>
    </row>
    <row r="13121" spans="1:6">
      <c r="A13121">
        <v>35.712000000000003</v>
      </c>
      <c r="B13121">
        <v>28.077000000000002</v>
      </c>
      <c r="C13121">
        <f t="shared" ca="1" si="408"/>
        <v>28.04969124227987</v>
      </c>
      <c r="D13121">
        <v>-36</v>
      </c>
      <c r="E13121">
        <v>-27.83</v>
      </c>
      <c r="F13121">
        <f t="shared" ca="1" si="409"/>
        <v>-27.931917043016547</v>
      </c>
    </row>
    <row r="13122" spans="1:6">
      <c r="A13122">
        <v>35.712000000000003</v>
      </c>
      <c r="B13122">
        <v>28.077000000000002</v>
      </c>
      <c r="C13122">
        <f t="shared" ca="1" si="408"/>
        <v>28.04969124227987</v>
      </c>
      <c r="D13122">
        <v>-36.018000000000001</v>
      </c>
      <c r="E13122">
        <v>-27.838999999999999</v>
      </c>
      <c r="F13122">
        <f t="shared" ca="1" si="409"/>
        <v>-27.944247836235263</v>
      </c>
    </row>
    <row r="13123" spans="1:6">
      <c r="A13123">
        <v>35.729999999999997</v>
      </c>
      <c r="B13123">
        <v>28.077000000000002</v>
      </c>
      <c r="C13123">
        <f t="shared" ca="1" si="408"/>
        <v>28.062314877209701</v>
      </c>
      <c r="D13123">
        <v>-36.018000000000001</v>
      </c>
      <c r="E13123">
        <v>-27.847000000000001</v>
      </c>
      <c r="F13123">
        <f t="shared" ca="1" si="409"/>
        <v>-27.944247836235263</v>
      </c>
    </row>
    <row r="13124" spans="1:6">
      <c r="A13124">
        <v>35.729999999999997</v>
      </c>
      <c r="B13124">
        <v>28.071999999999999</v>
      </c>
      <c r="C13124">
        <f t="shared" ref="C13124:C13187" ca="1" si="410">IF(A13124&lt;0,$I$13*A13124+$I$14,$I$17*A13124+$I$18)</f>
        <v>28.062314877209701</v>
      </c>
      <c r="D13124">
        <v>-36.018000000000001</v>
      </c>
      <c r="E13124">
        <v>-27.847000000000001</v>
      </c>
      <c r="F13124">
        <f t="shared" ref="F13124:F13187" ca="1" si="411">IF(D13124&lt;0,$J$13*D13124+$J$14,$J$17*D13124+$J$18)</f>
        <v>-27.944247836235263</v>
      </c>
    </row>
    <row r="13125" spans="1:6">
      <c r="A13125">
        <v>35.747999999999998</v>
      </c>
      <c r="B13125">
        <v>28.071999999999999</v>
      </c>
      <c r="C13125">
        <f t="shared" ca="1" si="410"/>
        <v>28.074938512139546</v>
      </c>
      <c r="D13125">
        <v>-36.036000000000001</v>
      </c>
      <c r="E13125">
        <v>-27.847000000000001</v>
      </c>
      <c r="F13125">
        <f t="shared" ca="1" si="411"/>
        <v>-27.956578629453979</v>
      </c>
    </row>
    <row r="13126" spans="1:6">
      <c r="A13126">
        <v>35.747999999999998</v>
      </c>
      <c r="B13126">
        <v>28.071999999999999</v>
      </c>
      <c r="C13126">
        <f t="shared" ca="1" si="410"/>
        <v>28.074938512139546</v>
      </c>
      <c r="D13126">
        <v>-36.036000000000001</v>
      </c>
      <c r="E13126">
        <v>-27.847000000000001</v>
      </c>
      <c r="F13126">
        <f t="shared" ca="1" si="411"/>
        <v>-27.956578629453979</v>
      </c>
    </row>
    <row r="13127" spans="1:6">
      <c r="A13127">
        <v>35.747999999999998</v>
      </c>
      <c r="B13127">
        <v>28.071999999999999</v>
      </c>
      <c r="C13127">
        <f t="shared" ca="1" si="410"/>
        <v>28.074938512139546</v>
      </c>
      <c r="D13127">
        <v>-36.036000000000001</v>
      </c>
      <c r="E13127">
        <v>-27.853000000000002</v>
      </c>
      <c r="F13127">
        <f t="shared" ca="1" si="411"/>
        <v>-27.956578629453979</v>
      </c>
    </row>
    <row r="13128" spans="1:6">
      <c r="A13128">
        <v>35.747999999999998</v>
      </c>
      <c r="B13128">
        <v>28.074999999999999</v>
      </c>
      <c r="C13128">
        <f t="shared" ca="1" si="410"/>
        <v>28.074938512139546</v>
      </c>
      <c r="D13128">
        <v>-36.054000000000002</v>
      </c>
      <c r="E13128">
        <v>-27.853000000000002</v>
      </c>
      <c r="F13128">
        <f t="shared" ca="1" si="411"/>
        <v>-27.968909422672695</v>
      </c>
    </row>
    <row r="13129" spans="1:6">
      <c r="A13129">
        <v>35.765999999999998</v>
      </c>
      <c r="B13129">
        <v>28.074999999999999</v>
      </c>
      <c r="C13129">
        <f t="shared" ca="1" si="410"/>
        <v>28.087562147069384</v>
      </c>
      <c r="D13129">
        <v>-36.054000000000002</v>
      </c>
      <c r="E13129">
        <v>-27.853000000000002</v>
      </c>
      <c r="F13129">
        <f t="shared" ca="1" si="411"/>
        <v>-27.968909422672695</v>
      </c>
    </row>
    <row r="13130" spans="1:6">
      <c r="A13130">
        <v>35.765999999999998</v>
      </c>
      <c r="B13130">
        <v>28.08</v>
      </c>
      <c r="C13130">
        <f t="shared" ca="1" si="410"/>
        <v>28.087562147069384</v>
      </c>
      <c r="D13130">
        <v>-36.054000000000002</v>
      </c>
      <c r="E13130">
        <v>-27.858000000000001</v>
      </c>
      <c r="F13130">
        <f t="shared" ca="1" si="411"/>
        <v>-27.968909422672695</v>
      </c>
    </row>
    <row r="13131" spans="1:6">
      <c r="A13131">
        <v>35.765999999999998</v>
      </c>
      <c r="B13131">
        <v>28.08</v>
      </c>
      <c r="C13131">
        <f t="shared" ca="1" si="410"/>
        <v>28.087562147069384</v>
      </c>
      <c r="D13131">
        <v>-36.054000000000002</v>
      </c>
      <c r="E13131">
        <v>-27.858000000000001</v>
      </c>
      <c r="F13131">
        <f t="shared" ca="1" si="411"/>
        <v>-27.968909422672695</v>
      </c>
    </row>
    <row r="13132" spans="1:6">
      <c r="A13132">
        <v>35.783999999999999</v>
      </c>
      <c r="B13132">
        <v>28.082000000000001</v>
      </c>
      <c r="C13132">
        <f t="shared" ca="1" si="410"/>
        <v>28.100185781999222</v>
      </c>
      <c r="D13132">
        <v>-36.072000000000003</v>
      </c>
      <c r="E13132">
        <v>-27.858000000000001</v>
      </c>
      <c r="F13132">
        <f t="shared" ca="1" si="411"/>
        <v>-27.981240215891404</v>
      </c>
    </row>
    <row r="13133" spans="1:6">
      <c r="A13133">
        <v>35.783999999999999</v>
      </c>
      <c r="B13133">
        <v>28.082000000000001</v>
      </c>
      <c r="C13133">
        <f t="shared" ca="1" si="410"/>
        <v>28.100185781999222</v>
      </c>
      <c r="D13133">
        <v>-36.072000000000003</v>
      </c>
      <c r="E13133">
        <v>-27.867999999999999</v>
      </c>
      <c r="F13133">
        <f t="shared" ca="1" si="411"/>
        <v>-27.981240215891404</v>
      </c>
    </row>
    <row r="13134" spans="1:6">
      <c r="A13134">
        <v>35.783999999999999</v>
      </c>
      <c r="B13134">
        <v>28.082000000000001</v>
      </c>
      <c r="C13134">
        <f t="shared" ca="1" si="410"/>
        <v>28.100185781999222</v>
      </c>
      <c r="D13134">
        <v>-36.072000000000003</v>
      </c>
      <c r="E13134">
        <v>-27.867999999999999</v>
      </c>
      <c r="F13134">
        <f t="shared" ca="1" si="411"/>
        <v>-27.981240215891404</v>
      </c>
    </row>
    <row r="13135" spans="1:6">
      <c r="A13135">
        <v>35.783999999999999</v>
      </c>
      <c r="B13135">
        <v>28.087</v>
      </c>
      <c r="C13135">
        <f t="shared" ca="1" si="410"/>
        <v>28.100185781999222</v>
      </c>
      <c r="D13135">
        <v>-36.072000000000003</v>
      </c>
      <c r="E13135">
        <v>-27.867999999999999</v>
      </c>
      <c r="F13135">
        <f t="shared" ca="1" si="411"/>
        <v>-27.981240215891404</v>
      </c>
    </row>
    <row r="13136" spans="1:6">
      <c r="A13136">
        <v>35.802</v>
      </c>
      <c r="B13136">
        <v>28.094999999999999</v>
      </c>
      <c r="C13136">
        <f t="shared" ca="1" si="410"/>
        <v>28.112809416929061</v>
      </c>
      <c r="D13136">
        <v>-36.090000000000003</v>
      </c>
      <c r="E13136">
        <v>-27.876000000000001</v>
      </c>
      <c r="F13136">
        <f t="shared" ca="1" si="411"/>
        <v>-27.99357100911012</v>
      </c>
    </row>
    <row r="13137" spans="1:6">
      <c r="A13137">
        <v>35.82</v>
      </c>
      <c r="B13137">
        <v>28.099</v>
      </c>
      <c r="C13137">
        <f t="shared" ca="1" si="410"/>
        <v>28.125433051858906</v>
      </c>
      <c r="D13137">
        <v>-36.090000000000003</v>
      </c>
      <c r="E13137">
        <v>-27.876000000000001</v>
      </c>
      <c r="F13137">
        <f t="shared" ca="1" si="411"/>
        <v>-27.99357100911012</v>
      </c>
    </row>
    <row r="13138" spans="1:6">
      <c r="A13138">
        <v>35.82</v>
      </c>
      <c r="B13138">
        <v>28.106000000000002</v>
      </c>
      <c r="C13138">
        <f t="shared" ca="1" si="410"/>
        <v>28.125433051858906</v>
      </c>
      <c r="D13138">
        <v>-36.090000000000003</v>
      </c>
      <c r="E13138">
        <v>-27.876000000000001</v>
      </c>
      <c r="F13138">
        <f t="shared" ca="1" si="411"/>
        <v>-27.99357100911012</v>
      </c>
    </row>
    <row r="13139" spans="1:6">
      <c r="A13139">
        <v>35.838000000000001</v>
      </c>
      <c r="B13139">
        <v>28.109000000000002</v>
      </c>
      <c r="C13139">
        <f t="shared" ca="1" si="410"/>
        <v>28.138056686788744</v>
      </c>
      <c r="D13139">
        <v>-36.090000000000003</v>
      </c>
      <c r="E13139">
        <v>-27.876000000000001</v>
      </c>
      <c r="F13139">
        <f t="shared" ca="1" si="411"/>
        <v>-27.99357100911012</v>
      </c>
    </row>
    <row r="13140" spans="1:6">
      <c r="A13140">
        <v>35.838000000000001</v>
      </c>
      <c r="B13140">
        <v>28.109000000000002</v>
      </c>
      <c r="C13140">
        <f t="shared" ca="1" si="410"/>
        <v>28.138056686788744</v>
      </c>
      <c r="D13140">
        <v>-36.107999999999997</v>
      </c>
      <c r="E13140">
        <v>-27.882999999999999</v>
      </c>
      <c r="F13140">
        <f t="shared" ca="1" si="411"/>
        <v>-28.005901802328829</v>
      </c>
    </row>
    <row r="13141" spans="1:6">
      <c r="A13141">
        <v>35.838000000000001</v>
      </c>
      <c r="B13141">
        <v>28.109000000000002</v>
      </c>
      <c r="C13141">
        <f t="shared" ca="1" si="410"/>
        <v>28.138056686788744</v>
      </c>
      <c r="D13141">
        <v>-36.107999999999997</v>
      </c>
      <c r="E13141">
        <v>-27.882999999999999</v>
      </c>
      <c r="F13141">
        <f t="shared" ca="1" si="411"/>
        <v>-28.005901802328829</v>
      </c>
    </row>
    <row r="13142" spans="1:6">
      <c r="A13142">
        <v>35.838000000000001</v>
      </c>
      <c r="B13142">
        <v>28.109000000000002</v>
      </c>
      <c r="C13142">
        <f t="shared" ca="1" si="410"/>
        <v>28.138056686788744</v>
      </c>
      <c r="D13142">
        <v>-36.107999999999997</v>
      </c>
      <c r="E13142">
        <v>-27.882999999999999</v>
      </c>
      <c r="F13142">
        <f t="shared" ca="1" si="411"/>
        <v>-28.005901802328829</v>
      </c>
    </row>
    <row r="13143" spans="1:6">
      <c r="A13143">
        <v>35.856000000000002</v>
      </c>
      <c r="B13143">
        <v>28.116</v>
      </c>
      <c r="C13143">
        <f t="shared" ca="1" si="410"/>
        <v>28.150680321718582</v>
      </c>
      <c r="D13143">
        <v>-36.107999999999997</v>
      </c>
      <c r="E13143">
        <v>-27.89</v>
      </c>
      <c r="F13143">
        <f t="shared" ca="1" si="411"/>
        <v>-28.005901802328829</v>
      </c>
    </row>
    <row r="13144" spans="1:6">
      <c r="A13144">
        <v>35.856000000000002</v>
      </c>
      <c r="B13144">
        <v>28.116</v>
      </c>
      <c r="C13144">
        <f t="shared" ca="1" si="410"/>
        <v>28.150680321718582</v>
      </c>
      <c r="D13144">
        <v>-36.125999999999998</v>
      </c>
      <c r="E13144">
        <v>-27.899000000000001</v>
      </c>
      <c r="F13144">
        <f t="shared" ca="1" si="411"/>
        <v>-28.018232595547545</v>
      </c>
    </row>
    <row r="13145" spans="1:6">
      <c r="A13145">
        <v>35.874000000000002</v>
      </c>
      <c r="B13145">
        <v>28.120999999999999</v>
      </c>
      <c r="C13145">
        <f t="shared" ca="1" si="410"/>
        <v>28.16330395664842</v>
      </c>
      <c r="D13145">
        <v>-36.125999999999998</v>
      </c>
      <c r="E13145">
        <v>-27.899000000000001</v>
      </c>
      <c r="F13145">
        <f t="shared" ca="1" si="411"/>
        <v>-28.018232595547545</v>
      </c>
    </row>
    <row r="13146" spans="1:6">
      <c r="A13146">
        <v>35.874000000000002</v>
      </c>
      <c r="B13146">
        <v>28.120999999999999</v>
      </c>
      <c r="C13146">
        <f t="shared" ca="1" si="410"/>
        <v>28.16330395664842</v>
      </c>
      <c r="D13146">
        <v>-36.125999999999998</v>
      </c>
      <c r="E13146">
        <v>-27.899000000000001</v>
      </c>
      <c r="F13146">
        <f t="shared" ca="1" si="411"/>
        <v>-28.018232595547545</v>
      </c>
    </row>
    <row r="13147" spans="1:6">
      <c r="A13147">
        <v>35.874000000000002</v>
      </c>
      <c r="B13147">
        <v>28.123999999999999</v>
      </c>
      <c r="C13147">
        <f t="shared" ca="1" si="410"/>
        <v>28.16330395664842</v>
      </c>
      <c r="D13147">
        <v>-36.125999999999998</v>
      </c>
      <c r="E13147">
        <v>-27.907</v>
      </c>
      <c r="F13147">
        <f t="shared" ca="1" si="411"/>
        <v>-28.018232595547545</v>
      </c>
    </row>
    <row r="13148" spans="1:6">
      <c r="A13148">
        <v>35.874000000000002</v>
      </c>
      <c r="B13148">
        <v>28.123999999999999</v>
      </c>
      <c r="C13148">
        <f t="shared" ca="1" si="410"/>
        <v>28.16330395664842</v>
      </c>
      <c r="D13148">
        <v>-36.143999999999998</v>
      </c>
      <c r="E13148">
        <v>-27.907</v>
      </c>
      <c r="F13148">
        <f t="shared" ca="1" si="411"/>
        <v>-28.030563388766261</v>
      </c>
    </row>
    <row r="13149" spans="1:6">
      <c r="A13149">
        <v>35.892000000000003</v>
      </c>
      <c r="B13149">
        <v>28.123999999999999</v>
      </c>
      <c r="C13149">
        <f t="shared" ca="1" si="410"/>
        <v>28.175927591578258</v>
      </c>
      <c r="D13149">
        <v>-36.143999999999998</v>
      </c>
      <c r="E13149">
        <v>-27.907</v>
      </c>
      <c r="F13149">
        <f t="shared" ca="1" si="411"/>
        <v>-28.030563388766261</v>
      </c>
    </row>
    <row r="13150" spans="1:6">
      <c r="A13150">
        <v>35.892000000000003</v>
      </c>
      <c r="B13150">
        <v>28.123999999999999</v>
      </c>
      <c r="C13150">
        <f t="shared" ca="1" si="410"/>
        <v>28.175927591578258</v>
      </c>
      <c r="D13150">
        <v>-36.143999999999998</v>
      </c>
      <c r="E13150">
        <v>-27.914000000000001</v>
      </c>
      <c r="F13150">
        <f t="shared" ca="1" si="411"/>
        <v>-28.030563388766261</v>
      </c>
    </row>
    <row r="13151" spans="1:6">
      <c r="A13151">
        <v>35.892000000000003</v>
      </c>
      <c r="B13151">
        <v>28.123000000000001</v>
      </c>
      <c r="C13151">
        <f t="shared" ca="1" si="410"/>
        <v>28.175927591578258</v>
      </c>
      <c r="D13151">
        <v>-36.161999999999999</v>
      </c>
      <c r="E13151">
        <v>-27.92</v>
      </c>
      <c r="F13151">
        <f t="shared" ca="1" si="411"/>
        <v>-28.04289418198497</v>
      </c>
    </row>
    <row r="13152" spans="1:6">
      <c r="A13152">
        <v>35.909999999999997</v>
      </c>
      <c r="B13152">
        <v>28.123000000000001</v>
      </c>
      <c r="C13152">
        <f t="shared" ca="1" si="410"/>
        <v>28.188551226508096</v>
      </c>
      <c r="D13152">
        <v>-36.161999999999999</v>
      </c>
      <c r="E13152">
        <v>-27.928000000000001</v>
      </c>
      <c r="F13152">
        <f t="shared" ca="1" si="411"/>
        <v>-28.04289418198497</v>
      </c>
    </row>
    <row r="13153" spans="1:6">
      <c r="A13153">
        <v>35.909999999999997</v>
      </c>
      <c r="B13153">
        <v>28.123000000000001</v>
      </c>
      <c r="C13153">
        <f t="shared" ca="1" si="410"/>
        <v>28.188551226508096</v>
      </c>
      <c r="D13153">
        <v>-36.18</v>
      </c>
      <c r="E13153">
        <v>-27.931999999999999</v>
      </c>
      <c r="F13153">
        <f t="shared" ca="1" si="411"/>
        <v>-28.055224975203686</v>
      </c>
    </row>
    <row r="13154" spans="1:6">
      <c r="A13154">
        <v>35.909999999999997</v>
      </c>
      <c r="B13154">
        <v>28.126000000000001</v>
      </c>
      <c r="C13154">
        <f t="shared" ca="1" si="410"/>
        <v>28.188551226508096</v>
      </c>
      <c r="D13154">
        <v>-36.18</v>
      </c>
      <c r="E13154">
        <v>-27.931999999999999</v>
      </c>
      <c r="F13154">
        <f t="shared" ca="1" si="411"/>
        <v>-28.055224975203686</v>
      </c>
    </row>
    <row r="13155" spans="1:6">
      <c r="A13155">
        <v>35.909999999999997</v>
      </c>
      <c r="B13155">
        <v>28.126000000000001</v>
      </c>
      <c r="C13155">
        <f t="shared" ca="1" si="410"/>
        <v>28.188551226508096</v>
      </c>
      <c r="D13155">
        <v>-36.18</v>
      </c>
      <c r="E13155">
        <v>-27.931999999999999</v>
      </c>
      <c r="F13155">
        <f t="shared" ca="1" si="411"/>
        <v>-28.055224975203686</v>
      </c>
    </row>
    <row r="13156" spans="1:6">
      <c r="A13156">
        <v>35.927999999999997</v>
      </c>
      <c r="B13156">
        <v>28.126000000000001</v>
      </c>
      <c r="C13156">
        <f t="shared" ca="1" si="410"/>
        <v>28.201174861437934</v>
      </c>
      <c r="D13156">
        <v>-36.18</v>
      </c>
      <c r="E13156">
        <v>-27.937999999999999</v>
      </c>
      <c r="F13156">
        <f t="shared" ca="1" si="411"/>
        <v>-28.055224975203686</v>
      </c>
    </row>
    <row r="13157" spans="1:6">
      <c r="A13157">
        <v>35.927999999999997</v>
      </c>
      <c r="B13157">
        <v>28.129000000000001</v>
      </c>
      <c r="C13157">
        <f t="shared" ca="1" si="410"/>
        <v>28.201174861437934</v>
      </c>
      <c r="D13157">
        <v>-36.198</v>
      </c>
      <c r="E13157">
        <v>-27.937999999999999</v>
      </c>
      <c r="F13157">
        <f t="shared" ca="1" si="411"/>
        <v>-28.067555768422402</v>
      </c>
    </row>
    <row r="13158" spans="1:6">
      <c r="A13158">
        <v>35.927999999999997</v>
      </c>
      <c r="B13158">
        <v>28.129000000000001</v>
      </c>
      <c r="C13158">
        <f t="shared" ca="1" si="410"/>
        <v>28.201174861437934</v>
      </c>
      <c r="D13158">
        <v>-36.198</v>
      </c>
      <c r="E13158">
        <v>-27.937999999999999</v>
      </c>
      <c r="F13158">
        <f t="shared" ca="1" si="411"/>
        <v>-28.067555768422402</v>
      </c>
    </row>
    <row r="13159" spans="1:6">
      <c r="A13159">
        <v>35.927999999999997</v>
      </c>
      <c r="B13159">
        <v>28.129000000000001</v>
      </c>
      <c r="C13159">
        <f t="shared" ca="1" si="410"/>
        <v>28.201174861437934</v>
      </c>
      <c r="D13159">
        <v>-36.198</v>
      </c>
      <c r="E13159">
        <v>-27.937999999999999</v>
      </c>
      <c r="F13159">
        <f t="shared" ca="1" si="411"/>
        <v>-28.067555768422402</v>
      </c>
    </row>
    <row r="13160" spans="1:6">
      <c r="A13160">
        <v>35.945999999999998</v>
      </c>
      <c r="B13160">
        <v>28.135999999999999</v>
      </c>
      <c r="C13160">
        <f t="shared" ca="1" si="410"/>
        <v>28.213798496367772</v>
      </c>
      <c r="D13160">
        <v>-36.198</v>
      </c>
      <c r="E13160">
        <v>-27.946999999999999</v>
      </c>
      <c r="F13160">
        <f t="shared" ca="1" si="411"/>
        <v>-28.067555768422402</v>
      </c>
    </row>
    <row r="13161" spans="1:6">
      <c r="A13161">
        <v>35.945999999999998</v>
      </c>
      <c r="B13161">
        <v>28.143000000000001</v>
      </c>
      <c r="C13161">
        <f t="shared" ca="1" si="410"/>
        <v>28.213798496367772</v>
      </c>
      <c r="D13161">
        <v>-36.216000000000001</v>
      </c>
      <c r="E13161">
        <v>-27.952000000000002</v>
      </c>
      <c r="F13161">
        <f t="shared" ca="1" si="411"/>
        <v>-28.079886561641118</v>
      </c>
    </row>
    <row r="13162" spans="1:6">
      <c r="A13162">
        <v>35.963999999999999</v>
      </c>
      <c r="B13162">
        <v>28.148</v>
      </c>
      <c r="C13162">
        <f t="shared" ca="1" si="410"/>
        <v>28.226422131297618</v>
      </c>
      <c r="D13162">
        <v>-36.216000000000001</v>
      </c>
      <c r="E13162">
        <v>-27.952000000000002</v>
      </c>
      <c r="F13162">
        <f t="shared" ca="1" si="411"/>
        <v>-28.079886561641118</v>
      </c>
    </row>
    <row r="13163" spans="1:6">
      <c r="A13163">
        <v>35.963999999999999</v>
      </c>
      <c r="B13163">
        <v>28.151</v>
      </c>
      <c r="C13163">
        <f t="shared" ca="1" si="410"/>
        <v>28.226422131297618</v>
      </c>
      <c r="D13163">
        <v>-36.216000000000001</v>
      </c>
      <c r="E13163">
        <v>-27.952000000000002</v>
      </c>
      <c r="F13163">
        <f t="shared" ca="1" si="411"/>
        <v>-28.079886561641118</v>
      </c>
    </row>
    <row r="13164" spans="1:6">
      <c r="A13164">
        <v>35.981999999999999</v>
      </c>
      <c r="B13164">
        <v>28.158999999999999</v>
      </c>
      <c r="C13164">
        <f t="shared" ca="1" si="410"/>
        <v>28.239045766227456</v>
      </c>
      <c r="D13164">
        <v>-36.216000000000001</v>
      </c>
      <c r="E13164">
        <v>-27.960999999999999</v>
      </c>
      <c r="F13164">
        <f t="shared" ca="1" si="411"/>
        <v>-28.079886561641118</v>
      </c>
    </row>
    <row r="13165" spans="1:6">
      <c r="A13165">
        <v>35.981999999999999</v>
      </c>
      <c r="B13165">
        <v>28.164000000000001</v>
      </c>
      <c r="C13165">
        <f t="shared" ca="1" si="410"/>
        <v>28.239045766227456</v>
      </c>
      <c r="D13165">
        <v>-36.252000000000002</v>
      </c>
      <c r="E13165">
        <v>-27.972000000000001</v>
      </c>
      <c r="F13165">
        <f t="shared" ca="1" si="411"/>
        <v>-28.104548148078543</v>
      </c>
    </row>
    <row r="13166" spans="1:6">
      <c r="A13166">
        <v>36</v>
      </c>
      <c r="B13166">
        <v>28.169</v>
      </c>
      <c r="C13166">
        <f t="shared" ca="1" si="410"/>
        <v>28.251669401157294</v>
      </c>
      <c r="D13166">
        <v>-36.252000000000002</v>
      </c>
      <c r="E13166">
        <v>-27.972000000000001</v>
      </c>
      <c r="F13166">
        <f t="shared" ca="1" si="411"/>
        <v>-28.104548148078543</v>
      </c>
    </row>
    <row r="13167" spans="1:6">
      <c r="A13167">
        <v>36</v>
      </c>
      <c r="B13167">
        <v>28.175000000000001</v>
      </c>
      <c r="C13167">
        <f t="shared" ca="1" si="410"/>
        <v>28.251669401157294</v>
      </c>
      <c r="D13167">
        <v>-36.252000000000002</v>
      </c>
      <c r="E13167">
        <v>-27.972000000000001</v>
      </c>
      <c r="F13167">
        <f t="shared" ca="1" si="411"/>
        <v>-28.104548148078543</v>
      </c>
    </row>
    <row r="13168" spans="1:6">
      <c r="A13168">
        <v>36.018000000000001</v>
      </c>
      <c r="B13168">
        <v>28.181000000000001</v>
      </c>
      <c r="C13168">
        <f t="shared" ca="1" si="410"/>
        <v>28.264293036087132</v>
      </c>
      <c r="D13168">
        <v>-36.252000000000002</v>
      </c>
      <c r="E13168">
        <v>-27.984000000000002</v>
      </c>
      <c r="F13168">
        <f t="shared" ca="1" si="411"/>
        <v>-28.104548148078543</v>
      </c>
    </row>
    <row r="13169" spans="1:6">
      <c r="A13169">
        <v>36.018000000000001</v>
      </c>
      <c r="B13169">
        <v>28.187999999999999</v>
      </c>
      <c r="C13169">
        <f t="shared" ca="1" si="410"/>
        <v>28.264293036087132</v>
      </c>
      <c r="D13169">
        <v>-36.270000000000003</v>
      </c>
      <c r="E13169">
        <v>-27.984000000000002</v>
      </c>
      <c r="F13169">
        <f t="shared" ca="1" si="411"/>
        <v>-28.116878941297259</v>
      </c>
    </row>
    <row r="13170" spans="1:6">
      <c r="A13170">
        <v>36.036000000000001</v>
      </c>
      <c r="B13170">
        <v>28.195</v>
      </c>
      <c r="C13170">
        <f t="shared" ca="1" si="410"/>
        <v>28.27691667101697</v>
      </c>
      <c r="D13170">
        <v>-36.270000000000003</v>
      </c>
      <c r="E13170">
        <v>-27.984000000000002</v>
      </c>
      <c r="F13170">
        <f t="shared" ca="1" si="411"/>
        <v>-28.116878941297259</v>
      </c>
    </row>
    <row r="13171" spans="1:6">
      <c r="A13171">
        <v>36.036000000000001</v>
      </c>
      <c r="B13171">
        <v>28.2</v>
      </c>
      <c r="C13171">
        <f t="shared" ca="1" si="410"/>
        <v>28.27691667101697</v>
      </c>
      <c r="D13171">
        <v>-36.270000000000003</v>
      </c>
      <c r="E13171">
        <v>-27.984000000000002</v>
      </c>
      <c r="F13171">
        <f t="shared" ca="1" si="411"/>
        <v>-28.116878941297259</v>
      </c>
    </row>
    <row r="13172" spans="1:6">
      <c r="A13172">
        <v>36.054000000000002</v>
      </c>
      <c r="B13172">
        <v>28.210999999999999</v>
      </c>
      <c r="C13172">
        <f t="shared" ca="1" si="410"/>
        <v>28.289540305946815</v>
      </c>
      <c r="D13172">
        <v>-36.287999999999997</v>
      </c>
      <c r="E13172">
        <v>-27.99</v>
      </c>
      <c r="F13172">
        <f t="shared" ca="1" si="411"/>
        <v>-28.129209734515968</v>
      </c>
    </row>
    <row r="13173" spans="1:6">
      <c r="A13173">
        <v>36.072000000000003</v>
      </c>
      <c r="B13173">
        <v>28.22</v>
      </c>
      <c r="C13173">
        <f t="shared" ca="1" si="410"/>
        <v>28.302163940876653</v>
      </c>
      <c r="D13173">
        <v>-36.287999999999997</v>
      </c>
      <c r="E13173">
        <v>-27.99</v>
      </c>
      <c r="F13173">
        <f t="shared" ca="1" si="411"/>
        <v>-28.129209734515968</v>
      </c>
    </row>
    <row r="13174" spans="1:6">
      <c r="A13174">
        <v>36.072000000000003</v>
      </c>
      <c r="B13174">
        <v>28.22</v>
      </c>
      <c r="C13174">
        <f t="shared" ca="1" si="410"/>
        <v>28.302163940876653</v>
      </c>
      <c r="D13174">
        <v>-36.287999999999997</v>
      </c>
      <c r="E13174">
        <v>-27.99</v>
      </c>
      <c r="F13174">
        <f t="shared" ca="1" si="411"/>
        <v>-28.129209734515968</v>
      </c>
    </row>
    <row r="13175" spans="1:6">
      <c r="A13175">
        <v>36.072000000000003</v>
      </c>
      <c r="B13175">
        <v>28.22</v>
      </c>
      <c r="C13175">
        <f t="shared" ca="1" si="410"/>
        <v>28.302163940876653</v>
      </c>
      <c r="D13175">
        <v>-36.287999999999997</v>
      </c>
      <c r="E13175">
        <v>-27.998000000000001</v>
      </c>
      <c r="F13175">
        <f t="shared" ca="1" si="411"/>
        <v>-28.129209734515968</v>
      </c>
    </row>
    <row r="13176" spans="1:6">
      <c r="A13176">
        <v>36.072000000000003</v>
      </c>
      <c r="B13176">
        <v>28.22</v>
      </c>
      <c r="C13176">
        <f t="shared" ca="1" si="410"/>
        <v>28.302163940876653</v>
      </c>
      <c r="D13176">
        <v>-36.305999999999997</v>
      </c>
      <c r="E13176">
        <v>-27.998000000000001</v>
      </c>
      <c r="F13176">
        <f t="shared" ca="1" si="411"/>
        <v>-28.141540527734684</v>
      </c>
    </row>
    <row r="13177" spans="1:6">
      <c r="A13177">
        <v>36.090000000000003</v>
      </c>
      <c r="B13177">
        <v>28.228000000000002</v>
      </c>
      <c r="C13177">
        <f t="shared" ca="1" si="410"/>
        <v>28.314787575806491</v>
      </c>
      <c r="D13177">
        <v>-36.305999999999997</v>
      </c>
      <c r="E13177">
        <v>-27.998000000000001</v>
      </c>
      <c r="F13177">
        <f t="shared" ca="1" si="411"/>
        <v>-28.141540527734684</v>
      </c>
    </row>
    <row r="13178" spans="1:6">
      <c r="A13178">
        <v>36.090000000000003</v>
      </c>
      <c r="B13178">
        <v>28.228000000000002</v>
      </c>
      <c r="C13178">
        <f t="shared" ca="1" si="410"/>
        <v>28.314787575806491</v>
      </c>
      <c r="D13178">
        <v>-36.305999999999997</v>
      </c>
      <c r="E13178">
        <v>-28.004999999999999</v>
      </c>
      <c r="F13178">
        <f t="shared" ca="1" si="411"/>
        <v>-28.141540527734684</v>
      </c>
    </row>
    <row r="13179" spans="1:6">
      <c r="A13179">
        <v>36.090000000000003</v>
      </c>
      <c r="B13179">
        <v>28.228000000000002</v>
      </c>
      <c r="C13179">
        <f t="shared" ca="1" si="410"/>
        <v>28.314787575806491</v>
      </c>
      <c r="D13179">
        <v>-36.305999999999997</v>
      </c>
      <c r="E13179">
        <v>-28.004999999999999</v>
      </c>
      <c r="F13179">
        <f t="shared" ca="1" si="411"/>
        <v>-28.141540527734684</v>
      </c>
    </row>
    <row r="13180" spans="1:6">
      <c r="A13180">
        <v>36.107999999999997</v>
      </c>
      <c r="B13180">
        <v>28.233000000000001</v>
      </c>
      <c r="C13180">
        <f t="shared" ca="1" si="410"/>
        <v>28.327411210736329</v>
      </c>
      <c r="D13180">
        <v>-36.323999999999998</v>
      </c>
      <c r="E13180">
        <v>-28.004999999999999</v>
      </c>
      <c r="F13180">
        <f t="shared" ca="1" si="411"/>
        <v>-28.153871320953392</v>
      </c>
    </row>
    <row r="13181" spans="1:6">
      <c r="A13181">
        <v>36.107999999999997</v>
      </c>
      <c r="B13181">
        <v>28.233000000000001</v>
      </c>
      <c r="C13181">
        <f t="shared" ca="1" si="410"/>
        <v>28.327411210736329</v>
      </c>
      <c r="D13181">
        <v>-36.323999999999998</v>
      </c>
      <c r="E13181">
        <v>-28.004999999999999</v>
      </c>
      <c r="F13181">
        <f t="shared" ca="1" si="411"/>
        <v>-28.153871320953392</v>
      </c>
    </row>
    <row r="13182" spans="1:6">
      <c r="A13182">
        <v>36.107999999999997</v>
      </c>
      <c r="B13182">
        <v>28.233000000000001</v>
      </c>
      <c r="C13182">
        <f t="shared" ca="1" si="410"/>
        <v>28.327411210736329</v>
      </c>
      <c r="D13182">
        <v>-36.323999999999998</v>
      </c>
      <c r="E13182">
        <v>-28.012</v>
      </c>
      <c r="F13182">
        <f t="shared" ca="1" si="411"/>
        <v>-28.153871320953392</v>
      </c>
    </row>
    <row r="13183" spans="1:6">
      <c r="A13183">
        <v>36.125999999999998</v>
      </c>
      <c r="B13183">
        <v>28.236999999999998</v>
      </c>
      <c r="C13183">
        <f t="shared" ca="1" si="410"/>
        <v>28.340034845666167</v>
      </c>
      <c r="D13183">
        <v>-36.323999999999998</v>
      </c>
      <c r="E13183">
        <v>-28.012</v>
      </c>
      <c r="F13183">
        <f t="shared" ca="1" si="411"/>
        <v>-28.153871320953392</v>
      </c>
    </row>
    <row r="13184" spans="1:6">
      <c r="A13184">
        <v>36.125999999999998</v>
      </c>
      <c r="B13184">
        <v>28.24</v>
      </c>
      <c r="C13184">
        <f t="shared" ca="1" si="410"/>
        <v>28.340034845666167</v>
      </c>
      <c r="D13184">
        <v>-36.341999999999999</v>
      </c>
      <c r="E13184">
        <v>-28.012</v>
      </c>
      <c r="F13184">
        <f t="shared" ca="1" si="411"/>
        <v>-28.166202114172108</v>
      </c>
    </row>
    <row r="13185" spans="1:6">
      <c r="A13185">
        <v>36.143999999999998</v>
      </c>
      <c r="B13185">
        <v>28.24</v>
      </c>
      <c r="C13185">
        <f t="shared" ca="1" si="410"/>
        <v>28.352658480596006</v>
      </c>
      <c r="D13185">
        <v>-36.341999999999999</v>
      </c>
      <c r="E13185">
        <v>-28.018999999999998</v>
      </c>
      <c r="F13185">
        <f t="shared" ca="1" si="411"/>
        <v>-28.166202114172108</v>
      </c>
    </row>
    <row r="13186" spans="1:6">
      <c r="A13186">
        <v>36.143999999999998</v>
      </c>
      <c r="B13186">
        <v>28.242000000000001</v>
      </c>
      <c r="C13186">
        <f t="shared" ca="1" si="410"/>
        <v>28.352658480596006</v>
      </c>
      <c r="D13186">
        <v>-36.341999999999999</v>
      </c>
      <c r="E13186">
        <v>-28.018999999999998</v>
      </c>
      <c r="F13186">
        <f t="shared" ca="1" si="411"/>
        <v>-28.166202114172108</v>
      </c>
    </row>
    <row r="13187" spans="1:6">
      <c r="A13187">
        <v>36.143999999999998</v>
      </c>
      <c r="B13187">
        <v>28.242000000000001</v>
      </c>
      <c r="C13187">
        <f t="shared" ca="1" si="410"/>
        <v>28.352658480596006</v>
      </c>
      <c r="D13187">
        <v>-36.341999999999999</v>
      </c>
      <c r="E13187">
        <v>-28.018999999999998</v>
      </c>
      <c r="F13187">
        <f t="shared" ca="1" si="411"/>
        <v>-28.166202114172108</v>
      </c>
    </row>
    <row r="13188" spans="1:6">
      <c r="A13188">
        <v>36.161999999999999</v>
      </c>
      <c r="B13188">
        <v>28.251000000000001</v>
      </c>
      <c r="C13188">
        <f t="shared" ref="C13188:C13251" ca="1" si="412">IF(A13188&lt;0,$I$13*A13188+$I$14,$I$17*A13188+$I$18)</f>
        <v>28.365282115525844</v>
      </c>
      <c r="D13188">
        <v>-36.341999999999999</v>
      </c>
      <c r="E13188">
        <v>-28.029</v>
      </c>
      <c r="F13188">
        <f t="shared" ref="F13188:F13251" ca="1" si="413">IF(D13188&lt;0,$J$13*D13188+$J$14,$J$17*D13188+$J$18)</f>
        <v>-28.166202114172108</v>
      </c>
    </row>
    <row r="13189" spans="1:6">
      <c r="A13189">
        <v>36.161999999999999</v>
      </c>
      <c r="B13189">
        <v>28.251000000000001</v>
      </c>
      <c r="C13189">
        <f t="shared" ca="1" si="412"/>
        <v>28.365282115525844</v>
      </c>
      <c r="D13189">
        <v>-36.36</v>
      </c>
      <c r="E13189">
        <v>-28.029</v>
      </c>
      <c r="F13189">
        <f t="shared" ca="1" si="413"/>
        <v>-28.178532907390824</v>
      </c>
    </row>
    <row r="13190" spans="1:6">
      <c r="A13190">
        <v>36.161999999999999</v>
      </c>
      <c r="B13190">
        <v>28.256</v>
      </c>
      <c r="C13190">
        <f t="shared" ca="1" si="412"/>
        <v>28.365282115525844</v>
      </c>
      <c r="D13190">
        <v>-36.36</v>
      </c>
      <c r="E13190">
        <v>-28.029</v>
      </c>
      <c r="F13190">
        <f t="shared" ca="1" si="413"/>
        <v>-28.178532907390824</v>
      </c>
    </row>
    <row r="13191" spans="1:6">
      <c r="A13191">
        <v>36.161999999999999</v>
      </c>
      <c r="B13191">
        <v>28.256</v>
      </c>
      <c r="C13191">
        <f t="shared" ca="1" si="412"/>
        <v>28.365282115525844</v>
      </c>
      <c r="D13191">
        <v>-36.36</v>
      </c>
      <c r="E13191">
        <v>-28.036999999999999</v>
      </c>
      <c r="F13191">
        <f t="shared" ca="1" si="413"/>
        <v>-28.178532907390824</v>
      </c>
    </row>
    <row r="13192" spans="1:6">
      <c r="A13192">
        <v>36.18</v>
      </c>
      <c r="B13192">
        <v>28.256</v>
      </c>
      <c r="C13192">
        <f t="shared" ca="1" si="412"/>
        <v>28.377905750455682</v>
      </c>
      <c r="D13192">
        <v>-36.378</v>
      </c>
      <c r="E13192">
        <v>-28.036999999999999</v>
      </c>
      <c r="F13192">
        <f t="shared" ca="1" si="413"/>
        <v>-28.19086370060954</v>
      </c>
    </row>
    <row r="13193" spans="1:6">
      <c r="A13193">
        <v>36.18</v>
      </c>
      <c r="B13193">
        <v>28.262</v>
      </c>
      <c r="C13193">
        <f t="shared" ca="1" si="412"/>
        <v>28.377905750455682</v>
      </c>
      <c r="D13193">
        <v>-36.378</v>
      </c>
      <c r="E13193">
        <v>-28.036999999999999</v>
      </c>
      <c r="F13193">
        <f t="shared" ca="1" si="413"/>
        <v>-28.19086370060954</v>
      </c>
    </row>
    <row r="13194" spans="1:6">
      <c r="A13194">
        <v>36.18</v>
      </c>
      <c r="B13194">
        <v>28.262</v>
      </c>
      <c r="C13194">
        <f t="shared" ca="1" si="412"/>
        <v>28.377905750455682</v>
      </c>
      <c r="D13194">
        <v>-36.378</v>
      </c>
      <c r="E13194">
        <v>-28.036999999999999</v>
      </c>
      <c r="F13194">
        <f t="shared" ca="1" si="413"/>
        <v>-28.19086370060954</v>
      </c>
    </row>
    <row r="13195" spans="1:6">
      <c r="A13195">
        <v>36.198</v>
      </c>
      <c r="B13195">
        <v>28.262</v>
      </c>
      <c r="C13195">
        <f t="shared" ca="1" si="412"/>
        <v>28.390529385385527</v>
      </c>
      <c r="D13195">
        <v>-36.378</v>
      </c>
      <c r="E13195">
        <v>-28.045999999999999</v>
      </c>
      <c r="F13195">
        <f t="shared" ca="1" si="413"/>
        <v>-28.19086370060954</v>
      </c>
    </row>
    <row r="13196" spans="1:6">
      <c r="A13196">
        <v>36.198</v>
      </c>
      <c r="B13196">
        <v>28.268999999999998</v>
      </c>
      <c r="C13196">
        <f t="shared" ca="1" si="412"/>
        <v>28.390529385385527</v>
      </c>
      <c r="D13196">
        <v>-36.396000000000001</v>
      </c>
      <c r="E13196">
        <v>-28.045999999999999</v>
      </c>
      <c r="F13196">
        <f t="shared" ca="1" si="413"/>
        <v>-28.203194493828249</v>
      </c>
    </row>
    <row r="13197" spans="1:6">
      <c r="A13197">
        <v>36.198</v>
      </c>
      <c r="B13197">
        <v>28.268999999999998</v>
      </c>
      <c r="C13197">
        <f t="shared" ca="1" si="412"/>
        <v>28.390529385385527</v>
      </c>
      <c r="D13197">
        <v>-36.396000000000001</v>
      </c>
      <c r="E13197">
        <v>-28.045999999999999</v>
      </c>
      <c r="F13197">
        <f t="shared" ca="1" si="413"/>
        <v>-28.203194493828249</v>
      </c>
    </row>
    <row r="13198" spans="1:6">
      <c r="A13198">
        <v>36.216000000000001</v>
      </c>
      <c r="B13198">
        <v>28.279</v>
      </c>
      <c r="C13198">
        <f t="shared" ca="1" si="412"/>
        <v>28.403153020315365</v>
      </c>
      <c r="D13198">
        <v>-36.396000000000001</v>
      </c>
      <c r="E13198">
        <v>-28.058</v>
      </c>
      <c r="F13198">
        <f t="shared" ca="1" si="413"/>
        <v>-28.203194493828249</v>
      </c>
    </row>
    <row r="13199" spans="1:6">
      <c r="A13199">
        <v>36.216000000000001</v>
      </c>
      <c r="B13199">
        <v>28.279</v>
      </c>
      <c r="C13199">
        <f t="shared" ca="1" si="412"/>
        <v>28.403153020315365</v>
      </c>
      <c r="D13199">
        <v>-36.396000000000001</v>
      </c>
      <c r="E13199">
        <v>-28.058</v>
      </c>
      <c r="F13199">
        <f t="shared" ca="1" si="413"/>
        <v>-28.203194493828249</v>
      </c>
    </row>
    <row r="13200" spans="1:6">
      <c r="A13200">
        <v>36.216000000000001</v>
      </c>
      <c r="B13200">
        <v>28.279</v>
      </c>
      <c r="C13200">
        <f t="shared" ca="1" si="412"/>
        <v>28.403153020315365</v>
      </c>
      <c r="D13200">
        <v>-36.414000000000001</v>
      </c>
      <c r="E13200">
        <v>-28.058</v>
      </c>
      <c r="F13200">
        <f t="shared" ca="1" si="413"/>
        <v>-28.215525287046965</v>
      </c>
    </row>
    <row r="13201" spans="1:6">
      <c r="A13201">
        <v>36.216000000000001</v>
      </c>
      <c r="B13201">
        <v>28.289000000000001</v>
      </c>
      <c r="C13201">
        <f t="shared" ca="1" si="412"/>
        <v>28.403153020315365</v>
      </c>
      <c r="D13201">
        <v>-36.414000000000001</v>
      </c>
      <c r="E13201">
        <v>-28.071999999999999</v>
      </c>
      <c r="F13201">
        <f t="shared" ca="1" si="413"/>
        <v>-28.215525287046965</v>
      </c>
    </row>
    <row r="13202" spans="1:6">
      <c r="A13202">
        <v>36.234000000000002</v>
      </c>
      <c r="B13202">
        <v>28.289000000000001</v>
      </c>
      <c r="C13202">
        <f t="shared" ca="1" si="412"/>
        <v>28.415776655245203</v>
      </c>
      <c r="D13202">
        <v>-36.414000000000001</v>
      </c>
      <c r="E13202">
        <v>-28.071999999999999</v>
      </c>
      <c r="F13202">
        <f t="shared" ca="1" si="413"/>
        <v>-28.215525287046965</v>
      </c>
    </row>
    <row r="13203" spans="1:6">
      <c r="A13203">
        <v>36.234000000000002</v>
      </c>
      <c r="B13203">
        <v>28.289000000000001</v>
      </c>
      <c r="C13203">
        <f t="shared" ca="1" si="412"/>
        <v>28.415776655245203</v>
      </c>
      <c r="D13203">
        <v>-36.414000000000001</v>
      </c>
      <c r="E13203">
        <v>-28.071999999999999</v>
      </c>
      <c r="F13203">
        <f t="shared" ca="1" si="413"/>
        <v>-28.215525287046965</v>
      </c>
    </row>
    <row r="13204" spans="1:6">
      <c r="A13204">
        <v>36.234000000000002</v>
      </c>
      <c r="B13204">
        <v>28.289000000000001</v>
      </c>
      <c r="C13204">
        <f t="shared" ca="1" si="412"/>
        <v>28.415776655245203</v>
      </c>
      <c r="D13204">
        <v>-36.414000000000001</v>
      </c>
      <c r="E13204">
        <v>-28.085999999999999</v>
      </c>
      <c r="F13204">
        <f t="shared" ca="1" si="413"/>
        <v>-28.215525287046965</v>
      </c>
    </row>
    <row r="13205" spans="1:6">
      <c r="A13205">
        <v>36.252000000000002</v>
      </c>
      <c r="B13205">
        <v>28.297000000000001</v>
      </c>
      <c r="C13205">
        <f t="shared" ca="1" si="412"/>
        <v>28.428400290175041</v>
      </c>
      <c r="D13205">
        <v>-36.432000000000002</v>
      </c>
      <c r="E13205">
        <v>-28.085999999999999</v>
      </c>
      <c r="F13205">
        <f t="shared" ca="1" si="413"/>
        <v>-28.227856080265681</v>
      </c>
    </row>
    <row r="13206" spans="1:6">
      <c r="A13206">
        <v>36.252000000000002</v>
      </c>
      <c r="B13206">
        <v>28.297000000000001</v>
      </c>
      <c r="C13206">
        <f t="shared" ca="1" si="412"/>
        <v>28.428400290175041</v>
      </c>
      <c r="D13206">
        <v>-36.432000000000002</v>
      </c>
      <c r="E13206">
        <v>-28.085999999999999</v>
      </c>
      <c r="F13206">
        <f t="shared" ca="1" si="413"/>
        <v>-28.227856080265681</v>
      </c>
    </row>
    <row r="13207" spans="1:6">
      <c r="A13207">
        <v>36.252000000000002</v>
      </c>
      <c r="B13207">
        <v>28.297000000000001</v>
      </c>
      <c r="C13207">
        <f t="shared" ca="1" si="412"/>
        <v>28.428400290175041</v>
      </c>
      <c r="D13207">
        <v>-36.432000000000002</v>
      </c>
      <c r="E13207">
        <v>-28.085999999999999</v>
      </c>
      <c r="F13207">
        <f t="shared" ca="1" si="413"/>
        <v>-28.227856080265681</v>
      </c>
    </row>
    <row r="13208" spans="1:6">
      <c r="A13208">
        <v>36.252000000000002</v>
      </c>
      <c r="B13208">
        <v>28.303999999999998</v>
      </c>
      <c r="C13208">
        <f t="shared" ca="1" si="412"/>
        <v>28.428400290175041</v>
      </c>
      <c r="D13208">
        <v>-36.432000000000002</v>
      </c>
      <c r="E13208">
        <v>-28.097999999999999</v>
      </c>
      <c r="F13208">
        <f t="shared" ca="1" si="413"/>
        <v>-28.227856080265681</v>
      </c>
    </row>
    <row r="13209" spans="1:6">
      <c r="A13209">
        <v>36.270000000000003</v>
      </c>
      <c r="B13209">
        <v>28.303999999999998</v>
      </c>
      <c r="C13209">
        <f t="shared" ca="1" si="412"/>
        <v>28.441023925104886</v>
      </c>
      <c r="D13209">
        <v>-36.450000000000003</v>
      </c>
      <c r="E13209">
        <v>-28.097999999999999</v>
      </c>
      <c r="F13209">
        <f t="shared" ca="1" si="413"/>
        <v>-28.240186873484397</v>
      </c>
    </row>
    <row r="13210" spans="1:6">
      <c r="A13210">
        <v>36.270000000000003</v>
      </c>
      <c r="B13210">
        <v>28.303999999999998</v>
      </c>
      <c r="C13210">
        <f t="shared" ca="1" si="412"/>
        <v>28.441023925104886</v>
      </c>
      <c r="D13210">
        <v>-36.450000000000003</v>
      </c>
      <c r="E13210">
        <v>-28.097999999999999</v>
      </c>
      <c r="F13210">
        <f t="shared" ca="1" si="413"/>
        <v>-28.240186873484397</v>
      </c>
    </row>
    <row r="13211" spans="1:6">
      <c r="A13211">
        <v>36.287999999999997</v>
      </c>
      <c r="B13211">
        <v>28.315000000000001</v>
      </c>
      <c r="C13211">
        <f t="shared" ca="1" si="412"/>
        <v>28.453647560034717</v>
      </c>
      <c r="D13211">
        <v>-36.450000000000003</v>
      </c>
      <c r="E13211">
        <v>-28.109000000000002</v>
      </c>
      <c r="F13211">
        <f t="shared" ca="1" si="413"/>
        <v>-28.240186873484397</v>
      </c>
    </row>
    <row r="13212" spans="1:6">
      <c r="A13212">
        <v>36.287999999999997</v>
      </c>
      <c r="B13212">
        <v>28.323</v>
      </c>
      <c r="C13212">
        <f t="shared" ca="1" si="412"/>
        <v>28.453647560034717</v>
      </c>
      <c r="D13212">
        <v>-36.468000000000004</v>
      </c>
      <c r="E13212">
        <v>-28.109000000000002</v>
      </c>
      <c r="F13212">
        <f t="shared" ca="1" si="413"/>
        <v>-28.252517666703106</v>
      </c>
    </row>
    <row r="13213" spans="1:6">
      <c r="A13213">
        <v>36.287999999999997</v>
      </c>
      <c r="B13213">
        <v>28.332000000000001</v>
      </c>
      <c r="C13213">
        <f t="shared" ca="1" si="412"/>
        <v>28.453647560034717</v>
      </c>
      <c r="D13213">
        <v>-36.468000000000004</v>
      </c>
      <c r="E13213">
        <v>-28.109000000000002</v>
      </c>
      <c r="F13213">
        <f t="shared" ca="1" si="413"/>
        <v>-28.252517666703106</v>
      </c>
    </row>
    <row r="13214" spans="1:6">
      <c r="A13214">
        <v>36.305999999999997</v>
      </c>
      <c r="B13214">
        <v>28.343</v>
      </c>
      <c r="C13214">
        <f t="shared" ca="1" si="412"/>
        <v>28.466271194964555</v>
      </c>
      <c r="D13214">
        <v>-36.468000000000004</v>
      </c>
      <c r="E13214">
        <v>-28.114999999999998</v>
      </c>
      <c r="F13214">
        <f t="shared" ca="1" si="413"/>
        <v>-28.252517666703106</v>
      </c>
    </row>
    <row r="13215" spans="1:6">
      <c r="A13215">
        <v>36.305999999999997</v>
      </c>
      <c r="B13215">
        <v>28.343</v>
      </c>
      <c r="C13215">
        <f t="shared" ca="1" si="412"/>
        <v>28.466271194964555</v>
      </c>
      <c r="D13215">
        <v>-36.468000000000004</v>
      </c>
      <c r="E13215">
        <v>-28.114999999999998</v>
      </c>
      <c r="F13215">
        <f t="shared" ca="1" si="413"/>
        <v>-28.252517666703106</v>
      </c>
    </row>
    <row r="13216" spans="1:6">
      <c r="A13216">
        <v>36.305999999999997</v>
      </c>
      <c r="B13216">
        <v>28.343</v>
      </c>
      <c r="C13216">
        <f t="shared" ca="1" si="412"/>
        <v>28.466271194964555</v>
      </c>
      <c r="D13216">
        <v>-36.485999999999997</v>
      </c>
      <c r="E13216">
        <v>-28.114999999999998</v>
      </c>
      <c r="F13216">
        <f t="shared" ca="1" si="413"/>
        <v>-28.264848459921815</v>
      </c>
    </row>
    <row r="13217" spans="1:6">
      <c r="A13217">
        <v>36.323999999999998</v>
      </c>
      <c r="B13217">
        <v>28.343</v>
      </c>
      <c r="C13217">
        <f t="shared" ca="1" si="412"/>
        <v>28.478894829894394</v>
      </c>
      <c r="D13217">
        <v>-36.485999999999997</v>
      </c>
      <c r="E13217">
        <v>-28.120999999999999</v>
      </c>
      <c r="F13217">
        <f t="shared" ca="1" si="413"/>
        <v>-28.264848459921815</v>
      </c>
    </row>
    <row r="13218" spans="1:6">
      <c r="A13218">
        <v>36.323999999999998</v>
      </c>
      <c r="B13218">
        <v>28.353000000000002</v>
      </c>
      <c r="C13218">
        <f t="shared" ca="1" si="412"/>
        <v>28.478894829894394</v>
      </c>
      <c r="D13218">
        <v>-36.503999999999998</v>
      </c>
      <c r="E13218">
        <v>-28.125</v>
      </c>
      <c r="F13218">
        <f t="shared" ca="1" si="413"/>
        <v>-28.277179253140531</v>
      </c>
    </row>
    <row r="13219" spans="1:6">
      <c r="A13219">
        <v>36.323999999999998</v>
      </c>
      <c r="B13219">
        <v>28.353000000000002</v>
      </c>
      <c r="C13219">
        <f t="shared" ca="1" si="412"/>
        <v>28.478894829894394</v>
      </c>
      <c r="D13219">
        <v>-36.503999999999998</v>
      </c>
      <c r="E13219">
        <v>-28.131</v>
      </c>
      <c r="F13219">
        <f t="shared" ca="1" si="413"/>
        <v>-28.277179253140531</v>
      </c>
    </row>
    <row r="13220" spans="1:6">
      <c r="A13220">
        <v>36.341999999999999</v>
      </c>
      <c r="B13220">
        <v>28.361999999999998</v>
      </c>
      <c r="C13220">
        <f t="shared" ca="1" si="412"/>
        <v>28.491518464824239</v>
      </c>
      <c r="D13220">
        <v>-36.521999999999998</v>
      </c>
      <c r="E13220">
        <v>-28.138999999999999</v>
      </c>
      <c r="F13220">
        <f t="shared" ca="1" si="413"/>
        <v>-28.289510046359247</v>
      </c>
    </row>
    <row r="13221" spans="1:6">
      <c r="A13221">
        <v>36.341999999999999</v>
      </c>
      <c r="B13221">
        <v>28.361999999999998</v>
      </c>
      <c r="C13221">
        <f t="shared" ca="1" si="412"/>
        <v>28.491518464824239</v>
      </c>
      <c r="D13221">
        <v>-36.521999999999998</v>
      </c>
      <c r="E13221">
        <v>-28.138999999999999</v>
      </c>
      <c r="F13221">
        <f t="shared" ca="1" si="413"/>
        <v>-28.289510046359247</v>
      </c>
    </row>
    <row r="13222" spans="1:6">
      <c r="A13222">
        <v>36.341999999999999</v>
      </c>
      <c r="B13222">
        <v>28.376000000000001</v>
      </c>
      <c r="C13222">
        <f t="shared" ca="1" si="412"/>
        <v>28.491518464824239</v>
      </c>
      <c r="D13222">
        <v>-36.521999999999998</v>
      </c>
      <c r="E13222">
        <v>-28.138999999999999</v>
      </c>
      <c r="F13222">
        <f t="shared" ca="1" si="413"/>
        <v>-28.289510046359247</v>
      </c>
    </row>
    <row r="13223" spans="1:6">
      <c r="A13223">
        <v>36.36</v>
      </c>
      <c r="B13223">
        <v>28.376000000000001</v>
      </c>
      <c r="C13223">
        <f t="shared" ca="1" si="412"/>
        <v>28.504142099754077</v>
      </c>
      <c r="D13223">
        <v>-36.521999999999998</v>
      </c>
      <c r="E13223">
        <v>-28.138999999999999</v>
      </c>
      <c r="F13223">
        <f t="shared" ca="1" si="413"/>
        <v>-28.289510046359247</v>
      </c>
    </row>
    <row r="13224" spans="1:6">
      <c r="A13224">
        <v>36.36</v>
      </c>
      <c r="B13224">
        <v>28.376000000000001</v>
      </c>
      <c r="C13224">
        <f t="shared" ca="1" si="412"/>
        <v>28.504142099754077</v>
      </c>
      <c r="D13224">
        <v>-36.54</v>
      </c>
      <c r="E13224">
        <v>-28.146999999999998</v>
      </c>
      <c r="F13224">
        <f t="shared" ca="1" si="413"/>
        <v>-28.301840839577963</v>
      </c>
    </row>
    <row r="13225" spans="1:6">
      <c r="A13225">
        <v>36.36</v>
      </c>
      <c r="B13225">
        <v>28.390999999999998</v>
      </c>
      <c r="C13225">
        <f t="shared" ca="1" si="412"/>
        <v>28.504142099754077</v>
      </c>
      <c r="D13225">
        <v>-36.54</v>
      </c>
      <c r="E13225">
        <v>-28.146999999999998</v>
      </c>
      <c r="F13225">
        <f t="shared" ca="1" si="413"/>
        <v>-28.301840839577963</v>
      </c>
    </row>
    <row r="13226" spans="1:6">
      <c r="A13226">
        <v>36.378</v>
      </c>
      <c r="B13226">
        <v>28.398</v>
      </c>
      <c r="C13226">
        <f t="shared" ca="1" si="412"/>
        <v>28.516765734683915</v>
      </c>
      <c r="D13226">
        <v>-36.54</v>
      </c>
      <c r="E13226">
        <v>-28.146999999999998</v>
      </c>
      <c r="F13226">
        <f t="shared" ca="1" si="413"/>
        <v>-28.301840839577963</v>
      </c>
    </row>
    <row r="13227" spans="1:6">
      <c r="A13227">
        <v>36.378</v>
      </c>
      <c r="B13227">
        <v>28.398</v>
      </c>
      <c r="C13227">
        <f t="shared" ca="1" si="412"/>
        <v>28.516765734683915</v>
      </c>
      <c r="D13227">
        <v>-36.54</v>
      </c>
      <c r="E13227">
        <v>-28.155000000000001</v>
      </c>
      <c r="F13227">
        <f t="shared" ca="1" si="413"/>
        <v>-28.301840839577963</v>
      </c>
    </row>
    <row r="13228" spans="1:6">
      <c r="A13228">
        <v>36.378</v>
      </c>
      <c r="B13228">
        <v>28.408999999999999</v>
      </c>
      <c r="C13228">
        <f t="shared" ca="1" si="412"/>
        <v>28.516765734683915</v>
      </c>
      <c r="D13228">
        <v>-36.558</v>
      </c>
      <c r="E13228">
        <v>-28.155000000000001</v>
      </c>
      <c r="F13228">
        <f t="shared" ca="1" si="413"/>
        <v>-28.314171632796672</v>
      </c>
    </row>
    <row r="13229" spans="1:6">
      <c r="A13229">
        <v>36.396000000000001</v>
      </c>
      <c r="B13229">
        <v>28.408999999999999</v>
      </c>
      <c r="C13229">
        <f t="shared" ca="1" si="412"/>
        <v>28.529389369613753</v>
      </c>
      <c r="D13229">
        <v>-36.558</v>
      </c>
      <c r="E13229">
        <v>-28.155000000000001</v>
      </c>
      <c r="F13229">
        <f t="shared" ca="1" si="413"/>
        <v>-28.314171632796672</v>
      </c>
    </row>
    <row r="13230" spans="1:6">
      <c r="A13230">
        <v>36.396000000000001</v>
      </c>
      <c r="B13230">
        <v>28.408999999999999</v>
      </c>
      <c r="C13230">
        <f t="shared" ca="1" si="412"/>
        <v>28.529389369613753</v>
      </c>
      <c r="D13230">
        <v>-36.558</v>
      </c>
      <c r="E13230">
        <v>-28.164000000000001</v>
      </c>
      <c r="F13230">
        <f t="shared" ca="1" si="413"/>
        <v>-28.314171632796672</v>
      </c>
    </row>
    <row r="13231" spans="1:6">
      <c r="A13231">
        <v>36.396000000000001</v>
      </c>
      <c r="B13231">
        <v>28.420999999999999</v>
      </c>
      <c r="C13231">
        <f t="shared" ca="1" si="412"/>
        <v>28.529389369613753</v>
      </c>
      <c r="D13231">
        <v>-36.558</v>
      </c>
      <c r="E13231">
        <v>-28.164000000000001</v>
      </c>
      <c r="F13231">
        <f t="shared" ca="1" si="413"/>
        <v>-28.314171632796672</v>
      </c>
    </row>
    <row r="13232" spans="1:6">
      <c r="A13232">
        <v>36.396000000000001</v>
      </c>
      <c r="B13232">
        <v>28.420999999999999</v>
      </c>
      <c r="C13232">
        <f t="shared" ca="1" si="412"/>
        <v>28.529389369613753</v>
      </c>
      <c r="D13232">
        <v>-36.576000000000001</v>
      </c>
      <c r="E13232">
        <v>-28.170999999999999</v>
      </c>
      <c r="F13232">
        <f t="shared" ca="1" si="413"/>
        <v>-28.326502426015388</v>
      </c>
    </row>
    <row r="13233" spans="1:6">
      <c r="A13233">
        <v>36.414000000000001</v>
      </c>
      <c r="B13233">
        <v>28.43</v>
      </c>
      <c r="C13233">
        <f t="shared" ca="1" si="412"/>
        <v>28.542013004543598</v>
      </c>
      <c r="D13233">
        <v>-36.576000000000001</v>
      </c>
      <c r="E13233">
        <v>-28.170999999999999</v>
      </c>
      <c r="F13233">
        <f t="shared" ca="1" si="413"/>
        <v>-28.326502426015388</v>
      </c>
    </row>
    <row r="13234" spans="1:6">
      <c r="A13234">
        <v>36.414000000000001</v>
      </c>
      <c r="B13234">
        <v>28.43</v>
      </c>
      <c r="C13234">
        <f t="shared" ca="1" si="412"/>
        <v>28.542013004543598</v>
      </c>
      <c r="D13234">
        <v>-36.576000000000001</v>
      </c>
      <c r="E13234">
        <v>-28.178999999999998</v>
      </c>
      <c r="F13234">
        <f t="shared" ca="1" si="413"/>
        <v>-28.326502426015388</v>
      </c>
    </row>
    <row r="13235" spans="1:6">
      <c r="A13235">
        <v>36.414000000000001</v>
      </c>
      <c r="B13235">
        <v>28.439</v>
      </c>
      <c r="C13235">
        <f t="shared" ca="1" si="412"/>
        <v>28.542013004543598</v>
      </c>
      <c r="D13235">
        <v>-36.594000000000001</v>
      </c>
      <c r="E13235">
        <v>-28.178999999999998</v>
      </c>
      <c r="F13235">
        <f t="shared" ca="1" si="413"/>
        <v>-28.338833219234104</v>
      </c>
    </row>
    <row r="13236" spans="1:6">
      <c r="A13236">
        <v>36.432000000000002</v>
      </c>
      <c r="B13236">
        <v>28.439</v>
      </c>
      <c r="C13236">
        <f t="shared" ca="1" si="412"/>
        <v>28.554636639473436</v>
      </c>
      <c r="D13236">
        <v>-36.594000000000001</v>
      </c>
      <c r="E13236">
        <v>-28.178999999999998</v>
      </c>
      <c r="F13236">
        <f t="shared" ca="1" si="413"/>
        <v>-28.338833219234104</v>
      </c>
    </row>
    <row r="13237" spans="1:6">
      <c r="A13237">
        <v>36.432000000000002</v>
      </c>
      <c r="B13237">
        <v>28.439</v>
      </c>
      <c r="C13237">
        <f t="shared" ca="1" si="412"/>
        <v>28.554636639473436</v>
      </c>
      <c r="D13237">
        <v>-36.594000000000001</v>
      </c>
      <c r="E13237">
        <v>-28.178999999999998</v>
      </c>
      <c r="F13237">
        <f t="shared" ca="1" si="413"/>
        <v>-28.338833219234104</v>
      </c>
    </row>
    <row r="13238" spans="1:6">
      <c r="A13238">
        <v>36.432000000000002</v>
      </c>
      <c r="B13238">
        <v>28.448</v>
      </c>
      <c r="C13238">
        <f t="shared" ca="1" si="412"/>
        <v>28.554636639473436</v>
      </c>
      <c r="D13238">
        <v>-36.594000000000001</v>
      </c>
      <c r="E13238">
        <v>-28.19</v>
      </c>
      <c r="F13238">
        <f t="shared" ca="1" si="413"/>
        <v>-28.338833219234104</v>
      </c>
    </row>
    <row r="13239" spans="1:6">
      <c r="A13239">
        <v>36.450000000000003</v>
      </c>
      <c r="B13239">
        <v>28.46</v>
      </c>
      <c r="C13239">
        <f t="shared" ca="1" si="412"/>
        <v>28.567260274403274</v>
      </c>
      <c r="D13239">
        <v>-36.612000000000002</v>
      </c>
      <c r="E13239">
        <v>-28.19</v>
      </c>
      <c r="F13239">
        <f t="shared" ca="1" si="413"/>
        <v>-28.35116401245282</v>
      </c>
    </row>
    <row r="13240" spans="1:6">
      <c r="A13240">
        <v>36.450000000000003</v>
      </c>
      <c r="B13240">
        <v>28.472000000000001</v>
      </c>
      <c r="C13240">
        <f t="shared" ca="1" si="412"/>
        <v>28.567260274403274</v>
      </c>
      <c r="D13240">
        <v>-36.612000000000002</v>
      </c>
      <c r="E13240">
        <v>-28.19</v>
      </c>
      <c r="F13240">
        <f t="shared" ca="1" si="413"/>
        <v>-28.35116401245282</v>
      </c>
    </row>
    <row r="13241" spans="1:6">
      <c r="A13241">
        <v>36.468000000000004</v>
      </c>
      <c r="B13241">
        <v>28.481000000000002</v>
      </c>
      <c r="C13241">
        <f t="shared" ca="1" si="412"/>
        <v>28.579883909333113</v>
      </c>
      <c r="D13241">
        <v>-36.612000000000002</v>
      </c>
      <c r="E13241">
        <v>-28.195</v>
      </c>
      <c r="F13241">
        <f t="shared" ca="1" si="413"/>
        <v>-28.35116401245282</v>
      </c>
    </row>
    <row r="13242" spans="1:6">
      <c r="A13242">
        <v>36.468000000000004</v>
      </c>
      <c r="B13242">
        <v>28.492000000000001</v>
      </c>
      <c r="C13242">
        <f t="shared" ca="1" si="412"/>
        <v>28.579883909333113</v>
      </c>
      <c r="D13242">
        <v>-36.612000000000002</v>
      </c>
      <c r="E13242">
        <v>-28.195</v>
      </c>
      <c r="F13242">
        <f t="shared" ca="1" si="413"/>
        <v>-28.35116401245282</v>
      </c>
    </row>
    <row r="13243" spans="1:6">
      <c r="A13243">
        <v>36.485999999999997</v>
      </c>
      <c r="B13243">
        <v>28.503</v>
      </c>
      <c r="C13243">
        <f t="shared" ca="1" si="412"/>
        <v>28.592507544262951</v>
      </c>
      <c r="D13243">
        <v>-36.630000000000003</v>
      </c>
      <c r="E13243">
        <v>-28.195</v>
      </c>
      <c r="F13243">
        <f t="shared" ca="1" si="413"/>
        <v>-28.363494805671529</v>
      </c>
    </row>
    <row r="13244" spans="1:6">
      <c r="A13244">
        <v>36.503999999999998</v>
      </c>
      <c r="B13244">
        <v>28.512</v>
      </c>
      <c r="C13244">
        <f t="shared" ca="1" si="412"/>
        <v>28.605131179192789</v>
      </c>
      <c r="D13244">
        <v>-36.630000000000003</v>
      </c>
      <c r="E13244">
        <v>-28.204000000000001</v>
      </c>
      <c r="F13244">
        <f t="shared" ca="1" si="413"/>
        <v>-28.363494805671529</v>
      </c>
    </row>
    <row r="13245" spans="1:6">
      <c r="A13245">
        <v>36.503999999999998</v>
      </c>
      <c r="B13245">
        <v>28.52</v>
      </c>
      <c r="C13245">
        <f t="shared" ca="1" si="412"/>
        <v>28.605131179192789</v>
      </c>
      <c r="D13245">
        <v>-36.630000000000003</v>
      </c>
      <c r="E13245">
        <v>-28.204000000000001</v>
      </c>
      <c r="F13245">
        <f t="shared" ca="1" si="413"/>
        <v>-28.363494805671529</v>
      </c>
    </row>
    <row r="13246" spans="1:6">
      <c r="A13246">
        <v>36.521999999999998</v>
      </c>
      <c r="B13246">
        <v>28.53</v>
      </c>
      <c r="C13246">
        <f t="shared" ca="1" si="412"/>
        <v>28.617754814122627</v>
      </c>
      <c r="D13246">
        <v>-36.630000000000003</v>
      </c>
      <c r="E13246">
        <v>-28.204000000000001</v>
      </c>
      <c r="F13246">
        <f t="shared" ca="1" si="413"/>
        <v>-28.363494805671529</v>
      </c>
    </row>
    <row r="13247" spans="1:6">
      <c r="A13247">
        <v>36.521999999999998</v>
      </c>
      <c r="B13247">
        <v>28.536000000000001</v>
      </c>
      <c r="C13247">
        <f t="shared" ca="1" si="412"/>
        <v>28.617754814122627</v>
      </c>
      <c r="D13247">
        <v>-36.648000000000003</v>
      </c>
      <c r="E13247">
        <v>-28.209</v>
      </c>
      <c r="F13247">
        <f t="shared" ca="1" si="413"/>
        <v>-28.375825598890245</v>
      </c>
    </row>
    <row r="13248" spans="1:6">
      <c r="A13248">
        <v>36.54</v>
      </c>
      <c r="B13248">
        <v>28.539000000000001</v>
      </c>
      <c r="C13248">
        <f t="shared" ca="1" si="412"/>
        <v>28.630378449052465</v>
      </c>
      <c r="D13248">
        <v>-36.648000000000003</v>
      </c>
      <c r="E13248">
        <v>-28.209</v>
      </c>
      <c r="F13248">
        <f t="shared" ca="1" si="413"/>
        <v>-28.375825598890245</v>
      </c>
    </row>
    <row r="13249" spans="1:6">
      <c r="A13249">
        <v>36.558</v>
      </c>
      <c r="B13249">
        <v>28.547999999999998</v>
      </c>
      <c r="C13249">
        <f t="shared" ca="1" si="412"/>
        <v>28.64300208398231</v>
      </c>
      <c r="D13249">
        <v>-36.648000000000003</v>
      </c>
      <c r="E13249">
        <v>-28.209</v>
      </c>
      <c r="F13249">
        <f t="shared" ca="1" si="413"/>
        <v>-28.375825598890245</v>
      </c>
    </row>
    <row r="13250" spans="1:6">
      <c r="A13250">
        <v>36.558</v>
      </c>
      <c r="B13250">
        <v>28.552</v>
      </c>
      <c r="C13250">
        <f t="shared" ca="1" si="412"/>
        <v>28.64300208398231</v>
      </c>
      <c r="D13250">
        <v>-36.648000000000003</v>
      </c>
      <c r="E13250">
        <v>-28.209</v>
      </c>
      <c r="F13250">
        <f t="shared" ca="1" si="413"/>
        <v>-28.375825598890245</v>
      </c>
    </row>
    <row r="13251" spans="1:6">
      <c r="A13251">
        <v>36.576000000000001</v>
      </c>
      <c r="B13251">
        <v>28.558</v>
      </c>
      <c r="C13251">
        <f t="shared" ca="1" si="412"/>
        <v>28.655625718912148</v>
      </c>
      <c r="D13251">
        <v>-36.665999999999997</v>
      </c>
      <c r="E13251">
        <v>-28.215</v>
      </c>
      <c r="F13251">
        <f t="shared" ca="1" si="413"/>
        <v>-28.388156392108954</v>
      </c>
    </row>
    <row r="13252" spans="1:6">
      <c r="A13252">
        <v>36.576000000000001</v>
      </c>
      <c r="B13252">
        <v>28.564</v>
      </c>
      <c r="C13252">
        <f t="shared" ref="C13252:C13315" ca="1" si="414">IF(A13252&lt;0,$I$13*A13252+$I$14,$I$17*A13252+$I$18)</f>
        <v>28.655625718912148</v>
      </c>
      <c r="D13252">
        <v>-36.665999999999997</v>
      </c>
      <c r="E13252">
        <v>-28.215</v>
      </c>
      <c r="F13252">
        <f t="shared" ref="F13252:F13315" ca="1" si="415">IF(D13252&lt;0,$J$13*D13252+$J$14,$J$17*D13252+$J$18)</f>
        <v>-28.388156392108954</v>
      </c>
    </row>
    <row r="13253" spans="1:6">
      <c r="A13253">
        <v>36.594000000000001</v>
      </c>
      <c r="B13253">
        <v>28.568000000000001</v>
      </c>
      <c r="C13253">
        <f t="shared" ca="1" si="414"/>
        <v>28.668249353841986</v>
      </c>
      <c r="D13253">
        <v>-36.665999999999997</v>
      </c>
      <c r="E13253">
        <v>-28.215</v>
      </c>
      <c r="F13253">
        <f t="shared" ca="1" si="415"/>
        <v>-28.388156392108954</v>
      </c>
    </row>
    <row r="13254" spans="1:6">
      <c r="A13254">
        <v>36.594000000000001</v>
      </c>
      <c r="B13254">
        <v>28.571000000000002</v>
      </c>
      <c r="C13254">
        <f t="shared" ca="1" si="414"/>
        <v>28.668249353841986</v>
      </c>
      <c r="D13254">
        <v>-36.683999999999997</v>
      </c>
      <c r="E13254">
        <v>-28.222000000000001</v>
      </c>
      <c r="F13254">
        <f t="shared" ca="1" si="415"/>
        <v>-28.40048718532767</v>
      </c>
    </row>
    <row r="13255" spans="1:6">
      <c r="A13255">
        <v>36.612000000000002</v>
      </c>
      <c r="B13255">
        <v>28.577999999999999</v>
      </c>
      <c r="C13255">
        <f t="shared" ca="1" si="414"/>
        <v>28.680872988771824</v>
      </c>
      <c r="D13255">
        <v>-36.683999999999997</v>
      </c>
      <c r="E13255">
        <v>-28.222000000000001</v>
      </c>
      <c r="F13255">
        <f t="shared" ca="1" si="415"/>
        <v>-28.40048718532767</v>
      </c>
    </row>
    <row r="13256" spans="1:6">
      <c r="A13256">
        <v>36.612000000000002</v>
      </c>
      <c r="B13256">
        <v>28.581</v>
      </c>
      <c r="C13256">
        <f t="shared" ca="1" si="414"/>
        <v>28.680872988771824</v>
      </c>
      <c r="D13256">
        <v>-36.683999999999997</v>
      </c>
      <c r="E13256">
        <v>-28.222000000000001</v>
      </c>
      <c r="F13256">
        <f t="shared" ca="1" si="415"/>
        <v>-28.40048718532767</v>
      </c>
    </row>
    <row r="13257" spans="1:6">
      <c r="A13257">
        <v>36.630000000000003</v>
      </c>
      <c r="B13257">
        <v>28.59</v>
      </c>
      <c r="C13257">
        <f t="shared" ca="1" si="414"/>
        <v>28.693496623701662</v>
      </c>
      <c r="D13257">
        <v>-36.683999999999997</v>
      </c>
      <c r="E13257">
        <v>-28.227</v>
      </c>
      <c r="F13257">
        <f t="shared" ca="1" si="415"/>
        <v>-28.40048718532767</v>
      </c>
    </row>
    <row r="13258" spans="1:6">
      <c r="A13258">
        <v>36.630000000000003</v>
      </c>
      <c r="B13258">
        <v>28.594000000000001</v>
      </c>
      <c r="C13258">
        <f t="shared" ca="1" si="414"/>
        <v>28.693496623701662</v>
      </c>
      <c r="D13258">
        <v>-36.72</v>
      </c>
      <c r="E13258">
        <v>-28.231000000000002</v>
      </c>
      <c r="F13258">
        <f t="shared" ca="1" si="415"/>
        <v>-28.425148771765095</v>
      </c>
    </row>
    <row r="13259" spans="1:6">
      <c r="A13259">
        <v>36.648000000000003</v>
      </c>
      <c r="B13259">
        <v>28.603000000000002</v>
      </c>
      <c r="C13259">
        <f t="shared" ca="1" si="414"/>
        <v>28.706120258631508</v>
      </c>
      <c r="D13259">
        <v>-36.72</v>
      </c>
      <c r="E13259">
        <v>-28.231000000000002</v>
      </c>
      <c r="F13259">
        <f t="shared" ca="1" si="415"/>
        <v>-28.425148771765095</v>
      </c>
    </row>
    <row r="13260" spans="1:6">
      <c r="A13260">
        <v>36.648000000000003</v>
      </c>
      <c r="B13260">
        <v>28.611999999999998</v>
      </c>
      <c r="C13260">
        <f t="shared" ca="1" si="414"/>
        <v>28.706120258631508</v>
      </c>
      <c r="D13260">
        <v>-36.72</v>
      </c>
      <c r="E13260">
        <v>-28.231000000000002</v>
      </c>
      <c r="F13260">
        <f t="shared" ca="1" si="415"/>
        <v>-28.425148771765095</v>
      </c>
    </row>
    <row r="13261" spans="1:6">
      <c r="A13261">
        <v>36.665999999999997</v>
      </c>
      <c r="B13261">
        <v>28.626999999999999</v>
      </c>
      <c r="C13261">
        <f t="shared" ca="1" si="414"/>
        <v>28.718743893561339</v>
      </c>
      <c r="D13261">
        <v>-36.72</v>
      </c>
      <c r="E13261">
        <v>-28.231000000000002</v>
      </c>
      <c r="F13261">
        <f t="shared" ca="1" si="415"/>
        <v>-28.425148771765095</v>
      </c>
    </row>
    <row r="13262" spans="1:6">
      <c r="A13262">
        <v>36.665999999999997</v>
      </c>
      <c r="B13262">
        <v>28.626999999999999</v>
      </c>
      <c r="C13262">
        <f t="shared" ca="1" si="414"/>
        <v>28.718743893561339</v>
      </c>
      <c r="D13262">
        <v>-36.738</v>
      </c>
      <c r="E13262">
        <v>-28.236999999999998</v>
      </c>
      <c r="F13262">
        <f t="shared" ca="1" si="415"/>
        <v>-28.437479564983811</v>
      </c>
    </row>
    <row r="13263" spans="1:6">
      <c r="A13263">
        <v>36.665999999999997</v>
      </c>
      <c r="B13263">
        <v>28.626999999999999</v>
      </c>
      <c r="C13263">
        <f t="shared" ca="1" si="414"/>
        <v>28.718743893561339</v>
      </c>
      <c r="D13263">
        <v>-36.738</v>
      </c>
      <c r="E13263">
        <v>-28.236999999999998</v>
      </c>
      <c r="F13263">
        <f t="shared" ca="1" si="415"/>
        <v>-28.437479564983811</v>
      </c>
    </row>
    <row r="13264" spans="1:6">
      <c r="A13264">
        <v>36.683999999999997</v>
      </c>
      <c r="B13264">
        <v>28.626999999999999</v>
      </c>
      <c r="C13264">
        <f t="shared" ca="1" si="414"/>
        <v>28.731367528491177</v>
      </c>
      <c r="D13264">
        <v>-36.738</v>
      </c>
      <c r="E13264">
        <v>-28.236999999999998</v>
      </c>
      <c r="F13264">
        <f t="shared" ca="1" si="415"/>
        <v>-28.437479564983811</v>
      </c>
    </row>
    <row r="13265" spans="1:6">
      <c r="A13265">
        <v>36.683999999999997</v>
      </c>
      <c r="B13265">
        <v>28.638999999999999</v>
      </c>
      <c r="C13265">
        <f t="shared" ca="1" si="414"/>
        <v>28.731367528491177</v>
      </c>
      <c r="D13265">
        <v>-36.738</v>
      </c>
      <c r="E13265">
        <v>-28.248999999999999</v>
      </c>
      <c r="F13265">
        <f t="shared" ca="1" si="415"/>
        <v>-28.437479564983811</v>
      </c>
    </row>
    <row r="13266" spans="1:6">
      <c r="A13266">
        <v>36.701999999999998</v>
      </c>
      <c r="B13266">
        <v>28.655000000000001</v>
      </c>
      <c r="C13266">
        <f t="shared" ca="1" si="414"/>
        <v>28.743991163421022</v>
      </c>
      <c r="D13266">
        <v>-36.756</v>
      </c>
      <c r="E13266">
        <v>-28.248999999999999</v>
      </c>
      <c r="F13266">
        <f t="shared" ca="1" si="415"/>
        <v>-28.449810358202527</v>
      </c>
    </row>
    <row r="13267" spans="1:6">
      <c r="A13267">
        <v>36.701999999999998</v>
      </c>
      <c r="B13267">
        <v>28.655000000000001</v>
      </c>
      <c r="C13267">
        <f t="shared" ca="1" si="414"/>
        <v>28.743991163421022</v>
      </c>
      <c r="D13267">
        <v>-36.756</v>
      </c>
      <c r="E13267">
        <v>-28.248999999999999</v>
      </c>
      <c r="F13267">
        <f t="shared" ca="1" si="415"/>
        <v>-28.449810358202527</v>
      </c>
    </row>
    <row r="13268" spans="1:6">
      <c r="A13268">
        <v>36.701999999999998</v>
      </c>
      <c r="B13268">
        <v>28.664999999999999</v>
      </c>
      <c r="C13268">
        <f t="shared" ca="1" si="414"/>
        <v>28.743991163421022</v>
      </c>
      <c r="D13268">
        <v>-36.756</v>
      </c>
      <c r="E13268">
        <v>-28.257000000000001</v>
      </c>
      <c r="F13268">
        <f t="shared" ca="1" si="415"/>
        <v>-28.449810358202527</v>
      </c>
    </row>
    <row r="13269" spans="1:6">
      <c r="A13269">
        <v>36.72</v>
      </c>
      <c r="B13269">
        <v>28.664999999999999</v>
      </c>
      <c r="C13269">
        <f t="shared" ca="1" si="414"/>
        <v>28.75661479835086</v>
      </c>
      <c r="D13269">
        <v>-36.756</v>
      </c>
      <c r="E13269">
        <v>-28.257000000000001</v>
      </c>
      <c r="F13269">
        <f t="shared" ca="1" si="415"/>
        <v>-28.449810358202527</v>
      </c>
    </row>
    <row r="13270" spans="1:6">
      <c r="A13270">
        <v>36.72</v>
      </c>
      <c r="B13270">
        <v>28.667000000000002</v>
      </c>
      <c r="C13270">
        <f t="shared" ca="1" si="414"/>
        <v>28.75661479835086</v>
      </c>
      <c r="D13270">
        <v>-36.774000000000001</v>
      </c>
      <c r="E13270">
        <v>-28.257000000000001</v>
      </c>
      <c r="F13270">
        <f t="shared" ca="1" si="415"/>
        <v>-28.462141151421243</v>
      </c>
    </row>
    <row r="13271" spans="1:6">
      <c r="A13271">
        <v>36.72</v>
      </c>
      <c r="B13271">
        <v>28.667000000000002</v>
      </c>
      <c r="C13271">
        <f t="shared" ca="1" si="414"/>
        <v>28.75661479835086</v>
      </c>
      <c r="D13271">
        <v>-36.774000000000001</v>
      </c>
      <c r="E13271">
        <v>-28.257000000000001</v>
      </c>
      <c r="F13271">
        <f t="shared" ca="1" si="415"/>
        <v>-28.462141151421243</v>
      </c>
    </row>
    <row r="13272" spans="1:6">
      <c r="A13272">
        <v>36.738</v>
      </c>
      <c r="B13272">
        <v>28.667000000000002</v>
      </c>
      <c r="C13272">
        <f t="shared" ca="1" si="414"/>
        <v>28.769238433280698</v>
      </c>
      <c r="D13272">
        <v>-36.774000000000001</v>
      </c>
      <c r="E13272">
        <v>-28.265999999999998</v>
      </c>
      <c r="F13272">
        <f t="shared" ca="1" si="415"/>
        <v>-28.462141151421243</v>
      </c>
    </row>
    <row r="13273" spans="1:6">
      <c r="A13273">
        <v>36.738</v>
      </c>
      <c r="B13273">
        <v>28.667000000000002</v>
      </c>
      <c r="C13273">
        <f t="shared" ca="1" si="414"/>
        <v>28.769238433280698</v>
      </c>
      <c r="D13273">
        <v>-36.774000000000001</v>
      </c>
      <c r="E13273">
        <v>-28.265999999999998</v>
      </c>
      <c r="F13273">
        <f t="shared" ca="1" si="415"/>
        <v>-28.462141151421243</v>
      </c>
    </row>
    <row r="13274" spans="1:6">
      <c r="A13274">
        <v>36.738</v>
      </c>
      <c r="B13274">
        <v>28.669</v>
      </c>
      <c r="C13274">
        <f t="shared" ca="1" si="414"/>
        <v>28.769238433280698</v>
      </c>
      <c r="D13274">
        <v>-36.792000000000002</v>
      </c>
      <c r="E13274">
        <v>-28.265999999999998</v>
      </c>
      <c r="F13274">
        <f t="shared" ca="1" si="415"/>
        <v>-28.474471944639951</v>
      </c>
    </row>
    <row r="13275" spans="1:6">
      <c r="A13275">
        <v>36.738</v>
      </c>
      <c r="B13275">
        <v>28.669</v>
      </c>
      <c r="C13275">
        <f t="shared" ca="1" si="414"/>
        <v>28.769238433280698</v>
      </c>
      <c r="D13275">
        <v>-36.792000000000002</v>
      </c>
      <c r="E13275">
        <v>-28.276</v>
      </c>
      <c r="F13275">
        <f t="shared" ca="1" si="415"/>
        <v>-28.474471944639951</v>
      </c>
    </row>
    <row r="13276" spans="1:6">
      <c r="A13276">
        <v>36.756</v>
      </c>
      <c r="B13276">
        <v>28.669</v>
      </c>
      <c r="C13276">
        <f t="shared" ca="1" si="414"/>
        <v>28.781862068210536</v>
      </c>
      <c r="D13276">
        <v>-36.792000000000002</v>
      </c>
      <c r="E13276">
        <v>-28.276</v>
      </c>
      <c r="F13276">
        <f t="shared" ca="1" si="415"/>
        <v>-28.474471944639951</v>
      </c>
    </row>
    <row r="13277" spans="1:6">
      <c r="A13277">
        <v>36.756</v>
      </c>
      <c r="B13277">
        <v>28.672000000000001</v>
      </c>
      <c r="C13277">
        <f t="shared" ca="1" si="414"/>
        <v>28.781862068210536</v>
      </c>
      <c r="D13277">
        <v>-36.792000000000002</v>
      </c>
      <c r="E13277">
        <v>-28.276</v>
      </c>
      <c r="F13277">
        <f t="shared" ca="1" si="415"/>
        <v>-28.474471944639951</v>
      </c>
    </row>
    <row r="13278" spans="1:6">
      <c r="A13278">
        <v>36.756</v>
      </c>
      <c r="B13278">
        <v>28.672000000000001</v>
      </c>
      <c r="C13278">
        <f t="shared" ca="1" si="414"/>
        <v>28.781862068210536</v>
      </c>
      <c r="D13278">
        <v>-36.81</v>
      </c>
      <c r="E13278">
        <v>-28.283000000000001</v>
      </c>
      <c r="F13278">
        <f t="shared" ca="1" si="415"/>
        <v>-28.486802737858667</v>
      </c>
    </row>
    <row r="13279" spans="1:6">
      <c r="A13279">
        <v>36.756</v>
      </c>
      <c r="B13279">
        <v>28.672000000000001</v>
      </c>
      <c r="C13279">
        <f t="shared" ca="1" si="414"/>
        <v>28.781862068210536</v>
      </c>
      <c r="D13279">
        <v>-36.81</v>
      </c>
      <c r="E13279">
        <v>-28.294</v>
      </c>
      <c r="F13279">
        <f t="shared" ca="1" si="415"/>
        <v>-28.486802737858667</v>
      </c>
    </row>
    <row r="13280" spans="1:6">
      <c r="A13280">
        <v>36.774000000000001</v>
      </c>
      <c r="B13280">
        <v>28.681000000000001</v>
      </c>
      <c r="C13280">
        <f t="shared" ca="1" si="414"/>
        <v>28.794485703140374</v>
      </c>
      <c r="D13280">
        <v>-36.828000000000003</v>
      </c>
      <c r="E13280">
        <v>-28.308</v>
      </c>
      <c r="F13280">
        <f t="shared" ca="1" si="415"/>
        <v>-28.499133531077383</v>
      </c>
    </row>
    <row r="13281" spans="1:6">
      <c r="A13281">
        <v>36.774000000000001</v>
      </c>
      <c r="B13281">
        <v>28.686</v>
      </c>
      <c r="C13281">
        <f t="shared" ca="1" si="414"/>
        <v>28.794485703140374</v>
      </c>
      <c r="D13281">
        <v>-36.828000000000003</v>
      </c>
      <c r="E13281">
        <v>-28.308</v>
      </c>
      <c r="F13281">
        <f t="shared" ca="1" si="415"/>
        <v>-28.499133531077383</v>
      </c>
    </row>
    <row r="13282" spans="1:6">
      <c r="A13282">
        <v>36.774000000000001</v>
      </c>
      <c r="B13282">
        <v>28.698</v>
      </c>
      <c r="C13282">
        <f t="shared" ca="1" si="414"/>
        <v>28.794485703140374</v>
      </c>
      <c r="D13282">
        <v>-36.828000000000003</v>
      </c>
      <c r="E13282">
        <v>-28.321000000000002</v>
      </c>
      <c r="F13282">
        <f t="shared" ca="1" si="415"/>
        <v>-28.499133531077383</v>
      </c>
    </row>
    <row r="13283" spans="1:6">
      <c r="A13283">
        <v>36.792000000000002</v>
      </c>
      <c r="B13283">
        <v>28.698</v>
      </c>
      <c r="C13283">
        <f t="shared" ca="1" si="414"/>
        <v>28.807109338070219</v>
      </c>
      <c r="D13283">
        <v>-36.845999999999997</v>
      </c>
      <c r="E13283">
        <v>-28.321000000000002</v>
      </c>
      <c r="F13283">
        <f t="shared" ca="1" si="415"/>
        <v>-28.511464324296092</v>
      </c>
    </row>
    <row r="13284" spans="1:6">
      <c r="A13284">
        <v>36.792000000000002</v>
      </c>
      <c r="B13284">
        <v>28.698</v>
      </c>
      <c r="C13284">
        <f t="shared" ca="1" si="414"/>
        <v>28.807109338070219</v>
      </c>
      <c r="D13284">
        <v>-36.845999999999997</v>
      </c>
      <c r="E13284">
        <v>-28.332000000000001</v>
      </c>
      <c r="F13284">
        <f t="shared" ca="1" si="415"/>
        <v>-28.511464324296092</v>
      </c>
    </row>
    <row r="13285" spans="1:6">
      <c r="A13285">
        <v>36.792000000000002</v>
      </c>
      <c r="B13285">
        <v>28.698</v>
      </c>
      <c r="C13285">
        <f t="shared" ca="1" si="414"/>
        <v>28.807109338070219</v>
      </c>
      <c r="D13285">
        <v>-36.845999999999997</v>
      </c>
      <c r="E13285">
        <v>-28.332000000000001</v>
      </c>
      <c r="F13285">
        <f t="shared" ca="1" si="415"/>
        <v>-28.511464324296092</v>
      </c>
    </row>
    <row r="13286" spans="1:6">
      <c r="A13286">
        <v>36.81</v>
      </c>
      <c r="B13286">
        <v>28.704999999999998</v>
      </c>
      <c r="C13286">
        <f t="shared" ca="1" si="414"/>
        <v>28.819732973000058</v>
      </c>
      <c r="D13286">
        <v>-36.845999999999997</v>
      </c>
      <c r="E13286">
        <v>-28.332000000000001</v>
      </c>
      <c r="F13286">
        <f t="shared" ca="1" si="415"/>
        <v>-28.511464324296092</v>
      </c>
    </row>
    <row r="13287" spans="1:6">
      <c r="A13287">
        <v>36.81</v>
      </c>
      <c r="B13287">
        <v>28.712</v>
      </c>
      <c r="C13287">
        <f t="shared" ca="1" si="414"/>
        <v>28.819732973000058</v>
      </c>
      <c r="D13287">
        <v>-36.863999999999997</v>
      </c>
      <c r="E13287">
        <v>-28.341000000000001</v>
      </c>
      <c r="F13287">
        <f t="shared" ca="1" si="415"/>
        <v>-28.523795117514808</v>
      </c>
    </row>
    <row r="13288" spans="1:6">
      <c r="A13288">
        <v>36.81</v>
      </c>
      <c r="B13288">
        <v>28.712</v>
      </c>
      <c r="C13288">
        <f t="shared" ca="1" si="414"/>
        <v>28.819732973000058</v>
      </c>
      <c r="D13288">
        <v>-36.863999999999997</v>
      </c>
      <c r="E13288">
        <v>-28.341000000000001</v>
      </c>
      <c r="F13288">
        <f t="shared" ca="1" si="415"/>
        <v>-28.523795117514808</v>
      </c>
    </row>
    <row r="13289" spans="1:6">
      <c r="A13289">
        <v>36.828000000000003</v>
      </c>
      <c r="B13289">
        <v>28.722000000000001</v>
      </c>
      <c r="C13289">
        <f t="shared" ca="1" si="414"/>
        <v>28.832356607929896</v>
      </c>
      <c r="D13289">
        <v>-36.863999999999997</v>
      </c>
      <c r="E13289">
        <v>-28.352</v>
      </c>
      <c r="F13289">
        <f t="shared" ca="1" si="415"/>
        <v>-28.523795117514808</v>
      </c>
    </row>
    <row r="13290" spans="1:6">
      <c r="A13290">
        <v>36.828000000000003</v>
      </c>
      <c r="B13290">
        <v>28.722000000000001</v>
      </c>
      <c r="C13290">
        <f t="shared" ca="1" si="414"/>
        <v>28.832356607929896</v>
      </c>
      <c r="D13290">
        <v>-36.881999999999998</v>
      </c>
      <c r="E13290">
        <v>-28.352</v>
      </c>
      <c r="F13290">
        <f t="shared" ca="1" si="415"/>
        <v>-28.536125910733517</v>
      </c>
    </row>
    <row r="13291" spans="1:6">
      <c r="A13291">
        <v>36.845999999999997</v>
      </c>
      <c r="B13291">
        <v>28.731999999999999</v>
      </c>
      <c r="C13291">
        <f t="shared" ca="1" si="414"/>
        <v>28.844980242859734</v>
      </c>
      <c r="D13291">
        <v>-36.881999999999998</v>
      </c>
      <c r="E13291">
        <v>-28.352</v>
      </c>
      <c r="F13291">
        <f t="shared" ca="1" si="415"/>
        <v>-28.536125910733517</v>
      </c>
    </row>
    <row r="13292" spans="1:6">
      <c r="A13292">
        <v>36.845999999999997</v>
      </c>
      <c r="B13292">
        <v>28.731999999999999</v>
      </c>
      <c r="C13292">
        <f t="shared" ca="1" si="414"/>
        <v>28.844980242859734</v>
      </c>
      <c r="D13292">
        <v>-36.881999999999998</v>
      </c>
      <c r="E13292">
        <v>-28.356999999999999</v>
      </c>
      <c r="F13292">
        <f t="shared" ca="1" si="415"/>
        <v>-28.536125910733517</v>
      </c>
    </row>
    <row r="13293" spans="1:6">
      <c r="A13293">
        <v>36.845999999999997</v>
      </c>
      <c r="B13293">
        <v>28.731999999999999</v>
      </c>
      <c r="C13293">
        <f t="shared" ca="1" si="414"/>
        <v>28.844980242859734</v>
      </c>
      <c r="D13293">
        <v>-36.9</v>
      </c>
      <c r="E13293">
        <v>-28.356999999999999</v>
      </c>
      <c r="F13293">
        <f t="shared" ca="1" si="415"/>
        <v>-28.548456703952233</v>
      </c>
    </row>
    <row r="13294" spans="1:6">
      <c r="A13294">
        <v>36.845999999999997</v>
      </c>
      <c r="B13294">
        <v>28.736999999999998</v>
      </c>
      <c r="C13294">
        <f t="shared" ca="1" si="414"/>
        <v>28.844980242859734</v>
      </c>
      <c r="D13294">
        <v>-36.9</v>
      </c>
      <c r="E13294">
        <v>-28.356999999999999</v>
      </c>
      <c r="F13294">
        <f t="shared" ca="1" si="415"/>
        <v>-28.548456703952233</v>
      </c>
    </row>
    <row r="13295" spans="1:6">
      <c r="A13295">
        <v>36.863999999999997</v>
      </c>
      <c r="B13295">
        <v>28.736999999999998</v>
      </c>
      <c r="C13295">
        <f t="shared" ca="1" si="414"/>
        <v>28.857603877789572</v>
      </c>
      <c r="D13295">
        <v>-36.9</v>
      </c>
      <c r="E13295">
        <v>-28.363</v>
      </c>
      <c r="F13295">
        <f t="shared" ca="1" si="415"/>
        <v>-28.548456703952233</v>
      </c>
    </row>
    <row r="13296" spans="1:6">
      <c r="A13296">
        <v>36.863999999999997</v>
      </c>
      <c r="B13296">
        <v>28.736999999999998</v>
      </c>
      <c r="C13296">
        <f t="shared" ca="1" si="414"/>
        <v>28.857603877789572</v>
      </c>
      <c r="D13296">
        <v>-36.917999999999999</v>
      </c>
      <c r="E13296">
        <v>-28.37</v>
      </c>
      <c r="F13296">
        <f t="shared" ca="1" si="415"/>
        <v>-28.560787497170949</v>
      </c>
    </row>
    <row r="13297" spans="1:6">
      <c r="A13297">
        <v>36.863999999999997</v>
      </c>
      <c r="B13297">
        <v>28.736999999999998</v>
      </c>
      <c r="C13297">
        <f t="shared" ca="1" si="414"/>
        <v>28.857603877789572</v>
      </c>
      <c r="D13297">
        <v>-36.917999999999999</v>
      </c>
      <c r="E13297">
        <v>-28.37</v>
      </c>
      <c r="F13297">
        <f t="shared" ca="1" si="415"/>
        <v>-28.560787497170949</v>
      </c>
    </row>
    <row r="13298" spans="1:6">
      <c r="A13298">
        <v>36.881999999999998</v>
      </c>
      <c r="B13298">
        <v>28.742999999999999</v>
      </c>
      <c r="C13298">
        <f t="shared" ca="1" si="414"/>
        <v>28.87022751271941</v>
      </c>
      <c r="D13298">
        <v>-36.917999999999999</v>
      </c>
      <c r="E13298">
        <v>-28.37</v>
      </c>
      <c r="F13298">
        <f t="shared" ca="1" si="415"/>
        <v>-28.560787497170949</v>
      </c>
    </row>
    <row r="13299" spans="1:6">
      <c r="A13299">
        <v>36.881999999999998</v>
      </c>
      <c r="B13299">
        <v>28.751000000000001</v>
      </c>
      <c r="C13299">
        <f t="shared" ca="1" si="414"/>
        <v>28.87022751271941</v>
      </c>
      <c r="D13299">
        <v>-36.936</v>
      </c>
      <c r="E13299">
        <v>-28.376999999999999</v>
      </c>
      <c r="F13299">
        <f t="shared" ca="1" si="415"/>
        <v>-28.573118290389665</v>
      </c>
    </row>
    <row r="13300" spans="1:6">
      <c r="A13300">
        <v>36.881999999999998</v>
      </c>
      <c r="B13300">
        <v>28.759</v>
      </c>
      <c r="C13300">
        <f t="shared" ca="1" si="414"/>
        <v>28.87022751271941</v>
      </c>
      <c r="D13300">
        <v>-36.936</v>
      </c>
      <c r="E13300">
        <v>-28.376999999999999</v>
      </c>
      <c r="F13300">
        <f t="shared" ca="1" si="415"/>
        <v>-28.573118290389665</v>
      </c>
    </row>
    <row r="13301" spans="1:6">
      <c r="A13301">
        <v>36.9</v>
      </c>
      <c r="B13301">
        <v>28.759</v>
      </c>
      <c r="C13301">
        <f t="shared" ca="1" si="414"/>
        <v>28.882851147649248</v>
      </c>
      <c r="D13301">
        <v>-36.936</v>
      </c>
      <c r="E13301">
        <v>-28.376999999999999</v>
      </c>
      <c r="F13301">
        <f t="shared" ca="1" si="415"/>
        <v>-28.573118290389665</v>
      </c>
    </row>
    <row r="13302" spans="1:6">
      <c r="A13302">
        <v>36.9</v>
      </c>
      <c r="B13302">
        <v>28.765999999999998</v>
      </c>
      <c r="C13302">
        <f t="shared" ca="1" si="414"/>
        <v>28.882851147649248</v>
      </c>
      <c r="D13302">
        <v>-36.936</v>
      </c>
      <c r="E13302">
        <v>-28.382999999999999</v>
      </c>
      <c r="F13302">
        <f t="shared" ca="1" si="415"/>
        <v>-28.573118290389665</v>
      </c>
    </row>
    <row r="13303" spans="1:6">
      <c r="A13303">
        <v>36.917999999999999</v>
      </c>
      <c r="B13303">
        <v>28.765999999999998</v>
      </c>
      <c r="C13303">
        <f t="shared" ca="1" si="414"/>
        <v>28.895474782579086</v>
      </c>
      <c r="D13303">
        <v>-36.936</v>
      </c>
      <c r="E13303">
        <v>-28.382999999999999</v>
      </c>
      <c r="F13303">
        <f t="shared" ca="1" si="415"/>
        <v>-28.573118290389665</v>
      </c>
    </row>
    <row r="13304" spans="1:6">
      <c r="A13304">
        <v>36.936</v>
      </c>
      <c r="B13304">
        <v>28.77</v>
      </c>
      <c r="C13304">
        <f t="shared" ca="1" si="414"/>
        <v>28.908098417508931</v>
      </c>
      <c r="D13304">
        <v>-36.954000000000001</v>
      </c>
      <c r="E13304">
        <v>-28.382999999999999</v>
      </c>
      <c r="F13304">
        <f t="shared" ca="1" si="415"/>
        <v>-28.585449083608374</v>
      </c>
    </row>
    <row r="13305" spans="1:6">
      <c r="A13305">
        <v>36.936</v>
      </c>
      <c r="B13305">
        <v>28.777000000000001</v>
      </c>
      <c r="C13305">
        <f t="shared" ca="1" si="414"/>
        <v>28.908098417508931</v>
      </c>
      <c r="D13305">
        <v>-36.954000000000001</v>
      </c>
      <c r="E13305">
        <v>-28.382999999999999</v>
      </c>
      <c r="F13305">
        <f t="shared" ca="1" si="415"/>
        <v>-28.585449083608374</v>
      </c>
    </row>
    <row r="13306" spans="1:6">
      <c r="A13306">
        <v>36.954000000000001</v>
      </c>
      <c r="B13306">
        <v>28.786000000000001</v>
      </c>
      <c r="C13306">
        <f t="shared" ca="1" si="414"/>
        <v>28.920722052438769</v>
      </c>
      <c r="D13306">
        <v>-36.954000000000001</v>
      </c>
      <c r="E13306">
        <v>-28.388000000000002</v>
      </c>
      <c r="F13306">
        <f t="shared" ca="1" si="415"/>
        <v>-28.585449083608374</v>
      </c>
    </row>
    <row r="13307" spans="1:6">
      <c r="A13307">
        <v>36.954000000000001</v>
      </c>
      <c r="B13307">
        <v>28.792000000000002</v>
      </c>
      <c r="C13307">
        <f t="shared" ca="1" si="414"/>
        <v>28.920722052438769</v>
      </c>
      <c r="D13307">
        <v>-36.954000000000001</v>
      </c>
      <c r="E13307">
        <v>-28.388000000000002</v>
      </c>
      <c r="F13307">
        <f t="shared" ca="1" si="415"/>
        <v>-28.585449083608374</v>
      </c>
    </row>
    <row r="13308" spans="1:6">
      <c r="A13308">
        <v>36.972000000000001</v>
      </c>
      <c r="B13308">
        <v>28.792999999999999</v>
      </c>
      <c r="C13308">
        <f t="shared" ca="1" si="414"/>
        <v>28.933345687368607</v>
      </c>
      <c r="D13308">
        <v>-36.972000000000001</v>
      </c>
      <c r="E13308">
        <v>-28.388000000000002</v>
      </c>
      <c r="F13308">
        <f t="shared" ca="1" si="415"/>
        <v>-28.59777987682709</v>
      </c>
    </row>
    <row r="13309" spans="1:6">
      <c r="A13309">
        <v>36.972000000000001</v>
      </c>
      <c r="B13309">
        <v>28.798999999999999</v>
      </c>
      <c r="C13309">
        <f t="shared" ca="1" si="414"/>
        <v>28.933345687368607</v>
      </c>
      <c r="D13309">
        <v>-36.972000000000001</v>
      </c>
      <c r="E13309">
        <v>-28.399000000000001</v>
      </c>
      <c r="F13309">
        <f t="shared" ca="1" si="415"/>
        <v>-28.59777987682709</v>
      </c>
    </row>
    <row r="13310" spans="1:6">
      <c r="A13310">
        <v>36.99</v>
      </c>
      <c r="B13310">
        <v>28.797999999999998</v>
      </c>
      <c r="C13310">
        <f t="shared" ca="1" si="414"/>
        <v>28.945969322298446</v>
      </c>
      <c r="D13310">
        <v>-36.972000000000001</v>
      </c>
      <c r="E13310">
        <v>-28.399000000000001</v>
      </c>
      <c r="F13310">
        <f t="shared" ca="1" si="415"/>
        <v>-28.59777987682709</v>
      </c>
    </row>
    <row r="13311" spans="1:6">
      <c r="A13311">
        <v>36.99</v>
      </c>
      <c r="B13311">
        <v>28.797999999999998</v>
      </c>
      <c r="C13311">
        <f t="shared" ca="1" si="414"/>
        <v>28.945969322298446</v>
      </c>
      <c r="D13311">
        <v>-36.972000000000001</v>
      </c>
      <c r="E13311">
        <v>-28.399000000000001</v>
      </c>
      <c r="F13311">
        <f t="shared" ca="1" si="415"/>
        <v>-28.59777987682709</v>
      </c>
    </row>
    <row r="13312" spans="1:6">
      <c r="A13312">
        <v>36.99</v>
      </c>
      <c r="B13312">
        <v>28.797999999999998</v>
      </c>
      <c r="C13312">
        <f t="shared" ca="1" si="414"/>
        <v>28.945969322298446</v>
      </c>
      <c r="D13312">
        <v>-36.99</v>
      </c>
      <c r="E13312">
        <v>-28.411000000000001</v>
      </c>
      <c r="F13312">
        <f t="shared" ca="1" si="415"/>
        <v>-28.610110670045806</v>
      </c>
    </row>
    <row r="13313" spans="1:6">
      <c r="A13313">
        <v>36.99</v>
      </c>
      <c r="B13313">
        <v>28.797999999999998</v>
      </c>
      <c r="C13313">
        <f t="shared" ca="1" si="414"/>
        <v>28.945969322298446</v>
      </c>
      <c r="D13313">
        <v>-36.99</v>
      </c>
      <c r="E13313">
        <v>-28.411000000000001</v>
      </c>
      <c r="F13313">
        <f t="shared" ca="1" si="415"/>
        <v>-28.610110670045806</v>
      </c>
    </row>
    <row r="13314" spans="1:6">
      <c r="A13314">
        <v>37.008000000000003</v>
      </c>
      <c r="B13314">
        <v>28.805</v>
      </c>
      <c r="C13314">
        <f t="shared" ca="1" si="414"/>
        <v>28.958592957228291</v>
      </c>
      <c r="D13314">
        <v>-36.99</v>
      </c>
      <c r="E13314">
        <v>-28.411000000000001</v>
      </c>
      <c r="F13314">
        <f t="shared" ca="1" si="415"/>
        <v>-28.610110670045806</v>
      </c>
    </row>
    <row r="13315" spans="1:6">
      <c r="A13315">
        <v>37.008000000000003</v>
      </c>
      <c r="B13315">
        <v>28.805</v>
      </c>
      <c r="C13315">
        <f t="shared" ca="1" si="414"/>
        <v>28.958592957228291</v>
      </c>
      <c r="D13315">
        <v>-36.99</v>
      </c>
      <c r="E13315">
        <v>-28.422999999999998</v>
      </c>
      <c r="F13315">
        <f t="shared" ca="1" si="415"/>
        <v>-28.610110670045806</v>
      </c>
    </row>
    <row r="13316" spans="1:6">
      <c r="A13316">
        <v>37.008000000000003</v>
      </c>
      <c r="B13316">
        <v>28.805</v>
      </c>
      <c r="C13316">
        <f t="shared" ref="C13316:C13379" ca="1" si="416">IF(A13316&lt;0,$I$13*A13316+$I$14,$I$17*A13316+$I$18)</f>
        <v>28.958592957228291</v>
      </c>
      <c r="D13316">
        <v>-37.008000000000003</v>
      </c>
      <c r="E13316">
        <v>-28.431999999999999</v>
      </c>
      <c r="F13316">
        <f t="shared" ref="F13316:F13379" ca="1" si="417">IF(D13316&lt;0,$J$13*D13316+$J$14,$J$17*D13316+$J$18)</f>
        <v>-28.622441463264522</v>
      </c>
    </row>
    <row r="13317" spans="1:6">
      <c r="A13317">
        <v>37.008000000000003</v>
      </c>
      <c r="B13317">
        <v>28.815999999999999</v>
      </c>
      <c r="C13317">
        <f t="shared" ca="1" si="416"/>
        <v>28.958592957228291</v>
      </c>
      <c r="D13317">
        <v>-37.008000000000003</v>
      </c>
      <c r="E13317">
        <v>-28.442</v>
      </c>
      <c r="F13317">
        <f t="shared" ca="1" si="417"/>
        <v>-28.622441463264522</v>
      </c>
    </row>
    <row r="13318" spans="1:6">
      <c r="A13318">
        <v>37.026000000000003</v>
      </c>
      <c r="B13318">
        <v>28.818000000000001</v>
      </c>
      <c r="C13318">
        <f t="shared" ca="1" si="416"/>
        <v>28.971216592158129</v>
      </c>
      <c r="D13318">
        <v>-37.026000000000003</v>
      </c>
      <c r="E13318">
        <v>-28.452999999999999</v>
      </c>
      <c r="F13318">
        <f t="shared" ca="1" si="417"/>
        <v>-28.634772256483231</v>
      </c>
    </row>
    <row r="13319" spans="1:6">
      <c r="A13319">
        <v>37.026000000000003</v>
      </c>
      <c r="B13319">
        <v>28.818000000000001</v>
      </c>
      <c r="C13319">
        <f t="shared" ca="1" si="416"/>
        <v>28.971216592158129</v>
      </c>
      <c r="D13319">
        <v>-37.026000000000003</v>
      </c>
      <c r="E13319">
        <v>-28.452999999999999</v>
      </c>
      <c r="F13319">
        <f t="shared" ca="1" si="417"/>
        <v>-28.634772256483231</v>
      </c>
    </row>
    <row r="13320" spans="1:6">
      <c r="A13320">
        <v>37.043999999999997</v>
      </c>
      <c r="B13320">
        <v>28.818000000000001</v>
      </c>
      <c r="C13320">
        <f t="shared" ca="1" si="416"/>
        <v>28.98384022708796</v>
      </c>
      <c r="D13320">
        <v>-37.026000000000003</v>
      </c>
      <c r="E13320">
        <v>-28.452999999999999</v>
      </c>
      <c r="F13320">
        <f t="shared" ca="1" si="417"/>
        <v>-28.634772256483231</v>
      </c>
    </row>
    <row r="13321" spans="1:6">
      <c r="A13321">
        <v>37.043999999999997</v>
      </c>
      <c r="B13321">
        <v>28.824000000000002</v>
      </c>
      <c r="C13321">
        <f t="shared" ca="1" si="416"/>
        <v>28.98384022708796</v>
      </c>
      <c r="D13321">
        <v>-37.026000000000003</v>
      </c>
      <c r="E13321">
        <v>-28.452999999999999</v>
      </c>
      <c r="F13321">
        <f t="shared" ca="1" si="417"/>
        <v>-28.634772256483231</v>
      </c>
    </row>
    <row r="13322" spans="1:6">
      <c r="A13322">
        <v>37.043999999999997</v>
      </c>
      <c r="B13322">
        <v>28.834</v>
      </c>
      <c r="C13322">
        <f t="shared" ca="1" si="416"/>
        <v>28.98384022708796</v>
      </c>
      <c r="D13322">
        <v>-37.043999999999997</v>
      </c>
      <c r="E13322">
        <v>-28.465</v>
      </c>
      <c r="F13322">
        <f t="shared" ca="1" si="417"/>
        <v>-28.64710304970194</v>
      </c>
    </row>
    <row r="13323" spans="1:6">
      <c r="A13323">
        <v>37.061999999999998</v>
      </c>
      <c r="B13323">
        <v>28.841999999999999</v>
      </c>
      <c r="C13323">
        <f t="shared" ca="1" si="416"/>
        <v>28.996463862017798</v>
      </c>
      <c r="D13323">
        <v>-37.043999999999997</v>
      </c>
      <c r="E13323">
        <v>-28.465</v>
      </c>
      <c r="F13323">
        <f t="shared" ca="1" si="417"/>
        <v>-28.64710304970194</v>
      </c>
    </row>
    <row r="13324" spans="1:6">
      <c r="A13324">
        <v>37.061999999999998</v>
      </c>
      <c r="B13324">
        <v>28.850999999999999</v>
      </c>
      <c r="C13324">
        <f t="shared" ca="1" si="416"/>
        <v>28.996463862017798</v>
      </c>
      <c r="D13324">
        <v>-37.043999999999997</v>
      </c>
      <c r="E13324">
        <v>-28.465</v>
      </c>
      <c r="F13324">
        <f t="shared" ca="1" si="417"/>
        <v>-28.64710304970194</v>
      </c>
    </row>
    <row r="13325" spans="1:6">
      <c r="A13325">
        <v>37.08</v>
      </c>
      <c r="B13325">
        <v>28.859000000000002</v>
      </c>
      <c r="C13325">
        <f t="shared" ca="1" si="416"/>
        <v>29.009087496947643</v>
      </c>
      <c r="D13325">
        <v>-37.043999999999997</v>
      </c>
      <c r="E13325">
        <v>-28.48</v>
      </c>
      <c r="F13325">
        <f t="shared" ca="1" si="417"/>
        <v>-28.64710304970194</v>
      </c>
    </row>
    <row r="13326" spans="1:6">
      <c r="A13326">
        <v>37.08</v>
      </c>
      <c r="B13326">
        <v>28.866</v>
      </c>
      <c r="C13326">
        <f t="shared" ca="1" si="416"/>
        <v>29.009087496947643</v>
      </c>
      <c r="D13326">
        <v>-37.061999999999998</v>
      </c>
      <c r="E13326">
        <v>-28.49</v>
      </c>
      <c r="F13326">
        <f t="shared" ca="1" si="417"/>
        <v>-28.659433842920656</v>
      </c>
    </row>
    <row r="13327" spans="1:6">
      <c r="A13327">
        <v>37.097999999999999</v>
      </c>
      <c r="B13327">
        <v>28.878</v>
      </c>
      <c r="C13327">
        <f t="shared" ca="1" si="416"/>
        <v>29.021711131877481</v>
      </c>
      <c r="D13327">
        <v>-37.061999999999998</v>
      </c>
      <c r="E13327">
        <v>-28.49</v>
      </c>
      <c r="F13327">
        <f t="shared" ca="1" si="417"/>
        <v>-28.659433842920656</v>
      </c>
    </row>
    <row r="13328" spans="1:6">
      <c r="A13328">
        <v>37.116</v>
      </c>
      <c r="B13328">
        <v>28.890999999999998</v>
      </c>
      <c r="C13328">
        <f t="shared" ca="1" si="416"/>
        <v>29.034334766807319</v>
      </c>
      <c r="D13328">
        <v>-37.061999999999998</v>
      </c>
      <c r="E13328">
        <v>-28.49</v>
      </c>
      <c r="F13328">
        <f t="shared" ca="1" si="417"/>
        <v>-28.659433842920656</v>
      </c>
    </row>
    <row r="13329" spans="1:6">
      <c r="A13329">
        <v>37.116</v>
      </c>
      <c r="B13329">
        <v>28.902999999999999</v>
      </c>
      <c r="C13329">
        <f t="shared" ca="1" si="416"/>
        <v>29.034334766807319</v>
      </c>
      <c r="D13329">
        <v>-37.08</v>
      </c>
      <c r="E13329">
        <v>-28.503</v>
      </c>
      <c r="F13329">
        <f t="shared" ca="1" si="417"/>
        <v>-28.671764636139372</v>
      </c>
    </row>
    <row r="13330" spans="1:6">
      <c r="A13330">
        <v>37.134</v>
      </c>
      <c r="B13330">
        <v>28.902999999999999</v>
      </c>
      <c r="C13330">
        <f t="shared" ca="1" si="416"/>
        <v>29.046958401737157</v>
      </c>
      <c r="D13330">
        <v>-37.08</v>
      </c>
      <c r="E13330">
        <v>-28.503</v>
      </c>
      <c r="F13330">
        <f t="shared" ca="1" si="417"/>
        <v>-28.671764636139372</v>
      </c>
    </row>
    <row r="13331" spans="1:6">
      <c r="A13331">
        <v>37.134</v>
      </c>
      <c r="B13331">
        <v>28.902999999999999</v>
      </c>
      <c r="C13331">
        <f t="shared" ca="1" si="416"/>
        <v>29.046958401737157</v>
      </c>
      <c r="D13331">
        <v>-37.08</v>
      </c>
      <c r="E13331">
        <v>-28.503</v>
      </c>
      <c r="F13331">
        <f t="shared" ca="1" si="417"/>
        <v>-28.671764636139372</v>
      </c>
    </row>
    <row r="13332" spans="1:6">
      <c r="A13332">
        <v>37.134</v>
      </c>
      <c r="B13332">
        <v>28.913</v>
      </c>
      <c r="C13332">
        <f t="shared" ca="1" si="416"/>
        <v>29.046958401737157</v>
      </c>
      <c r="D13332">
        <v>-37.097999999999999</v>
      </c>
      <c r="E13332">
        <v>-28.503</v>
      </c>
      <c r="F13332">
        <f t="shared" ca="1" si="417"/>
        <v>-28.684095429358088</v>
      </c>
    </row>
    <row r="13333" spans="1:6">
      <c r="A13333">
        <v>37.152000000000001</v>
      </c>
      <c r="B13333">
        <v>28.920999999999999</v>
      </c>
      <c r="C13333">
        <f t="shared" ca="1" si="416"/>
        <v>29.059582036667003</v>
      </c>
      <c r="D13333">
        <v>-37.097999999999999</v>
      </c>
      <c r="E13333">
        <v>-28.518000000000001</v>
      </c>
      <c r="F13333">
        <f t="shared" ca="1" si="417"/>
        <v>-28.684095429358088</v>
      </c>
    </row>
    <row r="13334" spans="1:6">
      <c r="A13334">
        <v>37.152000000000001</v>
      </c>
      <c r="B13334">
        <v>28.928999999999998</v>
      </c>
      <c r="C13334">
        <f t="shared" ca="1" si="416"/>
        <v>29.059582036667003</v>
      </c>
      <c r="D13334">
        <v>-37.097999999999999</v>
      </c>
      <c r="E13334">
        <v>-28.518000000000001</v>
      </c>
      <c r="F13334">
        <f t="shared" ca="1" si="417"/>
        <v>-28.684095429358088</v>
      </c>
    </row>
    <row r="13335" spans="1:6">
      <c r="A13335">
        <v>37.17</v>
      </c>
      <c r="B13335">
        <v>28.934999999999999</v>
      </c>
      <c r="C13335">
        <f t="shared" ca="1" si="416"/>
        <v>29.072205671596841</v>
      </c>
      <c r="D13335">
        <v>-37.116</v>
      </c>
      <c r="E13335">
        <v>-28.518000000000001</v>
      </c>
      <c r="F13335">
        <f t="shared" ca="1" si="417"/>
        <v>-28.696426222576797</v>
      </c>
    </row>
    <row r="13336" spans="1:6">
      <c r="A13336">
        <v>37.17</v>
      </c>
      <c r="B13336">
        <v>28.937000000000001</v>
      </c>
      <c r="C13336">
        <f t="shared" ca="1" si="416"/>
        <v>29.072205671596841</v>
      </c>
      <c r="D13336">
        <v>-37.116</v>
      </c>
      <c r="E13336">
        <v>-28.53</v>
      </c>
      <c r="F13336">
        <f t="shared" ca="1" si="417"/>
        <v>-28.696426222576797</v>
      </c>
    </row>
    <row r="13337" spans="1:6">
      <c r="A13337">
        <v>37.188000000000002</v>
      </c>
      <c r="B13337">
        <v>28.939</v>
      </c>
      <c r="C13337">
        <f t="shared" ca="1" si="416"/>
        <v>29.084829306526679</v>
      </c>
      <c r="D13337">
        <v>-37.116</v>
      </c>
      <c r="E13337">
        <v>-28.53</v>
      </c>
      <c r="F13337">
        <f t="shared" ca="1" si="417"/>
        <v>-28.696426222576797</v>
      </c>
    </row>
    <row r="13338" spans="1:6">
      <c r="A13338">
        <v>37.188000000000002</v>
      </c>
      <c r="B13338">
        <v>28.949000000000002</v>
      </c>
      <c r="C13338">
        <f t="shared" ca="1" si="416"/>
        <v>29.084829306526679</v>
      </c>
      <c r="D13338">
        <v>-37.116</v>
      </c>
      <c r="E13338">
        <v>-28.53</v>
      </c>
      <c r="F13338">
        <f t="shared" ca="1" si="417"/>
        <v>-28.696426222576797</v>
      </c>
    </row>
    <row r="13339" spans="1:6">
      <c r="A13339">
        <v>37.188000000000002</v>
      </c>
      <c r="B13339">
        <v>28.949000000000002</v>
      </c>
      <c r="C13339">
        <f t="shared" ca="1" si="416"/>
        <v>29.084829306526679</v>
      </c>
      <c r="D13339">
        <v>-37.134</v>
      </c>
      <c r="E13339">
        <v>-28.544</v>
      </c>
      <c r="F13339">
        <f t="shared" ca="1" si="417"/>
        <v>-28.708757015795513</v>
      </c>
    </row>
    <row r="13340" spans="1:6">
      <c r="A13340">
        <v>37.206000000000003</v>
      </c>
      <c r="B13340">
        <v>28.952000000000002</v>
      </c>
      <c r="C13340">
        <f t="shared" ca="1" si="416"/>
        <v>29.097452941456517</v>
      </c>
      <c r="D13340">
        <v>-37.134</v>
      </c>
      <c r="E13340">
        <v>-28.544</v>
      </c>
      <c r="F13340">
        <f t="shared" ca="1" si="417"/>
        <v>-28.708757015795513</v>
      </c>
    </row>
    <row r="13341" spans="1:6">
      <c r="A13341">
        <v>37.206000000000003</v>
      </c>
      <c r="B13341">
        <v>28.952000000000002</v>
      </c>
      <c r="C13341">
        <f t="shared" ca="1" si="416"/>
        <v>29.097452941456517</v>
      </c>
      <c r="D13341">
        <v>-37.134</v>
      </c>
      <c r="E13341">
        <v>-28.544</v>
      </c>
      <c r="F13341">
        <f t="shared" ca="1" si="417"/>
        <v>-28.708757015795513</v>
      </c>
    </row>
    <row r="13342" spans="1:6">
      <c r="A13342">
        <v>37.206000000000003</v>
      </c>
      <c r="B13342">
        <v>28.952000000000002</v>
      </c>
      <c r="C13342">
        <f t="shared" ca="1" si="416"/>
        <v>29.097452941456517</v>
      </c>
      <c r="D13342">
        <v>-37.152000000000001</v>
      </c>
      <c r="E13342">
        <v>-28.544</v>
      </c>
      <c r="F13342">
        <f t="shared" ca="1" si="417"/>
        <v>-28.721087809014229</v>
      </c>
    </row>
    <row r="13343" spans="1:6">
      <c r="A13343">
        <v>37.223999999999997</v>
      </c>
      <c r="B13343">
        <v>28.957000000000001</v>
      </c>
      <c r="C13343">
        <f t="shared" ca="1" si="416"/>
        <v>29.110076576386355</v>
      </c>
      <c r="D13343">
        <v>-37.152000000000001</v>
      </c>
      <c r="E13343">
        <v>-28.562999999999999</v>
      </c>
      <c r="F13343">
        <f t="shared" ca="1" si="417"/>
        <v>-28.721087809014229</v>
      </c>
    </row>
    <row r="13344" spans="1:6">
      <c r="A13344">
        <v>37.223999999999997</v>
      </c>
      <c r="B13344">
        <v>28.957000000000001</v>
      </c>
      <c r="C13344">
        <f t="shared" ca="1" si="416"/>
        <v>29.110076576386355</v>
      </c>
      <c r="D13344">
        <v>-37.152000000000001</v>
      </c>
      <c r="E13344">
        <v>-28.562999999999999</v>
      </c>
      <c r="F13344">
        <f t="shared" ca="1" si="417"/>
        <v>-28.721087809014229</v>
      </c>
    </row>
    <row r="13345" spans="1:6">
      <c r="A13345">
        <v>37.223999999999997</v>
      </c>
      <c r="B13345">
        <v>28.957000000000001</v>
      </c>
      <c r="C13345">
        <f t="shared" ca="1" si="416"/>
        <v>29.110076576386355</v>
      </c>
      <c r="D13345">
        <v>-37.17</v>
      </c>
      <c r="E13345">
        <v>-28.562999999999999</v>
      </c>
      <c r="F13345">
        <f t="shared" ca="1" si="417"/>
        <v>-28.733418602232945</v>
      </c>
    </row>
    <row r="13346" spans="1:6">
      <c r="A13346">
        <v>37.223999999999997</v>
      </c>
      <c r="B13346">
        <v>28.966000000000001</v>
      </c>
      <c r="C13346">
        <f t="shared" ca="1" si="416"/>
        <v>29.110076576386355</v>
      </c>
      <c r="D13346">
        <v>-37.17</v>
      </c>
      <c r="E13346">
        <v>-28.582000000000001</v>
      </c>
      <c r="F13346">
        <f t="shared" ca="1" si="417"/>
        <v>-28.733418602232945</v>
      </c>
    </row>
    <row r="13347" spans="1:6">
      <c r="A13347">
        <v>37.241999999999997</v>
      </c>
      <c r="B13347">
        <v>28.966000000000001</v>
      </c>
      <c r="C13347">
        <f t="shared" ca="1" si="416"/>
        <v>29.122700211316193</v>
      </c>
      <c r="D13347">
        <v>-37.17</v>
      </c>
      <c r="E13347">
        <v>-28.582000000000001</v>
      </c>
      <c r="F13347">
        <f t="shared" ca="1" si="417"/>
        <v>-28.733418602232945</v>
      </c>
    </row>
    <row r="13348" spans="1:6">
      <c r="A13348">
        <v>37.241999999999997</v>
      </c>
      <c r="B13348">
        <v>28.966000000000001</v>
      </c>
      <c r="C13348">
        <f t="shared" ca="1" si="416"/>
        <v>29.122700211316193</v>
      </c>
      <c r="D13348">
        <v>-37.17</v>
      </c>
      <c r="E13348">
        <v>-28.582000000000001</v>
      </c>
      <c r="F13348">
        <f t="shared" ca="1" si="417"/>
        <v>-28.733418602232945</v>
      </c>
    </row>
    <row r="13349" spans="1:6">
      <c r="A13349">
        <v>37.241999999999997</v>
      </c>
      <c r="B13349">
        <v>28.972000000000001</v>
      </c>
      <c r="C13349">
        <f t="shared" ca="1" si="416"/>
        <v>29.122700211316193</v>
      </c>
      <c r="D13349">
        <v>-37.188000000000002</v>
      </c>
      <c r="E13349">
        <v>-28.597000000000001</v>
      </c>
      <c r="F13349">
        <f t="shared" ca="1" si="417"/>
        <v>-28.745749395451654</v>
      </c>
    </row>
    <row r="13350" spans="1:6">
      <c r="A13350">
        <v>37.26</v>
      </c>
      <c r="B13350">
        <v>28.977</v>
      </c>
      <c r="C13350">
        <f t="shared" ca="1" si="416"/>
        <v>29.135323846246031</v>
      </c>
      <c r="D13350">
        <v>-37.188000000000002</v>
      </c>
      <c r="E13350">
        <v>-28.597000000000001</v>
      </c>
      <c r="F13350">
        <f t="shared" ca="1" si="417"/>
        <v>-28.745749395451654</v>
      </c>
    </row>
    <row r="13351" spans="1:6">
      <c r="A13351">
        <v>37.26</v>
      </c>
      <c r="B13351">
        <v>28.984999999999999</v>
      </c>
      <c r="C13351">
        <f t="shared" ca="1" si="416"/>
        <v>29.135323846246031</v>
      </c>
      <c r="D13351">
        <v>-37.188000000000002</v>
      </c>
      <c r="E13351">
        <v>-28.597000000000001</v>
      </c>
      <c r="F13351">
        <f t="shared" ca="1" si="417"/>
        <v>-28.745749395451654</v>
      </c>
    </row>
    <row r="13352" spans="1:6">
      <c r="A13352">
        <v>37.277999999999999</v>
      </c>
      <c r="B13352">
        <v>28.984999999999999</v>
      </c>
      <c r="C13352">
        <f t="shared" ca="1" si="416"/>
        <v>29.147947481175869</v>
      </c>
      <c r="D13352">
        <v>-37.188000000000002</v>
      </c>
      <c r="E13352">
        <v>-28.61</v>
      </c>
      <c r="F13352">
        <f t="shared" ca="1" si="417"/>
        <v>-28.745749395451654</v>
      </c>
    </row>
    <row r="13353" spans="1:6">
      <c r="A13353">
        <v>37.295999999999999</v>
      </c>
      <c r="B13353">
        <v>28.998000000000001</v>
      </c>
      <c r="C13353">
        <f t="shared" ca="1" si="416"/>
        <v>29.160571116105714</v>
      </c>
      <c r="D13353">
        <v>-37.206000000000003</v>
      </c>
      <c r="E13353">
        <v>-28.625</v>
      </c>
      <c r="F13353">
        <f t="shared" ca="1" si="417"/>
        <v>-28.75808018867037</v>
      </c>
    </row>
    <row r="13354" spans="1:6">
      <c r="A13354">
        <v>37.295999999999999</v>
      </c>
      <c r="B13354">
        <v>28.998000000000001</v>
      </c>
      <c r="C13354">
        <f t="shared" ca="1" si="416"/>
        <v>29.160571116105714</v>
      </c>
      <c r="D13354">
        <v>-37.206000000000003</v>
      </c>
      <c r="E13354">
        <v>-28.637</v>
      </c>
      <c r="F13354">
        <f t="shared" ca="1" si="417"/>
        <v>-28.75808018867037</v>
      </c>
    </row>
    <row r="13355" spans="1:6">
      <c r="A13355">
        <v>37.295999999999999</v>
      </c>
      <c r="B13355">
        <v>28.998000000000001</v>
      </c>
      <c r="C13355">
        <f t="shared" ca="1" si="416"/>
        <v>29.160571116105714</v>
      </c>
      <c r="D13355">
        <v>-37.223999999999997</v>
      </c>
      <c r="E13355">
        <v>-28.654</v>
      </c>
      <c r="F13355">
        <f t="shared" ca="1" si="417"/>
        <v>-28.770410981889079</v>
      </c>
    </row>
    <row r="13356" spans="1:6">
      <c r="A13356">
        <v>37.295999999999999</v>
      </c>
      <c r="B13356">
        <v>29.012</v>
      </c>
      <c r="C13356">
        <f t="shared" ca="1" si="416"/>
        <v>29.160571116105714</v>
      </c>
      <c r="D13356">
        <v>-37.223999999999997</v>
      </c>
      <c r="E13356">
        <v>-28.666</v>
      </c>
      <c r="F13356">
        <f t="shared" ca="1" si="417"/>
        <v>-28.770410981889079</v>
      </c>
    </row>
    <row r="13357" spans="1:6">
      <c r="A13357">
        <v>37.314</v>
      </c>
      <c r="B13357">
        <v>29.012</v>
      </c>
      <c r="C13357">
        <f t="shared" ca="1" si="416"/>
        <v>29.173194751035552</v>
      </c>
      <c r="D13357">
        <v>-37.223999999999997</v>
      </c>
      <c r="E13357">
        <v>-28.666</v>
      </c>
      <c r="F13357">
        <f t="shared" ca="1" si="417"/>
        <v>-28.770410981889079</v>
      </c>
    </row>
    <row r="13358" spans="1:6">
      <c r="A13358">
        <v>37.314</v>
      </c>
      <c r="B13358">
        <v>29.012</v>
      </c>
      <c r="C13358">
        <f t="shared" ca="1" si="416"/>
        <v>29.173194751035552</v>
      </c>
      <c r="D13358">
        <v>-37.241999999999997</v>
      </c>
      <c r="E13358">
        <v>-28.666</v>
      </c>
      <c r="F13358">
        <f t="shared" ca="1" si="417"/>
        <v>-28.782741775107795</v>
      </c>
    </row>
    <row r="13359" spans="1:6">
      <c r="A13359">
        <v>37.332000000000001</v>
      </c>
      <c r="B13359">
        <v>29.021000000000001</v>
      </c>
      <c r="C13359">
        <f t="shared" ca="1" si="416"/>
        <v>29.185818385965391</v>
      </c>
      <c r="D13359">
        <v>-37.241999999999997</v>
      </c>
      <c r="E13359">
        <v>-28.666</v>
      </c>
      <c r="F13359">
        <f t="shared" ca="1" si="417"/>
        <v>-28.782741775107795</v>
      </c>
    </row>
    <row r="13360" spans="1:6">
      <c r="A13360">
        <v>37.332000000000001</v>
      </c>
      <c r="B13360">
        <v>29.029</v>
      </c>
      <c r="C13360">
        <f t="shared" ca="1" si="416"/>
        <v>29.185818385965391</v>
      </c>
      <c r="D13360">
        <v>-37.241999999999997</v>
      </c>
      <c r="E13360">
        <v>-28.677</v>
      </c>
      <c r="F13360">
        <f t="shared" ca="1" si="417"/>
        <v>-28.782741775107795</v>
      </c>
    </row>
    <row r="13361" spans="1:6">
      <c r="A13361">
        <v>37.332000000000001</v>
      </c>
      <c r="B13361">
        <v>29.029</v>
      </c>
      <c r="C13361">
        <f t="shared" ca="1" si="416"/>
        <v>29.185818385965391</v>
      </c>
      <c r="D13361">
        <v>-37.241999999999997</v>
      </c>
      <c r="E13361">
        <v>-28.677</v>
      </c>
      <c r="F13361">
        <f t="shared" ca="1" si="417"/>
        <v>-28.782741775107795</v>
      </c>
    </row>
    <row r="13362" spans="1:6">
      <c r="A13362">
        <v>37.332000000000001</v>
      </c>
      <c r="B13362">
        <v>29.029</v>
      </c>
      <c r="C13362">
        <f t="shared" ca="1" si="416"/>
        <v>29.185818385965391</v>
      </c>
      <c r="D13362">
        <v>-37.26</v>
      </c>
      <c r="E13362">
        <v>-28.677</v>
      </c>
      <c r="F13362">
        <f t="shared" ca="1" si="417"/>
        <v>-28.795072568326511</v>
      </c>
    </row>
    <row r="13363" spans="1:6">
      <c r="A13363">
        <v>37.35</v>
      </c>
      <c r="B13363">
        <v>29.029</v>
      </c>
      <c r="C13363">
        <f t="shared" ca="1" si="416"/>
        <v>29.198442020895229</v>
      </c>
      <c r="D13363">
        <v>-37.26</v>
      </c>
      <c r="E13363">
        <v>-28.689</v>
      </c>
      <c r="F13363">
        <f t="shared" ca="1" si="417"/>
        <v>-28.795072568326511</v>
      </c>
    </row>
    <row r="13364" spans="1:6">
      <c r="A13364">
        <v>37.35</v>
      </c>
      <c r="B13364">
        <v>29.042000000000002</v>
      </c>
      <c r="C13364">
        <f t="shared" ca="1" si="416"/>
        <v>29.198442020895229</v>
      </c>
      <c r="D13364">
        <v>-37.26</v>
      </c>
      <c r="E13364">
        <v>-28.689</v>
      </c>
      <c r="F13364">
        <f t="shared" ca="1" si="417"/>
        <v>-28.795072568326511</v>
      </c>
    </row>
    <row r="13365" spans="1:6">
      <c r="A13365">
        <v>37.368000000000002</v>
      </c>
      <c r="B13365">
        <v>29.050999999999998</v>
      </c>
      <c r="C13365">
        <f t="shared" ca="1" si="416"/>
        <v>29.211065655825067</v>
      </c>
      <c r="D13365">
        <v>-37.26</v>
      </c>
      <c r="E13365">
        <v>-28.689</v>
      </c>
      <c r="F13365">
        <f t="shared" ca="1" si="417"/>
        <v>-28.795072568326511</v>
      </c>
    </row>
    <row r="13366" spans="1:6">
      <c r="A13366">
        <v>37.368000000000002</v>
      </c>
      <c r="B13366">
        <v>29.050999999999998</v>
      </c>
      <c r="C13366">
        <f t="shared" ca="1" si="416"/>
        <v>29.211065655825067</v>
      </c>
      <c r="D13366">
        <v>-37.277999999999999</v>
      </c>
      <c r="E13366">
        <v>-28.702000000000002</v>
      </c>
      <c r="F13366">
        <f t="shared" ca="1" si="417"/>
        <v>-28.807403361545219</v>
      </c>
    </row>
    <row r="13367" spans="1:6">
      <c r="A13367">
        <v>37.368000000000002</v>
      </c>
      <c r="B13367">
        <v>29.050999999999998</v>
      </c>
      <c r="C13367">
        <f t="shared" ca="1" si="416"/>
        <v>29.211065655825067</v>
      </c>
      <c r="D13367">
        <v>-37.277999999999999</v>
      </c>
      <c r="E13367">
        <v>-28.702000000000002</v>
      </c>
      <c r="F13367">
        <f t="shared" ca="1" si="417"/>
        <v>-28.807403361545219</v>
      </c>
    </row>
    <row r="13368" spans="1:6">
      <c r="A13368">
        <v>37.368000000000002</v>
      </c>
      <c r="B13368">
        <v>29.062999999999999</v>
      </c>
      <c r="C13368">
        <f t="shared" ca="1" si="416"/>
        <v>29.211065655825067</v>
      </c>
      <c r="D13368">
        <v>-37.277999999999999</v>
      </c>
      <c r="E13368">
        <v>-28.702000000000002</v>
      </c>
      <c r="F13368">
        <f t="shared" ca="1" si="417"/>
        <v>-28.807403361545219</v>
      </c>
    </row>
    <row r="13369" spans="1:6">
      <c r="A13369">
        <v>37.368000000000002</v>
      </c>
      <c r="B13369">
        <v>29.062999999999999</v>
      </c>
      <c r="C13369">
        <f t="shared" ca="1" si="416"/>
        <v>29.211065655825067</v>
      </c>
      <c r="D13369">
        <v>-37.295999999999999</v>
      </c>
      <c r="E13369">
        <v>-28.716000000000001</v>
      </c>
      <c r="F13369">
        <f t="shared" ca="1" si="417"/>
        <v>-28.819734154763935</v>
      </c>
    </row>
    <row r="13370" spans="1:6">
      <c r="A13370">
        <v>37.386000000000003</v>
      </c>
      <c r="B13370">
        <v>29.062999999999999</v>
      </c>
      <c r="C13370">
        <f t="shared" ca="1" si="416"/>
        <v>29.223689290754912</v>
      </c>
      <c r="D13370">
        <v>-37.295999999999999</v>
      </c>
      <c r="E13370">
        <v>-28.727</v>
      </c>
      <c r="F13370">
        <f t="shared" ca="1" si="417"/>
        <v>-28.819734154763935</v>
      </c>
    </row>
    <row r="13371" spans="1:6">
      <c r="A13371">
        <v>37.386000000000003</v>
      </c>
      <c r="B13371">
        <v>29.071999999999999</v>
      </c>
      <c r="C13371">
        <f t="shared" ca="1" si="416"/>
        <v>29.223689290754912</v>
      </c>
      <c r="D13371">
        <v>-37.295999999999999</v>
      </c>
      <c r="E13371">
        <v>-28.739000000000001</v>
      </c>
      <c r="F13371">
        <f t="shared" ca="1" si="417"/>
        <v>-28.819734154763935</v>
      </c>
    </row>
    <row r="13372" spans="1:6">
      <c r="A13372">
        <v>37.386000000000003</v>
      </c>
      <c r="B13372">
        <v>29.085999999999999</v>
      </c>
      <c r="C13372">
        <f t="shared" ca="1" si="416"/>
        <v>29.223689290754912</v>
      </c>
      <c r="D13372">
        <v>-37.314</v>
      </c>
      <c r="E13372">
        <v>-28.751999999999999</v>
      </c>
      <c r="F13372">
        <f t="shared" ca="1" si="417"/>
        <v>-28.832064947982651</v>
      </c>
    </row>
    <row r="13373" spans="1:6">
      <c r="A13373">
        <v>37.404000000000003</v>
      </c>
      <c r="B13373">
        <v>29.091999999999999</v>
      </c>
      <c r="C13373">
        <f t="shared" ca="1" si="416"/>
        <v>29.23631292568475</v>
      </c>
      <c r="D13373">
        <v>-37.332000000000001</v>
      </c>
      <c r="E13373">
        <v>-28.765999999999998</v>
      </c>
      <c r="F13373">
        <f t="shared" ca="1" si="417"/>
        <v>-28.844395741201367</v>
      </c>
    </row>
    <row r="13374" spans="1:6">
      <c r="A13374">
        <v>37.404000000000003</v>
      </c>
      <c r="B13374">
        <v>29.103999999999999</v>
      </c>
      <c r="C13374">
        <f t="shared" ca="1" si="416"/>
        <v>29.23631292568475</v>
      </c>
      <c r="D13374">
        <v>-37.332000000000001</v>
      </c>
      <c r="E13374">
        <v>-28.771999999999998</v>
      </c>
      <c r="F13374">
        <f t="shared" ca="1" si="417"/>
        <v>-28.844395741201367</v>
      </c>
    </row>
    <row r="13375" spans="1:6">
      <c r="A13375">
        <v>37.421999999999997</v>
      </c>
      <c r="B13375">
        <v>29.114999999999998</v>
      </c>
      <c r="C13375">
        <f t="shared" ca="1" si="416"/>
        <v>29.248936560614581</v>
      </c>
      <c r="D13375">
        <v>-37.332000000000001</v>
      </c>
      <c r="E13375">
        <v>-28.771999999999998</v>
      </c>
      <c r="F13375">
        <f t="shared" ca="1" si="417"/>
        <v>-28.844395741201367</v>
      </c>
    </row>
    <row r="13376" spans="1:6">
      <c r="A13376">
        <v>37.44</v>
      </c>
      <c r="B13376">
        <v>29.122</v>
      </c>
      <c r="C13376">
        <f t="shared" ca="1" si="416"/>
        <v>29.261560195544426</v>
      </c>
      <c r="D13376">
        <v>-37.35</v>
      </c>
      <c r="E13376">
        <v>-28.771999999999998</v>
      </c>
      <c r="F13376">
        <f t="shared" ca="1" si="417"/>
        <v>-28.856726534420076</v>
      </c>
    </row>
    <row r="13377" spans="1:6">
      <c r="A13377">
        <v>37.44</v>
      </c>
      <c r="B13377">
        <v>29.129000000000001</v>
      </c>
      <c r="C13377">
        <f t="shared" ca="1" si="416"/>
        <v>29.261560195544426</v>
      </c>
      <c r="D13377">
        <v>-37.35</v>
      </c>
      <c r="E13377">
        <v>-28.771999999999998</v>
      </c>
      <c r="F13377">
        <f t="shared" ca="1" si="417"/>
        <v>-28.856726534420076</v>
      </c>
    </row>
    <row r="13378" spans="1:6">
      <c r="A13378">
        <v>37.457999999999998</v>
      </c>
      <c r="B13378">
        <v>29.138999999999999</v>
      </c>
      <c r="C13378">
        <f t="shared" ca="1" si="416"/>
        <v>29.274183830474264</v>
      </c>
      <c r="D13378">
        <v>-37.35</v>
      </c>
      <c r="E13378">
        <v>-28.780999999999999</v>
      </c>
      <c r="F13378">
        <f t="shared" ca="1" si="417"/>
        <v>-28.856726534420076</v>
      </c>
    </row>
    <row r="13379" spans="1:6">
      <c r="A13379">
        <v>37.457999999999998</v>
      </c>
      <c r="B13379">
        <v>29.145</v>
      </c>
      <c r="C13379">
        <f t="shared" ca="1" si="416"/>
        <v>29.274183830474264</v>
      </c>
      <c r="D13379">
        <v>-37.35</v>
      </c>
      <c r="E13379">
        <v>-28.780999999999999</v>
      </c>
      <c r="F13379">
        <f t="shared" ca="1" si="417"/>
        <v>-28.856726534420076</v>
      </c>
    </row>
    <row r="13380" spans="1:6">
      <c r="A13380">
        <v>37.475999999999999</v>
      </c>
      <c r="B13380">
        <v>29.152999999999999</v>
      </c>
      <c r="C13380">
        <f t="shared" ref="C13380:C13443" ca="1" si="418">IF(A13380&lt;0,$I$13*A13380+$I$14,$I$17*A13380+$I$18)</f>
        <v>29.286807465404102</v>
      </c>
      <c r="D13380">
        <v>-37.368000000000002</v>
      </c>
      <c r="E13380">
        <v>-28.794</v>
      </c>
      <c r="F13380">
        <f t="shared" ref="F13380:F13443" ca="1" si="419">IF(D13380&lt;0,$J$13*D13380+$J$14,$J$17*D13380+$J$18)</f>
        <v>-28.869057327638792</v>
      </c>
    </row>
    <row r="13381" spans="1:6">
      <c r="A13381">
        <v>37.475999999999999</v>
      </c>
      <c r="B13381">
        <v>29.158000000000001</v>
      </c>
      <c r="C13381">
        <f t="shared" ca="1" si="418"/>
        <v>29.286807465404102</v>
      </c>
      <c r="D13381">
        <v>-37.368000000000002</v>
      </c>
      <c r="E13381">
        <v>-28.794</v>
      </c>
      <c r="F13381">
        <f t="shared" ca="1" si="419"/>
        <v>-28.869057327638792</v>
      </c>
    </row>
    <row r="13382" spans="1:6">
      <c r="A13382">
        <v>37.475999999999999</v>
      </c>
      <c r="B13382">
        <v>29.158000000000001</v>
      </c>
      <c r="C13382">
        <f t="shared" ca="1" si="418"/>
        <v>29.286807465404102</v>
      </c>
      <c r="D13382">
        <v>-37.368000000000002</v>
      </c>
      <c r="E13382">
        <v>-28.803000000000001</v>
      </c>
      <c r="F13382">
        <f t="shared" ca="1" si="419"/>
        <v>-28.869057327638792</v>
      </c>
    </row>
    <row r="13383" spans="1:6">
      <c r="A13383">
        <v>37.494</v>
      </c>
      <c r="B13383">
        <v>29.158000000000001</v>
      </c>
      <c r="C13383">
        <f t="shared" ca="1" si="418"/>
        <v>29.29943110033394</v>
      </c>
      <c r="D13383">
        <v>-37.368000000000002</v>
      </c>
      <c r="E13383">
        <v>-28.803000000000001</v>
      </c>
      <c r="F13383">
        <f t="shared" ca="1" si="419"/>
        <v>-28.869057327638792</v>
      </c>
    </row>
    <row r="13384" spans="1:6">
      <c r="A13384">
        <v>37.494</v>
      </c>
      <c r="B13384">
        <v>29.158000000000001</v>
      </c>
      <c r="C13384">
        <f t="shared" ca="1" si="418"/>
        <v>29.29943110033394</v>
      </c>
      <c r="D13384">
        <v>-37.386000000000003</v>
      </c>
      <c r="E13384">
        <v>-28.803000000000001</v>
      </c>
      <c r="F13384">
        <f t="shared" ca="1" si="419"/>
        <v>-28.881388120857508</v>
      </c>
    </row>
    <row r="13385" spans="1:6">
      <c r="A13385">
        <v>37.494</v>
      </c>
      <c r="B13385">
        <v>29.172000000000001</v>
      </c>
      <c r="C13385">
        <f t="shared" ca="1" si="418"/>
        <v>29.29943110033394</v>
      </c>
      <c r="D13385">
        <v>-37.386000000000003</v>
      </c>
      <c r="E13385">
        <v>-28.815000000000001</v>
      </c>
      <c r="F13385">
        <f t="shared" ca="1" si="419"/>
        <v>-28.881388120857508</v>
      </c>
    </row>
    <row r="13386" spans="1:6">
      <c r="A13386">
        <v>37.512</v>
      </c>
      <c r="B13386">
        <v>29.172000000000001</v>
      </c>
      <c r="C13386">
        <f t="shared" ca="1" si="418"/>
        <v>29.312054735263779</v>
      </c>
      <c r="D13386">
        <v>-37.386000000000003</v>
      </c>
      <c r="E13386">
        <v>-28.815000000000001</v>
      </c>
      <c r="F13386">
        <f t="shared" ca="1" si="419"/>
        <v>-28.881388120857508</v>
      </c>
    </row>
    <row r="13387" spans="1:6">
      <c r="A13387">
        <v>37.512</v>
      </c>
      <c r="B13387">
        <v>29.172000000000001</v>
      </c>
      <c r="C13387">
        <f t="shared" ca="1" si="418"/>
        <v>29.312054735263779</v>
      </c>
      <c r="D13387">
        <v>-37.386000000000003</v>
      </c>
      <c r="E13387">
        <v>-28.815000000000001</v>
      </c>
      <c r="F13387">
        <f t="shared" ca="1" si="419"/>
        <v>-28.881388120857508</v>
      </c>
    </row>
    <row r="13388" spans="1:6">
      <c r="A13388">
        <v>37.512</v>
      </c>
      <c r="B13388">
        <v>29.187000000000001</v>
      </c>
      <c r="C13388">
        <f t="shared" ca="1" si="418"/>
        <v>29.312054735263779</v>
      </c>
      <c r="D13388">
        <v>-37.404000000000003</v>
      </c>
      <c r="E13388">
        <v>-28.827000000000002</v>
      </c>
      <c r="F13388">
        <f t="shared" ca="1" si="419"/>
        <v>-28.893718914076224</v>
      </c>
    </row>
    <row r="13389" spans="1:6">
      <c r="A13389">
        <v>37.53</v>
      </c>
      <c r="B13389">
        <v>29.198</v>
      </c>
      <c r="C13389">
        <f t="shared" ca="1" si="418"/>
        <v>29.324678370193624</v>
      </c>
      <c r="D13389">
        <v>-37.404000000000003</v>
      </c>
      <c r="E13389">
        <v>-28.835000000000001</v>
      </c>
      <c r="F13389">
        <f t="shared" ca="1" si="419"/>
        <v>-28.893718914076224</v>
      </c>
    </row>
    <row r="13390" spans="1:6">
      <c r="A13390">
        <v>37.53</v>
      </c>
      <c r="B13390">
        <v>29.210999999999999</v>
      </c>
      <c r="C13390">
        <f t="shared" ca="1" si="418"/>
        <v>29.324678370193624</v>
      </c>
      <c r="D13390">
        <v>-37.421999999999997</v>
      </c>
      <c r="E13390">
        <v>-28.844999999999999</v>
      </c>
      <c r="F13390">
        <f t="shared" ca="1" si="419"/>
        <v>-28.906049707294933</v>
      </c>
    </row>
    <row r="13391" spans="1:6">
      <c r="A13391">
        <v>37.548000000000002</v>
      </c>
      <c r="B13391">
        <v>29.210999999999999</v>
      </c>
      <c r="C13391">
        <f t="shared" ca="1" si="418"/>
        <v>29.337302005123462</v>
      </c>
      <c r="D13391">
        <v>-37.421999999999997</v>
      </c>
      <c r="E13391">
        <v>-28.844999999999999</v>
      </c>
      <c r="F13391">
        <f t="shared" ca="1" si="419"/>
        <v>-28.906049707294933</v>
      </c>
    </row>
    <row r="13392" spans="1:6">
      <c r="A13392">
        <v>37.548000000000002</v>
      </c>
      <c r="B13392">
        <v>29.210999999999999</v>
      </c>
      <c r="C13392">
        <f t="shared" ca="1" si="418"/>
        <v>29.337302005123462</v>
      </c>
      <c r="D13392">
        <v>-37.421999999999997</v>
      </c>
      <c r="E13392">
        <v>-28.844999999999999</v>
      </c>
      <c r="F13392">
        <f t="shared" ca="1" si="419"/>
        <v>-28.906049707294933</v>
      </c>
    </row>
    <row r="13393" spans="1:6">
      <c r="A13393">
        <v>37.548000000000002</v>
      </c>
      <c r="B13393">
        <v>29.210999999999999</v>
      </c>
      <c r="C13393">
        <f t="shared" ca="1" si="418"/>
        <v>29.337302005123462</v>
      </c>
      <c r="D13393">
        <v>-37.421999999999997</v>
      </c>
      <c r="E13393">
        <v>-28.850999999999999</v>
      </c>
      <c r="F13393">
        <f t="shared" ca="1" si="419"/>
        <v>-28.906049707294933</v>
      </c>
    </row>
    <row r="13394" spans="1:6">
      <c r="A13394">
        <v>37.548000000000002</v>
      </c>
      <c r="B13394">
        <v>29.221</v>
      </c>
      <c r="C13394">
        <f t="shared" ca="1" si="418"/>
        <v>29.337302005123462</v>
      </c>
      <c r="D13394">
        <v>-37.44</v>
      </c>
      <c r="E13394">
        <v>-28.856000000000002</v>
      </c>
      <c r="F13394">
        <f t="shared" ca="1" si="419"/>
        <v>-28.918380500513649</v>
      </c>
    </row>
    <row r="13395" spans="1:6">
      <c r="A13395">
        <v>37.566000000000003</v>
      </c>
      <c r="B13395">
        <v>29.228999999999999</v>
      </c>
      <c r="C13395">
        <f t="shared" ca="1" si="418"/>
        <v>29.3499256400533</v>
      </c>
      <c r="D13395">
        <v>-37.44</v>
      </c>
      <c r="E13395">
        <v>-28.864000000000001</v>
      </c>
      <c r="F13395">
        <f t="shared" ca="1" si="419"/>
        <v>-28.918380500513649</v>
      </c>
    </row>
    <row r="13396" spans="1:6">
      <c r="A13396">
        <v>37.566000000000003</v>
      </c>
      <c r="B13396">
        <v>29.228999999999999</v>
      </c>
      <c r="C13396">
        <f t="shared" ca="1" si="418"/>
        <v>29.3499256400533</v>
      </c>
      <c r="D13396">
        <v>-37.457999999999998</v>
      </c>
      <c r="E13396">
        <v>-28.872</v>
      </c>
      <c r="F13396">
        <f t="shared" ca="1" si="419"/>
        <v>-28.930711293732358</v>
      </c>
    </row>
    <row r="13397" spans="1:6">
      <c r="A13397">
        <v>37.584000000000003</v>
      </c>
      <c r="B13397">
        <v>29.236999999999998</v>
      </c>
      <c r="C13397">
        <f t="shared" ca="1" si="418"/>
        <v>29.362549274983138</v>
      </c>
      <c r="D13397">
        <v>-37.457999999999998</v>
      </c>
      <c r="E13397">
        <v>-28.882000000000001</v>
      </c>
      <c r="F13397">
        <f t="shared" ca="1" si="419"/>
        <v>-28.930711293732358</v>
      </c>
    </row>
    <row r="13398" spans="1:6">
      <c r="A13398">
        <v>37.584000000000003</v>
      </c>
      <c r="B13398">
        <v>29.236999999999998</v>
      </c>
      <c r="C13398">
        <f t="shared" ca="1" si="418"/>
        <v>29.362549274983138</v>
      </c>
      <c r="D13398">
        <v>-37.457999999999998</v>
      </c>
      <c r="E13398">
        <v>-28.882000000000001</v>
      </c>
      <c r="F13398">
        <f t="shared" ca="1" si="419"/>
        <v>-28.930711293732358</v>
      </c>
    </row>
    <row r="13399" spans="1:6">
      <c r="A13399">
        <v>37.584000000000003</v>
      </c>
      <c r="B13399">
        <v>29.242999999999999</v>
      </c>
      <c r="C13399">
        <f t="shared" ca="1" si="418"/>
        <v>29.362549274983138</v>
      </c>
      <c r="D13399">
        <v>-37.475999999999999</v>
      </c>
      <c r="E13399">
        <v>-28.882000000000001</v>
      </c>
      <c r="F13399">
        <f t="shared" ca="1" si="419"/>
        <v>-28.943042086951074</v>
      </c>
    </row>
    <row r="13400" spans="1:6">
      <c r="A13400">
        <v>37.584000000000003</v>
      </c>
      <c r="B13400">
        <v>29.242999999999999</v>
      </c>
      <c r="C13400">
        <f t="shared" ca="1" si="418"/>
        <v>29.362549274983138</v>
      </c>
      <c r="D13400">
        <v>-37.475999999999999</v>
      </c>
      <c r="E13400">
        <v>-28.882000000000001</v>
      </c>
      <c r="F13400">
        <f t="shared" ca="1" si="419"/>
        <v>-28.943042086951074</v>
      </c>
    </row>
    <row r="13401" spans="1:6">
      <c r="A13401">
        <v>37.601999999999997</v>
      </c>
      <c r="B13401">
        <v>29.242999999999999</v>
      </c>
      <c r="C13401">
        <f t="shared" ca="1" si="418"/>
        <v>29.375172909912976</v>
      </c>
      <c r="D13401">
        <v>-37.475999999999999</v>
      </c>
      <c r="E13401">
        <v>-28.893999999999998</v>
      </c>
      <c r="F13401">
        <f t="shared" ca="1" si="419"/>
        <v>-28.943042086951074</v>
      </c>
    </row>
    <row r="13402" spans="1:6">
      <c r="A13402">
        <v>37.601999999999997</v>
      </c>
      <c r="B13402">
        <v>29.251000000000001</v>
      </c>
      <c r="C13402">
        <f t="shared" ca="1" si="418"/>
        <v>29.375172909912976</v>
      </c>
      <c r="D13402">
        <v>-37.475999999999999</v>
      </c>
      <c r="E13402">
        <v>-28.893999999999998</v>
      </c>
      <c r="F13402">
        <f t="shared" ca="1" si="419"/>
        <v>-28.943042086951074</v>
      </c>
    </row>
    <row r="13403" spans="1:6">
      <c r="A13403">
        <v>37.601999999999997</v>
      </c>
      <c r="B13403">
        <v>29.251000000000001</v>
      </c>
      <c r="C13403">
        <f t="shared" ca="1" si="418"/>
        <v>29.375172909912976</v>
      </c>
      <c r="D13403">
        <v>-37.494</v>
      </c>
      <c r="E13403">
        <v>-28.893999999999998</v>
      </c>
      <c r="F13403">
        <f t="shared" ca="1" si="419"/>
        <v>-28.95537288016979</v>
      </c>
    </row>
    <row r="13404" spans="1:6">
      <c r="A13404">
        <v>37.601999999999997</v>
      </c>
      <c r="B13404">
        <v>29.251000000000001</v>
      </c>
      <c r="C13404">
        <f t="shared" ca="1" si="418"/>
        <v>29.375172909912976</v>
      </c>
      <c r="D13404">
        <v>-37.494</v>
      </c>
      <c r="E13404">
        <v>-28.904</v>
      </c>
      <c r="F13404">
        <f t="shared" ca="1" si="419"/>
        <v>-28.95537288016979</v>
      </c>
    </row>
    <row r="13405" spans="1:6">
      <c r="A13405">
        <v>37.601999999999997</v>
      </c>
      <c r="B13405">
        <v>29.251000000000001</v>
      </c>
      <c r="C13405">
        <f t="shared" ca="1" si="418"/>
        <v>29.375172909912976</v>
      </c>
      <c r="D13405">
        <v>-37.494</v>
      </c>
      <c r="E13405">
        <v>-28.904</v>
      </c>
      <c r="F13405">
        <f t="shared" ca="1" si="419"/>
        <v>-28.95537288016979</v>
      </c>
    </row>
    <row r="13406" spans="1:6">
      <c r="A13406">
        <v>37.619999999999997</v>
      </c>
      <c r="B13406">
        <v>29.26</v>
      </c>
      <c r="C13406">
        <f t="shared" ca="1" si="418"/>
        <v>29.387796544842814</v>
      </c>
      <c r="D13406">
        <v>-37.512</v>
      </c>
      <c r="E13406">
        <v>-28.904</v>
      </c>
      <c r="F13406">
        <f t="shared" ca="1" si="419"/>
        <v>-28.967703673388499</v>
      </c>
    </row>
    <row r="13407" spans="1:6">
      <c r="A13407">
        <v>37.619999999999997</v>
      </c>
      <c r="B13407">
        <v>29.26</v>
      </c>
      <c r="C13407">
        <f t="shared" ca="1" si="418"/>
        <v>29.387796544842814</v>
      </c>
      <c r="D13407">
        <v>-37.512</v>
      </c>
      <c r="E13407">
        <v>-28.911999999999999</v>
      </c>
      <c r="F13407">
        <f t="shared" ca="1" si="419"/>
        <v>-28.967703673388499</v>
      </c>
    </row>
    <row r="13408" spans="1:6">
      <c r="A13408">
        <v>37.619999999999997</v>
      </c>
      <c r="B13408">
        <v>29.26</v>
      </c>
      <c r="C13408">
        <f t="shared" ca="1" si="418"/>
        <v>29.387796544842814</v>
      </c>
      <c r="D13408">
        <v>-37.53</v>
      </c>
      <c r="E13408">
        <v>-28.919</v>
      </c>
      <c r="F13408">
        <f t="shared" ca="1" si="419"/>
        <v>-28.980034466607215</v>
      </c>
    </row>
    <row r="13409" spans="1:6">
      <c r="A13409">
        <v>37.637999999999998</v>
      </c>
      <c r="B13409">
        <v>29.274000000000001</v>
      </c>
      <c r="C13409">
        <f t="shared" ca="1" si="418"/>
        <v>29.400420179772652</v>
      </c>
      <c r="D13409">
        <v>-37.53</v>
      </c>
      <c r="E13409">
        <v>-28.919</v>
      </c>
      <c r="F13409">
        <f t="shared" ca="1" si="419"/>
        <v>-28.980034466607215</v>
      </c>
    </row>
    <row r="13410" spans="1:6">
      <c r="A13410">
        <v>37.637999999999998</v>
      </c>
      <c r="B13410">
        <v>29.289000000000001</v>
      </c>
      <c r="C13410">
        <f t="shared" ca="1" si="418"/>
        <v>29.400420179772652</v>
      </c>
      <c r="D13410">
        <v>-37.548000000000002</v>
      </c>
      <c r="E13410">
        <v>-28.919</v>
      </c>
      <c r="F13410">
        <f t="shared" ca="1" si="419"/>
        <v>-28.992365259825931</v>
      </c>
    </row>
    <row r="13411" spans="1:6">
      <c r="A13411">
        <v>37.655999999999999</v>
      </c>
      <c r="B13411">
        <v>29.300999999999998</v>
      </c>
      <c r="C13411">
        <f t="shared" ca="1" si="418"/>
        <v>29.41304381470249</v>
      </c>
      <c r="D13411">
        <v>-37.548000000000002</v>
      </c>
      <c r="E13411">
        <v>-28.927</v>
      </c>
      <c r="F13411">
        <f t="shared" ca="1" si="419"/>
        <v>-28.992365259825931</v>
      </c>
    </row>
    <row r="13412" spans="1:6">
      <c r="A13412">
        <v>37.655999999999999</v>
      </c>
      <c r="B13412">
        <v>29.300999999999998</v>
      </c>
      <c r="C13412">
        <f t="shared" ca="1" si="418"/>
        <v>29.41304381470249</v>
      </c>
      <c r="D13412">
        <v>-37.548000000000002</v>
      </c>
      <c r="E13412">
        <v>-28.931000000000001</v>
      </c>
      <c r="F13412">
        <f t="shared" ca="1" si="419"/>
        <v>-28.992365259825931</v>
      </c>
    </row>
    <row r="13413" spans="1:6">
      <c r="A13413">
        <v>37.655999999999999</v>
      </c>
      <c r="B13413">
        <v>29.300999999999998</v>
      </c>
      <c r="C13413">
        <f t="shared" ca="1" si="418"/>
        <v>29.41304381470249</v>
      </c>
      <c r="D13413">
        <v>-37.566000000000003</v>
      </c>
      <c r="E13413">
        <v>-28.939</v>
      </c>
      <c r="F13413">
        <f t="shared" ca="1" si="419"/>
        <v>-29.004696053044647</v>
      </c>
    </row>
    <row r="13414" spans="1:6">
      <c r="A13414">
        <v>37.655999999999999</v>
      </c>
      <c r="B13414">
        <v>29.314</v>
      </c>
      <c r="C13414">
        <f t="shared" ca="1" si="418"/>
        <v>29.41304381470249</v>
      </c>
      <c r="D13414">
        <v>-37.566000000000003</v>
      </c>
      <c r="E13414">
        <v>-28.939</v>
      </c>
      <c r="F13414">
        <f t="shared" ca="1" si="419"/>
        <v>-29.004696053044647</v>
      </c>
    </row>
    <row r="13415" spans="1:6">
      <c r="A13415">
        <v>37.673999999999999</v>
      </c>
      <c r="B13415">
        <v>29.324000000000002</v>
      </c>
      <c r="C13415">
        <f t="shared" ca="1" si="418"/>
        <v>29.425667449632336</v>
      </c>
      <c r="D13415">
        <v>-37.566000000000003</v>
      </c>
      <c r="E13415">
        <v>-28.939</v>
      </c>
      <c r="F13415">
        <f t="shared" ca="1" si="419"/>
        <v>-29.004696053044647</v>
      </c>
    </row>
    <row r="13416" spans="1:6">
      <c r="A13416">
        <v>37.692</v>
      </c>
      <c r="B13416">
        <v>29.334</v>
      </c>
      <c r="C13416">
        <f t="shared" ca="1" si="418"/>
        <v>29.438291084562174</v>
      </c>
      <c r="D13416">
        <v>-37.566000000000003</v>
      </c>
      <c r="E13416">
        <v>-28.945</v>
      </c>
      <c r="F13416">
        <f t="shared" ca="1" si="419"/>
        <v>-29.004696053044647</v>
      </c>
    </row>
    <row r="13417" spans="1:6">
      <c r="A13417">
        <v>37.692</v>
      </c>
      <c r="B13417">
        <v>29.347000000000001</v>
      </c>
      <c r="C13417">
        <f t="shared" ca="1" si="418"/>
        <v>29.438291084562174</v>
      </c>
      <c r="D13417">
        <v>-37.584000000000003</v>
      </c>
      <c r="E13417">
        <v>-28.946999999999999</v>
      </c>
      <c r="F13417">
        <f t="shared" ca="1" si="419"/>
        <v>-29.017026846263356</v>
      </c>
    </row>
    <row r="13418" spans="1:6">
      <c r="A13418">
        <v>37.71</v>
      </c>
      <c r="B13418">
        <v>29.358000000000001</v>
      </c>
      <c r="C13418">
        <f t="shared" ca="1" si="418"/>
        <v>29.450914719492012</v>
      </c>
      <c r="D13418">
        <v>-37.601999999999997</v>
      </c>
      <c r="E13418">
        <v>-28.952000000000002</v>
      </c>
      <c r="F13418">
        <f t="shared" ca="1" si="419"/>
        <v>-29.029357639482072</v>
      </c>
    </row>
    <row r="13419" spans="1:6">
      <c r="A13419">
        <v>37.71</v>
      </c>
      <c r="B13419">
        <v>29.373000000000001</v>
      </c>
      <c r="C13419">
        <f t="shared" ca="1" si="418"/>
        <v>29.450914719492012</v>
      </c>
      <c r="D13419">
        <v>-37.601999999999997</v>
      </c>
      <c r="E13419">
        <v>-28.954000000000001</v>
      </c>
      <c r="F13419">
        <f t="shared" ca="1" si="419"/>
        <v>-29.029357639482072</v>
      </c>
    </row>
    <row r="13420" spans="1:6">
      <c r="A13420">
        <v>37.728000000000002</v>
      </c>
      <c r="B13420">
        <v>29.373000000000001</v>
      </c>
      <c r="C13420">
        <f t="shared" ca="1" si="418"/>
        <v>29.46353835442185</v>
      </c>
      <c r="D13420">
        <v>-37.619999999999997</v>
      </c>
      <c r="E13420">
        <v>-28.959</v>
      </c>
      <c r="F13420">
        <f t="shared" ca="1" si="419"/>
        <v>-29.041688432700781</v>
      </c>
    </row>
    <row r="13421" spans="1:6">
      <c r="A13421">
        <v>37.728000000000002</v>
      </c>
      <c r="B13421">
        <v>29.373000000000001</v>
      </c>
      <c r="C13421">
        <f t="shared" ca="1" si="418"/>
        <v>29.46353835442185</v>
      </c>
      <c r="D13421">
        <v>-37.619999999999997</v>
      </c>
      <c r="E13421">
        <v>-28.963000000000001</v>
      </c>
      <c r="F13421">
        <f t="shared" ca="1" si="419"/>
        <v>-29.041688432700781</v>
      </c>
    </row>
    <row r="13422" spans="1:6">
      <c r="A13422">
        <v>37.746000000000002</v>
      </c>
      <c r="B13422">
        <v>29.385000000000002</v>
      </c>
      <c r="C13422">
        <f t="shared" ca="1" si="418"/>
        <v>29.476161989351695</v>
      </c>
      <c r="D13422">
        <v>-37.619999999999997</v>
      </c>
      <c r="E13422">
        <v>-28.963000000000001</v>
      </c>
      <c r="F13422">
        <f t="shared" ca="1" si="419"/>
        <v>-29.041688432700781</v>
      </c>
    </row>
    <row r="13423" spans="1:6">
      <c r="A13423">
        <v>37.746000000000002</v>
      </c>
      <c r="B13423">
        <v>29.385000000000002</v>
      </c>
      <c r="C13423">
        <f t="shared" ca="1" si="418"/>
        <v>29.476161989351695</v>
      </c>
      <c r="D13423">
        <v>-37.637999999999998</v>
      </c>
      <c r="E13423">
        <v>-28.963000000000001</v>
      </c>
      <c r="F13423">
        <f t="shared" ca="1" si="419"/>
        <v>-29.054019225919497</v>
      </c>
    </row>
    <row r="13424" spans="1:6">
      <c r="A13424">
        <v>37.746000000000002</v>
      </c>
      <c r="B13424">
        <v>29.4</v>
      </c>
      <c r="C13424">
        <f t="shared" ca="1" si="418"/>
        <v>29.476161989351695</v>
      </c>
      <c r="D13424">
        <v>-37.637999999999998</v>
      </c>
      <c r="E13424">
        <v>-28.963000000000001</v>
      </c>
      <c r="F13424">
        <f t="shared" ca="1" si="419"/>
        <v>-29.054019225919497</v>
      </c>
    </row>
    <row r="13425" spans="1:6">
      <c r="A13425">
        <v>37.746000000000002</v>
      </c>
      <c r="B13425">
        <v>29.4</v>
      </c>
      <c r="C13425">
        <f t="shared" ca="1" si="418"/>
        <v>29.476161989351695</v>
      </c>
      <c r="D13425">
        <v>-37.637999999999998</v>
      </c>
      <c r="E13425">
        <v>-28.965</v>
      </c>
      <c r="F13425">
        <f t="shared" ca="1" si="419"/>
        <v>-29.054019225919497</v>
      </c>
    </row>
    <row r="13426" spans="1:6">
      <c r="A13426">
        <v>37.764000000000003</v>
      </c>
      <c r="B13426">
        <v>29.4</v>
      </c>
      <c r="C13426">
        <f t="shared" ca="1" si="418"/>
        <v>29.488785624281533</v>
      </c>
      <c r="D13426">
        <v>-37.637999999999998</v>
      </c>
      <c r="E13426">
        <v>-28.965</v>
      </c>
      <c r="F13426">
        <f t="shared" ca="1" si="419"/>
        <v>-29.054019225919497</v>
      </c>
    </row>
    <row r="13427" spans="1:6">
      <c r="A13427">
        <v>37.764000000000003</v>
      </c>
      <c r="B13427">
        <v>29.411000000000001</v>
      </c>
      <c r="C13427">
        <f t="shared" ca="1" si="418"/>
        <v>29.488785624281533</v>
      </c>
      <c r="D13427">
        <v>-37.637999999999998</v>
      </c>
      <c r="E13427">
        <v>-28.965</v>
      </c>
      <c r="F13427">
        <f t="shared" ca="1" si="419"/>
        <v>-29.054019225919497</v>
      </c>
    </row>
    <row r="13428" spans="1:6">
      <c r="A13428">
        <v>37.764000000000003</v>
      </c>
      <c r="B13428">
        <v>29.419</v>
      </c>
      <c r="C13428">
        <f t="shared" ca="1" si="418"/>
        <v>29.488785624281533</v>
      </c>
      <c r="D13428">
        <v>-37.655999999999999</v>
      </c>
      <c r="E13428">
        <v>-28.966000000000001</v>
      </c>
      <c r="F13428">
        <f t="shared" ca="1" si="419"/>
        <v>-29.066350019138213</v>
      </c>
    </row>
    <row r="13429" spans="1:6">
      <c r="A13429">
        <v>37.781999999999996</v>
      </c>
      <c r="B13429">
        <v>29.419</v>
      </c>
      <c r="C13429">
        <f t="shared" ca="1" si="418"/>
        <v>29.501409259211364</v>
      </c>
      <c r="D13429">
        <v>-37.655999999999999</v>
      </c>
      <c r="E13429">
        <v>-28.966000000000001</v>
      </c>
      <c r="F13429">
        <f t="shared" ca="1" si="419"/>
        <v>-29.066350019138213</v>
      </c>
    </row>
    <row r="13430" spans="1:6">
      <c r="A13430">
        <v>37.781999999999996</v>
      </c>
      <c r="B13430">
        <v>29.419</v>
      </c>
      <c r="C13430">
        <f t="shared" ca="1" si="418"/>
        <v>29.501409259211364</v>
      </c>
      <c r="D13430">
        <v>-37.655999999999999</v>
      </c>
      <c r="E13430">
        <v>-28.966000000000001</v>
      </c>
      <c r="F13430">
        <f t="shared" ca="1" si="419"/>
        <v>-29.066350019138213</v>
      </c>
    </row>
    <row r="13431" spans="1:6">
      <c r="A13431">
        <v>37.781999999999996</v>
      </c>
      <c r="B13431">
        <v>29.43</v>
      </c>
      <c r="C13431">
        <f t="shared" ca="1" si="418"/>
        <v>29.501409259211364</v>
      </c>
      <c r="D13431">
        <v>-37.655999999999999</v>
      </c>
      <c r="E13431">
        <v>-28.968</v>
      </c>
      <c r="F13431">
        <f t="shared" ca="1" si="419"/>
        <v>-29.066350019138213</v>
      </c>
    </row>
    <row r="13432" spans="1:6">
      <c r="A13432">
        <v>37.781999999999996</v>
      </c>
      <c r="B13432">
        <v>29.442</v>
      </c>
      <c r="C13432">
        <f t="shared" ca="1" si="418"/>
        <v>29.501409259211364</v>
      </c>
      <c r="D13432">
        <v>-37.673999999999999</v>
      </c>
      <c r="E13432">
        <v>-28.968</v>
      </c>
      <c r="F13432">
        <f t="shared" ca="1" si="419"/>
        <v>-29.078680812356929</v>
      </c>
    </row>
    <row r="13433" spans="1:6">
      <c r="A13433">
        <v>37.799999999999997</v>
      </c>
      <c r="B13433">
        <v>29.442</v>
      </c>
      <c r="C13433">
        <f t="shared" ca="1" si="418"/>
        <v>29.514032894141202</v>
      </c>
      <c r="D13433">
        <v>-37.673999999999999</v>
      </c>
      <c r="E13433">
        <v>-28.968</v>
      </c>
      <c r="F13433">
        <f t="shared" ca="1" si="419"/>
        <v>-29.078680812356929</v>
      </c>
    </row>
    <row r="13434" spans="1:6">
      <c r="A13434">
        <v>37.799999999999997</v>
      </c>
      <c r="B13434">
        <v>29.442</v>
      </c>
      <c r="C13434">
        <f t="shared" ca="1" si="418"/>
        <v>29.514032894141202</v>
      </c>
      <c r="D13434">
        <v>-37.673999999999999</v>
      </c>
      <c r="E13434">
        <v>-28.972999999999999</v>
      </c>
      <c r="F13434">
        <f t="shared" ca="1" si="419"/>
        <v>-29.078680812356929</v>
      </c>
    </row>
    <row r="13435" spans="1:6">
      <c r="A13435">
        <v>37.799999999999997</v>
      </c>
      <c r="B13435">
        <v>29.442</v>
      </c>
      <c r="C13435">
        <f t="shared" ca="1" si="418"/>
        <v>29.514032894141202</v>
      </c>
      <c r="D13435">
        <v>-37.692</v>
      </c>
      <c r="E13435">
        <v>-28.98</v>
      </c>
      <c r="F13435">
        <f t="shared" ca="1" si="419"/>
        <v>-29.091011605575638</v>
      </c>
    </row>
    <row r="13436" spans="1:6">
      <c r="A13436">
        <v>37.799999999999997</v>
      </c>
      <c r="B13436">
        <v>29.452999999999999</v>
      </c>
      <c r="C13436">
        <f t="shared" ca="1" si="418"/>
        <v>29.514032894141202</v>
      </c>
      <c r="D13436">
        <v>-37.692</v>
      </c>
      <c r="E13436">
        <v>-28.986999999999998</v>
      </c>
      <c r="F13436">
        <f t="shared" ca="1" si="419"/>
        <v>-29.091011605575638</v>
      </c>
    </row>
    <row r="13437" spans="1:6">
      <c r="A13437">
        <v>37.817999999999998</v>
      </c>
      <c r="B13437">
        <v>29.457999999999998</v>
      </c>
      <c r="C13437">
        <f t="shared" ca="1" si="418"/>
        <v>29.526656529071047</v>
      </c>
      <c r="D13437">
        <v>-37.71</v>
      </c>
      <c r="E13437">
        <v>-28.986999999999998</v>
      </c>
      <c r="F13437">
        <f t="shared" ca="1" si="419"/>
        <v>-29.103342398794354</v>
      </c>
    </row>
    <row r="13438" spans="1:6">
      <c r="A13438">
        <v>37.817999999999998</v>
      </c>
      <c r="B13438">
        <v>29.457999999999998</v>
      </c>
      <c r="C13438">
        <f t="shared" ca="1" si="418"/>
        <v>29.526656529071047</v>
      </c>
      <c r="D13438">
        <v>-37.71</v>
      </c>
      <c r="E13438">
        <v>-28.986999999999998</v>
      </c>
      <c r="F13438">
        <f t="shared" ca="1" si="419"/>
        <v>-29.103342398794354</v>
      </c>
    </row>
    <row r="13439" spans="1:6">
      <c r="A13439">
        <v>37.817999999999998</v>
      </c>
      <c r="B13439">
        <v>29.457999999999998</v>
      </c>
      <c r="C13439">
        <f t="shared" ca="1" si="418"/>
        <v>29.526656529071047</v>
      </c>
      <c r="D13439">
        <v>-37.71</v>
      </c>
      <c r="E13439">
        <v>-28.986999999999998</v>
      </c>
      <c r="F13439">
        <f t="shared" ca="1" si="419"/>
        <v>-29.103342398794354</v>
      </c>
    </row>
    <row r="13440" spans="1:6">
      <c r="A13440">
        <v>37.835999999999999</v>
      </c>
      <c r="B13440">
        <v>29.466999999999999</v>
      </c>
      <c r="C13440">
        <f t="shared" ca="1" si="418"/>
        <v>29.539280164000886</v>
      </c>
      <c r="D13440">
        <v>-37.728000000000002</v>
      </c>
      <c r="E13440">
        <v>-28.998000000000001</v>
      </c>
      <c r="F13440">
        <f t="shared" ca="1" si="419"/>
        <v>-29.11567319201307</v>
      </c>
    </row>
    <row r="13441" spans="1:6">
      <c r="A13441">
        <v>37.835999999999999</v>
      </c>
      <c r="B13441">
        <v>29.478000000000002</v>
      </c>
      <c r="C13441">
        <f t="shared" ca="1" si="418"/>
        <v>29.539280164000886</v>
      </c>
      <c r="D13441">
        <v>-37.728000000000002</v>
      </c>
      <c r="E13441">
        <v>-28.998000000000001</v>
      </c>
      <c r="F13441">
        <f t="shared" ca="1" si="419"/>
        <v>-29.11567319201307</v>
      </c>
    </row>
    <row r="13442" spans="1:6">
      <c r="A13442">
        <v>37.835999999999999</v>
      </c>
      <c r="B13442">
        <v>29.478000000000002</v>
      </c>
      <c r="C13442">
        <f t="shared" ca="1" si="418"/>
        <v>29.539280164000886</v>
      </c>
      <c r="D13442">
        <v>-37.728000000000002</v>
      </c>
      <c r="E13442">
        <v>-28.998000000000001</v>
      </c>
      <c r="F13442">
        <f t="shared" ca="1" si="419"/>
        <v>-29.11567319201307</v>
      </c>
    </row>
    <row r="13443" spans="1:6">
      <c r="A13443">
        <v>37.853999999999999</v>
      </c>
      <c r="B13443">
        <v>29.478000000000002</v>
      </c>
      <c r="C13443">
        <f t="shared" ca="1" si="418"/>
        <v>29.551903798930724</v>
      </c>
      <c r="D13443">
        <v>-37.728000000000002</v>
      </c>
      <c r="E13443">
        <v>-29.003</v>
      </c>
      <c r="F13443">
        <f t="shared" ca="1" si="419"/>
        <v>-29.11567319201307</v>
      </c>
    </row>
    <row r="13444" spans="1:6">
      <c r="A13444">
        <v>37.853999999999999</v>
      </c>
      <c r="B13444">
        <v>29.478000000000002</v>
      </c>
      <c r="C13444">
        <f t="shared" ref="C13444:C13507" ca="1" si="420">IF(A13444&lt;0,$I$13*A13444+$I$14,$I$17*A13444+$I$18)</f>
        <v>29.551903798930724</v>
      </c>
      <c r="D13444">
        <v>-37.746000000000002</v>
      </c>
      <c r="E13444">
        <v>-29.003</v>
      </c>
      <c r="F13444">
        <f t="shared" ref="F13444:F13507" ca="1" si="421">IF(D13444&lt;0,$J$13*D13444+$J$14,$J$17*D13444+$J$18)</f>
        <v>-29.128003985231778</v>
      </c>
    </row>
    <row r="13445" spans="1:6">
      <c r="A13445">
        <v>37.853999999999999</v>
      </c>
      <c r="B13445">
        <v>29.486000000000001</v>
      </c>
      <c r="C13445">
        <f t="shared" ca="1" si="420"/>
        <v>29.551903798930724</v>
      </c>
      <c r="D13445">
        <v>-37.746000000000002</v>
      </c>
      <c r="E13445">
        <v>-29.003</v>
      </c>
      <c r="F13445">
        <f t="shared" ca="1" si="421"/>
        <v>-29.128003985231778</v>
      </c>
    </row>
    <row r="13446" spans="1:6">
      <c r="A13446">
        <v>37.872</v>
      </c>
      <c r="B13446">
        <v>29.495999999999999</v>
      </c>
      <c r="C13446">
        <f t="shared" ca="1" si="420"/>
        <v>29.564527433860562</v>
      </c>
      <c r="D13446">
        <v>-37.746000000000002</v>
      </c>
      <c r="E13446">
        <v>-29.007000000000001</v>
      </c>
      <c r="F13446">
        <f t="shared" ca="1" si="421"/>
        <v>-29.128003985231778</v>
      </c>
    </row>
    <row r="13447" spans="1:6">
      <c r="A13447">
        <v>37.872</v>
      </c>
      <c r="B13447">
        <v>29.506</v>
      </c>
      <c r="C13447">
        <f t="shared" ca="1" si="420"/>
        <v>29.564527433860562</v>
      </c>
      <c r="D13447">
        <v>-37.746000000000002</v>
      </c>
      <c r="E13447">
        <v>-29.007000000000001</v>
      </c>
      <c r="F13447">
        <f t="shared" ca="1" si="421"/>
        <v>-29.128003985231778</v>
      </c>
    </row>
    <row r="13448" spans="1:6">
      <c r="A13448">
        <v>37.872</v>
      </c>
      <c r="B13448">
        <v>29.506</v>
      </c>
      <c r="C13448">
        <f t="shared" ca="1" si="420"/>
        <v>29.564527433860562</v>
      </c>
      <c r="D13448">
        <v>-37.764000000000003</v>
      </c>
      <c r="E13448">
        <v>-29.007000000000001</v>
      </c>
      <c r="F13448">
        <f t="shared" ca="1" si="421"/>
        <v>-29.140334778450494</v>
      </c>
    </row>
    <row r="13449" spans="1:6">
      <c r="A13449">
        <v>37.89</v>
      </c>
      <c r="B13449">
        <v>29.510999999999999</v>
      </c>
      <c r="C13449">
        <f t="shared" ca="1" si="420"/>
        <v>29.577151068790407</v>
      </c>
      <c r="D13449">
        <v>-37.764000000000003</v>
      </c>
      <c r="E13449">
        <v>-29.007000000000001</v>
      </c>
      <c r="F13449">
        <f t="shared" ca="1" si="421"/>
        <v>-29.140334778450494</v>
      </c>
    </row>
    <row r="13450" spans="1:6">
      <c r="A13450">
        <v>37.89</v>
      </c>
      <c r="B13450">
        <v>29.510999999999999</v>
      </c>
      <c r="C13450">
        <f t="shared" ca="1" si="420"/>
        <v>29.577151068790407</v>
      </c>
      <c r="D13450">
        <v>-37.764000000000003</v>
      </c>
      <c r="E13450">
        <v>-29.010999999999999</v>
      </c>
      <c r="F13450">
        <f t="shared" ca="1" si="421"/>
        <v>-29.140334778450494</v>
      </c>
    </row>
    <row r="13451" spans="1:6">
      <c r="A13451">
        <v>37.89</v>
      </c>
      <c r="B13451">
        <v>29.521000000000001</v>
      </c>
      <c r="C13451">
        <f t="shared" ca="1" si="420"/>
        <v>29.577151068790407</v>
      </c>
      <c r="D13451">
        <v>-37.781999999999996</v>
      </c>
      <c r="E13451">
        <v>-29.01</v>
      </c>
      <c r="F13451">
        <f t="shared" ca="1" si="421"/>
        <v>-29.152665571669203</v>
      </c>
    </row>
    <row r="13452" spans="1:6">
      <c r="A13452">
        <v>37.908000000000001</v>
      </c>
      <c r="B13452">
        <v>29.527999999999999</v>
      </c>
      <c r="C13452">
        <f t="shared" ca="1" si="420"/>
        <v>29.589774703720245</v>
      </c>
      <c r="D13452">
        <v>-37.781999999999996</v>
      </c>
      <c r="E13452">
        <v>-29.01</v>
      </c>
      <c r="F13452">
        <f t="shared" ca="1" si="421"/>
        <v>-29.152665571669203</v>
      </c>
    </row>
    <row r="13453" spans="1:6">
      <c r="A13453">
        <v>37.908000000000001</v>
      </c>
      <c r="B13453">
        <v>29.539000000000001</v>
      </c>
      <c r="C13453">
        <f t="shared" ca="1" si="420"/>
        <v>29.589774703720245</v>
      </c>
      <c r="D13453">
        <v>-37.781999999999996</v>
      </c>
      <c r="E13453">
        <v>-29.01</v>
      </c>
      <c r="F13453">
        <f t="shared" ca="1" si="421"/>
        <v>-29.152665571669203</v>
      </c>
    </row>
    <row r="13454" spans="1:6">
      <c r="A13454">
        <v>37.926000000000002</v>
      </c>
      <c r="B13454">
        <v>29.548999999999999</v>
      </c>
      <c r="C13454">
        <f t="shared" ca="1" si="420"/>
        <v>29.602398338650083</v>
      </c>
      <c r="D13454">
        <v>-37.781999999999996</v>
      </c>
      <c r="E13454">
        <v>-29.016999999999999</v>
      </c>
      <c r="F13454">
        <f t="shared" ca="1" si="421"/>
        <v>-29.152665571669203</v>
      </c>
    </row>
    <row r="13455" spans="1:6">
      <c r="A13455">
        <v>37.944000000000003</v>
      </c>
      <c r="B13455">
        <v>29.562999999999999</v>
      </c>
      <c r="C13455">
        <f t="shared" ca="1" si="420"/>
        <v>29.615021973579921</v>
      </c>
      <c r="D13455">
        <v>-37.799999999999997</v>
      </c>
      <c r="E13455">
        <v>-29.016999999999999</v>
      </c>
      <c r="F13455">
        <f t="shared" ca="1" si="421"/>
        <v>-29.164996364887919</v>
      </c>
    </row>
    <row r="13456" spans="1:6">
      <c r="A13456">
        <v>37.944000000000003</v>
      </c>
      <c r="B13456">
        <v>29.576000000000001</v>
      </c>
      <c r="C13456">
        <f t="shared" ca="1" si="420"/>
        <v>29.615021973579921</v>
      </c>
      <c r="D13456">
        <v>-37.799999999999997</v>
      </c>
      <c r="E13456">
        <v>-29.016999999999999</v>
      </c>
      <c r="F13456">
        <f t="shared" ca="1" si="421"/>
        <v>-29.164996364887919</v>
      </c>
    </row>
    <row r="13457" spans="1:6">
      <c r="A13457">
        <v>37.962000000000003</v>
      </c>
      <c r="B13457">
        <v>29.588000000000001</v>
      </c>
      <c r="C13457">
        <f t="shared" ca="1" si="420"/>
        <v>29.627645608509759</v>
      </c>
      <c r="D13457">
        <v>-37.799999999999997</v>
      </c>
      <c r="E13457">
        <v>-29.024000000000001</v>
      </c>
      <c r="F13457">
        <f t="shared" ca="1" si="421"/>
        <v>-29.164996364887919</v>
      </c>
    </row>
    <row r="13458" spans="1:6">
      <c r="A13458">
        <v>37.962000000000003</v>
      </c>
      <c r="B13458">
        <v>29.596</v>
      </c>
      <c r="C13458">
        <f t="shared" ca="1" si="420"/>
        <v>29.627645608509759</v>
      </c>
      <c r="D13458">
        <v>-37.799999999999997</v>
      </c>
      <c r="E13458">
        <v>-29.024000000000001</v>
      </c>
      <c r="F13458">
        <f t="shared" ca="1" si="421"/>
        <v>-29.164996364887919</v>
      </c>
    </row>
    <row r="13459" spans="1:6">
      <c r="A13459">
        <v>37.979999999999997</v>
      </c>
      <c r="B13459">
        <v>29.603000000000002</v>
      </c>
      <c r="C13459">
        <f t="shared" ca="1" si="420"/>
        <v>29.640269243439597</v>
      </c>
      <c r="D13459">
        <v>-37.817999999999998</v>
      </c>
      <c r="E13459">
        <v>-29.024000000000001</v>
      </c>
      <c r="F13459">
        <f t="shared" ca="1" si="421"/>
        <v>-29.177327158106635</v>
      </c>
    </row>
    <row r="13460" spans="1:6">
      <c r="A13460">
        <v>37.979999999999997</v>
      </c>
      <c r="B13460">
        <v>29.603000000000002</v>
      </c>
      <c r="C13460">
        <f t="shared" ca="1" si="420"/>
        <v>29.640269243439597</v>
      </c>
      <c r="D13460">
        <v>-37.817999999999998</v>
      </c>
      <c r="E13460">
        <v>-29.033000000000001</v>
      </c>
      <c r="F13460">
        <f t="shared" ca="1" si="421"/>
        <v>-29.177327158106635</v>
      </c>
    </row>
    <row r="13461" spans="1:6">
      <c r="A13461">
        <v>37.979999999999997</v>
      </c>
      <c r="B13461">
        <v>29.603000000000002</v>
      </c>
      <c r="C13461">
        <f t="shared" ca="1" si="420"/>
        <v>29.640269243439597</v>
      </c>
      <c r="D13461">
        <v>-37.817999999999998</v>
      </c>
      <c r="E13461">
        <v>-29.036999999999999</v>
      </c>
      <c r="F13461">
        <f t="shared" ca="1" si="421"/>
        <v>-29.177327158106635</v>
      </c>
    </row>
    <row r="13462" spans="1:6">
      <c r="A13462">
        <v>37.997999999999998</v>
      </c>
      <c r="B13462">
        <v>29.603000000000002</v>
      </c>
      <c r="C13462">
        <f t="shared" ca="1" si="420"/>
        <v>29.652892878369435</v>
      </c>
      <c r="D13462">
        <v>-37.835999999999999</v>
      </c>
      <c r="E13462">
        <v>-29.042999999999999</v>
      </c>
      <c r="F13462">
        <f t="shared" ca="1" si="421"/>
        <v>-29.189657951325351</v>
      </c>
    </row>
    <row r="13463" spans="1:6">
      <c r="A13463">
        <v>37.997999999999998</v>
      </c>
      <c r="B13463">
        <v>29.611000000000001</v>
      </c>
      <c r="C13463">
        <f t="shared" ca="1" si="420"/>
        <v>29.652892878369435</v>
      </c>
      <c r="D13463">
        <v>-37.835999999999999</v>
      </c>
      <c r="E13463">
        <v>-29.042999999999999</v>
      </c>
      <c r="F13463">
        <f t="shared" ca="1" si="421"/>
        <v>-29.189657951325351</v>
      </c>
    </row>
    <row r="13464" spans="1:6">
      <c r="A13464">
        <v>37.997999999999998</v>
      </c>
      <c r="B13464">
        <v>29.611000000000001</v>
      </c>
      <c r="C13464">
        <f t="shared" ca="1" si="420"/>
        <v>29.652892878369435</v>
      </c>
      <c r="D13464">
        <v>-37.835999999999999</v>
      </c>
      <c r="E13464">
        <v>-29.042999999999999</v>
      </c>
      <c r="F13464">
        <f t="shared" ca="1" si="421"/>
        <v>-29.189657951325351</v>
      </c>
    </row>
    <row r="13465" spans="1:6">
      <c r="A13465">
        <v>37.997999999999998</v>
      </c>
      <c r="B13465">
        <v>29.611000000000001</v>
      </c>
      <c r="C13465">
        <f t="shared" ca="1" si="420"/>
        <v>29.652892878369435</v>
      </c>
      <c r="D13465">
        <v>-37.853999999999999</v>
      </c>
      <c r="E13465">
        <v>-29.042999999999999</v>
      </c>
      <c r="F13465">
        <f t="shared" ca="1" si="421"/>
        <v>-29.20198874454406</v>
      </c>
    </row>
    <row r="13466" spans="1:6">
      <c r="A13466">
        <v>37.997999999999998</v>
      </c>
      <c r="B13466">
        <v>29.616</v>
      </c>
      <c r="C13466">
        <f t="shared" ca="1" si="420"/>
        <v>29.652892878369435</v>
      </c>
      <c r="D13466">
        <v>-37.853999999999999</v>
      </c>
      <c r="E13466">
        <v>-29.047000000000001</v>
      </c>
      <c r="F13466">
        <f t="shared" ca="1" si="421"/>
        <v>-29.20198874454406</v>
      </c>
    </row>
    <row r="13467" spans="1:6">
      <c r="A13467">
        <v>38.015999999999998</v>
      </c>
      <c r="B13467">
        <v>29.616</v>
      </c>
      <c r="C13467">
        <f t="shared" ca="1" si="420"/>
        <v>29.665516513299274</v>
      </c>
      <c r="D13467">
        <v>-37.853999999999999</v>
      </c>
      <c r="E13467">
        <v>-29.047000000000001</v>
      </c>
      <c r="F13467">
        <f t="shared" ca="1" si="421"/>
        <v>-29.20198874454406</v>
      </c>
    </row>
    <row r="13468" spans="1:6">
      <c r="A13468">
        <v>38.015999999999998</v>
      </c>
      <c r="B13468">
        <v>29.622</v>
      </c>
      <c r="C13468">
        <f t="shared" ca="1" si="420"/>
        <v>29.665516513299274</v>
      </c>
      <c r="D13468">
        <v>-37.853999999999999</v>
      </c>
      <c r="E13468">
        <v>-29.047000000000001</v>
      </c>
      <c r="F13468">
        <f t="shared" ca="1" si="421"/>
        <v>-29.20198874454406</v>
      </c>
    </row>
    <row r="13469" spans="1:6">
      <c r="A13469">
        <v>38.015999999999998</v>
      </c>
      <c r="B13469">
        <v>29.622</v>
      </c>
      <c r="C13469">
        <f t="shared" ca="1" si="420"/>
        <v>29.665516513299274</v>
      </c>
      <c r="D13469">
        <v>-37.872</v>
      </c>
      <c r="E13469">
        <v>-29.050999999999998</v>
      </c>
      <c r="F13469">
        <f t="shared" ca="1" si="421"/>
        <v>-29.214319537762776</v>
      </c>
    </row>
    <row r="13470" spans="1:6">
      <c r="A13470">
        <v>38.033999999999999</v>
      </c>
      <c r="B13470">
        <v>29.635999999999999</v>
      </c>
      <c r="C13470">
        <f t="shared" ca="1" si="420"/>
        <v>29.678140148229119</v>
      </c>
      <c r="D13470">
        <v>-37.872</v>
      </c>
      <c r="E13470">
        <v>-29.050999999999998</v>
      </c>
      <c r="F13470">
        <f t="shared" ca="1" si="421"/>
        <v>-29.214319537762776</v>
      </c>
    </row>
    <row r="13471" spans="1:6">
      <c r="A13471">
        <v>38.052</v>
      </c>
      <c r="B13471">
        <v>29.635999999999999</v>
      </c>
      <c r="C13471">
        <f t="shared" ca="1" si="420"/>
        <v>29.690763783158957</v>
      </c>
      <c r="D13471">
        <v>-37.872</v>
      </c>
      <c r="E13471">
        <v>-29.050999999999998</v>
      </c>
      <c r="F13471">
        <f t="shared" ca="1" si="421"/>
        <v>-29.214319537762776</v>
      </c>
    </row>
    <row r="13472" spans="1:6">
      <c r="A13472">
        <v>38.052</v>
      </c>
      <c r="B13472">
        <v>29.649000000000001</v>
      </c>
      <c r="C13472">
        <f t="shared" ca="1" si="420"/>
        <v>29.690763783158957</v>
      </c>
      <c r="D13472">
        <v>-37.872</v>
      </c>
      <c r="E13472">
        <v>-29.056999999999999</v>
      </c>
      <c r="F13472">
        <f t="shared" ca="1" si="421"/>
        <v>-29.214319537762776</v>
      </c>
    </row>
    <row r="13473" spans="1:6">
      <c r="A13473">
        <v>38.052</v>
      </c>
      <c r="B13473">
        <v>29.649000000000001</v>
      </c>
      <c r="C13473">
        <f t="shared" ca="1" si="420"/>
        <v>29.690763783158957</v>
      </c>
      <c r="D13473">
        <v>-37.89</v>
      </c>
      <c r="E13473">
        <v>-29.059000000000001</v>
      </c>
      <c r="F13473">
        <f t="shared" ca="1" si="421"/>
        <v>-29.226650330981492</v>
      </c>
    </row>
    <row r="13474" spans="1:6">
      <c r="A13474">
        <v>38.052</v>
      </c>
      <c r="B13474">
        <v>29.649000000000001</v>
      </c>
      <c r="C13474">
        <f t="shared" ca="1" si="420"/>
        <v>29.690763783158957</v>
      </c>
      <c r="D13474">
        <v>-37.89</v>
      </c>
      <c r="E13474">
        <v>-29.059000000000001</v>
      </c>
      <c r="F13474">
        <f t="shared" ca="1" si="421"/>
        <v>-29.226650330981492</v>
      </c>
    </row>
    <row r="13475" spans="1:6">
      <c r="A13475">
        <v>38.07</v>
      </c>
      <c r="B13475">
        <v>29.664000000000001</v>
      </c>
      <c r="C13475">
        <f t="shared" ca="1" si="420"/>
        <v>29.703387418088795</v>
      </c>
      <c r="D13475">
        <v>-37.89</v>
      </c>
      <c r="E13475">
        <v>-29.059000000000001</v>
      </c>
      <c r="F13475">
        <f t="shared" ca="1" si="421"/>
        <v>-29.226650330981492</v>
      </c>
    </row>
    <row r="13476" spans="1:6">
      <c r="A13476">
        <v>38.07</v>
      </c>
      <c r="B13476">
        <v>29.664000000000001</v>
      </c>
      <c r="C13476">
        <f t="shared" ca="1" si="420"/>
        <v>29.703387418088795</v>
      </c>
      <c r="D13476">
        <v>-37.908000000000001</v>
      </c>
      <c r="E13476">
        <v>-29.061</v>
      </c>
      <c r="F13476">
        <f t="shared" ca="1" si="421"/>
        <v>-29.238981124200208</v>
      </c>
    </row>
    <row r="13477" spans="1:6">
      <c r="A13477">
        <v>38.07</v>
      </c>
      <c r="B13477">
        <v>29.664000000000001</v>
      </c>
      <c r="C13477">
        <f t="shared" ca="1" si="420"/>
        <v>29.703387418088795</v>
      </c>
      <c r="D13477">
        <v>-37.908000000000001</v>
      </c>
      <c r="E13477">
        <v>-29.065000000000001</v>
      </c>
      <c r="F13477">
        <f t="shared" ca="1" si="421"/>
        <v>-29.238981124200208</v>
      </c>
    </row>
    <row r="13478" spans="1:6">
      <c r="A13478">
        <v>38.088000000000001</v>
      </c>
      <c r="B13478">
        <v>29.677</v>
      </c>
      <c r="C13478">
        <f t="shared" ca="1" si="420"/>
        <v>29.716011053018633</v>
      </c>
      <c r="D13478">
        <v>-37.926000000000002</v>
      </c>
      <c r="E13478">
        <v>-29.068999999999999</v>
      </c>
      <c r="F13478">
        <f t="shared" ca="1" si="421"/>
        <v>-29.251311917418917</v>
      </c>
    </row>
    <row r="13479" spans="1:6">
      <c r="A13479">
        <v>38.088000000000001</v>
      </c>
      <c r="B13479">
        <v>29.687999999999999</v>
      </c>
      <c r="C13479">
        <f t="shared" ca="1" si="420"/>
        <v>29.716011053018633</v>
      </c>
      <c r="D13479">
        <v>-37.944000000000003</v>
      </c>
      <c r="E13479">
        <v>-29.074999999999999</v>
      </c>
      <c r="F13479">
        <f t="shared" ca="1" si="421"/>
        <v>-29.263642710637633</v>
      </c>
    </row>
    <row r="13480" spans="1:6">
      <c r="A13480">
        <v>38.106000000000002</v>
      </c>
      <c r="B13480">
        <v>29.701000000000001</v>
      </c>
      <c r="C13480">
        <f t="shared" ca="1" si="420"/>
        <v>29.728634687948471</v>
      </c>
      <c r="D13480">
        <v>-37.944000000000003</v>
      </c>
      <c r="E13480">
        <v>-29.082000000000001</v>
      </c>
      <c r="F13480">
        <f t="shared" ca="1" si="421"/>
        <v>-29.263642710637633</v>
      </c>
    </row>
    <row r="13481" spans="1:6">
      <c r="A13481">
        <v>38.106000000000002</v>
      </c>
      <c r="B13481">
        <v>29.712</v>
      </c>
      <c r="C13481">
        <f t="shared" ca="1" si="420"/>
        <v>29.728634687948471</v>
      </c>
      <c r="D13481">
        <v>-37.962000000000003</v>
      </c>
      <c r="E13481">
        <v>-29.084</v>
      </c>
      <c r="F13481">
        <f t="shared" ca="1" si="421"/>
        <v>-29.275973503856349</v>
      </c>
    </row>
    <row r="13482" spans="1:6">
      <c r="A13482">
        <v>38.124000000000002</v>
      </c>
      <c r="B13482">
        <v>29.725999999999999</v>
      </c>
      <c r="C13482">
        <f t="shared" ca="1" si="420"/>
        <v>29.741258322878316</v>
      </c>
      <c r="D13482">
        <v>-37.962000000000003</v>
      </c>
      <c r="E13482">
        <v>-29.084</v>
      </c>
      <c r="F13482">
        <f t="shared" ca="1" si="421"/>
        <v>-29.275973503856349</v>
      </c>
    </row>
    <row r="13483" spans="1:6">
      <c r="A13483">
        <v>38.124000000000002</v>
      </c>
      <c r="B13483">
        <v>29.739000000000001</v>
      </c>
      <c r="C13483">
        <f t="shared" ca="1" si="420"/>
        <v>29.741258322878316</v>
      </c>
      <c r="D13483">
        <v>-37.962000000000003</v>
      </c>
      <c r="E13483">
        <v>-29.084</v>
      </c>
      <c r="F13483">
        <f t="shared" ca="1" si="421"/>
        <v>-29.275973503856349</v>
      </c>
    </row>
    <row r="13484" spans="1:6">
      <c r="A13484">
        <v>38.142000000000003</v>
      </c>
      <c r="B13484">
        <v>29.754999999999999</v>
      </c>
      <c r="C13484">
        <f t="shared" ca="1" si="420"/>
        <v>29.753881957808154</v>
      </c>
      <c r="D13484">
        <v>-37.979999999999997</v>
      </c>
      <c r="E13484">
        <v>-29.084</v>
      </c>
      <c r="F13484">
        <f t="shared" ca="1" si="421"/>
        <v>-29.288304297075058</v>
      </c>
    </row>
    <row r="13485" spans="1:6">
      <c r="A13485">
        <v>38.142000000000003</v>
      </c>
      <c r="B13485">
        <v>29.771999999999998</v>
      </c>
      <c r="C13485">
        <f t="shared" ca="1" si="420"/>
        <v>29.753881957808154</v>
      </c>
      <c r="D13485">
        <v>-37.979999999999997</v>
      </c>
      <c r="E13485">
        <v>-29.091000000000001</v>
      </c>
      <c r="F13485">
        <f t="shared" ca="1" si="421"/>
        <v>-29.288304297075058</v>
      </c>
    </row>
    <row r="13486" spans="1:6">
      <c r="A13486">
        <v>38.159999999999997</v>
      </c>
      <c r="B13486">
        <v>29.788</v>
      </c>
      <c r="C13486">
        <f t="shared" ca="1" si="420"/>
        <v>29.766505592737985</v>
      </c>
      <c r="D13486">
        <v>-37.979999999999997</v>
      </c>
      <c r="E13486">
        <v>-29.091000000000001</v>
      </c>
      <c r="F13486">
        <f t="shared" ca="1" si="421"/>
        <v>-29.288304297075058</v>
      </c>
    </row>
    <row r="13487" spans="1:6">
      <c r="A13487">
        <v>38.159999999999997</v>
      </c>
      <c r="B13487">
        <v>29.8</v>
      </c>
      <c r="C13487">
        <f t="shared" ca="1" si="420"/>
        <v>29.766505592737985</v>
      </c>
      <c r="D13487">
        <v>-37.979999999999997</v>
      </c>
      <c r="E13487">
        <v>-29.091000000000001</v>
      </c>
      <c r="F13487">
        <f t="shared" ca="1" si="421"/>
        <v>-29.288304297075058</v>
      </c>
    </row>
    <row r="13488" spans="1:6">
      <c r="A13488">
        <v>38.177999999999997</v>
      </c>
      <c r="B13488">
        <v>29.812000000000001</v>
      </c>
      <c r="C13488">
        <f t="shared" ca="1" si="420"/>
        <v>29.779129227667831</v>
      </c>
      <c r="D13488">
        <v>-37.997999999999998</v>
      </c>
      <c r="E13488">
        <v>-29.094999999999999</v>
      </c>
      <c r="F13488">
        <f t="shared" ca="1" si="421"/>
        <v>-29.300635090293774</v>
      </c>
    </row>
    <row r="13489" spans="1:6">
      <c r="A13489">
        <v>38.177999999999997</v>
      </c>
      <c r="B13489">
        <v>29.812000000000001</v>
      </c>
      <c r="C13489">
        <f t="shared" ca="1" si="420"/>
        <v>29.779129227667831</v>
      </c>
      <c r="D13489">
        <v>-37.997999999999998</v>
      </c>
      <c r="E13489">
        <v>-29.094999999999999</v>
      </c>
      <c r="F13489">
        <f t="shared" ca="1" si="421"/>
        <v>-29.300635090293774</v>
      </c>
    </row>
    <row r="13490" spans="1:6">
      <c r="A13490">
        <v>38.195999999999998</v>
      </c>
      <c r="B13490">
        <v>29.812000000000001</v>
      </c>
      <c r="C13490">
        <f t="shared" ca="1" si="420"/>
        <v>29.791752862597669</v>
      </c>
      <c r="D13490">
        <v>-37.997999999999998</v>
      </c>
      <c r="E13490">
        <v>-29.094999999999999</v>
      </c>
      <c r="F13490">
        <f t="shared" ca="1" si="421"/>
        <v>-29.300635090293774</v>
      </c>
    </row>
    <row r="13491" spans="1:6">
      <c r="A13491">
        <v>38.195999999999998</v>
      </c>
      <c r="B13491">
        <v>29.812000000000001</v>
      </c>
      <c r="C13491">
        <f t="shared" ca="1" si="420"/>
        <v>29.791752862597669</v>
      </c>
      <c r="D13491">
        <v>-37.997999999999998</v>
      </c>
      <c r="E13491">
        <v>-29.097999999999999</v>
      </c>
      <c r="F13491">
        <f t="shared" ca="1" si="421"/>
        <v>-29.300635090293774</v>
      </c>
    </row>
    <row r="13492" spans="1:6">
      <c r="A13492">
        <v>38.195999999999998</v>
      </c>
      <c r="B13492">
        <v>29.823</v>
      </c>
      <c r="C13492">
        <f t="shared" ca="1" si="420"/>
        <v>29.791752862597669</v>
      </c>
      <c r="D13492">
        <v>-38.015999999999998</v>
      </c>
      <c r="E13492">
        <v>-29.097999999999999</v>
      </c>
      <c r="F13492">
        <f t="shared" ca="1" si="421"/>
        <v>-29.312965883512483</v>
      </c>
    </row>
    <row r="13493" spans="1:6">
      <c r="A13493">
        <v>38.195999999999998</v>
      </c>
      <c r="B13493">
        <v>29.823</v>
      </c>
      <c r="C13493">
        <f t="shared" ca="1" si="420"/>
        <v>29.791752862597669</v>
      </c>
      <c r="D13493">
        <v>-38.015999999999998</v>
      </c>
      <c r="E13493">
        <v>-29.100999999999999</v>
      </c>
      <c r="F13493">
        <f t="shared" ca="1" si="421"/>
        <v>-29.312965883512483</v>
      </c>
    </row>
    <row r="13494" spans="1:6">
      <c r="A13494">
        <v>38.213999999999999</v>
      </c>
      <c r="B13494">
        <v>29.823</v>
      </c>
      <c r="C13494">
        <f t="shared" ca="1" si="420"/>
        <v>29.804376497527507</v>
      </c>
      <c r="D13494">
        <v>-38.015999999999998</v>
      </c>
      <c r="E13494">
        <v>-29.100999999999999</v>
      </c>
      <c r="F13494">
        <f t="shared" ca="1" si="421"/>
        <v>-29.312965883512483</v>
      </c>
    </row>
    <row r="13495" spans="1:6">
      <c r="A13495">
        <v>38.213999999999999</v>
      </c>
      <c r="B13495">
        <v>29.832999999999998</v>
      </c>
      <c r="C13495">
        <f t="shared" ca="1" si="420"/>
        <v>29.804376497527507</v>
      </c>
      <c r="D13495">
        <v>-38.033999999999999</v>
      </c>
      <c r="E13495">
        <v>-29.106999999999999</v>
      </c>
      <c r="F13495">
        <f t="shared" ca="1" si="421"/>
        <v>-29.325296676731199</v>
      </c>
    </row>
    <row r="13496" spans="1:6">
      <c r="A13496">
        <v>38.213999999999999</v>
      </c>
      <c r="B13496">
        <v>29.84</v>
      </c>
      <c r="C13496">
        <f t="shared" ca="1" si="420"/>
        <v>29.804376497527507</v>
      </c>
      <c r="D13496">
        <v>-38.033999999999999</v>
      </c>
      <c r="E13496">
        <v>-29.111000000000001</v>
      </c>
      <c r="F13496">
        <f t="shared" ca="1" si="421"/>
        <v>-29.325296676731199</v>
      </c>
    </row>
    <row r="13497" spans="1:6">
      <c r="A13497">
        <v>38.231999999999999</v>
      </c>
      <c r="B13497">
        <v>29.846</v>
      </c>
      <c r="C13497">
        <f t="shared" ca="1" si="420"/>
        <v>29.817000132457345</v>
      </c>
      <c r="D13497">
        <v>-38.052</v>
      </c>
      <c r="E13497">
        <v>-29.116</v>
      </c>
      <c r="F13497">
        <f t="shared" ca="1" si="421"/>
        <v>-29.337627469949915</v>
      </c>
    </row>
    <row r="13498" spans="1:6">
      <c r="A13498">
        <v>38.231999999999999</v>
      </c>
      <c r="B13498">
        <v>29.846</v>
      </c>
      <c r="C13498">
        <f t="shared" ca="1" si="420"/>
        <v>29.817000132457345</v>
      </c>
      <c r="D13498">
        <v>-38.052</v>
      </c>
      <c r="E13498">
        <v>-29.116</v>
      </c>
      <c r="F13498">
        <f t="shared" ca="1" si="421"/>
        <v>-29.337627469949915</v>
      </c>
    </row>
    <row r="13499" spans="1:6">
      <c r="A13499">
        <v>38.231999999999999</v>
      </c>
      <c r="B13499">
        <v>29.846</v>
      </c>
      <c r="C13499">
        <f t="shared" ca="1" si="420"/>
        <v>29.817000132457345</v>
      </c>
      <c r="D13499">
        <v>-38.052</v>
      </c>
      <c r="E13499">
        <v>-29.116</v>
      </c>
      <c r="F13499">
        <f t="shared" ca="1" si="421"/>
        <v>-29.337627469949915</v>
      </c>
    </row>
    <row r="13500" spans="1:6">
      <c r="A13500">
        <v>38.231999999999999</v>
      </c>
      <c r="B13500">
        <v>29.856000000000002</v>
      </c>
      <c r="C13500">
        <f t="shared" ca="1" si="420"/>
        <v>29.817000132457345</v>
      </c>
      <c r="D13500">
        <v>-38.052</v>
      </c>
      <c r="E13500">
        <v>-29.116</v>
      </c>
      <c r="F13500">
        <f t="shared" ca="1" si="421"/>
        <v>-29.337627469949915</v>
      </c>
    </row>
    <row r="13501" spans="1:6">
      <c r="A13501">
        <v>38.25</v>
      </c>
      <c r="B13501">
        <v>29.869</v>
      </c>
      <c r="C13501">
        <f t="shared" ca="1" si="420"/>
        <v>29.829623767387183</v>
      </c>
      <c r="D13501">
        <v>-38.07</v>
      </c>
      <c r="E13501">
        <v>-29.122</v>
      </c>
      <c r="F13501">
        <f t="shared" ca="1" si="421"/>
        <v>-29.349958263168631</v>
      </c>
    </row>
    <row r="13502" spans="1:6">
      <c r="A13502">
        <v>38.25</v>
      </c>
      <c r="B13502">
        <v>29.88</v>
      </c>
      <c r="C13502">
        <f t="shared" ca="1" si="420"/>
        <v>29.829623767387183</v>
      </c>
      <c r="D13502">
        <v>-38.07</v>
      </c>
      <c r="E13502">
        <v>-29.122</v>
      </c>
      <c r="F13502">
        <f t="shared" ca="1" si="421"/>
        <v>-29.349958263168631</v>
      </c>
    </row>
    <row r="13503" spans="1:6">
      <c r="A13503">
        <v>38.268000000000001</v>
      </c>
      <c r="B13503">
        <v>29.890999999999998</v>
      </c>
      <c r="C13503">
        <f t="shared" ca="1" si="420"/>
        <v>29.842247402317028</v>
      </c>
      <c r="D13503">
        <v>-38.07</v>
      </c>
      <c r="E13503">
        <v>-29.122</v>
      </c>
      <c r="F13503">
        <f t="shared" ca="1" si="421"/>
        <v>-29.349958263168631</v>
      </c>
    </row>
    <row r="13504" spans="1:6">
      <c r="A13504">
        <v>38.286000000000001</v>
      </c>
      <c r="B13504">
        <v>29.904</v>
      </c>
      <c r="C13504">
        <f t="shared" ca="1" si="420"/>
        <v>29.854871037246866</v>
      </c>
      <c r="D13504">
        <v>-38.07</v>
      </c>
      <c r="E13504">
        <v>-29.126000000000001</v>
      </c>
      <c r="F13504">
        <f t="shared" ca="1" si="421"/>
        <v>-29.349958263168631</v>
      </c>
    </row>
    <row r="13505" spans="1:6">
      <c r="A13505">
        <v>38.286000000000001</v>
      </c>
      <c r="B13505">
        <v>29.911999999999999</v>
      </c>
      <c r="C13505">
        <f t="shared" ca="1" si="420"/>
        <v>29.854871037246866</v>
      </c>
      <c r="D13505">
        <v>-38.088000000000001</v>
      </c>
      <c r="E13505">
        <v>-29.126000000000001</v>
      </c>
      <c r="F13505">
        <f t="shared" ca="1" si="421"/>
        <v>-29.36228905638734</v>
      </c>
    </row>
    <row r="13506" spans="1:6">
      <c r="A13506">
        <v>38.304000000000002</v>
      </c>
      <c r="B13506">
        <v>29.922000000000001</v>
      </c>
      <c r="C13506">
        <f t="shared" ca="1" si="420"/>
        <v>29.867494672176704</v>
      </c>
      <c r="D13506">
        <v>-38.088000000000001</v>
      </c>
      <c r="E13506">
        <v>-29.131</v>
      </c>
      <c r="F13506">
        <f t="shared" ca="1" si="421"/>
        <v>-29.36228905638734</v>
      </c>
    </row>
    <row r="13507" spans="1:6">
      <c r="A13507">
        <v>38.304000000000002</v>
      </c>
      <c r="B13507">
        <v>29.93</v>
      </c>
      <c r="C13507">
        <f t="shared" ca="1" si="420"/>
        <v>29.867494672176704</v>
      </c>
      <c r="D13507">
        <v>-38.088000000000001</v>
      </c>
      <c r="E13507">
        <v>-29.131</v>
      </c>
      <c r="F13507">
        <f t="shared" ca="1" si="421"/>
        <v>-29.36228905638734</v>
      </c>
    </row>
    <row r="13508" spans="1:6">
      <c r="A13508">
        <v>38.304000000000002</v>
      </c>
      <c r="B13508">
        <v>29.93</v>
      </c>
      <c r="C13508">
        <f t="shared" ref="C13508:C13571" ca="1" si="422">IF(A13508&lt;0,$I$13*A13508+$I$14,$I$17*A13508+$I$18)</f>
        <v>29.867494672176704</v>
      </c>
      <c r="D13508">
        <v>-38.106000000000002</v>
      </c>
      <c r="E13508">
        <v>-29.138000000000002</v>
      </c>
      <c r="F13508">
        <f t="shared" ref="F13508:F13571" ca="1" si="423">IF(D13508&lt;0,$J$13*D13508+$J$14,$J$17*D13508+$J$18)</f>
        <v>-29.374619849606056</v>
      </c>
    </row>
    <row r="13509" spans="1:6">
      <c r="A13509">
        <v>38.322000000000003</v>
      </c>
      <c r="B13509">
        <v>29.93</v>
      </c>
      <c r="C13509">
        <f t="shared" ca="1" si="422"/>
        <v>29.880118307106542</v>
      </c>
      <c r="D13509">
        <v>-38.106000000000002</v>
      </c>
      <c r="E13509">
        <v>-29.138000000000002</v>
      </c>
      <c r="F13509">
        <f t="shared" ca="1" si="423"/>
        <v>-29.374619849606056</v>
      </c>
    </row>
    <row r="13510" spans="1:6">
      <c r="A13510">
        <v>38.322000000000003</v>
      </c>
      <c r="B13510">
        <v>29.93</v>
      </c>
      <c r="C13510">
        <f t="shared" ca="1" si="422"/>
        <v>29.880118307106542</v>
      </c>
      <c r="D13510">
        <v>-38.106000000000002</v>
      </c>
      <c r="E13510">
        <v>-29.138000000000002</v>
      </c>
      <c r="F13510">
        <f t="shared" ca="1" si="423"/>
        <v>-29.374619849606056</v>
      </c>
    </row>
    <row r="13511" spans="1:6">
      <c r="A13511">
        <v>38.322000000000003</v>
      </c>
      <c r="B13511">
        <v>29.937999999999999</v>
      </c>
      <c r="C13511">
        <f t="shared" ca="1" si="422"/>
        <v>29.880118307106542</v>
      </c>
      <c r="D13511">
        <v>-38.106000000000002</v>
      </c>
      <c r="E13511">
        <v>-29.143999999999998</v>
      </c>
      <c r="F13511">
        <f t="shared" ca="1" si="423"/>
        <v>-29.374619849606056</v>
      </c>
    </row>
    <row r="13512" spans="1:6">
      <c r="A13512">
        <v>38.322000000000003</v>
      </c>
      <c r="B13512">
        <v>29.937999999999999</v>
      </c>
      <c r="C13512">
        <f t="shared" ca="1" si="422"/>
        <v>29.880118307106542</v>
      </c>
      <c r="D13512">
        <v>-38.124000000000002</v>
      </c>
      <c r="E13512">
        <v>-29.149000000000001</v>
      </c>
      <c r="F13512">
        <f t="shared" ca="1" si="423"/>
        <v>-29.386950642824772</v>
      </c>
    </row>
    <row r="13513" spans="1:6">
      <c r="A13513">
        <v>38.340000000000003</v>
      </c>
      <c r="B13513">
        <v>29.937999999999999</v>
      </c>
      <c r="C13513">
        <f t="shared" ca="1" si="422"/>
        <v>29.892741942036388</v>
      </c>
      <c r="D13513">
        <v>-38.142000000000003</v>
      </c>
      <c r="E13513">
        <v>-29.154</v>
      </c>
      <c r="F13513">
        <f t="shared" ca="1" si="423"/>
        <v>-29.399281436043488</v>
      </c>
    </row>
    <row r="13514" spans="1:6">
      <c r="A13514">
        <v>38.340000000000003</v>
      </c>
      <c r="B13514">
        <v>29.949000000000002</v>
      </c>
      <c r="C13514">
        <f t="shared" ca="1" si="422"/>
        <v>29.892741942036388</v>
      </c>
      <c r="D13514">
        <v>-38.142000000000003</v>
      </c>
      <c r="E13514">
        <v>-29.158000000000001</v>
      </c>
      <c r="F13514">
        <f t="shared" ca="1" si="423"/>
        <v>-29.399281436043488</v>
      </c>
    </row>
    <row r="13515" spans="1:6">
      <c r="A13515">
        <v>38.357999999999997</v>
      </c>
      <c r="B13515">
        <v>29.960999999999999</v>
      </c>
      <c r="C13515">
        <f t="shared" ca="1" si="422"/>
        <v>29.905365576966219</v>
      </c>
      <c r="D13515">
        <v>-38.159999999999997</v>
      </c>
      <c r="E13515">
        <v>-29.164000000000001</v>
      </c>
      <c r="F13515">
        <f t="shared" ca="1" si="423"/>
        <v>-29.411612229262197</v>
      </c>
    </row>
    <row r="13516" spans="1:6">
      <c r="A13516">
        <v>38.357999999999997</v>
      </c>
      <c r="B13516">
        <v>29.960999999999999</v>
      </c>
      <c r="C13516">
        <f t="shared" ca="1" si="422"/>
        <v>29.905365576966219</v>
      </c>
      <c r="D13516">
        <v>-38.159999999999997</v>
      </c>
      <c r="E13516">
        <v>-29.164000000000001</v>
      </c>
      <c r="F13516">
        <f t="shared" ca="1" si="423"/>
        <v>-29.411612229262197</v>
      </c>
    </row>
    <row r="13517" spans="1:6">
      <c r="A13517">
        <v>38.357999999999997</v>
      </c>
      <c r="B13517">
        <v>29.960999999999999</v>
      </c>
      <c r="C13517">
        <f t="shared" ca="1" si="422"/>
        <v>29.905365576966219</v>
      </c>
      <c r="D13517">
        <v>-38.159999999999997</v>
      </c>
      <c r="E13517">
        <v>-29.164000000000001</v>
      </c>
      <c r="F13517">
        <f t="shared" ca="1" si="423"/>
        <v>-29.411612229262197</v>
      </c>
    </row>
    <row r="13518" spans="1:6">
      <c r="A13518">
        <v>38.357999999999997</v>
      </c>
      <c r="B13518">
        <v>29.972000000000001</v>
      </c>
      <c r="C13518">
        <f t="shared" ca="1" si="422"/>
        <v>29.905365576966219</v>
      </c>
      <c r="D13518">
        <v>-38.177999999999997</v>
      </c>
      <c r="E13518">
        <v>-29.164000000000001</v>
      </c>
      <c r="F13518">
        <f t="shared" ca="1" si="423"/>
        <v>-29.423943022480906</v>
      </c>
    </row>
    <row r="13519" spans="1:6">
      <c r="A13519">
        <v>38.375999999999998</v>
      </c>
      <c r="B13519">
        <v>29.981999999999999</v>
      </c>
      <c r="C13519">
        <f t="shared" ca="1" si="422"/>
        <v>29.917989211896057</v>
      </c>
      <c r="D13519">
        <v>-38.177999999999997</v>
      </c>
      <c r="E13519">
        <v>-29.167999999999999</v>
      </c>
      <c r="F13519">
        <f t="shared" ca="1" si="423"/>
        <v>-29.423943022480906</v>
      </c>
    </row>
    <row r="13520" spans="1:6">
      <c r="A13520">
        <v>38.375999999999998</v>
      </c>
      <c r="B13520">
        <v>29.991</v>
      </c>
      <c r="C13520">
        <f t="shared" ca="1" si="422"/>
        <v>29.917989211896057</v>
      </c>
      <c r="D13520">
        <v>-38.177999999999997</v>
      </c>
      <c r="E13520">
        <v>-29.167999999999999</v>
      </c>
      <c r="F13520">
        <f t="shared" ca="1" si="423"/>
        <v>-29.423943022480906</v>
      </c>
    </row>
    <row r="13521" spans="1:6">
      <c r="A13521">
        <v>38.393999999999998</v>
      </c>
      <c r="B13521">
        <v>30</v>
      </c>
      <c r="C13521">
        <f t="shared" ca="1" si="422"/>
        <v>29.930612846825895</v>
      </c>
      <c r="D13521">
        <v>-38.177999999999997</v>
      </c>
      <c r="E13521">
        <v>-29.167999999999999</v>
      </c>
      <c r="F13521">
        <f t="shared" ca="1" si="423"/>
        <v>-29.423943022480906</v>
      </c>
    </row>
    <row r="13522" spans="1:6">
      <c r="A13522">
        <v>38.411999999999999</v>
      </c>
      <c r="B13522">
        <v>30</v>
      </c>
      <c r="C13522">
        <f t="shared" ca="1" si="422"/>
        <v>29.94323648175574</v>
      </c>
      <c r="D13522">
        <v>-38.195999999999998</v>
      </c>
      <c r="E13522">
        <v>-29.169</v>
      </c>
      <c r="F13522">
        <f t="shared" ca="1" si="423"/>
        <v>-29.436273815699622</v>
      </c>
    </row>
    <row r="13523" spans="1:6">
      <c r="A13523">
        <v>38.411999999999999</v>
      </c>
      <c r="B13523">
        <v>30.007000000000001</v>
      </c>
      <c r="C13523">
        <f t="shared" ca="1" si="422"/>
        <v>29.94323648175574</v>
      </c>
      <c r="D13523">
        <v>-38.195999999999998</v>
      </c>
      <c r="E13523">
        <v>-29.169</v>
      </c>
      <c r="F13523">
        <f t="shared" ca="1" si="423"/>
        <v>-29.436273815699622</v>
      </c>
    </row>
    <row r="13524" spans="1:6">
      <c r="A13524">
        <v>38.411999999999999</v>
      </c>
      <c r="B13524">
        <v>30.007000000000001</v>
      </c>
      <c r="C13524">
        <f t="shared" ca="1" si="422"/>
        <v>29.94323648175574</v>
      </c>
      <c r="D13524">
        <v>-38.195999999999998</v>
      </c>
      <c r="E13524">
        <v>-29.169</v>
      </c>
      <c r="F13524">
        <f t="shared" ca="1" si="423"/>
        <v>-29.436273815699622</v>
      </c>
    </row>
    <row r="13525" spans="1:6">
      <c r="A13525">
        <v>38.43</v>
      </c>
      <c r="B13525">
        <v>30.007000000000001</v>
      </c>
      <c r="C13525">
        <f t="shared" ca="1" si="422"/>
        <v>29.955860116685578</v>
      </c>
      <c r="D13525">
        <v>-38.195999999999998</v>
      </c>
      <c r="E13525">
        <v>-29.172999999999998</v>
      </c>
      <c r="F13525">
        <f t="shared" ca="1" si="423"/>
        <v>-29.436273815699622</v>
      </c>
    </row>
    <row r="13526" spans="1:6">
      <c r="A13526">
        <v>38.43</v>
      </c>
      <c r="B13526">
        <v>30.013000000000002</v>
      </c>
      <c r="C13526">
        <f t="shared" ca="1" si="422"/>
        <v>29.955860116685578</v>
      </c>
      <c r="D13526">
        <v>-38.213999999999999</v>
      </c>
      <c r="E13526">
        <v>-29.177</v>
      </c>
      <c r="F13526">
        <f t="shared" ca="1" si="423"/>
        <v>-29.448604608918338</v>
      </c>
    </row>
    <row r="13527" spans="1:6">
      <c r="A13527">
        <v>38.43</v>
      </c>
      <c r="B13527">
        <v>30.013000000000002</v>
      </c>
      <c r="C13527">
        <f t="shared" ca="1" si="422"/>
        <v>29.955860116685578</v>
      </c>
      <c r="D13527">
        <v>-38.213999999999999</v>
      </c>
      <c r="E13527">
        <v>-29.177</v>
      </c>
      <c r="F13527">
        <f t="shared" ca="1" si="423"/>
        <v>-29.448604608918338</v>
      </c>
    </row>
    <row r="13528" spans="1:6">
      <c r="A13528">
        <v>38.43</v>
      </c>
      <c r="B13528">
        <v>30.013000000000002</v>
      </c>
      <c r="C13528">
        <f t="shared" ca="1" si="422"/>
        <v>29.955860116685578</v>
      </c>
      <c r="D13528">
        <v>-38.213999999999999</v>
      </c>
      <c r="E13528">
        <v>-29.177</v>
      </c>
      <c r="F13528">
        <f t="shared" ca="1" si="423"/>
        <v>-29.448604608918338</v>
      </c>
    </row>
    <row r="13529" spans="1:6">
      <c r="A13529">
        <v>38.448</v>
      </c>
      <c r="B13529">
        <v>30.02</v>
      </c>
      <c r="C13529">
        <f t="shared" ca="1" si="422"/>
        <v>29.968483751615416</v>
      </c>
      <c r="D13529">
        <v>-38.231999999999999</v>
      </c>
      <c r="E13529">
        <v>-29.18</v>
      </c>
      <c r="F13529">
        <f t="shared" ca="1" si="423"/>
        <v>-29.460935402137054</v>
      </c>
    </row>
    <row r="13530" spans="1:6">
      <c r="A13530">
        <v>38.448</v>
      </c>
      <c r="B13530">
        <v>30.027000000000001</v>
      </c>
      <c r="C13530">
        <f t="shared" ca="1" si="422"/>
        <v>29.968483751615416</v>
      </c>
      <c r="D13530">
        <v>-38.231999999999999</v>
      </c>
      <c r="E13530">
        <v>-29.183</v>
      </c>
      <c r="F13530">
        <f t="shared" ca="1" si="423"/>
        <v>-29.460935402137054</v>
      </c>
    </row>
    <row r="13531" spans="1:6">
      <c r="A13531">
        <v>38.466000000000001</v>
      </c>
      <c r="B13531">
        <v>30.035</v>
      </c>
      <c r="C13531">
        <f t="shared" ca="1" si="422"/>
        <v>29.981107386545254</v>
      </c>
      <c r="D13531">
        <v>-38.25</v>
      </c>
      <c r="E13531">
        <v>-29.187999999999999</v>
      </c>
      <c r="F13531">
        <f t="shared" ca="1" si="423"/>
        <v>-29.473266195355762</v>
      </c>
    </row>
    <row r="13532" spans="1:6">
      <c r="A13532">
        <v>38.466000000000001</v>
      </c>
      <c r="B13532">
        <v>30.042999999999999</v>
      </c>
      <c r="C13532">
        <f t="shared" ca="1" si="422"/>
        <v>29.981107386545254</v>
      </c>
      <c r="D13532">
        <v>-38.25</v>
      </c>
      <c r="E13532">
        <v>-29.187999999999999</v>
      </c>
      <c r="F13532">
        <f t="shared" ca="1" si="423"/>
        <v>-29.473266195355762</v>
      </c>
    </row>
    <row r="13533" spans="1:6">
      <c r="A13533">
        <v>38.484000000000002</v>
      </c>
      <c r="B13533">
        <v>30.052</v>
      </c>
      <c r="C13533">
        <f t="shared" ca="1" si="422"/>
        <v>29.993731021475099</v>
      </c>
      <c r="D13533">
        <v>-38.268000000000001</v>
      </c>
      <c r="E13533">
        <v>-29.189</v>
      </c>
      <c r="F13533">
        <f t="shared" ca="1" si="423"/>
        <v>-29.485596988574478</v>
      </c>
    </row>
    <row r="13534" spans="1:6">
      <c r="A13534">
        <v>38.484000000000002</v>
      </c>
      <c r="B13534">
        <v>30.06</v>
      </c>
      <c r="C13534">
        <f t="shared" ca="1" si="422"/>
        <v>29.993731021475099</v>
      </c>
      <c r="D13534">
        <v>-38.268000000000001</v>
      </c>
      <c r="E13534">
        <v>-29.189</v>
      </c>
      <c r="F13534">
        <f t="shared" ca="1" si="423"/>
        <v>-29.485596988574478</v>
      </c>
    </row>
    <row r="13535" spans="1:6">
      <c r="A13535">
        <v>38.502000000000002</v>
      </c>
      <c r="B13535">
        <v>30.071999999999999</v>
      </c>
      <c r="C13535">
        <f t="shared" ca="1" si="422"/>
        <v>30.006354656404937</v>
      </c>
      <c r="D13535">
        <v>-38.268000000000001</v>
      </c>
      <c r="E13535">
        <v>-29.189</v>
      </c>
      <c r="F13535">
        <f t="shared" ca="1" si="423"/>
        <v>-29.485596988574478</v>
      </c>
    </row>
    <row r="13536" spans="1:6">
      <c r="A13536">
        <v>38.502000000000002</v>
      </c>
      <c r="B13536">
        <v>30.071999999999999</v>
      </c>
      <c r="C13536">
        <f t="shared" ca="1" si="422"/>
        <v>30.006354656404937</v>
      </c>
      <c r="D13536">
        <v>-38.268000000000001</v>
      </c>
      <c r="E13536">
        <v>-29.189</v>
      </c>
      <c r="F13536">
        <f t="shared" ca="1" si="423"/>
        <v>-29.485596988574478</v>
      </c>
    </row>
    <row r="13537" spans="1:6">
      <c r="A13537">
        <v>38.502000000000002</v>
      </c>
      <c r="B13537">
        <v>30.071999999999999</v>
      </c>
      <c r="C13537">
        <f t="shared" ca="1" si="422"/>
        <v>30.006354656404937</v>
      </c>
      <c r="D13537">
        <v>-38.286000000000001</v>
      </c>
      <c r="E13537">
        <v>-29.192</v>
      </c>
      <c r="F13537">
        <f t="shared" ca="1" si="423"/>
        <v>-29.497927781793194</v>
      </c>
    </row>
    <row r="13538" spans="1:6">
      <c r="A13538">
        <v>38.520000000000003</v>
      </c>
      <c r="B13538">
        <v>30.085000000000001</v>
      </c>
      <c r="C13538">
        <f t="shared" ca="1" si="422"/>
        <v>30.018978291334776</v>
      </c>
      <c r="D13538">
        <v>-38.286000000000001</v>
      </c>
      <c r="E13538">
        <v>-29.192</v>
      </c>
      <c r="F13538">
        <f t="shared" ca="1" si="423"/>
        <v>-29.497927781793194</v>
      </c>
    </row>
    <row r="13539" spans="1:6">
      <c r="A13539">
        <v>38.520000000000003</v>
      </c>
      <c r="B13539">
        <v>30.085000000000001</v>
      </c>
      <c r="C13539">
        <f t="shared" ca="1" si="422"/>
        <v>30.018978291334776</v>
      </c>
      <c r="D13539">
        <v>-38.286000000000001</v>
      </c>
      <c r="E13539">
        <v>-29.192</v>
      </c>
      <c r="F13539">
        <f t="shared" ca="1" si="423"/>
        <v>-29.497927781793194</v>
      </c>
    </row>
    <row r="13540" spans="1:6">
      <c r="A13540">
        <v>38.537999999999997</v>
      </c>
      <c r="B13540">
        <v>30.094999999999999</v>
      </c>
      <c r="C13540">
        <f t="shared" ca="1" si="422"/>
        <v>30.031601926264607</v>
      </c>
      <c r="D13540">
        <v>-38.286000000000001</v>
      </c>
      <c r="E13540">
        <v>-29.193999999999999</v>
      </c>
      <c r="F13540">
        <f t="shared" ca="1" si="423"/>
        <v>-29.497927781793194</v>
      </c>
    </row>
    <row r="13541" spans="1:6">
      <c r="A13541">
        <v>38.537999999999997</v>
      </c>
      <c r="B13541">
        <v>30.094999999999999</v>
      </c>
      <c r="C13541">
        <f t="shared" ca="1" si="422"/>
        <v>30.031601926264607</v>
      </c>
      <c r="D13541">
        <v>-38.304000000000002</v>
      </c>
      <c r="E13541">
        <v>-29.193999999999999</v>
      </c>
      <c r="F13541">
        <f t="shared" ca="1" si="423"/>
        <v>-29.51025857501191</v>
      </c>
    </row>
    <row r="13542" spans="1:6">
      <c r="A13542">
        <v>38.537999999999997</v>
      </c>
      <c r="B13542">
        <v>30.094999999999999</v>
      </c>
      <c r="C13542">
        <f t="shared" ca="1" si="422"/>
        <v>30.031601926264607</v>
      </c>
      <c r="D13542">
        <v>-38.304000000000002</v>
      </c>
      <c r="E13542">
        <v>-29.193999999999999</v>
      </c>
      <c r="F13542">
        <f t="shared" ca="1" si="423"/>
        <v>-29.51025857501191</v>
      </c>
    </row>
    <row r="13543" spans="1:6">
      <c r="A13543">
        <v>38.537999999999997</v>
      </c>
      <c r="B13543">
        <v>30.105</v>
      </c>
      <c r="C13543">
        <f t="shared" ca="1" si="422"/>
        <v>30.031601926264607</v>
      </c>
      <c r="D13543">
        <v>-38.304000000000002</v>
      </c>
      <c r="E13543">
        <v>-29.196000000000002</v>
      </c>
      <c r="F13543">
        <f t="shared" ca="1" si="423"/>
        <v>-29.51025857501191</v>
      </c>
    </row>
    <row r="13544" spans="1:6">
      <c r="A13544">
        <v>38.555999999999997</v>
      </c>
      <c r="B13544">
        <v>30.105</v>
      </c>
      <c r="C13544">
        <f t="shared" ca="1" si="422"/>
        <v>30.044225561194452</v>
      </c>
      <c r="D13544">
        <v>-38.322000000000003</v>
      </c>
      <c r="E13544">
        <v>-29.2</v>
      </c>
      <c r="F13544">
        <f t="shared" ca="1" si="423"/>
        <v>-29.522589368230619</v>
      </c>
    </row>
    <row r="13545" spans="1:6">
      <c r="A13545">
        <v>38.555999999999997</v>
      </c>
      <c r="B13545">
        <v>30.105</v>
      </c>
      <c r="C13545">
        <f t="shared" ca="1" si="422"/>
        <v>30.044225561194452</v>
      </c>
      <c r="D13545">
        <v>-38.340000000000003</v>
      </c>
      <c r="E13545">
        <v>-29.202999999999999</v>
      </c>
      <c r="F13545">
        <f t="shared" ca="1" si="423"/>
        <v>-29.534920161449335</v>
      </c>
    </row>
    <row r="13546" spans="1:6">
      <c r="A13546">
        <v>38.555999999999997</v>
      </c>
      <c r="B13546">
        <v>30.117000000000001</v>
      </c>
      <c r="C13546">
        <f t="shared" ca="1" si="422"/>
        <v>30.044225561194452</v>
      </c>
      <c r="D13546">
        <v>-38.357999999999997</v>
      </c>
      <c r="E13546">
        <v>-29.206</v>
      </c>
      <c r="F13546">
        <f t="shared" ca="1" si="423"/>
        <v>-29.547250954668044</v>
      </c>
    </row>
    <row r="13547" spans="1:6">
      <c r="A13547">
        <v>38.573999999999998</v>
      </c>
      <c r="B13547">
        <v>30.117000000000001</v>
      </c>
      <c r="C13547">
        <f t="shared" ca="1" si="422"/>
        <v>30.05684919612429</v>
      </c>
      <c r="D13547">
        <v>-38.357999999999997</v>
      </c>
      <c r="E13547">
        <v>-29.207999999999998</v>
      </c>
      <c r="F13547">
        <f t="shared" ca="1" si="423"/>
        <v>-29.547250954668044</v>
      </c>
    </row>
    <row r="13548" spans="1:6">
      <c r="A13548">
        <v>38.573999999999998</v>
      </c>
      <c r="B13548">
        <v>30.126000000000001</v>
      </c>
      <c r="C13548">
        <f t="shared" ca="1" si="422"/>
        <v>30.05684919612429</v>
      </c>
      <c r="D13548">
        <v>-38.357999999999997</v>
      </c>
      <c r="E13548">
        <v>-29.207999999999998</v>
      </c>
      <c r="F13548">
        <f t="shared" ca="1" si="423"/>
        <v>-29.547250954668044</v>
      </c>
    </row>
    <row r="13549" spans="1:6">
      <c r="A13549">
        <v>38.591999999999999</v>
      </c>
      <c r="B13549">
        <v>30.132999999999999</v>
      </c>
      <c r="C13549">
        <f t="shared" ca="1" si="422"/>
        <v>30.069472831054128</v>
      </c>
      <c r="D13549">
        <v>-38.375999999999998</v>
      </c>
      <c r="E13549">
        <v>-29.207999999999998</v>
      </c>
      <c r="F13549">
        <f t="shared" ca="1" si="423"/>
        <v>-29.55958174788676</v>
      </c>
    </row>
    <row r="13550" spans="1:6">
      <c r="A13550">
        <v>38.591999999999999</v>
      </c>
      <c r="B13550">
        <v>30.132999999999999</v>
      </c>
      <c r="C13550">
        <f t="shared" ca="1" si="422"/>
        <v>30.069472831054128</v>
      </c>
      <c r="D13550">
        <v>-38.375999999999998</v>
      </c>
      <c r="E13550">
        <v>-29.210999999999999</v>
      </c>
      <c r="F13550">
        <f t="shared" ca="1" si="423"/>
        <v>-29.55958174788676</v>
      </c>
    </row>
    <row r="13551" spans="1:6">
      <c r="A13551">
        <v>38.591999999999999</v>
      </c>
      <c r="B13551">
        <v>30.132999999999999</v>
      </c>
      <c r="C13551">
        <f t="shared" ca="1" si="422"/>
        <v>30.069472831054128</v>
      </c>
      <c r="D13551">
        <v>-38.375999999999998</v>
      </c>
      <c r="E13551">
        <v>-29.213000000000001</v>
      </c>
      <c r="F13551">
        <f t="shared" ca="1" si="423"/>
        <v>-29.55958174788676</v>
      </c>
    </row>
    <row r="13552" spans="1:6">
      <c r="A13552">
        <v>38.61</v>
      </c>
      <c r="B13552">
        <v>30.138000000000002</v>
      </c>
      <c r="C13552">
        <f t="shared" ca="1" si="422"/>
        <v>30.082096465983966</v>
      </c>
      <c r="D13552">
        <v>-38.375999999999998</v>
      </c>
      <c r="E13552">
        <v>-29.213000000000001</v>
      </c>
      <c r="F13552">
        <f t="shared" ca="1" si="423"/>
        <v>-29.55958174788676</v>
      </c>
    </row>
    <row r="13553" spans="1:6">
      <c r="A13553">
        <v>38.61</v>
      </c>
      <c r="B13553">
        <v>30.138000000000002</v>
      </c>
      <c r="C13553">
        <f t="shared" ca="1" si="422"/>
        <v>30.082096465983966</v>
      </c>
      <c r="D13553">
        <v>-38.393999999999998</v>
      </c>
      <c r="E13553">
        <v>-29.213000000000001</v>
      </c>
      <c r="F13553">
        <f t="shared" ca="1" si="423"/>
        <v>-29.571912541105476</v>
      </c>
    </row>
    <row r="13554" spans="1:6">
      <c r="A13554">
        <v>38.61</v>
      </c>
      <c r="B13554">
        <v>30.138000000000002</v>
      </c>
      <c r="C13554">
        <f t="shared" ca="1" si="422"/>
        <v>30.082096465983966</v>
      </c>
      <c r="D13554">
        <v>-38.393999999999998</v>
      </c>
      <c r="E13554">
        <v>-29.213000000000001</v>
      </c>
      <c r="F13554">
        <f t="shared" ca="1" si="423"/>
        <v>-29.571912541105476</v>
      </c>
    </row>
    <row r="13555" spans="1:6">
      <c r="A13555">
        <v>38.61</v>
      </c>
      <c r="B13555">
        <v>30.145</v>
      </c>
      <c r="C13555">
        <f t="shared" ca="1" si="422"/>
        <v>30.082096465983966</v>
      </c>
      <c r="D13555">
        <v>-38.393999999999998</v>
      </c>
      <c r="E13555">
        <v>-29.215</v>
      </c>
      <c r="F13555">
        <f t="shared" ca="1" si="423"/>
        <v>-29.571912541105476</v>
      </c>
    </row>
    <row r="13556" spans="1:6">
      <c r="A13556">
        <v>38.628</v>
      </c>
      <c r="B13556">
        <v>30.145</v>
      </c>
      <c r="C13556">
        <f t="shared" ca="1" si="422"/>
        <v>30.094720100913811</v>
      </c>
      <c r="D13556">
        <v>-38.393999999999998</v>
      </c>
      <c r="E13556">
        <v>-29.215</v>
      </c>
      <c r="F13556">
        <f t="shared" ca="1" si="423"/>
        <v>-29.571912541105476</v>
      </c>
    </row>
    <row r="13557" spans="1:6">
      <c r="A13557">
        <v>38.628</v>
      </c>
      <c r="B13557">
        <v>30.145</v>
      </c>
      <c r="C13557">
        <f t="shared" ca="1" si="422"/>
        <v>30.094720100913811</v>
      </c>
      <c r="D13557">
        <v>-38.411999999999999</v>
      </c>
      <c r="E13557">
        <v>-29.215</v>
      </c>
      <c r="F13557">
        <f t="shared" ca="1" si="423"/>
        <v>-29.584243334324185</v>
      </c>
    </row>
    <row r="13558" spans="1:6">
      <c r="A13558">
        <v>38.628</v>
      </c>
      <c r="B13558">
        <v>30.152000000000001</v>
      </c>
      <c r="C13558">
        <f t="shared" ca="1" si="422"/>
        <v>30.094720100913811</v>
      </c>
      <c r="D13558">
        <v>-38.411999999999999</v>
      </c>
      <c r="E13558">
        <v>-29.213999999999999</v>
      </c>
      <c r="F13558">
        <f t="shared" ca="1" si="423"/>
        <v>-29.584243334324185</v>
      </c>
    </row>
    <row r="13559" spans="1:6">
      <c r="A13559">
        <v>38.628</v>
      </c>
      <c r="B13559">
        <v>30.155999999999999</v>
      </c>
      <c r="C13559">
        <f t="shared" ca="1" si="422"/>
        <v>30.094720100913811</v>
      </c>
      <c r="D13559">
        <v>-38.411999999999999</v>
      </c>
      <c r="E13559">
        <v>-29.213999999999999</v>
      </c>
      <c r="F13559">
        <f t="shared" ca="1" si="423"/>
        <v>-29.584243334324185</v>
      </c>
    </row>
    <row r="13560" spans="1:6">
      <c r="A13560">
        <v>38.646000000000001</v>
      </c>
      <c r="B13560">
        <v>30.16</v>
      </c>
      <c r="C13560">
        <f t="shared" ca="1" si="422"/>
        <v>30.107343735843649</v>
      </c>
      <c r="D13560">
        <v>-38.411999999999999</v>
      </c>
      <c r="E13560">
        <v>-29.213999999999999</v>
      </c>
      <c r="F13560">
        <f t="shared" ca="1" si="423"/>
        <v>-29.584243334324185</v>
      </c>
    </row>
    <row r="13561" spans="1:6">
      <c r="A13561">
        <v>38.664000000000001</v>
      </c>
      <c r="B13561">
        <v>30.166</v>
      </c>
      <c r="C13561">
        <f t="shared" ca="1" si="422"/>
        <v>30.119967370773487</v>
      </c>
      <c r="D13561">
        <v>-38.43</v>
      </c>
      <c r="E13561">
        <v>-29.216000000000001</v>
      </c>
      <c r="F13561">
        <f t="shared" ca="1" si="423"/>
        <v>-29.596574127542901</v>
      </c>
    </row>
    <row r="13562" spans="1:6">
      <c r="A13562">
        <v>38.664000000000001</v>
      </c>
      <c r="B13562">
        <v>30.170999999999999</v>
      </c>
      <c r="C13562">
        <f t="shared" ca="1" si="422"/>
        <v>30.119967370773487</v>
      </c>
      <c r="D13562">
        <v>-38.43</v>
      </c>
      <c r="E13562">
        <v>-29.216000000000001</v>
      </c>
      <c r="F13562">
        <f t="shared" ca="1" si="423"/>
        <v>-29.596574127542901</v>
      </c>
    </row>
    <row r="13563" spans="1:6">
      <c r="A13563">
        <v>38.682000000000002</v>
      </c>
      <c r="B13563">
        <v>30.177</v>
      </c>
      <c r="C13563">
        <f t="shared" ca="1" si="422"/>
        <v>30.132591005703325</v>
      </c>
      <c r="D13563">
        <v>-38.43</v>
      </c>
      <c r="E13563">
        <v>-29.216000000000001</v>
      </c>
      <c r="F13563">
        <f t="shared" ca="1" si="423"/>
        <v>-29.596574127542901</v>
      </c>
    </row>
    <row r="13564" spans="1:6">
      <c r="A13564">
        <v>38.682000000000002</v>
      </c>
      <c r="B13564">
        <v>30.181999999999999</v>
      </c>
      <c r="C13564">
        <f t="shared" ca="1" si="422"/>
        <v>30.132591005703325</v>
      </c>
      <c r="D13564">
        <v>-38.448</v>
      </c>
      <c r="E13564">
        <v>-29.219000000000001</v>
      </c>
      <c r="F13564">
        <f t="shared" ca="1" si="423"/>
        <v>-29.608904920761617</v>
      </c>
    </row>
    <row r="13565" spans="1:6">
      <c r="A13565">
        <v>38.700000000000003</v>
      </c>
      <c r="B13565">
        <v>30.184999999999999</v>
      </c>
      <c r="C13565">
        <f t="shared" ca="1" si="422"/>
        <v>30.145214640633164</v>
      </c>
      <c r="D13565">
        <v>-38.448</v>
      </c>
      <c r="E13565">
        <v>-29.221</v>
      </c>
      <c r="F13565">
        <f t="shared" ca="1" si="423"/>
        <v>-29.608904920761617</v>
      </c>
    </row>
    <row r="13566" spans="1:6">
      <c r="A13566">
        <v>38.700000000000003</v>
      </c>
      <c r="B13566">
        <v>30.187999999999999</v>
      </c>
      <c r="C13566">
        <f t="shared" ca="1" si="422"/>
        <v>30.145214640633164</v>
      </c>
      <c r="D13566">
        <v>-38.466000000000001</v>
      </c>
      <c r="E13566">
        <v>-29.222000000000001</v>
      </c>
      <c r="F13566">
        <f t="shared" ca="1" si="423"/>
        <v>-29.621235713980333</v>
      </c>
    </row>
    <row r="13567" spans="1:6">
      <c r="A13567">
        <v>38.718000000000004</v>
      </c>
      <c r="B13567">
        <v>30.192</v>
      </c>
      <c r="C13567">
        <f t="shared" ca="1" si="422"/>
        <v>30.157838275563009</v>
      </c>
      <c r="D13567">
        <v>-38.466000000000001</v>
      </c>
      <c r="E13567">
        <v>-29.222000000000001</v>
      </c>
      <c r="F13567">
        <f t="shared" ca="1" si="423"/>
        <v>-29.621235713980333</v>
      </c>
    </row>
    <row r="13568" spans="1:6">
      <c r="A13568">
        <v>38.718000000000004</v>
      </c>
      <c r="B13568">
        <v>30.199000000000002</v>
      </c>
      <c r="C13568">
        <f t="shared" ca="1" si="422"/>
        <v>30.157838275563009</v>
      </c>
      <c r="D13568">
        <v>-38.466000000000001</v>
      </c>
      <c r="E13568">
        <v>-29.222000000000001</v>
      </c>
      <c r="F13568">
        <f t="shared" ca="1" si="423"/>
        <v>-29.621235713980333</v>
      </c>
    </row>
    <row r="13569" spans="1:6">
      <c r="A13569">
        <v>38.735999999999997</v>
      </c>
      <c r="B13569">
        <v>30.204999999999998</v>
      </c>
      <c r="C13569">
        <f t="shared" ca="1" si="422"/>
        <v>30.17046191049284</v>
      </c>
      <c r="D13569">
        <v>-38.466000000000001</v>
      </c>
      <c r="E13569">
        <v>-29.222000000000001</v>
      </c>
      <c r="F13569">
        <f t="shared" ca="1" si="423"/>
        <v>-29.621235713980333</v>
      </c>
    </row>
    <row r="13570" spans="1:6">
      <c r="A13570">
        <v>38.735999999999997</v>
      </c>
      <c r="B13570">
        <v>30.213000000000001</v>
      </c>
      <c r="C13570">
        <f t="shared" ca="1" si="422"/>
        <v>30.17046191049284</v>
      </c>
      <c r="D13570">
        <v>-38.466000000000001</v>
      </c>
      <c r="E13570">
        <v>-29.228000000000002</v>
      </c>
      <c r="F13570">
        <f t="shared" ca="1" si="423"/>
        <v>-29.621235713980333</v>
      </c>
    </row>
    <row r="13571" spans="1:6">
      <c r="A13571">
        <v>38.753999999999998</v>
      </c>
      <c r="B13571">
        <v>30.222999999999999</v>
      </c>
      <c r="C13571">
        <f t="shared" ca="1" si="422"/>
        <v>30.183085545422678</v>
      </c>
      <c r="D13571">
        <v>-38.484000000000002</v>
      </c>
      <c r="E13571">
        <v>-29.228000000000002</v>
      </c>
      <c r="F13571">
        <f t="shared" ca="1" si="423"/>
        <v>-29.633566507199042</v>
      </c>
    </row>
    <row r="13572" spans="1:6">
      <c r="A13572">
        <v>38.753999999999998</v>
      </c>
      <c r="B13572">
        <v>30.236000000000001</v>
      </c>
      <c r="C13572">
        <f t="shared" ref="C13572:C13635" ca="1" si="424">IF(A13572&lt;0,$I$13*A13572+$I$14,$I$17*A13572+$I$18)</f>
        <v>30.183085545422678</v>
      </c>
      <c r="D13572">
        <v>-38.484000000000002</v>
      </c>
      <c r="E13572">
        <v>-29.228000000000002</v>
      </c>
      <c r="F13572">
        <f t="shared" ref="F13572:F13635" ca="1" si="425">IF(D13572&lt;0,$J$13*D13572+$J$14,$J$17*D13572+$J$18)</f>
        <v>-29.633566507199042</v>
      </c>
    </row>
    <row r="13573" spans="1:6">
      <c r="A13573">
        <v>38.79</v>
      </c>
      <c r="B13573">
        <v>30.236000000000001</v>
      </c>
      <c r="C13573">
        <f t="shared" ca="1" si="424"/>
        <v>30.208332815282361</v>
      </c>
      <c r="D13573">
        <v>-38.484000000000002</v>
      </c>
      <c r="E13573">
        <v>-29.23</v>
      </c>
      <c r="F13573">
        <f t="shared" ca="1" si="425"/>
        <v>-29.633566507199042</v>
      </c>
    </row>
    <row r="13574" spans="1:6">
      <c r="A13574">
        <v>38.79</v>
      </c>
      <c r="B13574">
        <v>30.244</v>
      </c>
      <c r="C13574">
        <f t="shared" ca="1" si="424"/>
        <v>30.208332815282361</v>
      </c>
      <c r="D13574">
        <v>-38.502000000000002</v>
      </c>
      <c r="E13574">
        <v>-29.233000000000001</v>
      </c>
      <c r="F13574">
        <f t="shared" ca="1" si="425"/>
        <v>-29.645897300417758</v>
      </c>
    </row>
    <row r="13575" spans="1:6">
      <c r="A13575">
        <v>38.79</v>
      </c>
      <c r="B13575">
        <v>30.244</v>
      </c>
      <c r="C13575">
        <f t="shared" ca="1" si="424"/>
        <v>30.208332815282361</v>
      </c>
      <c r="D13575">
        <v>-38.502000000000002</v>
      </c>
      <c r="E13575">
        <v>-29.233000000000001</v>
      </c>
      <c r="F13575">
        <f t="shared" ca="1" si="425"/>
        <v>-29.645897300417758</v>
      </c>
    </row>
    <row r="13576" spans="1:6">
      <c r="A13576">
        <v>38.79</v>
      </c>
      <c r="B13576">
        <v>30.244</v>
      </c>
      <c r="C13576">
        <f t="shared" ca="1" si="424"/>
        <v>30.208332815282361</v>
      </c>
      <c r="D13576">
        <v>-38.502000000000002</v>
      </c>
      <c r="E13576">
        <v>-29.238</v>
      </c>
      <c r="F13576">
        <f t="shared" ca="1" si="425"/>
        <v>-29.645897300417758</v>
      </c>
    </row>
    <row r="13577" spans="1:6">
      <c r="A13577">
        <v>38.808</v>
      </c>
      <c r="B13577">
        <v>30.248999999999999</v>
      </c>
      <c r="C13577">
        <f t="shared" ca="1" si="424"/>
        <v>30.220956450212199</v>
      </c>
      <c r="D13577">
        <v>-38.520000000000003</v>
      </c>
      <c r="E13577">
        <v>-29.238</v>
      </c>
      <c r="F13577">
        <f t="shared" ca="1" si="425"/>
        <v>-29.658228093636474</v>
      </c>
    </row>
    <row r="13578" spans="1:6">
      <c r="A13578">
        <v>38.808</v>
      </c>
      <c r="B13578">
        <v>30.253</v>
      </c>
      <c r="C13578">
        <f t="shared" ca="1" si="424"/>
        <v>30.220956450212199</v>
      </c>
      <c r="D13578">
        <v>-38.520000000000003</v>
      </c>
      <c r="E13578">
        <v>-29.241</v>
      </c>
      <c r="F13578">
        <f t="shared" ca="1" si="425"/>
        <v>-29.658228093636474</v>
      </c>
    </row>
    <row r="13579" spans="1:6">
      <c r="A13579">
        <v>38.826000000000001</v>
      </c>
      <c r="B13579">
        <v>30.253</v>
      </c>
      <c r="C13579">
        <f t="shared" ca="1" si="424"/>
        <v>30.233580085142037</v>
      </c>
      <c r="D13579">
        <v>-38.520000000000003</v>
      </c>
      <c r="E13579">
        <v>-29.241</v>
      </c>
      <c r="F13579">
        <f t="shared" ca="1" si="425"/>
        <v>-29.658228093636474</v>
      </c>
    </row>
    <row r="13580" spans="1:6">
      <c r="A13580">
        <v>38.826000000000001</v>
      </c>
      <c r="B13580">
        <v>30.253</v>
      </c>
      <c r="C13580">
        <f t="shared" ca="1" si="424"/>
        <v>30.233580085142037</v>
      </c>
      <c r="D13580">
        <v>-38.537999999999997</v>
      </c>
      <c r="E13580">
        <v>-29.241</v>
      </c>
      <c r="F13580">
        <f t="shared" ca="1" si="425"/>
        <v>-29.670558886855183</v>
      </c>
    </row>
    <row r="13581" spans="1:6">
      <c r="A13581">
        <v>38.826000000000001</v>
      </c>
      <c r="B13581">
        <v>30.256</v>
      </c>
      <c r="C13581">
        <f t="shared" ca="1" si="424"/>
        <v>30.233580085142037</v>
      </c>
      <c r="D13581">
        <v>-38.537999999999997</v>
      </c>
      <c r="E13581">
        <v>-29.242999999999999</v>
      </c>
      <c r="F13581">
        <f t="shared" ca="1" si="425"/>
        <v>-29.670558886855183</v>
      </c>
    </row>
    <row r="13582" spans="1:6">
      <c r="A13582">
        <v>38.826000000000001</v>
      </c>
      <c r="B13582">
        <v>30.256</v>
      </c>
      <c r="C13582">
        <f t="shared" ca="1" si="424"/>
        <v>30.233580085142037</v>
      </c>
      <c r="D13582">
        <v>-38.537999999999997</v>
      </c>
      <c r="E13582">
        <v>-29.245999999999999</v>
      </c>
      <c r="F13582">
        <f t="shared" ca="1" si="425"/>
        <v>-29.670558886855183</v>
      </c>
    </row>
    <row r="13583" spans="1:6">
      <c r="A13583">
        <v>38.844000000000001</v>
      </c>
      <c r="B13583">
        <v>30.256</v>
      </c>
      <c r="C13583">
        <f t="shared" ca="1" si="424"/>
        <v>30.246203720071875</v>
      </c>
      <c r="D13583">
        <v>-38.555999999999997</v>
      </c>
      <c r="E13583">
        <v>-29.25</v>
      </c>
      <c r="F13583">
        <f t="shared" ca="1" si="425"/>
        <v>-29.682889680073899</v>
      </c>
    </row>
    <row r="13584" spans="1:6">
      <c r="A13584">
        <v>38.844000000000001</v>
      </c>
      <c r="B13584">
        <v>30.256</v>
      </c>
      <c r="C13584">
        <f t="shared" ca="1" si="424"/>
        <v>30.246203720071875</v>
      </c>
      <c r="D13584">
        <v>-38.573999999999998</v>
      </c>
      <c r="E13584">
        <v>-29.254000000000001</v>
      </c>
      <c r="F13584">
        <f t="shared" ca="1" si="425"/>
        <v>-29.695220473292608</v>
      </c>
    </row>
    <row r="13585" spans="1:6">
      <c r="A13585">
        <v>38.844000000000001</v>
      </c>
      <c r="B13585">
        <v>30.259</v>
      </c>
      <c r="C13585">
        <f t="shared" ca="1" si="424"/>
        <v>30.246203720071875</v>
      </c>
      <c r="D13585">
        <v>-38.573999999999998</v>
      </c>
      <c r="E13585">
        <v>-29.259</v>
      </c>
      <c r="F13585">
        <f t="shared" ca="1" si="425"/>
        <v>-29.695220473292608</v>
      </c>
    </row>
    <row r="13586" spans="1:6">
      <c r="A13586">
        <v>38.862000000000002</v>
      </c>
      <c r="B13586">
        <v>30.259</v>
      </c>
      <c r="C13586">
        <f t="shared" ca="1" si="424"/>
        <v>30.258827355001721</v>
      </c>
      <c r="D13586">
        <v>-38.573999999999998</v>
      </c>
      <c r="E13586">
        <v>-29.259</v>
      </c>
      <c r="F13586">
        <f t="shared" ca="1" si="425"/>
        <v>-29.695220473292608</v>
      </c>
    </row>
    <row r="13587" spans="1:6">
      <c r="A13587">
        <v>38.862000000000002</v>
      </c>
      <c r="B13587">
        <v>30.260999999999999</v>
      </c>
      <c r="C13587">
        <f t="shared" ca="1" si="424"/>
        <v>30.258827355001721</v>
      </c>
      <c r="D13587">
        <v>-38.573999999999998</v>
      </c>
      <c r="E13587">
        <v>-29.259</v>
      </c>
      <c r="F13587">
        <f t="shared" ca="1" si="425"/>
        <v>-29.695220473292608</v>
      </c>
    </row>
    <row r="13588" spans="1:6">
      <c r="A13588">
        <v>38.862000000000002</v>
      </c>
      <c r="B13588">
        <v>30.260999999999999</v>
      </c>
      <c r="C13588">
        <f t="shared" ca="1" si="424"/>
        <v>30.258827355001721</v>
      </c>
      <c r="D13588">
        <v>-38.591999999999999</v>
      </c>
      <c r="E13588">
        <v>-29.265000000000001</v>
      </c>
      <c r="F13588">
        <f t="shared" ca="1" si="425"/>
        <v>-29.707551266511324</v>
      </c>
    </row>
    <row r="13589" spans="1:6">
      <c r="A13589">
        <v>38.862000000000002</v>
      </c>
      <c r="B13589">
        <v>30.260999999999999</v>
      </c>
      <c r="C13589">
        <f t="shared" ca="1" si="424"/>
        <v>30.258827355001721</v>
      </c>
      <c r="D13589">
        <v>-38.591999999999999</v>
      </c>
      <c r="E13589">
        <v>-29.273</v>
      </c>
      <c r="F13589">
        <f t="shared" ca="1" si="425"/>
        <v>-29.707551266511324</v>
      </c>
    </row>
    <row r="13590" spans="1:6">
      <c r="A13590">
        <v>38.880000000000003</v>
      </c>
      <c r="B13590">
        <v>30.265999999999998</v>
      </c>
      <c r="C13590">
        <f t="shared" ca="1" si="424"/>
        <v>30.271450989931559</v>
      </c>
      <c r="D13590">
        <v>-38.61</v>
      </c>
      <c r="E13590">
        <v>-29.277999999999999</v>
      </c>
      <c r="F13590">
        <f t="shared" ca="1" si="425"/>
        <v>-29.71988205973004</v>
      </c>
    </row>
    <row r="13591" spans="1:6">
      <c r="A13591">
        <v>38.880000000000003</v>
      </c>
      <c r="B13591">
        <v>30.265999999999998</v>
      </c>
      <c r="C13591">
        <f t="shared" ca="1" si="424"/>
        <v>30.271450989931559</v>
      </c>
      <c r="D13591">
        <v>-38.61</v>
      </c>
      <c r="E13591">
        <v>-29.283000000000001</v>
      </c>
      <c r="F13591">
        <f t="shared" ca="1" si="425"/>
        <v>-29.71988205973004</v>
      </c>
    </row>
    <row r="13592" spans="1:6">
      <c r="A13592">
        <v>38.880000000000003</v>
      </c>
      <c r="B13592">
        <v>30.265999999999998</v>
      </c>
      <c r="C13592">
        <f t="shared" ca="1" si="424"/>
        <v>30.271450989931559</v>
      </c>
      <c r="D13592">
        <v>-38.61</v>
      </c>
      <c r="E13592">
        <v>-29.283000000000001</v>
      </c>
      <c r="F13592">
        <f t="shared" ca="1" si="425"/>
        <v>-29.71988205973004</v>
      </c>
    </row>
    <row r="13593" spans="1:6">
      <c r="A13593">
        <v>38.898000000000003</v>
      </c>
      <c r="B13593">
        <v>30.274000000000001</v>
      </c>
      <c r="C13593">
        <f t="shared" ca="1" si="424"/>
        <v>30.284074624861397</v>
      </c>
      <c r="D13593">
        <v>-38.628</v>
      </c>
      <c r="E13593">
        <v>-29.283000000000001</v>
      </c>
      <c r="F13593">
        <f t="shared" ca="1" si="425"/>
        <v>-29.732212852948756</v>
      </c>
    </row>
    <row r="13594" spans="1:6">
      <c r="A13594">
        <v>38.898000000000003</v>
      </c>
      <c r="B13594">
        <v>30.280999999999999</v>
      </c>
      <c r="C13594">
        <f t="shared" ca="1" si="424"/>
        <v>30.284074624861397</v>
      </c>
      <c r="D13594">
        <v>-38.628</v>
      </c>
      <c r="E13594">
        <v>-29.286000000000001</v>
      </c>
      <c r="F13594">
        <f t="shared" ca="1" si="425"/>
        <v>-29.732212852948756</v>
      </c>
    </row>
    <row r="13595" spans="1:6">
      <c r="A13595">
        <v>38.915999999999997</v>
      </c>
      <c r="B13595">
        <v>30.286999999999999</v>
      </c>
      <c r="C13595">
        <f t="shared" ca="1" si="424"/>
        <v>30.296698259791235</v>
      </c>
      <c r="D13595">
        <v>-38.628</v>
      </c>
      <c r="E13595">
        <v>-29.286000000000001</v>
      </c>
      <c r="F13595">
        <f t="shared" ca="1" si="425"/>
        <v>-29.732212852948756</v>
      </c>
    </row>
    <row r="13596" spans="1:6">
      <c r="A13596">
        <v>38.915999999999997</v>
      </c>
      <c r="B13596">
        <v>30.295000000000002</v>
      </c>
      <c r="C13596">
        <f t="shared" ca="1" si="424"/>
        <v>30.296698259791235</v>
      </c>
      <c r="D13596">
        <v>-38.646000000000001</v>
      </c>
      <c r="E13596">
        <v>-29.291</v>
      </c>
      <c r="F13596">
        <f t="shared" ca="1" si="425"/>
        <v>-29.744543646167465</v>
      </c>
    </row>
    <row r="13597" spans="1:6">
      <c r="A13597">
        <v>38.915999999999997</v>
      </c>
      <c r="B13597">
        <v>30.295000000000002</v>
      </c>
      <c r="C13597">
        <f t="shared" ca="1" si="424"/>
        <v>30.296698259791235</v>
      </c>
      <c r="D13597">
        <v>-38.646000000000001</v>
      </c>
      <c r="E13597">
        <v>-29.291</v>
      </c>
      <c r="F13597">
        <f t="shared" ca="1" si="425"/>
        <v>-29.744543646167465</v>
      </c>
    </row>
    <row r="13598" spans="1:6">
      <c r="A13598">
        <v>38.933999999999997</v>
      </c>
      <c r="B13598">
        <v>30.295000000000002</v>
      </c>
      <c r="C13598">
        <f t="shared" ca="1" si="424"/>
        <v>30.309321894721073</v>
      </c>
      <c r="D13598">
        <v>-38.646000000000001</v>
      </c>
      <c r="E13598">
        <v>-29.291</v>
      </c>
      <c r="F13598">
        <f t="shared" ca="1" si="425"/>
        <v>-29.744543646167465</v>
      </c>
    </row>
    <row r="13599" spans="1:6">
      <c r="A13599">
        <v>38.933999999999997</v>
      </c>
      <c r="B13599">
        <v>30.295000000000002</v>
      </c>
      <c r="C13599">
        <f t="shared" ca="1" si="424"/>
        <v>30.309321894721073</v>
      </c>
      <c r="D13599">
        <v>-38.646000000000001</v>
      </c>
      <c r="E13599">
        <v>-29.292999999999999</v>
      </c>
      <c r="F13599">
        <f t="shared" ca="1" si="425"/>
        <v>-29.744543646167465</v>
      </c>
    </row>
    <row r="13600" spans="1:6">
      <c r="A13600">
        <v>38.933999999999997</v>
      </c>
      <c r="B13600">
        <v>30.303999999999998</v>
      </c>
      <c r="C13600">
        <f t="shared" ca="1" si="424"/>
        <v>30.309321894721073</v>
      </c>
      <c r="D13600">
        <v>-38.664000000000001</v>
      </c>
      <c r="E13600">
        <v>-29.292999999999999</v>
      </c>
      <c r="F13600">
        <f t="shared" ca="1" si="425"/>
        <v>-29.756874439386181</v>
      </c>
    </row>
    <row r="13601" spans="1:6">
      <c r="A13601">
        <v>38.933999999999997</v>
      </c>
      <c r="B13601">
        <v>30.303999999999998</v>
      </c>
      <c r="C13601">
        <f t="shared" ca="1" si="424"/>
        <v>30.309321894721073</v>
      </c>
      <c r="D13601">
        <v>-38.664000000000001</v>
      </c>
      <c r="E13601">
        <v>-29.292999999999999</v>
      </c>
      <c r="F13601">
        <f t="shared" ca="1" si="425"/>
        <v>-29.756874439386181</v>
      </c>
    </row>
    <row r="13602" spans="1:6">
      <c r="A13602">
        <v>38.951999999999998</v>
      </c>
      <c r="B13602">
        <v>30.303999999999998</v>
      </c>
      <c r="C13602">
        <f t="shared" ca="1" si="424"/>
        <v>30.321945529650911</v>
      </c>
      <c r="D13602">
        <v>-38.664000000000001</v>
      </c>
      <c r="E13602">
        <v>-29.295999999999999</v>
      </c>
      <c r="F13602">
        <f t="shared" ca="1" si="425"/>
        <v>-29.756874439386181</v>
      </c>
    </row>
    <row r="13603" spans="1:6">
      <c r="A13603">
        <v>38.951999999999998</v>
      </c>
      <c r="B13603">
        <v>30.312999999999999</v>
      </c>
      <c r="C13603">
        <f t="shared" ca="1" si="424"/>
        <v>30.321945529650911</v>
      </c>
      <c r="D13603">
        <v>-38.664000000000001</v>
      </c>
      <c r="E13603">
        <v>-29.295999999999999</v>
      </c>
      <c r="F13603">
        <f t="shared" ca="1" si="425"/>
        <v>-29.756874439386181</v>
      </c>
    </row>
    <row r="13604" spans="1:6">
      <c r="A13604">
        <v>38.951999999999998</v>
      </c>
      <c r="B13604">
        <v>30.312999999999999</v>
      </c>
      <c r="C13604">
        <f t="shared" ca="1" si="424"/>
        <v>30.321945529650911</v>
      </c>
      <c r="D13604">
        <v>-38.682000000000002</v>
      </c>
      <c r="E13604">
        <v>-29.295999999999999</v>
      </c>
      <c r="F13604">
        <f t="shared" ca="1" si="425"/>
        <v>-29.769205232604897</v>
      </c>
    </row>
    <row r="13605" spans="1:6">
      <c r="A13605">
        <v>38.951999999999998</v>
      </c>
      <c r="B13605">
        <v>30.312999999999999</v>
      </c>
      <c r="C13605">
        <f t="shared" ca="1" si="424"/>
        <v>30.321945529650911</v>
      </c>
      <c r="D13605">
        <v>-38.682000000000002</v>
      </c>
      <c r="E13605">
        <v>-29.300999999999998</v>
      </c>
      <c r="F13605">
        <f t="shared" ca="1" si="425"/>
        <v>-29.769205232604897</v>
      </c>
    </row>
    <row r="13606" spans="1:6">
      <c r="A13606">
        <v>38.97</v>
      </c>
      <c r="B13606">
        <v>30.323</v>
      </c>
      <c r="C13606">
        <f t="shared" ca="1" si="424"/>
        <v>30.334569164580749</v>
      </c>
      <c r="D13606">
        <v>-38.682000000000002</v>
      </c>
      <c r="E13606">
        <v>-29.306999999999999</v>
      </c>
      <c r="F13606">
        <f t="shared" ca="1" si="425"/>
        <v>-29.769205232604897</v>
      </c>
    </row>
    <row r="13607" spans="1:6">
      <c r="A13607">
        <v>38.97</v>
      </c>
      <c r="B13607">
        <v>30.33</v>
      </c>
      <c r="C13607">
        <f t="shared" ca="1" si="424"/>
        <v>30.334569164580749</v>
      </c>
      <c r="D13607">
        <v>-38.700000000000003</v>
      </c>
      <c r="E13607">
        <v>-29.314</v>
      </c>
      <c r="F13607">
        <f t="shared" ca="1" si="425"/>
        <v>-29.781536025823613</v>
      </c>
    </row>
    <row r="13608" spans="1:6">
      <c r="A13608">
        <v>38.988</v>
      </c>
      <c r="B13608">
        <v>30.338999999999999</v>
      </c>
      <c r="C13608">
        <f t="shared" ca="1" si="424"/>
        <v>30.347192799510587</v>
      </c>
      <c r="D13608">
        <v>-38.718000000000004</v>
      </c>
      <c r="E13608">
        <v>-29.326000000000001</v>
      </c>
      <c r="F13608">
        <f t="shared" ca="1" si="425"/>
        <v>-29.793866819042321</v>
      </c>
    </row>
    <row r="13609" spans="1:6">
      <c r="A13609">
        <v>38.988</v>
      </c>
      <c r="B13609">
        <v>30.347000000000001</v>
      </c>
      <c r="C13609">
        <f t="shared" ca="1" si="424"/>
        <v>30.347192799510587</v>
      </c>
      <c r="D13609">
        <v>-38.718000000000004</v>
      </c>
      <c r="E13609">
        <v>-29.337</v>
      </c>
      <c r="F13609">
        <f t="shared" ca="1" si="425"/>
        <v>-29.793866819042321</v>
      </c>
    </row>
    <row r="13610" spans="1:6">
      <c r="A13610">
        <v>39.006</v>
      </c>
      <c r="B13610">
        <v>30.347000000000001</v>
      </c>
      <c r="C13610">
        <f t="shared" ca="1" si="424"/>
        <v>30.359816434440432</v>
      </c>
      <c r="D13610">
        <v>-38.735999999999997</v>
      </c>
      <c r="E13610">
        <v>-29.347999999999999</v>
      </c>
      <c r="F13610">
        <f t="shared" ca="1" si="425"/>
        <v>-29.80619761226103</v>
      </c>
    </row>
    <row r="13611" spans="1:6">
      <c r="A13611">
        <v>39.006</v>
      </c>
      <c r="B13611">
        <v>30.347000000000001</v>
      </c>
      <c r="C13611">
        <f t="shared" ca="1" si="424"/>
        <v>30.359816434440432</v>
      </c>
      <c r="D13611">
        <v>-38.735999999999997</v>
      </c>
      <c r="E13611">
        <v>-29.347999999999999</v>
      </c>
      <c r="F13611">
        <f t="shared" ca="1" si="425"/>
        <v>-29.80619761226103</v>
      </c>
    </row>
    <row r="13612" spans="1:6">
      <c r="A13612">
        <v>39.006</v>
      </c>
      <c r="B13612">
        <v>30.347000000000001</v>
      </c>
      <c r="C13612">
        <f t="shared" ca="1" si="424"/>
        <v>30.359816434440432</v>
      </c>
      <c r="D13612">
        <v>-38.753999999999998</v>
      </c>
      <c r="E13612">
        <v>-29.347999999999999</v>
      </c>
      <c r="F13612">
        <f t="shared" ca="1" si="425"/>
        <v>-29.818528405479746</v>
      </c>
    </row>
    <row r="13613" spans="1:6">
      <c r="A13613">
        <v>39.024000000000001</v>
      </c>
      <c r="B13613">
        <v>30.353000000000002</v>
      </c>
      <c r="C13613">
        <f t="shared" ca="1" si="424"/>
        <v>30.372440069370271</v>
      </c>
      <c r="D13613">
        <v>-38.753999999999998</v>
      </c>
      <c r="E13613">
        <v>-29.347999999999999</v>
      </c>
      <c r="F13613">
        <f t="shared" ca="1" si="425"/>
        <v>-29.818528405479746</v>
      </c>
    </row>
    <row r="13614" spans="1:6">
      <c r="A13614">
        <v>39.024000000000001</v>
      </c>
      <c r="B13614">
        <v>30.353000000000002</v>
      </c>
      <c r="C13614">
        <f t="shared" ca="1" si="424"/>
        <v>30.372440069370271</v>
      </c>
      <c r="D13614">
        <v>-38.753999999999998</v>
      </c>
      <c r="E13614">
        <v>-29.359000000000002</v>
      </c>
      <c r="F13614">
        <f t="shared" ca="1" si="425"/>
        <v>-29.818528405479746</v>
      </c>
    </row>
    <row r="13615" spans="1:6">
      <c r="A13615">
        <v>39.024000000000001</v>
      </c>
      <c r="B13615">
        <v>30.361000000000001</v>
      </c>
      <c r="C13615">
        <f t="shared" ca="1" si="424"/>
        <v>30.372440069370271</v>
      </c>
      <c r="D13615">
        <v>-38.753999999999998</v>
      </c>
      <c r="E13615">
        <v>-29.359000000000002</v>
      </c>
      <c r="F13615">
        <f t="shared" ca="1" si="425"/>
        <v>-29.818528405479746</v>
      </c>
    </row>
    <row r="13616" spans="1:6">
      <c r="A13616">
        <v>39.024000000000001</v>
      </c>
      <c r="B13616">
        <v>30.361000000000001</v>
      </c>
      <c r="C13616">
        <f t="shared" ca="1" si="424"/>
        <v>30.372440069370271</v>
      </c>
      <c r="D13616">
        <v>-38.771999999999998</v>
      </c>
      <c r="E13616">
        <v>-29.359000000000002</v>
      </c>
      <c r="F13616">
        <f t="shared" ca="1" si="425"/>
        <v>-29.830859198698462</v>
      </c>
    </row>
    <row r="13617" spans="1:6">
      <c r="A13617">
        <v>39.042000000000002</v>
      </c>
      <c r="B13617">
        <v>30.369</v>
      </c>
      <c r="C13617">
        <f t="shared" ca="1" si="424"/>
        <v>30.385063704300109</v>
      </c>
      <c r="D13617">
        <v>-38.771999999999998</v>
      </c>
      <c r="E13617">
        <v>-29.367999999999999</v>
      </c>
      <c r="F13617">
        <f t="shared" ca="1" si="425"/>
        <v>-29.830859198698462</v>
      </c>
    </row>
    <row r="13618" spans="1:6">
      <c r="A13618">
        <v>39.042000000000002</v>
      </c>
      <c r="B13618">
        <v>30.369</v>
      </c>
      <c r="C13618">
        <f t="shared" ca="1" si="424"/>
        <v>30.385063704300109</v>
      </c>
      <c r="D13618">
        <v>-38.771999999999998</v>
      </c>
      <c r="E13618">
        <v>-29.367999999999999</v>
      </c>
      <c r="F13618">
        <f t="shared" ca="1" si="425"/>
        <v>-29.830859198698462</v>
      </c>
    </row>
    <row r="13619" spans="1:6">
      <c r="A13619">
        <v>39.042000000000002</v>
      </c>
      <c r="B13619">
        <v>30.369</v>
      </c>
      <c r="C13619">
        <f t="shared" ca="1" si="424"/>
        <v>30.385063704300109</v>
      </c>
      <c r="D13619">
        <v>-38.771999999999998</v>
      </c>
      <c r="E13619">
        <v>-29.367999999999999</v>
      </c>
      <c r="F13619">
        <f t="shared" ca="1" si="425"/>
        <v>-29.830859198698462</v>
      </c>
    </row>
    <row r="13620" spans="1:6">
      <c r="A13620">
        <v>39.042000000000002</v>
      </c>
      <c r="B13620">
        <v>30.376999999999999</v>
      </c>
      <c r="C13620">
        <f t="shared" ca="1" si="424"/>
        <v>30.385063704300109</v>
      </c>
      <c r="D13620">
        <v>-38.79</v>
      </c>
      <c r="E13620">
        <v>-29.376000000000001</v>
      </c>
      <c r="F13620">
        <f t="shared" ca="1" si="425"/>
        <v>-29.843189991917178</v>
      </c>
    </row>
    <row r="13621" spans="1:6">
      <c r="A13621">
        <v>39.06</v>
      </c>
      <c r="B13621">
        <v>30.384</v>
      </c>
      <c r="C13621">
        <f t="shared" ca="1" si="424"/>
        <v>30.397687339229947</v>
      </c>
      <c r="D13621">
        <v>-38.79</v>
      </c>
      <c r="E13621">
        <v>-29.376000000000001</v>
      </c>
      <c r="F13621">
        <f t="shared" ca="1" si="425"/>
        <v>-29.843189991917178</v>
      </c>
    </row>
    <row r="13622" spans="1:6">
      <c r="A13622">
        <v>39.06</v>
      </c>
      <c r="B13622">
        <v>30.384</v>
      </c>
      <c r="C13622">
        <f t="shared" ca="1" si="424"/>
        <v>30.397687339229947</v>
      </c>
      <c r="D13622">
        <v>-38.79</v>
      </c>
      <c r="E13622">
        <v>-29.376000000000001</v>
      </c>
      <c r="F13622">
        <f t="shared" ca="1" si="425"/>
        <v>-29.843189991917178</v>
      </c>
    </row>
    <row r="13623" spans="1:6">
      <c r="A13623">
        <v>39.06</v>
      </c>
      <c r="B13623">
        <v>30.384</v>
      </c>
      <c r="C13623">
        <f t="shared" ca="1" si="424"/>
        <v>30.397687339229947</v>
      </c>
      <c r="D13623">
        <v>-38.79</v>
      </c>
      <c r="E13623">
        <v>-29.384</v>
      </c>
      <c r="F13623">
        <f t="shared" ca="1" si="425"/>
        <v>-29.843189991917178</v>
      </c>
    </row>
    <row r="13624" spans="1:6">
      <c r="A13624">
        <v>39.078000000000003</v>
      </c>
      <c r="B13624">
        <v>30.384</v>
      </c>
      <c r="C13624">
        <f t="shared" ca="1" si="424"/>
        <v>30.410310974159792</v>
      </c>
      <c r="D13624">
        <v>-38.808</v>
      </c>
      <c r="E13624">
        <v>-29.395</v>
      </c>
      <c r="F13624">
        <f t="shared" ca="1" si="425"/>
        <v>-29.855520785135887</v>
      </c>
    </row>
    <row r="13625" spans="1:6">
      <c r="A13625">
        <v>39.078000000000003</v>
      </c>
      <c r="B13625">
        <v>30.391999999999999</v>
      </c>
      <c r="C13625">
        <f t="shared" ca="1" si="424"/>
        <v>30.410310974159792</v>
      </c>
      <c r="D13625">
        <v>-38.808</v>
      </c>
      <c r="E13625">
        <v>-29.405999999999999</v>
      </c>
      <c r="F13625">
        <f t="shared" ca="1" si="425"/>
        <v>-29.855520785135887</v>
      </c>
    </row>
    <row r="13626" spans="1:6">
      <c r="A13626">
        <v>39.078000000000003</v>
      </c>
      <c r="B13626">
        <v>30.401</v>
      </c>
      <c r="C13626">
        <f t="shared" ca="1" si="424"/>
        <v>30.410310974159792</v>
      </c>
      <c r="D13626">
        <v>-38.826000000000001</v>
      </c>
      <c r="E13626">
        <v>-29.416</v>
      </c>
      <c r="F13626">
        <f t="shared" ca="1" si="425"/>
        <v>-29.867851578354603</v>
      </c>
    </row>
    <row r="13627" spans="1:6">
      <c r="A13627">
        <v>39.095999999999997</v>
      </c>
      <c r="B13627">
        <v>30.401</v>
      </c>
      <c r="C13627">
        <f t="shared" ca="1" si="424"/>
        <v>30.422934609089623</v>
      </c>
      <c r="D13627">
        <v>-38.826000000000001</v>
      </c>
      <c r="E13627">
        <v>-29.416</v>
      </c>
      <c r="F13627">
        <f t="shared" ca="1" si="425"/>
        <v>-29.867851578354603</v>
      </c>
    </row>
    <row r="13628" spans="1:6">
      <c r="A13628">
        <v>39.095999999999997</v>
      </c>
      <c r="B13628">
        <v>30.408000000000001</v>
      </c>
      <c r="C13628">
        <f t="shared" ca="1" si="424"/>
        <v>30.422934609089623</v>
      </c>
      <c r="D13628">
        <v>-38.826000000000001</v>
      </c>
      <c r="E13628">
        <v>-29.416</v>
      </c>
      <c r="F13628">
        <f t="shared" ca="1" si="425"/>
        <v>-29.867851578354603</v>
      </c>
    </row>
    <row r="13629" spans="1:6">
      <c r="A13629">
        <v>39.113999999999997</v>
      </c>
      <c r="B13629">
        <v>30.408000000000001</v>
      </c>
      <c r="C13629">
        <f t="shared" ca="1" si="424"/>
        <v>30.435558244019461</v>
      </c>
      <c r="D13629">
        <v>-38.844000000000001</v>
      </c>
      <c r="E13629">
        <v>-29.416</v>
      </c>
      <c r="F13629">
        <f t="shared" ca="1" si="425"/>
        <v>-29.880182371573319</v>
      </c>
    </row>
    <row r="13630" spans="1:6">
      <c r="A13630">
        <v>39.113999999999997</v>
      </c>
      <c r="B13630">
        <v>30.414999999999999</v>
      </c>
      <c r="C13630">
        <f t="shared" ca="1" si="424"/>
        <v>30.435558244019461</v>
      </c>
      <c r="D13630">
        <v>-38.844000000000001</v>
      </c>
      <c r="E13630">
        <v>-29.427</v>
      </c>
      <c r="F13630">
        <f t="shared" ca="1" si="425"/>
        <v>-29.880182371573319</v>
      </c>
    </row>
    <row r="13631" spans="1:6">
      <c r="A13631">
        <v>39.113999999999997</v>
      </c>
      <c r="B13631">
        <v>30.414999999999999</v>
      </c>
      <c r="C13631">
        <f t="shared" ca="1" si="424"/>
        <v>30.435558244019461</v>
      </c>
      <c r="D13631">
        <v>-38.844000000000001</v>
      </c>
      <c r="E13631">
        <v>-29.427</v>
      </c>
      <c r="F13631">
        <f t="shared" ca="1" si="425"/>
        <v>-29.880182371573319</v>
      </c>
    </row>
    <row r="13632" spans="1:6">
      <c r="A13632">
        <v>39.113999999999997</v>
      </c>
      <c r="B13632">
        <v>30.414999999999999</v>
      </c>
      <c r="C13632">
        <f t="shared" ca="1" si="424"/>
        <v>30.435558244019461</v>
      </c>
      <c r="D13632">
        <v>-38.862000000000002</v>
      </c>
      <c r="E13632">
        <v>-29.44</v>
      </c>
      <c r="F13632">
        <f t="shared" ca="1" si="425"/>
        <v>-29.892513164792035</v>
      </c>
    </row>
    <row r="13633" spans="1:6">
      <c r="A13633">
        <v>39.131999999999998</v>
      </c>
      <c r="B13633">
        <v>30.420999999999999</v>
      </c>
      <c r="C13633">
        <f t="shared" ca="1" si="424"/>
        <v>30.448181878949299</v>
      </c>
      <c r="D13633">
        <v>-38.862000000000002</v>
      </c>
      <c r="E13633">
        <v>-29.44</v>
      </c>
      <c r="F13633">
        <f t="shared" ca="1" si="425"/>
        <v>-29.892513164792035</v>
      </c>
    </row>
    <row r="13634" spans="1:6">
      <c r="A13634">
        <v>39.131999999999998</v>
      </c>
      <c r="B13634">
        <v>30.425999999999998</v>
      </c>
      <c r="C13634">
        <f t="shared" ca="1" si="424"/>
        <v>30.448181878949299</v>
      </c>
      <c r="D13634">
        <v>-38.862000000000002</v>
      </c>
      <c r="E13634">
        <v>-29.451000000000001</v>
      </c>
      <c r="F13634">
        <f t="shared" ca="1" si="425"/>
        <v>-29.892513164792035</v>
      </c>
    </row>
    <row r="13635" spans="1:6">
      <c r="A13635">
        <v>39.15</v>
      </c>
      <c r="B13635">
        <v>30.431000000000001</v>
      </c>
      <c r="C13635">
        <f t="shared" ca="1" si="424"/>
        <v>30.460805513879144</v>
      </c>
      <c r="D13635">
        <v>-38.862000000000002</v>
      </c>
      <c r="E13635">
        <v>-29.451000000000001</v>
      </c>
      <c r="F13635">
        <f t="shared" ca="1" si="425"/>
        <v>-29.892513164792035</v>
      </c>
    </row>
    <row r="13636" spans="1:6">
      <c r="A13636">
        <v>39.15</v>
      </c>
      <c r="B13636">
        <v>30.437000000000001</v>
      </c>
      <c r="C13636">
        <f t="shared" ref="C13636:C13699" ca="1" si="426">IF(A13636&lt;0,$I$13*A13636+$I$14,$I$17*A13636+$I$18)</f>
        <v>30.460805513879144</v>
      </c>
      <c r="D13636">
        <v>-38.862000000000002</v>
      </c>
      <c r="E13636">
        <v>-29.451000000000001</v>
      </c>
      <c r="F13636">
        <f t="shared" ref="F13636:F13699" ca="1" si="427">IF(D13636&lt;0,$J$13*D13636+$J$14,$J$17*D13636+$J$18)</f>
        <v>-29.892513164792035</v>
      </c>
    </row>
    <row r="13637" spans="1:6">
      <c r="A13637">
        <v>39.15</v>
      </c>
      <c r="B13637">
        <v>30.437000000000001</v>
      </c>
      <c r="C13637">
        <f t="shared" ca="1" si="426"/>
        <v>30.460805513879144</v>
      </c>
      <c r="D13637">
        <v>-38.880000000000003</v>
      </c>
      <c r="E13637">
        <v>-29.465</v>
      </c>
      <c r="F13637">
        <f t="shared" ca="1" si="427"/>
        <v>-29.904843958010744</v>
      </c>
    </row>
    <row r="13638" spans="1:6">
      <c r="A13638">
        <v>39.167999999999999</v>
      </c>
      <c r="B13638">
        <v>30.437000000000001</v>
      </c>
      <c r="C13638">
        <f t="shared" ca="1" si="426"/>
        <v>30.473429148808982</v>
      </c>
      <c r="D13638">
        <v>-38.880000000000003</v>
      </c>
      <c r="E13638">
        <v>-29.465</v>
      </c>
      <c r="F13638">
        <f t="shared" ca="1" si="427"/>
        <v>-29.904843958010744</v>
      </c>
    </row>
    <row r="13639" spans="1:6">
      <c r="A13639">
        <v>39.167999999999999</v>
      </c>
      <c r="B13639">
        <v>30.437000000000001</v>
      </c>
      <c r="C13639">
        <f t="shared" ca="1" si="426"/>
        <v>30.473429148808982</v>
      </c>
      <c r="D13639">
        <v>-38.880000000000003</v>
      </c>
      <c r="E13639">
        <v>-29.465</v>
      </c>
      <c r="F13639">
        <f t="shared" ca="1" si="427"/>
        <v>-29.904843958010744</v>
      </c>
    </row>
    <row r="13640" spans="1:6">
      <c r="A13640">
        <v>39.167999999999999</v>
      </c>
      <c r="B13640">
        <v>30.443000000000001</v>
      </c>
      <c r="C13640">
        <f t="shared" ca="1" si="426"/>
        <v>30.473429148808982</v>
      </c>
      <c r="D13640">
        <v>-38.880000000000003</v>
      </c>
      <c r="E13640">
        <v>-29.472999999999999</v>
      </c>
      <c r="F13640">
        <f t="shared" ca="1" si="427"/>
        <v>-29.904843958010744</v>
      </c>
    </row>
    <row r="13641" spans="1:6">
      <c r="A13641">
        <v>39.186</v>
      </c>
      <c r="B13641">
        <v>30.443000000000001</v>
      </c>
      <c r="C13641">
        <f t="shared" ca="1" si="426"/>
        <v>30.48605278373882</v>
      </c>
      <c r="D13641">
        <v>-38.898000000000003</v>
      </c>
      <c r="E13641">
        <v>-29.472999999999999</v>
      </c>
      <c r="F13641">
        <f t="shared" ca="1" si="427"/>
        <v>-29.91717475122946</v>
      </c>
    </row>
    <row r="13642" spans="1:6">
      <c r="A13642">
        <v>39.204000000000001</v>
      </c>
      <c r="B13642">
        <v>30.443000000000001</v>
      </c>
      <c r="C13642">
        <f t="shared" ca="1" si="426"/>
        <v>30.498676418668659</v>
      </c>
      <c r="D13642">
        <v>-38.898000000000003</v>
      </c>
      <c r="E13642">
        <v>-29.472999999999999</v>
      </c>
      <c r="F13642">
        <f t="shared" ca="1" si="427"/>
        <v>-29.91717475122946</v>
      </c>
    </row>
    <row r="13643" spans="1:6">
      <c r="A13643">
        <v>39.204000000000001</v>
      </c>
      <c r="B13643">
        <v>30.448</v>
      </c>
      <c r="C13643">
        <f t="shared" ca="1" si="426"/>
        <v>30.498676418668659</v>
      </c>
      <c r="D13643">
        <v>-38.898000000000003</v>
      </c>
      <c r="E13643">
        <v>-29.472999999999999</v>
      </c>
      <c r="F13643">
        <f t="shared" ca="1" si="427"/>
        <v>-29.91717475122946</v>
      </c>
    </row>
    <row r="13644" spans="1:6">
      <c r="A13644">
        <v>39.204000000000001</v>
      </c>
      <c r="B13644">
        <v>30.451000000000001</v>
      </c>
      <c r="C13644">
        <f t="shared" ca="1" si="426"/>
        <v>30.498676418668659</v>
      </c>
      <c r="D13644">
        <v>-38.898000000000003</v>
      </c>
      <c r="E13644">
        <v>-29.486999999999998</v>
      </c>
      <c r="F13644">
        <f t="shared" ca="1" si="427"/>
        <v>-29.91717475122946</v>
      </c>
    </row>
    <row r="13645" spans="1:6">
      <c r="A13645">
        <v>39.222000000000001</v>
      </c>
      <c r="B13645">
        <v>30.451000000000001</v>
      </c>
      <c r="C13645">
        <f t="shared" ca="1" si="426"/>
        <v>30.511300053598504</v>
      </c>
      <c r="D13645">
        <v>-38.915999999999997</v>
      </c>
      <c r="E13645">
        <v>-29.486999999999998</v>
      </c>
      <c r="F13645">
        <f t="shared" ca="1" si="427"/>
        <v>-29.929505544448169</v>
      </c>
    </row>
    <row r="13646" spans="1:6">
      <c r="A13646">
        <v>39.222000000000001</v>
      </c>
      <c r="B13646">
        <v>30.456</v>
      </c>
      <c r="C13646">
        <f t="shared" ca="1" si="426"/>
        <v>30.511300053598504</v>
      </c>
      <c r="D13646">
        <v>-38.915999999999997</v>
      </c>
      <c r="E13646">
        <v>-29.486999999999998</v>
      </c>
      <c r="F13646">
        <f t="shared" ca="1" si="427"/>
        <v>-29.929505544448169</v>
      </c>
    </row>
    <row r="13647" spans="1:6">
      <c r="A13647">
        <v>39.222000000000001</v>
      </c>
      <c r="B13647">
        <v>30.456</v>
      </c>
      <c r="C13647">
        <f t="shared" ca="1" si="426"/>
        <v>30.511300053598504</v>
      </c>
      <c r="D13647">
        <v>-38.915999999999997</v>
      </c>
      <c r="E13647">
        <v>-29.5</v>
      </c>
      <c r="F13647">
        <f t="shared" ca="1" si="427"/>
        <v>-29.929505544448169</v>
      </c>
    </row>
    <row r="13648" spans="1:6">
      <c r="A13648">
        <v>39.24</v>
      </c>
      <c r="B13648">
        <v>30.456</v>
      </c>
      <c r="C13648">
        <f t="shared" ca="1" si="426"/>
        <v>30.523923688528342</v>
      </c>
      <c r="D13648">
        <v>-38.915999999999997</v>
      </c>
      <c r="E13648">
        <v>-29.513000000000002</v>
      </c>
      <c r="F13648">
        <f t="shared" ca="1" si="427"/>
        <v>-29.929505544448169</v>
      </c>
    </row>
    <row r="13649" spans="1:6">
      <c r="A13649">
        <v>39.24</v>
      </c>
      <c r="B13649">
        <v>30.463000000000001</v>
      </c>
      <c r="C13649">
        <f t="shared" ca="1" si="426"/>
        <v>30.523923688528342</v>
      </c>
      <c r="D13649">
        <v>-38.933999999999997</v>
      </c>
      <c r="E13649">
        <v>-29.513000000000002</v>
      </c>
      <c r="F13649">
        <f t="shared" ca="1" si="427"/>
        <v>-29.941836337666885</v>
      </c>
    </row>
    <row r="13650" spans="1:6">
      <c r="A13650">
        <v>39.24</v>
      </c>
      <c r="B13650">
        <v>30.463000000000001</v>
      </c>
      <c r="C13650">
        <f t="shared" ca="1" si="426"/>
        <v>30.523923688528342</v>
      </c>
      <c r="D13650">
        <v>-38.933999999999997</v>
      </c>
      <c r="E13650">
        <v>-29.513000000000002</v>
      </c>
      <c r="F13650">
        <f t="shared" ca="1" si="427"/>
        <v>-29.941836337666885</v>
      </c>
    </row>
    <row r="13651" spans="1:6">
      <c r="A13651">
        <v>39.24</v>
      </c>
      <c r="B13651">
        <v>30.463000000000001</v>
      </c>
      <c r="C13651">
        <f t="shared" ca="1" si="426"/>
        <v>30.523923688528342</v>
      </c>
      <c r="D13651">
        <v>-38.933999999999997</v>
      </c>
      <c r="E13651">
        <v>-29.529</v>
      </c>
      <c r="F13651">
        <f t="shared" ca="1" si="427"/>
        <v>-29.941836337666885</v>
      </c>
    </row>
    <row r="13652" spans="1:6">
      <c r="A13652">
        <v>39.258000000000003</v>
      </c>
      <c r="B13652">
        <v>30.466999999999999</v>
      </c>
      <c r="C13652">
        <f t="shared" ca="1" si="426"/>
        <v>30.53654732345818</v>
      </c>
      <c r="D13652">
        <v>-38.951999999999998</v>
      </c>
      <c r="E13652">
        <v>-29.529</v>
      </c>
      <c r="F13652">
        <f t="shared" ca="1" si="427"/>
        <v>-29.954167130885601</v>
      </c>
    </row>
    <row r="13653" spans="1:6">
      <c r="A13653">
        <v>39.258000000000003</v>
      </c>
      <c r="B13653">
        <v>30.466999999999999</v>
      </c>
      <c r="C13653">
        <f t="shared" ca="1" si="426"/>
        <v>30.53654732345818</v>
      </c>
      <c r="D13653">
        <v>-38.951999999999998</v>
      </c>
      <c r="E13653">
        <v>-29.529</v>
      </c>
      <c r="F13653">
        <f t="shared" ca="1" si="427"/>
        <v>-29.954167130885601</v>
      </c>
    </row>
    <row r="13654" spans="1:6">
      <c r="A13654">
        <v>39.258000000000003</v>
      </c>
      <c r="B13654">
        <v>30.474</v>
      </c>
      <c r="C13654">
        <f t="shared" ca="1" si="426"/>
        <v>30.53654732345818</v>
      </c>
      <c r="D13654">
        <v>-38.951999999999998</v>
      </c>
      <c r="E13654">
        <v>-29.542999999999999</v>
      </c>
      <c r="F13654">
        <f t="shared" ca="1" si="427"/>
        <v>-29.954167130885601</v>
      </c>
    </row>
    <row r="13655" spans="1:6">
      <c r="A13655">
        <v>39.258000000000003</v>
      </c>
      <c r="B13655">
        <v>30.474</v>
      </c>
      <c r="C13655">
        <f t="shared" ca="1" si="426"/>
        <v>30.53654732345818</v>
      </c>
      <c r="D13655">
        <v>-38.97</v>
      </c>
      <c r="E13655">
        <v>-29.558</v>
      </c>
      <c r="F13655">
        <f t="shared" ca="1" si="427"/>
        <v>-29.96649792410431</v>
      </c>
    </row>
    <row r="13656" spans="1:6">
      <c r="A13656">
        <v>39.276000000000003</v>
      </c>
      <c r="B13656">
        <v>30.484000000000002</v>
      </c>
      <c r="C13656">
        <f t="shared" ca="1" si="426"/>
        <v>30.549170958388018</v>
      </c>
      <c r="D13656">
        <v>-38.97</v>
      </c>
      <c r="E13656">
        <v>-29.558</v>
      </c>
      <c r="F13656">
        <f t="shared" ca="1" si="427"/>
        <v>-29.96649792410431</v>
      </c>
    </row>
    <row r="13657" spans="1:6">
      <c r="A13657">
        <v>39.276000000000003</v>
      </c>
      <c r="B13657">
        <v>30.492000000000001</v>
      </c>
      <c r="C13657">
        <f t="shared" ca="1" si="426"/>
        <v>30.549170958388018</v>
      </c>
      <c r="D13657">
        <v>-38.97</v>
      </c>
      <c r="E13657">
        <v>-29.558</v>
      </c>
      <c r="F13657">
        <f t="shared" ca="1" si="427"/>
        <v>-29.96649792410431</v>
      </c>
    </row>
    <row r="13658" spans="1:6">
      <c r="A13658">
        <v>39.293999999999997</v>
      </c>
      <c r="B13658">
        <v>30.492000000000001</v>
      </c>
      <c r="C13658">
        <f t="shared" ca="1" si="426"/>
        <v>30.561794593317856</v>
      </c>
      <c r="D13658">
        <v>-38.988</v>
      </c>
      <c r="E13658">
        <v>-29.558</v>
      </c>
      <c r="F13658">
        <f t="shared" ca="1" si="427"/>
        <v>-29.978828717323026</v>
      </c>
    </row>
    <row r="13659" spans="1:6">
      <c r="A13659">
        <v>39.293999999999997</v>
      </c>
      <c r="B13659">
        <v>30.492000000000001</v>
      </c>
      <c r="C13659">
        <f t="shared" ca="1" si="426"/>
        <v>30.561794593317856</v>
      </c>
      <c r="D13659">
        <v>-38.988</v>
      </c>
      <c r="E13659">
        <v>-29.573</v>
      </c>
      <c r="F13659">
        <f t="shared" ca="1" si="427"/>
        <v>-29.978828717323026</v>
      </c>
    </row>
    <row r="13660" spans="1:6">
      <c r="A13660">
        <v>39.293999999999997</v>
      </c>
      <c r="B13660">
        <v>30.495999999999999</v>
      </c>
      <c r="C13660">
        <f t="shared" ca="1" si="426"/>
        <v>30.561794593317856</v>
      </c>
      <c r="D13660">
        <v>-38.988</v>
      </c>
      <c r="E13660">
        <v>-29.573</v>
      </c>
      <c r="F13660">
        <f t="shared" ca="1" si="427"/>
        <v>-29.978828717323026</v>
      </c>
    </row>
    <row r="13661" spans="1:6">
      <c r="A13661">
        <v>39.311999999999998</v>
      </c>
      <c r="B13661">
        <v>30.503</v>
      </c>
      <c r="C13661">
        <f t="shared" ca="1" si="426"/>
        <v>30.574418228247694</v>
      </c>
      <c r="D13661">
        <v>-38.988</v>
      </c>
      <c r="E13661">
        <v>-29.573</v>
      </c>
      <c r="F13661">
        <f t="shared" ca="1" si="427"/>
        <v>-29.978828717323026</v>
      </c>
    </row>
    <row r="13662" spans="1:6">
      <c r="A13662">
        <v>39.311999999999998</v>
      </c>
      <c r="B13662">
        <v>30.51</v>
      </c>
      <c r="C13662">
        <f t="shared" ca="1" si="426"/>
        <v>30.574418228247694</v>
      </c>
      <c r="D13662">
        <v>-38.988</v>
      </c>
      <c r="E13662">
        <v>-29.585999999999999</v>
      </c>
      <c r="F13662">
        <f t="shared" ca="1" si="427"/>
        <v>-29.978828717323026</v>
      </c>
    </row>
    <row r="13663" spans="1:6">
      <c r="A13663">
        <v>39.33</v>
      </c>
      <c r="B13663">
        <v>30.516999999999999</v>
      </c>
      <c r="C13663">
        <f t="shared" ca="1" si="426"/>
        <v>30.587041863177532</v>
      </c>
      <c r="D13663">
        <v>-39.006</v>
      </c>
      <c r="E13663">
        <v>-29.585999999999999</v>
      </c>
      <c r="F13663">
        <f t="shared" ca="1" si="427"/>
        <v>-29.991159510541742</v>
      </c>
    </row>
    <row r="13664" spans="1:6">
      <c r="A13664">
        <v>39.33</v>
      </c>
      <c r="B13664">
        <v>30.527000000000001</v>
      </c>
      <c r="C13664">
        <f t="shared" ca="1" si="426"/>
        <v>30.587041863177532</v>
      </c>
      <c r="D13664">
        <v>-39.006</v>
      </c>
      <c r="E13664">
        <v>-29.585999999999999</v>
      </c>
      <c r="F13664">
        <f t="shared" ca="1" si="427"/>
        <v>-29.991159510541742</v>
      </c>
    </row>
    <row r="13665" spans="1:6">
      <c r="A13665">
        <v>39.347999999999999</v>
      </c>
      <c r="B13665">
        <v>30.536999999999999</v>
      </c>
      <c r="C13665">
        <f t="shared" ca="1" si="426"/>
        <v>30.59966549810737</v>
      </c>
      <c r="D13665">
        <v>-39.006</v>
      </c>
      <c r="E13665">
        <v>-29.600999999999999</v>
      </c>
      <c r="F13665">
        <f t="shared" ca="1" si="427"/>
        <v>-29.991159510541742</v>
      </c>
    </row>
    <row r="13666" spans="1:6">
      <c r="A13666">
        <v>39.347999999999999</v>
      </c>
      <c r="B13666">
        <v>30.545000000000002</v>
      </c>
      <c r="C13666">
        <f t="shared" ca="1" si="426"/>
        <v>30.59966549810737</v>
      </c>
      <c r="D13666">
        <v>-39.006</v>
      </c>
      <c r="E13666">
        <v>-29.600999999999999</v>
      </c>
      <c r="F13666">
        <f t="shared" ca="1" si="427"/>
        <v>-29.991159510541742</v>
      </c>
    </row>
    <row r="13667" spans="1:6">
      <c r="A13667">
        <v>39.366</v>
      </c>
      <c r="B13667">
        <v>30.556000000000001</v>
      </c>
      <c r="C13667">
        <f t="shared" ca="1" si="426"/>
        <v>30.612289133037216</v>
      </c>
      <c r="D13667">
        <v>-39.024000000000001</v>
      </c>
      <c r="E13667">
        <v>-29.600999999999999</v>
      </c>
      <c r="F13667">
        <f t="shared" ca="1" si="427"/>
        <v>-30.003490303760458</v>
      </c>
    </row>
    <row r="13668" spans="1:6">
      <c r="A13668">
        <v>39.366</v>
      </c>
      <c r="B13668">
        <v>30.568000000000001</v>
      </c>
      <c r="C13668">
        <f t="shared" ca="1" si="426"/>
        <v>30.612289133037216</v>
      </c>
      <c r="D13668">
        <v>-39.024000000000001</v>
      </c>
      <c r="E13668">
        <v>-29.614999999999998</v>
      </c>
      <c r="F13668">
        <f t="shared" ca="1" si="427"/>
        <v>-30.003490303760458</v>
      </c>
    </row>
    <row r="13669" spans="1:6">
      <c r="A13669">
        <v>39.384</v>
      </c>
      <c r="B13669">
        <v>30.581</v>
      </c>
      <c r="C13669">
        <f t="shared" ca="1" si="426"/>
        <v>30.624912767967054</v>
      </c>
      <c r="D13669">
        <v>-39.024000000000001</v>
      </c>
      <c r="E13669">
        <v>-29.63</v>
      </c>
      <c r="F13669">
        <f t="shared" ca="1" si="427"/>
        <v>-30.003490303760458</v>
      </c>
    </row>
    <row r="13670" spans="1:6">
      <c r="A13670">
        <v>39.402000000000001</v>
      </c>
      <c r="B13670">
        <v>30.594000000000001</v>
      </c>
      <c r="C13670">
        <f t="shared" ca="1" si="426"/>
        <v>30.637536402896892</v>
      </c>
      <c r="D13670">
        <v>-39.042000000000002</v>
      </c>
      <c r="E13670">
        <v>-29.646000000000001</v>
      </c>
      <c r="F13670">
        <f t="shared" ca="1" si="427"/>
        <v>-30.015821096979167</v>
      </c>
    </row>
    <row r="13671" spans="1:6">
      <c r="A13671">
        <v>39.402000000000001</v>
      </c>
      <c r="B13671">
        <v>30.594000000000001</v>
      </c>
      <c r="C13671">
        <f t="shared" ca="1" si="426"/>
        <v>30.637536402896892</v>
      </c>
      <c r="D13671">
        <v>-39.042000000000002</v>
      </c>
      <c r="E13671">
        <v>-29.658000000000001</v>
      </c>
      <c r="F13671">
        <f t="shared" ca="1" si="427"/>
        <v>-30.015821096979167</v>
      </c>
    </row>
    <row r="13672" spans="1:6">
      <c r="A13672">
        <v>39.402000000000001</v>
      </c>
      <c r="B13672">
        <v>30.594000000000001</v>
      </c>
      <c r="C13672">
        <f t="shared" ca="1" si="426"/>
        <v>30.637536402896892</v>
      </c>
      <c r="D13672">
        <v>-39.06</v>
      </c>
      <c r="E13672">
        <v>-29.658000000000001</v>
      </c>
      <c r="F13672">
        <f t="shared" ca="1" si="427"/>
        <v>-30.028151890197883</v>
      </c>
    </row>
    <row r="13673" spans="1:6">
      <c r="A13673">
        <v>39.402000000000001</v>
      </c>
      <c r="B13673">
        <v>30.594000000000001</v>
      </c>
      <c r="C13673">
        <f t="shared" ca="1" si="426"/>
        <v>30.637536402896892</v>
      </c>
      <c r="D13673">
        <v>-39.06</v>
      </c>
      <c r="E13673">
        <v>-29.658000000000001</v>
      </c>
      <c r="F13673">
        <f t="shared" ca="1" si="427"/>
        <v>-30.028151890197883</v>
      </c>
    </row>
    <row r="13674" spans="1:6">
      <c r="A13674">
        <v>39.42</v>
      </c>
      <c r="B13674">
        <v>30.603999999999999</v>
      </c>
      <c r="C13674">
        <f t="shared" ca="1" si="426"/>
        <v>30.65016003782673</v>
      </c>
      <c r="D13674">
        <v>-39.06</v>
      </c>
      <c r="E13674">
        <v>-29.658000000000001</v>
      </c>
      <c r="F13674">
        <f t="shared" ca="1" si="427"/>
        <v>-30.028151890197883</v>
      </c>
    </row>
    <row r="13675" spans="1:6">
      <c r="A13675">
        <v>39.42</v>
      </c>
      <c r="B13675">
        <v>30.603999999999999</v>
      </c>
      <c r="C13675">
        <f t="shared" ca="1" si="426"/>
        <v>30.65016003782673</v>
      </c>
      <c r="D13675">
        <v>-39.06</v>
      </c>
      <c r="E13675">
        <v>-29.673999999999999</v>
      </c>
      <c r="F13675">
        <f t="shared" ca="1" si="427"/>
        <v>-30.028151890197883</v>
      </c>
    </row>
    <row r="13676" spans="1:6">
      <c r="A13676">
        <v>39.42</v>
      </c>
      <c r="B13676">
        <v>30.603999999999999</v>
      </c>
      <c r="C13676">
        <f t="shared" ca="1" si="426"/>
        <v>30.65016003782673</v>
      </c>
      <c r="D13676">
        <v>-39.078000000000003</v>
      </c>
      <c r="E13676">
        <v>-29.673999999999999</v>
      </c>
      <c r="F13676">
        <f t="shared" ca="1" si="427"/>
        <v>-30.040482683416599</v>
      </c>
    </row>
    <row r="13677" spans="1:6">
      <c r="A13677">
        <v>39.438000000000002</v>
      </c>
      <c r="B13677">
        <v>30.614000000000001</v>
      </c>
      <c r="C13677">
        <f t="shared" ca="1" si="426"/>
        <v>30.662783672756568</v>
      </c>
      <c r="D13677">
        <v>-39.078000000000003</v>
      </c>
      <c r="E13677">
        <v>-29.673999999999999</v>
      </c>
      <c r="F13677">
        <f t="shared" ca="1" si="427"/>
        <v>-30.040482683416599</v>
      </c>
    </row>
    <row r="13678" spans="1:6">
      <c r="A13678">
        <v>39.438000000000002</v>
      </c>
      <c r="B13678">
        <v>30.614000000000001</v>
      </c>
      <c r="C13678">
        <f t="shared" ca="1" si="426"/>
        <v>30.662783672756568</v>
      </c>
      <c r="D13678">
        <v>-39.078000000000003</v>
      </c>
      <c r="E13678">
        <v>-29.684999999999999</v>
      </c>
      <c r="F13678">
        <f t="shared" ca="1" si="427"/>
        <v>-30.040482683416599</v>
      </c>
    </row>
    <row r="13679" spans="1:6">
      <c r="A13679">
        <v>39.438000000000002</v>
      </c>
      <c r="B13679">
        <v>30.614000000000001</v>
      </c>
      <c r="C13679">
        <f t="shared" ca="1" si="426"/>
        <v>30.662783672756568</v>
      </c>
      <c r="D13679">
        <v>-39.078000000000003</v>
      </c>
      <c r="E13679">
        <v>-29.684999999999999</v>
      </c>
      <c r="F13679">
        <f t="shared" ca="1" si="427"/>
        <v>-30.040482683416599</v>
      </c>
    </row>
    <row r="13680" spans="1:6">
      <c r="A13680">
        <v>39.438000000000002</v>
      </c>
      <c r="B13680">
        <v>30.617999999999999</v>
      </c>
      <c r="C13680">
        <f t="shared" ca="1" si="426"/>
        <v>30.662783672756568</v>
      </c>
      <c r="D13680">
        <v>-39.078000000000003</v>
      </c>
      <c r="E13680">
        <v>-29.684999999999999</v>
      </c>
      <c r="F13680">
        <f t="shared" ca="1" si="427"/>
        <v>-30.040482683416599</v>
      </c>
    </row>
    <row r="13681" spans="1:6">
      <c r="A13681">
        <v>39.456000000000003</v>
      </c>
      <c r="B13681">
        <v>30.622</v>
      </c>
      <c r="C13681">
        <f t="shared" ca="1" si="426"/>
        <v>30.675407307686413</v>
      </c>
      <c r="D13681">
        <v>-39.095999999999997</v>
      </c>
      <c r="E13681">
        <v>-29.702000000000002</v>
      </c>
      <c r="F13681">
        <f t="shared" ca="1" si="427"/>
        <v>-30.052813476635308</v>
      </c>
    </row>
    <row r="13682" spans="1:6">
      <c r="A13682">
        <v>39.456000000000003</v>
      </c>
      <c r="B13682">
        <v>30.625</v>
      </c>
      <c r="C13682">
        <f t="shared" ca="1" si="426"/>
        <v>30.675407307686413</v>
      </c>
      <c r="D13682">
        <v>-39.095999999999997</v>
      </c>
      <c r="E13682">
        <v>-29.702000000000002</v>
      </c>
      <c r="F13682">
        <f t="shared" ca="1" si="427"/>
        <v>-30.052813476635308</v>
      </c>
    </row>
    <row r="13683" spans="1:6">
      <c r="A13683">
        <v>39.473999999999997</v>
      </c>
      <c r="B13683">
        <v>30.63</v>
      </c>
      <c r="C13683">
        <f t="shared" ca="1" si="426"/>
        <v>30.688030942616244</v>
      </c>
      <c r="D13683">
        <v>-39.113999999999997</v>
      </c>
      <c r="E13683">
        <v>-29.702000000000002</v>
      </c>
      <c r="F13683">
        <f t="shared" ca="1" si="427"/>
        <v>-30.065144269854024</v>
      </c>
    </row>
    <row r="13684" spans="1:6">
      <c r="A13684">
        <v>39.473999999999997</v>
      </c>
      <c r="B13684">
        <v>30.635000000000002</v>
      </c>
      <c r="C13684">
        <f t="shared" ca="1" si="426"/>
        <v>30.688030942616244</v>
      </c>
      <c r="D13684">
        <v>-39.113999999999997</v>
      </c>
      <c r="E13684">
        <v>-29.713999999999999</v>
      </c>
      <c r="F13684">
        <f t="shared" ca="1" si="427"/>
        <v>-30.065144269854024</v>
      </c>
    </row>
    <row r="13685" spans="1:6">
      <c r="A13685">
        <v>39.491999999999997</v>
      </c>
      <c r="B13685">
        <v>30.64</v>
      </c>
      <c r="C13685">
        <f t="shared" ca="1" si="426"/>
        <v>30.700654577546082</v>
      </c>
      <c r="D13685">
        <v>-39.113999999999997</v>
      </c>
      <c r="E13685">
        <v>-29.713999999999999</v>
      </c>
      <c r="F13685">
        <f t="shared" ca="1" si="427"/>
        <v>-30.065144269854024</v>
      </c>
    </row>
    <row r="13686" spans="1:6">
      <c r="A13686">
        <v>39.491999999999997</v>
      </c>
      <c r="B13686">
        <v>30.646000000000001</v>
      </c>
      <c r="C13686">
        <f t="shared" ca="1" si="426"/>
        <v>30.700654577546082</v>
      </c>
      <c r="D13686">
        <v>-39.131999999999998</v>
      </c>
      <c r="E13686">
        <v>-29.727</v>
      </c>
      <c r="F13686">
        <f t="shared" ca="1" si="427"/>
        <v>-30.077475063072733</v>
      </c>
    </row>
    <row r="13687" spans="1:6">
      <c r="A13687">
        <v>39.51</v>
      </c>
      <c r="B13687">
        <v>30.649000000000001</v>
      </c>
      <c r="C13687">
        <f t="shared" ca="1" si="426"/>
        <v>30.713278212475927</v>
      </c>
      <c r="D13687">
        <v>-39.131999999999998</v>
      </c>
      <c r="E13687">
        <v>-29.727</v>
      </c>
      <c r="F13687">
        <f t="shared" ca="1" si="427"/>
        <v>-30.077475063072733</v>
      </c>
    </row>
    <row r="13688" spans="1:6">
      <c r="A13688">
        <v>39.51</v>
      </c>
      <c r="B13688">
        <v>30.655999999999999</v>
      </c>
      <c r="C13688">
        <f t="shared" ca="1" si="426"/>
        <v>30.713278212475927</v>
      </c>
      <c r="D13688">
        <v>-39.131999999999998</v>
      </c>
      <c r="E13688">
        <v>-29.727</v>
      </c>
      <c r="F13688">
        <f t="shared" ca="1" si="427"/>
        <v>-30.077475063072733</v>
      </c>
    </row>
    <row r="13689" spans="1:6">
      <c r="A13689">
        <v>39.527999999999999</v>
      </c>
      <c r="B13689">
        <v>30.664999999999999</v>
      </c>
      <c r="C13689">
        <f t="shared" ca="1" si="426"/>
        <v>30.725901847405765</v>
      </c>
      <c r="D13689">
        <v>-39.15</v>
      </c>
      <c r="E13689">
        <v>-29.741</v>
      </c>
      <c r="F13689">
        <f t="shared" ca="1" si="427"/>
        <v>-30.089805856291449</v>
      </c>
    </row>
    <row r="13690" spans="1:6">
      <c r="A13690">
        <v>39.527999999999999</v>
      </c>
      <c r="B13690">
        <v>30.664999999999999</v>
      </c>
      <c r="C13690">
        <f t="shared" ca="1" si="426"/>
        <v>30.725901847405765</v>
      </c>
      <c r="D13690">
        <v>-39.15</v>
      </c>
      <c r="E13690">
        <v>-29.741</v>
      </c>
      <c r="F13690">
        <f t="shared" ca="1" si="427"/>
        <v>-30.089805856291449</v>
      </c>
    </row>
    <row r="13691" spans="1:6">
      <c r="A13691">
        <v>39.527999999999999</v>
      </c>
      <c r="B13691">
        <v>30.664999999999999</v>
      </c>
      <c r="C13691">
        <f t="shared" ca="1" si="426"/>
        <v>30.725901847405765</v>
      </c>
      <c r="D13691">
        <v>-39.15</v>
      </c>
      <c r="E13691">
        <v>-29.741</v>
      </c>
      <c r="F13691">
        <f t="shared" ca="1" si="427"/>
        <v>-30.089805856291449</v>
      </c>
    </row>
    <row r="13692" spans="1:6">
      <c r="A13692">
        <v>39.545999999999999</v>
      </c>
      <c r="B13692">
        <v>30.664999999999999</v>
      </c>
      <c r="C13692">
        <f t="shared" ca="1" si="426"/>
        <v>30.738525482335604</v>
      </c>
      <c r="D13692">
        <v>-39.15</v>
      </c>
      <c r="E13692">
        <v>-29.75</v>
      </c>
      <c r="F13692">
        <f t="shared" ca="1" si="427"/>
        <v>-30.089805856291449</v>
      </c>
    </row>
    <row r="13693" spans="1:6">
      <c r="A13693">
        <v>39.545999999999999</v>
      </c>
      <c r="B13693">
        <v>30.672000000000001</v>
      </c>
      <c r="C13693">
        <f t="shared" ca="1" si="426"/>
        <v>30.738525482335604</v>
      </c>
      <c r="D13693">
        <v>-39.167999999999999</v>
      </c>
      <c r="E13693">
        <v>-29.75</v>
      </c>
      <c r="F13693">
        <f t="shared" ca="1" si="427"/>
        <v>-30.102136649510165</v>
      </c>
    </row>
    <row r="13694" spans="1:6">
      <c r="A13694">
        <v>39.564</v>
      </c>
      <c r="B13694">
        <v>30.672000000000001</v>
      </c>
      <c r="C13694">
        <f t="shared" ca="1" si="426"/>
        <v>30.751149117265442</v>
      </c>
      <c r="D13694">
        <v>-39.167999999999999</v>
      </c>
      <c r="E13694">
        <v>-29.75</v>
      </c>
      <c r="F13694">
        <f t="shared" ca="1" si="427"/>
        <v>-30.102136649510165</v>
      </c>
    </row>
    <row r="13695" spans="1:6">
      <c r="A13695">
        <v>39.564</v>
      </c>
      <c r="B13695">
        <v>30.672000000000001</v>
      </c>
      <c r="C13695">
        <f t="shared" ca="1" si="426"/>
        <v>30.751149117265442</v>
      </c>
      <c r="D13695">
        <v>-39.167999999999999</v>
      </c>
      <c r="E13695">
        <v>-29.762</v>
      </c>
      <c r="F13695">
        <f t="shared" ca="1" si="427"/>
        <v>-30.102136649510165</v>
      </c>
    </row>
    <row r="13696" spans="1:6">
      <c r="A13696">
        <v>39.564</v>
      </c>
      <c r="B13696">
        <v>30.678000000000001</v>
      </c>
      <c r="C13696">
        <f t="shared" ca="1" si="426"/>
        <v>30.751149117265442</v>
      </c>
      <c r="D13696">
        <v>-39.186</v>
      </c>
      <c r="E13696">
        <v>-29.762</v>
      </c>
      <c r="F13696">
        <f t="shared" ca="1" si="427"/>
        <v>-30.114467442728881</v>
      </c>
    </row>
    <row r="13697" spans="1:6">
      <c r="A13697">
        <v>39.582000000000001</v>
      </c>
      <c r="B13697">
        <v>30.687000000000001</v>
      </c>
      <c r="C13697">
        <f t="shared" ca="1" si="426"/>
        <v>30.76377275219528</v>
      </c>
      <c r="D13697">
        <v>-39.186</v>
      </c>
      <c r="E13697">
        <v>-29.762</v>
      </c>
      <c r="F13697">
        <f t="shared" ca="1" si="427"/>
        <v>-30.114467442728881</v>
      </c>
    </row>
    <row r="13698" spans="1:6">
      <c r="A13698">
        <v>39.582000000000001</v>
      </c>
      <c r="B13698">
        <v>30.687000000000001</v>
      </c>
      <c r="C13698">
        <f t="shared" ca="1" si="426"/>
        <v>30.76377275219528</v>
      </c>
      <c r="D13698">
        <v>-39.186</v>
      </c>
      <c r="E13698">
        <v>-29.762</v>
      </c>
      <c r="F13698">
        <f t="shared" ca="1" si="427"/>
        <v>-30.114467442728881</v>
      </c>
    </row>
    <row r="13699" spans="1:6">
      <c r="A13699">
        <v>39.582000000000001</v>
      </c>
      <c r="B13699">
        <v>30.687000000000001</v>
      </c>
      <c r="C13699">
        <f t="shared" ca="1" si="426"/>
        <v>30.76377275219528</v>
      </c>
      <c r="D13699">
        <v>-39.186</v>
      </c>
      <c r="E13699">
        <v>-29.768999999999998</v>
      </c>
      <c r="F13699">
        <f t="shared" ca="1" si="427"/>
        <v>-30.114467442728881</v>
      </c>
    </row>
    <row r="13700" spans="1:6">
      <c r="A13700">
        <v>39.6</v>
      </c>
      <c r="B13700">
        <v>30.687000000000001</v>
      </c>
      <c r="C13700">
        <f t="shared" ref="C13700:C13763" ca="1" si="428">IF(A13700&lt;0,$I$13*A13700+$I$14,$I$17*A13700+$I$18)</f>
        <v>30.776396387125125</v>
      </c>
      <c r="D13700">
        <v>-39.204000000000001</v>
      </c>
      <c r="E13700">
        <v>-29.768999999999998</v>
      </c>
      <c r="F13700">
        <f t="shared" ref="F13700:F13763" ca="1" si="429">IF(D13700&lt;0,$J$13*D13700+$J$14,$J$17*D13700+$J$18)</f>
        <v>-30.126798235947589</v>
      </c>
    </row>
    <row r="13701" spans="1:6">
      <c r="A13701">
        <v>39.6</v>
      </c>
      <c r="B13701">
        <v>30.696000000000002</v>
      </c>
      <c r="C13701">
        <f t="shared" ca="1" si="428"/>
        <v>30.776396387125125</v>
      </c>
      <c r="D13701">
        <v>-39.204000000000001</v>
      </c>
      <c r="E13701">
        <v>-29.78</v>
      </c>
      <c r="F13701">
        <f t="shared" ca="1" si="429"/>
        <v>-30.126798235947589</v>
      </c>
    </row>
    <row r="13702" spans="1:6">
      <c r="A13702">
        <v>39.6</v>
      </c>
      <c r="B13702">
        <v>30.696000000000002</v>
      </c>
      <c r="C13702">
        <f t="shared" ca="1" si="428"/>
        <v>30.776396387125125</v>
      </c>
      <c r="D13702">
        <v>-39.204000000000001</v>
      </c>
      <c r="E13702">
        <v>-29.78</v>
      </c>
      <c r="F13702">
        <f t="shared" ca="1" si="429"/>
        <v>-30.126798235947589</v>
      </c>
    </row>
    <row r="13703" spans="1:6">
      <c r="A13703">
        <v>39.618000000000002</v>
      </c>
      <c r="B13703">
        <v>30.696000000000002</v>
      </c>
      <c r="C13703">
        <f t="shared" ca="1" si="428"/>
        <v>30.789020022054963</v>
      </c>
      <c r="D13703">
        <v>-39.222000000000001</v>
      </c>
      <c r="E13703">
        <v>-29.788</v>
      </c>
      <c r="F13703">
        <f t="shared" ca="1" si="429"/>
        <v>-30.139129029166305</v>
      </c>
    </row>
    <row r="13704" spans="1:6">
      <c r="A13704">
        <v>39.618000000000002</v>
      </c>
      <c r="B13704">
        <v>30.702000000000002</v>
      </c>
      <c r="C13704">
        <f t="shared" ca="1" si="428"/>
        <v>30.789020022054963</v>
      </c>
      <c r="D13704">
        <v>-39.222000000000001</v>
      </c>
      <c r="E13704">
        <v>-29.795999999999999</v>
      </c>
      <c r="F13704">
        <f t="shared" ca="1" si="429"/>
        <v>-30.139129029166305</v>
      </c>
    </row>
    <row r="13705" spans="1:6">
      <c r="A13705">
        <v>39.618000000000002</v>
      </c>
      <c r="B13705">
        <v>30.702000000000002</v>
      </c>
      <c r="C13705">
        <f t="shared" ca="1" si="428"/>
        <v>30.789020022054963</v>
      </c>
      <c r="D13705">
        <v>-39.222000000000001</v>
      </c>
      <c r="E13705">
        <v>-29.795999999999999</v>
      </c>
      <c r="F13705">
        <f t="shared" ca="1" si="429"/>
        <v>-30.139129029166305</v>
      </c>
    </row>
    <row r="13706" spans="1:6">
      <c r="A13706">
        <v>39.618000000000002</v>
      </c>
      <c r="B13706">
        <v>30.702000000000002</v>
      </c>
      <c r="C13706">
        <f t="shared" ca="1" si="428"/>
        <v>30.789020022054963</v>
      </c>
      <c r="D13706">
        <v>-39.24</v>
      </c>
      <c r="E13706">
        <v>-29.795999999999999</v>
      </c>
      <c r="F13706">
        <f t="shared" ca="1" si="429"/>
        <v>-30.151459822385021</v>
      </c>
    </row>
    <row r="13707" spans="1:6">
      <c r="A13707">
        <v>39.636000000000003</v>
      </c>
      <c r="B13707">
        <v>30.706</v>
      </c>
      <c r="C13707">
        <f t="shared" ca="1" si="428"/>
        <v>30.801643656984801</v>
      </c>
      <c r="D13707">
        <v>-39.24</v>
      </c>
      <c r="E13707">
        <v>-29.803999999999998</v>
      </c>
      <c r="F13707">
        <f t="shared" ca="1" si="429"/>
        <v>-30.151459822385021</v>
      </c>
    </row>
    <row r="13708" spans="1:6">
      <c r="A13708">
        <v>39.636000000000003</v>
      </c>
      <c r="B13708">
        <v>30.715</v>
      </c>
      <c r="C13708">
        <f t="shared" ca="1" si="428"/>
        <v>30.801643656984801</v>
      </c>
      <c r="D13708">
        <v>-39.24</v>
      </c>
      <c r="E13708">
        <v>-29.803999999999998</v>
      </c>
      <c r="F13708">
        <f t="shared" ca="1" si="429"/>
        <v>-30.151459822385021</v>
      </c>
    </row>
    <row r="13709" spans="1:6">
      <c r="A13709">
        <v>39.654000000000003</v>
      </c>
      <c r="B13709">
        <v>30.72</v>
      </c>
      <c r="C13709">
        <f t="shared" ca="1" si="428"/>
        <v>30.814267291914639</v>
      </c>
      <c r="D13709">
        <v>-39.24</v>
      </c>
      <c r="E13709">
        <v>-29.803999999999998</v>
      </c>
      <c r="F13709">
        <f t="shared" ca="1" si="429"/>
        <v>-30.151459822385021</v>
      </c>
    </row>
    <row r="13710" spans="1:6">
      <c r="A13710">
        <v>39.654000000000003</v>
      </c>
      <c r="B13710">
        <v>30.728999999999999</v>
      </c>
      <c r="C13710">
        <f t="shared" ca="1" si="428"/>
        <v>30.814267291914639</v>
      </c>
      <c r="D13710">
        <v>-39.24</v>
      </c>
      <c r="E13710">
        <v>-29.812000000000001</v>
      </c>
      <c r="F13710">
        <f t="shared" ca="1" si="429"/>
        <v>-30.151459822385021</v>
      </c>
    </row>
    <row r="13711" spans="1:6">
      <c r="A13711">
        <v>39.671999999999997</v>
      </c>
      <c r="B13711">
        <v>30.734000000000002</v>
      </c>
      <c r="C13711">
        <f t="shared" ca="1" si="428"/>
        <v>30.826890926844477</v>
      </c>
      <c r="D13711">
        <v>-39.258000000000003</v>
      </c>
      <c r="E13711">
        <v>-29.812000000000001</v>
      </c>
      <c r="F13711">
        <f t="shared" ca="1" si="429"/>
        <v>-30.163790615603737</v>
      </c>
    </row>
    <row r="13712" spans="1:6">
      <c r="A13712">
        <v>39.671999999999997</v>
      </c>
      <c r="B13712">
        <v>30.744</v>
      </c>
      <c r="C13712">
        <f t="shared" ca="1" si="428"/>
        <v>30.826890926844477</v>
      </c>
      <c r="D13712">
        <v>-39.258000000000003</v>
      </c>
      <c r="E13712">
        <v>-29.812000000000001</v>
      </c>
      <c r="F13712">
        <f t="shared" ca="1" si="429"/>
        <v>-30.163790615603737</v>
      </c>
    </row>
    <row r="13713" spans="1:6">
      <c r="A13713">
        <v>39.69</v>
      </c>
      <c r="B13713">
        <v>30.751000000000001</v>
      </c>
      <c r="C13713">
        <f t="shared" ca="1" si="428"/>
        <v>30.839514561774315</v>
      </c>
      <c r="D13713">
        <v>-39.258000000000003</v>
      </c>
      <c r="E13713">
        <v>-29.812000000000001</v>
      </c>
      <c r="F13713">
        <f t="shared" ca="1" si="429"/>
        <v>-30.163790615603737</v>
      </c>
    </row>
    <row r="13714" spans="1:6">
      <c r="A13714">
        <v>39.69</v>
      </c>
      <c r="B13714">
        <v>30.751000000000001</v>
      </c>
      <c r="C13714">
        <f t="shared" ca="1" si="428"/>
        <v>30.839514561774315</v>
      </c>
      <c r="D13714">
        <v>-39.258000000000003</v>
      </c>
      <c r="E13714">
        <v>-29.821999999999999</v>
      </c>
      <c r="F13714">
        <f t="shared" ca="1" si="429"/>
        <v>-30.163790615603737</v>
      </c>
    </row>
    <row r="13715" spans="1:6">
      <c r="A13715">
        <v>39.69</v>
      </c>
      <c r="B13715">
        <v>30.751000000000001</v>
      </c>
      <c r="C13715">
        <f t="shared" ca="1" si="428"/>
        <v>30.839514561774315</v>
      </c>
      <c r="D13715">
        <v>-39.276000000000003</v>
      </c>
      <c r="E13715">
        <v>-29.821999999999999</v>
      </c>
      <c r="F13715">
        <f t="shared" ca="1" si="429"/>
        <v>-30.176121408822446</v>
      </c>
    </row>
    <row r="13716" spans="1:6">
      <c r="A13716">
        <v>39.707999999999998</v>
      </c>
      <c r="B13716">
        <v>30.751000000000001</v>
      </c>
      <c r="C13716">
        <f t="shared" ca="1" si="428"/>
        <v>30.852138196704153</v>
      </c>
      <c r="D13716">
        <v>-39.276000000000003</v>
      </c>
      <c r="E13716">
        <v>-29.821999999999999</v>
      </c>
      <c r="F13716">
        <f t="shared" ca="1" si="429"/>
        <v>-30.176121408822446</v>
      </c>
    </row>
    <row r="13717" spans="1:6">
      <c r="A13717">
        <v>39.707999999999998</v>
      </c>
      <c r="B13717">
        <v>30.759</v>
      </c>
      <c r="C13717">
        <f t="shared" ca="1" si="428"/>
        <v>30.852138196704153</v>
      </c>
      <c r="D13717">
        <v>-39.276000000000003</v>
      </c>
      <c r="E13717">
        <v>-29.832000000000001</v>
      </c>
      <c r="F13717">
        <f t="shared" ca="1" si="429"/>
        <v>-30.176121408822446</v>
      </c>
    </row>
    <row r="13718" spans="1:6">
      <c r="A13718">
        <v>39.707999999999998</v>
      </c>
      <c r="B13718">
        <v>30.768999999999998</v>
      </c>
      <c r="C13718">
        <f t="shared" ca="1" si="428"/>
        <v>30.852138196704153</v>
      </c>
      <c r="D13718">
        <v>-39.293999999999997</v>
      </c>
      <c r="E13718">
        <v>-29.841000000000001</v>
      </c>
      <c r="F13718">
        <f t="shared" ca="1" si="429"/>
        <v>-30.188452202041155</v>
      </c>
    </row>
    <row r="13719" spans="1:6">
      <c r="A13719">
        <v>39.725999999999999</v>
      </c>
      <c r="B13719">
        <v>30.768999999999998</v>
      </c>
      <c r="C13719">
        <f t="shared" ca="1" si="428"/>
        <v>30.864761831633992</v>
      </c>
      <c r="D13719">
        <v>-39.293999999999997</v>
      </c>
      <c r="E13719">
        <v>-29.841000000000001</v>
      </c>
      <c r="F13719">
        <f t="shared" ca="1" si="429"/>
        <v>-30.188452202041155</v>
      </c>
    </row>
    <row r="13720" spans="1:6">
      <c r="A13720">
        <v>39.725999999999999</v>
      </c>
      <c r="B13720">
        <v>30.768999999999998</v>
      </c>
      <c r="C13720">
        <f t="shared" ca="1" si="428"/>
        <v>30.864761831633992</v>
      </c>
      <c r="D13720">
        <v>-39.293999999999997</v>
      </c>
      <c r="E13720">
        <v>-29.841000000000001</v>
      </c>
      <c r="F13720">
        <f t="shared" ca="1" si="429"/>
        <v>-30.188452202041155</v>
      </c>
    </row>
    <row r="13721" spans="1:6">
      <c r="A13721">
        <v>39.725999999999999</v>
      </c>
      <c r="B13721">
        <v>30.777000000000001</v>
      </c>
      <c r="C13721">
        <f t="shared" ca="1" si="428"/>
        <v>30.864761831633992</v>
      </c>
      <c r="D13721">
        <v>-39.293999999999997</v>
      </c>
      <c r="E13721">
        <v>-29.85</v>
      </c>
      <c r="F13721">
        <f t="shared" ca="1" si="429"/>
        <v>-30.188452202041155</v>
      </c>
    </row>
    <row r="13722" spans="1:6">
      <c r="A13722">
        <v>39.725999999999999</v>
      </c>
      <c r="B13722">
        <v>30.777000000000001</v>
      </c>
      <c r="C13722">
        <f t="shared" ca="1" si="428"/>
        <v>30.864761831633992</v>
      </c>
      <c r="D13722">
        <v>-39.311999999999998</v>
      </c>
      <c r="E13722">
        <v>-29.85</v>
      </c>
      <c r="F13722">
        <f t="shared" ca="1" si="429"/>
        <v>-30.200782995259871</v>
      </c>
    </row>
    <row r="13723" spans="1:6">
      <c r="A13723">
        <v>39.744</v>
      </c>
      <c r="B13723">
        <v>30.777000000000001</v>
      </c>
      <c r="C13723">
        <f t="shared" ca="1" si="428"/>
        <v>30.877385466563837</v>
      </c>
      <c r="D13723">
        <v>-39.311999999999998</v>
      </c>
      <c r="E13723">
        <v>-29.85</v>
      </c>
      <c r="F13723">
        <f t="shared" ca="1" si="429"/>
        <v>-30.200782995259871</v>
      </c>
    </row>
    <row r="13724" spans="1:6">
      <c r="A13724">
        <v>39.744</v>
      </c>
      <c r="B13724">
        <v>30.777000000000001</v>
      </c>
      <c r="C13724">
        <f t="shared" ca="1" si="428"/>
        <v>30.877385466563837</v>
      </c>
      <c r="D13724">
        <v>-39.311999999999998</v>
      </c>
      <c r="E13724">
        <v>-29.861000000000001</v>
      </c>
      <c r="F13724">
        <f t="shared" ca="1" si="429"/>
        <v>-30.200782995259871</v>
      </c>
    </row>
    <row r="13725" spans="1:6">
      <c r="A13725">
        <v>39.744</v>
      </c>
      <c r="B13725">
        <v>30.779</v>
      </c>
      <c r="C13725">
        <f t="shared" ca="1" si="428"/>
        <v>30.877385466563837</v>
      </c>
      <c r="D13725">
        <v>-39.311999999999998</v>
      </c>
      <c r="E13725">
        <v>-29.861000000000001</v>
      </c>
      <c r="F13725">
        <f t="shared" ca="1" si="429"/>
        <v>-30.200782995259871</v>
      </c>
    </row>
    <row r="13726" spans="1:6">
      <c r="A13726">
        <v>39.762</v>
      </c>
      <c r="B13726">
        <v>30.79</v>
      </c>
      <c r="C13726">
        <f t="shared" ca="1" si="428"/>
        <v>30.890009101493675</v>
      </c>
      <c r="D13726">
        <v>-39.33</v>
      </c>
      <c r="E13726">
        <v>-29.861000000000001</v>
      </c>
      <c r="F13726">
        <f t="shared" ca="1" si="429"/>
        <v>-30.213113788478587</v>
      </c>
    </row>
    <row r="13727" spans="1:6">
      <c r="A13727">
        <v>39.762</v>
      </c>
      <c r="B13727">
        <v>30.79</v>
      </c>
      <c r="C13727">
        <f t="shared" ca="1" si="428"/>
        <v>30.890009101493675</v>
      </c>
      <c r="D13727">
        <v>-39.33</v>
      </c>
      <c r="E13727">
        <v>-29.87</v>
      </c>
      <c r="F13727">
        <f t="shared" ca="1" si="429"/>
        <v>-30.213113788478587</v>
      </c>
    </row>
    <row r="13728" spans="1:6">
      <c r="A13728">
        <v>39.762</v>
      </c>
      <c r="B13728">
        <v>30.798999999999999</v>
      </c>
      <c r="C13728">
        <f t="shared" ca="1" si="428"/>
        <v>30.890009101493675</v>
      </c>
      <c r="D13728">
        <v>-39.33</v>
      </c>
      <c r="E13728">
        <v>-29.873000000000001</v>
      </c>
      <c r="F13728">
        <f t="shared" ca="1" si="429"/>
        <v>-30.213113788478587</v>
      </c>
    </row>
    <row r="13729" spans="1:6">
      <c r="A13729">
        <v>39.78</v>
      </c>
      <c r="B13729">
        <v>30.798999999999999</v>
      </c>
      <c r="C13729">
        <f t="shared" ca="1" si="428"/>
        <v>30.902632736423513</v>
      </c>
      <c r="D13729">
        <v>-39.347999999999999</v>
      </c>
      <c r="E13729">
        <v>-29.878</v>
      </c>
      <c r="F13729">
        <f t="shared" ca="1" si="429"/>
        <v>-30.225444581697303</v>
      </c>
    </row>
    <row r="13730" spans="1:6">
      <c r="A13730">
        <v>39.78</v>
      </c>
      <c r="B13730">
        <v>30.805</v>
      </c>
      <c r="C13730">
        <f t="shared" ca="1" si="428"/>
        <v>30.902632736423513</v>
      </c>
      <c r="D13730">
        <v>-39.347999999999999</v>
      </c>
      <c r="E13730">
        <v>-29.885000000000002</v>
      </c>
      <c r="F13730">
        <f t="shared" ca="1" si="429"/>
        <v>-30.225444581697303</v>
      </c>
    </row>
    <row r="13731" spans="1:6">
      <c r="A13731">
        <v>39.78</v>
      </c>
      <c r="B13731">
        <v>30.805</v>
      </c>
      <c r="C13731">
        <f t="shared" ca="1" si="428"/>
        <v>30.902632736423513</v>
      </c>
      <c r="D13731">
        <v>-39.366</v>
      </c>
      <c r="E13731">
        <v>-29.885000000000002</v>
      </c>
      <c r="F13731">
        <f t="shared" ca="1" si="429"/>
        <v>-30.237775374916012</v>
      </c>
    </row>
    <row r="13732" spans="1:6">
      <c r="A13732">
        <v>39.798000000000002</v>
      </c>
      <c r="B13732">
        <v>30.805</v>
      </c>
      <c r="C13732">
        <f t="shared" ca="1" si="428"/>
        <v>30.915256371353351</v>
      </c>
      <c r="D13732">
        <v>-39.366</v>
      </c>
      <c r="E13732">
        <v>-29.885000000000002</v>
      </c>
      <c r="F13732">
        <f t="shared" ca="1" si="429"/>
        <v>-30.237775374916012</v>
      </c>
    </row>
    <row r="13733" spans="1:6">
      <c r="A13733">
        <v>39.798000000000002</v>
      </c>
      <c r="B13733">
        <v>30.815000000000001</v>
      </c>
      <c r="C13733">
        <f t="shared" ca="1" si="428"/>
        <v>30.915256371353351</v>
      </c>
      <c r="D13733">
        <v>-39.366</v>
      </c>
      <c r="E13733">
        <v>-29.885000000000002</v>
      </c>
      <c r="F13733">
        <f t="shared" ca="1" si="429"/>
        <v>-30.237775374916012</v>
      </c>
    </row>
    <row r="13734" spans="1:6">
      <c r="A13734">
        <v>39.798000000000002</v>
      </c>
      <c r="B13734">
        <v>30.815000000000001</v>
      </c>
      <c r="C13734">
        <f t="shared" ca="1" si="428"/>
        <v>30.915256371353351</v>
      </c>
      <c r="D13734">
        <v>-39.384</v>
      </c>
      <c r="E13734">
        <v>-29.893000000000001</v>
      </c>
      <c r="F13734">
        <f t="shared" ca="1" si="429"/>
        <v>-30.250106168134728</v>
      </c>
    </row>
    <row r="13735" spans="1:6">
      <c r="A13735">
        <v>39.798000000000002</v>
      </c>
      <c r="B13735">
        <v>30.815000000000001</v>
      </c>
      <c r="C13735">
        <f t="shared" ca="1" si="428"/>
        <v>30.915256371353351</v>
      </c>
      <c r="D13735">
        <v>-39.384</v>
      </c>
      <c r="E13735">
        <v>-29.893000000000001</v>
      </c>
      <c r="F13735">
        <f t="shared" ca="1" si="429"/>
        <v>-30.250106168134728</v>
      </c>
    </row>
    <row r="13736" spans="1:6">
      <c r="A13736">
        <v>39.816000000000003</v>
      </c>
      <c r="B13736">
        <v>30.826000000000001</v>
      </c>
      <c r="C13736">
        <f t="shared" ca="1" si="428"/>
        <v>30.927880006283196</v>
      </c>
      <c r="D13736">
        <v>-39.384</v>
      </c>
      <c r="E13736">
        <v>-29.902000000000001</v>
      </c>
      <c r="F13736">
        <f t="shared" ca="1" si="429"/>
        <v>-30.250106168134728</v>
      </c>
    </row>
    <row r="13737" spans="1:6">
      <c r="A13737">
        <v>39.816000000000003</v>
      </c>
      <c r="B13737">
        <v>30.835000000000001</v>
      </c>
      <c r="C13737">
        <f t="shared" ca="1" si="428"/>
        <v>30.927880006283196</v>
      </c>
      <c r="D13737">
        <v>-39.402000000000001</v>
      </c>
      <c r="E13737">
        <v>-29.902000000000001</v>
      </c>
      <c r="F13737">
        <f t="shared" ca="1" si="429"/>
        <v>-30.262436961353444</v>
      </c>
    </row>
    <row r="13738" spans="1:6">
      <c r="A13738">
        <v>39.834000000000003</v>
      </c>
      <c r="B13738">
        <v>30.844999999999999</v>
      </c>
      <c r="C13738">
        <f t="shared" ca="1" si="428"/>
        <v>30.940503641213034</v>
      </c>
      <c r="D13738">
        <v>-39.402000000000001</v>
      </c>
      <c r="E13738">
        <v>-29.908000000000001</v>
      </c>
      <c r="F13738">
        <f t="shared" ca="1" si="429"/>
        <v>-30.262436961353444</v>
      </c>
    </row>
    <row r="13739" spans="1:6">
      <c r="A13739">
        <v>39.834000000000003</v>
      </c>
      <c r="B13739">
        <v>30.850999999999999</v>
      </c>
      <c r="C13739">
        <f t="shared" ca="1" si="428"/>
        <v>30.940503641213034</v>
      </c>
      <c r="D13739">
        <v>-39.402000000000001</v>
      </c>
      <c r="E13739">
        <v>-29.908000000000001</v>
      </c>
      <c r="F13739">
        <f t="shared" ca="1" si="429"/>
        <v>-30.262436961353444</v>
      </c>
    </row>
    <row r="13740" spans="1:6">
      <c r="A13740">
        <v>39.851999999999997</v>
      </c>
      <c r="B13740">
        <v>30.856000000000002</v>
      </c>
      <c r="C13740">
        <f t="shared" ca="1" si="428"/>
        <v>30.953127276142865</v>
      </c>
      <c r="D13740">
        <v>-39.402000000000001</v>
      </c>
      <c r="E13740">
        <v>-29.908000000000001</v>
      </c>
      <c r="F13740">
        <f t="shared" ca="1" si="429"/>
        <v>-30.262436961353444</v>
      </c>
    </row>
    <row r="13741" spans="1:6">
      <c r="A13741">
        <v>39.851999999999997</v>
      </c>
      <c r="B13741">
        <v>30.856000000000002</v>
      </c>
      <c r="C13741">
        <f t="shared" ca="1" si="428"/>
        <v>30.953127276142865</v>
      </c>
      <c r="D13741">
        <v>-39.402000000000001</v>
      </c>
      <c r="E13741">
        <v>-29.916</v>
      </c>
      <c r="F13741">
        <f t="shared" ca="1" si="429"/>
        <v>-30.262436961353444</v>
      </c>
    </row>
    <row r="13742" spans="1:6">
      <c r="A13742">
        <v>39.851999999999997</v>
      </c>
      <c r="B13742">
        <v>30.856000000000002</v>
      </c>
      <c r="C13742">
        <f t="shared" ca="1" si="428"/>
        <v>30.953127276142865</v>
      </c>
      <c r="D13742">
        <v>-39.42</v>
      </c>
      <c r="E13742">
        <v>-29.916</v>
      </c>
      <c r="F13742">
        <f t="shared" ca="1" si="429"/>
        <v>-30.27476775457216</v>
      </c>
    </row>
    <row r="13743" spans="1:6">
      <c r="A13743">
        <v>39.869999999999997</v>
      </c>
      <c r="B13743">
        <v>30.856000000000002</v>
      </c>
      <c r="C13743">
        <f t="shared" ca="1" si="428"/>
        <v>30.965750911072703</v>
      </c>
      <c r="D13743">
        <v>-39.42</v>
      </c>
      <c r="E13743">
        <v>-29.916</v>
      </c>
      <c r="F13743">
        <f t="shared" ca="1" si="429"/>
        <v>-30.27476775457216</v>
      </c>
    </row>
    <row r="13744" spans="1:6">
      <c r="A13744">
        <v>39.869999999999997</v>
      </c>
      <c r="B13744">
        <v>30.864999999999998</v>
      </c>
      <c r="C13744">
        <f t="shared" ca="1" si="428"/>
        <v>30.965750911072703</v>
      </c>
      <c r="D13744">
        <v>-39.42</v>
      </c>
      <c r="E13744">
        <v>-29.922999999999998</v>
      </c>
      <c r="F13744">
        <f t="shared" ca="1" si="429"/>
        <v>-30.27476775457216</v>
      </c>
    </row>
    <row r="13745" spans="1:6">
      <c r="A13745">
        <v>39.869999999999997</v>
      </c>
      <c r="B13745">
        <v>30.87</v>
      </c>
      <c r="C13745">
        <f t="shared" ca="1" si="428"/>
        <v>30.965750911072703</v>
      </c>
      <c r="D13745">
        <v>-39.42</v>
      </c>
      <c r="E13745">
        <v>-29.922999999999998</v>
      </c>
      <c r="F13745">
        <f t="shared" ca="1" si="429"/>
        <v>-30.27476775457216</v>
      </c>
    </row>
    <row r="13746" spans="1:6">
      <c r="A13746">
        <v>39.887999999999998</v>
      </c>
      <c r="B13746">
        <v>30.87</v>
      </c>
      <c r="C13746">
        <f t="shared" ca="1" si="428"/>
        <v>30.978374546002549</v>
      </c>
      <c r="D13746">
        <v>-39.438000000000002</v>
      </c>
      <c r="E13746">
        <v>-29.922999999999998</v>
      </c>
      <c r="F13746">
        <f t="shared" ca="1" si="429"/>
        <v>-30.287098547790869</v>
      </c>
    </row>
    <row r="13747" spans="1:6">
      <c r="A13747">
        <v>39.887999999999998</v>
      </c>
      <c r="B13747">
        <v>30.88</v>
      </c>
      <c r="C13747">
        <f t="shared" ca="1" si="428"/>
        <v>30.978374546002549</v>
      </c>
      <c r="D13747">
        <v>-39.438000000000002</v>
      </c>
      <c r="E13747">
        <v>-29.93</v>
      </c>
      <c r="F13747">
        <f t="shared" ca="1" si="429"/>
        <v>-30.287098547790869</v>
      </c>
    </row>
    <row r="13748" spans="1:6">
      <c r="A13748">
        <v>39.887999999999998</v>
      </c>
      <c r="B13748">
        <v>30.88</v>
      </c>
      <c r="C13748">
        <f t="shared" ca="1" si="428"/>
        <v>30.978374546002549</v>
      </c>
      <c r="D13748">
        <v>-39.438000000000002</v>
      </c>
      <c r="E13748">
        <v>-29.936</v>
      </c>
      <c r="F13748">
        <f t="shared" ca="1" si="429"/>
        <v>-30.287098547790869</v>
      </c>
    </row>
    <row r="13749" spans="1:6">
      <c r="A13749">
        <v>39.905999999999999</v>
      </c>
      <c r="B13749">
        <v>30.888000000000002</v>
      </c>
      <c r="C13749">
        <f t="shared" ca="1" si="428"/>
        <v>30.990998180932387</v>
      </c>
      <c r="D13749">
        <v>-39.456000000000003</v>
      </c>
      <c r="E13749">
        <v>-29.939</v>
      </c>
      <c r="F13749">
        <f t="shared" ca="1" si="429"/>
        <v>-30.299429341009585</v>
      </c>
    </row>
    <row r="13750" spans="1:6">
      <c r="A13750">
        <v>39.905999999999999</v>
      </c>
      <c r="B13750">
        <v>30.888000000000002</v>
      </c>
      <c r="C13750">
        <f t="shared" ca="1" si="428"/>
        <v>30.990998180932387</v>
      </c>
      <c r="D13750">
        <v>-39.456000000000003</v>
      </c>
      <c r="E13750">
        <v>-29.943000000000001</v>
      </c>
      <c r="F13750">
        <f t="shared" ca="1" si="429"/>
        <v>-30.299429341009585</v>
      </c>
    </row>
    <row r="13751" spans="1:6">
      <c r="A13751">
        <v>39.905999999999999</v>
      </c>
      <c r="B13751">
        <v>30.888000000000002</v>
      </c>
      <c r="C13751">
        <f t="shared" ca="1" si="428"/>
        <v>30.990998180932387</v>
      </c>
      <c r="D13751">
        <v>-39.473999999999997</v>
      </c>
      <c r="E13751">
        <v>-29.945</v>
      </c>
      <c r="F13751">
        <f t="shared" ca="1" si="429"/>
        <v>-30.311760134228294</v>
      </c>
    </row>
    <row r="13752" spans="1:6">
      <c r="A13752">
        <v>39.923999999999999</v>
      </c>
      <c r="B13752">
        <v>30.891999999999999</v>
      </c>
      <c r="C13752">
        <f t="shared" ca="1" si="428"/>
        <v>31.003621815862225</v>
      </c>
      <c r="D13752">
        <v>-39.473999999999997</v>
      </c>
      <c r="E13752">
        <v>-29.946999999999999</v>
      </c>
      <c r="F13752">
        <f t="shared" ca="1" si="429"/>
        <v>-30.311760134228294</v>
      </c>
    </row>
    <row r="13753" spans="1:6">
      <c r="A13753">
        <v>39.923999999999999</v>
      </c>
      <c r="B13753">
        <v>30.898</v>
      </c>
      <c r="C13753">
        <f t="shared" ca="1" si="428"/>
        <v>31.003621815862225</v>
      </c>
      <c r="D13753">
        <v>-39.473999999999997</v>
      </c>
      <c r="E13753">
        <v>-29.946999999999999</v>
      </c>
      <c r="F13753">
        <f t="shared" ca="1" si="429"/>
        <v>-30.311760134228294</v>
      </c>
    </row>
    <row r="13754" spans="1:6">
      <c r="A13754">
        <v>39.942</v>
      </c>
      <c r="B13754">
        <v>30.905000000000001</v>
      </c>
      <c r="C13754">
        <f t="shared" ca="1" si="428"/>
        <v>31.016245450792063</v>
      </c>
      <c r="D13754">
        <v>-39.491999999999997</v>
      </c>
      <c r="E13754">
        <v>-29.946999999999999</v>
      </c>
      <c r="F13754">
        <f t="shared" ca="1" si="429"/>
        <v>-30.32409092744701</v>
      </c>
    </row>
    <row r="13755" spans="1:6">
      <c r="A13755">
        <v>39.942</v>
      </c>
      <c r="B13755">
        <v>30.908999999999999</v>
      </c>
      <c r="C13755">
        <f t="shared" ca="1" si="428"/>
        <v>31.016245450792063</v>
      </c>
      <c r="D13755">
        <v>-39.491999999999997</v>
      </c>
      <c r="E13755">
        <v>-29.946999999999999</v>
      </c>
      <c r="F13755">
        <f t="shared" ca="1" si="429"/>
        <v>-30.32409092744701</v>
      </c>
    </row>
    <row r="13756" spans="1:6">
      <c r="A13756">
        <v>39.96</v>
      </c>
      <c r="B13756">
        <v>30.908999999999999</v>
      </c>
      <c r="C13756">
        <f t="shared" ca="1" si="428"/>
        <v>31.028869085721908</v>
      </c>
      <c r="D13756">
        <v>-39.491999999999997</v>
      </c>
      <c r="E13756">
        <v>-29.948</v>
      </c>
      <c r="F13756">
        <f t="shared" ca="1" si="429"/>
        <v>-30.32409092744701</v>
      </c>
    </row>
    <row r="13757" spans="1:6">
      <c r="A13757">
        <v>39.96</v>
      </c>
      <c r="B13757">
        <v>30.917000000000002</v>
      </c>
      <c r="C13757">
        <f t="shared" ca="1" si="428"/>
        <v>31.028869085721908</v>
      </c>
      <c r="D13757">
        <v>-39.51</v>
      </c>
      <c r="E13757">
        <v>-29.948</v>
      </c>
      <c r="F13757">
        <f t="shared" ca="1" si="429"/>
        <v>-30.336421720665726</v>
      </c>
    </row>
    <row r="13758" spans="1:6">
      <c r="A13758">
        <v>39.978000000000002</v>
      </c>
      <c r="B13758">
        <v>30.917000000000002</v>
      </c>
      <c r="C13758">
        <f t="shared" ca="1" si="428"/>
        <v>31.041492720651746</v>
      </c>
      <c r="D13758">
        <v>-39.51</v>
      </c>
      <c r="E13758">
        <v>-29.948</v>
      </c>
      <c r="F13758">
        <f t="shared" ca="1" si="429"/>
        <v>-30.336421720665726</v>
      </c>
    </row>
    <row r="13759" spans="1:6">
      <c r="A13759">
        <v>39.978000000000002</v>
      </c>
      <c r="B13759">
        <v>30.917000000000002</v>
      </c>
      <c r="C13759">
        <f t="shared" ca="1" si="428"/>
        <v>31.041492720651746</v>
      </c>
      <c r="D13759">
        <v>-39.51</v>
      </c>
      <c r="E13759">
        <v>-29.951000000000001</v>
      </c>
      <c r="F13759">
        <f t="shared" ca="1" si="429"/>
        <v>-30.336421720665726</v>
      </c>
    </row>
    <row r="13760" spans="1:6">
      <c r="A13760">
        <v>39.978000000000002</v>
      </c>
      <c r="B13760">
        <v>30.922000000000001</v>
      </c>
      <c r="C13760">
        <f t="shared" ca="1" si="428"/>
        <v>31.041492720651746</v>
      </c>
      <c r="D13760">
        <v>-39.51</v>
      </c>
      <c r="E13760">
        <v>-29.951000000000001</v>
      </c>
      <c r="F13760">
        <f t="shared" ca="1" si="429"/>
        <v>-30.336421720665726</v>
      </c>
    </row>
    <row r="13761" spans="1:6">
      <c r="A13761">
        <v>39.978000000000002</v>
      </c>
      <c r="B13761">
        <v>30.922000000000001</v>
      </c>
      <c r="C13761">
        <f t="shared" ca="1" si="428"/>
        <v>31.041492720651746</v>
      </c>
      <c r="D13761">
        <v>-39.527999999999999</v>
      </c>
      <c r="E13761">
        <v>-29.951000000000001</v>
      </c>
      <c r="F13761">
        <f t="shared" ca="1" si="429"/>
        <v>-30.348752513884435</v>
      </c>
    </row>
    <row r="13762" spans="1:6">
      <c r="A13762">
        <v>39.996000000000002</v>
      </c>
      <c r="B13762">
        <v>30.922000000000001</v>
      </c>
      <c r="C13762">
        <f t="shared" ca="1" si="428"/>
        <v>31.054116355581584</v>
      </c>
      <c r="D13762">
        <v>-39.527999999999999</v>
      </c>
      <c r="E13762">
        <v>-29.951000000000001</v>
      </c>
      <c r="F13762">
        <f t="shared" ca="1" si="429"/>
        <v>-30.348752513884435</v>
      </c>
    </row>
    <row r="13763" spans="1:6">
      <c r="A13763">
        <v>39.996000000000002</v>
      </c>
      <c r="B13763">
        <v>30.922999999999998</v>
      </c>
      <c r="C13763">
        <f t="shared" ca="1" si="428"/>
        <v>31.054116355581584</v>
      </c>
      <c r="D13763">
        <v>-39.527999999999999</v>
      </c>
      <c r="E13763">
        <v>-29.959</v>
      </c>
      <c r="F13763">
        <f t="shared" ca="1" si="429"/>
        <v>-30.348752513884435</v>
      </c>
    </row>
    <row r="13764" spans="1:6">
      <c r="A13764">
        <v>39.996000000000002</v>
      </c>
      <c r="B13764">
        <v>30.928000000000001</v>
      </c>
      <c r="C13764">
        <f t="shared" ref="C13764:C13782" ca="1" si="430">IF(A13764&lt;0,$I$13*A13764+$I$14,$I$17*A13764+$I$18)</f>
        <v>31.054116355581584</v>
      </c>
      <c r="D13764">
        <v>-39.527999999999999</v>
      </c>
      <c r="E13764">
        <v>-29.959</v>
      </c>
      <c r="F13764">
        <f t="shared" ref="F13764:F13782" ca="1" si="431">IF(D13764&lt;0,$J$13*D13764+$J$14,$J$17*D13764+$J$18)</f>
        <v>-30.348752513884435</v>
      </c>
    </row>
    <row r="13765" spans="1:6">
      <c r="A13765">
        <v>40.014000000000003</v>
      </c>
      <c r="B13765">
        <v>30.933</v>
      </c>
      <c r="C13765">
        <f t="shared" ca="1" si="430"/>
        <v>31.066739990511422</v>
      </c>
      <c r="D13765">
        <v>-39.545999999999999</v>
      </c>
      <c r="E13765">
        <v>-29.966999999999999</v>
      </c>
      <c r="F13765">
        <f t="shared" ca="1" si="431"/>
        <v>-30.361083307103151</v>
      </c>
    </row>
    <row r="13766" spans="1:6">
      <c r="A13766">
        <v>40.014000000000003</v>
      </c>
      <c r="B13766">
        <v>30.934999999999999</v>
      </c>
      <c r="C13766">
        <f t="shared" ca="1" si="430"/>
        <v>31.066739990511422</v>
      </c>
      <c r="D13766">
        <v>-39.545999999999999</v>
      </c>
      <c r="E13766">
        <v>-29.966999999999999</v>
      </c>
      <c r="F13766">
        <f t="shared" ca="1" si="431"/>
        <v>-30.361083307103151</v>
      </c>
    </row>
    <row r="13767" spans="1:6">
      <c r="A13767">
        <v>40.031999999999996</v>
      </c>
      <c r="B13767">
        <v>30.939</v>
      </c>
      <c r="C13767">
        <f t="shared" ca="1" si="430"/>
        <v>31.07936362544126</v>
      </c>
      <c r="D13767">
        <v>-39.545999999999999</v>
      </c>
      <c r="E13767">
        <v>-29.978000000000002</v>
      </c>
      <c r="F13767">
        <f t="shared" ca="1" si="431"/>
        <v>-30.361083307103151</v>
      </c>
    </row>
    <row r="13768" spans="1:6">
      <c r="A13768">
        <v>40.031999999999996</v>
      </c>
      <c r="B13768">
        <v>30.939</v>
      </c>
      <c r="C13768">
        <f t="shared" ca="1" si="430"/>
        <v>31.07936362544126</v>
      </c>
      <c r="D13768">
        <v>-39.545999999999999</v>
      </c>
      <c r="E13768">
        <v>-29.978000000000002</v>
      </c>
      <c r="F13768">
        <f t="shared" ca="1" si="431"/>
        <v>-30.361083307103151</v>
      </c>
    </row>
    <row r="13769" spans="1:6">
      <c r="A13769">
        <v>40.031999999999996</v>
      </c>
      <c r="B13769">
        <v>30.939</v>
      </c>
      <c r="C13769">
        <f t="shared" ca="1" si="430"/>
        <v>31.07936362544126</v>
      </c>
      <c r="D13769">
        <v>-39.564</v>
      </c>
      <c r="E13769">
        <v>-29.978000000000002</v>
      </c>
      <c r="F13769">
        <f t="shared" ca="1" si="431"/>
        <v>-30.373414100321867</v>
      </c>
    </row>
    <row r="13770" spans="1:6">
      <c r="A13770">
        <v>40.049999999999997</v>
      </c>
      <c r="B13770">
        <v>30.939</v>
      </c>
      <c r="C13770">
        <f t="shared" ca="1" si="430"/>
        <v>31.091987260371099</v>
      </c>
      <c r="D13770">
        <v>-39.564</v>
      </c>
      <c r="E13770">
        <v>-29.984999999999999</v>
      </c>
      <c r="F13770">
        <f t="shared" ca="1" si="431"/>
        <v>-30.373414100321867</v>
      </c>
    </row>
    <row r="13771" spans="1:6">
      <c r="A13771">
        <v>40.049999999999997</v>
      </c>
      <c r="B13771">
        <v>30.939</v>
      </c>
      <c r="C13771">
        <f t="shared" ca="1" si="430"/>
        <v>31.091987260371099</v>
      </c>
      <c r="D13771">
        <v>-39.564</v>
      </c>
      <c r="E13771">
        <v>-29.984999999999999</v>
      </c>
      <c r="F13771">
        <f t="shared" ca="1" si="431"/>
        <v>-30.373414100321867</v>
      </c>
    </row>
    <row r="13772" spans="1:6">
      <c r="A13772">
        <v>40.049999999999997</v>
      </c>
      <c r="B13772">
        <v>30.939</v>
      </c>
      <c r="C13772">
        <f t="shared" ca="1" si="430"/>
        <v>31.091987260371099</v>
      </c>
      <c r="D13772">
        <v>-39.582000000000001</v>
      </c>
      <c r="E13772">
        <v>-29.984999999999999</v>
      </c>
      <c r="F13772">
        <f t="shared" ca="1" si="431"/>
        <v>-30.385744893540583</v>
      </c>
    </row>
    <row r="13773" spans="1:6">
      <c r="A13773">
        <v>40.049999999999997</v>
      </c>
      <c r="B13773">
        <v>30.939</v>
      </c>
      <c r="C13773">
        <f t="shared" ca="1" si="430"/>
        <v>31.091987260371099</v>
      </c>
      <c r="D13773">
        <v>-39.582000000000001</v>
      </c>
      <c r="E13773">
        <v>-29.994</v>
      </c>
      <c r="F13773">
        <f t="shared" ca="1" si="431"/>
        <v>-30.385744893540583</v>
      </c>
    </row>
    <row r="13774" spans="1:6">
      <c r="A13774">
        <v>40.049999999999997</v>
      </c>
      <c r="B13774">
        <v>30.943000000000001</v>
      </c>
      <c r="C13774">
        <f t="shared" ca="1" si="430"/>
        <v>31.091987260371099</v>
      </c>
      <c r="D13774">
        <v>-39.582000000000001</v>
      </c>
      <c r="E13774">
        <v>-30.001000000000001</v>
      </c>
      <c r="F13774">
        <f t="shared" ca="1" si="431"/>
        <v>-30.385744893540583</v>
      </c>
    </row>
    <row r="13775" spans="1:6">
      <c r="A13775">
        <v>40.067999999999998</v>
      </c>
      <c r="B13775">
        <v>30.943000000000001</v>
      </c>
      <c r="C13775">
        <f t="shared" ca="1" si="430"/>
        <v>31.104610895300937</v>
      </c>
      <c r="D13775">
        <v>-39.6</v>
      </c>
      <c r="E13775">
        <v>-30.007999999999999</v>
      </c>
      <c r="F13775">
        <f t="shared" ca="1" si="431"/>
        <v>-30.398075686759292</v>
      </c>
    </row>
    <row r="13776" spans="1:6">
      <c r="A13776">
        <v>40.067999999999998</v>
      </c>
      <c r="B13776">
        <v>30.943000000000001</v>
      </c>
      <c r="C13776">
        <f t="shared" ca="1" si="430"/>
        <v>31.104610895300937</v>
      </c>
      <c r="D13776">
        <v>-39.6</v>
      </c>
      <c r="E13776">
        <v>-30.015999999999998</v>
      </c>
      <c r="F13776">
        <f t="shared" ca="1" si="431"/>
        <v>-30.398075686759292</v>
      </c>
    </row>
    <row r="13777" spans="1:6">
      <c r="A13777">
        <v>40.067999999999998</v>
      </c>
      <c r="B13777">
        <v>30.95</v>
      </c>
      <c r="C13777">
        <f t="shared" ca="1" si="430"/>
        <v>31.104610895300937</v>
      </c>
      <c r="D13777">
        <v>-39.618000000000002</v>
      </c>
      <c r="E13777">
        <v>-30.021000000000001</v>
      </c>
      <c r="F13777">
        <f t="shared" ca="1" si="431"/>
        <v>-30.410406479978008</v>
      </c>
    </row>
    <row r="13778" spans="1:6">
      <c r="A13778">
        <v>40.067999999999998</v>
      </c>
      <c r="B13778">
        <v>30.949000000000002</v>
      </c>
      <c r="C13778">
        <f t="shared" ca="1" si="430"/>
        <v>31.104610895300937</v>
      </c>
      <c r="D13778">
        <v>-39.618000000000002</v>
      </c>
      <c r="E13778">
        <v>-30.027999999999999</v>
      </c>
      <c r="F13778">
        <f t="shared" ca="1" si="431"/>
        <v>-30.410406479978008</v>
      </c>
    </row>
    <row r="13779" spans="1:6">
      <c r="A13779">
        <v>40.085999999999999</v>
      </c>
      <c r="B13779">
        <v>30.951000000000001</v>
      </c>
      <c r="C13779">
        <f t="shared" ca="1" si="430"/>
        <v>31.117234530230775</v>
      </c>
      <c r="D13779">
        <v>-39.618000000000002</v>
      </c>
      <c r="E13779">
        <v>-30.027999999999999</v>
      </c>
      <c r="F13779">
        <f t="shared" ca="1" si="431"/>
        <v>-30.410406479978008</v>
      </c>
    </row>
    <row r="13780" spans="1:6">
      <c r="A13780">
        <v>40.085999999999999</v>
      </c>
      <c r="B13780">
        <v>30.952999999999999</v>
      </c>
      <c r="C13780">
        <f t="shared" ca="1" si="430"/>
        <v>31.117234530230775</v>
      </c>
      <c r="D13780">
        <v>-39.636000000000003</v>
      </c>
      <c r="E13780">
        <v>-30.027999999999999</v>
      </c>
      <c r="F13780">
        <f t="shared" ca="1" si="431"/>
        <v>-30.422737273196724</v>
      </c>
    </row>
    <row r="13781" spans="1:6">
      <c r="A13781">
        <v>40.103999999999999</v>
      </c>
      <c r="B13781">
        <v>30.957999999999998</v>
      </c>
      <c r="C13781">
        <f t="shared" ca="1" si="430"/>
        <v>31.12985816516062</v>
      </c>
      <c r="D13781">
        <v>-39.636000000000003</v>
      </c>
      <c r="E13781">
        <v>-30.027999999999999</v>
      </c>
      <c r="F13781">
        <f t="shared" ca="1" si="431"/>
        <v>-30.422737273196724</v>
      </c>
    </row>
    <row r="13782" spans="1:6">
      <c r="A13782">
        <v>40.103999999999999</v>
      </c>
      <c r="B13782">
        <v>30.962</v>
      </c>
      <c r="C13782">
        <f t="shared" ca="1" si="430"/>
        <v>31.12985816516062</v>
      </c>
      <c r="D13782">
        <v>-39.636000000000003</v>
      </c>
      <c r="E13782">
        <v>-30.033000000000001</v>
      </c>
      <c r="F13782">
        <f t="shared" ca="1" si="431"/>
        <v>-30.422737273196724</v>
      </c>
    </row>
  </sheetData>
  <mergeCells count="4">
    <mergeCell ref="A1:B1"/>
    <mergeCell ref="D1:E1"/>
    <mergeCell ref="H2:I2"/>
    <mergeCell ref="K2:L2"/>
  </mergeCells>
  <pageMargins left="0.7" right="0.7" top="0.75" bottom="0.75" header="0.3" footer="0.3"/>
  <pageSetup paperSize="9" orientation="portrait" r:id="rId1"/>
  <headerFooter>
    <oddHeader>&amp;C&amp;"Calibri"&amp;10&amp;KFF8C00C2 - Confidential&amp;1#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SAFRAN Electrical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HILMI Faysal (SAFRAN ELECTRONICS &amp; DEFENSE)</dc:creator>
  <cp:lastModifiedBy>PC_PAPA</cp:lastModifiedBy>
  <dcterms:created xsi:type="dcterms:W3CDTF">2023-01-15T21:17:14Z</dcterms:created>
  <dcterms:modified xsi:type="dcterms:W3CDTF">2023-01-17T23:32:49Z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24ffcea-f25b-491e-9dc9-834516f3550e_Enabled">
    <vt:lpwstr>true</vt:lpwstr>
  </property>
  <property fmtid="{D5CDD505-2E9C-101B-9397-08002B2CF9AE}" pid="3" name="MSIP_Label_024ffcea-f25b-491e-9dc9-834516f3550e_SetDate">
    <vt:lpwstr>2023-01-17T21:12:08Z</vt:lpwstr>
  </property>
  <property fmtid="{D5CDD505-2E9C-101B-9397-08002B2CF9AE}" pid="4" name="MSIP_Label_024ffcea-f25b-491e-9dc9-834516f3550e_Method">
    <vt:lpwstr>Standard</vt:lpwstr>
  </property>
  <property fmtid="{D5CDD505-2E9C-101B-9397-08002B2CF9AE}" pid="5" name="MSIP_Label_024ffcea-f25b-491e-9dc9-834516f3550e_Name">
    <vt:lpwstr>C2 - restricted</vt:lpwstr>
  </property>
  <property fmtid="{D5CDD505-2E9C-101B-9397-08002B2CF9AE}" pid="6" name="MSIP_Label_024ffcea-f25b-491e-9dc9-834516f3550e_SiteId">
    <vt:lpwstr>d52b49b7-0c8f-4d89-8c4f-f20517306e08</vt:lpwstr>
  </property>
  <property fmtid="{D5CDD505-2E9C-101B-9397-08002B2CF9AE}" pid="7" name="MSIP_Label_024ffcea-f25b-491e-9dc9-834516f3550e_ActionId">
    <vt:lpwstr>78eb05b2-3e5c-444b-a7bd-b2f8a15c179d</vt:lpwstr>
  </property>
  <property fmtid="{D5CDD505-2E9C-101B-9397-08002B2CF9AE}" pid="8" name="MSIP_Label_024ffcea-f25b-491e-9dc9-834516f3550e_ContentBits">
    <vt:lpwstr>1</vt:lpwstr>
  </property>
</Properties>
</file>